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pivotTables/pivotTable9.xml" ContentType="application/vnd.openxmlformats-officedocument.spreadsheetml.pivot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uardoquinones/Desktop/Escritos Da Cuenta de Pago/Marzo 2025/"/>
    </mc:Choice>
  </mc:AlternateContent>
  <xr:revisionPtr revIDLastSave="0" documentId="13_ncr:1_{BFF98A06-6AC6-9540-A893-672A5D8E4888}" xr6:coauthVersionLast="47" xr6:coauthVersionMax="47" xr10:uidLastSave="{00000000-0000-0000-0000-000000000000}"/>
  <bookViews>
    <workbookView xWindow="0" yWindow="0" windowWidth="28800" windowHeight="18000" activeTab="4" xr2:uid="{907D3872-7B73-4062-9469-EEFDFED586F2}"/>
  </bookViews>
  <sheets>
    <sheet name="2020" sheetId="2" state="hidden" r:id="rId1"/>
    <sheet name="2021" sheetId="1" state="hidden" r:id="rId2"/>
    <sheet name="2022" sheetId="3" state="hidden" r:id="rId3"/>
    <sheet name="2023" sheetId="4" state="hidden" r:id="rId4"/>
    <sheet name="Hoja1" sheetId="9" r:id="rId5"/>
    <sheet name="Resumen" sheetId="8" r:id="rId6"/>
    <sheet name="Base" sheetId="7" r:id="rId7"/>
  </sheet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3F2996-A544-4471-8446-BC5D88F8C941}" keepAlive="1" name="172.18.41.40 CAE MEDGEST_CAE_PASO" type="5" refreshedVersion="8" background="1" saveData="1">
    <dbPr connection="Provider=SQLOLEDB.1;Integrated Security=SSPI;Persist Security Info=True;Initial Catalog=CAE;Data Source=172.18.41.40;Use Procedure for Prepare=1;Auto Translate=True;Packet Size=4096;Workstation ID=L8C47BE1908C5;Use Encryption for Data=False;Tag with column collation when possible=False" command="SELECT A.*,C.FECHA_ESCRITO_PRESENTADO, CASE WHEN C.FECHA_ESCRITO_PRESENTADO IS NULL THEN 0 ELSE 1 END ESTADO_ESCRITO,LEFT(CONVERT(VARCHAR(8),FECHA_APLICACION,112),6) MES_APLICACION_x000d__x000a_FROM NERO_GARANTIAS_APLICADAS_2025 A LEFT JOIN (SELECT RUT,LEFT(NUMERO_OPERACION,4) LIC,CONVERT(VARCHAR(8),MAX(FECHA_TRAMITE),112) FECHA_ESCRITO_PRESENTADO_x000d__x000a_FROM SHC_OPERACIONES_CAE_x000d__x000a_WHERE CODIGO_TRAMITE = 698_x000d__x000a_GROUP BY RUT,LEFT(NUMERO_OPERACION,4)) C_x000d__x000a_ON A.RUT = C.RUT AND A.LICITACION = C.LIC"/>
  </connection>
  <connection id="2" xr16:uid="{15DF471B-C6C6-42AB-BD9C-7A6C9D437B4F}" keepAlive="1" name="ESCRITOS" type="5" refreshedVersion="8" background="1" saveData="1">
    <dbPr connection="Provider=SQLOLEDB.1;Integrated Security=SSPI;Persist Security Info=True;Initial Catalog=CAE;Data Source=172.18.41.40;Use Procedure for Prepare=1;Auto Translate=True;Packet Size=4096;Workstation ID=D484D7EEB07B6;Use Encryption for Data=False;Tag with column collation when possible=False" command="SELECT A.*,C.FECHA_ESCRITO_PRESENTADO, CASE WHEN C.FECHA_ESCRITO_PRESENTADO IS NULL THEN 0 ELSE 1 END ESTADO_ESCRITO,LEFT(CONVERT(VARCHAR(8),FECHA_APLICACION,112),6) MES_APLICACION_x000d__x000a_FROM NERO_GARANTIAS_APLICADAS_2021 A LEFT JOIN (SELECT RUT,LEFT(NUMERO_OPERACION,4) LIC,CONVERT(VARCHAR(8),MAX(FECHA_TRAMITE),112) FECHA_ESCRITO_PRESENTADO_x000d__x000a_FROM SHC_OPERACIONES_CAE_x000d__x000a_WHERE CODIGO_TRAMITE = 698_x000d__x000a_GROUP BY RUT,LEFT(NUMERO_OPERACION,4)) C_x000d__x000a_ON A.RUT = C.RUT AND A.LICITACION = C.LIC"/>
  </connection>
  <connection id="3" xr16:uid="{DE9EDA69-A195-48C1-B2CC-5A3972B939B7}" keepAlive="1" name="Escritos 2020" type="5" refreshedVersion="8" background="1" saveData="1">
    <dbPr connection="Provider=SQLOLEDB.1;Integrated Security=SSPI;Persist Security Info=True;Initial Catalog=CAE;Data Source=172.18.41.40;Use Procedure for Prepare=1;Auto Translate=True;Packet Size=4096;Workstation ID=D484D7EEB07B6;Use Encryption for Data=False;Tag with column collation when possible=False" command="SELECT A.*,C.FECHA_ESCRITO_PRESENTADO, CASE WHEN C.FECHA_ESCRITO_PRESENTADO IS NULL THEN 0 ELSE 1 END ESTADO_ESCRITO,LEFT(CONVERT(VARCHAR(8),FECHA_APLICACION,112),6) MES_APLICACION_x000d__x000a_FROM NERO_GARANTIAS_APLICADAS_2020 A LEFT JOIN (SELECT RUT,LEFT(NUMERO_OPERACION,4) LIC,CONVERT(VARCHAR(8),MAX(FECHA_TRAMITE),112) FECHA_ESCRITO_PRESENTADO_x000d__x000a_FROM SHC_OPERACIONES_CAE_x000d__x000a_WHERE CODIGO_TRAMITE = 698_x000d__x000a_GROUP BY RUT,LEFT(NUMERO_OPERACION,4)) C_x000d__x000a_ON A.RUT = C.RUT AND A.LICITACION = C.LIC"/>
  </connection>
  <connection id="4" xr16:uid="{0D7D55E1-C5BB-47CB-940C-E4D588600FBD}" keepAlive="1" name="Garantias 2022" type="5" refreshedVersion="8" background="1" saveData="1">
    <dbPr connection="Provider=SQLOLEDB.1;Integrated Security=SSPI;Persist Security Info=True;Initial Catalog=CAE;Data Source=172.18.41.40;Use Procedure for Prepare=1;Auto Translate=True;Packet Size=4096;Workstation ID=D484D7EEB07B6;Use Encryption for Data=False;Tag with column collation when possible=False" command="SELECT A.*,C.FECHA_ESCRITO_PRESENTADO, CASE WHEN C.FECHA_ESCRITO_PRESENTADO IS NULL THEN 0 ELSE 1 END ESTADO_ESCRITO,LEFT(CONVERT(VARCHAR(8),FECHA_APLICACION,112),6) MES_APLICACION_x000d__x000a_FROM NERO_GARANTIAS_APLICADAS_2023 A LEFT JOIN (SELECT RUT,LEFT(NUMERO_OPERACION,4) LIC,CONVERT(VARCHAR(8),MAX(FECHA_TRAMITE),112) FECHA_ESCRITO_PRESENTADO_x000d__x000a_FROM SHC_OPERACIONES_CAE_x000d__x000a_WHERE CODIGO_TRAMITE = 698_x000d__x000a_GROUP BY RUT,LEFT(NUMERO_OPERACION,4)) C_x000d__x000a_ON A.RUT = C.RUT AND A.LICITACION = C.LIC"/>
  </connection>
</connections>
</file>

<file path=xl/sharedStrings.xml><?xml version="1.0" encoding="utf-8"?>
<sst xmlns="http://schemas.openxmlformats.org/spreadsheetml/2006/main" count="10882" uniqueCount="3026">
  <si>
    <t>202102</t>
  </si>
  <si>
    <t>202103</t>
  </si>
  <si>
    <t>202104</t>
  </si>
  <si>
    <t>202105</t>
  </si>
  <si>
    <t>202106</t>
  </si>
  <si>
    <t>202107</t>
  </si>
  <si>
    <t>202108</t>
  </si>
  <si>
    <t>202109</t>
  </si>
  <si>
    <t>Escrito no presentado</t>
  </si>
  <si>
    <t>Escrito presentado</t>
  </si>
  <si>
    <t>Total</t>
  </si>
  <si>
    <t>N° Op</t>
  </si>
  <si>
    <t>ESTADO_ESCRITO</t>
  </si>
  <si>
    <t>MES_APLICACION</t>
  </si>
  <si>
    <t>Estado de Escritos; por mes de aplicación de garantía</t>
  </si>
  <si>
    <t>ABOGADO</t>
  </si>
  <si>
    <t>Escritos No Presentados; Abogado Externo</t>
  </si>
  <si>
    <t>202111</t>
  </si>
  <si>
    <t>202112</t>
  </si>
  <si>
    <t>ANTONIETA MADARIAGA LOPEZ</t>
  </si>
  <si>
    <t>Jorge Cisternas Sagurie</t>
  </si>
  <si>
    <t xml:space="preserve">N° Op </t>
  </si>
  <si>
    <t>202001</t>
  </si>
  <si>
    <t>202002</t>
  </si>
  <si>
    <t>202003</t>
  </si>
  <si>
    <t>202004</t>
  </si>
  <si>
    <t>202005</t>
  </si>
  <si>
    <t>202006</t>
  </si>
  <si>
    <t>202007</t>
  </si>
  <si>
    <t>202008</t>
  </si>
  <si>
    <t>202009</t>
  </si>
  <si>
    <t>202010</t>
  </si>
  <si>
    <t>202011</t>
  </si>
  <si>
    <t>202012</t>
  </si>
  <si>
    <t>Estado Escrito</t>
  </si>
  <si>
    <t xml:space="preserve">SERBANC  </t>
  </si>
  <si>
    <t>FELIPE HERNAN FRIAS JONES</t>
  </si>
  <si>
    <t>202301</t>
  </si>
  <si>
    <t>Pablo De la Cerda Merino</t>
  </si>
  <si>
    <t>HEDY MATTHEI FORNET</t>
  </si>
  <si>
    <t>202302</t>
  </si>
  <si>
    <t>Escrito Presentado</t>
  </si>
  <si>
    <t>202303</t>
  </si>
  <si>
    <t>202304</t>
  </si>
  <si>
    <t>202305</t>
  </si>
  <si>
    <t>202306</t>
  </si>
  <si>
    <t>202307</t>
  </si>
  <si>
    <t>202308</t>
  </si>
  <si>
    <t>202309</t>
  </si>
  <si>
    <t>202310</t>
  </si>
  <si>
    <t>ABOGADO2</t>
  </si>
  <si>
    <t>Total FELIPE HERNAN FRIAS JONES</t>
  </si>
  <si>
    <t>202311</t>
  </si>
  <si>
    <t>202312</t>
  </si>
  <si>
    <t>JOSE MANUEL MASSA BARROS</t>
  </si>
  <si>
    <t>202501</t>
  </si>
  <si>
    <t>202502</t>
  </si>
  <si>
    <t>MES</t>
  </si>
  <si>
    <t>FECHA</t>
  </si>
  <si>
    <t>CARTERA</t>
  </si>
  <si>
    <t>TIPO</t>
  </si>
  <si>
    <t>RUT</t>
  </si>
  <si>
    <t>DV</t>
  </si>
  <si>
    <t>NOMBRE</t>
  </si>
  <si>
    <t>LICITACION</t>
  </si>
  <si>
    <t>OPERACION</t>
  </si>
  <si>
    <t>GARANTIA_UF</t>
  </si>
  <si>
    <t>GARANTE</t>
  </si>
  <si>
    <t>GARANTIA_PAGADA</t>
  </si>
  <si>
    <t>FECHA_APLICACION</t>
  </si>
  <si>
    <t>ORIGEN</t>
  </si>
  <si>
    <t>ROL</t>
  </si>
  <si>
    <t>TRIBUNAL</t>
  </si>
  <si>
    <t>FECHA_ESCRITO_PRESENTADO</t>
  </si>
  <si>
    <t>Diciembre</t>
  </si>
  <si>
    <t>Propia</t>
  </si>
  <si>
    <t>Egresado</t>
  </si>
  <si>
    <t>18106685</t>
  </si>
  <si>
    <t>7</t>
  </si>
  <si>
    <t>FELIPE OSVALDO MATAMALA DÍAZ</t>
  </si>
  <si>
    <t>201101003734900</t>
  </si>
  <si>
    <t>TGR</t>
  </si>
  <si>
    <t>CORP</t>
  </si>
  <si>
    <t>2558-2018</t>
  </si>
  <si>
    <t>3 de CONCEPCION</t>
  </si>
  <si>
    <t>RODRIGO GERMAN PAVON HINRICHSEN</t>
  </si>
  <si>
    <t>FEBRERO</t>
  </si>
  <si>
    <t>6</t>
  </si>
  <si>
    <t>DANIEL IGNACIO CONCHA SANDOVAL</t>
  </si>
  <si>
    <t>201100709540600</t>
  </si>
  <si>
    <t xml:space="preserve">       </t>
  </si>
  <si>
    <t xml:space="preserve">                              </t>
  </si>
  <si>
    <t>16007429</t>
  </si>
  <si>
    <t>9</t>
  </si>
  <si>
    <t>JAVIER EDUARDO PALMA ESPINOSA</t>
  </si>
  <si>
    <t>201100100600000</t>
  </si>
  <si>
    <t>7744-2024</t>
  </si>
  <si>
    <t>24 de SANTIAGO</t>
  </si>
  <si>
    <t>16940770</t>
  </si>
  <si>
    <t>3</t>
  </si>
  <si>
    <t>BARBARA FRANCISCA HENRIQUEZ CORVALAN</t>
  </si>
  <si>
    <t>201401694077000</t>
  </si>
  <si>
    <t>15634-2024</t>
  </si>
  <si>
    <t>29 de SANTIAGO</t>
  </si>
  <si>
    <t>19489746</t>
  </si>
  <si>
    <t>4</t>
  </si>
  <si>
    <t>CHRISTOPHER HUMBERTO SANTIBAÑEZ AGUILERA</t>
  </si>
  <si>
    <t>201601948974600</t>
  </si>
  <si>
    <t>15773-2024</t>
  </si>
  <si>
    <t>5 de SANTIAGO</t>
  </si>
  <si>
    <t>18903449</t>
  </si>
  <si>
    <t>0</t>
  </si>
  <si>
    <t>JOSE ADOLFO DIAZ OJEDA</t>
  </si>
  <si>
    <t>201401890344900</t>
  </si>
  <si>
    <t>12227-2024</t>
  </si>
  <si>
    <t>14 de SANTIAGO</t>
  </si>
  <si>
    <t>18873738</t>
  </si>
  <si>
    <t>2</t>
  </si>
  <si>
    <t>LISSETTE FABIOLA ACEVEDO GARRIDO</t>
  </si>
  <si>
    <t>201601887373800</t>
  </si>
  <si>
    <t>14104-2024</t>
  </si>
  <si>
    <t>15 de SANTIAGO</t>
  </si>
  <si>
    <t>18707341</t>
  </si>
  <si>
    <t>NICOLE CONSTANZA ANFOSSI MONTENEGRO</t>
  </si>
  <si>
    <t>201401870734100</t>
  </si>
  <si>
    <t>17085-2024</t>
  </si>
  <si>
    <t>17792300</t>
  </si>
  <si>
    <t>1</t>
  </si>
  <si>
    <t>MARIALINA ALEJANDRA QUIROZ GUERRA</t>
  </si>
  <si>
    <t>201100708902600</t>
  </si>
  <si>
    <t>12160-2024</t>
  </si>
  <si>
    <t>6 de SANTIAGO</t>
  </si>
  <si>
    <t>19265719</t>
  </si>
  <si>
    <t>EVELYN MARIBEL CAVAS CALDERÓN</t>
  </si>
  <si>
    <t>201301001133400</t>
  </si>
  <si>
    <t>ITAU</t>
  </si>
  <si>
    <t>15791-2024</t>
  </si>
  <si>
    <t>30 de SANTIAGO</t>
  </si>
  <si>
    <t>18851318</t>
  </si>
  <si>
    <t>VIVIANA ANDREA VENEGAS AUGER</t>
  </si>
  <si>
    <t>201300907494800</t>
  </si>
  <si>
    <t>17086-2024</t>
  </si>
  <si>
    <t>12 de SANTIAGO</t>
  </si>
  <si>
    <t>18670409</t>
  </si>
  <si>
    <t>IGNACIA CAMILA NAVARRO SALAS</t>
  </si>
  <si>
    <t>201400811883700</t>
  </si>
  <si>
    <t>1039-2024</t>
  </si>
  <si>
    <t>22 de SANTIAGO</t>
  </si>
  <si>
    <t>17899124</t>
  </si>
  <si>
    <t>8</t>
  </si>
  <si>
    <t>JONATHAN ALEXIS BARRA PEÑA</t>
  </si>
  <si>
    <t>201401789912400</t>
  </si>
  <si>
    <t>15824-2024</t>
  </si>
  <si>
    <t>8 de SANTIAGO</t>
  </si>
  <si>
    <t>21107250</t>
  </si>
  <si>
    <t>ANGEL NICOLAS GALEANO FLORES</t>
  </si>
  <si>
    <t>201400708708100</t>
  </si>
  <si>
    <t>15645-2024</t>
  </si>
  <si>
    <t>18 de SANTIAGO</t>
  </si>
  <si>
    <t>18954447</t>
  </si>
  <si>
    <t>BARBARA CRISTI QUINTANA BUSTOS</t>
  </si>
  <si>
    <t>201500713107000</t>
  </si>
  <si>
    <t>17102-2024</t>
  </si>
  <si>
    <t>17 de SANTIAGO</t>
  </si>
  <si>
    <t>17680193</t>
  </si>
  <si>
    <t>K</t>
  </si>
  <si>
    <t>RODRIGO EDUARDO ARANEDA LIZAMA</t>
  </si>
  <si>
    <t>201101007514900</t>
  </si>
  <si>
    <t>14456-2024</t>
  </si>
  <si>
    <t>3 de SANTIAGO</t>
  </si>
  <si>
    <t>17139956</t>
  </si>
  <si>
    <t>JUAN IGNACIO CONCHA AGUIRRE</t>
  </si>
  <si>
    <t>201100710048600</t>
  </si>
  <si>
    <t>19742163</t>
  </si>
  <si>
    <t>ROMINA PATRICIA CARREÑO GALDAMES</t>
  </si>
  <si>
    <t>201601974216300</t>
  </si>
  <si>
    <t>17656-2024</t>
  </si>
  <si>
    <t>2 de SANTIAGO</t>
  </si>
  <si>
    <t>19492988</t>
  </si>
  <si>
    <t>PÍA SACHA MARTÍNEZ MARTÍNEZ</t>
  </si>
  <si>
    <t>201401949298800</t>
  </si>
  <si>
    <t>19290-2024</t>
  </si>
  <si>
    <t>10 de SANTIAGO</t>
  </si>
  <si>
    <t>19474701</t>
  </si>
  <si>
    <t>SEBASTIAN EDUARDO GAETE MENDEZ</t>
  </si>
  <si>
    <t>201701947470100</t>
  </si>
  <si>
    <t>3010-2024</t>
  </si>
  <si>
    <t>23 de SANTIAGO</t>
  </si>
  <si>
    <t>18306389</t>
  </si>
  <si>
    <t>SABRINA ANDREA VARGAS LOYOLA</t>
  </si>
  <si>
    <t>201101108481000</t>
  </si>
  <si>
    <t>14025-2024</t>
  </si>
  <si>
    <t>19515014</t>
  </si>
  <si>
    <t>MATIAS ORLANDO SOTO MARAMBIO</t>
  </si>
  <si>
    <t>201601951501400</t>
  </si>
  <si>
    <t>9305-2024</t>
  </si>
  <si>
    <t>13 de SANTIAGO</t>
  </si>
  <si>
    <t>19026599</t>
  </si>
  <si>
    <t>JAVIERA ALEJANDRA GONZALEZ GONZALEZ</t>
  </si>
  <si>
    <t>201401902659900</t>
  </si>
  <si>
    <t>15801157</t>
  </si>
  <si>
    <t>JORGE ANDRÉS RIVEROS CONTRERAS</t>
  </si>
  <si>
    <t>201401580115700</t>
  </si>
  <si>
    <t>15674-2024</t>
  </si>
  <si>
    <t>26 de SANTIAGO</t>
  </si>
  <si>
    <t>18809942</t>
  </si>
  <si>
    <t>JAVIERA PAZ TORRES RAMÍREZ</t>
  </si>
  <si>
    <t>201301006939900</t>
  </si>
  <si>
    <t>14129-2024</t>
  </si>
  <si>
    <t>4 de SANTIAGO</t>
  </si>
  <si>
    <t>18359071</t>
  </si>
  <si>
    <t>5</t>
  </si>
  <si>
    <t>JAVIERA PAZ HERNÁNDEZ LEÓN</t>
  </si>
  <si>
    <t>201100201740100</t>
  </si>
  <si>
    <t>17663-2024</t>
  </si>
  <si>
    <t>9 de SANTIAGO</t>
  </si>
  <si>
    <t>17861517</t>
  </si>
  <si>
    <t>FABIÁN ENRIQUE RUIZ CHÁVEZ</t>
  </si>
  <si>
    <t>201401786151700</t>
  </si>
  <si>
    <t>11935-2024</t>
  </si>
  <si>
    <t>17815157</t>
  </si>
  <si>
    <t>SEBASTIÁN ANDRÉS CERDA CARRASCO</t>
  </si>
  <si>
    <t>201001208529100</t>
  </si>
  <si>
    <t>17677-2024</t>
  </si>
  <si>
    <t>17074428</t>
  </si>
  <si>
    <t>SEBASTIÁN ANDRÉS BERRÍOS MESINA</t>
  </si>
  <si>
    <t>201601707442800</t>
  </si>
  <si>
    <t>15675-2024</t>
  </si>
  <si>
    <t>19239117</t>
  </si>
  <si>
    <t>JOSE IGNACIO CALDERON VARGAS</t>
  </si>
  <si>
    <t>201401923911700</t>
  </si>
  <si>
    <t>14102-2024</t>
  </si>
  <si>
    <t>16318246</t>
  </si>
  <si>
    <t>JESSICA VERONICA VASQUEZ CONTRERAS</t>
  </si>
  <si>
    <t>201101404039300</t>
  </si>
  <si>
    <t>14457-2024</t>
  </si>
  <si>
    <t>17759849</t>
  </si>
  <si>
    <t>PAMELA NATALIA SEPÚLVEDA YÁÑEZ</t>
  </si>
  <si>
    <t>201101811011700</t>
  </si>
  <si>
    <t>17668-2024</t>
  </si>
  <si>
    <t>28 de SANTIAGO</t>
  </si>
  <si>
    <t>16825492</t>
  </si>
  <si>
    <t>KARLA ANDREA NEIRA LUCK</t>
  </si>
  <si>
    <t>201500711828600</t>
  </si>
  <si>
    <t>17209-2024</t>
  </si>
  <si>
    <t>17311335</t>
  </si>
  <si>
    <t>PAMELA PAZ SANTIBÁÑEZ GALLARDO</t>
  </si>
  <si>
    <t>201100610794500</t>
  </si>
  <si>
    <t>15779-2024</t>
  </si>
  <si>
    <t>18577840</t>
  </si>
  <si>
    <t>VIVIANA ELIZABETH NEICUÁN FERNÁNDEZ</t>
  </si>
  <si>
    <t>201401857784000</t>
  </si>
  <si>
    <t>19241-2024</t>
  </si>
  <si>
    <t>17998530</t>
  </si>
  <si>
    <t>MADELIANE ANGELICA FLORES TRIGO</t>
  </si>
  <si>
    <t>201300306345200</t>
  </si>
  <si>
    <t>19036306</t>
  </si>
  <si>
    <t>CAMILA TATIANA GATICA CAYUQUEO</t>
  </si>
  <si>
    <t>201300402398800</t>
  </si>
  <si>
    <t>7669-2024</t>
  </si>
  <si>
    <t>19034339</t>
  </si>
  <si>
    <t>PATRICIO ADOLFO ALVAREZ CALLAHAN</t>
  </si>
  <si>
    <t>201400707736100</t>
  </si>
  <si>
    <t>15651-2024</t>
  </si>
  <si>
    <t>18746202</t>
  </si>
  <si>
    <t>JOAN FRANCO HIDALGO MORA</t>
  </si>
  <si>
    <t>201401874620200</t>
  </si>
  <si>
    <t>11632-2024</t>
  </si>
  <si>
    <t>17167109</t>
  </si>
  <si>
    <t>FABIÁN CRISTOFER CAMPOS NAUTO</t>
  </si>
  <si>
    <t>201100808702700</t>
  </si>
  <si>
    <t>17673-2024</t>
  </si>
  <si>
    <t>15560596</t>
  </si>
  <si>
    <t>CYNTHIA MAKARENA LARA BUGUEÑO</t>
  </si>
  <si>
    <t>201601556059600</t>
  </si>
  <si>
    <t>19252-2024</t>
  </si>
  <si>
    <t>17913098</t>
  </si>
  <si>
    <t>JOSE ALADINO FUENTES SAAVEDRA</t>
  </si>
  <si>
    <t>201001207063500</t>
  </si>
  <si>
    <t>19288-2024</t>
  </si>
  <si>
    <t>19120391</t>
  </si>
  <si>
    <t>BRIAN LIPILLAN ZUÑIGA</t>
  </si>
  <si>
    <t>201400812083200</t>
  </si>
  <si>
    <t>15672-2024</t>
  </si>
  <si>
    <t>19164299</t>
  </si>
  <si>
    <t>MARIO FERNANDO MORALES SILVA</t>
  </si>
  <si>
    <t>201401916429900</t>
  </si>
  <si>
    <t>15638-2024</t>
  </si>
  <si>
    <t>27 de SANTIAGO</t>
  </si>
  <si>
    <t>19837010</t>
  </si>
  <si>
    <t>YAZNA ELIZABETH SANHUEZA VALENZUELA</t>
  </si>
  <si>
    <t>201701983701000</t>
  </si>
  <si>
    <t>18868-2024</t>
  </si>
  <si>
    <t>1 de SANTIAGO</t>
  </si>
  <si>
    <t>19151454</t>
  </si>
  <si>
    <t>SEBASTIAN IGNACIO MATURANA JARA</t>
  </si>
  <si>
    <t>201400710767600</t>
  </si>
  <si>
    <t>18624749</t>
  </si>
  <si>
    <t>BERNARDITA JEANNETTE SEPULVEDA BETANCUR</t>
  </si>
  <si>
    <t>201400903473300</t>
  </si>
  <si>
    <t>17078-2024</t>
  </si>
  <si>
    <t>16711412</t>
  </si>
  <si>
    <t>SANDRA PAULINA CATALINA VARAS BUSTOS</t>
  </si>
  <si>
    <t>201001009068100</t>
  </si>
  <si>
    <t>19253-2024</t>
  </si>
  <si>
    <t>18801672</t>
  </si>
  <si>
    <t>BENJAMÍN ALFONSO BÓRQUEZ OSORIO</t>
  </si>
  <si>
    <t>201300404858800</t>
  </si>
  <si>
    <t>9327-2024</t>
  </si>
  <si>
    <t>18457516</t>
  </si>
  <si>
    <t>FABIAN ESTEBAN ARANCIBIA MATURANA</t>
  </si>
  <si>
    <t>201401845751600</t>
  </si>
  <si>
    <t>11629-2024</t>
  </si>
  <si>
    <t>19 de SANTIAGO</t>
  </si>
  <si>
    <t>19221185</t>
  </si>
  <si>
    <t>SEBASTIAN ALEXIS TAPIA BERRIOS</t>
  </si>
  <si>
    <t>201601922118500</t>
  </si>
  <si>
    <t>15670-2024</t>
  </si>
  <si>
    <t>19188993</t>
  </si>
  <si>
    <t>PABLO ANDRES VIVANCO SUAZO</t>
  </si>
  <si>
    <t>201500701041400</t>
  </si>
  <si>
    <t>14168-2024</t>
  </si>
  <si>
    <t>17023884</t>
  </si>
  <si>
    <t>DANIELA ANDREA DIAZ CARRASCO</t>
  </si>
  <si>
    <t>201101911235800</t>
  </si>
  <si>
    <t>19282-2024</t>
  </si>
  <si>
    <t>16161236</t>
  </si>
  <si>
    <t>LIDIA MAGALI ABURTO RIVAS</t>
  </si>
  <si>
    <t>201000109020800</t>
  </si>
  <si>
    <t>7740-2024</t>
  </si>
  <si>
    <t>18766721</t>
  </si>
  <si>
    <t>VALENTINA JAVIERA TAPIA QUILODRAN</t>
  </si>
  <si>
    <t>201401876672100</t>
  </si>
  <si>
    <t>15627-2024</t>
  </si>
  <si>
    <t>11 de SANTIAGO</t>
  </si>
  <si>
    <t>18731733</t>
  </si>
  <si>
    <t>PABLO ERNESTO ZAMORANO ARANCIBIA</t>
  </si>
  <si>
    <t>201300401926300</t>
  </si>
  <si>
    <t>16021-2024</t>
  </si>
  <si>
    <t>18725862</t>
  </si>
  <si>
    <t>ROXANA GRACIELA RAMÍREZ CURILÉN</t>
  </si>
  <si>
    <t>201300502281900</t>
  </si>
  <si>
    <t>15671-2024</t>
  </si>
  <si>
    <t>18788583</t>
  </si>
  <si>
    <t>JOAQUÍN IGNACIO BURGOS ZÚÑIGA</t>
  </si>
  <si>
    <t>201300511419900</t>
  </si>
  <si>
    <t>11623-2024</t>
  </si>
  <si>
    <t>18059200</t>
  </si>
  <si>
    <t>CRISTIAN ALEXIS GUTIERREZ GUTIERREZ</t>
  </si>
  <si>
    <t>201301007533900</t>
  </si>
  <si>
    <t>17669-2024</t>
  </si>
  <si>
    <t>18115484</t>
  </si>
  <si>
    <t>CAMILA PAZ CISTERNA VALDES</t>
  </si>
  <si>
    <t>201400705879100</t>
  </si>
  <si>
    <t>19268-2024</t>
  </si>
  <si>
    <t>7 de SANTIAGO</t>
  </si>
  <si>
    <t>19108286</t>
  </si>
  <si>
    <t>FRANCO ESTEBAN ALVAREZ SILVA</t>
  </si>
  <si>
    <t>201300900999800</t>
  </si>
  <si>
    <t>15774-2024</t>
  </si>
  <si>
    <t>20 de SANTIAGO</t>
  </si>
  <si>
    <t>15983577</t>
  </si>
  <si>
    <t>EDUARDO ADOLFO MARCHANT EUGENIN</t>
  </si>
  <si>
    <t>201100600788500</t>
  </si>
  <si>
    <t>355-2024</t>
  </si>
  <si>
    <t>15425309</t>
  </si>
  <si>
    <t>EVELYN ADELA FERNÁNDEZ GÓMEZ</t>
  </si>
  <si>
    <t>201001009764100</t>
  </si>
  <si>
    <t>10426-2024</t>
  </si>
  <si>
    <t>18990306</t>
  </si>
  <si>
    <t>CATALINA CONSTANZA BARAHONA RAMIREZ</t>
  </si>
  <si>
    <t>201601899030600</t>
  </si>
  <si>
    <t>17228-2024</t>
  </si>
  <si>
    <t>18559716</t>
  </si>
  <si>
    <t>SEBASTIAN IGNACIO MORA ARAVENA</t>
  </si>
  <si>
    <t>201400708175600</t>
  </si>
  <si>
    <t>14083-2024</t>
  </si>
  <si>
    <t>17780875</t>
  </si>
  <si>
    <t>MARÍA JOSÉ LLANCALEO FUENTES</t>
  </si>
  <si>
    <t>201000909274400</t>
  </si>
  <si>
    <t>19284-2024</t>
  </si>
  <si>
    <t>18279337</t>
  </si>
  <si>
    <t>SAMANTHA ALEJANDRA WIEMBERG MARTÍNEZ</t>
  </si>
  <si>
    <t>201601827933700</t>
  </si>
  <si>
    <t>15840-2024</t>
  </si>
  <si>
    <t>18845383</t>
  </si>
  <si>
    <t>ANGELLA GABRIELA LATORRE CISTERNAS</t>
  </si>
  <si>
    <t>201601884538300</t>
  </si>
  <si>
    <t>14099-2024</t>
  </si>
  <si>
    <t>18108560</t>
  </si>
  <si>
    <t>GABRIEL GONZALO RIVAS PLACENCIA</t>
  </si>
  <si>
    <t>201100310640200</t>
  </si>
  <si>
    <t>16 de SANTIAGO</t>
  </si>
  <si>
    <t>17989550</t>
  </si>
  <si>
    <t>LAURA ISABEL FUENTES TORO</t>
  </si>
  <si>
    <t>201102009937900</t>
  </si>
  <si>
    <t>10422-2024</t>
  </si>
  <si>
    <t>18721260</t>
  </si>
  <si>
    <t>NATALIA SOFÍA SEPÚLVEDA ROMERO</t>
  </si>
  <si>
    <t>201401872126000</t>
  </si>
  <si>
    <t>17084-2024</t>
  </si>
  <si>
    <t>16699869</t>
  </si>
  <si>
    <t>JUAN GUILLERMO CÁCERES MUÑOZ</t>
  </si>
  <si>
    <t>201100404040300</t>
  </si>
  <si>
    <t>15826-2024</t>
  </si>
  <si>
    <t>19746885</t>
  </si>
  <si>
    <t>CONSTANZA VALERIA MARTINEZ SANDOVAL</t>
  </si>
  <si>
    <t>201401974688500</t>
  </si>
  <si>
    <t>18742-2024</t>
  </si>
  <si>
    <t>19176064</t>
  </si>
  <si>
    <t>NAYARETH KARINA VARGAS YEFE</t>
  </si>
  <si>
    <t>201601917606400</t>
  </si>
  <si>
    <t>1451-2024</t>
  </si>
  <si>
    <t>18982840</t>
  </si>
  <si>
    <t>MATÍAS IGNACIO SANTOS LÓPEZ</t>
  </si>
  <si>
    <t>201400913197800</t>
  </si>
  <si>
    <t>21370-2023</t>
  </si>
  <si>
    <t>17685748</t>
  </si>
  <si>
    <t>PATRICIA ALEJANDRA LEIVA REBOLLEDO</t>
  </si>
  <si>
    <t>201101210277100</t>
  </si>
  <si>
    <t>17672-2024</t>
  </si>
  <si>
    <t>19350325</t>
  </si>
  <si>
    <t>IVÁN ANTONIO ALTAMIRANO QUEZADA</t>
  </si>
  <si>
    <t>201401935032500</t>
  </si>
  <si>
    <t>17095-2024</t>
  </si>
  <si>
    <t>18049547</t>
  </si>
  <si>
    <t>MATÍAS IGNACIO LAZO CONTRERAS</t>
  </si>
  <si>
    <t>201500701659000</t>
  </si>
  <si>
    <t>15785-2024</t>
  </si>
  <si>
    <t>18824401</t>
  </si>
  <si>
    <t>FERNANDO ENRIQUE CHÁVEZ CHÁVEZ</t>
  </si>
  <si>
    <t>201401882440100</t>
  </si>
  <si>
    <t>1903-2023</t>
  </si>
  <si>
    <t>18446217</t>
  </si>
  <si>
    <t>MAURICIO IGNACIO BARRIA CARRASCO</t>
  </si>
  <si>
    <t>201401844621700</t>
  </si>
  <si>
    <t>17213-2024</t>
  </si>
  <si>
    <t>16872921</t>
  </si>
  <si>
    <t>JOCELYN GIOVANINA ROJAS PARRA</t>
  </si>
  <si>
    <t>201101208453100</t>
  </si>
  <si>
    <t>7727-2024</t>
  </si>
  <si>
    <t>16487976</t>
  </si>
  <si>
    <t>PATRICIA MARCELA PÉREZ MEZA</t>
  </si>
  <si>
    <t>201401648797600</t>
  </si>
  <si>
    <t>14159-2024</t>
  </si>
  <si>
    <t>16074853</t>
  </si>
  <si>
    <t>KARLA PAZ MORALES MOLINA</t>
  </si>
  <si>
    <t>201101309899200</t>
  </si>
  <si>
    <t>14458-2024</t>
  </si>
  <si>
    <t>15866706</t>
  </si>
  <si>
    <t>ABRAHAM GILBERTO REYES BUSTOS</t>
  </si>
  <si>
    <t>201101910093800</t>
  </si>
  <si>
    <t>12176-2024</t>
  </si>
  <si>
    <t>21 de SANTIAGO</t>
  </si>
  <si>
    <t>13776835</t>
  </si>
  <si>
    <t>JESSICA KARIMA MORAN TURCHAN</t>
  </si>
  <si>
    <t>201401377683500</t>
  </si>
  <si>
    <t>11926-2024</t>
  </si>
  <si>
    <t>16172999</t>
  </si>
  <si>
    <t>ENA DEL CARMEN SOTTORFF ALVAREZ</t>
  </si>
  <si>
    <t>201500710021400</t>
  </si>
  <si>
    <t>11950-2024</t>
  </si>
  <si>
    <t>19171920</t>
  </si>
  <si>
    <t>VALENTINA PAZ MORALES MADRID</t>
  </si>
  <si>
    <t>201401917192000</t>
  </si>
  <si>
    <t>11939-2024</t>
  </si>
  <si>
    <t>18420219</t>
  </si>
  <si>
    <t>MANUEL ANSELMO HERRERA HERRERA</t>
  </si>
  <si>
    <t>201401842021900</t>
  </si>
  <si>
    <t>14116-2024</t>
  </si>
  <si>
    <t>18120065</t>
  </si>
  <si>
    <t>CAMILA VALENTINA MOLINA POBLETE</t>
  </si>
  <si>
    <t>201100702432600</t>
  </si>
  <si>
    <t>15825-2024</t>
  </si>
  <si>
    <t>18931556</t>
  </si>
  <si>
    <t>ORESTA AMPARO ORDENES GUZMAN</t>
  </si>
  <si>
    <t>201401893155600</t>
  </si>
  <si>
    <t>9718-2024</t>
  </si>
  <si>
    <t>18190519</t>
  </si>
  <si>
    <t>DAVID GUILLERMO ELGUETA PAILAHUEQUE</t>
  </si>
  <si>
    <t>201401819051900</t>
  </si>
  <si>
    <t>15639-2024</t>
  </si>
  <si>
    <t>18254409</t>
  </si>
  <si>
    <t>NICOLE AMALIA MELÉNDEZ REVECO</t>
  </si>
  <si>
    <t>201101406545300</t>
  </si>
  <si>
    <t>17671-2024</t>
  </si>
  <si>
    <t>18176486</t>
  </si>
  <si>
    <t>KATIA ANDREA CASANOVA GAETE</t>
  </si>
  <si>
    <t>201100207846100</t>
  </si>
  <si>
    <t>9708-2024</t>
  </si>
  <si>
    <t>18740725</t>
  </si>
  <si>
    <t>MIGUEL ELÍAS DÍAZ ROJAS</t>
  </si>
  <si>
    <t>201401874072500</t>
  </si>
  <si>
    <t>14111-2024</t>
  </si>
  <si>
    <t>17994992</t>
  </si>
  <si>
    <t>WALESKA ANDREA BARRIENTOS PIZARRO</t>
  </si>
  <si>
    <t>201001205748300</t>
  </si>
  <si>
    <t>4116-2024</t>
  </si>
  <si>
    <t>17968089</t>
  </si>
  <si>
    <t>VALENTINA JAVIERA CABELLO HIDALGO</t>
  </si>
  <si>
    <t>201100704086600</t>
  </si>
  <si>
    <t>14538-2024</t>
  </si>
  <si>
    <t>18216366</t>
  </si>
  <si>
    <t>YOSELIN MARLEN CORREA FUENTES</t>
  </si>
  <si>
    <t>201401821636600</t>
  </si>
  <si>
    <t>14155-2024</t>
  </si>
  <si>
    <t>25 de SANTIAGO</t>
  </si>
  <si>
    <t>17836402</t>
  </si>
  <si>
    <t>MARTÍN IGNACIO PÉREZ ORELLANA</t>
  </si>
  <si>
    <t>201001204945100</t>
  </si>
  <si>
    <t>16922853</t>
  </si>
  <si>
    <t>FRANCISCO JAVIER ACEVEDO ESTRADA</t>
  </si>
  <si>
    <t>201401692285300</t>
  </si>
  <si>
    <t>17667-2024</t>
  </si>
  <si>
    <t>16670725</t>
  </si>
  <si>
    <t>PRISCILA MERARI OJEDA GUAIQUILLANCA</t>
  </si>
  <si>
    <t>201000902844000</t>
  </si>
  <si>
    <t>19292-2024</t>
  </si>
  <si>
    <t>13881803</t>
  </si>
  <si>
    <t>ESTEBAN OSVALDO GALLARDO ARRIAGADA</t>
  </si>
  <si>
    <t>201400906221300</t>
  </si>
  <si>
    <t>11952-2024</t>
  </si>
  <si>
    <t>17884083</t>
  </si>
  <si>
    <t>CAMILA RUFINA RODRÍGUEZ JAQUE</t>
  </si>
  <si>
    <t>201301000798900</t>
  </si>
  <si>
    <t>14146-2024</t>
  </si>
  <si>
    <t>17203004</t>
  </si>
  <si>
    <t>IGNACIO ANDRÉS ARNALDO RUBIO AGUILAR</t>
  </si>
  <si>
    <t>201100800902700</t>
  </si>
  <si>
    <t>14506-2024</t>
  </si>
  <si>
    <t>18400888</t>
  </si>
  <si>
    <t>VALENTINA IVONNE ESPINOZA HERRERA</t>
  </si>
  <si>
    <t>201101408641300</t>
  </si>
  <si>
    <t>17658-2024</t>
  </si>
  <si>
    <t>18008212</t>
  </si>
  <si>
    <t>FELIPE ANDRÉS GUTIÉRREZ ESCUDERO</t>
  </si>
  <si>
    <t>201300403016800</t>
  </si>
  <si>
    <t>14160-2024</t>
  </si>
  <si>
    <t>17851839</t>
  </si>
  <si>
    <t>ALFREDO ALEXIS LÓPEZ GALLARDO</t>
  </si>
  <si>
    <t>201001206369100</t>
  </si>
  <si>
    <t>9866-2024</t>
  </si>
  <si>
    <t>18955975</t>
  </si>
  <si>
    <t>MATIAS ALBERTO MIRANDA BUSTOS</t>
  </si>
  <si>
    <t>201401895597500</t>
  </si>
  <si>
    <t>17077-2024</t>
  </si>
  <si>
    <t>17846934</t>
  </si>
  <si>
    <t>STHEFANNY BELÉN DEL CARMEN SEGOVIA VEGA</t>
  </si>
  <si>
    <t>201300506435400</t>
  </si>
  <si>
    <t>17464366</t>
  </si>
  <si>
    <t>VANIA YISLAY AROS VERGARA</t>
  </si>
  <si>
    <t>201300904835300</t>
  </si>
  <si>
    <t>17665-2024</t>
  </si>
  <si>
    <t>20069991</t>
  </si>
  <si>
    <t>ELIZABETH BEATRIZ DÍAZ JARA</t>
  </si>
  <si>
    <t>201702006999100</t>
  </si>
  <si>
    <t>19666-2024</t>
  </si>
  <si>
    <t>17443372</t>
  </si>
  <si>
    <t>EDGAR GUILLERMO SILVA NÚÑEZ</t>
  </si>
  <si>
    <t>201001008682500</t>
  </si>
  <si>
    <t>19812320</t>
  </si>
  <si>
    <t>CAROLINA BELÉN AGUILERA DELGADO</t>
  </si>
  <si>
    <t>201701981232000</t>
  </si>
  <si>
    <t>11639-2024</t>
  </si>
  <si>
    <t>16967114</t>
  </si>
  <si>
    <t>LILIANA ESTER BADILLA GUERRERO</t>
  </si>
  <si>
    <t>201101804483700</t>
  </si>
  <si>
    <t>17141-2023</t>
  </si>
  <si>
    <t>18004414</t>
  </si>
  <si>
    <t>GONZALO IGNACIO SAKURADA CONTADOR</t>
  </si>
  <si>
    <t>201101907289800</t>
  </si>
  <si>
    <t>14532-2024</t>
  </si>
  <si>
    <t>13474440</t>
  </si>
  <si>
    <t>MARCELA ALEJANDRA MORA PEREIRA</t>
  </si>
  <si>
    <t>201100109784000</t>
  </si>
  <si>
    <t>17904607</t>
  </si>
  <si>
    <t>MARIA JOSE VALENTINA SOLAR CONTRERAS</t>
  </si>
  <si>
    <t>201101108773000</t>
  </si>
  <si>
    <t>14466-2024</t>
  </si>
  <si>
    <t>18341598</t>
  </si>
  <si>
    <t>NICOLAS ANDRES ALARCON BENAVIDES</t>
  </si>
  <si>
    <t>201601834159800</t>
  </si>
  <si>
    <t>18648564</t>
  </si>
  <si>
    <t>JAVIERA FERNANDA LOBOS GAETE</t>
  </si>
  <si>
    <t>201300406840300</t>
  </si>
  <si>
    <t>17082-2024</t>
  </si>
  <si>
    <t>16748934</t>
  </si>
  <si>
    <t>NICOLE ANDREA ORTEGA PLAZA</t>
  </si>
  <si>
    <t>201401674893400</t>
  </si>
  <si>
    <t>17678-2024</t>
  </si>
  <si>
    <t>17551089</t>
  </si>
  <si>
    <t>GLORIA LETICIA MALDONADO BARRA</t>
  </si>
  <si>
    <t>201401755108900</t>
  </si>
  <si>
    <t>17659-2024</t>
  </si>
  <si>
    <t>16208092</t>
  </si>
  <si>
    <t>TANIA ESTER CATALÁN SOLÍS</t>
  </si>
  <si>
    <t>201400804797700</t>
  </si>
  <si>
    <t>17114-2024</t>
  </si>
  <si>
    <t>19230323</t>
  </si>
  <si>
    <t>MATIAS ALEXANDER CID FLORES</t>
  </si>
  <si>
    <t>201401923032300</t>
  </si>
  <si>
    <t>15661-2024</t>
  </si>
  <si>
    <t>18463475</t>
  </si>
  <si>
    <t>CONSTANZA ANDREA NUÑEZ STRAHALM</t>
  </si>
  <si>
    <t>201301007910400</t>
  </si>
  <si>
    <t>15540-2024</t>
  </si>
  <si>
    <t>17351920</t>
  </si>
  <si>
    <t>SANDRA ANGELICA SEPULVEDA VASQUEZ</t>
  </si>
  <si>
    <t>201300502832400</t>
  </si>
  <si>
    <t>15177721</t>
  </si>
  <si>
    <t>PAULINA ANDREA BECERRA ARAVENA</t>
  </si>
  <si>
    <t>201401517772100</t>
  </si>
  <si>
    <t>17679-2024</t>
  </si>
  <si>
    <t>16330732</t>
  </si>
  <si>
    <t>INGRID ELIZABETH ARANCIBIA NÚÑEZ</t>
  </si>
  <si>
    <t>201000102734400</t>
  </si>
  <si>
    <t>17689-2024</t>
  </si>
  <si>
    <t>17092024</t>
  </si>
  <si>
    <t>CONSTANZA JAVIERA TABILO FIGUEROA</t>
  </si>
  <si>
    <t>201301007626900</t>
  </si>
  <si>
    <t>17079-2024</t>
  </si>
  <si>
    <t>18921212</t>
  </si>
  <si>
    <t>GABRIEL IGNACIO VILCHES DIAZ</t>
  </si>
  <si>
    <t>201601892121200</t>
  </si>
  <si>
    <t>7739-2024</t>
  </si>
  <si>
    <t>18861549</t>
  </si>
  <si>
    <t>FELIPE IGNACIO VARGAS DURAN</t>
  </si>
  <si>
    <t>201300807538200</t>
  </si>
  <si>
    <t>14508-2024</t>
  </si>
  <si>
    <t>19230345</t>
  </si>
  <si>
    <t>DIEGO PATRICIO GIJON GUTIERREZ</t>
  </si>
  <si>
    <t>201401923034500</t>
  </si>
  <si>
    <t>7241-2024</t>
  </si>
  <si>
    <t>18815776</t>
  </si>
  <si>
    <t>FRANCISCA PAMELA OPAZO HENRIQUEZ</t>
  </si>
  <si>
    <t>201300802820700</t>
  </si>
  <si>
    <t>19120633</t>
  </si>
  <si>
    <t>YASNA GIACOMOZZI SANHUEZA</t>
  </si>
  <si>
    <t>201401912063300</t>
  </si>
  <si>
    <t>17233-2024</t>
  </si>
  <si>
    <t>17102289</t>
  </si>
  <si>
    <t>PAULA FRANCISCA MONTENEGRO VALDIVIA</t>
  </si>
  <si>
    <t>201100705356600</t>
  </si>
  <si>
    <t>17680-2024</t>
  </si>
  <si>
    <t>20064767</t>
  </si>
  <si>
    <t>PABLO ALARCON OLAVARRIA</t>
  </si>
  <si>
    <t>201702006476700</t>
  </si>
  <si>
    <t>3006-2024</t>
  </si>
  <si>
    <t>15105803</t>
  </si>
  <si>
    <t>MANUEL ESTEBAN DE LA PAZ GUEVARA</t>
  </si>
  <si>
    <t>201401510580300</t>
  </si>
  <si>
    <t>18299337</t>
  </si>
  <si>
    <t>JAVIERA NATALIA MORALES ANTONUCCI</t>
  </si>
  <si>
    <t>201401829933700</t>
  </si>
  <si>
    <t>17081-2024</t>
  </si>
  <si>
    <t>18073259</t>
  </si>
  <si>
    <t>JIMMY ANDRES FERNANDEZ ORELLANA</t>
  </si>
  <si>
    <t>201500700374200</t>
  </si>
  <si>
    <t>Desertor</t>
  </si>
  <si>
    <t>18164237</t>
  </si>
  <si>
    <t>DIEGO IGNACIO ANDREAS LUCK PÉREZ</t>
  </si>
  <si>
    <t>201300509783400</t>
  </si>
  <si>
    <t>19265-2024</t>
  </si>
  <si>
    <t>19902727</t>
  </si>
  <si>
    <t>MARISOL AIMARA CABEZAS PLAZA</t>
  </si>
  <si>
    <t>201601990272700</t>
  </si>
  <si>
    <t>17654-2024</t>
  </si>
  <si>
    <t>18939632</t>
  </si>
  <si>
    <t>MANUELA JULIETA PARRA MUÑOZ</t>
  </si>
  <si>
    <t>201300907428800</t>
  </si>
  <si>
    <t>16748-2024</t>
  </si>
  <si>
    <t>14717051</t>
  </si>
  <si>
    <t>VÉLEZ CAÑIZARES MARIO FRANCISCO</t>
  </si>
  <si>
    <t>201400720001200</t>
  </si>
  <si>
    <t>14024-2024</t>
  </si>
  <si>
    <t>17031296</t>
  </si>
  <si>
    <t>EDUARDO FELIPE GONZÁLEZ FERNÁNDEZ</t>
  </si>
  <si>
    <t>201000909885000</t>
  </si>
  <si>
    <t>19318-2024</t>
  </si>
  <si>
    <t>18633142</t>
  </si>
  <si>
    <t>EVELIN KARIN SAN FRANCISCO LUNA</t>
  </si>
  <si>
    <t>201400701808100</t>
  </si>
  <si>
    <t>17506-2024</t>
  </si>
  <si>
    <t>18137082</t>
  </si>
  <si>
    <t>JOAO EDUARDO FRITZ SALDÍAS</t>
  </si>
  <si>
    <t>201100110218000</t>
  </si>
  <si>
    <t>14304-2024</t>
  </si>
  <si>
    <t>18080879</t>
  </si>
  <si>
    <t>IVANKA LUJBICA KEPEC PEREZ</t>
  </si>
  <si>
    <t>201100209744100</t>
  </si>
  <si>
    <t>19378-2024</t>
  </si>
  <si>
    <t>17674740</t>
  </si>
  <si>
    <t>GENARO OMAR NAVIA VERA</t>
  </si>
  <si>
    <t>201001205629900</t>
  </si>
  <si>
    <t>17503-2024</t>
  </si>
  <si>
    <t>18574633</t>
  </si>
  <si>
    <t>IGNACIO ANTONIO JAQUE LOYOLA</t>
  </si>
  <si>
    <t>201401857463300</t>
  </si>
  <si>
    <t>17498-2024</t>
  </si>
  <si>
    <t>19424931</t>
  </si>
  <si>
    <t>DIEGO ALBERTO DÍAZ ARAYA</t>
  </si>
  <si>
    <t>201601942493100</t>
  </si>
  <si>
    <t>15438-2024</t>
  </si>
  <si>
    <t>19793886</t>
  </si>
  <si>
    <t>ALISON MAITE MORA MUÑOZ</t>
  </si>
  <si>
    <t>201701979388600</t>
  </si>
  <si>
    <t>18772-2024</t>
  </si>
  <si>
    <t>17355601</t>
  </si>
  <si>
    <t>ELISA CONSTANZA NAVARRO FIERRO</t>
  </si>
  <si>
    <t>201100602516500</t>
  </si>
  <si>
    <t>17615-2024</t>
  </si>
  <si>
    <t>18165296</t>
  </si>
  <si>
    <t>IGNACIO MANUEL DOMINGUEZ SARNO</t>
  </si>
  <si>
    <t>201300510026400</t>
  </si>
  <si>
    <t>18762-2024</t>
  </si>
  <si>
    <t>17709217</t>
  </si>
  <si>
    <t>ROXANA VALENTINA DÍAZ ESPINOZA</t>
  </si>
  <si>
    <t>201100501788400</t>
  </si>
  <si>
    <t>17667954</t>
  </si>
  <si>
    <t>GERARDO ANDRÉS HIDALGO MORENO</t>
  </si>
  <si>
    <t>201401766795400</t>
  </si>
  <si>
    <t>18780-2024</t>
  </si>
  <si>
    <t>19984259</t>
  </si>
  <si>
    <t>MARIA IGNACIA QUINTANILLA GACITUA</t>
  </si>
  <si>
    <t>201701998425900</t>
  </si>
  <si>
    <t>20490-2024</t>
  </si>
  <si>
    <t>18614219</t>
  </si>
  <si>
    <t>KARINA BELEN CURIN RUPALLAN</t>
  </si>
  <si>
    <t>201601861421900</t>
  </si>
  <si>
    <t>14004-2024</t>
  </si>
  <si>
    <t>18898003</t>
  </si>
  <si>
    <t>RODRIGO FELIPE ARAYA ALMONTE</t>
  </si>
  <si>
    <t>201300900815300</t>
  </si>
  <si>
    <t>17496-2024</t>
  </si>
  <si>
    <t>19607024</t>
  </si>
  <si>
    <t>CARLOS BENJAMIN ALVAREZ MILLAN</t>
  </si>
  <si>
    <t>201500703645400</t>
  </si>
  <si>
    <t>17501-2024</t>
  </si>
  <si>
    <t>17917626</t>
  </si>
  <si>
    <t>VALENTINA PAZ CAMPOS MILLAR</t>
  </si>
  <si>
    <t>201401791762600</t>
  </si>
  <si>
    <t>16588422</t>
  </si>
  <si>
    <t>MARISEL DANIELA RETAMAL CHANDIA</t>
  </si>
  <si>
    <t>201701658842200</t>
  </si>
  <si>
    <t>18757-2024</t>
  </si>
  <si>
    <t>19034500</t>
  </si>
  <si>
    <t>KATHIA BELEN SANHUEZA SEPULVEDA</t>
  </si>
  <si>
    <t>201401903450000</t>
  </si>
  <si>
    <t>1062-2024</t>
  </si>
  <si>
    <t>18617951</t>
  </si>
  <si>
    <t>CLAUDIA ABIGAIL MOLINA ROJAS</t>
  </si>
  <si>
    <t>201701861795100</t>
  </si>
  <si>
    <t>15679-2024</t>
  </si>
  <si>
    <t>18151397</t>
  </si>
  <si>
    <t>DEBORAH NAYARETT PEÑA CALDERÓN</t>
  </si>
  <si>
    <t>201401815139700</t>
  </si>
  <si>
    <t>18760-2024</t>
  </si>
  <si>
    <t>18990577</t>
  </si>
  <si>
    <t>BÁRBARA CONSTANZA MIRA RODRÍGUEZ</t>
  </si>
  <si>
    <t>201300910403300</t>
  </si>
  <si>
    <t>20458-2024</t>
  </si>
  <si>
    <t>17868165</t>
  </si>
  <si>
    <t>MARÍA TERESA OTÁROLA SOTO</t>
  </si>
  <si>
    <t>201401786816500</t>
  </si>
  <si>
    <t>17586409</t>
  </si>
  <si>
    <t>DANILO EDUARDO MALDONADO CAMPOS</t>
  </si>
  <si>
    <t>201401758640900</t>
  </si>
  <si>
    <t>18751-2024</t>
  </si>
  <si>
    <t>18161236</t>
  </si>
  <si>
    <t>FRANCESCA MARÍA BELÉN ARAVENA SOTO</t>
  </si>
  <si>
    <t>201101401947300</t>
  </si>
  <si>
    <t>17614-2024</t>
  </si>
  <si>
    <t>18358860</t>
  </si>
  <si>
    <t>PABLO ALFREDO CERECEDA ESPINOZA</t>
  </si>
  <si>
    <t>201300510012900</t>
  </si>
  <si>
    <t>20457-2024</t>
  </si>
  <si>
    <t>16858791</t>
  </si>
  <si>
    <t>MARTA LORETO ABARCA GALDAMES</t>
  </si>
  <si>
    <t>201400703374100</t>
  </si>
  <si>
    <t>19316-2024</t>
  </si>
  <si>
    <t>19087766</t>
  </si>
  <si>
    <t>JAVIERA BELEN CARRASCO ULLOA</t>
  </si>
  <si>
    <t>201300801749700</t>
  </si>
  <si>
    <t>19177-2024</t>
  </si>
  <si>
    <t>18968167</t>
  </si>
  <si>
    <t>MARIANA ANDREA SAAVEDRA ACOSTA</t>
  </si>
  <si>
    <t>201601896816700</t>
  </si>
  <si>
    <t>18756-2024</t>
  </si>
  <si>
    <t>18951471</t>
  </si>
  <si>
    <t>JOAQUIN EXEQUIEL FERNANDEZ TEJO</t>
  </si>
  <si>
    <t>201601895147100</t>
  </si>
  <si>
    <t>16494298</t>
  </si>
  <si>
    <t>KATHERINE SARAY MARTÍNEZ VALENCIA</t>
  </si>
  <si>
    <t>201101610513500</t>
  </si>
  <si>
    <t>19366-2024</t>
  </si>
  <si>
    <t>19600299</t>
  </si>
  <si>
    <t>CAMILA EILEEN MARTÍNEZ SALDÍAS</t>
  </si>
  <si>
    <t>201601960029900</t>
  </si>
  <si>
    <t>16750-2024</t>
  </si>
  <si>
    <t>18836426</t>
  </si>
  <si>
    <t>CINDY CATALINA MANCILLA MANZO</t>
  </si>
  <si>
    <t>201701883642600</t>
  </si>
  <si>
    <t>18759-2024</t>
  </si>
  <si>
    <t>18740463</t>
  </si>
  <si>
    <t>VANESSA CAROLINE ORTEGA TRONCOSO</t>
  </si>
  <si>
    <t>201300809429700</t>
  </si>
  <si>
    <t>16759-2024</t>
  </si>
  <si>
    <t>18174411</t>
  </si>
  <si>
    <t>IVAN FEDERICO DELGADO MORALES</t>
  </si>
  <si>
    <t>201300912297800</t>
  </si>
  <si>
    <t>20424-2024</t>
  </si>
  <si>
    <t>19671140</t>
  </si>
  <si>
    <t>HECTOR VILLALOBOS PINILLA</t>
  </si>
  <si>
    <t>201701967114000</t>
  </si>
  <si>
    <t>18769-2024</t>
  </si>
  <si>
    <t>18747760</t>
  </si>
  <si>
    <t>IVAN ALBERTO CANARIO MORALES</t>
  </si>
  <si>
    <t>201601874776000</t>
  </si>
  <si>
    <t>19321-2024</t>
  </si>
  <si>
    <t>19061865</t>
  </si>
  <si>
    <t>JOSEPH ADONIS SOTO MORENO</t>
  </si>
  <si>
    <t>201300802967700</t>
  </si>
  <si>
    <t>17516-2024</t>
  </si>
  <si>
    <t>18953102</t>
  </si>
  <si>
    <t>AGUSTIN IGNACIO SALINAS FIGUEROA</t>
  </si>
  <si>
    <t>201300808279200</t>
  </si>
  <si>
    <t>20465-2024</t>
  </si>
  <si>
    <t>11481778</t>
  </si>
  <si>
    <t>GUIDO CRESCENTE POBLETE TAMBLEY</t>
  </si>
  <si>
    <t>201102005171900</t>
  </si>
  <si>
    <t>19312-2024</t>
  </si>
  <si>
    <t>18556582</t>
  </si>
  <si>
    <t>MARIA ANTONIA SILVA ESPINOZA</t>
  </si>
  <si>
    <t>201300402622300</t>
  </si>
  <si>
    <t>17520-2024</t>
  </si>
  <si>
    <t>18510991</t>
  </si>
  <si>
    <t>JUAN-JOSE ARMANDO ESCORZA ABARZUA</t>
  </si>
  <si>
    <t>201300301680200</t>
  </si>
  <si>
    <t>15694-2024</t>
  </si>
  <si>
    <t>19312645</t>
  </si>
  <si>
    <t>ANGELA BELEN SILVA VEGA</t>
  </si>
  <si>
    <t>201401931264500</t>
  </si>
  <si>
    <t>18753-2024</t>
  </si>
  <si>
    <t>18254277</t>
  </si>
  <si>
    <t>NATALIA VANESSA DIAZ CONCHA</t>
  </si>
  <si>
    <t>201100304198200</t>
  </si>
  <si>
    <t>17505-2024</t>
  </si>
  <si>
    <t>17401842</t>
  </si>
  <si>
    <t>MAURICIO ESTEBAN MADARIAGA LATORRE</t>
  </si>
  <si>
    <t>201401740184200</t>
  </si>
  <si>
    <t>16755-2024</t>
  </si>
  <si>
    <t>18592762</t>
  </si>
  <si>
    <t>EDUARDO RAMON RAILEN FERNANDEZ</t>
  </si>
  <si>
    <t>201300310117700</t>
  </si>
  <si>
    <t>18755-2024</t>
  </si>
  <si>
    <t>18746538</t>
  </si>
  <si>
    <t>JAVIERA PAULA BUSTOS OLIVERA</t>
  </si>
  <si>
    <t>201401874653800</t>
  </si>
  <si>
    <t>19319-2024</t>
  </si>
  <si>
    <t>19249843</t>
  </si>
  <si>
    <t>ANGIE GONZALEZ QUIJADA</t>
  </si>
  <si>
    <t>201601924984300</t>
  </si>
  <si>
    <t>11578-2024</t>
  </si>
  <si>
    <t>16282508</t>
  </si>
  <si>
    <t>CHRISTIAN PATRICIO HIDALGO FUENTES</t>
  </si>
  <si>
    <t>201100809226700</t>
  </si>
  <si>
    <t>14320-2024</t>
  </si>
  <si>
    <t>16813942</t>
  </si>
  <si>
    <t>ÁLVARO ISMAEL PANDO VEGA</t>
  </si>
  <si>
    <t>201101402949300</t>
  </si>
  <si>
    <t>15684-2024</t>
  </si>
  <si>
    <t>15354890</t>
  </si>
  <si>
    <t>OSCAR FERNANDO REYES CID</t>
  </si>
  <si>
    <t>201000904698400</t>
  </si>
  <si>
    <t>19384-2024</t>
  </si>
  <si>
    <t>18667645</t>
  </si>
  <si>
    <t>JAVIERA LISETTE MENDOZA CEVERINO</t>
  </si>
  <si>
    <t>201300908889800</t>
  </si>
  <si>
    <t>17500-2024</t>
  </si>
  <si>
    <t>17214085</t>
  </si>
  <si>
    <t>FELIPE ESTEBAN ALEJANDRO KESSI BUSTOS</t>
  </si>
  <si>
    <t>201101000358900</t>
  </si>
  <si>
    <t>19371-2024</t>
  </si>
  <si>
    <t>19220833</t>
  </si>
  <si>
    <t>KATHERINE LORETO LARA ARANGUIZ</t>
  </si>
  <si>
    <t>201401922083300</t>
  </si>
  <si>
    <t>20473-2024</t>
  </si>
  <si>
    <t>20199816</t>
  </si>
  <si>
    <t>BASTIÁN GUILLERMO LEÓN PULGAR</t>
  </si>
  <si>
    <t>201702019981600</t>
  </si>
  <si>
    <t>18778-2024</t>
  </si>
  <si>
    <t>18098263</t>
  </si>
  <si>
    <t>JAVIERA ANDREA ACEVEDO MEDEL</t>
  </si>
  <si>
    <t>201100705326600</t>
  </si>
  <si>
    <t>19322-2024</t>
  </si>
  <si>
    <t>18545276</t>
  </si>
  <si>
    <t>JAIME ANTONIO BARRERA MAUREIRA</t>
  </si>
  <si>
    <t>201400909189800</t>
  </si>
  <si>
    <t>20431-2024</t>
  </si>
  <si>
    <t>16045412</t>
  </si>
  <si>
    <t>CLAUDIA GIANINNA LEIVA BADILLA</t>
  </si>
  <si>
    <t>201001206610700</t>
  </si>
  <si>
    <t>19314-2024</t>
  </si>
  <si>
    <t>17907874</t>
  </si>
  <si>
    <t>ANA MARÍA SANDOVAL PÉREZ</t>
  </si>
  <si>
    <t>201101702097600</t>
  </si>
  <si>
    <t>19315-2024</t>
  </si>
  <si>
    <t>17202479</t>
  </si>
  <si>
    <t>FELIPE HUMBERTO ESPINOZA ORMEÑO</t>
  </si>
  <si>
    <t>201401720247900</t>
  </si>
  <si>
    <t>16343425</t>
  </si>
  <si>
    <t>MANUEL ALEJANDRO BARAHONA GÁEZ</t>
  </si>
  <si>
    <t>201101500765400</t>
  </si>
  <si>
    <t>19839796</t>
  </si>
  <si>
    <t>MARÍA DE LOS ANGELES MARÍN CORTÉS</t>
  </si>
  <si>
    <t>201701983979600</t>
  </si>
  <si>
    <t>17079823</t>
  </si>
  <si>
    <t>FELIPE ANTONIO MARTINEZ CONTRERAS</t>
  </si>
  <si>
    <t>201701707982300</t>
  </si>
  <si>
    <t>19071738</t>
  </si>
  <si>
    <t>ISAÍAS JUAN CIFUENTES VILLENA</t>
  </si>
  <si>
    <t>201401907173800</t>
  </si>
  <si>
    <t>18936593</t>
  </si>
  <si>
    <t>ALINE BELÉN GARCÍA ACEVEDO</t>
  </si>
  <si>
    <t>201300409343800</t>
  </si>
  <si>
    <t>18873574</t>
  </si>
  <si>
    <t>JAVIER NAVARRETE ARCHIVURRY</t>
  </si>
  <si>
    <t>201300310875200</t>
  </si>
  <si>
    <t>14003-2024</t>
  </si>
  <si>
    <t>12552049</t>
  </si>
  <si>
    <t>SANDRA LILIANET REYES CONTRERAS</t>
  </si>
  <si>
    <t>201101709783600</t>
  </si>
  <si>
    <t>19372-2024</t>
  </si>
  <si>
    <t>18590557</t>
  </si>
  <si>
    <t>PAMELA SOLEDAD FERNANDA DELGADO SAAVEDRA</t>
  </si>
  <si>
    <t>201300902919800</t>
  </si>
  <si>
    <t>15667-2024</t>
  </si>
  <si>
    <t>16911795</t>
  </si>
  <si>
    <t>ISABEL PATRICIA CORTEZ QUIROZ</t>
  </si>
  <si>
    <t>201101004906900</t>
  </si>
  <si>
    <t>19178-2024</t>
  </si>
  <si>
    <t>17837129</t>
  </si>
  <si>
    <t>JUAN RUBEN MUÑOZ ALVAREZ</t>
  </si>
  <si>
    <t>201400802699200</t>
  </si>
  <si>
    <t>21087-2024</t>
  </si>
  <si>
    <t>19318639</t>
  </si>
  <si>
    <t>MARÍA CRISTINA CALFILEO CALFILEO</t>
  </si>
  <si>
    <t>201401931863900</t>
  </si>
  <si>
    <t>19214380</t>
  </si>
  <si>
    <t>JORGE BRAHIAN CABRERA VASQUEZ</t>
  </si>
  <si>
    <t>201400708090100</t>
  </si>
  <si>
    <t>19010629</t>
  </si>
  <si>
    <t>JUAN CARLOS HERNANDEZ CARMONA</t>
  </si>
  <si>
    <t>201101307887200</t>
  </si>
  <si>
    <t>19341-2024</t>
  </si>
  <si>
    <t>15915472</t>
  </si>
  <si>
    <t>CAROLINA DEL CARMEN PINO ARCE</t>
  </si>
  <si>
    <t>201401591547200</t>
  </si>
  <si>
    <t>16753-2024</t>
  </si>
  <si>
    <t>18582126</t>
  </si>
  <si>
    <t>CYNTHIA FERNANDA ESCOBAR ZUÑIGA</t>
  </si>
  <si>
    <t>201301010704900</t>
  </si>
  <si>
    <t>15442-2024</t>
  </si>
  <si>
    <t>18904632</t>
  </si>
  <si>
    <t>FERNANDA ELEINNE HANSEN BELMAR</t>
  </si>
  <si>
    <t>201300513207900</t>
  </si>
  <si>
    <t>15443-2024</t>
  </si>
  <si>
    <t>18120458</t>
  </si>
  <si>
    <t>FRANCISCA ANDREA REYES BECERRA</t>
  </si>
  <si>
    <t>201100507208400</t>
  </si>
  <si>
    <t>19311-2024</t>
  </si>
  <si>
    <t>18703437</t>
  </si>
  <si>
    <t>IGNACIO RICARDO MARIN ROJAS</t>
  </si>
  <si>
    <t>201400701191600</t>
  </si>
  <si>
    <t>17497-2024</t>
  </si>
  <si>
    <t>19137419</t>
  </si>
  <si>
    <t>FRANCISCO EDUARDO MATAMALA PONCE</t>
  </si>
  <si>
    <t>201401913741900</t>
  </si>
  <si>
    <t>20437-2024</t>
  </si>
  <si>
    <t>18766494</t>
  </si>
  <si>
    <t>VALDIVIA MELLADO DANIEL IGNACIO</t>
  </si>
  <si>
    <t>201401876649400</t>
  </si>
  <si>
    <t>16764-2024</t>
  </si>
  <si>
    <t>18210994</t>
  </si>
  <si>
    <t>IGNACIO ANTONIO BRAVO VILLAR</t>
  </si>
  <si>
    <t>201401821099400</t>
  </si>
  <si>
    <t>18773-2024</t>
  </si>
  <si>
    <t>18135445</t>
  </si>
  <si>
    <t>ELIZABETH ABIGAIL MUÑOZ PALMA</t>
  </si>
  <si>
    <t>201000907704800</t>
  </si>
  <si>
    <t>19361-2024</t>
  </si>
  <si>
    <t>18531080</t>
  </si>
  <si>
    <t>DOMINIQUE BELÉN ARMIJO PÉREZ</t>
  </si>
  <si>
    <t>201300410056300</t>
  </si>
  <si>
    <t>17555967</t>
  </si>
  <si>
    <t>CAMILA CONSTANZA GARCIA CORREA</t>
  </si>
  <si>
    <t>201601755596700</t>
  </si>
  <si>
    <t>16765-2024</t>
  </si>
  <si>
    <t>17506161</t>
  </si>
  <si>
    <t>KATHERINE FABIOLA GUAJARDO REYES</t>
  </si>
  <si>
    <t>201001209293900</t>
  </si>
  <si>
    <t>19375-2024</t>
  </si>
  <si>
    <t>18342311</t>
  </si>
  <si>
    <t>GERALDINE IVONETT ROJAS MUÑOZ</t>
  </si>
  <si>
    <t>201100608052500</t>
  </si>
  <si>
    <t>17600-2024</t>
  </si>
  <si>
    <t>18259516</t>
  </si>
  <si>
    <t>PIA PAULINA ARANCIBIA POBLETE</t>
  </si>
  <si>
    <t>201401825951600</t>
  </si>
  <si>
    <t>11751-2024</t>
  </si>
  <si>
    <t>16551085</t>
  </si>
  <si>
    <t>CRISTOBAL IGNACIO SERRANO VARGAS</t>
  </si>
  <si>
    <t>201401655108500</t>
  </si>
  <si>
    <t>17419309</t>
  </si>
  <si>
    <t>FRANCISCO JAVIER VERDUGO RUBILAR</t>
  </si>
  <si>
    <t>201300501281400</t>
  </si>
  <si>
    <t>20401-2024</t>
  </si>
  <si>
    <t>17596449</t>
  </si>
  <si>
    <t>JAVIER IGNACIO TONDREAU CANTO</t>
  </si>
  <si>
    <t>201101000646900</t>
  </si>
  <si>
    <t>14305-2024</t>
  </si>
  <si>
    <t>17672444</t>
  </si>
  <si>
    <t>CRISTIAN MATIAS FELIPE MUÑOZ VALDES</t>
  </si>
  <si>
    <t>201102008011900</t>
  </si>
  <si>
    <t>17772042</t>
  </si>
  <si>
    <t>KATHERINE FRANCESCA BERRIOS FAJARDO</t>
  </si>
  <si>
    <t>201000108192000</t>
  </si>
  <si>
    <t>16756984</t>
  </si>
  <si>
    <t>DANIELA CECILIA VINET ESPINOZA</t>
  </si>
  <si>
    <t>201101910291800</t>
  </si>
  <si>
    <t>17608-2024</t>
  </si>
  <si>
    <t>20042229</t>
  </si>
  <si>
    <t>IGNACIA FRANCISCA MESÍAS GUAJARDO</t>
  </si>
  <si>
    <t>201702004222900</t>
  </si>
  <si>
    <t>20454-2024</t>
  </si>
  <si>
    <t>18509652</t>
  </si>
  <si>
    <t>GABRIEL EDUARDO DÍAZ ZÚÑIGA</t>
  </si>
  <si>
    <t>201401850965200</t>
  </si>
  <si>
    <t>14009-2024</t>
  </si>
  <si>
    <t>17666030</t>
  </si>
  <si>
    <t>RICARDO ANTONIO ROJAS RAMIREZ</t>
  </si>
  <si>
    <t>201601766603000</t>
  </si>
  <si>
    <t>17904468</t>
  </si>
  <si>
    <t>BELÉN CAMILA FLORES VERGARA</t>
  </si>
  <si>
    <t>201101708631600</t>
  </si>
  <si>
    <t>19320-2024</t>
  </si>
  <si>
    <t>16890707</t>
  </si>
  <si>
    <t>ROSÍO CONSUELO PEÑALOZA BLANCHET</t>
  </si>
  <si>
    <t>201300502359900</t>
  </si>
  <si>
    <t>14012-2024</t>
  </si>
  <si>
    <t>17722858</t>
  </si>
  <si>
    <t>BERTA ELENA ROJAS ROJAS</t>
  </si>
  <si>
    <t>201100207838100</t>
  </si>
  <si>
    <t>19247443</t>
  </si>
  <si>
    <t>CATALINA ALEJANDRA ROJAS FIERRO</t>
  </si>
  <si>
    <t>201601924744300</t>
  </si>
  <si>
    <t>14855-2024</t>
  </si>
  <si>
    <t>18740640</t>
  </si>
  <si>
    <t>MARIA PAZ GEISBUHLER MORAGA</t>
  </si>
  <si>
    <t>201401874064000</t>
  </si>
  <si>
    <t>18776-2024</t>
  </si>
  <si>
    <t>16725967</t>
  </si>
  <si>
    <t>PAMELA ANDREA FUENZALIDA ALBORNOZ</t>
  </si>
  <si>
    <t>201001204073100</t>
  </si>
  <si>
    <t>21083-2024</t>
  </si>
  <si>
    <t>19933807</t>
  </si>
  <si>
    <t>MORELIA ESTEFANIA NUNEZ DIOCARES</t>
  </si>
  <si>
    <t>201601993380700</t>
  </si>
  <si>
    <t>11573-2024</t>
  </si>
  <si>
    <t>17563482</t>
  </si>
  <si>
    <t>FRANCISCA ALEJANDRA CÓRDOVA SUAZO</t>
  </si>
  <si>
    <t>201100109300000</t>
  </si>
  <si>
    <t>19377-2024</t>
  </si>
  <si>
    <t>19726198</t>
  </si>
  <si>
    <t>CRISTIAN  DAVID LARENAS ROMAN</t>
  </si>
  <si>
    <t>201601972619800</t>
  </si>
  <si>
    <t>18394784</t>
  </si>
  <si>
    <t>FELIPE HERNAN MORALES VALERIO</t>
  </si>
  <si>
    <t>201701839478400</t>
  </si>
  <si>
    <t>20429-2024</t>
  </si>
  <si>
    <t>18226475</t>
  </si>
  <si>
    <t>FRANCISCA SOLANGE VALDÉS MOLINA</t>
  </si>
  <si>
    <t>201100511304400</t>
  </si>
  <si>
    <t>19270819</t>
  </si>
  <si>
    <t>DAYAN SKARLETTE ALARCON SUAZO</t>
  </si>
  <si>
    <t>201401927081900</t>
  </si>
  <si>
    <t>19066774</t>
  </si>
  <si>
    <t>PALOMA VALENTINA PALMA RIVEROS</t>
  </si>
  <si>
    <t>201401906677400</t>
  </si>
  <si>
    <t>16942435</t>
  </si>
  <si>
    <t>CAMILA ALEJANDRA QUIROZ LAVENA</t>
  </si>
  <si>
    <t>201401694243500</t>
  </si>
  <si>
    <t>18871809</t>
  </si>
  <si>
    <t>YENY NICOL PAILLACAR AGUILERA</t>
  </si>
  <si>
    <t>201301010905900</t>
  </si>
  <si>
    <t>17779960</t>
  </si>
  <si>
    <t>LYA DENNISSE ZAPATA LUFFI</t>
  </si>
  <si>
    <t>201401777996000</t>
  </si>
  <si>
    <t>17504-2024</t>
  </si>
  <si>
    <t>19932054</t>
  </si>
  <si>
    <t>FERNANDA CAROLINA NAVARRO RIVERA</t>
  </si>
  <si>
    <t>201701993205400</t>
  </si>
  <si>
    <t>20309-2024</t>
  </si>
  <si>
    <t>15551940</t>
  </si>
  <si>
    <t>IRMA ELIZABETH VIDAL ASTETE</t>
  </si>
  <si>
    <t>201401555194000</t>
  </si>
  <si>
    <t>14016-2024</t>
  </si>
  <si>
    <t>18810678</t>
  </si>
  <si>
    <t>CATALINA BELEN SANDOVAL NEIRA</t>
  </si>
  <si>
    <t>201300910707800</t>
  </si>
  <si>
    <t>18627-2024</t>
  </si>
  <si>
    <t>16961365</t>
  </si>
  <si>
    <t>JEANNETTE STEPHANNY MACHUCA RAMIREZ</t>
  </si>
  <si>
    <t>201400708127600</t>
  </si>
  <si>
    <t>17234688</t>
  </si>
  <si>
    <t>NICOLE ESTEFANÍA OÑATE GARRIDO</t>
  </si>
  <si>
    <t>201101200459100</t>
  </si>
  <si>
    <t>19382-2024</t>
  </si>
  <si>
    <t>ENERO</t>
  </si>
  <si>
    <t>17853317</t>
  </si>
  <si>
    <t>ANA VICTORIA PARRA SAAVEDRA</t>
  </si>
  <si>
    <t>201102008201900</t>
  </si>
  <si>
    <t>15607-2024</t>
  </si>
  <si>
    <t>19140368</t>
  </si>
  <si>
    <t>FRANCISCO ESTEBAN ARRIAGADA VERA</t>
  </si>
  <si>
    <t>201500703608600</t>
  </si>
  <si>
    <t>19103-2024</t>
  </si>
  <si>
    <t>19183836</t>
  </si>
  <si>
    <t>JAVIERA ALEXANDRA GALLARDO CONSTANCIO</t>
  </si>
  <si>
    <t>201601918383600</t>
  </si>
  <si>
    <t>8912-2024</t>
  </si>
  <si>
    <t>19906322</t>
  </si>
  <si>
    <t>FERNANDA TORRES ROJAS</t>
  </si>
  <si>
    <t>201701990632200</t>
  </si>
  <si>
    <t>18823-2024</t>
  </si>
  <si>
    <t>19793480</t>
  </si>
  <si>
    <t>MARIA JOSE SANCHEZ SOTO</t>
  </si>
  <si>
    <t>201701979348000</t>
  </si>
  <si>
    <t>18798-2024</t>
  </si>
  <si>
    <t>14590125</t>
  </si>
  <si>
    <t>PATRICIA ANDREA HERNÁNDEZ YÁÑEZ</t>
  </si>
  <si>
    <t>201400802094700</t>
  </si>
  <si>
    <t>18695-2024</t>
  </si>
  <si>
    <t>18285070</t>
  </si>
  <si>
    <t>MAURICIO DAVID VALDERRAMA OYARZÚN</t>
  </si>
  <si>
    <t>201100602214500</t>
  </si>
  <si>
    <t>19087-2024</t>
  </si>
  <si>
    <t>18053457</t>
  </si>
  <si>
    <t>MARÍA ESPERANZA PASTÉN CORTÉS</t>
  </si>
  <si>
    <t>201100407494300</t>
  </si>
  <si>
    <t>17427518</t>
  </si>
  <si>
    <t>TAMARA ALEJANDRA CURIQUEO CARRILLO</t>
  </si>
  <si>
    <t>201101605507500</t>
  </si>
  <si>
    <t>19101-2024</t>
  </si>
  <si>
    <t>22450835</t>
  </si>
  <si>
    <t>ROSA ELIZABETH FERRER BELLEZA</t>
  </si>
  <si>
    <t>201301009272400</t>
  </si>
  <si>
    <t>18749-2024</t>
  </si>
  <si>
    <t>17439425</t>
  </si>
  <si>
    <t>NADIA PAZ PÉREZ MONTALVA</t>
  </si>
  <si>
    <t>201101602517500</t>
  </si>
  <si>
    <t>15649-2024</t>
  </si>
  <si>
    <t>19274360</t>
  </si>
  <si>
    <t>AYLEEN BELEN LOPEZ CERDA</t>
  </si>
  <si>
    <t>201401927436000</t>
  </si>
  <si>
    <t>17627-2024</t>
  </si>
  <si>
    <t>17384444</t>
  </si>
  <si>
    <t>LUIS ALBERTO MORA MORALES</t>
  </si>
  <si>
    <t>201001007460100</t>
  </si>
  <si>
    <t>19107-2024</t>
  </si>
  <si>
    <t>18946085</t>
  </si>
  <si>
    <t>SOLANGE FABIOLA ALIAGA ARANGUIZ</t>
  </si>
  <si>
    <t>201401894608500</t>
  </si>
  <si>
    <t>16684-2024</t>
  </si>
  <si>
    <t>18823627</t>
  </si>
  <si>
    <t>CAMILA PAZ ARACENA VARGAS</t>
  </si>
  <si>
    <t>201300303277700</t>
  </si>
  <si>
    <t>7113-2024</t>
  </si>
  <si>
    <t>15015649</t>
  </si>
  <si>
    <t>KAREN BEATRIZ GODOY ADAO</t>
  </si>
  <si>
    <t>201601501564900</t>
  </si>
  <si>
    <t>17675-2024</t>
  </si>
  <si>
    <t>17717488</t>
  </si>
  <si>
    <t>LUIS ALFONSO URRUTIA ARAVENA</t>
  </si>
  <si>
    <t>201701771748800</t>
  </si>
  <si>
    <t>14163-2024</t>
  </si>
  <si>
    <t>17764570</t>
  </si>
  <si>
    <t>ANDRÉS BARRA MADRID</t>
  </si>
  <si>
    <t>201101105053000</t>
  </si>
  <si>
    <t>17632-2024</t>
  </si>
  <si>
    <t>19619900</t>
  </si>
  <si>
    <t>CONSTANZA BELÉN LIRA CELEDÓN</t>
  </si>
  <si>
    <t>201701961990000</t>
  </si>
  <si>
    <t>7170-2024</t>
  </si>
  <si>
    <t>18576236</t>
  </si>
  <si>
    <t>LEANDRO ANTONIO CONTARDO CONCHA</t>
  </si>
  <si>
    <t>201601857623600</t>
  </si>
  <si>
    <t>18713-2024</t>
  </si>
  <si>
    <t>18207851</t>
  </si>
  <si>
    <t>KATHERINE VICTORIA SOTO VARGAS</t>
  </si>
  <si>
    <t>201401820785100</t>
  </si>
  <si>
    <t>16585-2024</t>
  </si>
  <si>
    <t>19307214</t>
  </si>
  <si>
    <t>CONSTANZA CATALINA OLGUIN BARRIGA</t>
  </si>
  <si>
    <t>201401930721400</t>
  </si>
  <si>
    <t>18734-2024</t>
  </si>
  <si>
    <t>18115843</t>
  </si>
  <si>
    <t>CAMILO ANDRÉS ARRIETA BASUALTO</t>
  </si>
  <si>
    <t>201100801630700</t>
  </si>
  <si>
    <t>17676-2024</t>
  </si>
  <si>
    <t>17353611</t>
  </si>
  <si>
    <t>NICOLE D'AQUIN STOCKEBRAND</t>
  </si>
  <si>
    <t>201100301852200</t>
  </si>
  <si>
    <t>17661-2024</t>
  </si>
  <si>
    <t>17353603</t>
  </si>
  <si>
    <t>JAIME ESTEBAN HERRERA PIZARRO</t>
  </si>
  <si>
    <t>201701735360300</t>
  </si>
  <si>
    <t>14162-2024</t>
  </si>
  <si>
    <t>18355336</t>
  </si>
  <si>
    <t>LUIS FELIPE CALQUÍN FUENTES</t>
  </si>
  <si>
    <t>201102002619900</t>
  </si>
  <si>
    <t>19095-2024</t>
  </si>
  <si>
    <t>19048364</t>
  </si>
  <si>
    <t>ESTEFANIA ANDREA SALAS SCHIAFFINO</t>
  </si>
  <si>
    <t>201401904836400</t>
  </si>
  <si>
    <t>14196-2024</t>
  </si>
  <si>
    <t>19944336</t>
  </si>
  <si>
    <t>BRAYAN DIEGO MATIAS ORMEÑO MONDACA</t>
  </si>
  <si>
    <t>201701994433600</t>
  </si>
  <si>
    <t>16700-2024</t>
  </si>
  <si>
    <t>16627565</t>
  </si>
  <si>
    <t>RICARDO ANDRÉS MORAGA PÉREZ</t>
  </si>
  <si>
    <t>201001207242700</t>
  </si>
  <si>
    <t>19093-2024</t>
  </si>
  <si>
    <t>18571298</t>
  </si>
  <si>
    <t>DEBORAH POLETT ARAVENA ALVAREZ</t>
  </si>
  <si>
    <t>201401857129800</t>
  </si>
  <si>
    <t>16687-2024</t>
  </si>
  <si>
    <t>18200214</t>
  </si>
  <si>
    <t>RENE OSVALDO SERRANO CRUZ</t>
  </si>
  <si>
    <t>201401820021400</t>
  </si>
  <si>
    <t>14152-2024</t>
  </si>
  <si>
    <t>19189829</t>
  </si>
  <si>
    <t>GABRIEL ALEJANDRO VELOSO ROJAS</t>
  </si>
  <si>
    <t>201401918982900</t>
  </si>
  <si>
    <t>11544-2024</t>
  </si>
  <si>
    <t>18552326</t>
  </si>
  <si>
    <t>CLAUDIO IGNACIO MAC-FARLAND ALVAREZ</t>
  </si>
  <si>
    <t>201401855232600</t>
  </si>
  <si>
    <t>13930-2024</t>
  </si>
  <si>
    <t>16937466</t>
  </si>
  <si>
    <t>ANDREA BELEN GAJARDO BRAVO</t>
  </si>
  <si>
    <t>201601693746600</t>
  </si>
  <si>
    <t>16695-2024</t>
  </si>
  <si>
    <t>18740216</t>
  </si>
  <si>
    <t>CASANDRA GLORIA SEPULVEDA SANCHEZ</t>
  </si>
  <si>
    <t>201401874021600</t>
  </si>
  <si>
    <t>18693-2024</t>
  </si>
  <si>
    <t>17659282</t>
  </si>
  <si>
    <t>MARCELO ALEJANDRO SANDOVAL PACHECO</t>
  </si>
  <si>
    <t>201001300535600</t>
  </si>
  <si>
    <t>15654-2024</t>
  </si>
  <si>
    <t>19557174</t>
  </si>
  <si>
    <t>MELISSA DAFNE MIRANDA BOZZO</t>
  </si>
  <si>
    <t>201100600268500</t>
  </si>
  <si>
    <t>19102-2024</t>
  </si>
  <si>
    <t>16397742</t>
  </si>
  <si>
    <t>RAMON NEFTALI PAILLAN MEDEL</t>
  </si>
  <si>
    <t>201601639774200</t>
  </si>
  <si>
    <t>17629-2024</t>
  </si>
  <si>
    <t>17933457</t>
  </si>
  <si>
    <t>ROCÍO PAULINA ECHEVERRÍA RIVERA</t>
  </si>
  <si>
    <t>201401793345700</t>
  </si>
  <si>
    <t>15635-2024</t>
  </si>
  <si>
    <t>15768347</t>
  </si>
  <si>
    <t>JESSICA ALEJANDRA PANIAGUA PANIAGUA</t>
  </si>
  <si>
    <t>201601576834700</t>
  </si>
  <si>
    <t>16712-2024</t>
  </si>
  <si>
    <t>18816048</t>
  </si>
  <si>
    <t>FERNANDA ISIDORA TOLEDO MONTOYA</t>
  </si>
  <si>
    <t>201500703673400</t>
  </si>
  <si>
    <t>15409-2024</t>
  </si>
  <si>
    <t>18519497</t>
  </si>
  <si>
    <t>GUILLERMINA DEL CARMEN LEON CONTRERAS</t>
  </si>
  <si>
    <t>201400901584800</t>
  </si>
  <si>
    <t>18620312</t>
  </si>
  <si>
    <t>TOMÁS ANTONIO LOYOLA MORENO</t>
  </si>
  <si>
    <t>201401862031200</t>
  </si>
  <si>
    <t>14020-2024</t>
  </si>
  <si>
    <t>18564546</t>
  </si>
  <si>
    <t>LORETO PURISIMA PULGAR NUÑEZ</t>
  </si>
  <si>
    <t>201401856454600</t>
  </si>
  <si>
    <t>9624-2024</t>
  </si>
  <si>
    <t>16894143</t>
  </si>
  <si>
    <t>SAMUEL ESTEBAN AGUILAR RÍOS</t>
  </si>
  <si>
    <t>201701689414300</t>
  </si>
  <si>
    <t>11673-2024</t>
  </si>
  <si>
    <t>17837553</t>
  </si>
  <si>
    <t>FABIÁN IGNACIO GUTIÉRREZ ADASME</t>
  </si>
  <si>
    <t>201100305296200</t>
  </si>
  <si>
    <t>15650-2024</t>
  </si>
  <si>
    <t>19121214</t>
  </si>
  <si>
    <t>PABLO ANDRÉS REYES CANTILLANA</t>
  </si>
  <si>
    <t>201601912121400</t>
  </si>
  <si>
    <t>18980463</t>
  </si>
  <si>
    <t>IGNACIO ALFONSO GONZÁLEZ CARRASCO</t>
  </si>
  <si>
    <t>201300312771200</t>
  </si>
  <si>
    <t>15415-2024</t>
  </si>
  <si>
    <t>13954318</t>
  </si>
  <si>
    <t>ROBERTO ANTONIO VALENZUELA MOLINA</t>
  </si>
  <si>
    <t>201601395431800</t>
  </si>
  <si>
    <t>19035-2024</t>
  </si>
  <si>
    <t>17901508</t>
  </si>
  <si>
    <t>RAMIRO JOSÉ GARRIDO LARA</t>
  </si>
  <si>
    <t>201101810377700</t>
  </si>
  <si>
    <t>14359-2024</t>
  </si>
  <si>
    <t>18929467</t>
  </si>
  <si>
    <t>GLENN EDUARDO ACUÑA WILTON</t>
  </si>
  <si>
    <t>201401892946700</t>
  </si>
  <si>
    <t>16685-2024</t>
  </si>
  <si>
    <t>18269887</t>
  </si>
  <si>
    <t>PAULA ANDREA SOTO LÓPEZ</t>
  </si>
  <si>
    <t>201300410995300</t>
  </si>
  <si>
    <t>15371-2024</t>
  </si>
  <si>
    <t>18216070</t>
  </si>
  <si>
    <t>DEBORA FERNANDA BECERRA BECERRA</t>
  </si>
  <si>
    <t>201400703383100</t>
  </si>
  <si>
    <t>18715-2024</t>
  </si>
  <si>
    <t>18810001</t>
  </si>
  <si>
    <t>JAVIERA LUQUE SEPULVEDA</t>
  </si>
  <si>
    <t>201300810410700</t>
  </si>
  <si>
    <t>18705-2024</t>
  </si>
  <si>
    <t>18575227</t>
  </si>
  <si>
    <t>NINON MICHELLE WYSS VALDES</t>
  </si>
  <si>
    <t>201401857522700</t>
  </si>
  <si>
    <t>11614-2024</t>
  </si>
  <si>
    <t>18200241</t>
  </si>
  <si>
    <t>ALEXANDRA NINOSKA ZAPATA DANYAU</t>
  </si>
  <si>
    <t>201401820024100</t>
  </si>
  <si>
    <t>17636-2024</t>
  </si>
  <si>
    <t>18961119</t>
  </si>
  <si>
    <t>YARLETT DE LOS ANGELES MACIEL ARRIAGADA</t>
  </si>
  <si>
    <t>201300410194300</t>
  </si>
  <si>
    <t>18703-2024</t>
  </si>
  <si>
    <t>18498595</t>
  </si>
  <si>
    <t>CATALINA FERNANDA GONZÁLEZ HERRERA</t>
  </si>
  <si>
    <t>201300808864200</t>
  </si>
  <si>
    <t>16683-2024</t>
  </si>
  <si>
    <t>17568093</t>
  </si>
  <si>
    <t>ALANI SOLANGE MARÍN RIQUELME</t>
  </si>
  <si>
    <t>201401756809300</t>
  </si>
  <si>
    <t>14175-2024</t>
  </si>
  <si>
    <t>17876655</t>
  </si>
  <si>
    <t>GRACE STEPHANIE OLAVE RIQUELME</t>
  </si>
  <si>
    <t>201401787665500</t>
  </si>
  <si>
    <t>17662-2024</t>
  </si>
  <si>
    <t>18861733</t>
  </si>
  <si>
    <t>YARITZA DANAE PEREZ ORREGO</t>
  </si>
  <si>
    <t>201401886173300</t>
  </si>
  <si>
    <t>18701-2024</t>
  </si>
  <si>
    <t>18046481</t>
  </si>
  <si>
    <t>MARCO ANDRÉS LÓPEZ VARGAS</t>
  </si>
  <si>
    <t>201100704542600</t>
  </si>
  <si>
    <t>14380-2024</t>
  </si>
  <si>
    <t>16634026</t>
  </si>
  <si>
    <t>ESTEFANÍA VICTORIA HUECHE URRUTIA</t>
  </si>
  <si>
    <t>201401663402600</t>
  </si>
  <si>
    <t>16481311</t>
  </si>
  <si>
    <t>CORINA ELENA VERDUGO TAPIA</t>
  </si>
  <si>
    <t>201601648131100</t>
  </si>
  <si>
    <t>19042-2024</t>
  </si>
  <si>
    <t>18801373</t>
  </si>
  <si>
    <t>ALEJANDRA PINO MIRANDA</t>
  </si>
  <si>
    <t>201300509292900</t>
  </si>
  <si>
    <t>8858-2024</t>
  </si>
  <si>
    <t>18125375</t>
  </si>
  <si>
    <t>RODRIGO ANDRES ARAYA CUISA</t>
  </si>
  <si>
    <t>201701812537500</t>
  </si>
  <si>
    <t>14150-2024</t>
  </si>
  <si>
    <t>19104833</t>
  </si>
  <si>
    <t>CAROLINA ANDREA LANDAETA MORALES</t>
  </si>
  <si>
    <t>201300410012800</t>
  </si>
  <si>
    <t>16693-2024</t>
  </si>
  <si>
    <t>18238824</t>
  </si>
  <si>
    <t>MAURICIO CRISTÓBAL VÁSQUEZ QUINTANA</t>
  </si>
  <si>
    <t>201101203737100</t>
  </si>
  <si>
    <t>19099-2024</t>
  </si>
  <si>
    <t>18835833</t>
  </si>
  <si>
    <t>JONATHAN ENRIQUE SALINAS SALINAS</t>
  </si>
  <si>
    <t>201401883583300</t>
  </si>
  <si>
    <t>18788960</t>
  </si>
  <si>
    <t>RODRIGO ALBERTO CARREÑO GOMEZ</t>
  </si>
  <si>
    <t>201300911201300</t>
  </si>
  <si>
    <t>18708-2024</t>
  </si>
  <si>
    <t>18935729</t>
  </si>
  <si>
    <t>TOMAS ANDRES DURAN BARCELO</t>
  </si>
  <si>
    <t>201300411776800</t>
  </si>
  <si>
    <t>17758876</t>
  </si>
  <si>
    <t>ÁLVARO GONZALO RUIZ MUÑOZ</t>
  </si>
  <si>
    <t>201101904397800</t>
  </si>
  <si>
    <t>19091-2024</t>
  </si>
  <si>
    <t>19921643</t>
  </si>
  <si>
    <t>MARIA PAZ DIAZ TEJOS</t>
  </si>
  <si>
    <t>201701992164300</t>
  </si>
  <si>
    <t>19094-2024</t>
  </si>
  <si>
    <t>18771610</t>
  </si>
  <si>
    <t>FELIPE ANTONIO AGURTO COLOMA</t>
  </si>
  <si>
    <t>201300806494200</t>
  </si>
  <si>
    <t>17643-2024</t>
  </si>
  <si>
    <t>19730679</t>
  </si>
  <si>
    <t>VALENTINA ANDREA FARIAS CASANOVA</t>
  </si>
  <si>
    <t>201601973067900</t>
  </si>
  <si>
    <t>18743-2024</t>
  </si>
  <si>
    <t>15044153</t>
  </si>
  <si>
    <t>SERGIO RODRIGO VÉLIZ PÉREZ</t>
  </si>
  <si>
    <t>201100106104000</t>
  </si>
  <si>
    <t>15657-2024</t>
  </si>
  <si>
    <t>18853995</t>
  </si>
  <si>
    <t>SERGIO EDUARDO BUSTAMANTE TORREJON</t>
  </si>
  <si>
    <t>201601885399500</t>
  </si>
  <si>
    <t>14180-2024</t>
  </si>
  <si>
    <t>15178599</t>
  </si>
  <si>
    <t>PAULA ANDREA GUZMÁN GUERRERO</t>
  </si>
  <si>
    <t>201101604887500</t>
  </si>
  <si>
    <t>19029-2024</t>
  </si>
  <si>
    <t>17880793</t>
  </si>
  <si>
    <t>EVELYN ANDREA CARTER VALENZUELA</t>
  </si>
  <si>
    <t>201401788079300</t>
  </si>
  <si>
    <t>18744-2024</t>
  </si>
  <si>
    <t>18058398</t>
  </si>
  <si>
    <t>TAMARA CECILIA ARIAS ROCO</t>
  </si>
  <si>
    <t>201100304090200</t>
  </si>
  <si>
    <t>18962-2024</t>
  </si>
  <si>
    <t>17466487</t>
  </si>
  <si>
    <t>FARIDEZ DEL CARMEN GUZMÁN VERA</t>
  </si>
  <si>
    <t>201001002784900</t>
  </si>
  <si>
    <t>19027-2024</t>
  </si>
  <si>
    <t>16812294</t>
  </si>
  <si>
    <t>YASNA ELIZABETH SUÁREZ SUÁREZ</t>
  </si>
  <si>
    <t>201701681229400</t>
  </si>
  <si>
    <t>16051-2023</t>
  </si>
  <si>
    <t>17543325</t>
  </si>
  <si>
    <t>SERGIO ALONSO MENESES REYES</t>
  </si>
  <si>
    <t>201500705427800</t>
  </si>
  <si>
    <t>17631-2024</t>
  </si>
  <si>
    <t>18751332</t>
  </si>
  <si>
    <t>GEORGINA TERESA JARA DAZA</t>
  </si>
  <si>
    <t>201401875133200</t>
  </si>
  <si>
    <t>17681-2024</t>
  </si>
  <si>
    <t>19095151</t>
  </si>
  <si>
    <t>DANNAE ANDREA PIZARRO RAMIREZ</t>
  </si>
  <si>
    <t>201601909515100</t>
  </si>
  <si>
    <t>5093-2024</t>
  </si>
  <si>
    <t>17344377</t>
  </si>
  <si>
    <t>NATALIA ROMANET GARCIA MERINO</t>
  </si>
  <si>
    <t>201401734437700</t>
  </si>
  <si>
    <t>16492318</t>
  </si>
  <si>
    <t>RUBÉN ANDRÉS INZUNZA INZUNZA</t>
  </si>
  <si>
    <t>201300805474200</t>
  </si>
  <si>
    <t>17670-2024</t>
  </si>
  <si>
    <t>19296369</t>
  </si>
  <si>
    <t>CRISTOBAL RICARDO BRUNA DELGADO</t>
  </si>
  <si>
    <t>201601929636900</t>
  </si>
  <si>
    <t>11694-2024</t>
  </si>
  <si>
    <t>16854610</t>
  </si>
  <si>
    <t>JOSE LUIS RIQUELME MUÑOZ</t>
  </si>
  <si>
    <t>201601685461000</t>
  </si>
  <si>
    <t>21064-2024</t>
  </si>
  <si>
    <t>18108900</t>
  </si>
  <si>
    <t>NICOLE PAMELA HIDALGO TOLEDO</t>
  </si>
  <si>
    <t>201001006341700</t>
  </si>
  <si>
    <t>14409-2024</t>
  </si>
  <si>
    <t>18884557</t>
  </si>
  <si>
    <t>YENIFER MARGARITA LOPEZ QUEZADA</t>
  </si>
  <si>
    <t>201701888455700</t>
  </si>
  <si>
    <t>14095-2024</t>
  </si>
  <si>
    <t>19854525</t>
  </si>
  <si>
    <t>JAVIERA CARO ARANEDA</t>
  </si>
  <si>
    <t>201701985452500</t>
  </si>
  <si>
    <t>18726-2024</t>
  </si>
  <si>
    <t>16946144</t>
  </si>
  <si>
    <t>MARIA CRISTINA GUTIERREZ MARTINEZ</t>
  </si>
  <si>
    <t>201300401506300</t>
  </si>
  <si>
    <t>16698-2024</t>
  </si>
  <si>
    <t>19393814</t>
  </si>
  <si>
    <t>MATYORI PATRICIA SOLÍS OSORIO</t>
  </si>
  <si>
    <t>201401939381400</t>
  </si>
  <si>
    <t>11692-2024</t>
  </si>
  <si>
    <t>19290164</t>
  </si>
  <si>
    <t>CAROLINA ALEJANDRA LOYOLA NAVARRO</t>
  </si>
  <si>
    <t>201401929016400</t>
  </si>
  <si>
    <t>20599-2024</t>
  </si>
  <si>
    <t>18571821</t>
  </si>
  <si>
    <t>CLAUDIA ALEJANDRA GAETE HERNÁNDEZ</t>
  </si>
  <si>
    <t>201701857182100</t>
  </si>
  <si>
    <t>20504-2024</t>
  </si>
  <si>
    <t>18388852</t>
  </si>
  <si>
    <t>CATALINA PAZ ROSALES SAN MARTÍN</t>
  </si>
  <si>
    <t>201300309424700</t>
  </si>
  <si>
    <t>18724-2024</t>
  </si>
  <si>
    <t>17241193</t>
  </si>
  <si>
    <t>NICOLE ISABEL VARGAS MANCILLA</t>
  </si>
  <si>
    <t>201601724119300</t>
  </si>
  <si>
    <t>9682-2024</t>
  </si>
  <si>
    <t>17480915</t>
  </si>
  <si>
    <t>RODRIGO EDUARDO ZAVALA ELGUETA</t>
  </si>
  <si>
    <t>201001209218700</t>
  </si>
  <si>
    <t>15652-2024</t>
  </si>
  <si>
    <t>17846307</t>
  </si>
  <si>
    <t>SUSANA DEL CARMEN BADILLA GUTIÉRREZ</t>
  </si>
  <si>
    <t>201101205339100</t>
  </si>
  <si>
    <t>14369-2024</t>
  </si>
  <si>
    <t>18270243</t>
  </si>
  <si>
    <t>FELIPE ANDRES GARRIDO RIVERO</t>
  </si>
  <si>
    <t>201101801829700</t>
  </si>
  <si>
    <t>17638-2024</t>
  </si>
  <si>
    <t>19688404</t>
  </si>
  <si>
    <t>ALEJANDRA SOLANGE JORQUERA GALLARDO</t>
  </si>
  <si>
    <t>201601968840400</t>
  </si>
  <si>
    <t>18794-2024</t>
  </si>
  <si>
    <t>16166977</t>
  </si>
  <si>
    <t>KARINA DEL CARMEN FUENTEALBA VALENZUELA</t>
  </si>
  <si>
    <t>201400902759300</t>
  </si>
  <si>
    <t>17664-2024</t>
  </si>
  <si>
    <t>19408355</t>
  </si>
  <si>
    <t>JAVIERA VICTORIA CARRIEL GARCÍA</t>
  </si>
  <si>
    <t>201601940835500</t>
  </si>
  <si>
    <t>18732-2024</t>
  </si>
  <si>
    <t>19230049</t>
  </si>
  <si>
    <t>BASTIAN ANDRES ITURRIAGA VALDOVINOS</t>
  </si>
  <si>
    <t>201601923004900</t>
  </si>
  <si>
    <t>15410-2024</t>
  </si>
  <si>
    <t>17748648</t>
  </si>
  <si>
    <t>NATALIA ESTER GUAJARDO GUTIERREZ</t>
  </si>
  <si>
    <t>201300307489700</t>
  </si>
  <si>
    <t>16697-2024</t>
  </si>
  <si>
    <t>16697329</t>
  </si>
  <si>
    <t>ISMAEL ANTONIO CARRASCO RAMOS</t>
  </si>
  <si>
    <t>201000907892000</t>
  </si>
  <si>
    <t>17053993</t>
  </si>
  <si>
    <t>GUILLERMO ANTONIO LOBOS VEGA</t>
  </si>
  <si>
    <t>201001003242500</t>
  </si>
  <si>
    <t>1231-2021</t>
  </si>
  <si>
    <t>18057274</t>
  </si>
  <si>
    <t>VALESKA PALOMA CIUDAD PÉREZ</t>
  </si>
  <si>
    <t>201001206109900</t>
  </si>
  <si>
    <t>7616-2020</t>
  </si>
  <si>
    <t>18842155</t>
  </si>
  <si>
    <t>YARET IAN ARANCIBIA VELASQUEZ</t>
  </si>
  <si>
    <t>201500708003800</t>
  </si>
  <si>
    <t>17849195</t>
  </si>
  <si>
    <t>RODRIGO ALONSO JIMÉNEZ DÍAZ</t>
  </si>
  <si>
    <t>201601784919500</t>
  </si>
  <si>
    <t>16694-2024</t>
  </si>
  <si>
    <t>17902274</t>
  </si>
  <si>
    <t>ANA CECILIA LÓPEZ PLAZA</t>
  </si>
  <si>
    <t>201001206777100</t>
  </si>
  <si>
    <t>17592379</t>
  </si>
  <si>
    <t>VERONICA NICOLE FLORES MORA</t>
  </si>
  <si>
    <t>201401759237900</t>
  </si>
  <si>
    <t>17099382</t>
  </si>
  <si>
    <t>VALESKA ANDREA HERNÁNDEZ LAVÍN</t>
  </si>
  <si>
    <t>201101506559400</t>
  </si>
  <si>
    <t>11992-2024</t>
  </si>
  <si>
    <t>16804240</t>
  </si>
  <si>
    <t>RENÉ BASTIÁN CERPA ANDRADE</t>
  </si>
  <si>
    <t>201100605100500</t>
  </si>
  <si>
    <t>17796304</t>
  </si>
  <si>
    <t>CAROL VANESSA NUÑEZ PEREZ</t>
  </si>
  <si>
    <t>201100905338800</t>
  </si>
  <si>
    <t>17630-2024</t>
  </si>
  <si>
    <t>18290214</t>
  </si>
  <si>
    <t>MARANETH ANNELYN TAPIA CONTRERAS</t>
  </si>
  <si>
    <t>201101504023400</t>
  </si>
  <si>
    <t>19185942</t>
  </si>
  <si>
    <t>PABLO ANDRES VERGARA ALVARADO</t>
  </si>
  <si>
    <t>201401918594200</t>
  </si>
  <si>
    <t>15557-2024</t>
  </si>
  <si>
    <t>18806867</t>
  </si>
  <si>
    <t>MANUELA MICHAELY PIZARRO FARÍAS</t>
  </si>
  <si>
    <t>201401880686700</t>
  </si>
  <si>
    <t>15561-2024</t>
  </si>
  <si>
    <t>18698588</t>
  </si>
  <si>
    <t>RAÚL ANTONIO DÍAZ CABEZAS</t>
  </si>
  <si>
    <t>201401869858800</t>
  </si>
  <si>
    <t>17226-2024</t>
  </si>
  <si>
    <t>18439278</t>
  </si>
  <si>
    <t>ANA MARÍA NAHUEL QUEUPUMIL</t>
  </si>
  <si>
    <t>201101010562900</t>
  </si>
  <si>
    <t>10394-2024</t>
  </si>
  <si>
    <t>18418836</t>
  </si>
  <si>
    <t>KATHERINE ANDREA RIVERA FRITZ</t>
  </si>
  <si>
    <t>201400802642200</t>
  </si>
  <si>
    <t>10011-2024</t>
  </si>
  <si>
    <t>16375461</t>
  </si>
  <si>
    <t>ROMINA EVELYN RÍOS MALDONADO</t>
  </si>
  <si>
    <t>201601637546100</t>
  </si>
  <si>
    <t>17543-2024</t>
  </si>
  <si>
    <t>16975106</t>
  </si>
  <si>
    <t>FERNANDA FABIOLA VASQUEZ MANOSALVA</t>
  </si>
  <si>
    <t>201701697510600</t>
  </si>
  <si>
    <t>7094-2023</t>
  </si>
  <si>
    <t>18701218</t>
  </si>
  <si>
    <t>XIMENA ESTEFANIA GUTIERREZ ACEVEDO</t>
  </si>
  <si>
    <t>201300308860700</t>
  </si>
  <si>
    <t>11422-2024</t>
  </si>
  <si>
    <t>18085229</t>
  </si>
  <si>
    <t>CAROLINA EDITH GELLONA MANCILLA</t>
  </si>
  <si>
    <t>201101804687700</t>
  </si>
  <si>
    <t>17544-2024</t>
  </si>
  <si>
    <t>19195715</t>
  </si>
  <si>
    <t>KATHERINE STEFANY PUENTE VASQUEZ</t>
  </si>
  <si>
    <t>201401919571500</t>
  </si>
  <si>
    <t>10017-2024</t>
  </si>
  <si>
    <t>19019701</t>
  </si>
  <si>
    <t>YASMÍN STEPHANIE POLLONI TORO</t>
  </si>
  <si>
    <t>201401901970100</t>
  </si>
  <si>
    <t>5121-2024</t>
  </si>
  <si>
    <t>18954186</t>
  </si>
  <si>
    <t>MONTSERRAT JAVIERA JAQUE SANTIBAÑEZ</t>
  </si>
  <si>
    <t>201401895418600</t>
  </si>
  <si>
    <t>13956-2024</t>
  </si>
  <si>
    <t>15328731</t>
  </si>
  <si>
    <t>CATALINA DE LAS MERCEDES MEZA FUENTES</t>
  </si>
  <si>
    <t>201001209041100</t>
  </si>
  <si>
    <t>14246-2024</t>
  </si>
  <si>
    <t>18670140</t>
  </si>
  <si>
    <t>CAMILA FERNANDA CAMPUSANO TAPIA</t>
  </si>
  <si>
    <t>201401867014000</t>
  </si>
  <si>
    <t>17535-2024</t>
  </si>
  <si>
    <t>18534714</t>
  </si>
  <si>
    <t>FABIAN IGNACIO JOPIA TRONCOSO</t>
  </si>
  <si>
    <t>201601853471400</t>
  </si>
  <si>
    <t>11668-2024</t>
  </si>
  <si>
    <t>18685980</t>
  </si>
  <si>
    <t>SANDRO MAURICIO GARRI MORA</t>
  </si>
  <si>
    <t>201300403282300</t>
  </si>
  <si>
    <t>11666-2024</t>
  </si>
  <si>
    <t>18644534</t>
  </si>
  <si>
    <t>ALVARO ENRIQUE CARRILLO RAMIREZ</t>
  </si>
  <si>
    <t>201300408328300</t>
  </si>
  <si>
    <t>18687-2024</t>
  </si>
  <si>
    <t>18243839</t>
  </si>
  <si>
    <t>CAMILO ANDRÉS VENEGAS RIVERA</t>
  </si>
  <si>
    <t>201401824383900</t>
  </si>
  <si>
    <t>10020-2024</t>
  </si>
  <si>
    <t>17959059</t>
  </si>
  <si>
    <t>KATHERINE ANDREA MALDONADO MANSILLA</t>
  </si>
  <si>
    <t>201100104086000</t>
  </si>
  <si>
    <t>19028-2024</t>
  </si>
  <si>
    <t>17887725</t>
  </si>
  <si>
    <t>SEBASTIÁN ALONSO JARA PALMA</t>
  </si>
  <si>
    <t>201300907853300</t>
  </si>
  <si>
    <t>19225-2023</t>
  </si>
  <si>
    <t>17812443</t>
  </si>
  <si>
    <t>ROMINA ISIDORA VENEGAS AVILÉS</t>
  </si>
  <si>
    <t>201100808782700</t>
  </si>
  <si>
    <t>18963-2024</t>
  </si>
  <si>
    <t>18025279</t>
  </si>
  <si>
    <t>BENJAMIN IGNACIO LOPEZ LAZO</t>
  </si>
  <si>
    <t>201701802527900</t>
  </si>
  <si>
    <t>18682-2024</t>
  </si>
  <si>
    <t>18546903</t>
  </si>
  <si>
    <t>CECILIA ELIZABETH MARILAO BANDA</t>
  </si>
  <si>
    <t>201300407203300</t>
  </si>
  <si>
    <t>15364-2024</t>
  </si>
  <si>
    <t>16966384</t>
  </si>
  <si>
    <t>HUGO RONALD SELEDON GARCÉS</t>
  </si>
  <si>
    <t>201401696638400</t>
  </si>
  <si>
    <t>3602-2024</t>
  </si>
  <si>
    <t>17249014</t>
  </si>
  <si>
    <t>CONSTANZA CAMILA AVILES RAMIREZ</t>
  </si>
  <si>
    <t>201701724901400</t>
  </si>
  <si>
    <t>17056351</t>
  </si>
  <si>
    <t>CLAUDIA MARISEL MILLACURA URIBE</t>
  </si>
  <si>
    <t>201000906688800</t>
  </si>
  <si>
    <t>18384-2023</t>
  </si>
  <si>
    <t>19083738</t>
  </si>
  <si>
    <t>MACARENA ALEJANDRA VALENZUELA GARCÍA</t>
  </si>
  <si>
    <t>201401908373800</t>
  </si>
  <si>
    <t>17223-2024</t>
  </si>
  <si>
    <t>18780229</t>
  </si>
  <si>
    <t>CAMILA FERNANDA ARAVENA ARELLANO</t>
  </si>
  <si>
    <t>201401878022900</t>
  </si>
  <si>
    <t>11671-2024</t>
  </si>
  <si>
    <t>17864202</t>
  </si>
  <si>
    <t>ISABEL DEL PILAR BURGOS CARDEMIL</t>
  </si>
  <si>
    <t>201601786420200</t>
  </si>
  <si>
    <t>13960-2024</t>
  </si>
  <si>
    <t>10070630</t>
  </si>
  <si>
    <t>MIGUEL LUIS FILIDEI ALCAYAGA</t>
  </si>
  <si>
    <t>201701007063000</t>
  </si>
  <si>
    <t>3900-2024</t>
  </si>
  <si>
    <t>2 de SAN BERNARDO</t>
  </si>
  <si>
    <t>17593483</t>
  </si>
  <si>
    <t>CHESTER ALEXANDER PINEDA FLORES</t>
  </si>
  <si>
    <t>201401759348300</t>
  </si>
  <si>
    <t>6387-2023</t>
  </si>
  <si>
    <t>1 de COLINA</t>
  </si>
  <si>
    <t>18595373</t>
  </si>
  <si>
    <t>CARLA CAMILA PINILLA VELASCO</t>
  </si>
  <si>
    <t>201401859537300</t>
  </si>
  <si>
    <t>1466-2024</t>
  </si>
  <si>
    <t>10995629</t>
  </si>
  <si>
    <t>PATRICIA CAROLINA KÖNIG DÍAZ</t>
  </si>
  <si>
    <t>201401099562900</t>
  </si>
  <si>
    <t>19573-2023</t>
  </si>
  <si>
    <t>19331800</t>
  </si>
  <si>
    <t>BÁRBARA NICOLE SÁEZ STUARDO</t>
  </si>
  <si>
    <t>201401933180000</t>
  </si>
  <si>
    <t>15369-2024</t>
  </si>
  <si>
    <t>19373080</t>
  </si>
  <si>
    <t>MICHELLE LILIBETH ALEXIA CRUCES GONZALEZ</t>
  </si>
  <si>
    <t>201601937308000</t>
  </si>
  <si>
    <t>19025-2024</t>
  </si>
  <si>
    <t>18123690</t>
  </si>
  <si>
    <t>CAROLINAINES VILLEGAS PINO</t>
  </si>
  <si>
    <t>201400705840100</t>
  </si>
  <si>
    <t>5124-2024</t>
  </si>
  <si>
    <t>16779737</t>
  </si>
  <si>
    <t>SUSANA CAROLINA MALDONADO VARGAS</t>
  </si>
  <si>
    <t>201401677973700</t>
  </si>
  <si>
    <t>19023-2024</t>
  </si>
  <si>
    <t>18354648</t>
  </si>
  <si>
    <t>MARIA PAZ ANGEL GONZALEZ</t>
  </si>
  <si>
    <t>201101409955300</t>
  </si>
  <si>
    <t>19024-2024</t>
  </si>
  <si>
    <t>18254334</t>
  </si>
  <si>
    <t>ENRIQUE ALEJANDRO IBARRA VILLASECA</t>
  </si>
  <si>
    <t>201300504392400</t>
  </si>
  <si>
    <t>19727471</t>
  </si>
  <si>
    <t>FRANCISCA DANIELA MICHELLE FLORES SEPULVEDA</t>
  </si>
  <si>
    <t>201601972747100</t>
  </si>
  <si>
    <t>1989-2024</t>
  </si>
  <si>
    <t>19896089</t>
  </si>
  <si>
    <t>MONSERRATT VIVIANA HENRIQUEZ GARRIDO</t>
  </si>
  <si>
    <t>201701989608900</t>
  </si>
  <si>
    <t>11669-2024</t>
  </si>
  <si>
    <t>18813675</t>
  </si>
  <si>
    <t>MAGALY LORETO JAQUE VERGARA</t>
  </si>
  <si>
    <t>201401881367500</t>
  </si>
  <si>
    <t>15563-2024</t>
  </si>
  <si>
    <t>18787485</t>
  </si>
  <si>
    <t>VANESSA AILYN FLORES ZUBIETA</t>
  </si>
  <si>
    <t>201300803896200</t>
  </si>
  <si>
    <t>9347-2024</t>
  </si>
  <si>
    <t>19322375</t>
  </si>
  <si>
    <t>GABRIEL ANTONIO ALEGRIA FIGUEROA</t>
  </si>
  <si>
    <t>201500709351800</t>
  </si>
  <si>
    <t>20412-2024</t>
  </si>
  <si>
    <t>18574314</t>
  </si>
  <si>
    <t>MICHEL ESTEFANI PARADA SALAZAR</t>
  </si>
  <si>
    <t>201301011243400</t>
  </si>
  <si>
    <t>6971-2024</t>
  </si>
  <si>
    <t>19568383</t>
  </si>
  <si>
    <t>CATALINA DEL ROSARIO ARRIAGADA GUZMAN</t>
  </si>
  <si>
    <t>201500702938200</t>
  </si>
  <si>
    <t>3875-2024</t>
  </si>
  <si>
    <t>17975447</t>
  </si>
  <si>
    <t>LUCAS ORLANDO PULIDO RODRÍGUEZ</t>
  </si>
  <si>
    <t>201101908133800</t>
  </si>
  <si>
    <t>14244-2024</t>
  </si>
  <si>
    <t>17200938</t>
  </si>
  <si>
    <t>VALERIA SOLEDAD ALVARADO PÉREZ</t>
  </si>
  <si>
    <t>201100500802400</t>
  </si>
  <si>
    <t>16676071</t>
  </si>
  <si>
    <t>HECTOR PATRICIO MANRIQUEZ HERMOSILLA</t>
  </si>
  <si>
    <t>201400703404100</t>
  </si>
  <si>
    <t>17123318</t>
  </si>
  <si>
    <t>KARIN NICOLE ORTEGA ORTIZ</t>
  </si>
  <si>
    <t>201000904666400</t>
  </si>
  <si>
    <t>18968-2024</t>
  </si>
  <si>
    <t>18879057</t>
  </si>
  <si>
    <t>DANIELA NICOL PASACHE TAPIA</t>
  </si>
  <si>
    <t>201300401974300</t>
  </si>
  <si>
    <t>15558-2024</t>
  </si>
  <si>
    <t>18414465</t>
  </si>
  <si>
    <t>CAMILA FERNANDA VERA VERA</t>
  </si>
  <si>
    <t>201300801097200</t>
  </si>
  <si>
    <t>9360-2024</t>
  </si>
  <si>
    <t>17822532</t>
  </si>
  <si>
    <t>GONZALO ENRIQUE ROJAS CASTRO</t>
  </si>
  <si>
    <t>201401782253200</t>
  </si>
  <si>
    <t>17538-2024</t>
  </si>
  <si>
    <t>14553131</t>
  </si>
  <si>
    <t>JACQUELINE ANDREA CONEJEROS SALAZAR</t>
  </si>
  <si>
    <t>201401455313100</t>
  </si>
  <si>
    <t>18064561</t>
  </si>
  <si>
    <t>LEONARDO ANDRÉS ROMERO SERAZZI</t>
  </si>
  <si>
    <t>201401806456100</t>
  </si>
  <si>
    <t>14094-2024</t>
  </si>
  <si>
    <t>18846448</t>
  </si>
  <si>
    <t>BARBARA CONSTANZA ARAYA ALARCON</t>
  </si>
  <si>
    <t>201401884644800</t>
  </si>
  <si>
    <t>6206-2024</t>
  </si>
  <si>
    <t>17978502</t>
  </si>
  <si>
    <t>BRUNELLA DANLLELA ROCCO RIVERA</t>
  </si>
  <si>
    <t>201101909369800</t>
  </si>
  <si>
    <t>15559-2024</t>
  </si>
  <si>
    <t>19756912</t>
  </si>
  <si>
    <t>VALERIA ANTONIA RIVAS JERIA</t>
  </si>
  <si>
    <t>201601975691200</t>
  </si>
  <si>
    <t>11431-2024</t>
  </si>
  <si>
    <t>19020954</t>
  </si>
  <si>
    <t>SEBASTIAN EDUARDO CARCAMO ARTIGAS</t>
  </si>
  <si>
    <t>201400701763100</t>
  </si>
  <si>
    <t>19012-2024</t>
  </si>
  <si>
    <t>16977586</t>
  </si>
  <si>
    <t>GABRIELA ALEJANDRA MAUREIRA MELLADO</t>
  </si>
  <si>
    <t>201101505141400</t>
  </si>
  <si>
    <t>14241-2024</t>
  </si>
  <si>
    <t>19249413</t>
  </si>
  <si>
    <t>ESPERANZA CATALINA DEL ROSARIO ESTEYES BAEZA</t>
  </si>
  <si>
    <t>201400911390300</t>
  </si>
  <si>
    <t>17980201</t>
  </si>
  <si>
    <t>CONSTANZA DEL ROSARIO GUERRERO GODOI</t>
  </si>
  <si>
    <t>201101410931300</t>
  </si>
  <si>
    <t>12237-2024</t>
  </si>
  <si>
    <t>16303021</t>
  </si>
  <si>
    <t>CAROLINA PAOLA NAVARRO HERRERA</t>
  </si>
  <si>
    <t>201400902510300</t>
  </si>
  <si>
    <t>451-2024</t>
  </si>
  <si>
    <t>18821191</t>
  </si>
  <si>
    <t>MONSERRAT ARANEDA IBANEZ</t>
  </si>
  <si>
    <t>201401882119100</t>
  </si>
  <si>
    <t>5128-2024</t>
  </si>
  <si>
    <t>18401929</t>
  </si>
  <si>
    <t>FRESIA JIMENA CONSTANZA TRONCOSO GONZALEZ</t>
  </si>
  <si>
    <t>201500712500600</t>
  </si>
  <si>
    <t>17467446</t>
  </si>
  <si>
    <t>FABIÁN ROGELIO JIMÉNEZ RAMOS</t>
  </si>
  <si>
    <t>201400704404600</t>
  </si>
  <si>
    <t>18213526</t>
  </si>
  <si>
    <t>CATHERINE ALEJANDRA MALLEA IRRAZABAL</t>
  </si>
  <si>
    <t>201102001947900</t>
  </si>
  <si>
    <t>2316-2024</t>
  </si>
  <si>
    <t>1 de MELIPILLA</t>
  </si>
  <si>
    <t>18956709</t>
  </si>
  <si>
    <t>MATIAS ALFREDO CABEZAS MADARIAGA</t>
  </si>
  <si>
    <t>201400705093100</t>
  </si>
  <si>
    <t>18043608</t>
  </si>
  <si>
    <t>GEIZI KARINNE FIGUEROA MENESES</t>
  </si>
  <si>
    <t>201100810546700</t>
  </si>
  <si>
    <t>17624-2024</t>
  </si>
  <si>
    <t>17639198</t>
  </si>
  <si>
    <t>GABRIEL ALEXI OJEDA ALMONACID</t>
  </si>
  <si>
    <t>201401763919800</t>
  </si>
  <si>
    <t>14091-2024</t>
  </si>
  <si>
    <t>18904263</t>
  </si>
  <si>
    <t>VICTORIA CONSTANZA ALFARO PEREZ</t>
  </si>
  <si>
    <t>201300410504800</t>
  </si>
  <si>
    <t>6970-2024</t>
  </si>
  <si>
    <t>18888984</t>
  </si>
  <si>
    <t>TANIA ESTEFANIE SANDOVAL NAVARRETE</t>
  </si>
  <si>
    <t>201601888898400</t>
  </si>
  <si>
    <t>16682028</t>
  </si>
  <si>
    <t>NATALIA CRISTINA AEDO CHEA</t>
  </si>
  <si>
    <t>201001300220400</t>
  </si>
  <si>
    <t>19037-2024</t>
  </si>
  <si>
    <t>16197018</t>
  </si>
  <si>
    <t>ALEJANDRA GRACIELA PAVEZ AVILA</t>
  </si>
  <si>
    <t>201401619701800</t>
  </si>
  <si>
    <t>14093-2024</t>
  </si>
  <si>
    <t>19289134</t>
  </si>
  <si>
    <t>MATIAS IGNACIO URETA PONCE</t>
  </si>
  <si>
    <t>201400904142300</t>
  </si>
  <si>
    <t>19234107</t>
  </si>
  <si>
    <t>GABRIEL WLADIMIR ALARCON ZAMORA</t>
  </si>
  <si>
    <t>201401923410700</t>
  </si>
  <si>
    <t>8019-2024</t>
  </si>
  <si>
    <t>19071706</t>
  </si>
  <si>
    <t>CAROLINA YAZMIN ROMERO ISAAC</t>
  </si>
  <si>
    <t>201500702321400</t>
  </si>
  <si>
    <t>5744-2024</t>
  </si>
  <si>
    <t>18558948</t>
  </si>
  <si>
    <t>CHRISTOPHER JOSÉ LIRA CONCHA</t>
  </si>
  <si>
    <t>201300305728700</t>
  </si>
  <si>
    <t>15380-2024</t>
  </si>
  <si>
    <t>18770708</t>
  </si>
  <si>
    <t>DYLAN PATRICIO MUÑOZ TORRES</t>
  </si>
  <si>
    <t>201401877070800</t>
  </si>
  <si>
    <t>17961927</t>
  </si>
  <si>
    <t>FERNANDO TOMAS BRAVO CORDERO</t>
  </si>
  <si>
    <t>201401796192700</t>
  </si>
  <si>
    <t>17215-2024</t>
  </si>
  <si>
    <t>18782619</t>
  </si>
  <si>
    <t>ANDREA CAROLINA CAMPUSANO ROMERO</t>
  </si>
  <si>
    <t>201301011781900</t>
  </si>
  <si>
    <t>9358-2024</t>
  </si>
  <si>
    <t>16792281</t>
  </si>
  <si>
    <t>ISABEL CAROLINA SALAS SUAZO</t>
  </si>
  <si>
    <t>201701679228100</t>
  </si>
  <si>
    <t>17542-2024</t>
  </si>
  <si>
    <t>16577725</t>
  </si>
  <si>
    <t>MANUEL IGNACIO ESPINOZA RIQUELME</t>
  </si>
  <si>
    <t>201601657772500</t>
  </si>
  <si>
    <t>859-2024</t>
  </si>
  <si>
    <t>19222106</t>
  </si>
  <si>
    <t>VICTOR HUGO CONTRERAS APPELGREN</t>
  </si>
  <si>
    <t>201701922210600</t>
  </si>
  <si>
    <t>2713-2024</t>
  </si>
  <si>
    <t>15897764</t>
  </si>
  <si>
    <t>CLAUDIA VALENTINA ALBORNOZ SOTO</t>
  </si>
  <si>
    <t>201601589776400</t>
  </si>
  <si>
    <t>18774198</t>
  </si>
  <si>
    <t>DAYANA DASMARI GOMEZ AVALOS</t>
  </si>
  <si>
    <t>201701877419800</t>
  </si>
  <si>
    <t>18696-2024</t>
  </si>
  <si>
    <t>18379411</t>
  </si>
  <si>
    <t>MANUEL OSVALDO MERCADO LIBERONA</t>
  </si>
  <si>
    <t>201500707259800</t>
  </si>
  <si>
    <t>19376791</t>
  </si>
  <si>
    <t>JAVIER ESTEBAN DONOSO MUÑOZ</t>
  </si>
  <si>
    <t>201601937679100</t>
  </si>
  <si>
    <t>17239-2024</t>
  </si>
  <si>
    <t>18962548</t>
  </si>
  <si>
    <t>RUTH SILVA VENEGAS</t>
  </si>
  <si>
    <t>201400910853300</t>
  </si>
  <si>
    <t>17240-2024</t>
  </si>
  <si>
    <t>19131897</t>
  </si>
  <si>
    <t>FELIPE ALEJANDRO MARTÍNEZ ALVARADO</t>
  </si>
  <si>
    <t>201401913189700</t>
  </si>
  <si>
    <t>17218-2024</t>
  </si>
  <si>
    <t>19006335</t>
  </si>
  <si>
    <t>JOSE MIGUEL ORELLANA CORTES</t>
  </si>
  <si>
    <t>201601900633500</t>
  </si>
  <si>
    <t>15370-2024</t>
  </si>
  <si>
    <t>15900591</t>
  </si>
  <si>
    <t>FELIPE EDUARDO VALENZUELA CALVO</t>
  </si>
  <si>
    <t>201401590059100</t>
  </si>
  <si>
    <t>10562-2024</t>
  </si>
  <si>
    <t>18952839</t>
  </si>
  <si>
    <t>SEBASTIAN ALEXSANDER CORTES ALVAREZ</t>
  </si>
  <si>
    <t>201601895283900</t>
  </si>
  <si>
    <t>18697-2024</t>
  </si>
  <si>
    <t>18916021</t>
  </si>
  <si>
    <t>KATHERIN LUZMENIA RODRÍGUEZ ARANEDA</t>
  </si>
  <si>
    <t>201401891602100</t>
  </si>
  <si>
    <t>3874-2024</t>
  </si>
  <si>
    <t>18701248</t>
  </si>
  <si>
    <t>NATALIA VALESKA ARELIS INFANTE MARTINEZ</t>
  </si>
  <si>
    <t>201401870124800</t>
  </si>
  <si>
    <t>187-2024</t>
  </si>
  <si>
    <t>17872952</t>
  </si>
  <si>
    <t>DANIELA DENISE CAMAÑO PEÑAILILLO</t>
  </si>
  <si>
    <t>201101410841300</t>
  </si>
  <si>
    <t>17625-2024</t>
  </si>
  <si>
    <t>17756804</t>
  </si>
  <si>
    <t>MARÍA ALEJANDRA ÁLVAREZ ARRIAGADA</t>
  </si>
  <si>
    <t>201100805968700</t>
  </si>
  <si>
    <t>3876-2024</t>
  </si>
  <si>
    <t>19055029</t>
  </si>
  <si>
    <t>SILVIA DEL CARMEN LIEMPI PEÑA</t>
  </si>
  <si>
    <t>201401905502900</t>
  </si>
  <si>
    <t>19026-2024</t>
  </si>
  <si>
    <t>18612379</t>
  </si>
  <si>
    <t>BAYRON EMERSON TOMAS ROJAS NUÑEZ</t>
  </si>
  <si>
    <t>201401861237900</t>
  </si>
  <si>
    <t>18692-2024</t>
  </si>
  <si>
    <t>16475741</t>
  </si>
  <si>
    <t>SIMÓN ARTURO MARTÍNEZ BAHAMONDES</t>
  </si>
  <si>
    <t>201300909620300</t>
  </si>
  <si>
    <t>18689-2024</t>
  </si>
  <si>
    <t>19105691</t>
  </si>
  <si>
    <t>SANDRA DE LAS MERCEDES ORTIZ RAMIREZ</t>
  </si>
  <si>
    <t>201401910569100</t>
  </si>
  <si>
    <t>346-2024</t>
  </si>
  <si>
    <t>18585284</t>
  </si>
  <si>
    <t>CLAUDIO ANTONIO OTAIZA BRAÑAS</t>
  </si>
  <si>
    <t>201401858528400</t>
  </si>
  <si>
    <t>10338-2024</t>
  </si>
  <si>
    <t>19610411</t>
  </si>
  <si>
    <t>CONSTANZA ANDREA UBILLA POBLETE</t>
  </si>
  <si>
    <t>201601961041100</t>
  </si>
  <si>
    <t>19172166</t>
  </si>
  <si>
    <t>MICHELLE IGNACIA MILLAR MILLAR</t>
  </si>
  <si>
    <t>201401917216600</t>
  </si>
  <si>
    <t>18008-2024</t>
  </si>
  <si>
    <t>16808177</t>
  </si>
  <si>
    <t>MARCELA JOHANA ACUÑA BAEZA</t>
  </si>
  <si>
    <t>201100109460000</t>
  </si>
  <si>
    <t>17359695</t>
  </si>
  <si>
    <t>KATHERINE ROMINA MUÑOZ TRECANAO</t>
  </si>
  <si>
    <t>201100711244600</t>
  </si>
  <si>
    <t>2672-2022</t>
  </si>
  <si>
    <t>17315750</t>
  </si>
  <si>
    <t>KATHERINE PAMELA MORAGA ORBENES</t>
  </si>
  <si>
    <t>201001004516100</t>
  </si>
  <si>
    <t>19029377</t>
  </si>
  <si>
    <t>PAOLA ANDREA LOAIZA PAILLACAR</t>
  </si>
  <si>
    <t>201601902937700</t>
  </si>
  <si>
    <t>1884-2024</t>
  </si>
  <si>
    <t>17844673</t>
  </si>
  <si>
    <t>CLAUDIO VILLARROEL BARRA</t>
  </si>
  <si>
    <t>201001200727500</t>
  </si>
  <si>
    <t>6212-2024</t>
  </si>
  <si>
    <t>17727165</t>
  </si>
  <si>
    <t>JIMMY ANDRÉS PUENTES PARRA</t>
  </si>
  <si>
    <t>201001209005900</t>
  </si>
  <si>
    <t>17621-2024</t>
  </si>
  <si>
    <t>16841161</t>
  </si>
  <si>
    <t>NICOLE ANDREA FUENZALIDA MUÑOZ</t>
  </si>
  <si>
    <t>201601684116100</t>
  </si>
  <si>
    <t>13966-2024</t>
  </si>
  <si>
    <t>17161991</t>
  </si>
  <si>
    <t>KATHERINE SUSANA MONTENEGRO MARTÍNEZ</t>
  </si>
  <si>
    <t>201001005140100</t>
  </si>
  <si>
    <t>14098-2024</t>
  </si>
  <si>
    <t>15805214</t>
  </si>
  <si>
    <t>VERÓNICA RACHEL VENEGAS BRAVO</t>
  </si>
  <si>
    <t>201401580521400</t>
  </si>
  <si>
    <t>15466-2024</t>
  </si>
  <si>
    <t>19097162</t>
  </si>
  <si>
    <t>KATHERINE DANIELA SOTO MARTÍNEZ</t>
  </si>
  <si>
    <t>201601909716200</t>
  </si>
  <si>
    <t>11427-2024</t>
  </si>
  <si>
    <t>17529987</t>
  </si>
  <si>
    <t>CAROLINA LORENA PALLAUTA PÉREZ</t>
  </si>
  <si>
    <t>201100701054600</t>
  </si>
  <si>
    <t>15562-2024</t>
  </si>
  <si>
    <t>15896904</t>
  </si>
  <si>
    <t>CARLA ANDREA VALDEBENITO ISLA</t>
  </si>
  <si>
    <t>201401589690400</t>
  </si>
  <si>
    <t>10385-2024</t>
  </si>
  <si>
    <t>19064886</t>
  </si>
  <si>
    <t>MARIA JOSE ABARCA DONOSO</t>
  </si>
  <si>
    <t>201601906488600</t>
  </si>
  <si>
    <t>15363-2024</t>
  </si>
  <si>
    <t>18816265</t>
  </si>
  <si>
    <t>ADRIANA MACARENA VERGARA MENA</t>
  </si>
  <si>
    <t>201401881626500</t>
  </si>
  <si>
    <t>18690-2024</t>
  </si>
  <si>
    <t>18462621</t>
  </si>
  <si>
    <t>FRANCISCA AILIN PIMIENTO FRIAS</t>
  </si>
  <si>
    <t>201300307681700</t>
  </si>
  <si>
    <t>18384338</t>
  </si>
  <si>
    <t>CONSUELO NAVARRO CARES</t>
  </si>
  <si>
    <t>201401838433800</t>
  </si>
  <si>
    <t>15366-2024</t>
  </si>
  <si>
    <t>20240185</t>
  </si>
  <si>
    <t>MIGUEL ANGEL RIVAS ROJAS</t>
  </si>
  <si>
    <t>201702024018500</t>
  </si>
  <si>
    <t>14092-2024</t>
  </si>
  <si>
    <t>19278422</t>
  </si>
  <si>
    <t>FRANCISCO JAVIER SOTO BRUCE</t>
  </si>
  <si>
    <t>201400801742200</t>
  </si>
  <si>
    <t>15283842</t>
  </si>
  <si>
    <t>LUIS EDUARDO PIÑA TEUQUIL</t>
  </si>
  <si>
    <t>201100105096000</t>
  </si>
  <si>
    <t>652-2024</t>
  </si>
  <si>
    <t>18766738</t>
  </si>
  <si>
    <t>VALENTINA PAZ VENEGAS ZULETA</t>
  </si>
  <si>
    <t>201701876673800</t>
  </si>
  <si>
    <t>10013-2024</t>
  </si>
  <si>
    <t>18757571</t>
  </si>
  <si>
    <t>ANGELICA MELISSA RUIZ ROJAS</t>
  </si>
  <si>
    <t>201401875757100</t>
  </si>
  <si>
    <t>6967-2024</t>
  </si>
  <si>
    <t>18449316</t>
  </si>
  <si>
    <t>NICOLAS FRANCISCO SALDIAS MEDINA</t>
  </si>
  <si>
    <t>201401844931600</t>
  </si>
  <si>
    <t>17532-2024</t>
  </si>
  <si>
    <t>18956900</t>
  </si>
  <si>
    <t>KELLY KIMBERLY LEIVA BRAVO</t>
  </si>
  <si>
    <t>201301011718900</t>
  </si>
  <si>
    <t>17310578</t>
  </si>
  <si>
    <t>ANDRES FELIPE ASENJO ESPINOSA</t>
  </si>
  <si>
    <t>201102001293900</t>
  </si>
  <si>
    <t>12238-2024</t>
  </si>
  <si>
    <t>18198979</t>
  </si>
  <si>
    <t>DIEGO OSVALDO JAVIER GARRIDO MERINO</t>
  </si>
  <si>
    <t>201401819897900</t>
  </si>
  <si>
    <t>13958-2024</t>
  </si>
  <si>
    <t>19089737</t>
  </si>
  <si>
    <t>INGMAR FELIPE CAMILO FERRANTI MENDOZA</t>
  </si>
  <si>
    <t>201401908973700</t>
  </si>
  <si>
    <t>18916327</t>
  </si>
  <si>
    <t>PAOLA ROCIO RIVERA PLACENCIO</t>
  </si>
  <si>
    <t>201401891632700</t>
  </si>
  <si>
    <t>13957-2024</t>
  </si>
  <si>
    <t>17864894</t>
  </si>
  <si>
    <t>ESTEFANO VICTORINO CARDENAS GONZALEZ</t>
  </si>
  <si>
    <t>201401786489400</t>
  </si>
  <si>
    <t>11670-2024</t>
  </si>
  <si>
    <t>19270868</t>
  </si>
  <si>
    <t>TAMARA JUDITH CERNA RUAI</t>
  </si>
  <si>
    <t>201401927086800</t>
  </si>
  <si>
    <t>18145043</t>
  </si>
  <si>
    <t>ALEJANDRA ELIZABETH IBARRA FUENTEALBA</t>
  </si>
  <si>
    <t>201101702451600</t>
  </si>
  <si>
    <t>12240-2024</t>
  </si>
  <si>
    <t>18831933</t>
  </si>
  <si>
    <t>FRANCISCA VALENTINA DANGE FUENTES CARCAMO</t>
  </si>
  <si>
    <t>201401883193300</t>
  </si>
  <si>
    <t>9401562</t>
  </si>
  <si>
    <t>VÍCTOR EDUARDO GALLARDO MARTÍNEZ</t>
  </si>
  <si>
    <t>201100601252500</t>
  </si>
  <si>
    <t>18964-2024</t>
  </si>
  <si>
    <t>16114962</t>
  </si>
  <si>
    <t>NATALIE MICHELE BEROIZ IBARRA</t>
  </si>
  <si>
    <t>201100505442400</t>
  </si>
  <si>
    <t>16842078</t>
  </si>
  <si>
    <t>GLORIA JOVANNA NAGUELQUIN GALLARDO</t>
  </si>
  <si>
    <t>201401684207800</t>
  </si>
  <si>
    <t>17550-2024</t>
  </si>
  <si>
    <t>17713316</t>
  </si>
  <si>
    <t>JESUS MANUEL ANTONIO HERRERA BRAVO</t>
  </si>
  <si>
    <t>201601771331600</t>
  </si>
  <si>
    <t>17575454</t>
  </si>
  <si>
    <t>PEDRO ARTURO SÁNCHEZ ARENAS</t>
  </si>
  <si>
    <t>201101209127100</t>
  </si>
  <si>
    <t>10393-2024</t>
  </si>
  <si>
    <t>17793137</t>
  </si>
  <si>
    <t>ARIEL ESTEBAN MORALES HERNÁNDEZ</t>
  </si>
  <si>
    <t>201401779313700</t>
  </si>
  <si>
    <t>15359-2024</t>
  </si>
  <si>
    <t>17831563</t>
  </si>
  <si>
    <t>ENZA LILY FRANCHESCA GIANCASPERO MILLAR</t>
  </si>
  <si>
    <t>201102005409900</t>
  </si>
  <si>
    <t>15566-2024</t>
  </si>
  <si>
    <t>19313721</t>
  </si>
  <si>
    <t>BENJAMIN IGNACIO MORA CARREÑO</t>
  </si>
  <si>
    <t>201401931372100</t>
  </si>
  <si>
    <t>10009-2024</t>
  </si>
  <si>
    <t>16938659</t>
  </si>
  <si>
    <t>CRISTINA ANDREA VARGAS CHACANA</t>
  </si>
  <si>
    <t>201102002187900</t>
  </si>
  <si>
    <t>19022-2024</t>
  </si>
  <si>
    <t>17882797</t>
  </si>
  <si>
    <t>ARACELI NINOSKA ORTIZ MUÑOZ</t>
  </si>
  <si>
    <t>201401788279700</t>
  </si>
  <si>
    <t>19574-2023</t>
  </si>
  <si>
    <t>16108069</t>
  </si>
  <si>
    <t>JUAN SEBASTIÁN URIBE CABELLO</t>
  </si>
  <si>
    <t>201401610806900</t>
  </si>
  <si>
    <t>3597-2024</t>
  </si>
  <si>
    <t>19011811</t>
  </si>
  <si>
    <t>RODRIGO ALEXANDER VALERO OLIVARES</t>
  </si>
  <si>
    <t>201401901181100</t>
  </si>
  <si>
    <t>15365-2024</t>
  </si>
  <si>
    <t>18819519</t>
  </si>
  <si>
    <t>CAROLINA DEL PILAR RIOS BARRIA</t>
  </si>
  <si>
    <t>201401881951900</t>
  </si>
  <si>
    <t>2714-2024</t>
  </si>
  <si>
    <t>17683651</t>
  </si>
  <si>
    <t>FABIOLA FRANCISCA FUENTES GARCIA</t>
  </si>
  <si>
    <t>201400705766600</t>
  </si>
  <si>
    <t>6207-2024</t>
  </si>
  <si>
    <t>17113627</t>
  </si>
  <si>
    <t>VICTOR PABLO ENRIQUE ARAYA RIVERA</t>
  </si>
  <si>
    <t>201601711362700</t>
  </si>
  <si>
    <t>19486744</t>
  </si>
  <si>
    <t>MARIA ASUNCION ARZUMENDI LOPEZ</t>
  </si>
  <si>
    <t>201601948674400</t>
  </si>
  <si>
    <t>329-2024</t>
  </si>
  <si>
    <t>18461909</t>
  </si>
  <si>
    <t>NATALIA ALEXANDRA CASTRO VALDES</t>
  </si>
  <si>
    <t>201100804408700</t>
  </si>
  <si>
    <t>12239-2024</t>
  </si>
  <si>
    <t>18213622</t>
  </si>
  <si>
    <t>FRANCISCA SOLANGE CARDENAS MONDACA</t>
  </si>
  <si>
    <t>201401821362200</t>
  </si>
  <si>
    <t>2149-2024</t>
  </si>
  <si>
    <t>16862165</t>
  </si>
  <si>
    <t>GUISSELLE VALESKA CÁRDENAS ALARCÓN</t>
  </si>
  <si>
    <t>201400806554200</t>
  </si>
  <si>
    <t>15681-2024</t>
  </si>
  <si>
    <t>17748531</t>
  </si>
  <si>
    <t>VICTORIA INÉS CHANDÍA MORAGA</t>
  </si>
  <si>
    <t>201100708298600</t>
  </si>
  <si>
    <t>6211-2024</t>
  </si>
  <si>
    <t>19437669</t>
  </si>
  <si>
    <t>YESENIA ALEJANDRA MUÑOZ NAVARRO</t>
  </si>
  <si>
    <t>201601943766900</t>
  </si>
  <si>
    <t>17486722</t>
  </si>
  <si>
    <t>GASTÓN FERNANDO PAVEZ CABRERA</t>
  </si>
  <si>
    <t>201601748672200</t>
  </si>
  <si>
    <t>17285591</t>
  </si>
  <si>
    <t>YOSELYNG LORENA VARGAS VARGAS</t>
  </si>
  <si>
    <t>201000901554400</t>
  </si>
  <si>
    <t>1279-2024</t>
  </si>
  <si>
    <t>2 de TALAGANTE</t>
  </si>
  <si>
    <t>19333725</t>
  </si>
  <si>
    <t>VICTOR IGNACIO SANDOVAL FIGUEROA</t>
  </si>
  <si>
    <t>201401933372500</t>
  </si>
  <si>
    <t>3144-2022</t>
  </si>
  <si>
    <t>17723394</t>
  </si>
  <si>
    <t>JAVIER EDUARDO LÓPEZ DEVIA</t>
  </si>
  <si>
    <t>201101206555100</t>
  </si>
  <si>
    <t>6202-2024</t>
  </si>
  <si>
    <t>18105768</t>
  </si>
  <si>
    <t>FELIPE IGNACIO ZÚÑIGA CORREA</t>
  </si>
  <si>
    <t>201100505092400</t>
  </si>
  <si>
    <t>14097-2024</t>
  </si>
  <si>
    <t>18045677</t>
  </si>
  <si>
    <t>VALESKA LISBETH BRAVO MUÑOZ</t>
  </si>
  <si>
    <t>201101107267000</t>
  </si>
  <si>
    <t>17540-2024</t>
  </si>
  <si>
    <t>17874026</t>
  </si>
  <si>
    <t>DEISY ARACELY OLIVA SALAZAR</t>
  </si>
  <si>
    <t>201000909276000</t>
  </si>
  <si>
    <t>12171-2024</t>
  </si>
  <si>
    <t>18676637</t>
  </si>
  <si>
    <t>SEBASTIAN IGNACIO BARRERA MONTERO</t>
  </si>
  <si>
    <t>201400904077800</t>
  </si>
  <si>
    <t>185-2024</t>
  </si>
  <si>
    <t>19386474</t>
  </si>
  <si>
    <t>CLAUDIA MARLENEE BASCUNAN RETAMAL</t>
  </si>
  <si>
    <t>201601938647400</t>
  </si>
  <si>
    <t>18801363</t>
  </si>
  <si>
    <t>IVANNA FRANCESCA VERA SOTO</t>
  </si>
  <si>
    <t>201500711208600</t>
  </si>
  <si>
    <t>13638-2022</t>
  </si>
  <si>
    <t>19975769</t>
  </si>
  <si>
    <t>BRAHYANT FRANCO IGNACIO MILLÁN SAAVEDRA</t>
  </si>
  <si>
    <t>201701997576900</t>
  </si>
  <si>
    <t>17539-2024</t>
  </si>
  <si>
    <t>17285189</t>
  </si>
  <si>
    <t>MARÍA CECILIA HERNÁNDEZ CASTRO</t>
  </si>
  <si>
    <t>201001005375300</t>
  </si>
  <si>
    <t>17623-2024</t>
  </si>
  <si>
    <t>18316127</t>
  </si>
  <si>
    <t>RAYSA STEFFI HANANÍAS GACITÚA</t>
  </si>
  <si>
    <t>201100209798100</t>
  </si>
  <si>
    <t>17622-2024</t>
  </si>
  <si>
    <t>17916659</t>
  </si>
  <si>
    <t>ANGELO JESUS TORRES VASQUEZ</t>
  </si>
  <si>
    <t>201401791665900</t>
  </si>
  <si>
    <t>14082-2024</t>
  </si>
  <si>
    <t>18617158</t>
  </si>
  <si>
    <t>CRISTIAN ALEJANDRO BRIONES VINET</t>
  </si>
  <si>
    <t>201300510839400</t>
  </si>
  <si>
    <t>1006-2024</t>
  </si>
  <si>
    <t>18237373</t>
  </si>
  <si>
    <t>FRANCESCA CAROLINA DE LA FUENTE COFRÉ</t>
  </si>
  <si>
    <t>201401823737300</t>
  </si>
  <si>
    <t>14008-2024</t>
  </si>
  <si>
    <t>19083546</t>
  </si>
  <si>
    <t>FEDERICO CRISTOBAL CABEZAS ESPINOZA</t>
  </si>
  <si>
    <t>201401908354600</t>
  </si>
  <si>
    <t>3595-2024</t>
  </si>
  <si>
    <t>16238060</t>
  </si>
  <si>
    <t>FRANCHESCA YERALD MANCILLA ANDRADE</t>
  </si>
  <si>
    <t>201001306566000</t>
  </si>
  <si>
    <t>17201-2023</t>
  </si>
  <si>
    <t>15235850</t>
  </si>
  <si>
    <t>HAYDEE ANDREA CONEJEROS MUÑOZ</t>
  </si>
  <si>
    <t>201101402183300</t>
  </si>
  <si>
    <t>18360711</t>
  </si>
  <si>
    <t>MARIA VICTORIA CAROCA LOPEZ</t>
  </si>
  <si>
    <t>201500706514200</t>
  </si>
  <si>
    <t>3489-2024</t>
  </si>
  <si>
    <t>1 de SAN BERNARDO</t>
  </si>
  <si>
    <t>19555105</t>
  </si>
  <si>
    <t>JAVIERA CONSTANZA TORO MATUS</t>
  </si>
  <si>
    <t>201601955510500</t>
  </si>
  <si>
    <t>16889612</t>
  </si>
  <si>
    <t>JUAN ALFONSO NUÑEZ PAEZ</t>
  </si>
  <si>
    <t>201500706913400</t>
  </si>
  <si>
    <t>10010-2024</t>
  </si>
  <si>
    <t>16789586</t>
  </si>
  <si>
    <t>CLAUDIA ANDREA VALDEBENITO CANDIA</t>
  </si>
  <si>
    <t>201601678958600</t>
  </si>
  <si>
    <t>17561-2024</t>
  </si>
  <si>
    <t>19849582</t>
  </si>
  <si>
    <t>ALBERTO SEBASTIAN ANDRES FLORES VILLEGAS</t>
  </si>
  <si>
    <t>201701984958200</t>
  </si>
  <si>
    <t>18691-2024</t>
  </si>
  <si>
    <t>17811550</t>
  </si>
  <si>
    <t>JOSEFA JESÚS CANTO ARDILES</t>
  </si>
  <si>
    <t>201100907200800</t>
  </si>
  <si>
    <t>15556-2024</t>
  </si>
  <si>
    <t>17809811</t>
  </si>
  <si>
    <t>ROBERTO IGNACIO SALAZAR GODOY</t>
  </si>
  <si>
    <t>201400911294300</t>
  </si>
  <si>
    <t>17219-2024</t>
  </si>
  <si>
    <t>18326244</t>
  </si>
  <si>
    <t>CONSTANZA BERENISSE PARRA CARRASCO</t>
  </si>
  <si>
    <t>201100508492400</t>
  </si>
  <si>
    <t>19415082</t>
  </si>
  <si>
    <t>NICOLE ANDREA ARRIAGADA SEGUEL</t>
  </si>
  <si>
    <t>201500704353400</t>
  </si>
  <si>
    <t>15565-2024</t>
  </si>
  <si>
    <t>19545978</t>
  </si>
  <si>
    <t>MAYERLING FRISHEL OSSANDON GONZALEZ</t>
  </si>
  <si>
    <t>201601954597800</t>
  </si>
  <si>
    <t>1462-2024</t>
  </si>
  <si>
    <t>17611695</t>
  </si>
  <si>
    <t>KATHERINE FRANCISCA ARELLANO BECERRA</t>
  </si>
  <si>
    <t>201301002024400</t>
  </si>
  <si>
    <t>18704-2024</t>
  </si>
  <si>
    <t>19219326</t>
  </si>
  <si>
    <t>NICOLAS IGNACIO PEREZ KORNICH</t>
  </si>
  <si>
    <t>201401921932600</t>
  </si>
  <si>
    <t>3928-2024</t>
  </si>
  <si>
    <t>17961147</t>
  </si>
  <si>
    <t>TAMARA ALEJARA LAZO VARRETE</t>
  </si>
  <si>
    <t>201000106200000</t>
  </si>
  <si>
    <t>20026-2024</t>
  </si>
  <si>
    <t>17744454</t>
  </si>
  <si>
    <t>PATRICIA ALEJANDRA MORALES BASCUR</t>
  </si>
  <si>
    <t>201100808258700</t>
  </si>
  <si>
    <t>19068-2024</t>
  </si>
  <si>
    <t>18809987</t>
  </si>
  <si>
    <t>FRANCISCA MARIA VERA VERA</t>
  </si>
  <si>
    <t>201300809926200</t>
  </si>
  <si>
    <t>14018-2024</t>
  </si>
  <si>
    <t>18341725</t>
  </si>
  <si>
    <t>DANIA ANDREA ROMÁN CELIS</t>
  </si>
  <si>
    <t>201401834172500</t>
  </si>
  <si>
    <t>18829-2024</t>
  </si>
  <si>
    <t>19135928</t>
  </si>
  <si>
    <t>CAMILA FERNANDA ESCANILLA SANTIAGO</t>
  </si>
  <si>
    <t>201401913592800</t>
  </si>
  <si>
    <t>17038-2024</t>
  </si>
  <si>
    <t>19043858</t>
  </si>
  <si>
    <t>ARACELY ESTEFANÍA MARABOLÍ CAMPOS</t>
  </si>
  <si>
    <t>201400702214600</t>
  </si>
  <si>
    <t>14846-2024</t>
  </si>
  <si>
    <t>19054251</t>
  </si>
  <si>
    <t>SALLY REIS PEREIRA</t>
  </si>
  <si>
    <t>201300909464300</t>
  </si>
  <si>
    <t>17739-2024</t>
  </si>
  <si>
    <t>14054537</t>
  </si>
  <si>
    <t>JANIVELA ESTER SEPÚLVEDA ORELLANA</t>
  </si>
  <si>
    <t>201401405453700</t>
  </si>
  <si>
    <t>15737-2024</t>
  </si>
  <si>
    <t>12029063</t>
  </si>
  <si>
    <t>ANA MARÍA MILENA BASTARDT LEYTON</t>
  </si>
  <si>
    <t>201100206980100</t>
  </si>
  <si>
    <t>17692-2024</t>
  </si>
  <si>
    <t>18776265</t>
  </si>
  <si>
    <t>MARIA JOSE CRISOSTOMO RAMIREZ</t>
  </si>
  <si>
    <t>201401877626500</t>
  </si>
  <si>
    <t>13999-2024</t>
  </si>
  <si>
    <t>15874519</t>
  </si>
  <si>
    <t>ORLANDO ANTONIO OJEDA MOHR</t>
  </si>
  <si>
    <t>201101006258900</t>
  </si>
  <si>
    <t>14420-2024</t>
  </si>
  <si>
    <t>18956440</t>
  </si>
  <si>
    <t>CAROL ARLETTE VEGA ARAYA</t>
  </si>
  <si>
    <t>201401895644000</t>
  </si>
  <si>
    <t>15852-2024</t>
  </si>
  <si>
    <t>18043280</t>
  </si>
  <si>
    <t>FELIPE ANDRÉS OSORIO MIRANDA</t>
  </si>
  <si>
    <t>201401804328000</t>
  </si>
  <si>
    <t>14086-2024</t>
  </si>
  <si>
    <t>21104293</t>
  </si>
  <si>
    <t>KEVIN MICHEL RAMIREZ GUERRERO</t>
  </si>
  <si>
    <t>201602110429300</t>
  </si>
  <si>
    <t>14106-2024</t>
  </si>
  <si>
    <t>18591701</t>
  </si>
  <si>
    <t>MARCO PATRICIO RUIZ ROSAS</t>
  </si>
  <si>
    <t>201300304437200</t>
  </si>
  <si>
    <t>17040-2024</t>
  </si>
  <si>
    <t>18435325</t>
  </si>
  <si>
    <t>CAROLAY FERNANDA PEREZ GARCES</t>
  </si>
  <si>
    <t>201401843532500</t>
  </si>
  <si>
    <t>10814-2024</t>
  </si>
  <si>
    <t>17030624</t>
  </si>
  <si>
    <t>VINCENT LEONARD SOLIS MIQUIO</t>
  </si>
  <si>
    <t>201401703062400</t>
  </si>
  <si>
    <t>19070-2024</t>
  </si>
  <si>
    <t>18174975</t>
  </si>
  <si>
    <t>BELLY EDUARDO MEZA TORRES</t>
  </si>
  <si>
    <t>201100807550700</t>
  </si>
  <si>
    <t>19061-2024</t>
  </si>
  <si>
    <t>18374151</t>
  </si>
  <si>
    <t>CARLOS JAVIER BARAHONA MADARIAGA</t>
  </si>
  <si>
    <t>201100110340000</t>
  </si>
  <si>
    <t>18255593</t>
  </si>
  <si>
    <t>GUILLERMO FRANCISCO CASTILLO BUGUEÑO</t>
  </si>
  <si>
    <t>201401825559300</t>
  </si>
  <si>
    <t>15720-2024</t>
  </si>
  <si>
    <t>17350979</t>
  </si>
  <si>
    <t>CÉSAR ANTONIO VERGARA VENEGAS</t>
  </si>
  <si>
    <t>201001003658500</t>
  </si>
  <si>
    <t>15725-2024</t>
  </si>
  <si>
    <t>16767636</t>
  </si>
  <si>
    <t>CARLOS ANDRÉS DURÁN LÓPEZ</t>
  </si>
  <si>
    <t>201101507125400</t>
  </si>
  <si>
    <t>19067-2024</t>
  </si>
  <si>
    <t>16470624</t>
  </si>
  <si>
    <t>ELIZABETH NICOLE SEPÚLVEDA VILLANUEVA</t>
  </si>
  <si>
    <t>201101300279200</t>
  </si>
  <si>
    <t>19063-2024</t>
  </si>
  <si>
    <t>18697240</t>
  </si>
  <si>
    <t>PATRICIO ISMAEL CONTRERAS BUSTOS</t>
  </si>
  <si>
    <t>201401869724000</t>
  </si>
  <si>
    <t>19073-2024</t>
  </si>
  <si>
    <t>19537122</t>
  </si>
  <si>
    <t>BARBARA PATRICIA CARCAMO ANGULO</t>
  </si>
  <si>
    <t>201601953712200</t>
  </si>
  <si>
    <t>16620514</t>
  </si>
  <si>
    <t>CAROL DAYANA HIDALGO MENDOZA</t>
  </si>
  <si>
    <t>201401662051400</t>
  </si>
  <si>
    <t>17649-2024</t>
  </si>
  <si>
    <t>18981409</t>
  </si>
  <si>
    <t>YURIXSA SARA VALDES SANDOVAL</t>
  </si>
  <si>
    <t>201401898140900</t>
  </si>
  <si>
    <t>19188066</t>
  </si>
  <si>
    <t>VALENTINA ALEJANDRA ECHEVERRIA SILVA</t>
  </si>
  <si>
    <t>201601918806600</t>
  </si>
  <si>
    <t>18817-2024</t>
  </si>
  <si>
    <t>13612971</t>
  </si>
  <si>
    <t>MARÍA ISABEL ORELLANA DÍAZ</t>
  </si>
  <si>
    <t>201100908046800</t>
  </si>
  <si>
    <t>17666-2024</t>
  </si>
  <si>
    <t>18414446</t>
  </si>
  <si>
    <t>CAROLINA ESTEFANIA REBOLLEDO AGUILERA</t>
  </si>
  <si>
    <t>201401841444600</t>
  </si>
  <si>
    <t>15723-2024</t>
  </si>
  <si>
    <t>18167886</t>
  </si>
  <si>
    <t>FRANCO AUGUSTO VALDOVINOS PÉREZ</t>
  </si>
  <si>
    <t>201101701019600</t>
  </si>
  <si>
    <t>17562192</t>
  </si>
  <si>
    <t>PAULINA ALEJANDRA LOBOS ROMAN</t>
  </si>
  <si>
    <t>201701756219200</t>
  </si>
  <si>
    <t>17824196</t>
  </si>
  <si>
    <t>GERARDO ANTONIO FAÚNDEZ HORMAZÁBAL</t>
  </si>
  <si>
    <t>201100302662200</t>
  </si>
  <si>
    <t>15729-2024</t>
  </si>
  <si>
    <t>19714849</t>
  </si>
  <si>
    <t>JAVIERA SOLANGE CARES ALVAREZ</t>
  </si>
  <si>
    <t>201601971484900</t>
  </si>
  <si>
    <t>14017-2024</t>
  </si>
  <si>
    <t>15008844</t>
  </si>
  <si>
    <t>LADY LLAMILET TAPIA TOLEDO</t>
  </si>
  <si>
    <t>201101607955500</t>
  </si>
  <si>
    <t>18003342</t>
  </si>
  <si>
    <t>CLEITZE CAROLINA TALAMILLA HERNÁNDEZ</t>
  </si>
  <si>
    <t>201701800334200</t>
  </si>
  <si>
    <t>14087-2024</t>
  </si>
  <si>
    <t>19123442</t>
  </si>
  <si>
    <t>PILAR ANDREA TURRA POBLETE</t>
  </si>
  <si>
    <t>201601912344200</t>
  </si>
  <si>
    <t>18840-2024</t>
  </si>
  <si>
    <t>17830825</t>
  </si>
  <si>
    <t>VALESKA SUSAN ACUÑA LEANDRO</t>
  </si>
  <si>
    <t>201100710680600</t>
  </si>
  <si>
    <t>16067-2024</t>
  </si>
  <si>
    <t>19364375</t>
  </si>
  <si>
    <t>RICARDO CHRISTIAN ANDRES HERNANDEZ HERNANDEZ</t>
  </si>
  <si>
    <t>201601936437500</t>
  </si>
  <si>
    <t>12092-2024</t>
  </si>
  <si>
    <t>19052768</t>
  </si>
  <si>
    <t>MARIPAZ PINCHEIRA MORALES</t>
  </si>
  <si>
    <t>201401905276800</t>
  </si>
  <si>
    <t>15000143</t>
  </si>
  <si>
    <t>JOCELYN ALEJANDRA PÉREZ ÁVILA</t>
  </si>
  <si>
    <t>201101501005400</t>
  </si>
  <si>
    <t>15747-2024</t>
  </si>
  <si>
    <t>18516221</t>
  </si>
  <si>
    <t>ELIZABETH VERÓNICA MÉNDEZ PÉREZ</t>
  </si>
  <si>
    <t>201401851622100</t>
  </si>
  <si>
    <t>9721-2024</t>
  </si>
  <si>
    <t>18602513</t>
  </si>
  <si>
    <t>JESUS ALEXANDER MOLINA SILVA</t>
  </si>
  <si>
    <t>201401860251300</t>
  </si>
  <si>
    <t>19065-2024</t>
  </si>
  <si>
    <t>17232077</t>
  </si>
  <si>
    <t>HOMAYRA CELINA AGUIRRE RUIZ</t>
  </si>
  <si>
    <t>201100505126400</t>
  </si>
  <si>
    <t>17884708</t>
  </si>
  <si>
    <t>IGNACIO ANDRÉS MONCADA BETHKE</t>
  </si>
  <si>
    <t>201601788470800</t>
  </si>
  <si>
    <t>5289-2024</t>
  </si>
  <si>
    <t>18485446</t>
  </si>
  <si>
    <t>CONSTANZA LUCÍA VILLARROEL ALARCÓN</t>
  </si>
  <si>
    <t>201400710029600</t>
  </si>
  <si>
    <t>15350-2024</t>
  </si>
  <si>
    <t>18419194</t>
  </si>
  <si>
    <t>SCARLET DENNISSE FRANCO ROCHA</t>
  </si>
  <si>
    <t>201401841919400</t>
  </si>
  <si>
    <t>15730-2024</t>
  </si>
  <si>
    <t>19213434</t>
  </si>
  <si>
    <t>FRANCISCA AMALIA ARANCIBIA MOYA</t>
  </si>
  <si>
    <t>201601921343400</t>
  </si>
  <si>
    <t>18810-2024</t>
  </si>
  <si>
    <t>15515754</t>
  </si>
  <si>
    <t>FABIÁN ANTONIO CASTRO NAHUELCURA</t>
  </si>
  <si>
    <t>201400809398200</t>
  </si>
  <si>
    <t>18822-2024</t>
  </si>
  <si>
    <t>19020008</t>
  </si>
  <si>
    <t>ANTONIO IGNACIO SALGADO SOTO</t>
  </si>
  <si>
    <t>201401902000800</t>
  </si>
  <si>
    <t>9945-2024</t>
  </si>
  <si>
    <t>18110314</t>
  </si>
  <si>
    <t>IRMA ELISA SANHUEZA CUEVAS</t>
  </si>
  <si>
    <t>201100406714300</t>
  </si>
  <si>
    <t>14387-2024</t>
  </si>
  <si>
    <t>17768979</t>
  </si>
  <si>
    <t>OSVALDO ANDRES GORTARIS MEDINA</t>
  </si>
  <si>
    <t>201300901829300</t>
  </si>
  <si>
    <t>15360-2024</t>
  </si>
  <si>
    <t>18589811</t>
  </si>
  <si>
    <t>CESAR EDUARDO PEREZ ABURTO</t>
  </si>
  <si>
    <t>201300302830700</t>
  </si>
  <si>
    <t>18819-2024</t>
  </si>
  <si>
    <t>18453845</t>
  </si>
  <si>
    <t>JAVIER CAMPOS RIOS</t>
  </si>
  <si>
    <t>201101810831700</t>
  </si>
  <si>
    <t>17674-2024</t>
  </si>
  <si>
    <t>17496729</t>
  </si>
  <si>
    <t>JOSELYN ANDREA MELLA BRAVO</t>
  </si>
  <si>
    <t>201101409825300</t>
  </si>
  <si>
    <t>10264-2024</t>
  </si>
  <si>
    <t>16599840</t>
  </si>
  <si>
    <t>MYRIAM SOLEDAD GUEVARA HUENCHUMAN</t>
  </si>
  <si>
    <t>201500705192600</t>
  </si>
  <si>
    <t>18833-2024</t>
  </si>
  <si>
    <t>16962682</t>
  </si>
  <si>
    <t>CAMILA ELISA GÁLVEZ TRINCADO</t>
  </si>
  <si>
    <t>201101609303500</t>
  </si>
  <si>
    <t>17942039</t>
  </si>
  <si>
    <t>CONSTANZA CAROLINE MIRANDA MACHUCA</t>
  </si>
  <si>
    <t>201000107633600</t>
  </si>
  <si>
    <t>19072-2024</t>
  </si>
  <si>
    <t>17194946</t>
  </si>
  <si>
    <t>MICHEL ESTEBAN RODRÍGUEZ RODRÍGUEZ</t>
  </si>
  <si>
    <t>201100203424100</t>
  </si>
  <si>
    <t>1730-2024</t>
  </si>
  <si>
    <t>19879813</t>
  </si>
  <si>
    <t>PABLO CONCHA CERNA</t>
  </si>
  <si>
    <t>201701987981300</t>
  </si>
  <si>
    <t>17734-2024</t>
  </si>
  <si>
    <t>19333139</t>
  </si>
  <si>
    <t>FERNANDA ISIDORA ILLANES NEIRA</t>
  </si>
  <si>
    <t>201401933313900</t>
  </si>
  <si>
    <t>17037-2024</t>
  </si>
  <si>
    <t>19132700</t>
  </si>
  <si>
    <t>CARLA BELEN FLORES LAFERTE</t>
  </si>
  <si>
    <t>201401913270000</t>
  </si>
  <si>
    <t>21604-2023</t>
  </si>
  <si>
    <t>17836885</t>
  </si>
  <si>
    <t>JORGE IGNACIO ABARCA MORENO</t>
  </si>
  <si>
    <t>201300304822700</t>
  </si>
  <si>
    <t>20446-2024</t>
  </si>
  <si>
    <t>17623174</t>
  </si>
  <si>
    <t>MARÍA JOSÉ REYES FLORES</t>
  </si>
  <si>
    <t>201100104264000</t>
  </si>
  <si>
    <t>15726-2024</t>
  </si>
  <si>
    <t>17291151</t>
  </si>
  <si>
    <t>YASNA DANIELA POBLETE GONZÁLEZ</t>
  </si>
  <si>
    <t>201401729115100</t>
  </si>
  <si>
    <t>17219871</t>
  </si>
  <si>
    <t>PAULA ALEJANDRA DELGADO SÁEZ</t>
  </si>
  <si>
    <t>201101107413000</t>
  </si>
  <si>
    <t>19393549</t>
  </si>
  <si>
    <t>ANDREA ESTRELLA ESPINOZA CACERES</t>
  </si>
  <si>
    <t>201701939354900</t>
  </si>
  <si>
    <t>15742-2024</t>
  </si>
  <si>
    <t>15873006</t>
  </si>
  <si>
    <t>RODRIGO JORGE SEBASTIÁN GUZMÁN BRAVO</t>
  </si>
  <si>
    <t>201401587300600</t>
  </si>
  <si>
    <t>18870789</t>
  </si>
  <si>
    <t>LISSETTE VICTORIA SOTO JARAMILLO</t>
  </si>
  <si>
    <t>201300409709800</t>
  </si>
  <si>
    <t>18887262</t>
  </si>
  <si>
    <t>YOSELIN YESENIA ASTUDILLO MUÑOZ</t>
  </si>
  <si>
    <t>201300309519200</t>
  </si>
  <si>
    <t>13997-2024</t>
  </si>
  <si>
    <t>18767684</t>
  </si>
  <si>
    <t>MELISSA ALEXANDRA SAGREDO DURAN</t>
  </si>
  <si>
    <t>201300809416200</t>
  </si>
  <si>
    <t>18828-2024</t>
  </si>
  <si>
    <t>18960162</t>
  </si>
  <si>
    <t>NATALIA PAOLA REMIS DONOSO</t>
  </si>
  <si>
    <t>201500701391000</t>
  </si>
  <si>
    <t>18929983</t>
  </si>
  <si>
    <t>JAVIER ALEJANDRO CANIUÑIR CANIUÑIR</t>
  </si>
  <si>
    <t>201601892998300</t>
  </si>
  <si>
    <t>19066-2024</t>
  </si>
  <si>
    <t>17990192</t>
  </si>
  <si>
    <t>REINA DE LA PAZ FERNANDEZ PEDRERO</t>
  </si>
  <si>
    <t>201100906024800</t>
  </si>
  <si>
    <t>19080-2024</t>
  </si>
  <si>
    <t>17858675</t>
  </si>
  <si>
    <t>CARLA KARINA ORTEGA FUENTES</t>
  </si>
  <si>
    <t>201101505619400</t>
  </si>
  <si>
    <t>8619551</t>
  </si>
  <si>
    <t>JEANNETTE PAULINA MIRANDA MANRÍQUEZ</t>
  </si>
  <si>
    <t>201400861955100</t>
  </si>
  <si>
    <t>18650494</t>
  </si>
  <si>
    <t>JAVIERA VALENTINA SOTO ORREGO</t>
  </si>
  <si>
    <t>201300506987400</t>
  </si>
  <si>
    <t>17903299</t>
  </si>
  <si>
    <t>ANGELA DEL CARMEN CABELLO RAMÍREZ</t>
  </si>
  <si>
    <t>201100107150000</t>
  </si>
  <si>
    <t>17625455</t>
  </si>
  <si>
    <t>ALEJANDRA VALENTINA GUTIÉRREZ ARAYA</t>
  </si>
  <si>
    <t>201101508523400</t>
  </si>
  <si>
    <t>19064-2024</t>
  </si>
  <si>
    <t>18834116</t>
  </si>
  <si>
    <t>MATÍAS FELIPE LÓPEZ MACHUCA</t>
  </si>
  <si>
    <t>201500702140600</t>
  </si>
  <si>
    <t>18592525</t>
  </si>
  <si>
    <t>LUIS MANUEL FERRADAS BECERRA</t>
  </si>
  <si>
    <t>201401859252500</t>
  </si>
  <si>
    <t>13995-2024</t>
  </si>
  <si>
    <t>18582861</t>
  </si>
  <si>
    <t>CAMILA ALEJANDRA KNABE SUÁREZ</t>
  </si>
  <si>
    <t>201401858286100</t>
  </si>
  <si>
    <t>18002179</t>
  </si>
  <si>
    <t>NATALY MARISOL CASTILLO ZEPEDA</t>
  </si>
  <si>
    <t>201000109684800</t>
  </si>
  <si>
    <t>18153-2024</t>
  </si>
  <si>
    <t>18712241</t>
  </si>
  <si>
    <t>ASHLIN FERNANDA TORO SEGOVIA</t>
  </si>
  <si>
    <t>201401871224100</t>
  </si>
  <si>
    <t>17350293</t>
  </si>
  <si>
    <t>FABIÁN ESTEBAN SOLÍS FALCÓN</t>
  </si>
  <si>
    <t>201101005376900</t>
  </si>
  <si>
    <t>15731-2024</t>
  </si>
  <si>
    <t>17815479</t>
  </si>
  <si>
    <t>MATIAS ALONSO HERNANDEZ DONOSO</t>
  </si>
  <si>
    <t>201000902304800</t>
  </si>
  <si>
    <t>19057-2024</t>
  </si>
  <si>
    <t>16915788</t>
  </si>
  <si>
    <t>CASANDRA ARAUCARIA GARELLY CONCHA</t>
  </si>
  <si>
    <t>201500704437400</t>
  </si>
  <si>
    <t>19955-2024</t>
  </si>
  <si>
    <t>16541567</t>
  </si>
  <si>
    <t>CLAUDIA ANDREA LLANQUILEF VILLALOBOS</t>
  </si>
  <si>
    <t>201601654156700</t>
  </si>
  <si>
    <t>18786041</t>
  </si>
  <si>
    <t>GASTON ALFONSO ALRUIZ REYES</t>
  </si>
  <si>
    <t>201401878604100</t>
  </si>
  <si>
    <t>15354-2024</t>
  </si>
  <si>
    <t>18404364</t>
  </si>
  <si>
    <t>FELIPE IGNACIO FERNANDEZ PEZZOLA</t>
  </si>
  <si>
    <t>201100403930300</t>
  </si>
  <si>
    <t>14414-2024</t>
  </si>
  <si>
    <t>18289822</t>
  </si>
  <si>
    <t>ESTEBAN FRANCISCO BRICEÑO TRIVIÑOS</t>
  </si>
  <si>
    <t>201101704033600</t>
  </si>
  <si>
    <t>19111372</t>
  </si>
  <si>
    <t>JOSE PATRICIO SUAZO OYARZUN</t>
  </si>
  <si>
    <t>201401911137200</t>
  </si>
  <si>
    <t>14096-2024</t>
  </si>
  <si>
    <t>17552271</t>
  </si>
  <si>
    <t>PAULINA ISABEL DÍAZ CÁRCAMO</t>
  </si>
  <si>
    <t>201000108851200</t>
  </si>
  <si>
    <t>6157-2024</t>
  </si>
  <si>
    <t>17362049</t>
  </si>
  <si>
    <t>CAMILA FERNANDA BARRAZA VILLALÓN</t>
  </si>
  <si>
    <t>201100507076400</t>
  </si>
  <si>
    <t>15344-2024</t>
  </si>
  <si>
    <t>16564291</t>
  </si>
  <si>
    <t>NATALIA ROMINA REYES LOVERA</t>
  </si>
  <si>
    <t>201300805301700</t>
  </si>
  <si>
    <t>17657-2024</t>
  </si>
  <si>
    <t>17648236</t>
  </si>
  <si>
    <t>LORENA ANDREA DE LA GUARDA ROCA</t>
  </si>
  <si>
    <t>201001207701900</t>
  </si>
  <si>
    <t>17174980</t>
  </si>
  <si>
    <t>PAMELA ALEJANDRA AGUIRRE MENESES</t>
  </si>
  <si>
    <t>201100210188100</t>
  </si>
  <si>
    <t>7716-2024</t>
  </si>
  <si>
    <t>17126728</t>
  </si>
  <si>
    <t>YOSSELIN ELSA CASTILLO ALARCON</t>
  </si>
  <si>
    <t>201100907964800</t>
  </si>
  <si>
    <t>382-2024</t>
  </si>
  <si>
    <t>18915829</t>
  </si>
  <si>
    <t>SEBASTIAN HERNAN RIVERA RAMOS</t>
  </si>
  <si>
    <t>201300310560200</t>
  </si>
  <si>
    <t>13996-2024</t>
  </si>
  <si>
    <t>18226292</t>
  </si>
  <si>
    <t>MARÍA FRANCISCA NÚÑEZ DÍAZ</t>
  </si>
  <si>
    <t>201500709278200</t>
  </si>
  <si>
    <t>17261362</t>
  </si>
  <si>
    <t>JUAN DANILO ZÚÑIGA GUERRERO</t>
  </si>
  <si>
    <t>201100410696300</t>
  </si>
  <si>
    <t>15721-2024</t>
  </si>
  <si>
    <t>17116639</t>
  </si>
  <si>
    <t xml:space="preserve">TANIA YASMÍN DALLANA  ANCALIPE LARA                          </t>
  </si>
  <si>
    <t>201400702219100</t>
  </si>
  <si>
    <t>14002-2024</t>
  </si>
  <si>
    <t>17477437</t>
  </si>
  <si>
    <t>ESTEBAN JESÚS JARA ARGOMEDO</t>
  </si>
  <si>
    <t>201101700869600</t>
  </si>
  <si>
    <t>15727-2024</t>
  </si>
  <si>
    <t>17677632</t>
  </si>
  <si>
    <t>ALEJANDRO ESTEBAN MORALES GONZÁLEZ</t>
  </si>
  <si>
    <t>201000108528000</t>
  </si>
  <si>
    <t>19056-2024</t>
  </si>
  <si>
    <t>16813382</t>
  </si>
  <si>
    <t>ALEJANDRA PAULINA DÍAZ CAMPOS</t>
  </si>
  <si>
    <t>201101504867400</t>
  </si>
  <si>
    <t>14418-2024</t>
  </si>
  <si>
    <t>18105884</t>
  </si>
  <si>
    <t>JENIFFER JAVIERA GONZÁLEZ SERRANO</t>
  </si>
  <si>
    <t>201101610587500</t>
  </si>
  <si>
    <t>18042351</t>
  </si>
  <si>
    <t>IGNACIO ANTONIO FUENTES VIDAL</t>
  </si>
  <si>
    <t>201101509545400</t>
  </si>
  <si>
    <t>2647-2016</t>
  </si>
  <si>
    <t>18679783</t>
  </si>
  <si>
    <t>CAMILA ALEJANDRA ALFARO CONTRERAS</t>
  </si>
  <si>
    <t>201601867978300</t>
  </si>
  <si>
    <t>17042-2024</t>
  </si>
  <si>
    <t>18651412</t>
  </si>
  <si>
    <t>MARTÍN EDUARDO FARIAS VELASQUEZ</t>
  </si>
  <si>
    <t>201401865141200</t>
  </si>
  <si>
    <t>17256609</t>
  </si>
  <si>
    <t>JUAN ANTONIO CHRISTO AGUILAR</t>
  </si>
  <si>
    <t>201000908157600</t>
  </si>
  <si>
    <t>17682-2024</t>
  </si>
  <si>
    <t>18771551</t>
  </si>
  <si>
    <t>MICHELLE CAROLAINE MELO JARA</t>
  </si>
  <si>
    <t>201300506270400</t>
  </si>
  <si>
    <t>18519085</t>
  </si>
  <si>
    <t>SILVIA DANIELA VARGAS PÉREZ</t>
  </si>
  <si>
    <t>201701851908500</t>
  </si>
  <si>
    <t>13989-2024</t>
  </si>
  <si>
    <t>14028318</t>
  </si>
  <si>
    <t>JOSÉ LUIS CARRASCO BRIONES</t>
  </si>
  <si>
    <t>201100907400800</t>
  </si>
  <si>
    <t>18201802</t>
  </si>
  <si>
    <t>NICOLE CAROLINA RETAMAL ORELLANA</t>
  </si>
  <si>
    <t>201701820180200</t>
  </si>
  <si>
    <t>11537-2024</t>
  </si>
  <si>
    <t>201400806600700</t>
  </si>
  <si>
    <t>15252-2024</t>
  </si>
  <si>
    <t>18419451</t>
  </si>
  <si>
    <t>RODRIGO IGNACIO CIFUENTES RUIZ</t>
  </si>
  <si>
    <t>201401841945100</t>
  </si>
  <si>
    <t>15355-2024</t>
  </si>
  <si>
    <t>17410109</t>
  </si>
  <si>
    <t>MARIA JOSE AROS TORRES</t>
  </si>
  <si>
    <t>201601741010900</t>
  </si>
  <si>
    <t>19656014</t>
  </si>
  <si>
    <t>YHOSELINE MARIVEL GONZALEZ GUARACHI</t>
  </si>
  <si>
    <t>201401965601400</t>
  </si>
  <si>
    <t>18162-2024</t>
  </si>
  <si>
    <t>18922325</t>
  </si>
  <si>
    <t>MARÍA PAZ MONTENEGRO HIDALGO</t>
  </si>
  <si>
    <t>201300801272700</t>
  </si>
  <si>
    <t>14946-2024</t>
  </si>
  <si>
    <t>17144192</t>
  </si>
  <si>
    <t>NICOLE VALESKA PARRA HERRERA</t>
  </si>
  <si>
    <t>201101808895700</t>
  </si>
  <si>
    <t>1733-2024</t>
  </si>
  <si>
    <t>19094132</t>
  </si>
  <si>
    <t>VASQUEZ CASTRO VALERIA LORENA</t>
  </si>
  <si>
    <t>201401909413200</t>
  </si>
  <si>
    <t>18820-2024</t>
  </si>
  <si>
    <t>17208408</t>
  </si>
  <si>
    <t>CARLOS ANDRÉS CONTRERAS SCHIFFERLI</t>
  </si>
  <si>
    <t>201401720840800</t>
  </si>
  <si>
    <t>14936-2024</t>
  </si>
  <si>
    <t>15814640</t>
  </si>
  <si>
    <t>CLAUDIO ANDRÉS PRIETO SALGADO</t>
  </si>
  <si>
    <t>201300804196200</t>
  </si>
  <si>
    <t>10354-2024</t>
  </si>
  <si>
    <t>17065488</t>
  </si>
  <si>
    <t>JOSÉ ALEJANDRO LEIVA VERGARA</t>
  </si>
  <si>
    <t>201100202532100</t>
  </si>
  <si>
    <t>18865370</t>
  </si>
  <si>
    <t>ISIDORA MONTSERRAT HUERTA CORNEJO</t>
  </si>
  <si>
    <t>201401886537000</t>
  </si>
  <si>
    <t>18845864</t>
  </si>
  <si>
    <t>DANIEL ALEJANDRO TORRES SANDOVAL</t>
  </si>
  <si>
    <t>201601884586400</t>
  </si>
  <si>
    <t>17181544</t>
  </si>
  <si>
    <t>EDGAR SEBASTIAN ESCALANTE ALVAREZ</t>
  </si>
  <si>
    <t>201001001474500</t>
  </si>
  <si>
    <t>19488549</t>
  </si>
  <si>
    <t>ROMINA STEPHANIE ESCOBAR MOLINA</t>
  </si>
  <si>
    <t>201500709628600</t>
  </si>
  <si>
    <t>17044-2024</t>
  </si>
  <si>
    <t>19042324</t>
  </si>
  <si>
    <t>SEBASTIAN ANDRES CORTES OYANEDEL</t>
  </si>
  <si>
    <t>201401904232400</t>
  </si>
  <si>
    <t>Total general</t>
  </si>
  <si>
    <t>N° Op.</t>
  </si>
  <si>
    <t>Escritos da Cuenta de Pago</t>
  </si>
  <si>
    <t>Abogado externo</t>
  </si>
  <si>
    <t>Columna1</t>
  </si>
  <si>
    <t>Columna2</t>
  </si>
  <si>
    <t>17234688201101200459100</t>
  </si>
  <si>
    <t>19066774201401906677400</t>
  </si>
  <si>
    <t>18226475201100511304400</t>
  </si>
  <si>
    <t>18703437201400701191600</t>
  </si>
  <si>
    <t>18545276201400909189800</t>
  </si>
  <si>
    <t>16813942201101402949300</t>
  </si>
  <si>
    <t>19061865201300802967700</t>
  </si>
  <si>
    <t>18617951201701861795100</t>
  </si>
  <si>
    <t>18574633201401857463300</t>
  </si>
  <si>
    <t>16890707201300502359900</t>
  </si>
  <si>
    <t>17666030201601766603000</t>
  </si>
  <si>
    <t>17772042201000108192000</t>
  </si>
  <si>
    <t>18531080201300410056300</t>
  </si>
  <si>
    <t>16858791201400703374100</t>
  </si>
  <si>
    <t>18740463201300809429700</t>
  </si>
  <si>
    <t>19249843201601924984300</t>
  </si>
  <si>
    <t>15354890201000904698400</t>
  </si>
  <si>
    <t>17907874201101702097600</t>
  </si>
  <si>
    <t>19071738201401907173800</t>
  </si>
  <si>
    <t>16911795201101004906900</t>
  </si>
  <si>
    <t>17837129201400802699200</t>
  </si>
  <si>
    <t>18210994201401821099400</t>
  </si>
  <si>
    <t>18259516201401825951600</t>
  </si>
  <si>
    <t>12552049201101709783600</t>
  </si>
  <si>
    <t>18098263201100705326600</t>
  </si>
  <si>
    <t>18667645201300908889800</t>
  </si>
  <si>
    <t>16282508201100809226700</t>
  </si>
  <si>
    <t>18746538201401874653800</t>
  </si>
  <si>
    <t>18951471201601895147100</t>
  </si>
  <si>
    <t>19034500201401903450000</t>
  </si>
  <si>
    <t>19607024201500703645400</t>
  </si>
  <si>
    <t>17667954201401766795400</t>
  </si>
  <si>
    <t>18165296201300510026400</t>
  </si>
  <si>
    <t>19932054201701993205400</t>
  </si>
  <si>
    <t>18342311201100608052500</t>
  </si>
  <si>
    <t>18590557201300902919800</t>
  </si>
  <si>
    <t>17214085201101000358900</t>
  </si>
  <si>
    <t>18592762201300310117700</t>
  </si>
  <si>
    <t>18953102201300808279200</t>
  </si>
  <si>
    <t>18836426201701883642600</t>
  </si>
  <si>
    <t>16494298201101610513500</t>
  </si>
  <si>
    <t>17853317201102008201900</t>
  </si>
  <si>
    <t>16942435201401694243500</t>
  </si>
  <si>
    <t>17563482201100109300000</t>
  </si>
  <si>
    <t>17672444201102008011900</t>
  </si>
  <si>
    <t>18510991201300301680200</t>
  </si>
  <si>
    <t>18990577201300910403300</t>
  </si>
  <si>
    <t>18151397201401815139700</t>
  </si>
  <si>
    <t>17709217201100501788400</t>
  </si>
  <si>
    <t>18633142201400701808100</t>
  </si>
  <si>
    <t>16961365201400708127600</t>
  </si>
  <si>
    <t>19726198201601972619800</t>
  </si>
  <si>
    <t>17419309201300501281400</t>
  </si>
  <si>
    <t>15915472201401591547200</t>
  </si>
  <si>
    <t>18873574201300310875200</t>
  </si>
  <si>
    <t>17079823201701707982300</t>
  </si>
  <si>
    <t>20199816201702019981600</t>
  </si>
  <si>
    <t>18254277201100304198200</t>
  </si>
  <si>
    <t>19671140201701967114000</t>
  </si>
  <si>
    <t>17868165201401786816500</t>
  </si>
  <si>
    <t>20042229201702004222900</t>
  </si>
  <si>
    <t>17596449201101000646900</t>
  </si>
  <si>
    <t>19220833201401922083300</t>
  </si>
  <si>
    <t>18358860201300510012900</t>
  </si>
  <si>
    <t>18614219201601861421900</t>
  </si>
  <si>
    <t>19984259201701998425900</t>
  </si>
  <si>
    <t>18080879201100209744100</t>
  </si>
  <si>
    <t>18939632201300907428800</t>
  </si>
  <si>
    <t>18740640201401874064000</t>
  </si>
  <si>
    <t>19247443201601924744300</t>
  </si>
  <si>
    <t>17904468201101708631600</t>
  </si>
  <si>
    <t>17031296201000909885000</t>
  </si>
  <si>
    <t>18898003201300900815300</t>
  </si>
  <si>
    <t>16588422201701658842200</t>
  </si>
  <si>
    <t>17586409201401758640900</t>
  </si>
  <si>
    <t>18174411201300912297800</t>
  </si>
  <si>
    <t>17401842201401740184200</t>
  </si>
  <si>
    <t>16045412201001206610700</t>
  </si>
  <si>
    <t>17555967201601755596700</t>
  </si>
  <si>
    <t>18509652201401850965200</t>
  </si>
  <si>
    <t>15551940201401555194000</t>
  </si>
  <si>
    <t>18810678201300910707800</t>
  </si>
  <si>
    <t>17506161201001209293900</t>
  </si>
  <si>
    <t>18904632201300513207900</t>
  </si>
  <si>
    <t>19318639201401931863900</t>
  </si>
  <si>
    <t>18936593201300409343800</t>
  </si>
  <si>
    <t>18968167201601896816700</t>
  </si>
  <si>
    <t>19424931201601942493100</t>
  </si>
  <si>
    <t>17674740201001205629900</t>
  </si>
  <si>
    <t>17722858201100207838100</t>
  </si>
  <si>
    <t>18135445201000907704800</t>
  </si>
  <si>
    <t>19137419201401913741900</t>
  </si>
  <si>
    <t>18120458201100507208400</t>
  </si>
  <si>
    <t>16343425201101500765400</t>
  </si>
  <si>
    <t>17202479201401720247900</t>
  </si>
  <si>
    <t>18556582201300402622300</t>
  </si>
  <si>
    <t>11481778201102005171900</t>
  </si>
  <si>
    <t>18747760201601874776000</t>
  </si>
  <si>
    <t>19087766201300801749700</t>
  </si>
  <si>
    <t>18161236201101401947300</t>
  </si>
  <si>
    <t>18137082201100110218000</t>
  </si>
  <si>
    <t>14717051201400720001200</t>
  </si>
  <si>
    <t>17779960201401777996000</t>
  </si>
  <si>
    <t>19270819201401927081900</t>
  </si>
  <si>
    <t>18394784201701839478400</t>
  </si>
  <si>
    <t>19933807201601993380700</t>
  </si>
  <si>
    <t>16551085201401655108500</t>
  </si>
  <si>
    <t>18766494201401876649400</t>
  </si>
  <si>
    <t>19010629201101307887200</t>
  </si>
  <si>
    <t>19214380201400708090100</t>
  </si>
  <si>
    <t>19839796201701983979600</t>
  </si>
  <si>
    <t>17917626201401791762600</t>
  </si>
  <si>
    <t>17355601201100602516500</t>
  </si>
  <si>
    <t>19793886201701979388600</t>
  </si>
  <si>
    <t xml:space="preserve">BANCO ITAU CHILE/OÑATE </t>
  </si>
  <si>
    <t xml:space="preserve">BANCO ITAU CHILE S.A/PALMA </t>
  </si>
  <si>
    <t xml:space="preserve">BANCO ITAU CHILE S.A/VALDÉS </t>
  </si>
  <si>
    <t xml:space="preserve">BANCO ITAU CHILE S.A/MARÍN </t>
  </si>
  <si>
    <t xml:space="preserve">BANCO ITAU CHILE S.A./BARRERA </t>
  </si>
  <si>
    <t xml:space="preserve">BANCO ITAU CHILE/PANDO </t>
  </si>
  <si>
    <t xml:space="preserve">BANCO ITAU CHILE S.A/SOTO </t>
  </si>
  <si>
    <t xml:space="preserve">BANCO ITAU CHILE S.A/MOLINA </t>
  </si>
  <si>
    <t xml:space="preserve">BANCO ITAU CHILE S.A/JAQUE </t>
  </si>
  <si>
    <t xml:space="preserve">BANCO ITAU CHILE S.A/PEÑALOZA </t>
  </si>
  <si>
    <t xml:space="preserve">BANCO ITAU CHILE/ROJAS </t>
  </si>
  <si>
    <t xml:space="preserve">BANCO ITAU CHILE S.A/BERRÍOS </t>
  </si>
  <si>
    <t xml:space="preserve">BANCO ITAU CHILE/ARMIJO </t>
  </si>
  <si>
    <t xml:space="preserve">BANCO ITAU CHILE/ABARCA </t>
  </si>
  <si>
    <t xml:space="preserve">BANCO ITAU CHILE S.A/ORTEGA </t>
  </si>
  <si>
    <t xml:space="preserve">BANCO ITAU CHILE S.A/GONZÁLEZ </t>
  </si>
  <si>
    <t xml:space="preserve">BANCO ITAU CHILE/REYES </t>
  </si>
  <si>
    <t xml:space="preserve">BANCO ITAU CHILE S.A/SANDOVAL </t>
  </si>
  <si>
    <t xml:space="preserve">BANCO ITAU CHILE S.A/CIFUENTES </t>
  </si>
  <si>
    <t xml:space="preserve">BANCO ITAU CHILE/CORTEZ </t>
  </si>
  <si>
    <t xml:space="preserve">BANCO ITAU CHILE S.A./MUÑOZ </t>
  </si>
  <si>
    <t xml:space="preserve">BANCO ITAU CHILE/BRAVO </t>
  </si>
  <si>
    <t xml:space="preserve">BANCO ITAU CHILE/ARANCIBIA </t>
  </si>
  <si>
    <t xml:space="preserve">BANCO ITAU CHILE S.A/ACEVEDO </t>
  </si>
  <si>
    <t xml:space="preserve">BANCO ITAU CHILE S.A/MENDOZA </t>
  </si>
  <si>
    <t xml:space="preserve">BANCO ITAU CHILE/HIDALGO </t>
  </si>
  <si>
    <t xml:space="preserve">BANCO ITAU CHILE S.A/BUSTOS </t>
  </si>
  <si>
    <t xml:space="preserve">BANCO ITAU CHILE S.A/FERNÁNDEZ </t>
  </si>
  <si>
    <t xml:space="preserve">BANCO ITAU CHILE S.A/SANHUEZA </t>
  </si>
  <si>
    <t xml:space="preserve">BANCO ITAU CHILE S.A/ÁLVAREZ </t>
  </si>
  <si>
    <t xml:space="preserve">BANCO ITAU CHILE/DOMÍNGUEZ </t>
  </si>
  <si>
    <t xml:space="preserve">BANCO ITAU CHILE S.A./NAVARRO </t>
  </si>
  <si>
    <t xml:space="preserve">BANCO ITAU CHILE S.A/ROJAS </t>
  </si>
  <si>
    <t xml:space="preserve">BANCO ITAU CHILE S.A/DELGADO </t>
  </si>
  <si>
    <t xml:space="preserve">BANCO ITAU CHILE/KESSI </t>
  </si>
  <si>
    <t xml:space="preserve">BANCO ITAU CHILE/RAILÉN </t>
  </si>
  <si>
    <t xml:space="preserve">BANCO ITAU CHILE S.A./SALINAS </t>
  </si>
  <si>
    <t xml:space="preserve">BANCO ITAU CHILE S.A/MANCILLA </t>
  </si>
  <si>
    <t xml:space="preserve">BANCO ITAU CHILE/MARTÍNEZ </t>
  </si>
  <si>
    <t xml:space="preserve">BANCO ITAU CHILE S.A/SAAVEDRA </t>
  </si>
  <si>
    <t xml:space="preserve">BANCO ITAU CHILE/QUIROZ </t>
  </si>
  <si>
    <t xml:space="preserve">BANCO ITAU CHILE S.A/CÓRDOVA </t>
  </si>
  <si>
    <t xml:space="preserve">BANCO ITAU CHILE S.A/MUÑOZ </t>
  </si>
  <si>
    <t xml:space="preserve">BANCO ITAU CHILE S.A/ESCORZA </t>
  </si>
  <si>
    <t xml:space="preserve">BANCO ITAU CHILE S.A./MIRA </t>
  </si>
  <si>
    <t xml:space="preserve">BANCO ITAU CHILE/PEÑA </t>
  </si>
  <si>
    <t xml:space="preserve">BANCO ITAU CHILE S.A/DÍAZ </t>
  </si>
  <si>
    <t xml:space="preserve">BANCO ITAU CHILE S.A/SAN FRANCISCO </t>
  </si>
  <si>
    <t xml:space="preserve">BANCO ITAU CHILE/MACHUCA </t>
  </si>
  <si>
    <t xml:space="preserve">BANCO ITAU CHILE S.A/LARENAS </t>
  </si>
  <si>
    <t xml:space="preserve">BANCO ITAU CHILE S.A./VERDUGO </t>
  </si>
  <si>
    <t xml:space="preserve">BANCO ITAU CHILE/PINO </t>
  </si>
  <si>
    <t xml:space="preserve">BANCO ITAU CHILE/NAVARRETE </t>
  </si>
  <si>
    <t xml:space="preserve">BANCO ITAU CHILE S.A/LEÓN </t>
  </si>
  <si>
    <t xml:space="preserve">BANCO ITAU CHILE S.A/SILVA </t>
  </si>
  <si>
    <t xml:space="preserve">BANCO ITAU CHILE S.A/VILLALOBOS </t>
  </si>
  <si>
    <t xml:space="preserve">BANCO ITAU CHILE S.A/OTÁROLA </t>
  </si>
  <si>
    <t xml:space="preserve">BANCO ITAU CHILE S.A./MESÍAS </t>
  </si>
  <si>
    <t xml:space="preserve">BANCO ITAU CHILE S.A/TONDREAU </t>
  </si>
  <si>
    <t xml:space="preserve">BANCO ITAU CHILE S.A./LARA </t>
  </si>
  <si>
    <t xml:space="preserve">BANCO ITAU CHILE S.A./CERECEDA </t>
  </si>
  <si>
    <t xml:space="preserve">BANCO ITAU CHILE/CURÍN </t>
  </si>
  <si>
    <t xml:space="preserve">BANCO ITAU CHILE S.A./QUINTANILLA </t>
  </si>
  <si>
    <t xml:space="preserve">BANCO ITAU CHILE S.A/KEPEC </t>
  </si>
  <si>
    <t xml:space="preserve">BANCO ITAU CHILE S.A/PARRA </t>
  </si>
  <si>
    <t xml:space="preserve">BANCO ITAU CHILE S.A/GEISBUHLER </t>
  </si>
  <si>
    <t xml:space="preserve">BANCO ITAU CHILE S.A/FLORES </t>
  </si>
  <si>
    <t xml:space="preserve">BANCO ITAU CHILE/GONZÁLEZ </t>
  </si>
  <si>
    <t xml:space="preserve">BANCO ITAU CHILE S.A/ARAYA </t>
  </si>
  <si>
    <t xml:space="preserve">BANCO ITAU CHILE/RETAMAL </t>
  </si>
  <si>
    <t xml:space="preserve">BANCO ITAU CHILE/MALDONADO </t>
  </si>
  <si>
    <t xml:space="preserve">BANCO ITAU CHILE S.A./DELGADO </t>
  </si>
  <si>
    <t xml:space="preserve">BANCO ITAU CHILE/MADARIAGA </t>
  </si>
  <si>
    <t xml:space="preserve">BANCO ITAU CHILE/LEIVA </t>
  </si>
  <si>
    <t xml:space="preserve">BANCO ITAU CHILE/GARCÍA </t>
  </si>
  <si>
    <t xml:space="preserve">BANCO ITAU CHILE/DÍAZ </t>
  </si>
  <si>
    <t xml:space="preserve">BANCO ITAU CHILE/VIDAL </t>
  </si>
  <si>
    <t xml:space="preserve">BANCO ITAU CHILE S.A/GUAJARDO </t>
  </si>
  <si>
    <t xml:space="preserve">BANCO ITAU CHILE/HANSEN </t>
  </si>
  <si>
    <t xml:space="preserve">BANCO ITAU CHILE S.A/CALFILEO </t>
  </si>
  <si>
    <t xml:space="preserve">BANCO ITAU CHILE S.A/GARCÍA </t>
  </si>
  <si>
    <t xml:space="preserve">BANCO ITAU CHILE/NAVIA </t>
  </si>
  <si>
    <t xml:space="preserve">BANCO ITAU CHILE S.A./MATAMALA </t>
  </si>
  <si>
    <t xml:space="preserve">BANCO ITAU CHILE S.A/REYES </t>
  </si>
  <si>
    <t xml:space="preserve">BANCO ITAU CHILE/BARAHONA </t>
  </si>
  <si>
    <t xml:space="preserve">BANCO ITAU CHILE/ESPINOZA </t>
  </si>
  <si>
    <t xml:space="preserve">BANCO ITAU CHILE/POBLETE </t>
  </si>
  <si>
    <t xml:space="preserve">BANCO ITAU CHILE S.A/CANARIO </t>
  </si>
  <si>
    <t xml:space="preserve">BANCO ITAU CHILE S.A/CARRASCO </t>
  </si>
  <si>
    <t xml:space="preserve">BANCO ITAU CHILE S.A/ARAVENA </t>
  </si>
  <si>
    <t xml:space="preserve">BANCO ITAU CHILE S.A/FRITZ </t>
  </si>
  <si>
    <t xml:space="preserve">BANCO ITAU CHILE/VÉLEZ </t>
  </si>
  <si>
    <t xml:space="preserve">BANCO ITAU CHILE/ZAPATA </t>
  </si>
  <si>
    <t xml:space="preserve">BANCO ITAU CHILE S.A/ALARCÓN </t>
  </si>
  <si>
    <t xml:space="preserve">BANCO ITAU CHILE S.A./VALERIO </t>
  </si>
  <si>
    <t xml:space="preserve">BANCO ITAU CHILE S.A/NÚÑEZ </t>
  </si>
  <si>
    <t xml:space="preserve">BANCO ITAU CHILE/SERRANO </t>
  </si>
  <si>
    <t xml:space="preserve">BANCO ITAU CHILE S.A/VALDIVIA </t>
  </si>
  <si>
    <t xml:space="preserve">BANCO ITAU CHILE S.A/HERNÁNDEZ </t>
  </si>
  <si>
    <t xml:space="preserve">BANCO ITAU CHILE S.A/CABRERA </t>
  </si>
  <si>
    <t xml:space="preserve">BANCO ITAU CHILE/CAMPOS </t>
  </si>
  <si>
    <t xml:space="preserve">BANCO ITAU CHILE S.A/NAVARRO </t>
  </si>
  <si>
    <t xml:space="preserve">BANCO ITAU CHILE S.A/MORA </t>
  </si>
  <si>
    <t>1°</t>
  </si>
  <si>
    <t>21°</t>
  </si>
  <si>
    <t>2°</t>
  </si>
  <si>
    <t>3°</t>
  </si>
  <si>
    <t>4°</t>
  </si>
  <si>
    <t>5°</t>
  </si>
  <si>
    <t>6°</t>
  </si>
  <si>
    <t>7°</t>
  </si>
  <si>
    <t>8°</t>
  </si>
  <si>
    <t>9°</t>
  </si>
  <si>
    <t>10°</t>
  </si>
  <si>
    <t>11°</t>
  </si>
  <si>
    <t>12°</t>
  </si>
  <si>
    <t>13°</t>
  </si>
  <si>
    <t>14°</t>
  </si>
  <si>
    <t>15°</t>
  </si>
  <si>
    <t>16°</t>
  </si>
  <si>
    <t>17°</t>
  </si>
  <si>
    <t>18°</t>
  </si>
  <si>
    <t>19°</t>
  </si>
  <si>
    <t>20°</t>
  </si>
  <si>
    <t>23°</t>
  </si>
  <si>
    <t>24°</t>
  </si>
  <si>
    <t>25°</t>
  </si>
  <si>
    <t>26°</t>
  </si>
  <si>
    <t>27°</t>
  </si>
  <si>
    <t>29°</t>
  </si>
  <si>
    <t>30°</t>
  </si>
  <si>
    <t>GARANTIA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</si>
</sst>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44A77B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1D408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70">
    <xf numFmtId="0" fontId="0" fillId="0" borderId="0" xfId="0"/>
    <xf numFmtId="3" fontId="0" fillId="0" borderId="0" xfId="0" applyNumberFormat="1" applyAlignment="1">
      <alignment horizontal="center" vertical="center"/>
    </xf>
    <xf numFmtId="0" fontId="0" fillId="0" borderId="0" xfId="0" pivotButton="1"/>
    <xf numFmtId="0" fontId="2" fillId="0" borderId="0" xfId="0" applyFont="1" applyAlignment="1">
      <alignment horizontal="left"/>
    </xf>
    <xf numFmtId="0" fontId="2" fillId="0" borderId="0" xfId="0" applyFont="1" applyAlignment="1">
      <alignment vertical="center"/>
    </xf>
    <xf numFmtId="0" fontId="2" fillId="0" borderId="0" xfId="0" applyFont="1"/>
    <xf numFmtId="3" fontId="0" fillId="0" borderId="0" xfId="0" applyNumberFormat="1"/>
    <xf numFmtId="3" fontId="0" fillId="4" borderId="0" xfId="0" applyNumberFormat="1" applyFill="1"/>
    <xf numFmtId="0" fontId="0" fillId="0" borderId="1" xfId="0" pivotButton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3" fontId="0" fillId="0" borderId="1" xfId="0" applyNumberFormat="1" applyBorder="1"/>
    <xf numFmtId="3" fontId="0" fillId="0" borderId="4" xfId="0" applyNumberFormat="1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7" xfId="0" applyNumberFormat="1" applyBorder="1"/>
    <xf numFmtId="3" fontId="0" fillId="0" borderId="5" xfId="0" applyNumberFormat="1" applyBorder="1" applyAlignment="1">
      <alignment horizontal="center" vertical="center"/>
    </xf>
    <xf numFmtId="3" fontId="0" fillId="0" borderId="6" xfId="0" applyNumberFormat="1" applyBorder="1" applyAlignment="1">
      <alignment horizontal="center" vertical="center"/>
    </xf>
    <xf numFmtId="3" fontId="0" fillId="0" borderId="7" xfId="0" applyNumberFormat="1" applyBorder="1" applyAlignment="1">
      <alignment horizontal="center" vertical="center"/>
    </xf>
    <xf numFmtId="3" fontId="2" fillId="3" borderId="8" xfId="0" applyNumberFormat="1" applyFont="1" applyFill="1" applyBorder="1" applyAlignment="1">
      <alignment horizontal="center" vertical="center"/>
    </xf>
    <xf numFmtId="3" fontId="2" fillId="3" borderId="9" xfId="0" applyNumberFormat="1" applyFont="1" applyFill="1" applyBorder="1" applyAlignment="1">
      <alignment horizontal="center" vertical="center"/>
    </xf>
    <xf numFmtId="3" fontId="2" fillId="3" borderId="1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2" fillId="0" borderId="1" xfId="0" pivotButton="1" applyFont="1" applyBorder="1" applyAlignment="1">
      <alignment horizontal="center"/>
    </xf>
    <xf numFmtId="3" fontId="0" fillId="4" borderId="4" xfId="0" applyNumberForma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 wrapText="1"/>
    </xf>
    <xf numFmtId="0" fontId="1" fillId="7" borderId="5" xfId="0" applyFont="1" applyFill="1" applyBorder="1" applyAlignment="1">
      <alignment horizontal="center" vertical="center" wrapText="1"/>
    </xf>
    <xf numFmtId="0" fontId="0" fillId="0" borderId="10" xfId="0" applyBorder="1"/>
    <xf numFmtId="0" fontId="1" fillId="2" borderId="10" xfId="0" applyFont="1" applyFill="1" applyBorder="1"/>
    <xf numFmtId="0" fontId="0" fillId="0" borderId="10" xfId="0" applyBorder="1" applyAlignment="1">
      <alignment horizontal="left"/>
    </xf>
    <xf numFmtId="3" fontId="0" fillId="4" borderId="1" xfId="0" applyNumberFormat="1" applyFill="1" applyBorder="1" applyAlignment="1">
      <alignment horizontal="center" vertical="center"/>
    </xf>
    <xf numFmtId="0" fontId="1" fillId="7" borderId="10" xfId="0" applyFont="1" applyFill="1" applyBorder="1"/>
    <xf numFmtId="3" fontId="2" fillId="6" borderId="8" xfId="0" applyNumberFormat="1" applyFont="1" applyFill="1" applyBorder="1"/>
    <xf numFmtId="3" fontId="2" fillId="6" borderId="9" xfId="0" applyNumberFormat="1" applyFont="1" applyFill="1" applyBorder="1"/>
    <xf numFmtId="3" fontId="2" fillId="6" borderId="10" xfId="0" applyNumberFormat="1" applyFont="1" applyFill="1" applyBorder="1"/>
    <xf numFmtId="0" fontId="1" fillId="5" borderId="1" xfId="0" applyFont="1" applyFill="1" applyBorder="1" applyAlignment="1">
      <alignment horizontal="center"/>
    </xf>
    <xf numFmtId="3" fontId="0" fillId="4" borderId="6" xfId="0" applyNumberFormat="1" applyFill="1" applyBorder="1"/>
    <xf numFmtId="0" fontId="2" fillId="6" borderId="8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5" borderId="10" xfId="0" applyFont="1" applyFill="1" applyBorder="1"/>
    <xf numFmtId="3" fontId="2" fillId="3" borderId="8" xfId="0" applyNumberFormat="1" applyFont="1" applyFill="1" applyBorder="1"/>
    <xf numFmtId="3" fontId="2" fillId="3" borderId="9" xfId="0" applyNumberFormat="1" applyFont="1" applyFill="1" applyBorder="1"/>
    <xf numFmtId="3" fontId="2" fillId="3" borderId="10" xfId="0" applyNumberFormat="1" applyFont="1" applyFill="1" applyBorder="1"/>
    <xf numFmtId="3" fontId="0" fillId="8" borderId="1" xfId="0" applyNumberFormat="1" applyFill="1" applyBorder="1"/>
    <xf numFmtId="3" fontId="0" fillId="8" borderId="4" xfId="0" applyNumberFormat="1" applyFill="1" applyBorder="1"/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/>
    </xf>
    <xf numFmtId="0" fontId="1" fillId="2" borderId="8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 vertical="center"/>
    </xf>
    <xf numFmtId="3" fontId="0" fillId="0" borderId="4" xfId="0" applyNumberFormat="1" applyBorder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2" fillId="3" borderId="8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/>
    </xf>
    <xf numFmtId="0" fontId="3" fillId="9" borderId="0" xfId="0" applyFont="1" applyFill="1" applyAlignment="1">
      <alignment horizontal="center" vertical="center" textRotation="90"/>
    </xf>
  </cellXfs>
  <cellStyles count="1">
    <cellStyle name="Normal" xfId="0" builtinId="0"/>
  </cellStyles>
  <dxfs count="210">
    <dxf>
      <numFmt numFmtId="164" formatCode="dd/mm/yyyy"/>
    </dxf>
    <dxf>
      <numFmt numFmtId="164" formatCode="dd/mm/yyyy"/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numFmt numFmtId="164" formatCode="dd/mm/yyyy"/>
    </dxf>
    <dxf>
      <numFmt numFmtId="164" formatCode="dd/mm/yyyy"/>
    </dxf>
    <dxf>
      <font>
        <color theme="1"/>
      </font>
    </dxf>
    <dxf>
      <fill>
        <patternFill patternType="none">
          <bgColor auto="1"/>
        </patternFill>
      </fill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font>
        <b/>
        <color theme="0"/>
      </font>
      <fill>
        <patternFill patternType="solid">
          <fgColor indexed="64"/>
          <bgColor rgb="FF44A77B"/>
        </patternFill>
      </fill>
      <alignment vertical="center" wrapText="1"/>
    </dxf>
    <dxf>
      <font>
        <b/>
        <color theme="0"/>
      </font>
      <fill>
        <patternFill patternType="solid">
          <fgColor indexed="64"/>
          <bgColor rgb="FF44A77B"/>
        </patternFill>
      </fill>
      <alignment vertical="center" wrapText="1"/>
    </dxf>
    <dxf>
      <font>
        <b/>
        <color theme="0"/>
      </font>
      <fill>
        <patternFill patternType="solid">
          <fgColor indexed="64"/>
          <bgColor rgb="FF44A77B"/>
        </patternFill>
      </fill>
      <alignment vertical="center" wrapText="1"/>
    </dxf>
    <dxf>
      <font>
        <color theme="0"/>
      </font>
    </dxf>
    <dxf>
      <fill>
        <patternFill patternType="solid">
          <bgColor rgb="FF44A77B"/>
        </patternFill>
      </fill>
    </dxf>
    <dxf>
      <font>
        <color theme="1"/>
      </font>
    </dxf>
    <dxf>
      <fill>
        <patternFill patternType="none">
          <bgColor auto="1"/>
        </patternFill>
      </fill>
    </dxf>
    <dxf>
      <font>
        <b/>
      </font>
    </dxf>
    <dxf>
      <font>
        <color theme="0"/>
      </font>
    </dxf>
    <dxf>
      <fill>
        <patternFill patternType="solid">
          <bgColor rgb="FF44A77B"/>
        </patternFill>
      </fill>
    </dxf>
    <dxf>
      <font>
        <b/>
      </font>
    </dxf>
    <dxf>
      <numFmt numFmtId="3" formatCode="#,##0"/>
    </dxf>
    <dxf>
      <font>
        <b/>
      </font>
    </dxf>
    <dxf>
      <fill>
        <patternFill patternType="solid">
          <bgColor theme="0" tint="-0.14999847407452621"/>
        </patternFill>
      </fill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44A77B"/>
        </patternFill>
      </fill>
    </dxf>
    <dxf>
      <fill>
        <patternFill patternType="solid">
          <bgColor rgb="FF44A77B"/>
        </patternFill>
      </fill>
    </dxf>
    <dxf>
      <fill>
        <patternFill patternType="solid">
          <bgColor rgb="FF44A77B"/>
        </patternFill>
      </fill>
    </dxf>
    <dxf>
      <fill>
        <patternFill patternType="solid">
          <bgColor theme="9" tint="0.79998168889431442"/>
        </patternFill>
      </fill>
    </dxf>
    <dxf>
      <font>
        <b/>
      </font>
    </dxf>
    <dxf>
      <numFmt numFmtId="3" formatCode="#,##0"/>
    </dxf>
    <dxf>
      <font>
        <b/>
      </font>
    </dxf>
    <dxf>
      <font>
        <b/>
      </font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44A77B"/>
        </patternFill>
      </fill>
    </dxf>
    <dxf>
      <fill>
        <patternFill patternType="solid">
          <bgColor rgb="FF44A77B"/>
        </patternFill>
      </fill>
    </dxf>
    <dxf>
      <fill>
        <patternFill patternType="solid">
          <bgColor rgb="FF44A77B"/>
        </patternFill>
      </fill>
    </dxf>
    <dxf>
      <font>
        <color theme="0"/>
      </font>
    </dxf>
    <dxf>
      <fill>
        <patternFill patternType="solid">
          <bgColor rgb="FF44A77B"/>
        </patternFill>
      </fill>
    </dxf>
    <dxf>
      <font>
        <color theme="1"/>
      </font>
    </dxf>
    <dxf>
      <fill>
        <patternFill patternType="none">
          <bgColor auto="1"/>
        </patternFill>
      </fill>
    </dxf>
    <dxf>
      <alignment wrapText="0"/>
    </dxf>
    <dxf>
      <alignment horizontal="left"/>
    </dxf>
    <dxf>
      <font>
        <b/>
      </font>
    </dxf>
    <dxf>
      <font>
        <color theme="0"/>
      </font>
    </dxf>
    <dxf>
      <fill>
        <patternFill patternType="solid">
          <bgColor rgb="FF44A77B"/>
        </patternFill>
      </fill>
    </dxf>
    <dxf>
      <font>
        <b/>
      </font>
    </dxf>
    <dxf>
      <numFmt numFmtId="3" formatCode="#,##0"/>
    </dxf>
    <dxf>
      <font>
        <b/>
      </font>
    </dxf>
    <dxf>
      <font>
        <b/>
      </font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44A77B"/>
        </patternFill>
      </fill>
    </dxf>
    <dxf>
      <fill>
        <patternFill patternType="solid">
          <bgColor rgb="FF44A77B"/>
        </patternFill>
      </fill>
    </dxf>
    <dxf>
      <fill>
        <patternFill patternType="solid">
          <bgColor rgb="FF44A77B"/>
        </patternFill>
      </fill>
    </dxf>
    <dxf>
      <fill>
        <patternFill patternType="solid">
          <bgColor theme="9" tint="0.79998168889431442"/>
        </patternFill>
      </fill>
    </dxf>
    <dxf>
      <font>
        <b/>
      </font>
    </dxf>
    <dxf>
      <numFmt numFmtId="3" formatCode="#,##0"/>
    </dxf>
    <dxf>
      <font>
        <b/>
      </font>
    </dxf>
    <dxf>
      <font>
        <b/>
      </font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44A77B"/>
        </patternFill>
      </fill>
    </dxf>
    <dxf>
      <fill>
        <patternFill patternType="solid">
          <bgColor rgb="FF44A77B"/>
        </patternFill>
      </fill>
    </dxf>
    <dxf>
      <fill>
        <patternFill patternType="solid">
          <bgColor rgb="FF44A77B"/>
        </patternFill>
      </fill>
    </dxf>
    <dxf>
      <fill>
        <patternFill patternType="none">
          <bgColor auto="1"/>
        </patternFill>
      </fill>
    </dxf>
    <dxf>
      <fill>
        <patternFill>
          <bgColor rgb="FF1D4080"/>
        </patternFill>
      </fill>
    </dxf>
    <dxf>
      <fill>
        <patternFill>
          <bgColor rgb="FF1D4080"/>
        </patternFill>
      </fill>
    </dxf>
    <dxf>
      <fill>
        <patternFill>
          <bgColor rgb="FF1D4080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5" tint="0.79998168889431442"/>
        </patternFill>
      </fill>
    </dxf>
    <dxf>
      <font>
        <b/>
      </font>
    </dxf>
    <dxf>
      <font>
        <b/>
      </font>
    </dxf>
    <dxf>
      <alignment horizontal="left"/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44A77B"/>
        </patternFill>
      </fill>
    </dxf>
    <dxf>
      <fill>
        <patternFill>
          <bgColor rgb="FF44A77B"/>
        </patternFill>
      </fill>
    </dxf>
    <dxf>
      <fill>
        <patternFill>
          <bgColor rgb="FF44A77B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ill>
        <patternFill patternType="solid">
          <bgColor rgb="FF44A77B"/>
        </patternFill>
      </fill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3" formatCode="#,##0"/>
    </dxf>
    <dxf>
      <fill>
        <patternFill>
          <bgColor rgb="FF1D4080"/>
        </patternFill>
      </fill>
    </dxf>
    <dxf>
      <fill>
        <patternFill>
          <bgColor rgb="FF1D4080"/>
        </patternFill>
      </fill>
    </dxf>
    <dxf>
      <fill>
        <patternFill>
          <bgColor rgb="FF1D4080"/>
        </patternFill>
      </fill>
    </dxf>
    <dxf>
      <fill>
        <patternFill>
          <bgColor rgb="FF1D4080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left"/>
    </dxf>
    <dxf>
      <alignment wrapText="0"/>
    </dxf>
    <dxf>
      <font>
        <b/>
      </font>
    </dxf>
    <dxf>
      <font>
        <b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ont>
        <b/>
      </font>
    </dxf>
    <dxf>
      <font>
        <color theme="0"/>
      </font>
    </dxf>
    <dxf>
      <fill>
        <patternFill patternType="solid">
          <bgColor rgb="FF44A77B"/>
        </patternFill>
      </fill>
    </dxf>
    <dxf>
      <alignment horizontal="left"/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44A77B"/>
        </patternFill>
      </fill>
    </dxf>
    <dxf>
      <fill>
        <patternFill>
          <bgColor rgb="FF44A77B"/>
        </patternFill>
      </fill>
    </dxf>
    <dxf>
      <fill>
        <patternFill>
          <bgColor rgb="FF44A77B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ill>
        <patternFill patternType="solid">
          <bgColor rgb="FF44A77B"/>
        </patternFill>
      </fill>
    </dxf>
    <dxf>
      <alignment vertical="center"/>
    </dxf>
    <dxf>
      <alignment vertical="center"/>
    </dxf>
    <dxf>
      <alignment horizontal="center"/>
    </dxf>
    <dxf>
      <alignment horizontal="center"/>
    </dxf>
    <dxf>
      <numFmt numFmtId="3" formatCode="#,##0"/>
    </dxf>
    <dxf>
      <font>
        <color theme="0"/>
      </font>
    </dxf>
    <dxf>
      <fill>
        <patternFill patternType="solid">
          <bgColor rgb="FFFF6600"/>
        </patternFill>
      </fill>
    </dxf>
    <dxf>
      <alignment horizontal="left"/>
    </dxf>
    <dxf>
      <font>
        <color theme="1"/>
      </font>
    </dxf>
    <dxf>
      <fill>
        <patternFill patternType="none">
          <bgColor auto="1"/>
        </patternFill>
      </fill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alignment wrapText="0"/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b/>
      </font>
    </dxf>
    <dxf>
      <fill>
        <patternFill patternType="solid">
          <bgColor theme="0" tint="-4.9989318521683403E-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FF6600"/>
        </patternFill>
      </fill>
    </dxf>
    <dxf>
      <fill>
        <patternFill patternType="solid">
          <bgColor rgb="FFFF6600"/>
        </patternFill>
      </fill>
    </dxf>
    <dxf>
      <fill>
        <patternFill patternType="solid">
          <bgColor rgb="FFFF6600"/>
        </patternFill>
      </fill>
    </dxf>
    <dxf>
      <fill>
        <patternFill patternType="solid">
          <bgColor theme="5" tint="0.79998168889431442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b/>
      </font>
    </dxf>
    <dxf>
      <fill>
        <patternFill patternType="solid">
          <bgColor theme="0" tint="-4.9989318521683403E-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FF6600"/>
        </patternFill>
      </fill>
    </dxf>
    <dxf>
      <fill>
        <patternFill patternType="solid">
          <bgColor rgb="FFFF6600"/>
        </patternFill>
      </fill>
    </dxf>
    <dxf>
      <fill>
        <patternFill patternType="solid">
          <bgColor rgb="FFFF6600"/>
        </patternFill>
      </fill>
    </dxf>
  </dxfs>
  <tableStyles count="0" defaultTableStyle="TableStyleMedium2" defaultPivotStyle="PivotStyleLight16"/>
  <colors>
    <mruColors>
      <color rgb="FF44A77B"/>
      <color rgb="FFFF6600"/>
      <color rgb="FF1D4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o Sepulveda Diaz" refreshedDate="45721.367145023149" backgroundQuery="1" createdVersion="6" refreshedVersion="8" minRefreshableVersion="3" recordCount="11713" xr:uid="{07489C30-B653-445E-810D-62A877B94708}">
  <cacheSource type="external" connectionId="2"/>
  <cacheFields count="20">
    <cacheField name="MES" numFmtId="0">
      <sharedItems count="11">
        <s v="MARZO"/>
        <s v="FEBRERO"/>
        <s v="AGOSTO"/>
        <s v="SEPTIEMBRE"/>
        <s v="NOVIEMBRE"/>
        <s v="OCTUBRE"/>
        <s v="JULIO"/>
        <s v="ENERO"/>
        <s v="JUNIO"/>
        <s v="MAYO"/>
        <s v="ABRIL"/>
      </sharedItems>
    </cacheField>
    <cacheField name="FECHA" numFmtId="0">
      <sharedItems containsSemiMixedTypes="0" containsNonDate="0" containsDate="1" containsString="0" minDate="2021-01-28T00:00:00" maxDate="2021-11-26T00:00:00" count="11">
        <d v="2021-03-25T00:00:00"/>
        <d v="2021-02-25T00:00:00"/>
        <d v="2021-08-26T00:00:00"/>
        <d v="2021-09-24T00:00:00"/>
        <d v="2021-11-25T00:00:00"/>
        <d v="2021-10-28T00:00:00"/>
        <d v="2021-07-29T00:00:00"/>
        <d v="2021-01-28T00:00:00"/>
        <d v="2021-06-24T00:00:00"/>
        <d v="2021-05-27T00:00:00"/>
        <d v="2021-04-29T00:00:00"/>
      </sharedItems>
    </cacheField>
    <cacheField name="TIPO CARTERA" numFmtId="0">
      <sharedItems count="2">
        <s v="PROPIA"/>
        <s v="CEDIDA"/>
      </sharedItems>
    </cacheField>
    <cacheField name="RUT" numFmtId="0">
      <sharedItems containsSemiMixedTypes="0" containsString="0" containsNumber="1" containsInteger="1" minValue="7511382" maxValue="24656628"/>
    </cacheField>
    <cacheField name="DV" numFmtId="0">
      <sharedItems count="11">
        <s v="8"/>
        <s v="6"/>
        <s v="K"/>
        <s v="3"/>
        <s v="0"/>
        <s v="2"/>
        <s v="7"/>
        <s v="9"/>
        <s v="5"/>
        <s v="4"/>
        <s v="1"/>
      </sharedItems>
    </cacheField>
    <cacheField name="NOMBRE" numFmtId="0">
      <sharedItems/>
    </cacheField>
    <cacheField name="LICITACION" numFmtId="0">
      <sharedItems containsSemiMixedTypes="0" containsString="0" containsNumber="1" containsInteger="1" minValue="2010" maxValue="2017" count="7">
        <n v="2014"/>
        <n v="2013"/>
        <n v="2015"/>
        <n v="2011"/>
        <n v="2016"/>
        <n v="2010"/>
        <n v="2017"/>
      </sharedItems>
    </cacheField>
    <cacheField name="OPERACION" numFmtId="0">
      <sharedItems/>
    </cacheField>
    <cacheField name="GARANTIA_UF" numFmtId="0">
      <sharedItems containsSemiMixedTypes="0" containsString="0" containsNumber="1" minValue="2.3336999999999999" maxValue="1572.2209"/>
    </cacheField>
    <cacheField name="GARANTE" numFmtId="0">
      <sharedItems count="1">
        <s v="TGR"/>
      </sharedItems>
    </cacheField>
    <cacheField name="GARANTIA_PAGADA" numFmtId="0">
      <sharedItems containsSemiMixedTypes="0" containsString="0" containsNumber="1" minValue="70152" maxValue="46682446"/>
    </cacheField>
    <cacheField name="FECHA_APLICACION" numFmtId="0">
      <sharedItems containsSemiMixedTypes="0" containsNonDate="0" containsDate="1" containsString="0" minDate="2021-02-08T00:00:00" maxDate="2021-12-07T00:00:00"/>
    </cacheField>
    <cacheField name="ROL" numFmtId="0">
      <sharedItems/>
    </cacheField>
    <cacheField name="TRIBUNAL" numFmtId="0">
      <sharedItems/>
    </cacheField>
    <cacheField name="ABOGADO" numFmtId="0">
      <sharedItems count="11">
        <s v="HEDY MATTHEI FORNET"/>
        <s v="Jorge Cisternas Sagurie"/>
        <s v="FELIPE HERNAN FRIAS JONES"/>
        <s v="WILLIAM JESUS MARTINEZ QUINTANILLA"/>
        <s v="Pablo De la Cerda Merino"/>
        <s v="ANTONIETA MADARIAGA LOPEZ"/>
        <s v="JOSE MANUEL MASSA BARROS"/>
        <s v=""/>
        <s v="JUAN PABLO RUIZ SANTIBAÑEZ"/>
        <s v="CLAUDIO ANDRES PERALTA CORTES"/>
        <s v="LUIS RUBEN MANQUEHUAL ALFARO" u="1"/>
      </sharedItems>
    </cacheField>
    <cacheField name="TIPO" numFmtId="0">
      <sharedItems count="2">
        <s v="EGRESADO"/>
        <s v="DESERTOR"/>
      </sharedItems>
    </cacheField>
    <cacheField name="ORIGEN" numFmtId="0">
      <sharedItems count="2">
        <s v="CORP"/>
        <s v="ITAU"/>
      </sharedItems>
    </cacheField>
    <cacheField name="FECHA_ESCRITO_PRESENTADO" numFmtId="0">
      <sharedItems containsBlank="1"/>
    </cacheField>
    <cacheField name="ESTADO_ESCRITO" numFmtId="0">
      <sharedItems containsSemiMixedTypes="0" containsString="0" containsNumber="1" containsInteger="1" minValue="0" maxValue="1" count="2">
        <n v="1"/>
        <n v="0"/>
      </sharedItems>
    </cacheField>
    <cacheField name="MES_APLICACION" numFmtId="0">
      <sharedItems count="11">
        <s v="202103"/>
        <s v="202109"/>
        <s v="202111"/>
        <s v="202108"/>
        <s v="202102"/>
        <s v="202106"/>
        <s v="202105"/>
        <s v="202112"/>
        <s v="202104"/>
        <s v="202107"/>
        <s v="20210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o Sepulveda Diaz" refreshedDate="45721.367150115744" backgroundQuery="1" createdVersion="6" refreshedVersion="8" minRefreshableVersion="3" recordCount="13796" xr:uid="{67DDD9F7-643F-48EC-923C-9E7E93C7164D}">
  <cacheSource type="external" connectionId="3"/>
  <cacheFields count="20">
    <cacheField name="MES" numFmtId="0">
      <sharedItems count="12">
        <s v="MARZO"/>
        <s v="ENERO"/>
        <s v="FEBRERO"/>
        <s v="MAYO"/>
        <s v="DICIEMBRE"/>
        <s v="NOVIEMBRE"/>
        <s v="ABRIL"/>
        <s v="JULIO"/>
        <s v="OCTUBRE"/>
        <s v="SEPTIEMBRE"/>
        <s v="AGOSTO"/>
        <s v="JUNIO"/>
      </sharedItems>
    </cacheField>
    <cacheField name="FECHA" numFmtId="0">
      <sharedItems containsSemiMixedTypes="0" containsNonDate="0" containsDate="1" containsString="0" minDate="2019-11-15T00:00:00" maxDate="2020-12-30T00:00:00" count="16">
        <d v="2020-03-25T00:00:00"/>
        <d v="2020-01-30T00:00:00"/>
        <d v="2020-02-27T00:00:00"/>
        <d v="2020-05-27T00:00:00"/>
        <d v="2019-12-26T00:00:00"/>
        <d v="2019-11-15T00:00:00"/>
        <d v="2020-04-27T00:00:00"/>
        <d v="2020-07-30T00:00:00"/>
        <d v="2020-11-26T00:00:00"/>
        <d v="2020-10-29T00:00:00"/>
        <d v="2020-09-25T00:00:00"/>
        <d v="2020-08-27T00:00:00"/>
        <d v="2020-12-29T00:00:00"/>
        <d v="2020-06-26T00:00:00"/>
        <d v="2020-06-27T00:00:00"/>
        <d v="2020-06-25T00:00:00"/>
      </sharedItems>
    </cacheField>
    <cacheField name="TIPO CARTERA" numFmtId="0">
      <sharedItems count="2">
        <s v="PROPIA"/>
        <s v="CEDIDA"/>
      </sharedItems>
    </cacheField>
    <cacheField name="RUT" numFmtId="0">
      <sharedItems containsSemiMixedTypes="0" containsString="0" containsNumber="1" containsInteger="1" minValue="5939411" maxValue="24414478"/>
    </cacheField>
    <cacheField name="DV" numFmtId="0">
      <sharedItems count="11">
        <s v="8"/>
        <s v="6"/>
        <s v="0"/>
        <s v="7"/>
        <s v="2"/>
        <s v="4"/>
        <s v="5"/>
        <s v="9"/>
        <s v="1"/>
        <s v="3"/>
        <s v="K"/>
      </sharedItems>
    </cacheField>
    <cacheField name="NOMBRE" numFmtId="0">
      <sharedItems/>
    </cacheField>
    <cacheField name="LICITACION" numFmtId="0">
      <sharedItems containsSemiMixedTypes="0" containsString="0" containsNumber="1" containsInteger="1" minValue="2010" maxValue="2017" count="7">
        <n v="2016"/>
        <n v="2014"/>
        <n v="2011"/>
        <n v="2010"/>
        <n v="2015"/>
        <n v="2013"/>
        <n v="2017"/>
      </sharedItems>
    </cacheField>
    <cacheField name="OPERACION" numFmtId="0">
      <sharedItems/>
    </cacheField>
    <cacheField name="GARANTIA_UF" numFmtId="0">
      <sharedItems containsString="0" containsBlank="1" containsNumber="1" minValue="0" maxValue="1437.5478000000001"/>
    </cacheField>
    <cacheField name="GARANTE" numFmtId="0">
      <sharedItems count="1">
        <s v="TGR"/>
      </sharedItems>
    </cacheField>
    <cacheField name="GARANTIA_PAGADA" numFmtId="0">
      <sharedItems containsSemiMixedTypes="0" containsString="0" containsNumber="1" containsInteger="1" minValue="66772" maxValue="41222761"/>
    </cacheField>
    <cacheField name="FECHA_APLICACION" numFmtId="0">
      <sharedItems containsSemiMixedTypes="0" containsNonDate="0" containsDate="1" containsString="0" minDate="2020-01-15T00:00:00" maxDate="2020-12-30T00:00:00"/>
    </cacheField>
    <cacheField name="ROL" numFmtId="0">
      <sharedItems/>
    </cacheField>
    <cacheField name="TRIBUNAL" numFmtId="0">
      <sharedItems/>
    </cacheField>
    <cacheField name="ABOGADO" numFmtId="0">
      <sharedItems containsBlank="1" count="13">
        <s v="WILLIAM JESUS MARTINEZ QUINTANILLA"/>
        <s v="FELIPE HERNAN FRIAS JONES"/>
        <s v="JUAN PABLO RUIZ SANTIBAÑEZ"/>
        <s v="Jorge Cisternas Sagurie"/>
        <s v="Pablo De la Cerda Merino"/>
        <s v="SERBANC  "/>
        <s v=""/>
        <s v="ANTONIETA MADARIAGA LOPEZ"/>
        <s v="RODRIGO GERMAN PAVON HINRICHSEN"/>
        <s v="HEDY MATTHEI FORNET"/>
        <s v="CLAUDIO ANDRES PERALTA CORTES"/>
        <m u="1"/>
        <s v="CARLOS FONSECA RIVAS" u="1"/>
      </sharedItems>
    </cacheField>
    <cacheField name="TIPO" numFmtId="0">
      <sharedItems count="2">
        <s v="Egresado"/>
        <s v="Desertor"/>
      </sharedItems>
    </cacheField>
    <cacheField name="ORIGEN" numFmtId="0">
      <sharedItems count="2">
        <s v="CORP"/>
        <s v="ITAU"/>
      </sharedItems>
    </cacheField>
    <cacheField name="FECHA_ESCRITO_PRESENTADO" numFmtId="0">
      <sharedItems containsBlank="1"/>
    </cacheField>
    <cacheField name="ESTADO_ESCRITO" numFmtId="0">
      <sharedItems containsSemiMixedTypes="0" containsString="0" containsNumber="1" containsInteger="1" minValue="0" maxValue="1" count="2">
        <n v="1"/>
        <n v="0"/>
      </sharedItems>
    </cacheField>
    <cacheField name="MES_APLICACION" numFmtId="0">
      <sharedItems count="12">
        <s v="202004"/>
        <s v="202002"/>
        <s v="202003"/>
        <s v="202006"/>
        <s v="202001"/>
        <s v="202005"/>
        <s v="202008"/>
        <s v="202012"/>
        <s v="202011"/>
        <s v="202009"/>
        <s v="202007"/>
        <s v="2020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o Sepulveda Diaz" refreshedDate="45721.367154050924" backgroundQuery="1" createdVersion="6" refreshedVersion="8" minRefreshableVersion="3" recordCount="11321" xr:uid="{EA2E50F2-0AAB-4BA7-A644-9C30AF8BDF1E}">
  <cacheSource type="external" connectionId="4"/>
  <cacheFields count="21">
    <cacheField name="MES" numFmtId="0">
      <sharedItems count="12">
        <s v="NOVIEMBRE"/>
        <s v="ABRIL"/>
        <s v="DICIEMBRE"/>
        <s v="FEBRERO"/>
        <s v="ENERO"/>
        <s v="MAYO"/>
        <s v="JULIO"/>
        <s v="AGOSTO"/>
        <s v="JUNIO"/>
        <s v="MARZO"/>
        <s v="SEPTIEMBRE"/>
        <s v="OCTUBRE"/>
      </sharedItems>
    </cacheField>
    <cacheField name="FECHA" numFmtId="0">
      <sharedItems containsSemiMixedTypes="0" containsNonDate="0" containsDate="1" containsString="0" minDate="2022-11-29T00:00:00" maxDate="2023-12-28T00:00:00" count="14">
        <d v="2023-11-29T00:00:00"/>
        <d v="2023-04-27T00:00:00"/>
        <d v="2023-12-27T00:00:00"/>
        <d v="2023-02-24T00:00:00"/>
        <d v="2023-01-27T00:00:00"/>
        <d v="2023-05-29T00:00:00"/>
        <d v="2023-07-27T00:00:00"/>
        <d v="2023-08-29T00:00:00"/>
        <d v="2023-06-28T00:00:00"/>
        <d v="2023-03-30T00:00:00"/>
        <d v="2023-09-28T00:00:00"/>
        <d v="2022-12-29T00:00:00"/>
        <d v="2022-11-29T00:00:00"/>
        <d v="2023-10-26T00:00:00"/>
      </sharedItems>
    </cacheField>
    <cacheField name="CARTERA" numFmtId="0">
      <sharedItems count="1">
        <s v="Propia"/>
      </sharedItems>
    </cacheField>
    <cacheField name="TIPO" numFmtId="0">
      <sharedItems count="2">
        <s v="Egresado"/>
        <s v="Desertor"/>
      </sharedItems>
    </cacheField>
    <cacheField name="RUT" numFmtId="0">
      <sharedItems containsSemiMixedTypes="0" containsString="0" containsNumber="1" containsInteger="1" minValue="5715117" maxValue="24983105"/>
    </cacheField>
    <cacheField name="DV" numFmtId="0">
      <sharedItems count="11">
        <s v="4"/>
        <s v="7"/>
        <s v="8"/>
        <s v="K"/>
        <s v="5"/>
        <s v="9"/>
        <s v="3"/>
        <s v="0"/>
        <s v="1"/>
        <s v="2"/>
        <s v="6"/>
      </sharedItems>
    </cacheField>
    <cacheField name="NOMBRE" numFmtId="0">
      <sharedItems/>
    </cacheField>
    <cacheField name="LICITACION" numFmtId="0">
      <sharedItems containsSemiMixedTypes="0" containsString="0" containsNumber="1" containsInteger="1" minValue="2010" maxValue="2017" count="7">
        <n v="2014"/>
        <n v="2013"/>
        <n v="2016"/>
        <n v="2011"/>
        <n v="2010"/>
        <n v="2017"/>
        <n v="2015"/>
      </sharedItems>
    </cacheField>
    <cacheField name="OPERACION" numFmtId="0">
      <sharedItems/>
    </cacheField>
    <cacheField name="GARANTIA_UF" numFmtId="0">
      <sharedItems containsSemiMixedTypes="0" containsString="0" containsNumber="1" minValue="2.2576999999999998" maxValue="1554.2845"/>
    </cacheField>
    <cacheField name="GARANTE" numFmtId="0">
      <sharedItems count="1">
        <s v="TGR"/>
      </sharedItems>
    </cacheField>
    <cacheField name="GARANTIA_PAGADA" numFmtId="0">
      <sharedItems containsSemiMixedTypes="0" containsString="0" containsNumber="1" containsInteger="1" minValue="82539" maxValue="57129684"/>
    </cacheField>
    <cacheField name="FECHA_APLICACION" numFmtId="0">
      <sharedItems containsSemiMixedTypes="0" containsNonDate="0" containsDate="1" containsString="0" minDate="2023-01-03T00:00:00" maxDate="2023-12-30T00:00:00"/>
    </cacheField>
    <cacheField name="ORIGEN" numFmtId="0">
      <sharedItems count="11">
        <s v="CORP"/>
        <s v="ITAU"/>
        <s v="Abril"/>
        <s v="Agosto"/>
        <s v="Febrero "/>
        <s v="Mayo"/>
        <s v="Enero"/>
        <s v="Marzo"/>
        <s v="Julio"/>
        <s v="Junio"/>
        <s v="Septiembre"/>
      </sharedItems>
    </cacheField>
    <cacheField name="ROL" numFmtId="0">
      <sharedItems/>
    </cacheField>
    <cacheField name="TRIBUNAL" numFmtId="0">
      <sharedItems/>
    </cacheField>
    <cacheField name="ABOGADO" numFmtId="0">
      <sharedItems containsBlank="1" count="13">
        <s v="JOSE MANUEL MASSA BARROS"/>
        <s v="HEDY MATTHEI FORNET"/>
        <s v="Pablo De la Cerda Merino"/>
        <s v="FELIPE HERNAN FRIAS JONES"/>
        <s v="Jorge Cisternas Sagurie"/>
        <s v=""/>
        <s v="WILLIAM JESUS MARTINEZ QUINTANILLA"/>
        <s v="CLAUDIO ANDRES PERALTA CORTES"/>
        <s v="ANTONIETA MADARIAGA LOPEZ"/>
        <s v="JUAN PABLO RUIZ SANTIBAÑEZ"/>
        <s v="RODRIGO GERMAN PAVON HINRICHSEN"/>
        <s v="SERBANC  "/>
        <m u="1"/>
      </sharedItems>
      <fieldGroup par="20"/>
    </cacheField>
    <cacheField name="FECHA_ESCRITO_PRESENTADO" numFmtId="0">
      <sharedItems containsBlank="1"/>
    </cacheField>
    <cacheField name="ESTADO_ESCRITO" numFmtId="0">
      <sharedItems containsSemiMixedTypes="0" containsString="0" containsNumber="1" containsInteger="1" minValue="0" maxValue="1" count="2">
        <n v="1"/>
        <n v="0"/>
      </sharedItems>
    </cacheField>
    <cacheField name="MES_APLICACION" numFmtId="0">
      <sharedItems count="24">
        <s v="202312"/>
        <s v="202304"/>
        <s v="202302"/>
        <s v="202301"/>
        <s v="202305"/>
        <s v="202307"/>
        <s v="202308"/>
        <s v="202303"/>
        <s v="202306"/>
        <s v="202309"/>
        <s v="202310"/>
        <s v="202311"/>
        <s v="202210" u="1"/>
        <s v="202211" u="1"/>
        <s v="202212" u="1"/>
        <s v="202201" u="1"/>
        <s v="202202" u="1"/>
        <s v="202203" u="1"/>
        <s v="202204" u="1"/>
        <s v="202205" u="1"/>
        <s v="202206" u="1"/>
        <s v="202207" u="1"/>
        <s v="202208" u="1"/>
        <s v="202209" u="1"/>
      </sharedItems>
    </cacheField>
    <cacheField name="ABOGADO2" numFmtId="0" databaseField="0">
      <fieldGroup base="16">
        <discretePr count="13">
          <x v="4"/>
          <x v="3"/>
          <x v="0"/>
          <x v="2"/>
          <x v="1"/>
          <x v="7"/>
          <x v="7"/>
          <x v="5"/>
          <x v="7"/>
          <x v="7"/>
          <x v="7"/>
          <x v="7"/>
          <x v="6"/>
        </discretePr>
        <groupItems count="8">
          <s v="Pablo De la Cerda Merino"/>
          <s v="Jorge Cisternas Sagurie"/>
          <s v="FELIPE HERNAN FRIAS JONES"/>
          <s v="HEDY MATTHEI FORNET"/>
          <s v="JOSE MANUEL MASSA BARROS"/>
          <s v="CLAUDIO ANDRES PERALTA CORTES"/>
          <m/>
          <s v="Grupo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maliz Melo Avendano" refreshedDate="45721.457804976853" createdVersion="8" refreshedVersion="8" minRefreshableVersion="3" recordCount="691" xr:uid="{E134A879-8A00-4853-AF0A-F1CC094E36BB}">
  <cacheSource type="worksheet">
    <worksheetSource name="Tabla2"/>
  </cacheSource>
  <cacheFields count="20">
    <cacheField name="MES" numFmtId="0">
      <sharedItems/>
    </cacheField>
    <cacheField name="FECHA" numFmtId="14">
      <sharedItems containsSemiMixedTypes="0" containsNonDate="0" containsDate="1" containsString="0" minDate="2024-12-26T00:00:00" maxDate="2025-02-28T00:00:00"/>
    </cacheField>
    <cacheField name="CARTERA" numFmtId="0">
      <sharedItems/>
    </cacheField>
    <cacheField name="TIPO" numFmtId="0">
      <sharedItems/>
    </cacheField>
    <cacheField name="RUT" numFmtId="0">
      <sharedItems containsMixedTypes="1" containsNumber="1" containsInteger="1" minValue="17810668" maxValue="17810668"/>
    </cacheField>
    <cacheField name="DV" numFmtId="0">
      <sharedItems/>
    </cacheField>
    <cacheField name="NOMBRE" numFmtId="0">
      <sharedItems/>
    </cacheField>
    <cacheField name="LICITACION" numFmtId="0">
      <sharedItems containsSemiMixedTypes="0" containsString="0" containsNumber="1" containsInteger="1" minValue="2010" maxValue="2017"/>
    </cacheField>
    <cacheField name="OPERACION" numFmtId="0">
      <sharedItems/>
    </cacheField>
    <cacheField name="GARANTIA_UF" numFmtId="0">
      <sharedItems containsSemiMixedTypes="0" containsString="0" containsNumber="1" minValue="4.5686" maxValue="1207.7"/>
    </cacheField>
    <cacheField name="GARANTE" numFmtId="0">
      <sharedItems/>
    </cacheField>
    <cacheField name="GARANTIA_PAGADA" numFmtId="0">
      <sharedItems containsSemiMixedTypes="0" containsString="0" containsNumber="1" containsInteger="1" minValue="176498" maxValue="46656882"/>
    </cacheField>
    <cacheField name="FECHA_APLICACION" numFmtId="14">
      <sharedItems containsSemiMixedTypes="0" containsNonDate="0" containsDate="1" containsString="0" minDate="2025-01-03T00:00:00" maxDate="2025-02-28T00:00:00"/>
    </cacheField>
    <cacheField name="ORIGEN" numFmtId="0">
      <sharedItems/>
    </cacheField>
    <cacheField name="ROL" numFmtId="0">
      <sharedItems/>
    </cacheField>
    <cacheField name="TRIBUNAL" numFmtId="0">
      <sharedItems/>
    </cacheField>
    <cacheField name="ABOGADO" numFmtId="0">
      <sharedItems count="7">
        <s v="Pablo De la Cerda Merino"/>
        <s v="JOSE MANUEL MASSA BARROS"/>
        <s v="Jorge Cisternas Sagurie"/>
        <s v="HEDY MATTHEI FORNET"/>
        <s v="FELIPE HERNAN FRIAS JONES"/>
        <s v="RODRIGO GERMAN PAVON HINRICHSEN"/>
        <s v="" u="1"/>
      </sharedItems>
    </cacheField>
    <cacheField name="FECHA_ESCRITO_PRESENTADO" numFmtId="0">
      <sharedItems containsNonDate="0" containsString="0" containsBlank="1"/>
    </cacheField>
    <cacheField name="ESTADO_ESCRITO" numFmtId="0">
      <sharedItems containsSemiMixedTypes="0" containsString="0" containsNumber="1" containsInteger="1" minValue="0" maxValue="0"/>
    </cacheField>
    <cacheField name="MES_APLICAC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13">
  <r>
    <x v="0"/>
    <x v="0"/>
    <x v="0"/>
    <n v="18777071"/>
    <x v="0"/>
    <s v="NELIDA TAMARA GONZALEZ GUERRA"/>
    <x v="0"/>
    <s v="201401877707100"/>
    <n v="33.995100000000001"/>
    <x v="0"/>
    <n v="998892"/>
    <d v="2021-03-29T00:00:00"/>
    <s v="3262-2020"/>
    <s v="1 de MELIPILLA"/>
    <x v="0"/>
    <x v="0"/>
    <x v="0"/>
    <s v="20210830"/>
    <x v="0"/>
    <x v="0"/>
  </r>
  <r>
    <x v="0"/>
    <x v="0"/>
    <x v="0"/>
    <n v="18107666"/>
    <x v="1"/>
    <s v="ORNELLA IVONNE CONTRERAS FERRADA"/>
    <x v="1"/>
    <s v="201300401530300"/>
    <n v="56.748800000000003"/>
    <x v="0"/>
    <n v="1667473"/>
    <d v="2021-03-29T00:00:00"/>
    <s v="12710-2020"/>
    <s v="15 de SANTIAGO"/>
    <x v="0"/>
    <x v="0"/>
    <x v="1"/>
    <s v="20210830"/>
    <x v="0"/>
    <x v="0"/>
  </r>
  <r>
    <x v="0"/>
    <x v="0"/>
    <x v="0"/>
    <n v="18112332"/>
    <x v="2"/>
    <s v="JOHN ESTEBAN MARTÍNEZ ROJAS"/>
    <x v="1"/>
    <s v="201300801707700"/>
    <n v="104.48569999999999"/>
    <x v="0"/>
    <n v="3070146"/>
    <d v="2021-03-29T00:00:00"/>
    <s v="29664-2018"/>
    <s v="17 de SANTIAGO"/>
    <x v="1"/>
    <x v="0"/>
    <x v="1"/>
    <s v="20210830"/>
    <x v="0"/>
    <x v="0"/>
  </r>
  <r>
    <x v="0"/>
    <x v="0"/>
    <x v="0"/>
    <n v="18132965"/>
    <x v="3"/>
    <s v="TIARE CELESTE GONZALEZ VALENZUELA"/>
    <x v="0"/>
    <s v="201401813296500"/>
    <n v="199.51990000000001"/>
    <x v="0"/>
    <n v="5862575"/>
    <d v="2021-03-29T00:00:00"/>
    <s v="2161-2020"/>
    <s v="2 de SANTIAGO"/>
    <x v="1"/>
    <x v="0"/>
    <x v="0"/>
    <s v="20210830"/>
    <x v="0"/>
    <x v="0"/>
  </r>
  <r>
    <x v="0"/>
    <x v="0"/>
    <x v="0"/>
    <n v="18146956"/>
    <x v="4"/>
    <s v="ANDRES IGNACIO CARDENAS ORDENES"/>
    <x v="2"/>
    <s v="201500704702200"/>
    <n v="87.166899999999998"/>
    <x v="0"/>
    <n v="2561261"/>
    <d v="2021-03-29T00:00:00"/>
    <s v="4547-2020"/>
    <s v="6 de SANTIAGO"/>
    <x v="2"/>
    <x v="0"/>
    <x v="1"/>
    <s v="20210827"/>
    <x v="0"/>
    <x v="0"/>
  </r>
  <r>
    <x v="0"/>
    <x v="0"/>
    <x v="0"/>
    <n v="18173301"/>
    <x v="5"/>
    <s v="CARLOS IGNACIO ORDENES ESCOBAR"/>
    <x v="3"/>
    <s v="201100900508800"/>
    <n v="105.0658"/>
    <x v="0"/>
    <n v="3087191"/>
    <d v="2021-03-29T00:00:00"/>
    <s v="15328-2020"/>
    <s v="1 de SANTIAGO"/>
    <x v="0"/>
    <x v="1"/>
    <x v="0"/>
    <s v="20210830"/>
    <x v="0"/>
    <x v="0"/>
  </r>
  <r>
    <x v="0"/>
    <x v="0"/>
    <x v="0"/>
    <n v="18195651"/>
    <x v="0"/>
    <s v="TAMARA DE LOS ANGELES URIBE MUÑOZ"/>
    <x v="1"/>
    <s v="201300301834700"/>
    <n v="59.889200000000002"/>
    <x v="0"/>
    <n v="1759749"/>
    <d v="2021-03-29T00:00:00"/>
    <s v="17384-2020"/>
    <s v="18 de SANTIAGO"/>
    <x v="0"/>
    <x v="0"/>
    <x v="1"/>
    <s v="20210830"/>
    <x v="0"/>
    <x v="0"/>
  </r>
  <r>
    <x v="0"/>
    <x v="0"/>
    <x v="0"/>
    <n v="18221793"/>
    <x v="2"/>
    <s v="GERALD IGNACIO FUENTES MENDOZA"/>
    <x v="1"/>
    <s v="201300407533300"/>
    <n v="250.15719999999999"/>
    <x v="0"/>
    <n v="7350472"/>
    <d v="2021-03-29T00:00:00"/>
    <s v="15379-2020"/>
    <s v="10 de SANTIAGO"/>
    <x v="2"/>
    <x v="0"/>
    <x v="1"/>
    <s v="20210827"/>
    <x v="0"/>
    <x v="0"/>
  </r>
  <r>
    <x v="0"/>
    <x v="0"/>
    <x v="0"/>
    <n v="18405332"/>
    <x v="5"/>
    <s v="GENESIS GABRIELA VERGARA ROLDÁN"/>
    <x v="0"/>
    <s v="201401840533200"/>
    <n v="31.421500000000002"/>
    <x v="0"/>
    <n v="923271"/>
    <d v="2021-03-29T00:00:00"/>
    <s v="5651-2020"/>
    <s v="30 de SANTIAGO"/>
    <x v="1"/>
    <x v="0"/>
    <x v="0"/>
    <s v="20210826"/>
    <x v="0"/>
    <x v="0"/>
  </r>
  <r>
    <x v="0"/>
    <x v="0"/>
    <x v="0"/>
    <n v="18420040"/>
    <x v="1"/>
    <s v="ISABEL DANIELA VENEGAS PACHECO"/>
    <x v="1"/>
    <s v="201300310255700"/>
    <n v="155.29759999999999"/>
    <x v="0"/>
    <n v="4563173"/>
    <d v="2021-03-29T00:00:00"/>
    <s v="3148-2020"/>
    <s v="27 de SANTIAGO"/>
    <x v="1"/>
    <x v="0"/>
    <x v="1"/>
    <s v="20210830"/>
    <x v="0"/>
    <x v="0"/>
  </r>
  <r>
    <x v="0"/>
    <x v="0"/>
    <x v="0"/>
    <n v="18451818"/>
    <x v="2"/>
    <s v="LUIS NICOLAS MARTINEZ CONTRERAS"/>
    <x v="0"/>
    <s v="201401845181800"/>
    <n v="95.398499999999999"/>
    <x v="0"/>
    <n v="2803133"/>
    <d v="2021-03-29T00:00:00"/>
    <s v="13676-2020"/>
    <s v="5 de SANTIAGO"/>
    <x v="2"/>
    <x v="0"/>
    <x v="0"/>
    <s v="20210827"/>
    <x v="0"/>
    <x v="0"/>
  </r>
  <r>
    <x v="0"/>
    <x v="0"/>
    <x v="0"/>
    <n v="17355845"/>
    <x v="6"/>
    <s v="GERARDO IGNACIO CABRERA ZAMORA"/>
    <x v="3"/>
    <s v="201101108017000"/>
    <n v="180.86510000000001"/>
    <x v="0"/>
    <n v="5314433"/>
    <d v="2021-03-29T00:00:00"/>
    <s v="25118-2018"/>
    <s v="24 de SANTIAGO"/>
    <x v="2"/>
    <x v="0"/>
    <x v="0"/>
    <s v="20210827"/>
    <x v="0"/>
    <x v="0"/>
  </r>
  <r>
    <x v="1"/>
    <x v="1"/>
    <x v="0"/>
    <n v="17102810"/>
    <x v="0"/>
    <s v="JONATHAN WLADIMIR SEPULVEDA CELAYA"/>
    <x v="4"/>
    <s v="201601710281000"/>
    <n v="152.0675"/>
    <x v="0"/>
    <n v="4450331"/>
    <d v="2021-03-10T00:00:00"/>
    <s v="6492-2020"/>
    <s v="1 de COLINA"/>
    <x v="0"/>
    <x v="0"/>
    <x v="0"/>
    <s v="20210830"/>
    <x v="0"/>
    <x v="0"/>
  </r>
  <r>
    <x v="1"/>
    <x v="1"/>
    <x v="0"/>
    <n v="17171837"/>
    <x v="1"/>
    <s v="DANIEL ANDRES WILSON ALBORNOZ"/>
    <x v="4"/>
    <s v="201601717183700"/>
    <n v="52.626899999999999"/>
    <x v="0"/>
    <n v="1540152"/>
    <d v="2021-03-10T00:00:00"/>
    <s v="16138-2020"/>
    <s v="22 de SANTIAGO"/>
    <x v="0"/>
    <x v="0"/>
    <x v="0"/>
    <s v="20210830"/>
    <x v="0"/>
    <x v="0"/>
  </r>
  <r>
    <x v="0"/>
    <x v="0"/>
    <x v="0"/>
    <n v="16486925"/>
    <x v="3"/>
    <s v="PATRICIA ANDREA HENRIQUEZ VICENCIO"/>
    <x v="0"/>
    <s v="201400902436800"/>
    <n v="103.8646"/>
    <x v="0"/>
    <n v="3051896"/>
    <d v="2021-03-29T00:00:00"/>
    <s v="16669-2020"/>
    <s v="10 de SANTIAGO"/>
    <x v="2"/>
    <x v="0"/>
    <x v="1"/>
    <s v="20210827"/>
    <x v="0"/>
    <x v="0"/>
  </r>
  <r>
    <x v="0"/>
    <x v="0"/>
    <x v="0"/>
    <n v="16536041"/>
    <x v="7"/>
    <s v="ANGÉLICA MARÍA                                     GUTIÉRREZ                      ANDRADES                      "/>
    <x v="0"/>
    <s v="201401653604100"/>
    <n v="91.862399999999994"/>
    <x v="0"/>
    <n v="2699231"/>
    <d v="2021-03-29T00:00:00"/>
    <s v="9937-2020"/>
    <s v="27 de SANTIAGO"/>
    <x v="3"/>
    <x v="0"/>
    <x v="0"/>
    <s v="20210831"/>
    <x v="0"/>
    <x v="0"/>
  </r>
  <r>
    <x v="0"/>
    <x v="0"/>
    <x v="0"/>
    <n v="18088056"/>
    <x v="7"/>
    <s v="YESSI JACQUELINE SALAZAR SALAZAR"/>
    <x v="0"/>
    <s v="201401808805600"/>
    <n v="104.84780000000001"/>
    <x v="0"/>
    <n v="3080786"/>
    <d v="2021-03-29T00:00:00"/>
    <s v="15217-2020"/>
    <s v="28 de SANTIAGO"/>
    <x v="2"/>
    <x v="0"/>
    <x v="0"/>
    <s v="20210827"/>
    <x v="0"/>
    <x v="0"/>
  </r>
  <r>
    <x v="0"/>
    <x v="0"/>
    <x v="0"/>
    <n v="18103106"/>
    <x v="7"/>
    <s v="DANIELA ANDREA PAZ FERNÁNDEZ CARRASCO"/>
    <x v="0"/>
    <s v="201401810310600"/>
    <n v="44.443100000000001"/>
    <x v="0"/>
    <n v="1305890"/>
    <d v="2021-03-29T00:00:00"/>
    <s v="31729-2018"/>
    <s v="23 de SANTIAGO"/>
    <x v="3"/>
    <x v="0"/>
    <x v="0"/>
    <s v="20210831"/>
    <x v="0"/>
    <x v="0"/>
  </r>
  <r>
    <x v="0"/>
    <x v="0"/>
    <x v="0"/>
    <n v="18148457"/>
    <x v="0"/>
    <s v="ROCIO ALEJANDRA REYES CURAQUEO"/>
    <x v="0"/>
    <s v="201401814845700"/>
    <n v="429.76650000000001"/>
    <x v="0"/>
    <n v="12628005"/>
    <d v="2021-03-29T00:00:00"/>
    <s v="15130-2020"/>
    <s v="20 de SANTIAGO"/>
    <x v="1"/>
    <x v="0"/>
    <x v="0"/>
    <s v="20210825"/>
    <x v="0"/>
    <x v="0"/>
  </r>
  <r>
    <x v="0"/>
    <x v="0"/>
    <x v="0"/>
    <n v="18186720"/>
    <x v="8"/>
    <s v="NICOLAS IGNACIO SALFATE CORDERO"/>
    <x v="0"/>
    <s v="201401818672000"/>
    <n v="293.06279999999998"/>
    <x v="0"/>
    <n v="8611184"/>
    <d v="2021-03-29T00:00:00"/>
    <s v="16886-2020"/>
    <s v="4 de SANTIAGO"/>
    <x v="1"/>
    <x v="0"/>
    <x v="0"/>
    <s v="20210823"/>
    <x v="0"/>
    <x v="0"/>
  </r>
  <r>
    <x v="0"/>
    <x v="0"/>
    <x v="0"/>
    <n v="18188866"/>
    <x v="4"/>
    <s v="SEBASTIÁN IGNACIO VALENZUELA MUÑOZ"/>
    <x v="5"/>
    <s v="201000909452000"/>
    <n v="24.771100000000001"/>
    <x v="0"/>
    <n v="727859"/>
    <d v="2021-03-29T00:00:00"/>
    <s v="16782-2020"/>
    <s v="23 de SANTIAGO"/>
    <x v="0"/>
    <x v="0"/>
    <x v="1"/>
    <s v="20210830"/>
    <x v="0"/>
    <x v="0"/>
  </r>
  <r>
    <x v="2"/>
    <x v="2"/>
    <x v="0"/>
    <n v="18933166"/>
    <x v="8"/>
    <s v="FRANCISCO ANDRES SOTO AGUIRRE"/>
    <x v="0"/>
    <s v="201400903138800"/>
    <n v="116.8108"/>
    <x v="0"/>
    <n v="3492249.2676039999"/>
    <d v="2021-09-01T00:00:00"/>
    <s v="1124-2021"/>
    <s v="26 de SANTIAGO"/>
    <x v="2"/>
    <x v="0"/>
    <x v="1"/>
    <s v="20211118"/>
    <x v="0"/>
    <x v="1"/>
  </r>
  <r>
    <x v="2"/>
    <x v="2"/>
    <x v="0"/>
    <n v="18934573"/>
    <x v="7"/>
    <s v="NICOLAS EDUARDO DE LA MAZA CORDOVA"/>
    <x v="4"/>
    <s v="201601893457300"/>
    <n v="237.26060000000001"/>
    <x v="0"/>
    <n v="7093292.3717780001"/>
    <d v="2021-09-01T00:00:00"/>
    <s v="1101-2021"/>
    <s v="29 de SANTIAGO"/>
    <x v="1"/>
    <x v="0"/>
    <x v="0"/>
    <s v="20211126"/>
    <x v="0"/>
    <x v="1"/>
  </r>
  <r>
    <x v="2"/>
    <x v="2"/>
    <x v="0"/>
    <n v="18938428"/>
    <x v="7"/>
    <s v="CAROLINA ANDREA RIVEROS VERA"/>
    <x v="0"/>
    <s v="201400904827800"/>
    <n v="163.39019999999999"/>
    <x v="0"/>
    <n v="4884816.3550260002"/>
    <d v="2021-09-01T00:00:00"/>
    <s v="5296-2020"/>
    <s v="10 de SANTIAGO"/>
    <x v="1"/>
    <x v="0"/>
    <x v="1"/>
    <s v="20211126"/>
    <x v="0"/>
    <x v="1"/>
  </r>
  <r>
    <x v="2"/>
    <x v="2"/>
    <x v="0"/>
    <n v="18939005"/>
    <x v="2"/>
    <s v="EDUARDO ANDRES VARAS ARRIAGADA"/>
    <x v="0"/>
    <s v="201401893900500"/>
    <n v="88.356899999999996"/>
    <x v="0"/>
    <n v="2641573.547247"/>
    <d v="2021-09-01T00:00:00"/>
    <s v="13120-2020"/>
    <s v="5 de SANTIAGO"/>
    <x v="1"/>
    <x v="0"/>
    <x v="0"/>
    <s v="20211126"/>
    <x v="0"/>
    <x v="1"/>
  </r>
  <r>
    <x v="2"/>
    <x v="2"/>
    <x v="0"/>
    <n v="18945113"/>
    <x v="2"/>
    <s v="INGRID ESCARLET CARRASCO CARRASCO"/>
    <x v="0"/>
    <s v="201401894511300"/>
    <n v="70.928200000000004"/>
    <x v="0"/>
    <n v="2120514.151966"/>
    <d v="2021-09-01T00:00:00"/>
    <s v="4775-2020"/>
    <s v="25 de SANTIAGO"/>
    <x v="1"/>
    <x v="0"/>
    <x v="0"/>
    <s v="20211126"/>
    <x v="0"/>
    <x v="1"/>
  </r>
  <r>
    <x v="2"/>
    <x v="2"/>
    <x v="0"/>
    <n v="18454442"/>
    <x v="3"/>
    <s v="JENNIFER CAROLINA VELOSO ÑANCO"/>
    <x v="0"/>
    <s v="201400905498300"/>
    <n v="100.827"/>
    <x v="0"/>
    <n v="3014387.5130099999"/>
    <d v="2021-09-01T00:00:00"/>
    <s v="18977-2020"/>
    <s v="28 de SANTIAGO"/>
    <x v="2"/>
    <x v="0"/>
    <x v="1"/>
    <s v="20211217"/>
    <x v="0"/>
    <x v="1"/>
  </r>
  <r>
    <x v="2"/>
    <x v="2"/>
    <x v="0"/>
    <n v="18849952"/>
    <x v="2"/>
    <s v="VALERY GISSELLE OSORIO LOPEZ"/>
    <x v="0"/>
    <s v="201400809797200"/>
    <n v="166.55119999999999"/>
    <x v="0"/>
    <n v="4979319.6024559997"/>
    <d v="2021-09-01T00:00:00"/>
    <s v="18986-2020"/>
    <s v="19 de SANTIAGO"/>
    <x v="2"/>
    <x v="0"/>
    <x v="1"/>
    <s v="20211117"/>
    <x v="0"/>
    <x v="1"/>
  </r>
  <r>
    <x v="2"/>
    <x v="2"/>
    <x v="0"/>
    <n v="13362507"/>
    <x v="4"/>
    <s v="FRANCISCO ANTONIO ALVAREZ HENRIQUEZ"/>
    <x v="6"/>
    <s v="201701336250700"/>
    <n v="33.9148"/>
    <x v="0"/>
    <n v="1013938.227124"/>
    <d v="2021-09-01T00:00:00"/>
    <s v="4293-2020"/>
    <s v="29 de SANTIAGO"/>
    <x v="1"/>
    <x v="0"/>
    <x v="0"/>
    <s v="20211126"/>
    <x v="0"/>
    <x v="1"/>
  </r>
  <r>
    <x v="2"/>
    <x v="2"/>
    <x v="0"/>
    <n v="16939937"/>
    <x v="7"/>
    <s v="PABLO ANDRES BENAVIDES ROJAS"/>
    <x v="3"/>
    <s v="201100501542400"/>
    <n v="102.664"/>
    <x v="0"/>
    <n v="3069307.6223200001"/>
    <d v="2021-09-01T00:00:00"/>
    <s v="17660-2020"/>
    <s v="4 de SANTIAGO"/>
    <x v="2"/>
    <x v="0"/>
    <x v="0"/>
    <s v="20211115"/>
    <x v="0"/>
    <x v="1"/>
  </r>
  <r>
    <x v="2"/>
    <x v="2"/>
    <x v="0"/>
    <n v="18415100"/>
    <x v="1"/>
    <s v="LUCIA PAZ AGUAYO PEREZ"/>
    <x v="3"/>
    <s v="201100703680600"/>
    <n v="149.864"/>
    <x v="0"/>
    <n v="4480428.5583199998"/>
    <d v="2021-09-01T00:00:00"/>
    <s v="1207-2021"/>
    <s v="11 de SANTIAGO"/>
    <x v="2"/>
    <x v="0"/>
    <x v="0"/>
    <s v="20211119"/>
    <x v="0"/>
    <x v="1"/>
  </r>
  <r>
    <x v="2"/>
    <x v="2"/>
    <x v="0"/>
    <n v="17152747"/>
    <x v="3"/>
    <s v="SILVANA JEANNETTE CACERES CALDERON"/>
    <x v="1"/>
    <s v="201300803173200"/>
    <n v="203.06659999999999"/>
    <x v="0"/>
    <n v="6071007.0055579999"/>
    <d v="2021-09-01T00:00:00"/>
    <s v="16647-2020"/>
    <s v="3 de SANTIAGO"/>
    <x v="0"/>
    <x v="0"/>
    <x v="1"/>
    <s v="20211119"/>
    <x v="0"/>
    <x v="1"/>
  </r>
  <r>
    <x v="3"/>
    <x v="3"/>
    <x v="0"/>
    <n v="13196694"/>
    <x v="1"/>
    <s v="MARIANELA JANET HERRERA ALARCON"/>
    <x v="0"/>
    <s v="201401319669400"/>
    <n v="200.06489999999999"/>
    <x v="0"/>
    <n v="6014023"/>
    <d v="2021-09-27T00:00:00"/>
    <s v="1446-2021"/>
    <s v="28 de SANTIAGO"/>
    <x v="0"/>
    <x v="0"/>
    <x v="0"/>
    <s v="20211119"/>
    <x v="0"/>
    <x v="1"/>
  </r>
  <r>
    <x v="3"/>
    <x v="3"/>
    <x v="0"/>
    <n v="14092566"/>
    <x v="6"/>
    <s v="LUIS ANTONIO MORA VALENZUELA"/>
    <x v="1"/>
    <s v="201300402730300"/>
    <n v="51.109299999999998"/>
    <x v="0"/>
    <n v="1536365"/>
    <d v="2021-11-16T00:00:00"/>
    <s v="17417-2020"/>
    <s v="20 de SANTIAGO"/>
    <x v="2"/>
    <x v="0"/>
    <x v="1"/>
    <s v="20211216"/>
    <x v="0"/>
    <x v="2"/>
  </r>
  <r>
    <x v="3"/>
    <x v="3"/>
    <x v="0"/>
    <n v="17552486"/>
    <x v="2"/>
    <s v="PEDRO SEBASTIAN MENDOZA TORRES"/>
    <x v="6"/>
    <s v="201701755248600"/>
    <n v="50.030700000000003"/>
    <x v="0"/>
    <n v="1503938"/>
    <d v="2021-11-16T00:00:00"/>
    <s v="12339-2020"/>
    <s v="30 de SANTIAGO"/>
    <x v="0"/>
    <x v="0"/>
    <x v="0"/>
    <s v="20211217"/>
    <x v="0"/>
    <x v="2"/>
  </r>
  <r>
    <x v="4"/>
    <x v="4"/>
    <x v="0"/>
    <n v="19221793"/>
    <x v="0"/>
    <s v="GONZALO ANDREE INOSTROZA DUQUE"/>
    <x v="0"/>
    <s v="201401922179300"/>
    <n v="80.632800000000003"/>
    <x v="0"/>
    <n v="2475157"/>
    <d v="2021-11-26T00:00:00"/>
    <s v="5222-2021"/>
    <s v="13 de SANTIAGO"/>
    <x v="2"/>
    <x v="0"/>
    <x v="0"/>
    <s v="20211215"/>
    <x v="0"/>
    <x v="2"/>
  </r>
  <r>
    <x v="4"/>
    <x v="4"/>
    <x v="0"/>
    <n v="19357145"/>
    <x v="2"/>
    <s v="KATHERINE DANIELA CASTILLO STUMPTNER"/>
    <x v="4"/>
    <s v="201601935714500"/>
    <n v="153.8297"/>
    <x v="0"/>
    <n v="4722056"/>
    <d v="2021-11-26T00:00:00"/>
    <s v="5822-2021"/>
    <s v="24 de SANTIAGO"/>
    <x v="1"/>
    <x v="0"/>
    <x v="0"/>
    <s v="20211227"/>
    <x v="0"/>
    <x v="2"/>
  </r>
  <r>
    <x v="4"/>
    <x v="4"/>
    <x v="0"/>
    <n v="19508128"/>
    <x v="2"/>
    <s v="KATERINE ESTEFANY FRITZ NUZDEL"/>
    <x v="6"/>
    <s v="201701950812800"/>
    <n v="76.5381"/>
    <x v="0"/>
    <n v="2349463"/>
    <d v="2021-11-26T00:00:00"/>
    <s v="116-2021"/>
    <s v="30 de SANTIAGO"/>
    <x v="1"/>
    <x v="0"/>
    <x v="0"/>
    <s v="20211227"/>
    <x v="0"/>
    <x v="2"/>
  </r>
  <r>
    <x v="4"/>
    <x v="4"/>
    <x v="0"/>
    <n v="19520193"/>
    <x v="8"/>
    <s v="ISABEL ALEJANDRA POBLETE MOYA"/>
    <x v="0"/>
    <s v="201401952019300"/>
    <n v="96.835800000000006"/>
    <x v="0"/>
    <n v="2972535"/>
    <d v="2021-11-26T00:00:00"/>
    <s v="2499-2021"/>
    <s v="15 de SANTIAGO"/>
    <x v="0"/>
    <x v="0"/>
    <x v="0"/>
    <s v="20211217"/>
    <x v="0"/>
    <x v="2"/>
  </r>
  <r>
    <x v="4"/>
    <x v="4"/>
    <x v="0"/>
    <n v="19083757"/>
    <x v="5"/>
    <s v="EDUARDO ANDRES CROSA ASTICA"/>
    <x v="0"/>
    <s v="201401908375700"/>
    <n v="353.92070000000001"/>
    <x v="0"/>
    <n v="10864180"/>
    <d v="2021-11-26T00:00:00"/>
    <s v="5586-2021"/>
    <s v="17 de SANTIAGO"/>
    <x v="0"/>
    <x v="0"/>
    <x v="0"/>
    <s v="20211217"/>
    <x v="0"/>
    <x v="2"/>
  </r>
  <r>
    <x v="4"/>
    <x v="4"/>
    <x v="0"/>
    <n v="19231470"/>
    <x v="9"/>
    <s v="CAROLINA ISABEL SOTO JARA"/>
    <x v="0"/>
    <s v="201401923147000"/>
    <n v="98.162099999999995"/>
    <x v="0"/>
    <n v="3013248"/>
    <d v="2021-11-26T00:00:00"/>
    <s v="2508-2021"/>
    <s v="6 de SANTIAGO"/>
    <x v="0"/>
    <x v="0"/>
    <x v="0"/>
    <s v="20211217"/>
    <x v="0"/>
    <x v="2"/>
  </r>
  <r>
    <x v="5"/>
    <x v="5"/>
    <x v="0"/>
    <n v="18483964"/>
    <x v="9"/>
    <s v="KAREN ALEXSSANDRA GONZÁLEZ ROJAS"/>
    <x v="0"/>
    <s v="201400805046700"/>
    <n v="3.5931000000000002"/>
    <x v="0"/>
    <n v="109034"/>
    <d v="2021-11-04T00:00:00"/>
    <s v="187-2021"/>
    <s v="12 de SANTIAGO"/>
    <x v="0"/>
    <x v="1"/>
    <x v="1"/>
    <s v="20211217"/>
    <x v="0"/>
    <x v="2"/>
  </r>
  <r>
    <x v="2"/>
    <x v="2"/>
    <x v="0"/>
    <n v="17365498"/>
    <x v="6"/>
    <s v="JOSE CARLOS SEBASTIAN ZAGRINI QUEZADA"/>
    <x v="0"/>
    <s v="201401736549800"/>
    <n v="132.6183"/>
    <x v="0"/>
    <n v="3964840.2463290002"/>
    <d v="2021-09-01T00:00:00"/>
    <s v="18823-2020"/>
    <s v="18 de SANTIAGO"/>
    <x v="0"/>
    <x v="0"/>
    <x v="0"/>
    <s v="20211119"/>
    <x v="0"/>
    <x v="1"/>
  </r>
  <r>
    <x v="0"/>
    <x v="0"/>
    <x v="0"/>
    <n v="18249402"/>
    <x v="2"/>
    <s v="JAVIERA PAZ RONDA PIZARRO"/>
    <x v="0"/>
    <s v="201401824940200"/>
    <n v="148.67529999999999"/>
    <x v="0"/>
    <n v="4368587"/>
    <d v="2021-03-29T00:00:00"/>
    <s v="3807-2020"/>
    <s v="18 de SANTIAGO"/>
    <x v="4"/>
    <x v="0"/>
    <x v="0"/>
    <s v="20210831"/>
    <x v="0"/>
    <x v="0"/>
  </r>
  <r>
    <x v="3"/>
    <x v="3"/>
    <x v="0"/>
    <n v="17940140"/>
    <x v="10"/>
    <s v="HECTOR ISAIAS VILLAGRAN SEPULVEDA"/>
    <x v="4"/>
    <s v="201601794014000"/>
    <n v="151.31479999999999"/>
    <x v="0"/>
    <n v="4548577"/>
    <d v="2021-09-27T00:00:00"/>
    <s v="575-2021"/>
    <s v="27 de SANTIAGO"/>
    <x v="2"/>
    <x v="0"/>
    <x v="0"/>
    <s v="20211118"/>
    <x v="0"/>
    <x v="1"/>
  </r>
  <r>
    <x v="3"/>
    <x v="3"/>
    <x v="0"/>
    <n v="17942912"/>
    <x v="0"/>
    <s v="MANUEL ALEJANDRO PAILLANAO DIAZ"/>
    <x v="2"/>
    <s v="201500711435800"/>
    <n v="372.67450000000002"/>
    <x v="0"/>
    <n v="11202730"/>
    <d v="2021-09-27T00:00:00"/>
    <s v="1019-2021"/>
    <s v="25 de SANTIAGO"/>
    <x v="2"/>
    <x v="0"/>
    <x v="1"/>
    <s v="20211118"/>
    <x v="0"/>
    <x v="1"/>
  </r>
  <r>
    <x v="3"/>
    <x v="3"/>
    <x v="0"/>
    <n v="11610246"/>
    <x v="3"/>
    <s v="ALEJANDRO ANDRÉS PÁEZ VARGAS"/>
    <x v="0"/>
    <s v="201401161024600"/>
    <n v="174.67449999999999"/>
    <x v="0"/>
    <n v="5250778"/>
    <d v="2021-09-27T00:00:00"/>
    <s v="1062-2021"/>
    <s v="26 de SANTIAGO"/>
    <x v="2"/>
    <x v="0"/>
    <x v="0"/>
    <s v="20211118"/>
    <x v="0"/>
    <x v="1"/>
  </r>
  <r>
    <x v="3"/>
    <x v="3"/>
    <x v="0"/>
    <n v="17976354"/>
    <x v="4"/>
    <s v="CRISTHOFER MATIAS ORTIZ JARA"/>
    <x v="0"/>
    <s v="201401797635400"/>
    <n v="270.54660000000001"/>
    <x v="0"/>
    <n v="8132728"/>
    <d v="2021-11-16T00:00:00"/>
    <s v="16664-2020"/>
    <s v="6 de SANTIAGO"/>
    <x v="2"/>
    <x v="0"/>
    <x v="0"/>
    <s v="20211215"/>
    <x v="0"/>
    <x v="2"/>
  </r>
  <r>
    <x v="4"/>
    <x v="4"/>
    <x v="0"/>
    <n v="17349103"/>
    <x v="9"/>
    <s v="HÉCTOR ALEXANDER RIFO SOLÍS"/>
    <x v="3"/>
    <s v="201101705093600"/>
    <n v="182.05629999999999"/>
    <x v="0"/>
    <n v="5588519"/>
    <d v="2021-11-26T00:00:00"/>
    <s v="6166-2021"/>
    <s v="11 de SANTIAGO"/>
    <x v="1"/>
    <x v="0"/>
    <x v="0"/>
    <s v="20211227"/>
    <x v="0"/>
    <x v="2"/>
  </r>
  <r>
    <x v="4"/>
    <x v="4"/>
    <x v="0"/>
    <n v="19338841"/>
    <x v="0"/>
    <s v="VICTOR JAVIER ARANCIBIA ARAVENA"/>
    <x v="6"/>
    <s v="201701933884100"/>
    <n v="39.2273"/>
    <x v="0"/>
    <n v="1204147"/>
    <d v="2021-11-26T00:00:00"/>
    <s v="6137-2021"/>
    <s v="13 de SANTIAGO"/>
    <x v="1"/>
    <x v="0"/>
    <x v="0"/>
    <s v="20211227"/>
    <x v="0"/>
    <x v="2"/>
  </r>
  <r>
    <x v="4"/>
    <x v="4"/>
    <x v="0"/>
    <n v="19350309"/>
    <x v="0"/>
    <s v="MAURO ANDRES ESTEBAN SOTO MARTINEZ"/>
    <x v="0"/>
    <s v="201401935030900"/>
    <n v="433.63299999999998"/>
    <x v="0"/>
    <n v="13311100"/>
    <d v="2021-11-26T00:00:00"/>
    <s v="18156-2020"/>
    <s v="20 de SANTIAGO"/>
    <x v="0"/>
    <x v="0"/>
    <x v="0"/>
    <s v="20211217"/>
    <x v="0"/>
    <x v="2"/>
  </r>
  <r>
    <x v="4"/>
    <x v="4"/>
    <x v="0"/>
    <n v="19076996"/>
    <x v="0"/>
    <s v="BARBARA ANDREA ABUMOHOR ROSENBLIT"/>
    <x v="0"/>
    <s v="201401907699600"/>
    <n v="523.10950000000003"/>
    <x v="0"/>
    <n v="16057706"/>
    <d v="2021-11-26T00:00:00"/>
    <s v="6390-2021"/>
    <s v="11 de SANTIAGO"/>
    <x v="1"/>
    <x v="0"/>
    <x v="0"/>
    <s v="20211227"/>
    <x v="0"/>
    <x v="2"/>
  </r>
  <r>
    <x v="4"/>
    <x v="4"/>
    <x v="0"/>
    <n v="17534285"/>
    <x v="4"/>
    <s v="JOAQUÍN AUGUSTO ARAYA ROMÁN"/>
    <x v="3"/>
    <s v="201101305441200"/>
    <n v="279.4692"/>
    <x v="0"/>
    <n v="8578768"/>
    <d v="2021-11-26T00:00:00"/>
    <s v="6568-2021"/>
    <s v="7 de SANTIAGO"/>
    <x v="0"/>
    <x v="0"/>
    <x v="0"/>
    <s v="20211217"/>
    <x v="0"/>
    <x v="2"/>
  </r>
  <r>
    <x v="4"/>
    <x v="4"/>
    <x v="0"/>
    <n v="17560490"/>
    <x v="10"/>
    <s v="LUIS IGNACIO CATALAN RUZ"/>
    <x v="3"/>
    <s v="201100801806700"/>
    <n v="950.78729999999996"/>
    <x v="0"/>
    <n v="29185985"/>
    <d v="2021-11-26T00:00:00"/>
    <s v="6139-2021"/>
    <s v="15 de SANTIAGO"/>
    <x v="1"/>
    <x v="0"/>
    <x v="0"/>
    <s v="20211227"/>
    <x v="0"/>
    <x v="2"/>
  </r>
  <r>
    <x v="2"/>
    <x v="2"/>
    <x v="0"/>
    <n v="17228864"/>
    <x v="5"/>
    <s v="ROMINA ISABEL MOLINA JONES"/>
    <x v="3"/>
    <s v="201101805943700"/>
    <n v="325.94799999999998"/>
    <x v="0"/>
    <n v="9744746.7552399989"/>
    <d v="2021-09-01T00:00:00"/>
    <s v="15344-2020"/>
    <s v="10 de SANTIAGO"/>
    <x v="3"/>
    <x v="0"/>
    <x v="0"/>
    <s v="20211229"/>
    <x v="0"/>
    <x v="1"/>
  </r>
  <r>
    <x v="2"/>
    <x v="2"/>
    <x v="0"/>
    <n v="17266038"/>
    <x v="2"/>
    <s v="MELISA FERNANDA SAAVEDRA GÓMEZ"/>
    <x v="1"/>
    <s v="201301007803900"/>
    <n v="244.75579999999999"/>
    <x v="0"/>
    <n v="7317373.5929540005"/>
    <d v="2021-09-01T00:00:00"/>
    <s v="9160-2020"/>
    <s v="15 de SANTIAGO"/>
    <x v="3"/>
    <x v="0"/>
    <x v="1"/>
    <s v="20211229"/>
    <x v="0"/>
    <x v="1"/>
  </r>
  <r>
    <x v="2"/>
    <x v="2"/>
    <x v="0"/>
    <n v="17941430"/>
    <x v="7"/>
    <s v="ALEMSIS JAIR AGUIRRE MENA"/>
    <x v="3"/>
    <s v="201101502175400"/>
    <n v="372.6755"/>
    <x v="0"/>
    <n v="11141741.533565"/>
    <d v="2021-09-01T00:00:00"/>
    <s v="16518-2020"/>
    <s v="9 de SANTIAGO"/>
    <x v="2"/>
    <x v="0"/>
    <x v="0"/>
    <s v="20211117"/>
    <x v="0"/>
    <x v="1"/>
  </r>
  <r>
    <x v="2"/>
    <x v="2"/>
    <x v="0"/>
    <n v="18433872"/>
    <x v="1"/>
    <s v="GERD FRANK MÜLLER VIGUERAS"/>
    <x v="1"/>
    <s v="201300508197900"/>
    <n v="387.44009999999997"/>
    <x v="0"/>
    <n v="11583153.316863"/>
    <d v="2021-09-01T00:00:00"/>
    <s v="14339-2020"/>
    <s v="13 de SANTIAGO"/>
    <x v="4"/>
    <x v="0"/>
    <x v="1"/>
    <s v="20211122"/>
    <x v="0"/>
    <x v="1"/>
  </r>
  <r>
    <x v="2"/>
    <x v="2"/>
    <x v="0"/>
    <n v="18470207"/>
    <x v="2"/>
    <s v="YONATHAN LEONARDO GALLARDO AGUILA"/>
    <x v="0"/>
    <s v="201401847020700"/>
    <n v="90.124600000000001"/>
    <x v="0"/>
    <n v="2694421.8200980001"/>
    <d v="2021-09-01T00:00:00"/>
    <s v="1146-2020"/>
    <s v="20 de SANTIAGO"/>
    <x v="3"/>
    <x v="0"/>
    <x v="0"/>
    <s v="20211230"/>
    <x v="0"/>
    <x v="1"/>
  </r>
  <r>
    <x v="2"/>
    <x v="2"/>
    <x v="0"/>
    <n v="18843280"/>
    <x v="0"/>
    <s v="LUIS ESTEBAN MUÑOZ IBARRA"/>
    <x v="1"/>
    <s v="201300409453300"/>
    <n v="425.99380000000002"/>
    <x v="0"/>
    <n v="12735779.020894"/>
    <d v="2021-09-01T00:00:00"/>
    <s v="17888-2020"/>
    <s v="24 de SANTIAGO"/>
    <x v="2"/>
    <x v="0"/>
    <x v="1"/>
    <s v="20211118"/>
    <x v="0"/>
    <x v="1"/>
  </r>
  <r>
    <x v="2"/>
    <x v="2"/>
    <x v="0"/>
    <n v="18855275"/>
    <x v="6"/>
    <s v="MARINA MONSERRAT CASTRO MORA"/>
    <x v="2"/>
    <s v="201500702010200"/>
    <n v="51.778300000000002"/>
    <x v="0"/>
    <n v="1547996.6771290002"/>
    <d v="2021-09-01T00:00:00"/>
    <s v="14576-2020"/>
    <s v="20 de SANTIAGO"/>
    <x v="1"/>
    <x v="0"/>
    <x v="1"/>
    <s v="20211126"/>
    <x v="0"/>
    <x v="1"/>
  </r>
  <r>
    <x v="2"/>
    <x v="2"/>
    <x v="0"/>
    <n v="17250387"/>
    <x v="2"/>
    <s v="ALVARO NICOLAS HURTADO ULE"/>
    <x v="3"/>
    <s v="201101608585500"/>
    <n v="241.20750000000001"/>
    <x v="0"/>
    <n v="7211291.380725001"/>
    <d v="2021-09-01T00:00:00"/>
    <s v="15270-2020"/>
    <s v="30 de SANTIAGO"/>
    <x v="4"/>
    <x v="0"/>
    <x v="0"/>
    <s v="20211122"/>
    <x v="0"/>
    <x v="1"/>
  </r>
  <r>
    <x v="4"/>
    <x v="4"/>
    <x v="0"/>
    <n v="17474353"/>
    <x v="3"/>
    <s v="DANILO ANDRÉS CARRASCO DÍAZ"/>
    <x v="0"/>
    <s v="201401747435300"/>
    <n v="64.565899999999999"/>
    <x v="0"/>
    <n v="1981954"/>
    <d v="2021-11-26T00:00:00"/>
    <s v="5369-2021"/>
    <s v="12 de SANTIAGO"/>
    <x v="0"/>
    <x v="0"/>
    <x v="0"/>
    <s v="20211217"/>
    <x v="0"/>
    <x v="2"/>
  </r>
  <r>
    <x v="4"/>
    <x v="4"/>
    <x v="0"/>
    <n v="17510528"/>
    <x v="2"/>
    <s v="PRISCILLA ELIZABETH ALVARADO JEREZ"/>
    <x v="4"/>
    <s v="201601751052800"/>
    <n v="136.69290000000001"/>
    <x v="0"/>
    <n v="4196011"/>
    <d v="2021-11-26T00:00:00"/>
    <s v="966-2021"/>
    <s v="24 de SANTIAGO"/>
    <x v="0"/>
    <x v="0"/>
    <x v="0"/>
    <s v="20211217"/>
    <x v="0"/>
    <x v="2"/>
  </r>
  <r>
    <x v="4"/>
    <x v="4"/>
    <x v="0"/>
    <n v="17517147"/>
    <x v="7"/>
    <s v="ROBERTO IGNACIO ROA RODRÍGUEZ"/>
    <x v="3"/>
    <s v="201100310634200"/>
    <n v="106.50709999999999"/>
    <x v="0"/>
    <n v="3269411"/>
    <d v="2021-11-26T00:00:00"/>
    <s v="6145-2021"/>
    <s v="21 de SANTIAGO"/>
    <x v="1"/>
    <x v="0"/>
    <x v="0"/>
    <s v="20211227"/>
    <x v="0"/>
    <x v="2"/>
  </r>
  <r>
    <x v="4"/>
    <x v="4"/>
    <x v="0"/>
    <n v="19229078"/>
    <x v="3"/>
    <s v="NOEMI DEL CARMEN ANDREA SOTO VIDAL"/>
    <x v="4"/>
    <s v="201601922907800"/>
    <n v="38.135100000000001"/>
    <x v="0"/>
    <n v="1170620"/>
    <d v="2021-11-26T00:00:00"/>
    <s v="4639-2021"/>
    <s v="21 de SANTIAGO"/>
    <x v="1"/>
    <x v="0"/>
    <x v="0"/>
    <s v="20211227"/>
    <x v="0"/>
    <x v="2"/>
  </r>
  <r>
    <x v="2"/>
    <x v="2"/>
    <x v="0"/>
    <n v="18940275"/>
    <x v="7"/>
    <s v="ANAISS MARCELA VASQUEZ SALDIAS"/>
    <x v="4"/>
    <s v="201601894027500"/>
    <n v="109.4678"/>
    <x v="0"/>
    <n v="3272718.3135139998"/>
    <d v="2021-09-01T00:00:00"/>
    <s v="450-2021"/>
    <s v="1 de COLINA"/>
    <x v="0"/>
    <x v="0"/>
    <x v="0"/>
    <s v="20211119"/>
    <x v="0"/>
    <x v="1"/>
  </r>
  <r>
    <x v="2"/>
    <x v="2"/>
    <x v="0"/>
    <n v="19976135"/>
    <x v="0"/>
    <s v="BRIAN ESTEBAN ARANDA ARANDA"/>
    <x v="4"/>
    <s v="201601997613500"/>
    <n v="35.121600000000001"/>
    <x v="0"/>
    <n v="1050017.4802080002"/>
    <d v="2021-09-01T00:00:00"/>
    <s v="1910-2021"/>
    <s v="4 de SANTIAGO"/>
    <x v="1"/>
    <x v="0"/>
    <x v="0"/>
    <s v="20211126"/>
    <x v="0"/>
    <x v="1"/>
  </r>
  <r>
    <x v="2"/>
    <x v="2"/>
    <x v="0"/>
    <n v="17815783"/>
    <x v="3"/>
    <s v="NICOLAS ANIBAL REYES ESCALANTE"/>
    <x v="3"/>
    <s v="201101303019200"/>
    <n v="270.81479999999999"/>
    <x v="0"/>
    <n v="8096449.8741239998"/>
    <d v="2021-09-01T00:00:00"/>
    <s v="13049-2020"/>
    <s v="13 de SANTIAGO"/>
    <x v="3"/>
    <x v="0"/>
    <x v="0"/>
    <s v="20211216"/>
    <x v="0"/>
    <x v="1"/>
  </r>
  <r>
    <x v="2"/>
    <x v="2"/>
    <x v="0"/>
    <n v="16809721"/>
    <x v="5"/>
    <s v="JONATHAN ALEXANDER ARAVENA JARA"/>
    <x v="4"/>
    <s v="201601680972100"/>
    <n v="39.373899999999999"/>
    <x v="0"/>
    <n v="1177146.9199570001"/>
    <d v="2021-09-01T00:00:00"/>
    <s v="1103-2021"/>
    <s v="3 de SANTIAGO"/>
    <x v="2"/>
    <x v="0"/>
    <x v="0"/>
    <s v="20211115"/>
    <x v="0"/>
    <x v="1"/>
  </r>
  <r>
    <x v="2"/>
    <x v="2"/>
    <x v="0"/>
    <n v="17837884"/>
    <x v="0"/>
    <s v="DANIEL IGNACIO ALVARADO RAMIREZ"/>
    <x v="3"/>
    <s v="201101304047200"/>
    <n v="972.79070000000002"/>
    <x v="0"/>
    <n v="29083163.625341002"/>
    <d v="2021-09-01T00:00:00"/>
    <s v="19028-2020"/>
    <s v="3 de SANTIAGO"/>
    <x v="1"/>
    <x v="0"/>
    <x v="0"/>
    <s v="20211126"/>
    <x v="0"/>
    <x v="1"/>
  </r>
  <r>
    <x v="2"/>
    <x v="2"/>
    <x v="0"/>
    <n v="17453047"/>
    <x v="8"/>
    <s v="ELISABET ALEJANDRA INOSTROZA DINAMARCA"/>
    <x v="3"/>
    <s v="201101805747700"/>
    <n v="264.14580000000001"/>
    <x v="0"/>
    <n v="7897069.2486540005"/>
    <d v="2021-09-01T00:00:00"/>
    <s v="1515-2021"/>
    <s v="21 de SANTIAGO"/>
    <x v="0"/>
    <x v="0"/>
    <x v="0"/>
    <s v="20211119"/>
    <x v="0"/>
    <x v="1"/>
  </r>
  <r>
    <x v="2"/>
    <x v="2"/>
    <x v="0"/>
    <n v="18478654"/>
    <x v="4"/>
    <s v="CLAUDIO ARIEL RUZ CATRILEO"/>
    <x v="3"/>
    <s v="201100809996700"/>
    <n v="156.81190000000001"/>
    <x v="0"/>
    <n v="4688147.3538970007"/>
    <d v="2021-09-01T00:00:00"/>
    <s v="1071-2021"/>
    <s v="4 de SANTIAGO"/>
    <x v="2"/>
    <x v="0"/>
    <x v="0"/>
    <s v="20211115"/>
    <x v="0"/>
    <x v="1"/>
  </r>
  <r>
    <x v="2"/>
    <x v="2"/>
    <x v="0"/>
    <n v="18841036"/>
    <x v="6"/>
    <s v="NICOLAS ANDRES MUÑOZ ROMERO"/>
    <x v="4"/>
    <s v="201601884103600"/>
    <n v="119.5532"/>
    <x v="0"/>
    <n v="3574237.785716"/>
    <d v="2021-09-01T00:00:00"/>
    <s v="1353-2021"/>
    <s v="4 de SANTIAGO"/>
    <x v="1"/>
    <x v="0"/>
    <x v="0"/>
    <s v="20211126"/>
    <x v="0"/>
    <x v="1"/>
  </r>
  <r>
    <x v="2"/>
    <x v="2"/>
    <x v="0"/>
    <n v="18952288"/>
    <x v="1"/>
    <s v="CONSTANZA SOLEDAD DIAZ ARANCIBIA"/>
    <x v="0"/>
    <s v="201401895228800"/>
    <n v="156.09829999999999"/>
    <x v="0"/>
    <n v="4666813.118729"/>
    <d v="2021-09-01T00:00:00"/>
    <s v="14337-2020"/>
    <s v="20 de SANTIAGO"/>
    <x v="2"/>
    <x v="0"/>
    <x v="0"/>
    <s v="20211117"/>
    <x v="0"/>
    <x v="1"/>
  </r>
  <r>
    <x v="2"/>
    <x v="2"/>
    <x v="0"/>
    <n v="13308921"/>
    <x v="6"/>
    <s v="JOSE MAURICIO PINO RIVERA"/>
    <x v="0"/>
    <s v="201401330892100"/>
    <n v="258.37459999999999"/>
    <x v="0"/>
    <n v="7724529.8175980002"/>
    <d v="2021-09-01T00:00:00"/>
    <s v="1101-2021"/>
    <s v="24 de SANTIAGO"/>
    <x v="2"/>
    <x v="0"/>
    <x v="0"/>
    <s v="20211118"/>
    <x v="0"/>
    <x v="1"/>
  </r>
  <r>
    <x v="3"/>
    <x v="3"/>
    <x v="0"/>
    <n v="17462325"/>
    <x v="5"/>
    <s v="KARINA SOLANGE BETANCOURT SILVA"/>
    <x v="3"/>
    <s v="201100204812100"/>
    <n v="24.785599999999999"/>
    <x v="0"/>
    <n v="745064"/>
    <d v="2021-11-16T00:00:00"/>
    <s v="1807-2021"/>
    <s v="7 de SANTIAGO"/>
    <x v="0"/>
    <x v="0"/>
    <x v="0"/>
    <s v="20211217"/>
    <x v="0"/>
    <x v="2"/>
  </r>
  <r>
    <x v="3"/>
    <x v="3"/>
    <x v="0"/>
    <n v="17588502"/>
    <x v="10"/>
    <s v="LUISA ESTER AGUILAR GALLEGOS"/>
    <x v="5"/>
    <s v="201000909333600"/>
    <n v="78.191999999999993"/>
    <x v="0"/>
    <n v="2350480"/>
    <d v="2021-11-16T00:00:00"/>
    <s v="29219-2016"/>
    <s v="17 de SANTIAGO"/>
    <x v="5"/>
    <x v="0"/>
    <x v="1"/>
    <s v="20211227"/>
    <x v="0"/>
    <x v="2"/>
  </r>
  <r>
    <x v="3"/>
    <x v="3"/>
    <x v="0"/>
    <n v="15987188"/>
    <x v="1"/>
    <s v="JORGE JARET CEA LAZCANO"/>
    <x v="3"/>
    <s v="201101604235500"/>
    <n v="337.86040000000003"/>
    <x v="0"/>
    <n v="10156208"/>
    <d v="2021-11-16T00:00:00"/>
    <s v="1480-2021"/>
    <s v="20 de SANTIAGO"/>
    <x v="2"/>
    <x v="0"/>
    <x v="0"/>
    <s v="20211216"/>
    <x v="0"/>
    <x v="2"/>
  </r>
  <r>
    <x v="4"/>
    <x v="4"/>
    <x v="0"/>
    <n v="19269531"/>
    <x v="6"/>
    <s v="JORGE LUIS SOTO HIDALGO"/>
    <x v="0"/>
    <s v="201401926953100"/>
    <n v="107.983"/>
    <x v="0"/>
    <n v="3314716"/>
    <d v="2021-11-26T00:00:00"/>
    <s v="5897-2021"/>
    <s v="6 de SANTIAGO"/>
    <x v="1"/>
    <x v="0"/>
    <x v="0"/>
    <s v="20211227"/>
    <x v="0"/>
    <x v="2"/>
  </r>
  <r>
    <x v="4"/>
    <x v="4"/>
    <x v="0"/>
    <n v="19289903"/>
    <x v="1"/>
    <s v="JONATHAN ANDRES DIAZ JIMENEZ"/>
    <x v="0"/>
    <s v="201400912017300"/>
    <n v="489.51100000000002"/>
    <x v="0"/>
    <n v="15026345"/>
    <d v="2021-11-26T00:00:00"/>
    <s v="1387-2021"/>
    <s v="12 de SANTIAGO"/>
    <x v="2"/>
    <x v="0"/>
    <x v="1"/>
    <s v="20211215"/>
    <x v="0"/>
    <x v="2"/>
  </r>
  <r>
    <x v="4"/>
    <x v="4"/>
    <x v="0"/>
    <n v="19343805"/>
    <x v="7"/>
    <s v="DEBORA ISABEL MAZUELA BEISE"/>
    <x v="0"/>
    <s v="201401934380500"/>
    <n v="170.39609999999999"/>
    <x v="0"/>
    <n v="5230594"/>
    <d v="2021-11-26T00:00:00"/>
    <s v="4217-2021"/>
    <s v="3 de SANTIAGO"/>
    <x v="4"/>
    <x v="0"/>
    <x v="0"/>
    <s v="20211220"/>
    <x v="0"/>
    <x v="2"/>
  </r>
  <r>
    <x v="4"/>
    <x v="4"/>
    <x v="0"/>
    <n v="19454870"/>
    <x v="5"/>
    <s v="ROMINA ANTONELLA ROA OJEDA"/>
    <x v="1"/>
    <s v="201300407758300"/>
    <n v="531.8451"/>
    <x v="0"/>
    <n v="16325863"/>
    <d v="2021-11-26T00:00:00"/>
    <s v="6290-2021"/>
    <s v="10 de SANTIAGO"/>
    <x v="6"/>
    <x v="0"/>
    <x v="1"/>
    <s v="20211220"/>
    <x v="0"/>
    <x v="2"/>
  </r>
  <r>
    <x v="5"/>
    <x v="5"/>
    <x v="0"/>
    <n v="19337223"/>
    <x v="1"/>
    <s v="YERKO SAMUEL SALAS MALDONADO"/>
    <x v="4"/>
    <s v="201601933722300"/>
    <n v="139.2253"/>
    <x v="0"/>
    <n v="4224856"/>
    <d v="2021-11-04T00:00:00"/>
    <s v="1099-2021"/>
    <s v="27 de SANTIAGO"/>
    <x v="1"/>
    <x v="0"/>
    <x v="0"/>
    <s v="20211227"/>
    <x v="0"/>
    <x v="2"/>
  </r>
  <r>
    <x v="5"/>
    <x v="5"/>
    <x v="0"/>
    <n v="19370919"/>
    <x v="5"/>
    <s v="MIGUEL ANGEL ALEXSANDER PEREZ JARA"/>
    <x v="4"/>
    <s v="201601937091900"/>
    <n v="132.70910000000001"/>
    <x v="0"/>
    <n v="4027121"/>
    <d v="2021-11-04T00:00:00"/>
    <s v="16316-2020"/>
    <s v="2 de SANTIAGO"/>
    <x v="3"/>
    <x v="0"/>
    <x v="0"/>
    <s v="20211228"/>
    <x v="0"/>
    <x v="2"/>
  </r>
  <r>
    <x v="5"/>
    <x v="5"/>
    <x v="0"/>
    <n v="18470578"/>
    <x v="0"/>
    <s v="ROCIO FERNANDA FIGUEROA GALLARDO"/>
    <x v="0"/>
    <s v="201401847057800"/>
    <n v="279.6071"/>
    <x v="0"/>
    <n v="8484812"/>
    <d v="2021-11-04T00:00:00"/>
    <s v="1010-2021"/>
    <s v="12 de SANTIAGO"/>
    <x v="2"/>
    <x v="0"/>
    <x v="0"/>
    <s v="20211215"/>
    <x v="0"/>
    <x v="2"/>
  </r>
  <r>
    <x v="2"/>
    <x v="2"/>
    <x v="0"/>
    <n v="17311662"/>
    <x v="9"/>
    <s v="VALERIA NANCY MOLINA MUÑOZ"/>
    <x v="3"/>
    <s v="201100509568400"/>
    <n v="97.960400000000007"/>
    <x v="0"/>
    <n v="2928685.8334520003"/>
    <d v="2021-09-01T00:00:00"/>
    <s v="1216-2021"/>
    <s v="10 de SANTIAGO"/>
    <x v="0"/>
    <x v="0"/>
    <x v="0"/>
    <s v="20211119"/>
    <x v="0"/>
    <x v="1"/>
  </r>
  <r>
    <x v="2"/>
    <x v="2"/>
    <x v="0"/>
    <n v="18048808"/>
    <x v="10"/>
    <s v="MARÍA VICTORIA RAVANAL SANDOVAL"/>
    <x v="5"/>
    <s v="201001003660100"/>
    <n v="381.08280000000002"/>
    <x v="0"/>
    <n v="11393091.470964001"/>
    <d v="2021-09-01T00:00:00"/>
    <s v="13180-2020"/>
    <s v="14 de SANTIAGO"/>
    <x v="3"/>
    <x v="0"/>
    <x v="1"/>
    <s v="20211229"/>
    <x v="0"/>
    <x v="1"/>
  </r>
  <r>
    <x v="5"/>
    <x v="5"/>
    <x v="0"/>
    <n v="18553224"/>
    <x v="4"/>
    <s v="DANIELA BELEN TAPIA ROJAS"/>
    <x v="4"/>
    <s v="201601855322400"/>
    <n v="20.839099999999998"/>
    <x v="0"/>
    <n v="632372"/>
    <d v="2021-11-04T00:00:00"/>
    <s v="4394-2021"/>
    <s v="3 de SANTIAGO"/>
    <x v="1"/>
    <x v="0"/>
    <x v="0"/>
    <s v="20211227"/>
    <x v="0"/>
    <x v="2"/>
  </r>
  <r>
    <x v="2"/>
    <x v="2"/>
    <x v="0"/>
    <n v="17213675"/>
    <x v="3"/>
    <s v="CLAUDIA ELENA LARA VEGA"/>
    <x v="5"/>
    <s v="201000109372800"/>
    <n v="147.50729999999999"/>
    <x v="0"/>
    <n v="4409971.1703989999"/>
    <d v="2021-09-01T00:00:00"/>
    <s v="16829-2020"/>
    <s v="4 de SANTIAGO"/>
    <x v="1"/>
    <x v="0"/>
    <x v="1"/>
    <s v="20211126"/>
    <x v="0"/>
    <x v="1"/>
  </r>
  <r>
    <x v="2"/>
    <x v="2"/>
    <x v="0"/>
    <n v="17273799"/>
    <x v="9"/>
    <s v="MARCO EDUARDO TIRADO PONCE"/>
    <x v="3"/>
    <s v="201101501881400"/>
    <n v="453.2115"/>
    <x v="0"/>
    <n v="13549496.527245"/>
    <d v="2021-09-01T00:00:00"/>
    <s v="15343-2020"/>
    <s v="19 de SANTIAGO"/>
    <x v="3"/>
    <x v="0"/>
    <x v="0"/>
    <s v="20211230"/>
    <x v="0"/>
    <x v="1"/>
  </r>
  <r>
    <x v="6"/>
    <x v="6"/>
    <x v="0"/>
    <n v="16210598"/>
    <x v="10"/>
    <s v="EUGENIO ANDRÉS AGUIAR MUNITA"/>
    <x v="3"/>
    <s v="201101702317600"/>
    <n v="188.94399999999999"/>
    <x v="0"/>
    <n v="5622165"/>
    <d v="2021-08-05T00:00:00"/>
    <s v="16259-2016"/>
    <s v="15 de SANTIAGO"/>
    <x v="3"/>
    <x v="0"/>
    <x v="0"/>
    <s v="20211216"/>
    <x v="0"/>
    <x v="3"/>
  </r>
  <r>
    <x v="6"/>
    <x v="6"/>
    <x v="0"/>
    <n v="16717403"/>
    <x v="8"/>
    <s v="HECTOR ALEXANDER SEPULVEDA FUENTEALBA"/>
    <x v="6"/>
    <s v="201701671740300"/>
    <n v="59.254300000000001"/>
    <x v="0"/>
    <n v="1763154"/>
    <d v="2021-08-05T00:00:00"/>
    <s v="463-2020"/>
    <s v="24 de SANTIAGO"/>
    <x v="2"/>
    <x v="0"/>
    <x v="0"/>
    <s v="20211117"/>
    <x v="0"/>
    <x v="3"/>
  </r>
  <r>
    <x v="6"/>
    <x v="6"/>
    <x v="0"/>
    <n v="17400129"/>
    <x v="9"/>
    <s v="NATALIA RAYEN POBLETE ARAVENA"/>
    <x v="2"/>
    <s v="201500708919800"/>
    <n v="101.6947"/>
    <x v="0"/>
    <n v="3025999"/>
    <d v="2021-08-05T00:00:00"/>
    <s v="23693-2018"/>
    <s v="11 de SANTIAGO"/>
    <x v="2"/>
    <x v="0"/>
    <x v="1"/>
    <s v="20211117"/>
    <x v="0"/>
    <x v="3"/>
  </r>
  <r>
    <x v="6"/>
    <x v="6"/>
    <x v="0"/>
    <n v="17444881"/>
    <x v="6"/>
    <s v="ESTEBAN ANDRÉS BIZAMA ALVIAL"/>
    <x v="3"/>
    <s v="201101708201600"/>
    <n v="77.401600000000002"/>
    <x v="0"/>
    <n v="2303140"/>
    <d v="2021-08-05T00:00:00"/>
    <s v="30392-2018"/>
    <s v="29 de SANTIAGO"/>
    <x v="2"/>
    <x v="0"/>
    <x v="0"/>
    <s v="20211118"/>
    <x v="0"/>
    <x v="3"/>
  </r>
  <r>
    <x v="6"/>
    <x v="6"/>
    <x v="0"/>
    <n v="17532301"/>
    <x v="8"/>
    <s v="PABLO DAVID VARGAS CASTILLO"/>
    <x v="5"/>
    <s v="201000103662400"/>
    <n v="91.113"/>
    <x v="0"/>
    <n v="2711133"/>
    <d v="2021-08-05T00:00:00"/>
    <s v="10569-2018"/>
    <s v="24 de SANTIAGO"/>
    <x v="1"/>
    <x v="1"/>
    <x v="1"/>
    <s v="20211126"/>
    <x v="0"/>
    <x v="3"/>
  </r>
  <r>
    <x v="6"/>
    <x v="6"/>
    <x v="0"/>
    <n v="17060441"/>
    <x v="8"/>
    <s v="MARCELO ANDRES DELGADO FIERRO"/>
    <x v="1"/>
    <s v="201300303547700"/>
    <n v="89.460300000000004"/>
    <x v="0"/>
    <n v="2661956"/>
    <d v="2021-08-05T00:00:00"/>
    <s v="18726-2019"/>
    <s v="18 de SANTIAGO"/>
    <x v="2"/>
    <x v="0"/>
    <x v="1"/>
    <s v="20211117"/>
    <x v="0"/>
    <x v="3"/>
  </r>
  <r>
    <x v="6"/>
    <x v="6"/>
    <x v="0"/>
    <n v="17268648"/>
    <x v="1"/>
    <s v="KAREN DANIELA ROJAS VERGARA"/>
    <x v="0"/>
    <s v="201401726864800"/>
    <n v="18.0017"/>
    <x v="0"/>
    <n v="535654"/>
    <d v="2021-08-05T00:00:00"/>
    <s v="9304-2017"/>
    <s v="19 de SANTIAGO"/>
    <x v="2"/>
    <x v="1"/>
    <x v="0"/>
    <s v="20211117"/>
    <x v="0"/>
    <x v="3"/>
  </r>
  <r>
    <x v="0"/>
    <x v="0"/>
    <x v="0"/>
    <n v="17371920"/>
    <x v="8"/>
    <s v="NATALIA MARIA TAPIA AGURTO"/>
    <x v="3"/>
    <s v="201100307352200"/>
    <n v="449.44839999999999"/>
    <x v="0"/>
    <n v="13206327"/>
    <d v="2021-03-29T00:00:00"/>
    <s v="16605-2020"/>
    <s v="9 de SANTIAGO"/>
    <x v="4"/>
    <x v="0"/>
    <x v="0"/>
    <s v="20210831"/>
    <x v="0"/>
    <x v="0"/>
  </r>
  <r>
    <x v="0"/>
    <x v="0"/>
    <x v="0"/>
    <n v="17390031"/>
    <x v="6"/>
    <s v="JOCELYN DANAE TORRES GONZALEZ"/>
    <x v="2"/>
    <s v="201500707473400"/>
    <n v="140.97810000000001"/>
    <x v="0"/>
    <n v="4142417"/>
    <d v="2021-03-29T00:00:00"/>
    <s v="16006-2020"/>
    <s v="30 de SANTIAGO"/>
    <x v="2"/>
    <x v="0"/>
    <x v="1"/>
    <s v="20210827"/>
    <x v="0"/>
    <x v="0"/>
  </r>
  <r>
    <x v="1"/>
    <x v="1"/>
    <x v="0"/>
    <n v="17049587"/>
    <x v="2"/>
    <s v="ÁLVARO RODRIGO DÍAZ URDERO"/>
    <x v="3"/>
    <s v="201101606719500"/>
    <n v="122.25060000000001"/>
    <x v="0"/>
    <n v="3577725"/>
    <d v="2021-03-10T00:00:00"/>
    <s v="15995-2020"/>
    <s v="23 de SANTIAGO"/>
    <x v="1"/>
    <x v="0"/>
    <x v="0"/>
    <s v="20210825"/>
    <x v="0"/>
    <x v="0"/>
  </r>
  <r>
    <x v="0"/>
    <x v="0"/>
    <x v="0"/>
    <n v="16130679"/>
    <x v="6"/>
    <s v="ROMINA DEL CARMEN ARRIAGADA VALENZUELA"/>
    <x v="3"/>
    <s v="201100811030700"/>
    <n v="96.654300000000006"/>
    <x v="0"/>
    <n v="2840033"/>
    <d v="2021-03-29T00:00:00"/>
    <s v="14251-2020"/>
    <s v="3 de SANTIAGO"/>
    <x v="1"/>
    <x v="0"/>
    <x v="0"/>
    <s v="20210825"/>
    <x v="0"/>
    <x v="0"/>
  </r>
  <r>
    <x v="0"/>
    <x v="0"/>
    <x v="0"/>
    <n v="16386711"/>
    <x v="6"/>
    <s v="ESTEFANÍA PAULINA RODRÍGUEZ BAHAMONDES"/>
    <x v="3"/>
    <s v="201100608448500"/>
    <n v="198.88669999999999"/>
    <x v="0"/>
    <n v="5843969"/>
    <d v="2021-03-29T00:00:00"/>
    <s v="5969-2020"/>
    <s v="25 de SANTIAGO"/>
    <x v="0"/>
    <x v="0"/>
    <x v="0"/>
    <s v="20210830"/>
    <x v="0"/>
    <x v="0"/>
  </r>
  <r>
    <x v="1"/>
    <x v="1"/>
    <x v="0"/>
    <n v="17653956"/>
    <x v="7"/>
    <s v="FRANCISCA DOMENICA OLIVERA OLIVERA"/>
    <x v="4"/>
    <s v="201601765395600"/>
    <n v="32.9373"/>
    <x v="0"/>
    <n v="963926"/>
    <d v="2021-03-10T00:00:00"/>
    <s v="15623-2020"/>
    <s v="20 de SANTIAGO"/>
    <x v="0"/>
    <x v="0"/>
    <x v="0"/>
    <s v="20210830"/>
    <x v="0"/>
    <x v="0"/>
  </r>
  <r>
    <x v="7"/>
    <x v="7"/>
    <x v="0"/>
    <n v="18374358"/>
    <x v="7"/>
    <s v="NATALIA FERNANDA PEREIRA VERGARA"/>
    <x v="3"/>
    <s v="201101109473000"/>
    <n v="150.77850000000001"/>
    <x v="0"/>
    <n v="4389961"/>
    <d v="2021-02-08T00:00:00"/>
    <s v="13063-2020"/>
    <s v="9 de SANTIAGO"/>
    <x v="2"/>
    <x v="0"/>
    <x v="0"/>
    <s v="20210830"/>
    <x v="0"/>
    <x v="4"/>
  </r>
  <r>
    <x v="7"/>
    <x v="7"/>
    <x v="0"/>
    <n v="16911745"/>
    <x v="9"/>
    <s v="MANUEL ALEJANDRO GÓMEZ INOSTROZA"/>
    <x v="3"/>
    <s v="201101007012900"/>
    <n v="306.20269999999999"/>
    <x v="0"/>
    <n v="8915183"/>
    <d v="2021-02-08T00:00:00"/>
    <s v="26792-2019"/>
    <s v="27 de SANTIAGO"/>
    <x v="2"/>
    <x v="0"/>
    <x v="0"/>
    <s v="20210830"/>
    <x v="0"/>
    <x v="4"/>
  </r>
  <r>
    <x v="7"/>
    <x v="7"/>
    <x v="0"/>
    <n v="17052942"/>
    <x v="10"/>
    <s v="FRANCISCA NATALIA MARTÍNEZ REYES"/>
    <x v="3"/>
    <s v="201101208621100"/>
    <n v="41.9176"/>
    <x v="0"/>
    <n v="1220443"/>
    <d v="2021-02-08T00:00:00"/>
    <s v="32676-2018"/>
    <s v="1 de SANTIAGO"/>
    <x v="2"/>
    <x v="0"/>
    <x v="0"/>
    <s v="20210830"/>
    <x v="0"/>
    <x v="4"/>
  </r>
  <r>
    <x v="7"/>
    <x v="7"/>
    <x v="0"/>
    <n v="18204512"/>
    <x v="0"/>
    <s v="FRANCISCA FERNANDA OYARZO DÍAZ"/>
    <x v="5"/>
    <s v="201000906781600"/>
    <n v="280.98099999999999"/>
    <x v="0"/>
    <n v="8180846"/>
    <d v="2021-02-08T00:00:00"/>
    <s v="4335-2020"/>
    <s v="17 de SANTIAGO"/>
    <x v="1"/>
    <x v="0"/>
    <x v="1"/>
    <s v="20210826"/>
    <x v="0"/>
    <x v="4"/>
  </r>
  <r>
    <x v="7"/>
    <x v="7"/>
    <x v="0"/>
    <n v="18848401"/>
    <x v="0"/>
    <s v="FRANCISCA ANDREA PAREDES HINOSTROZA"/>
    <x v="1"/>
    <s v="201300809098200"/>
    <n v="156.8107"/>
    <x v="0"/>
    <n v="4565591"/>
    <d v="2021-02-09T00:00:00"/>
    <s v="33111-2019"/>
    <s v="10 de SANTIAGO"/>
    <x v="2"/>
    <x v="0"/>
    <x v="1"/>
    <s v="20210830"/>
    <x v="0"/>
    <x v="4"/>
  </r>
  <r>
    <x v="6"/>
    <x v="6"/>
    <x v="0"/>
    <n v="18005177"/>
    <x v="8"/>
    <s v="DANIEL ARTURO VALENZUELA MUNDACA"/>
    <x v="1"/>
    <s v="201300907340300"/>
    <n v="131.42259999999999"/>
    <x v="0"/>
    <n v="3910574"/>
    <d v="2021-08-05T00:00:00"/>
    <s v="18725-2019"/>
    <s v="17 de SANTIAGO"/>
    <x v="2"/>
    <x v="0"/>
    <x v="1"/>
    <s v="20211117"/>
    <x v="0"/>
    <x v="3"/>
  </r>
  <r>
    <x v="0"/>
    <x v="0"/>
    <x v="0"/>
    <n v="18378519"/>
    <x v="5"/>
    <s v="DANIELA MARÍA DE JESÚS GUTIÉRREZ TRONCOSO"/>
    <x v="0"/>
    <s v="201401837851900"/>
    <n v="127.43640000000001"/>
    <x v="0"/>
    <n v="3744516"/>
    <d v="2021-03-29T00:00:00"/>
    <s v="11807-2020"/>
    <s v="23 de SANTIAGO"/>
    <x v="0"/>
    <x v="0"/>
    <x v="0"/>
    <s v="20210830"/>
    <x v="0"/>
    <x v="0"/>
  </r>
  <r>
    <x v="0"/>
    <x v="0"/>
    <x v="0"/>
    <n v="18525937"/>
    <x v="9"/>
    <s v="LUIS JESUS FUENZALIDA OPORTUS"/>
    <x v="0"/>
    <s v="201401852593700"/>
    <n v="45.171500000000002"/>
    <x v="0"/>
    <n v="1327293"/>
    <d v="2021-03-29T00:00:00"/>
    <s v="15633-2020"/>
    <s v="9 de SANTIAGO"/>
    <x v="0"/>
    <x v="0"/>
    <x v="0"/>
    <s v="20210830"/>
    <x v="0"/>
    <x v="0"/>
  </r>
  <r>
    <x v="0"/>
    <x v="0"/>
    <x v="0"/>
    <n v="19239221"/>
    <x v="6"/>
    <s v="ERIKA CATALINA VARGAS CARVAJAL"/>
    <x v="0"/>
    <s v="201401923922100"/>
    <n v="71.089600000000004"/>
    <x v="0"/>
    <n v="2088855"/>
    <d v="2021-03-29T00:00:00"/>
    <s v="15750-2020"/>
    <s v="25 de SANTIAGO"/>
    <x v="1"/>
    <x v="0"/>
    <x v="0"/>
    <s v="20210825"/>
    <x v="0"/>
    <x v="0"/>
  </r>
  <r>
    <x v="7"/>
    <x v="7"/>
    <x v="0"/>
    <n v="18432991"/>
    <x v="3"/>
    <s v="PRAXEDES ALEXANDRA HORIAS VALDENEGRO"/>
    <x v="3"/>
    <s v="201101904821800"/>
    <n v="97.721900000000005"/>
    <x v="0"/>
    <n v="2845202"/>
    <d v="2021-02-08T00:00:00"/>
    <s v="14770-2020"/>
    <s v="12 de SANTIAGO"/>
    <x v="1"/>
    <x v="0"/>
    <x v="0"/>
    <s v="20210825"/>
    <x v="0"/>
    <x v="4"/>
  </r>
  <r>
    <x v="7"/>
    <x v="7"/>
    <x v="0"/>
    <n v="18465513"/>
    <x v="1"/>
    <s v="MATÍAS ISAAC OVANDO DÍAZ"/>
    <x v="1"/>
    <s v="201300800987700"/>
    <n v="69.603899999999996"/>
    <x v="0"/>
    <n v="2026538"/>
    <d v="2021-02-08T00:00:00"/>
    <s v="7836-2018"/>
    <s v="14 de SANTIAGO"/>
    <x v="3"/>
    <x v="0"/>
    <x v="1"/>
    <s v="20210831"/>
    <x v="0"/>
    <x v="4"/>
  </r>
  <r>
    <x v="7"/>
    <x v="7"/>
    <x v="0"/>
    <n v="17166383"/>
    <x v="4"/>
    <s v="PAULA ANDREA PEÑA DÍAZ"/>
    <x v="1"/>
    <s v="201300908247800"/>
    <n v="212.7159"/>
    <x v="0"/>
    <n v="6193287"/>
    <d v="2021-02-08T00:00:00"/>
    <s v="12855-2020"/>
    <s v="3 de SANTIAGO"/>
    <x v="0"/>
    <x v="0"/>
    <x v="1"/>
    <s v="20210830"/>
    <x v="0"/>
    <x v="4"/>
  </r>
  <r>
    <x v="7"/>
    <x v="7"/>
    <x v="0"/>
    <n v="18212206"/>
    <x v="0"/>
    <s v="GISELLE MARCELA DÍAZ DONOSO"/>
    <x v="3"/>
    <s v="201101211303100"/>
    <n v="65.8643"/>
    <x v="0"/>
    <n v="1917659"/>
    <d v="2021-02-08T00:00:00"/>
    <s v="142-2020"/>
    <s v="26 de SANTIAGO"/>
    <x v="3"/>
    <x v="0"/>
    <x v="0"/>
    <s v="20210830"/>
    <x v="0"/>
    <x v="4"/>
  </r>
  <r>
    <x v="7"/>
    <x v="7"/>
    <x v="0"/>
    <n v="18237676"/>
    <x v="4"/>
    <s v="CONNY DANIXA PEROLIN AGUILERA"/>
    <x v="1"/>
    <s v="201300809768700"/>
    <n v="291.05849999999998"/>
    <x v="0"/>
    <n v="8474256"/>
    <d v="2021-02-08T00:00:00"/>
    <s v="14202-2020"/>
    <s v="13 de SANTIAGO"/>
    <x v="4"/>
    <x v="0"/>
    <x v="1"/>
    <s v="20210831"/>
    <x v="0"/>
    <x v="4"/>
  </r>
  <r>
    <x v="7"/>
    <x v="7"/>
    <x v="0"/>
    <n v="16112588"/>
    <x v="10"/>
    <s v="YVAN IGNACIO PAICIL CÁRCAMO"/>
    <x v="5"/>
    <s v="201000900943200"/>
    <n v="147.7543"/>
    <x v="0"/>
    <n v="4301911"/>
    <d v="2021-02-10T00:00:00"/>
    <s v="11889-2018"/>
    <s v="20 de SANTIAGO"/>
    <x v="1"/>
    <x v="1"/>
    <x v="1"/>
    <s v="20210830"/>
    <x v="0"/>
    <x v="4"/>
  </r>
  <r>
    <x v="5"/>
    <x v="5"/>
    <x v="0"/>
    <n v="17548180"/>
    <x v="2"/>
    <s v="DAVID ESTEBAN FIGUEROA SEPÚLVEDA"/>
    <x v="4"/>
    <s v="201601754818000"/>
    <n v="32.488399999999999"/>
    <x v="0"/>
    <n v="985876"/>
    <d v="2021-11-04T00:00:00"/>
    <s v="3176-2020"/>
    <s v="7 de SANTIAGO"/>
    <x v="2"/>
    <x v="0"/>
    <x v="0"/>
    <s v="20211215"/>
    <x v="0"/>
    <x v="2"/>
  </r>
  <r>
    <x v="5"/>
    <x v="5"/>
    <x v="0"/>
    <n v="17584367"/>
    <x v="10"/>
    <s v="GLENIG MARISEL HUICHIMAN URRUTIA"/>
    <x v="0"/>
    <s v="201401758436700"/>
    <n v="167.46459999999999"/>
    <x v="0"/>
    <n v="5081794"/>
    <d v="2021-11-04T00:00:00"/>
    <s v="1540-2021"/>
    <s v="1 de COLINA"/>
    <x v="0"/>
    <x v="0"/>
    <x v="0"/>
    <s v="20211217"/>
    <x v="0"/>
    <x v="2"/>
  </r>
  <r>
    <x v="2"/>
    <x v="2"/>
    <x v="0"/>
    <n v="16083766"/>
    <x v="6"/>
    <s v="ALEJANDRA FABIOLA GONZALEZ HERNANDEZ"/>
    <x v="6"/>
    <s v="201701608376600"/>
    <n v="40.965000000000003"/>
    <x v="0"/>
    <n v="1224715.4479500002"/>
    <d v="2021-09-06T00:00:00"/>
    <s v="5644-2020"/>
    <s v="26 de SANTIAGO"/>
    <x v="1"/>
    <x v="0"/>
    <x v="0"/>
    <s v="20211126"/>
    <x v="0"/>
    <x v="1"/>
  </r>
  <r>
    <x v="3"/>
    <x v="3"/>
    <x v="0"/>
    <n v="16749289"/>
    <x v="9"/>
    <s v="MATÍAS JACOB AGUAYO CÁNEPA"/>
    <x v="3"/>
    <s v="201100411536300"/>
    <n v="418.49880000000002"/>
    <x v="0"/>
    <n v="12580225"/>
    <d v="2021-09-27T00:00:00"/>
    <s v="16787-2020"/>
    <s v="6 de SANTIAGO"/>
    <x v="3"/>
    <x v="0"/>
    <x v="0"/>
    <s v="20220107"/>
    <x v="0"/>
    <x v="1"/>
  </r>
  <r>
    <x v="3"/>
    <x v="3"/>
    <x v="0"/>
    <n v="18928724"/>
    <x v="4"/>
    <s v="BASTIAN ALEJANDRO CASTRO CRISTI"/>
    <x v="0"/>
    <s v="201401892872400"/>
    <n v="243.10820000000001"/>
    <x v="0"/>
    <n v="7307920"/>
    <d v="2021-09-27T00:00:00"/>
    <s v="18200-2020"/>
    <s v="27 de SANTIAGO"/>
    <x v="1"/>
    <x v="0"/>
    <x v="0"/>
    <s v="20211126"/>
    <x v="0"/>
    <x v="1"/>
  </r>
  <r>
    <x v="3"/>
    <x v="3"/>
    <x v="0"/>
    <n v="18503228"/>
    <x v="4"/>
    <s v="CAMILA FERNANDA MIRANDA GALLEGUILLOS"/>
    <x v="2"/>
    <s v="201500708208600"/>
    <n v="112.2898"/>
    <x v="0"/>
    <n v="3375472"/>
    <d v="2021-09-27T00:00:00"/>
    <s v="16337-2020"/>
    <s v="6 de SANTIAGO"/>
    <x v="3"/>
    <x v="0"/>
    <x v="1"/>
    <s v="20211227"/>
    <x v="0"/>
    <x v="1"/>
  </r>
  <r>
    <x v="3"/>
    <x v="3"/>
    <x v="0"/>
    <n v="18528134"/>
    <x v="8"/>
    <s v="BÁRBARA DANIELA GACITÚA YÁÑEZ"/>
    <x v="3"/>
    <s v="201101006288900"/>
    <n v="283.43349999999998"/>
    <x v="0"/>
    <n v="8520113"/>
    <d v="2021-09-27T00:00:00"/>
    <s v="16670-2020"/>
    <s v="27 de SANTIAGO"/>
    <x v="2"/>
    <x v="0"/>
    <x v="0"/>
    <s v="20211217"/>
    <x v="0"/>
    <x v="1"/>
  </r>
  <r>
    <x v="3"/>
    <x v="3"/>
    <x v="0"/>
    <n v="18536429"/>
    <x v="10"/>
    <s v="CARLOS ANTONIO MUÑOZ MELLADO"/>
    <x v="1"/>
    <s v="201300801674700"/>
    <n v="164.86760000000001"/>
    <x v="0"/>
    <n v="4955979"/>
    <d v="2021-09-27T00:00:00"/>
    <s v="2514-2021"/>
    <s v="10 de SANTIAGO"/>
    <x v="1"/>
    <x v="0"/>
    <x v="1"/>
    <s v="20211126"/>
    <x v="0"/>
    <x v="1"/>
  </r>
  <r>
    <x v="3"/>
    <x v="3"/>
    <x v="0"/>
    <n v="18572842"/>
    <x v="4"/>
    <s v="PATRICIO ANTONIO ROBLES VALENCIA"/>
    <x v="0"/>
    <s v="201401857284200"/>
    <n v="14.1858"/>
    <x v="0"/>
    <n v="426430"/>
    <d v="2021-09-27T00:00:00"/>
    <s v="1216-2021"/>
    <s v="25 de SANTIAGO"/>
    <x v="0"/>
    <x v="1"/>
    <x v="0"/>
    <s v="20211119"/>
    <x v="0"/>
    <x v="1"/>
  </r>
  <r>
    <x v="3"/>
    <x v="3"/>
    <x v="0"/>
    <n v="19744127"/>
    <x v="8"/>
    <s v="VALESKA MARLENE CABRERA HERMOSILLA"/>
    <x v="2"/>
    <s v="201500701695800"/>
    <n v="151.2166"/>
    <x v="0"/>
    <n v="4545625"/>
    <d v="2021-09-27T00:00:00"/>
    <s v="19020-2020"/>
    <s v="5 de SANTIAGO"/>
    <x v="2"/>
    <x v="0"/>
    <x v="1"/>
    <s v="20211116"/>
    <x v="0"/>
    <x v="1"/>
  </r>
  <r>
    <x v="3"/>
    <x v="3"/>
    <x v="0"/>
    <n v="19812568"/>
    <x v="6"/>
    <s v="BRIAN ANDRÉS CARTES QUEZADA"/>
    <x v="4"/>
    <s v="201601981256800"/>
    <n v="60.417999999999999"/>
    <x v="0"/>
    <n v="1816187"/>
    <d v="2021-09-27T00:00:00"/>
    <s v="1188-2021"/>
    <s v="10 de SANTIAGO"/>
    <x v="1"/>
    <x v="0"/>
    <x v="0"/>
    <s v="20211126"/>
    <x v="0"/>
    <x v="1"/>
  </r>
  <r>
    <x v="4"/>
    <x v="4"/>
    <x v="0"/>
    <n v="18378017"/>
    <x v="9"/>
    <s v="DIEGO IVAN GONZALEZ VARGAS"/>
    <x v="0"/>
    <s v="201401837801700"/>
    <n v="183.57650000000001"/>
    <x v="0"/>
    <n v="5635180"/>
    <d v="2021-11-26T00:00:00"/>
    <s v="5711-2021"/>
    <s v="10 de SANTIAGO"/>
    <x v="4"/>
    <x v="0"/>
    <x v="0"/>
    <s v="20211220"/>
    <x v="0"/>
    <x v="2"/>
  </r>
  <r>
    <x v="4"/>
    <x v="4"/>
    <x v="0"/>
    <n v="18425167"/>
    <x v="10"/>
    <s v="CARLOS JERONIMO PEREZ BELTRAN"/>
    <x v="0"/>
    <s v="201401842516700"/>
    <n v="145.03960000000001"/>
    <x v="0"/>
    <n v="4452230"/>
    <d v="2021-11-26T00:00:00"/>
    <s v="5920-2021"/>
    <s v="12 de SANTIAGO"/>
    <x v="0"/>
    <x v="0"/>
    <x v="0"/>
    <s v="20211217"/>
    <x v="0"/>
    <x v="2"/>
  </r>
  <r>
    <x v="4"/>
    <x v="4"/>
    <x v="0"/>
    <n v="18431405"/>
    <x v="3"/>
    <s v="FRANCISCA PAZ ESPINOZA CERNA"/>
    <x v="1"/>
    <s v="201300911573300"/>
    <n v="559.69579999999996"/>
    <x v="0"/>
    <n v="17180786"/>
    <d v="2021-11-26T00:00:00"/>
    <s v="5285-2021"/>
    <s v="25 de SANTIAGO"/>
    <x v="0"/>
    <x v="0"/>
    <x v="1"/>
    <s v="20211217"/>
    <x v="0"/>
    <x v="2"/>
  </r>
  <r>
    <x v="3"/>
    <x v="3"/>
    <x v="0"/>
    <n v="18040118"/>
    <x v="4"/>
    <s v="MATÍAS ANDRÉS GONZÁLEZ GUZMÁN"/>
    <x v="5"/>
    <s v="201001006935300"/>
    <n v="296.3974"/>
    <x v="0"/>
    <n v="8909813"/>
    <d v="2021-09-27T00:00:00"/>
    <s v="934-2021"/>
    <s v="30 de SANTIAGO"/>
    <x v="4"/>
    <x v="0"/>
    <x v="1"/>
    <s v="20211122"/>
    <x v="0"/>
    <x v="1"/>
  </r>
  <r>
    <x v="3"/>
    <x v="3"/>
    <x v="0"/>
    <n v="18098606"/>
    <x v="8"/>
    <s v="BASTIÁN SALVADOR LÓPEZ BOTELLO"/>
    <x v="3"/>
    <s v="201101207129100"/>
    <n v="328.35390000000001"/>
    <x v="0"/>
    <n v="9870436"/>
    <d v="2021-09-27T00:00:00"/>
    <s v="14220-2020"/>
    <s v="23 de SANTIAGO"/>
    <x v="3"/>
    <x v="0"/>
    <x v="0"/>
    <s v="20211227"/>
    <x v="0"/>
    <x v="1"/>
  </r>
  <r>
    <x v="3"/>
    <x v="3"/>
    <x v="0"/>
    <n v="18120883"/>
    <x v="2"/>
    <s v="CARLOS ALBERTO SEPÚLVEDA SAAVEDRA"/>
    <x v="3"/>
    <s v="201100107036000"/>
    <n v="296.21030000000002"/>
    <x v="0"/>
    <n v="8904188"/>
    <d v="2021-09-27T00:00:00"/>
    <s v="17867-2020"/>
    <s v="13 de SANTIAGO"/>
    <x v="0"/>
    <x v="0"/>
    <x v="0"/>
    <s v="20211119"/>
    <x v="0"/>
    <x v="1"/>
  </r>
  <r>
    <x v="3"/>
    <x v="3"/>
    <x v="0"/>
    <n v="17531535"/>
    <x v="6"/>
    <s v="ROGER ALEJANDRO PAREDES ALVAREZ"/>
    <x v="0"/>
    <s v="201401753153500"/>
    <n v="256.50569999999999"/>
    <x v="0"/>
    <n v="7710654"/>
    <d v="2021-09-27T00:00:00"/>
    <s v="1124-2021"/>
    <s v="11 de SANTIAGO"/>
    <x v="2"/>
    <x v="0"/>
    <x v="0"/>
    <s v="20211117"/>
    <x v="0"/>
    <x v="1"/>
  </r>
  <r>
    <x v="3"/>
    <x v="3"/>
    <x v="0"/>
    <n v="15269762"/>
    <x v="6"/>
    <s v="ANDREA CAROLINA MARTINEZ GUTIERREZ"/>
    <x v="2"/>
    <s v="201500700907800"/>
    <n v="82.604699999999994"/>
    <x v="0"/>
    <n v="2483127"/>
    <d v="2021-09-27T00:00:00"/>
    <s v="603-2021"/>
    <s v="3 de SANTIAGO"/>
    <x v="2"/>
    <x v="0"/>
    <x v="1"/>
    <s v="20211115"/>
    <x v="0"/>
    <x v="1"/>
  </r>
  <r>
    <x v="3"/>
    <x v="3"/>
    <x v="0"/>
    <n v="18557134"/>
    <x v="3"/>
    <s v="LUIS FELIPE MONSALVE BECERRA"/>
    <x v="6"/>
    <s v="201701855713400"/>
    <n v="34.696199999999997"/>
    <x v="0"/>
    <n v="1042980"/>
    <d v="2021-09-27T00:00:00"/>
    <s v="253-2021"/>
    <s v="3 de SANTIAGO"/>
    <x v="1"/>
    <x v="0"/>
    <x v="0"/>
    <s v="20211126"/>
    <x v="0"/>
    <x v="1"/>
  </r>
  <r>
    <x v="3"/>
    <x v="3"/>
    <x v="0"/>
    <n v="19835259"/>
    <x v="9"/>
    <s v="DOMINIQUES IVANKA CABRERA BRAVO"/>
    <x v="4"/>
    <s v="201601983525900"/>
    <n v="62.018700000000003"/>
    <x v="0"/>
    <n v="1864304"/>
    <d v="2021-09-27T00:00:00"/>
    <s v="14636-2020"/>
    <s v="13 de SANTIAGO"/>
    <x v="3"/>
    <x v="0"/>
    <x v="0"/>
    <s v="20211227"/>
    <x v="0"/>
    <x v="1"/>
  </r>
  <r>
    <x v="0"/>
    <x v="0"/>
    <x v="0"/>
    <n v="17544027"/>
    <x v="8"/>
    <s v="PAZ LUNA RIVERA MUÑOZ"/>
    <x v="1"/>
    <s v="201300302397200"/>
    <n v="137.0598"/>
    <x v="0"/>
    <n v="4027284"/>
    <d v="2021-03-29T00:00:00"/>
    <s v="977-2020"/>
    <s v="6 de SANTIAGO"/>
    <x v="2"/>
    <x v="0"/>
    <x v="1"/>
    <s v="20210827"/>
    <x v="0"/>
    <x v="0"/>
  </r>
  <r>
    <x v="0"/>
    <x v="0"/>
    <x v="0"/>
    <n v="17558757"/>
    <x v="0"/>
    <s v="RODRIGO ANDRES HERNANDEZ ANTINOPAI"/>
    <x v="2"/>
    <s v="201500706943000"/>
    <n v="100.67100000000001"/>
    <x v="0"/>
    <n v="2958057"/>
    <d v="2021-03-29T00:00:00"/>
    <s v="16650-2020"/>
    <s v="12 de SANTIAGO"/>
    <x v="3"/>
    <x v="0"/>
    <x v="1"/>
    <s v="20210831"/>
    <x v="0"/>
    <x v="0"/>
  </r>
  <r>
    <x v="4"/>
    <x v="4"/>
    <x v="0"/>
    <n v="17507776"/>
    <x v="1"/>
    <s v="CAMILA ANDREA MONTOYA RIVEROS"/>
    <x v="3"/>
    <s v="201100804074700"/>
    <n v="753.31299999999999"/>
    <x v="0"/>
    <n v="23124186"/>
    <d v="2021-11-26T00:00:00"/>
    <s v="6568-2021"/>
    <s v="29 de SANTIAGO"/>
    <x v="0"/>
    <x v="0"/>
    <x v="0"/>
    <s v="20211217"/>
    <x v="0"/>
    <x v="2"/>
  </r>
  <r>
    <x v="3"/>
    <x v="3"/>
    <x v="0"/>
    <n v="19068168"/>
    <x v="0"/>
    <s v="NATALIA YASMINKA MACIAS MACIAS"/>
    <x v="1"/>
    <s v="201300901964300"/>
    <n v="114.8805"/>
    <x v="0"/>
    <n v="3453349"/>
    <d v="2021-09-27T00:00:00"/>
    <s v="1439-2021"/>
    <s v="29 de SANTIAGO"/>
    <x v="1"/>
    <x v="0"/>
    <x v="1"/>
    <s v="20211126"/>
    <x v="0"/>
    <x v="1"/>
  </r>
  <r>
    <x v="3"/>
    <x v="3"/>
    <x v="0"/>
    <n v="18547841"/>
    <x v="1"/>
    <s v="FELIPE IGNACIO FUENTES VILLAGRAN"/>
    <x v="2"/>
    <s v="201500703242200"/>
    <n v="225.57579999999999"/>
    <x v="0"/>
    <n v="6780890"/>
    <d v="2021-09-27T00:00:00"/>
    <s v="1054-2021"/>
    <s v="12 de SANTIAGO"/>
    <x v="2"/>
    <x v="0"/>
    <x v="1"/>
    <s v="20211117"/>
    <x v="0"/>
    <x v="1"/>
  </r>
  <r>
    <x v="0"/>
    <x v="0"/>
    <x v="0"/>
    <n v="18315714"/>
    <x v="4"/>
    <s v="FRANCO ANDRES UBILLA FOLCO"/>
    <x v="3"/>
    <s v="201100107460000"/>
    <n v="470.4776"/>
    <x v="0"/>
    <n v="13824236"/>
    <d v="2021-03-29T00:00:00"/>
    <s v="17586-2020"/>
    <s v="25 de SANTIAGO"/>
    <x v="1"/>
    <x v="0"/>
    <x v="0"/>
    <s v="20210823"/>
    <x v="0"/>
    <x v="0"/>
  </r>
  <r>
    <x v="0"/>
    <x v="0"/>
    <x v="0"/>
    <n v="18199387"/>
    <x v="10"/>
    <s v="DUBERLY ULISES ALARCON PADILLA"/>
    <x v="1"/>
    <s v="201300303703700"/>
    <n v="202.34219999999999"/>
    <x v="0"/>
    <n v="5945504"/>
    <d v="2021-03-29T00:00:00"/>
    <s v="16037-2020"/>
    <s v="30 de SANTIAGO"/>
    <x v="4"/>
    <x v="0"/>
    <x v="1"/>
    <s v="20210831"/>
    <x v="0"/>
    <x v="0"/>
  </r>
  <r>
    <x v="0"/>
    <x v="0"/>
    <x v="0"/>
    <n v="19110428"/>
    <x v="8"/>
    <s v="CATALINA STEPHANI CASTILLO MANRIQUEZ"/>
    <x v="4"/>
    <s v="201601911042800"/>
    <n v="130.1266"/>
    <x v="0"/>
    <n v="3823563"/>
    <d v="2021-03-29T00:00:00"/>
    <s v="14651-2020"/>
    <s v="29 de SANTIAGO"/>
    <x v="3"/>
    <x v="0"/>
    <x v="0"/>
    <s v="20210831"/>
    <x v="0"/>
    <x v="0"/>
  </r>
  <r>
    <x v="0"/>
    <x v="0"/>
    <x v="0"/>
    <n v="19126266"/>
    <x v="5"/>
    <s v="JOSE ENRIQUE CUEVAS DONOSO"/>
    <x v="0"/>
    <s v="201401912626600"/>
    <n v="130.40450000000001"/>
    <x v="0"/>
    <n v="3831729"/>
    <d v="2021-03-29T00:00:00"/>
    <s v="3222-2020"/>
    <s v="24 de SANTIAGO"/>
    <x v="3"/>
    <x v="0"/>
    <x v="0"/>
    <s v="20210831"/>
    <x v="0"/>
    <x v="0"/>
  </r>
  <r>
    <x v="0"/>
    <x v="0"/>
    <x v="0"/>
    <n v="19410901"/>
    <x v="1"/>
    <s v="CONSTANZA ESTER SIERRA CASTILLO"/>
    <x v="0"/>
    <s v="201400902187800"/>
    <n v="64.118200000000002"/>
    <x v="0"/>
    <n v="1884011"/>
    <d v="2021-03-29T00:00:00"/>
    <s v="24419-2019"/>
    <s v="11 de SANTIAGO"/>
    <x v="2"/>
    <x v="0"/>
    <x v="1"/>
    <s v="20210827"/>
    <x v="0"/>
    <x v="0"/>
  </r>
  <r>
    <x v="3"/>
    <x v="3"/>
    <x v="0"/>
    <n v="19399646"/>
    <x v="7"/>
    <s v="PABLO ESTEBAN HURTADO TAPIA"/>
    <x v="4"/>
    <s v="201601939964600"/>
    <n v="22.580100000000002"/>
    <x v="0"/>
    <n v="678766"/>
    <d v="2021-09-27T00:00:00"/>
    <s v="1302-2021"/>
    <s v="21 de SANTIAGO"/>
    <x v="1"/>
    <x v="0"/>
    <x v="0"/>
    <s v="20211126"/>
    <x v="0"/>
    <x v="1"/>
  </r>
  <r>
    <x v="0"/>
    <x v="0"/>
    <x v="0"/>
    <n v="18488941"/>
    <x v="5"/>
    <s v="RICHARD ALEXI MUÑOZ NAVARRETE"/>
    <x v="3"/>
    <s v="201101907391800"/>
    <n v="286.67559999999997"/>
    <x v="0"/>
    <n v="8423507"/>
    <d v="2021-03-29T00:00:00"/>
    <s v="13183-2020"/>
    <s v="21 de SANTIAGO"/>
    <x v="3"/>
    <x v="0"/>
    <x v="0"/>
    <s v="20210831"/>
    <x v="0"/>
    <x v="0"/>
  </r>
  <r>
    <x v="0"/>
    <x v="0"/>
    <x v="0"/>
    <n v="18541678"/>
    <x v="2"/>
    <s v="ALEJANDRO ESTEBAN ESPINOZA CONTRERAS"/>
    <x v="0"/>
    <s v="201401854167800"/>
    <n v="107.5273"/>
    <x v="0"/>
    <n v="3159519"/>
    <d v="2021-03-29T00:00:00"/>
    <s v="14504-2020"/>
    <s v="18 de SANTIAGO"/>
    <x v="1"/>
    <x v="0"/>
    <x v="0"/>
    <s v="20210825"/>
    <x v="0"/>
    <x v="0"/>
  </r>
  <r>
    <x v="0"/>
    <x v="0"/>
    <x v="0"/>
    <n v="19338398"/>
    <x v="2"/>
    <s v="PAULA ANDREA PINELA HORMAZABAL"/>
    <x v="4"/>
    <s v="201601933839800"/>
    <n v="71.1922"/>
    <x v="0"/>
    <n v="2091870"/>
    <d v="2021-03-29T00:00:00"/>
    <s v="6618-2020"/>
    <s v="1 de COLINA"/>
    <x v="0"/>
    <x v="0"/>
    <x v="0"/>
    <s v="20210830"/>
    <x v="0"/>
    <x v="0"/>
  </r>
  <r>
    <x v="0"/>
    <x v="0"/>
    <x v="0"/>
    <n v="18447431"/>
    <x v="2"/>
    <s v="BASTIAN FABRIZZIO ZAMBELLI ARAYA"/>
    <x v="3"/>
    <s v="201101710481600"/>
    <n v="438.73239999999998"/>
    <x v="0"/>
    <n v="12891454"/>
    <d v="2021-03-29T00:00:00"/>
    <s v="3433-2020"/>
    <s v="1 de MELIPILLA"/>
    <x v="0"/>
    <x v="0"/>
    <x v="0"/>
    <s v="20210830"/>
    <x v="0"/>
    <x v="0"/>
  </r>
  <r>
    <x v="0"/>
    <x v="0"/>
    <x v="0"/>
    <n v="18288175"/>
    <x v="7"/>
    <s v="SEBASTIAN ANDRES AGUILAR GUAIQUE"/>
    <x v="1"/>
    <s v="201300302004200"/>
    <n v="177.43219999999999"/>
    <x v="0"/>
    <n v="5213563"/>
    <d v="2021-03-29T00:00:00"/>
    <s v="1148-2020"/>
    <s v="25 de SANTIAGO"/>
    <x v="3"/>
    <x v="0"/>
    <x v="1"/>
    <s v="20210831"/>
    <x v="0"/>
    <x v="0"/>
  </r>
  <r>
    <x v="7"/>
    <x v="7"/>
    <x v="0"/>
    <n v="18342687"/>
    <x v="6"/>
    <s v="JUAN HERNAN PARRA PACHECO"/>
    <x v="1"/>
    <s v="201300808216200"/>
    <n v="258.5831"/>
    <x v="0"/>
    <n v="7528725"/>
    <d v="2021-02-08T00:00:00"/>
    <s v="14512-2020"/>
    <s v="14 de SANTIAGO"/>
    <x v="0"/>
    <x v="0"/>
    <x v="1"/>
    <s v="20210830"/>
    <x v="0"/>
    <x v="4"/>
  </r>
  <r>
    <x v="7"/>
    <x v="7"/>
    <x v="0"/>
    <n v="16883612"/>
    <x v="4"/>
    <s v="DANIELA FRANCISCA IBARRA CARVAJAL"/>
    <x v="4"/>
    <s v="201601688361200"/>
    <n v="70.140500000000003"/>
    <x v="0"/>
    <n v="2042162"/>
    <d v="2021-02-08T00:00:00"/>
    <s v="14315-2020"/>
    <s v="6 de SANTIAGO"/>
    <x v="1"/>
    <x v="0"/>
    <x v="0"/>
    <s v="20210825"/>
    <x v="0"/>
    <x v="4"/>
  </r>
  <r>
    <x v="7"/>
    <x v="7"/>
    <x v="0"/>
    <n v="17015067"/>
    <x v="0"/>
    <s v="FRANCESCA YOLANDA RODRÍGUEZ SEURA"/>
    <x v="5"/>
    <s v="201001208202700"/>
    <n v="279.72890000000001"/>
    <x v="0"/>
    <n v="8144391"/>
    <d v="2021-02-08T00:00:00"/>
    <s v="14256-2020"/>
    <s v="29 de SANTIAGO"/>
    <x v="2"/>
    <x v="0"/>
    <x v="1"/>
    <s v="20210830"/>
    <x v="0"/>
    <x v="4"/>
  </r>
  <r>
    <x v="7"/>
    <x v="7"/>
    <x v="0"/>
    <n v="18143980"/>
    <x v="6"/>
    <s v="CONNIE LILETTE BABILEK ARIAS"/>
    <x v="3"/>
    <s v="201100202510100"/>
    <n v="379.6361"/>
    <x v="0"/>
    <n v="11053219"/>
    <d v="2021-02-08T00:00:00"/>
    <s v="5185-2020"/>
    <s v="6 de SANTIAGO"/>
    <x v="2"/>
    <x v="0"/>
    <x v="0"/>
    <s v="20210827"/>
    <x v="0"/>
    <x v="4"/>
  </r>
  <r>
    <x v="7"/>
    <x v="7"/>
    <x v="0"/>
    <n v="18207999"/>
    <x v="8"/>
    <s v="LOREDANA JESUS CARO ESPINOZA"/>
    <x v="0"/>
    <s v="201401820799900"/>
    <n v="354.87299999999999"/>
    <x v="0"/>
    <n v="10332234"/>
    <d v="2021-02-08T00:00:00"/>
    <s v="3577-2020"/>
    <s v="25 de SANTIAGO"/>
    <x v="1"/>
    <x v="0"/>
    <x v="0"/>
    <s v="20210830"/>
    <x v="0"/>
    <x v="4"/>
  </r>
  <r>
    <x v="4"/>
    <x v="4"/>
    <x v="0"/>
    <n v="18854104"/>
    <x v="1"/>
    <s v="MARIA ANGELICA HIDALGO REYES"/>
    <x v="1"/>
    <s v="201300907379300"/>
    <n v="272.91289999999998"/>
    <x v="0"/>
    <n v="8377512"/>
    <d v="2021-11-26T00:00:00"/>
    <s v="6365-2021"/>
    <s v="12 de SANTIAGO"/>
    <x v="2"/>
    <x v="0"/>
    <x v="1"/>
    <s v="20211215"/>
    <x v="0"/>
    <x v="2"/>
  </r>
  <r>
    <x v="4"/>
    <x v="4"/>
    <x v="0"/>
    <n v="18357978"/>
    <x v="7"/>
    <s v="TAMARA ANDREA FUENTES IBANEZ"/>
    <x v="3"/>
    <s v="201100202992100"/>
    <n v="922.53639999999996"/>
    <x v="0"/>
    <n v="28318780"/>
    <d v="2021-11-26T00:00:00"/>
    <s v="5142-2021"/>
    <s v="14 de SANTIAGO"/>
    <x v="1"/>
    <x v="0"/>
    <x v="0"/>
    <s v="20211227"/>
    <x v="0"/>
    <x v="2"/>
  </r>
  <r>
    <x v="4"/>
    <x v="4"/>
    <x v="0"/>
    <n v="18373110"/>
    <x v="1"/>
    <s v="PABLO IGNACIO MUÑOZ GALLARDO"/>
    <x v="0"/>
    <s v="201400704065600"/>
    <n v="273.70310000000001"/>
    <x v="0"/>
    <n v="8401768"/>
    <d v="2021-11-26T00:00:00"/>
    <s v="15238-2020"/>
    <s v="13 de SANTIAGO"/>
    <x v="4"/>
    <x v="0"/>
    <x v="1"/>
    <s v="20211220"/>
    <x v="0"/>
    <x v="2"/>
  </r>
  <r>
    <x v="5"/>
    <x v="5"/>
    <x v="0"/>
    <n v="17085354"/>
    <x v="6"/>
    <s v="MARÍA SOLEDAD VENEGAS BRAVO"/>
    <x v="3"/>
    <s v="201100601950500"/>
    <n v="94.283100000000005"/>
    <x v="0"/>
    <n v="2861063"/>
    <d v="2021-11-04T00:00:00"/>
    <s v="4392-2021"/>
    <s v="13 de SANTIAGO"/>
    <x v="1"/>
    <x v="0"/>
    <x v="0"/>
    <s v="20211227"/>
    <x v="0"/>
    <x v="2"/>
  </r>
  <r>
    <x v="5"/>
    <x v="5"/>
    <x v="0"/>
    <n v="18510785"/>
    <x v="2"/>
    <s v="CAMILA ANDREA COLLAO ALVARADO"/>
    <x v="1"/>
    <s v="201300408239800"/>
    <n v="347.86950000000002"/>
    <x v="0"/>
    <n v="10556264"/>
    <d v="2021-11-04T00:00:00"/>
    <s v="1436-2021"/>
    <s v="4 de SANTIAGO"/>
    <x v="1"/>
    <x v="0"/>
    <x v="1"/>
    <s v="20211227"/>
    <x v="0"/>
    <x v="2"/>
  </r>
  <r>
    <x v="5"/>
    <x v="5"/>
    <x v="0"/>
    <n v="18531528"/>
    <x v="5"/>
    <s v="VALERIA CONSTANZA FUENTES CASTRO"/>
    <x v="0"/>
    <s v="201401853152800"/>
    <n v="64.792199999999994"/>
    <x v="0"/>
    <n v="1966150"/>
    <d v="2021-11-04T00:00:00"/>
    <s v="3821-2021"/>
    <s v="12 de SANTIAGO"/>
    <x v="0"/>
    <x v="0"/>
    <x v="0"/>
    <s v="20211217"/>
    <x v="0"/>
    <x v="2"/>
  </r>
  <r>
    <x v="5"/>
    <x v="5"/>
    <x v="0"/>
    <n v="18552680"/>
    <x v="10"/>
    <s v="VÍCTOR NELSON ELGUETA GUTIÉRREZ"/>
    <x v="0"/>
    <s v="201401855268000"/>
    <n v="89.665199999999999"/>
    <x v="0"/>
    <n v="2720934"/>
    <d v="2021-11-04T00:00:00"/>
    <s v="16537-2020"/>
    <s v="3 de SANTIAGO"/>
    <x v="2"/>
    <x v="0"/>
    <x v="0"/>
    <s v="20211215"/>
    <x v="0"/>
    <x v="2"/>
  </r>
  <r>
    <x v="2"/>
    <x v="2"/>
    <x v="0"/>
    <n v="18738894"/>
    <x v="8"/>
    <s v="MAKARENA ALINE CORTEZ VIDAL"/>
    <x v="1"/>
    <s v="201301005468400"/>
    <n v="187.01779999999999"/>
    <x v="0"/>
    <n v="5591201.9700140003"/>
    <d v="2021-09-01T00:00:00"/>
    <s v="2603-2021"/>
    <s v="8 de SANTIAGO"/>
    <x v="0"/>
    <x v="0"/>
    <x v="1"/>
    <s v="20211119"/>
    <x v="0"/>
    <x v="1"/>
  </r>
  <r>
    <x v="2"/>
    <x v="2"/>
    <x v="0"/>
    <n v="18783657"/>
    <x v="3"/>
    <s v="MICHELLE DENISSE CARCAMO VICENCIO"/>
    <x v="1"/>
    <s v="201300408754300"/>
    <n v="428.79239999999999"/>
    <x v="0"/>
    <n v="12819447.729612"/>
    <d v="2021-09-01T00:00:00"/>
    <s v="1075-2021"/>
    <s v="21 de SANTIAGO"/>
    <x v="2"/>
    <x v="0"/>
    <x v="1"/>
    <s v="20211119"/>
    <x v="0"/>
    <x v="1"/>
  </r>
  <r>
    <x v="6"/>
    <x v="6"/>
    <x v="0"/>
    <n v="15152406"/>
    <x v="4"/>
    <s v="HECTOR PATRICIO CIFUENTES GUTIERREZ"/>
    <x v="2"/>
    <s v="201500700452600"/>
    <n v="217.53880000000001"/>
    <x v="0"/>
    <n v="6473024"/>
    <d v="2021-08-03T00:00:00"/>
    <s v="12372-2020"/>
    <s v="19 de SANTIAGO"/>
    <x v="3"/>
    <x v="0"/>
    <x v="1"/>
    <s v="20211230"/>
    <x v="0"/>
    <x v="3"/>
  </r>
  <r>
    <x v="6"/>
    <x v="6"/>
    <x v="0"/>
    <n v="19053152"/>
    <x v="2"/>
    <s v="CARLA ASTRID HENRIQUEZ CASTILLO"/>
    <x v="6"/>
    <s v="201701905315200"/>
    <n v="34.010399999999997"/>
    <x v="0"/>
    <n v="1012004"/>
    <d v="2021-08-03T00:00:00"/>
    <s v="5066-2020"/>
    <s v="15 de SANTIAGO"/>
    <x v="2"/>
    <x v="0"/>
    <x v="0"/>
    <s v="20211117"/>
    <x v="0"/>
    <x v="3"/>
  </r>
  <r>
    <x v="7"/>
    <x v="7"/>
    <x v="0"/>
    <n v="13260557"/>
    <x v="5"/>
    <s v="SERGIO JORGE LUCERO TAPIA"/>
    <x v="0"/>
    <s v="201401326055700"/>
    <n v="146.06129999999999"/>
    <x v="0"/>
    <n v="4252619"/>
    <d v="2021-02-10T00:00:00"/>
    <s v="319-2019"/>
    <s v="5 de SANTIAGO"/>
    <x v="2"/>
    <x v="0"/>
    <x v="0"/>
    <s v="20210827"/>
    <x v="0"/>
    <x v="4"/>
  </r>
  <r>
    <x v="5"/>
    <x v="5"/>
    <x v="0"/>
    <n v="19370837"/>
    <x v="9"/>
    <s v="DANIEL BASTIAN ORTIZ MOYANO"/>
    <x v="4"/>
    <s v="201601937083700"/>
    <n v="62.665399999999998"/>
    <x v="0"/>
    <n v="1901612"/>
    <d v="2021-11-04T00:00:00"/>
    <s v="1155-2021"/>
    <s v="22 de SANTIAGO"/>
    <x v="0"/>
    <x v="0"/>
    <x v="0"/>
    <s v="20211217"/>
    <x v="0"/>
    <x v="2"/>
  </r>
  <r>
    <x v="5"/>
    <x v="5"/>
    <x v="0"/>
    <n v="19402783"/>
    <x v="9"/>
    <s v="IRMA DE LAS MERCEDES NÚÑEZ CARTES"/>
    <x v="0"/>
    <s v="201401940278300"/>
    <n v="23.611599999999999"/>
    <x v="0"/>
    <n v="716505"/>
    <d v="2021-11-04T00:00:00"/>
    <s v="2331-2021"/>
    <s v="21 de SANTIAGO"/>
    <x v="0"/>
    <x v="0"/>
    <x v="0"/>
    <s v="20211217"/>
    <x v="0"/>
    <x v="2"/>
  </r>
  <r>
    <x v="2"/>
    <x v="2"/>
    <x v="0"/>
    <n v="18805394"/>
    <x v="6"/>
    <s v="FRANCISCA MACARENA TRIVIÑO CORTÉS"/>
    <x v="0"/>
    <s v="201401880539400"/>
    <n v="183.73230000000001"/>
    <x v="0"/>
    <n v="5492976.5921490006"/>
    <d v="2021-09-01T00:00:00"/>
    <s v="13107-2020"/>
    <s v="13 de SANTIAGO"/>
    <x v="1"/>
    <x v="0"/>
    <x v="0"/>
    <s v="20211126"/>
    <x v="0"/>
    <x v="1"/>
  </r>
  <r>
    <x v="6"/>
    <x v="6"/>
    <x v="0"/>
    <n v="13520408"/>
    <x v="4"/>
    <s v="OSCAR SERAFIN VEGA ALBARRACIN"/>
    <x v="4"/>
    <s v="201601352040800"/>
    <n v="49.417400000000001"/>
    <x v="0"/>
    <n v="1470450"/>
    <d v="2021-08-03T00:00:00"/>
    <s v="2657-2020"/>
    <s v="20 de SANTIAGO"/>
    <x v="2"/>
    <x v="0"/>
    <x v="0"/>
    <s v="20211117"/>
    <x v="0"/>
    <x v="3"/>
  </r>
  <r>
    <x v="6"/>
    <x v="6"/>
    <x v="0"/>
    <n v="14150710"/>
    <x v="7"/>
    <s v="IVETTE SCHLOMYT GONZALEZ MARCHANT"/>
    <x v="6"/>
    <s v="201701415071000"/>
    <n v="46.238"/>
    <x v="0"/>
    <n v="1375845"/>
    <d v="2021-08-03T00:00:00"/>
    <s v="4534-2020"/>
    <s v="17 de SANTIAGO"/>
    <x v="4"/>
    <x v="0"/>
    <x v="0"/>
    <s v="20211122"/>
    <x v="0"/>
    <x v="3"/>
  </r>
  <r>
    <x v="6"/>
    <x v="6"/>
    <x v="0"/>
    <n v="15361177"/>
    <x v="6"/>
    <s v="ANDREA BELÉN GONZÁLEZ MUÑOZ"/>
    <x v="0"/>
    <s v="201400803111700"/>
    <n v="4.0557999999999996"/>
    <x v="0"/>
    <n v="120683"/>
    <d v="2021-08-03T00:00:00"/>
    <s v="3783-2020"/>
    <s v="9 de SANTIAGO"/>
    <x v="2"/>
    <x v="1"/>
    <x v="1"/>
    <s v="20211117"/>
    <x v="0"/>
    <x v="3"/>
  </r>
  <r>
    <x v="6"/>
    <x v="6"/>
    <x v="0"/>
    <n v="19194913"/>
    <x v="6"/>
    <s v="DIEGO ARMANDO CID RUBILAR"/>
    <x v="0"/>
    <s v="201401919491300"/>
    <n v="271.66899999999998"/>
    <x v="0"/>
    <n v="8083707"/>
    <d v="2021-08-03T00:00:00"/>
    <s v="1013-2021"/>
    <s v="19 de SANTIAGO"/>
    <x v="2"/>
    <x v="0"/>
    <x v="0"/>
    <s v="20211117"/>
    <x v="0"/>
    <x v="3"/>
  </r>
  <r>
    <x v="6"/>
    <x v="6"/>
    <x v="0"/>
    <n v="19386741"/>
    <x v="3"/>
    <s v="FERNANDA BELEN DEL PINO POBLETE"/>
    <x v="0"/>
    <s v="201401938674100"/>
    <n v="285.4212"/>
    <x v="0"/>
    <n v="8492913"/>
    <d v="2021-08-03T00:00:00"/>
    <s v="18665-2020"/>
    <s v="5 de SANTIAGO"/>
    <x v="2"/>
    <x v="0"/>
    <x v="0"/>
    <s v="20211116"/>
    <x v="0"/>
    <x v="3"/>
  </r>
  <r>
    <x v="6"/>
    <x v="6"/>
    <x v="0"/>
    <n v="18107088"/>
    <x v="7"/>
    <s v="JARITZA ELIZABETH CRUCES ROCO"/>
    <x v="0"/>
    <s v="201401810708800"/>
    <n v="20.046500000000002"/>
    <x v="0"/>
    <n v="596498"/>
    <d v="2021-08-03T00:00:00"/>
    <s v="252-2018"/>
    <s v="2 de CONCEPCION"/>
    <x v="0"/>
    <x v="0"/>
    <x v="0"/>
    <s v="20211119"/>
    <x v="0"/>
    <x v="3"/>
  </r>
  <r>
    <x v="8"/>
    <x v="8"/>
    <x v="0"/>
    <n v="17996331"/>
    <x v="4"/>
    <s v="FRANCISCO JAVIER ARANGUIZ ESTAY"/>
    <x v="4"/>
    <s v="201601799633100"/>
    <n v="50.555999999999997"/>
    <x v="0"/>
    <n v="1501111"/>
    <d v="2021-06-25T00:00:00"/>
    <s v="16132-2020"/>
    <s v="28 de SANTIAGO"/>
    <x v="0"/>
    <x v="0"/>
    <x v="0"/>
    <s v="20210830"/>
    <x v="0"/>
    <x v="5"/>
  </r>
  <r>
    <x v="6"/>
    <x v="6"/>
    <x v="0"/>
    <n v="19288258"/>
    <x v="3"/>
    <s v="MACARENA SOLEDAD BASTIDAS CASTILLO"/>
    <x v="0"/>
    <s v="201401928825800"/>
    <n v="347.7088"/>
    <x v="0"/>
    <n v="10346326"/>
    <d v="2021-08-03T00:00:00"/>
    <s v="17594-2020"/>
    <s v="27 de SANTIAGO"/>
    <x v="2"/>
    <x v="0"/>
    <x v="0"/>
    <s v="20211118"/>
    <x v="0"/>
    <x v="3"/>
  </r>
  <r>
    <x v="6"/>
    <x v="6"/>
    <x v="0"/>
    <n v="19317745"/>
    <x v="2"/>
    <s v="LEA EDITH CORTÉS CONA"/>
    <x v="4"/>
    <s v="201601931774500"/>
    <n v="35.118499999999997"/>
    <x v="0"/>
    <n v="1044976"/>
    <d v="2021-08-03T00:00:00"/>
    <s v="12698-2020"/>
    <s v="9 de SANTIAGO"/>
    <x v="0"/>
    <x v="0"/>
    <x v="0"/>
    <s v="20211119"/>
    <x v="0"/>
    <x v="3"/>
  </r>
  <r>
    <x v="6"/>
    <x v="6"/>
    <x v="0"/>
    <n v="18241371"/>
    <x v="5"/>
    <s v="ALEJANDRA ANDREA CASTRO AMÉSTICA"/>
    <x v="5"/>
    <s v="201001206908300"/>
    <n v="261.4631"/>
    <x v="0"/>
    <n v="7780023"/>
    <d v="2021-08-03T00:00:00"/>
    <s v="3981-2020"/>
    <s v="12 de SANTIAGO"/>
    <x v="2"/>
    <x v="0"/>
    <x v="1"/>
    <s v="20211117"/>
    <x v="0"/>
    <x v="3"/>
  </r>
  <r>
    <x v="6"/>
    <x v="6"/>
    <x v="0"/>
    <n v="18326205"/>
    <x v="2"/>
    <s v="STEPHANIE ELENA CABEZAS RODRÍGUEZ"/>
    <x v="3"/>
    <s v="201101009750900"/>
    <n v="55.381500000000003"/>
    <x v="0"/>
    <n v="1647916"/>
    <d v="2021-08-03T00:00:00"/>
    <s v="16353-2020"/>
    <s v="26 de SANTIAGO"/>
    <x v="2"/>
    <x v="0"/>
    <x v="0"/>
    <s v="20211118"/>
    <x v="0"/>
    <x v="3"/>
  </r>
  <r>
    <x v="8"/>
    <x v="8"/>
    <x v="0"/>
    <n v="18017474"/>
    <x v="8"/>
    <s v="MARGARET TAMARA HUENCHULEO AGURTO"/>
    <x v="5"/>
    <s v="201001300588400"/>
    <n v="370.54590000000002"/>
    <x v="0"/>
    <n v="11002264"/>
    <d v="2021-06-25T00:00:00"/>
    <s v="5194-2020"/>
    <s v="13 de SANTIAGO"/>
    <x v="2"/>
    <x v="0"/>
    <x v="1"/>
    <s v="20210830"/>
    <x v="0"/>
    <x v="5"/>
  </r>
  <r>
    <x v="8"/>
    <x v="8"/>
    <x v="0"/>
    <n v="18044349"/>
    <x v="8"/>
    <s v="MILTON GABRIEL PARRA CONTRERAS"/>
    <x v="3"/>
    <s v="201100810334700"/>
    <n v="117.62820000000001"/>
    <x v="0"/>
    <n v="3492621"/>
    <d v="2021-06-25T00:00:00"/>
    <s v="1316-2021"/>
    <s v="11 de SANTIAGO"/>
    <x v="1"/>
    <x v="0"/>
    <x v="0"/>
    <s v="20210823"/>
    <x v="0"/>
    <x v="5"/>
  </r>
  <r>
    <x v="8"/>
    <x v="8"/>
    <x v="0"/>
    <n v="19082449"/>
    <x v="6"/>
    <s v="FABIÁN ANDRÉS MALDONADO MALDONADO"/>
    <x v="0"/>
    <s v="201401908244900"/>
    <n v="94.004000000000005"/>
    <x v="0"/>
    <n v="2791171"/>
    <d v="2021-06-25T00:00:00"/>
    <s v="14646-2020"/>
    <s v="17 de SANTIAGO"/>
    <x v="3"/>
    <x v="0"/>
    <x v="0"/>
    <s v="20210830"/>
    <x v="0"/>
    <x v="5"/>
  </r>
  <r>
    <x v="8"/>
    <x v="8"/>
    <x v="0"/>
    <n v="19083170"/>
    <x v="10"/>
    <s v="BEATRIZ DEL PILAR CONCHA VILLEGAS"/>
    <x v="0"/>
    <s v="201401908317000"/>
    <n v="46.679200000000002"/>
    <x v="0"/>
    <n v="1386001"/>
    <d v="2021-06-25T00:00:00"/>
    <s v="17492-2020"/>
    <s v="23 de SANTIAGO"/>
    <x v="2"/>
    <x v="0"/>
    <x v="0"/>
    <s v="20210830"/>
    <x v="0"/>
    <x v="5"/>
  </r>
  <r>
    <x v="8"/>
    <x v="8"/>
    <x v="0"/>
    <n v="19116214"/>
    <x v="8"/>
    <s v="ARTURO EZEQUIEL MORALES SOTO"/>
    <x v="0"/>
    <s v="201401911621400"/>
    <n v="140.19540000000001"/>
    <x v="0"/>
    <n v="4162687"/>
    <d v="2021-06-25T00:00:00"/>
    <s v="14851-2020"/>
    <s v="9 de SANTIAGO"/>
    <x v="2"/>
    <x v="0"/>
    <x v="0"/>
    <s v="20210830"/>
    <x v="0"/>
    <x v="5"/>
  </r>
  <r>
    <x v="8"/>
    <x v="8"/>
    <x v="0"/>
    <n v="19268208"/>
    <x v="0"/>
    <s v="MATIAS NICOLAS HURTADO DIAZ"/>
    <x v="0"/>
    <s v="201401926820800"/>
    <n v="501.83949999999999"/>
    <x v="0"/>
    <n v="14900639"/>
    <d v="2021-06-25T00:00:00"/>
    <s v="967-2021"/>
    <s v="6 de SANTIAGO"/>
    <x v="1"/>
    <x v="0"/>
    <x v="0"/>
    <s v="20210823"/>
    <x v="0"/>
    <x v="5"/>
  </r>
  <r>
    <x v="8"/>
    <x v="8"/>
    <x v="0"/>
    <n v="19310346"/>
    <x v="9"/>
    <s v="ANDRES ALEJANDRO ROJAS GALAZ"/>
    <x v="4"/>
    <s v="201601931034600"/>
    <n v="136.2817"/>
    <x v="0"/>
    <n v="4046482"/>
    <d v="2021-06-25T00:00:00"/>
    <s v="47-2021"/>
    <s v="1 de SANTIAGO"/>
    <x v="2"/>
    <x v="0"/>
    <x v="0"/>
    <s v="20210830"/>
    <x v="0"/>
    <x v="5"/>
  </r>
  <r>
    <x v="8"/>
    <x v="8"/>
    <x v="0"/>
    <n v="19240007"/>
    <x v="9"/>
    <s v="FELIPE ALEJANDRO PIZARRO SILVA"/>
    <x v="0"/>
    <s v="201401924000700"/>
    <n v="270.13040000000001"/>
    <x v="0"/>
    <n v="8020723"/>
    <d v="2021-06-25T00:00:00"/>
    <s v="1009-2021"/>
    <s v="17 de SANTIAGO"/>
    <x v="0"/>
    <x v="0"/>
    <x v="0"/>
    <s v="20210830"/>
    <x v="0"/>
    <x v="5"/>
  </r>
  <r>
    <x v="0"/>
    <x v="0"/>
    <x v="0"/>
    <n v="17390542"/>
    <x v="9"/>
    <s v="MARGARITA CONSTANZA REYES PACHECO"/>
    <x v="3"/>
    <s v="201101109323000"/>
    <n v="61.067"/>
    <x v="0"/>
    <n v="1794357"/>
    <d v="2021-03-29T00:00:00"/>
    <s v="15588-2020"/>
    <s v="4 de SANTIAGO"/>
    <x v="1"/>
    <x v="0"/>
    <x v="0"/>
    <s v="20210824"/>
    <x v="0"/>
    <x v="0"/>
  </r>
  <r>
    <x v="0"/>
    <x v="0"/>
    <x v="0"/>
    <n v="18978818"/>
    <x v="8"/>
    <s v="FRANCISCA IGNACIA CISTERNAS ALVAREZ"/>
    <x v="4"/>
    <s v="201601897881800"/>
    <n v="67.059600000000003"/>
    <x v="0"/>
    <n v="1970440"/>
    <d v="2021-03-29T00:00:00"/>
    <s v="14649-2020"/>
    <s v="19 de SANTIAGO"/>
    <x v="3"/>
    <x v="0"/>
    <x v="0"/>
    <s v="20210831"/>
    <x v="0"/>
    <x v="0"/>
  </r>
  <r>
    <x v="0"/>
    <x v="0"/>
    <x v="0"/>
    <n v="18993447"/>
    <x v="8"/>
    <s v="NILSA VIRUSKA TRAIPE BASOALTO"/>
    <x v="0"/>
    <s v="201401899344700"/>
    <n v="94.207400000000007"/>
    <x v="0"/>
    <n v="2768135"/>
    <d v="2021-03-29T00:00:00"/>
    <s v="10055-2020"/>
    <s v="19 de SANTIAGO"/>
    <x v="2"/>
    <x v="0"/>
    <x v="0"/>
    <s v="20211216"/>
    <x v="0"/>
    <x v="0"/>
  </r>
  <r>
    <x v="0"/>
    <x v="0"/>
    <x v="0"/>
    <n v="21120416"/>
    <x v="0"/>
    <s v="MATIAS ANDRES ENCINA GONZALEZ"/>
    <x v="0"/>
    <s v="201402112041600"/>
    <n v="252.3989"/>
    <x v="0"/>
    <n v="7416340"/>
    <d v="2021-03-29T00:00:00"/>
    <s v="17400-2020"/>
    <s v="16 de SANTIAGO"/>
    <x v="1"/>
    <x v="0"/>
    <x v="0"/>
    <s v="20210823"/>
    <x v="0"/>
    <x v="0"/>
  </r>
  <r>
    <x v="9"/>
    <x v="9"/>
    <x v="0"/>
    <n v="19193481"/>
    <x v="9"/>
    <s v="FRANCO ENRIQUE CANEO MUÑOZ"/>
    <x v="0"/>
    <s v="201401919348100"/>
    <n v="205.93"/>
    <x v="0"/>
    <n v="6095118"/>
    <d v="2021-06-02T00:00:00"/>
    <s v="904-2020"/>
    <s v="20 de SANTIAGO"/>
    <x v="3"/>
    <x v="0"/>
    <x v="0"/>
    <s v="20210830"/>
    <x v="0"/>
    <x v="5"/>
  </r>
  <r>
    <x v="3"/>
    <x v="3"/>
    <x v="0"/>
    <n v="17051491"/>
    <x v="5"/>
    <s v="VALENTÍN CAMILO GÓMEZ PADILLA"/>
    <x v="5"/>
    <s v="201001208295500"/>
    <n v="62.682699999999997"/>
    <x v="0"/>
    <n v="1884265"/>
    <d v="2021-09-27T00:00:00"/>
    <s v="2259-2021"/>
    <s v="16 de SANTIAGO"/>
    <x v="2"/>
    <x v="0"/>
    <x v="1"/>
    <s v="20211117"/>
    <x v="0"/>
    <x v="1"/>
  </r>
  <r>
    <x v="3"/>
    <x v="3"/>
    <x v="0"/>
    <n v="18782254"/>
    <x v="0"/>
    <s v="MACARENA ALEJANDRA ROJAS MUÑOZ"/>
    <x v="1"/>
    <s v="201300501522900"/>
    <n v="283.68259999999998"/>
    <x v="0"/>
    <n v="8527601"/>
    <d v="2021-09-27T00:00:00"/>
    <s v="1007-2021"/>
    <s v="6 de SANTIAGO"/>
    <x v="0"/>
    <x v="0"/>
    <x v="1"/>
    <s v="20211119"/>
    <x v="0"/>
    <x v="1"/>
  </r>
  <r>
    <x v="3"/>
    <x v="3"/>
    <x v="0"/>
    <n v="18842262"/>
    <x v="9"/>
    <s v="JORGE IGNACIO BARRERA PERETTI"/>
    <x v="1"/>
    <s v="201300306153200"/>
    <n v="182.59790000000001"/>
    <x v="0"/>
    <n v="5488959"/>
    <d v="2021-09-27T00:00:00"/>
    <s v="16371-2020"/>
    <s v="27 de SANTIAGO"/>
    <x v="4"/>
    <x v="0"/>
    <x v="1"/>
    <s v="20211122"/>
    <x v="0"/>
    <x v="1"/>
  </r>
  <r>
    <x v="3"/>
    <x v="3"/>
    <x v="0"/>
    <n v="17158007"/>
    <x v="5"/>
    <s v="CLAUDIO ANDRÉS AGUILERA ROJAS"/>
    <x v="5"/>
    <s v="201000109512000"/>
    <n v="48.762599999999999"/>
    <x v="0"/>
    <n v="1465821"/>
    <d v="2021-09-27T00:00:00"/>
    <s v="1513-2021"/>
    <s v="15 de SANTIAGO"/>
    <x v="0"/>
    <x v="0"/>
    <x v="1"/>
    <s v="20211119"/>
    <x v="0"/>
    <x v="1"/>
  </r>
  <r>
    <x v="3"/>
    <x v="3"/>
    <x v="0"/>
    <n v="17247778"/>
    <x v="2"/>
    <s v="DÉVORA NOEMÍ RUPERTUS DÍAZ"/>
    <x v="3"/>
    <s v="201100909190800"/>
    <n v="176.654"/>
    <x v="0"/>
    <n v="5310283"/>
    <d v="2021-09-27T00:00:00"/>
    <s v="16825-2020"/>
    <s v="21 de SANTIAGO"/>
    <x v="2"/>
    <x v="0"/>
    <x v="0"/>
    <s v="20211118"/>
    <x v="0"/>
    <x v="1"/>
  </r>
  <r>
    <x v="4"/>
    <x v="4"/>
    <x v="0"/>
    <n v="18417257"/>
    <x v="6"/>
    <s v="FRANCISCA ANDREA INOSTROZA ALBARRAN"/>
    <x v="1"/>
    <s v="201301008022900"/>
    <n v="443.74279999999999"/>
    <x v="0"/>
    <n v="13621417"/>
    <d v="2021-11-26T00:00:00"/>
    <s v="3419-2021"/>
    <s v="21 de SANTIAGO"/>
    <x v="6"/>
    <x v="0"/>
    <x v="1"/>
    <s v="20211220"/>
    <x v="0"/>
    <x v="2"/>
  </r>
  <r>
    <x v="3"/>
    <x v="3"/>
    <x v="0"/>
    <n v="18093507"/>
    <x v="2"/>
    <s v="HUGO ROLANDO ABARCA SAN MARTÍN"/>
    <x v="3"/>
    <s v="201100210384100"/>
    <n v="146.1653"/>
    <x v="0"/>
    <n v="4393782"/>
    <d v="2021-09-27T00:00:00"/>
    <s v="2704-2021"/>
    <s v="21 de SANTIAGO"/>
    <x v="1"/>
    <x v="0"/>
    <x v="0"/>
    <s v="20211126"/>
    <x v="0"/>
    <x v="1"/>
  </r>
  <r>
    <x v="3"/>
    <x v="3"/>
    <x v="0"/>
    <n v="17783325"/>
    <x v="0"/>
    <s v="JOSE IGNACIO SUAREZ VARGAS"/>
    <x v="4"/>
    <s v="201601778332500"/>
    <n v="149.56819999999999"/>
    <x v="0"/>
    <n v="4496074"/>
    <d v="2021-09-27T00:00:00"/>
    <s v="2518-2021"/>
    <s v="11 de SANTIAGO"/>
    <x v="1"/>
    <x v="0"/>
    <x v="0"/>
    <s v="20211126"/>
    <x v="0"/>
    <x v="1"/>
  </r>
  <r>
    <x v="3"/>
    <x v="3"/>
    <x v="0"/>
    <n v="19038126"/>
    <x v="7"/>
    <s v="ANDRÉS IGNACIO GONZÁLEZ FERNÁNDEZ"/>
    <x v="0"/>
    <s v="201401903812600"/>
    <n v="12.9628"/>
    <x v="0"/>
    <n v="389666"/>
    <d v="2021-09-27T00:00:00"/>
    <s v="2375-2021"/>
    <s v="17 de SANTIAGO"/>
    <x v="2"/>
    <x v="1"/>
    <x v="0"/>
    <s v="20211117"/>
    <x v="0"/>
    <x v="1"/>
  </r>
  <r>
    <x v="3"/>
    <x v="3"/>
    <x v="0"/>
    <n v="19049171"/>
    <x v="9"/>
    <s v="FERNANDA ARANCIBIA GELDES"/>
    <x v="0"/>
    <s v="201400909153800"/>
    <n v="392.12279999999998"/>
    <x v="0"/>
    <n v="11787353"/>
    <d v="2021-09-27T00:00:00"/>
    <s v="965-2021"/>
    <s v="19 de SANTIAGO"/>
    <x v="1"/>
    <x v="0"/>
    <x v="1"/>
    <s v="20211126"/>
    <x v="0"/>
    <x v="1"/>
  </r>
  <r>
    <x v="3"/>
    <x v="3"/>
    <x v="0"/>
    <n v="18494019"/>
    <x v="10"/>
    <s v="NATALIA LIZET OYANADEL ÁLVAREZ"/>
    <x v="0"/>
    <s v="201401849401900"/>
    <n v="77.593800000000002"/>
    <x v="0"/>
    <n v="2332498"/>
    <d v="2021-09-27T00:00:00"/>
    <s v="976-2021"/>
    <s v="1 de COLINA"/>
    <x v="0"/>
    <x v="0"/>
    <x v="0"/>
    <s v="20211119"/>
    <x v="0"/>
    <x v="1"/>
  </r>
  <r>
    <x v="3"/>
    <x v="3"/>
    <x v="0"/>
    <n v="18495061"/>
    <x v="0"/>
    <s v="CAMILA ALEJANDRA GERALDO SAGUA"/>
    <x v="1"/>
    <s v="201300904866800"/>
    <n v="179.48670000000001"/>
    <x v="0"/>
    <n v="5395435"/>
    <d v="2021-09-27T00:00:00"/>
    <s v="4299-2021"/>
    <s v="2 de SANTIAGO"/>
    <x v="1"/>
    <x v="0"/>
    <x v="1"/>
    <s v="20211126"/>
    <x v="0"/>
    <x v="1"/>
  </r>
  <r>
    <x v="3"/>
    <x v="3"/>
    <x v="0"/>
    <n v="18515718"/>
    <x v="4"/>
    <s v="JAIME IGNACIO CÁCERES RINGELE"/>
    <x v="0"/>
    <s v="201400908766800"/>
    <n v="92.186599999999999"/>
    <x v="0"/>
    <n v="2771162"/>
    <d v="2021-09-27T00:00:00"/>
    <s v="10234-2020"/>
    <s v="10 de SANTIAGO"/>
    <x v="4"/>
    <x v="0"/>
    <x v="1"/>
    <s v="20211122"/>
    <x v="0"/>
    <x v="1"/>
  </r>
  <r>
    <x v="3"/>
    <x v="3"/>
    <x v="0"/>
    <n v="18558884"/>
    <x v="2"/>
    <s v="KATHERINE ANTONIA UBILLA OLGUIN"/>
    <x v="1"/>
    <s v="201301011426400"/>
    <n v="253.9468"/>
    <x v="0"/>
    <n v="7633732"/>
    <d v="2021-09-27T00:00:00"/>
    <s v="442-2021"/>
    <s v="29 de SANTIAGO"/>
    <x v="1"/>
    <x v="0"/>
    <x v="1"/>
    <s v="20211126"/>
    <x v="0"/>
    <x v="1"/>
  </r>
  <r>
    <x v="3"/>
    <x v="3"/>
    <x v="0"/>
    <n v="18495318"/>
    <x v="0"/>
    <s v="DORYS DANIELA BRICEÑO SALINAS"/>
    <x v="1"/>
    <s v="201300501698400"/>
    <n v="177.0582"/>
    <x v="0"/>
    <n v="5322433"/>
    <d v="2021-09-27T00:00:00"/>
    <s v="16005-2020"/>
    <s v="22 de SANTIAGO"/>
    <x v="0"/>
    <x v="0"/>
    <x v="1"/>
    <s v="20211119"/>
    <x v="0"/>
    <x v="1"/>
  </r>
  <r>
    <x v="0"/>
    <x v="0"/>
    <x v="0"/>
    <n v="17538401"/>
    <x v="9"/>
    <s v="CLAUDIA PAULINA GUIÑEZ VENEGAS"/>
    <x v="4"/>
    <s v="201601753840100"/>
    <n v="98.388800000000003"/>
    <x v="0"/>
    <n v="2890998"/>
    <d v="2021-03-29T00:00:00"/>
    <s v="22-2020"/>
    <s v="4 de SANTIAGO"/>
    <x v="1"/>
    <x v="0"/>
    <x v="0"/>
    <s v="20210830"/>
    <x v="0"/>
    <x v="0"/>
  </r>
  <r>
    <x v="6"/>
    <x v="6"/>
    <x v="0"/>
    <n v="16809890"/>
    <x v="10"/>
    <s v="NICOLE ESTEFANÍA BRAVO PICHINAO"/>
    <x v="0"/>
    <s v="201401680989000"/>
    <n v="81.883099999999999"/>
    <x v="0"/>
    <n v="2436491"/>
    <d v="2021-08-05T00:00:00"/>
    <s v="17192-2018"/>
    <s v="1 de PUENTE ALTO"/>
    <x v="3"/>
    <x v="0"/>
    <x v="0"/>
    <s v="20211222"/>
    <x v="0"/>
    <x v="3"/>
  </r>
  <r>
    <x v="6"/>
    <x v="6"/>
    <x v="0"/>
    <n v="16995576"/>
    <x v="2"/>
    <s v="LUIS ALFREDO ROJAS YÁÑEZ"/>
    <x v="0"/>
    <s v="201401699557600"/>
    <n v="167.5994"/>
    <x v="0"/>
    <n v="4987041"/>
    <d v="2021-08-05T00:00:00"/>
    <s v="32908-2019"/>
    <s v="3 de SANTIAGO"/>
    <x v="2"/>
    <x v="0"/>
    <x v="0"/>
    <s v="20211115"/>
    <x v="0"/>
    <x v="3"/>
  </r>
  <r>
    <x v="6"/>
    <x v="6"/>
    <x v="0"/>
    <n v="18256643"/>
    <x v="0"/>
    <s v="CARLA PATRICIA OYANEDER MEYER"/>
    <x v="3"/>
    <s v="201100906836800"/>
    <n v="59.045400000000001"/>
    <x v="0"/>
    <n v="1756938"/>
    <d v="2021-08-05T00:00:00"/>
    <s v="17145-2019"/>
    <s v="27 de SANTIAGO"/>
    <x v="2"/>
    <x v="0"/>
    <x v="0"/>
    <s v="20211118"/>
    <x v="0"/>
    <x v="3"/>
  </r>
  <r>
    <x v="2"/>
    <x v="2"/>
    <x v="0"/>
    <n v="16350463"/>
    <x v="9"/>
    <s v="GUSTAVO ALONSO GALLEGUILLOS BARRAZA"/>
    <x v="3"/>
    <s v="201101610439500"/>
    <n v="62.509099999999997"/>
    <x v="0"/>
    <n v="1868811.4343329999"/>
    <d v="2021-09-01T00:00:00"/>
    <s v="7395-2020"/>
    <s v="6 de SANTIAGO"/>
    <x v="3"/>
    <x v="0"/>
    <x v="0"/>
    <s v="20211217"/>
    <x v="0"/>
    <x v="1"/>
  </r>
  <r>
    <x v="2"/>
    <x v="2"/>
    <x v="0"/>
    <n v="16377019"/>
    <x v="7"/>
    <s v="VINICIO ANIBAL LOPEZ SANTANDER"/>
    <x v="2"/>
    <s v="201500707344600"/>
    <n v="145.51070000000001"/>
    <x v="0"/>
    <n v="4350279.5589410001"/>
    <d v="2021-09-01T00:00:00"/>
    <s v="12359-2020"/>
    <s v="22 de SANTIAGO"/>
    <x v="3"/>
    <x v="0"/>
    <x v="1"/>
    <s v="20211227"/>
    <x v="0"/>
    <x v="1"/>
  </r>
  <r>
    <x v="2"/>
    <x v="2"/>
    <x v="0"/>
    <n v="16804578"/>
    <x v="1"/>
    <s v="ROCÍO MARGARITA GONZÁLEZ SOTO"/>
    <x v="3"/>
    <s v="201101208527100"/>
    <n v="156.24279999999999"/>
    <x v="0"/>
    <n v="4671133.1817640001"/>
    <d v="2021-09-01T00:00:00"/>
    <s v="16298-2020"/>
    <s v="20 de SANTIAGO"/>
    <x v="3"/>
    <x v="0"/>
    <x v="0"/>
    <s v="20211230"/>
    <x v="0"/>
    <x v="1"/>
  </r>
  <r>
    <x v="2"/>
    <x v="2"/>
    <x v="0"/>
    <n v="16825705"/>
    <x v="0"/>
    <s v="GABRIEL ALEJANDRO AROCA BAEZA"/>
    <x v="4"/>
    <s v="201601682570500"/>
    <n v="70.659300000000002"/>
    <x v="0"/>
    <n v="2112474.9481589999"/>
    <d v="2021-09-01T00:00:00"/>
    <s v="238-2021"/>
    <s v="7 de SANTIAGO"/>
    <x v="1"/>
    <x v="0"/>
    <x v="0"/>
    <s v="20211126"/>
    <x v="0"/>
    <x v="1"/>
  </r>
  <r>
    <x v="2"/>
    <x v="2"/>
    <x v="0"/>
    <n v="16850254"/>
    <x v="4"/>
    <s v="DANAE ALISSON DE LA TORRE FUENTES"/>
    <x v="3"/>
    <s v="201101800767700"/>
    <n v="17.084599999999998"/>
    <x v="0"/>
    <n v="510771.96489799995"/>
    <d v="2021-09-01T00:00:00"/>
    <s v="19004-2020"/>
    <s v="28 de SANTIAGO"/>
    <x v="0"/>
    <x v="0"/>
    <x v="0"/>
    <s v="20211119"/>
    <x v="0"/>
    <x v="1"/>
  </r>
  <r>
    <x v="2"/>
    <x v="2"/>
    <x v="0"/>
    <n v="18501419"/>
    <x v="3"/>
    <s v="FRANCISCA BELÉN TAPIA ORTIZ"/>
    <x v="0"/>
    <s v="201401850141900"/>
    <n v="20.5075"/>
    <x v="0"/>
    <n v="613105.13972500002"/>
    <d v="2021-09-01T00:00:00"/>
    <s v="14659-2020"/>
    <s v="6 de SANTIAGO"/>
    <x v="3"/>
    <x v="1"/>
    <x v="0"/>
    <s v="20211228"/>
    <x v="0"/>
    <x v="1"/>
  </r>
  <r>
    <x v="2"/>
    <x v="2"/>
    <x v="0"/>
    <n v="18514688"/>
    <x v="2"/>
    <s v="KAREN ANDREA                                       FREX                           SAN MARTÍN                    "/>
    <x v="1"/>
    <s v="201300907205300"/>
    <n v="222.29050000000001"/>
    <x v="0"/>
    <n v="6645736.8310150001"/>
    <d v="2021-09-01T00:00:00"/>
    <s v="277-2021"/>
    <s v="19 de SANTIAGO"/>
    <x v="2"/>
    <x v="0"/>
    <x v="1"/>
    <s v="20211117"/>
    <x v="0"/>
    <x v="1"/>
  </r>
  <r>
    <x v="2"/>
    <x v="2"/>
    <x v="0"/>
    <n v="18552996"/>
    <x v="6"/>
    <s v="MACARENA NICOL DIAZ GONZALEZ"/>
    <x v="1"/>
    <s v="201300803464200"/>
    <n v="164.06440000000001"/>
    <x v="0"/>
    <n v="4904972.6629720004"/>
    <d v="2021-09-01T00:00:00"/>
    <s v="2488-2021"/>
    <s v="5 de SANTIAGO"/>
    <x v="2"/>
    <x v="0"/>
    <x v="1"/>
    <s v="20211116"/>
    <x v="0"/>
    <x v="1"/>
  </r>
  <r>
    <x v="7"/>
    <x v="7"/>
    <x v="0"/>
    <n v="19609637"/>
    <x v="2"/>
    <s v="CAMILA ANDREA SOLEDAD DÍAZ SILVA"/>
    <x v="0"/>
    <s v="201401960963700"/>
    <n v="23.944900000000001"/>
    <x v="0"/>
    <n v="697163"/>
    <d v="2021-02-10T00:00:00"/>
    <s v="18419-2019"/>
    <s v="24 de SANTIAGO"/>
    <x v="2"/>
    <x v="1"/>
    <x v="0"/>
    <s v="20211220"/>
    <x v="0"/>
    <x v="4"/>
  </r>
  <r>
    <x v="7"/>
    <x v="7"/>
    <x v="0"/>
    <n v="18831269"/>
    <x v="10"/>
    <s v="GERARDO ADRIÁN CÓRDOVA ZAPATA"/>
    <x v="0"/>
    <s v="201401883126900"/>
    <n v="67.142300000000006"/>
    <x v="0"/>
    <n v="1954868"/>
    <d v="2021-02-10T00:00:00"/>
    <s v="28154-2018"/>
    <s v="3 de SANTIAGO"/>
    <x v="2"/>
    <x v="0"/>
    <x v="0"/>
    <s v="20211220"/>
    <x v="0"/>
    <x v="4"/>
  </r>
  <r>
    <x v="7"/>
    <x v="7"/>
    <x v="0"/>
    <n v="16462461"/>
    <x v="6"/>
    <s v="CRISTIAN ALEXIS FERRADA PARRA"/>
    <x v="0"/>
    <s v="201401646246100"/>
    <n v="294.78449999999998"/>
    <x v="0"/>
    <n v="8582739"/>
    <d v="2021-02-10T00:00:00"/>
    <s v="11089-2019"/>
    <s v="30 de SANTIAGO"/>
    <x v="2"/>
    <x v="0"/>
    <x v="0"/>
    <s v="20211118"/>
    <x v="0"/>
    <x v="4"/>
  </r>
  <r>
    <x v="5"/>
    <x v="5"/>
    <x v="0"/>
    <n v="17610160"/>
    <x v="10"/>
    <s v="SEBASTIÁN GABRIEL OLAVARRÍA NÚÑEZ"/>
    <x v="3"/>
    <s v="201102002715900"/>
    <n v="350.48610000000002"/>
    <x v="0"/>
    <n v="10635669"/>
    <d v="2021-11-04T00:00:00"/>
    <s v="4890-2021"/>
    <s v="3 de SANTIAGO"/>
    <x v="4"/>
    <x v="0"/>
    <x v="0"/>
    <s v="20211220"/>
    <x v="0"/>
    <x v="2"/>
  </r>
  <r>
    <x v="5"/>
    <x v="5"/>
    <x v="0"/>
    <n v="17617784"/>
    <x v="8"/>
    <s v="CAMILA ANDREA CARRASCO CARRASCO"/>
    <x v="3"/>
    <s v="201101702417600"/>
    <n v="582.44740000000002"/>
    <x v="0"/>
    <n v="17674646"/>
    <d v="2021-11-04T00:00:00"/>
    <s v="16800-2020"/>
    <s v="27 de SANTIAGO"/>
    <x v="3"/>
    <x v="0"/>
    <x v="0"/>
    <s v="20211227"/>
    <x v="0"/>
    <x v="2"/>
  </r>
  <r>
    <x v="5"/>
    <x v="5"/>
    <x v="0"/>
    <n v="19352799"/>
    <x v="2"/>
    <s v="SEBASTIAN IGNACIO OLAVARRIA GALVEZ"/>
    <x v="4"/>
    <s v="201601935279900"/>
    <n v="47.587600000000002"/>
    <x v="0"/>
    <n v="1444066"/>
    <d v="2021-11-04T00:00:00"/>
    <s v="112-2021"/>
    <s v="8 de SANTIAGO"/>
    <x v="1"/>
    <x v="0"/>
    <x v="0"/>
    <s v="20211227"/>
    <x v="0"/>
    <x v="2"/>
  </r>
  <r>
    <x v="5"/>
    <x v="5"/>
    <x v="0"/>
    <n v="18553663"/>
    <x v="6"/>
    <s v="VICTOR ALEJANDRO MEZA LEIVA"/>
    <x v="0"/>
    <s v="201401855366300"/>
    <n v="94.780900000000003"/>
    <x v="0"/>
    <n v="2876172"/>
    <d v="2021-11-04T00:00:00"/>
    <s v="2415-2021"/>
    <s v="29 de SANTIAGO"/>
    <x v="1"/>
    <x v="0"/>
    <x v="0"/>
    <s v="20211227"/>
    <x v="0"/>
    <x v="2"/>
  </r>
  <r>
    <x v="2"/>
    <x v="2"/>
    <x v="0"/>
    <n v="18801277"/>
    <x v="7"/>
    <s v="DANIA SOFIA LOPEZ MESIAS"/>
    <x v="4"/>
    <s v="201601880127700"/>
    <n v="65.234099999999998"/>
    <x v="0"/>
    <n v="1950279.7510830001"/>
    <d v="2021-09-01T00:00:00"/>
    <s v="5675-2020"/>
    <s v="29 de SANTIAGO"/>
    <x v="3"/>
    <x v="0"/>
    <x v="0"/>
    <s v="20211227"/>
    <x v="0"/>
    <x v="1"/>
  </r>
  <r>
    <x v="6"/>
    <x v="6"/>
    <x v="0"/>
    <n v="19110759"/>
    <x v="9"/>
    <s v="DIEGO IGNACIO LEAL BUSTOS"/>
    <x v="0"/>
    <s v="201401911075900"/>
    <n v="237.51130000000001"/>
    <x v="0"/>
    <n v="7067320"/>
    <d v="2021-08-03T00:00:00"/>
    <s v="18616-2020"/>
    <s v="23 de SANTIAGO"/>
    <x v="2"/>
    <x v="0"/>
    <x v="0"/>
    <s v="20211117"/>
    <x v="0"/>
    <x v="3"/>
  </r>
  <r>
    <x v="6"/>
    <x v="6"/>
    <x v="0"/>
    <n v="19129207"/>
    <x v="3"/>
    <s v="KAREN NATALIA ESPINOZA ZAPATA"/>
    <x v="0"/>
    <s v="201401912920700"/>
    <n v="162.49090000000001"/>
    <x v="0"/>
    <n v="4835034"/>
    <d v="2021-08-03T00:00:00"/>
    <s v="1063-2021"/>
    <s v="14 de SANTIAGO"/>
    <x v="1"/>
    <x v="0"/>
    <x v="0"/>
    <s v="20211126"/>
    <x v="0"/>
    <x v="3"/>
  </r>
  <r>
    <x v="6"/>
    <x v="6"/>
    <x v="0"/>
    <n v="18686295"/>
    <x v="3"/>
    <s v="JULIANO ANDRES PARRA GUTIERREZ"/>
    <x v="1"/>
    <s v="201300503367900"/>
    <n v="248.5412"/>
    <x v="0"/>
    <n v="7395522"/>
    <d v="2021-08-03T00:00:00"/>
    <s v="12712-2020"/>
    <s v="21 de SANTIAGO"/>
    <x v="0"/>
    <x v="0"/>
    <x v="1"/>
    <s v="20211119"/>
    <x v="0"/>
    <x v="3"/>
  </r>
  <r>
    <x v="0"/>
    <x v="0"/>
    <x v="0"/>
    <n v="18557924"/>
    <x v="6"/>
    <s v="OSCAR IGNACIO LOPEZ MACHUCA"/>
    <x v="3"/>
    <s v="201100704204600"/>
    <n v="319.6979"/>
    <x v="0"/>
    <n v="9393814"/>
    <d v="2021-03-29T00:00:00"/>
    <s v="14502-2020"/>
    <s v="2 de SANTIAGO"/>
    <x v="1"/>
    <x v="0"/>
    <x v="0"/>
    <s v="20210825"/>
    <x v="0"/>
    <x v="0"/>
  </r>
  <r>
    <x v="0"/>
    <x v="0"/>
    <x v="0"/>
    <n v="17486875"/>
    <x v="10"/>
    <s v="MARISCELLY JAZMIN BARJA SALCEDO"/>
    <x v="5"/>
    <s v="201001306202800"/>
    <n v="122.09690000000001"/>
    <x v="0"/>
    <n v="3587623"/>
    <d v="2021-03-29T00:00:00"/>
    <s v="13114-2020"/>
    <s v="6 de SANTIAGO"/>
    <x v="1"/>
    <x v="0"/>
    <x v="1"/>
    <s v="20210825"/>
    <x v="0"/>
    <x v="0"/>
  </r>
  <r>
    <x v="0"/>
    <x v="0"/>
    <x v="0"/>
    <n v="18000444"/>
    <x v="4"/>
    <s v="SABRINA MILLARAY CORDERO SOLAR"/>
    <x v="5"/>
    <s v="201000906402400"/>
    <n v="112.73"/>
    <x v="0"/>
    <n v="3312392"/>
    <d v="2021-03-29T00:00:00"/>
    <s v="15935-2020"/>
    <s v="15 de SANTIAGO"/>
    <x v="1"/>
    <x v="0"/>
    <x v="1"/>
    <s v="20210825"/>
    <x v="0"/>
    <x v="0"/>
  </r>
  <r>
    <x v="0"/>
    <x v="0"/>
    <x v="0"/>
    <n v="17352381"/>
    <x v="8"/>
    <s v="MARJORIE BELEN ZAPATA GODOY"/>
    <x v="3"/>
    <s v="201100507466400"/>
    <n v="288.798"/>
    <x v="0"/>
    <n v="8485870"/>
    <d v="2021-03-29T00:00:00"/>
    <s v="15225-2020"/>
    <s v="3 de SANTIAGO"/>
    <x v="1"/>
    <x v="0"/>
    <x v="0"/>
    <s v="20210824"/>
    <x v="0"/>
    <x v="0"/>
  </r>
  <r>
    <x v="0"/>
    <x v="0"/>
    <x v="0"/>
    <n v="19171983"/>
    <x v="5"/>
    <s v="CAMILA BETZABÉ CARRASCO URRUTIA"/>
    <x v="2"/>
    <s v="201500704120600"/>
    <n v="67.4345"/>
    <x v="0"/>
    <n v="1981456"/>
    <d v="2021-03-29T00:00:00"/>
    <s v="2481-2019"/>
    <s v="1 de PUENTE ALTO"/>
    <x v="3"/>
    <x v="0"/>
    <x v="1"/>
    <s v="20210831"/>
    <x v="0"/>
    <x v="0"/>
  </r>
  <r>
    <x v="4"/>
    <x v="4"/>
    <x v="0"/>
    <n v="17387897"/>
    <x v="9"/>
    <s v="CAMILA ANDREA NAVARRETE DE LA PAZ"/>
    <x v="3"/>
    <s v="201100604728500"/>
    <n v="456.09789999999998"/>
    <x v="0"/>
    <n v="14000681"/>
    <d v="2021-11-26T00:00:00"/>
    <s v="17769-2020"/>
    <s v="14 de SANTIAGO"/>
    <x v="4"/>
    <x v="0"/>
    <x v="0"/>
    <s v="20211220"/>
    <x v="0"/>
    <x v="2"/>
  </r>
  <r>
    <x v="4"/>
    <x v="4"/>
    <x v="0"/>
    <n v="18847995"/>
    <x v="5"/>
    <s v="RODRIGO IGNACIO CIFUENTES RODRIGUEZ"/>
    <x v="0"/>
    <s v="201401884799500"/>
    <n v="148.59389999999999"/>
    <x v="0"/>
    <n v="4561335"/>
    <d v="2021-11-26T00:00:00"/>
    <s v="4579-2021"/>
    <s v="18 de SANTIAGO"/>
    <x v="6"/>
    <x v="0"/>
    <x v="0"/>
    <s v="20211220"/>
    <x v="0"/>
    <x v="2"/>
  </r>
  <r>
    <x v="4"/>
    <x v="4"/>
    <x v="0"/>
    <n v="17811110"/>
    <x v="0"/>
    <s v="JOSEFFA NOEMÍ CERVANTES MUÑOZ"/>
    <x v="0"/>
    <s v="201400702339100"/>
    <n v="33.764499999999998"/>
    <x v="0"/>
    <n v="1036457"/>
    <d v="2021-11-26T00:00:00"/>
    <s v="5838-2021"/>
    <s v="24 de SANTIAGO"/>
    <x v="6"/>
    <x v="0"/>
    <x v="1"/>
    <s v="20211220"/>
    <x v="0"/>
    <x v="2"/>
  </r>
  <r>
    <x v="4"/>
    <x v="4"/>
    <x v="0"/>
    <n v="18096000"/>
    <x v="6"/>
    <s v="CLAUDIA BARBARA SAN MARTIN FUENTES"/>
    <x v="3"/>
    <s v="201101208535100"/>
    <n v="347.9794"/>
    <x v="0"/>
    <n v="10681799"/>
    <d v="2021-11-26T00:00:00"/>
    <s v="821-2021"/>
    <s v="2 de SANTIAGO"/>
    <x v="1"/>
    <x v="0"/>
    <x v="0"/>
    <s v="20211227"/>
    <x v="0"/>
    <x v="2"/>
  </r>
  <r>
    <x v="4"/>
    <x v="4"/>
    <x v="0"/>
    <n v="18862500"/>
    <x v="5"/>
    <s v="KIARA INES LOPEZ SALAZAR"/>
    <x v="0"/>
    <s v="201400902024300"/>
    <n v="40.957099999999997"/>
    <x v="0"/>
    <n v="1257243"/>
    <d v="2021-11-26T00:00:00"/>
    <s v="2310-2021"/>
    <s v="25 de SANTIAGO"/>
    <x v="1"/>
    <x v="0"/>
    <x v="1"/>
    <s v="20211227"/>
    <x v="0"/>
    <x v="2"/>
  </r>
  <r>
    <x v="4"/>
    <x v="4"/>
    <x v="0"/>
    <n v="11839238"/>
    <x v="0"/>
    <s v="MARÍA ALEJANDRA GÓMEZ MUÑOZ"/>
    <x v="0"/>
    <s v="201401183923800"/>
    <n v="103.9363"/>
    <x v="0"/>
    <n v="3190496"/>
    <d v="2021-11-26T00:00:00"/>
    <s v="5942-2021"/>
    <s v="14 de SANTIAGO"/>
    <x v="1"/>
    <x v="0"/>
    <x v="0"/>
    <s v="20211227"/>
    <x v="0"/>
    <x v="2"/>
  </r>
  <r>
    <x v="8"/>
    <x v="8"/>
    <x v="0"/>
    <n v="19161203"/>
    <x v="8"/>
    <s v="EMANUEL ALEJANDRO ULLOA VALDES"/>
    <x v="0"/>
    <s v="201401916120300"/>
    <n v="87.468800000000002"/>
    <x v="0"/>
    <n v="2597127"/>
    <d v="2021-06-25T00:00:00"/>
    <s v="3222-2020"/>
    <s v="22 de SANTIAGO"/>
    <x v="3"/>
    <x v="0"/>
    <x v="0"/>
    <s v="20210831"/>
    <x v="0"/>
    <x v="5"/>
  </r>
  <r>
    <x v="8"/>
    <x v="8"/>
    <x v="0"/>
    <n v="19358920"/>
    <x v="4"/>
    <s v="CAMILA FERNANDA ESPINOZA PINO"/>
    <x v="2"/>
    <s v="201500704479000"/>
    <n v="107.8828"/>
    <x v="0"/>
    <n v="3203260"/>
    <d v="2021-06-25T00:00:00"/>
    <s v="71-2021"/>
    <s v="13 de SANTIAGO"/>
    <x v="2"/>
    <x v="0"/>
    <x v="1"/>
    <s v="20210830"/>
    <x v="0"/>
    <x v="5"/>
  </r>
  <r>
    <x v="6"/>
    <x v="6"/>
    <x v="0"/>
    <n v="18126302"/>
    <x v="9"/>
    <s v="FABIÁN ALEXIS REYES SALAZAR"/>
    <x v="0"/>
    <s v="201400907073300"/>
    <n v="16.8599"/>
    <x v="0"/>
    <n v="501678"/>
    <d v="2021-08-03T00:00:00"/>
    <s v="4634-2020"/>
    <s v="2 de SANTIAGO"/>
    <x v="3"/>
    <x v="1"/>
    <x v="1"/>
    <s v="20211227"/>
    <x v="0"/>
    <x v="3"/>
  </r>
  <r>
    <x v="8"/>
    <x v="8"/>
    <x v="0"/>
    <n v="18057119"/>
    <x v="10"/>
    <s v="BÁRBARA ANDREA MUÑOZ LISBOA"/>
    <x v="3"/>
    <s v="201100406324300"/>
    <n v="554.47550000000001"/>
    <x v="0"/>
    <n v="16463509"/>
    <d v="2021-06-25T00:00:00"/>
    <s v="13064-2020"/>
    <s v="12 de SANTIAGO"/>
    <x v="3"/>
    <x v="0"/>
    <x v="0"/>
    <s v="20210830"/>
    <x v="0"/>
    <x v="5"/>
  </r>
  <r>
    <x v="8"/>
    <x v="8"/>
    <x v="0"/>
    <n v="19104625"/>
    <x v="4"/>
    <s v="FRANCO ANDRE SALINAS OLIVARES"/>
    <x v="1"/>
    <s v="201300805439700"/>
    <n v="153.83260000000001"/>
    <x v="0"/>
    <n v="4567604"/>
    <d v="2021-06-25T00:00:00"/>
    <s v="12820-2020"/>
    <s v="8 de SANTIAGO"/>
    <x v="4"/>
    <x v="0"/>
    <x v="1"/>
    <s v="20210831"/>
    <x v="0"/>
    <x v="5"/>
  </r>
  <r>
    <x v="8"/>
    <x v="8"/>
    <x v="0"/>
    <n v="19147045"/>
    <x v="10"/>
    <s v="MARCO ARMANDO VELASQUEZ DIAZ"/>
    <x v="2"/>
    <s v="201500710844600"/>
    <n v="357.08710000000002"/>
    <x v="0"/>
    <n v="10602644"/>
    <d v="2021-06-25T00:00:00"/>
    <s v="18015-2020"/>
    <s v="18 de SANTIAGO"/>
    <x v="2"/>
    <x v="0"/>
    <x v="1"/>
    <s v="20210830"/>
    <x v="0"/>
    <x v="5"/>
  </r>
  <r>
    <x v="8"/>
    <x v="8"/>
    <x v="0"/>
    <n v="19299562"/>
    <x v="4"/>
    <s v="MARCOS ESTEBAN RAMIREZ VILLENA"/>
    <x v="6"/>
    <s v="201701929956200"/>
    <n v="99.755200000000002"/>
    <x v="0"/>
    <n v="2961935"/>
    <d v="2021-06-25T00:00:00"/>
    <s v="18832-2020"/>
    <s v="30 de SANTIAGO"/>
    <x v="0"/>
    <x v="0"/>
    <x v="0"/>
    <s v="20210830"/>
    <x v="0"/>
    <x v="5"/>
  </r>
  <r>
    <x v="8"/>
    <x v="8"/>
    <x v="0"/>
    <n v="18194128"/>
    <x v="1"/>
    <s v="NATALIA PAZ GOMEZ GONZALEZ"/>
    <x v="3"/>
    <s v="201100205418100"/>
    <n v="776.85799999999995"/>
    <x v="0"/>
    <n v="23066499"/>
    <d v="2021-06-25T00:00:00"/>
    <s v="17408-2020"/>
    <s v="20 de SANTIAGO"/>
    <x v="4"/>
    <x v="0"/>
    <x v="0"/>
    <s v="20210831"/>
    <x v="0"/>
    <x v="5"/>
  </r>
  <r>
    <x v="8"/>
    <x v="8"/>
    <x v="0"/>
    <n v="18232547"/>
    <x v="3"/>
    <s v="ÁMBAR GENESIS LOYOLA BUSTOS"/>
    <x v="0"/>
    <s v="201401823254700"/>
    <n v="133.54349999999999"/>
    <x v="0"/>
    <n v="3965179"/>
    <d v="2021-06-25T00:00:00"/>
    <s v="15229-2020"/>
    <s v="27 de SANTIAGO"/>
    <x v="4"/>
    <x v="0"/>
    <x v="0"/>
    <s v="20210831"/>
    <x v="0"/>
    <x v="5"/>
  </r>
  <r>
    <x v="8"/>
    <x v="8"/>
    <x v="0"/>
    <n v="19632919"/>
    <x v="1"/>
    <s v="DOMINIQUE DE LOURDES CASTILLO LUCERO"/>
    <x v="6"/>
    <s v="201701963291900"/>
    <n v="101.6875"/>
    <x v="0"/>
    <n v="3019309"/>
    <d v="2021-06-25T00:00:00"/>
    <s v="18547-2020"/>
    <s v="19 de SANTIAGO"/>
    <x v="1"/>
    <x v="0"/>
    <x v="0"/>
    <s v="20210823"/>
    <x v="0"/>
    <x v="5"/>
  </r>
  <r>
    <x v="4"/>
    <x v="4"/>
    <x v="0"/>
    <n v="18365218"/>
    <x v="9"/>
    <s v="SEBASTIÁN ANTONIO RIVEROS GARRIDO"/>
    <x v="1"/>
    <s v="201300512139900"/>
    <n v="673.49030000000005"/>
    <x v="0"/>
    <n v="20673896"/>
    <d v="2021-11-26T00:00:00"/>
    <s v="5667-2021"/>
    <s v="23 de SANTIAGO"/>
    <x v="4"/>
    <x v="0"/>
    <x v="1"/>
    <s v="20211220"/>
    <x v="0"/>
    <x v="2"/>
  </r>
  <r>
    <x v="4"/>
    <x v="4"/>
    <x v="0"/>
    <n v="18407129"/>
    <x v="4"/>
    <s v="AMANDA PAZ GUAJARDO CAMPOS"/>
    <x v="6"/>
    <s v="201701840712900"/>
    <n v="75.821200000000005"/>
    <x v="0"/>
    <n v="2327454"/>
    <d v="2021-11-26T00:00:00"/>
    <s v="1115-2021"/>
    <s v="29 de SANTIAGO"/>
    <x v="2"/>
    <x v="0"/>
    <x v="0"/>
    <s v="20211217"/>
    <x v="0"/>
    <x v="2"/>
  </r>
  <r>
    <x v="3"/>
    <x v="3"/>
    <x v="0"/>
    <n v="18064654"/>
    <x v="2"/>
    <s v="BASTIAN EDGARDO CAMUS MALDONADO"/>
    <x v="1"/>
    <s v="201300309375200"/>
    <n v="452.28109999999998"/>
    <x v="0"/>
    <n v="13595733"/>
    <d v="2021-09-27T00:00:00"/>
    <s v="15342-2020"/>
    <s v="26 de SANTIAGO"/>
    <x v="3"/>
    <x v="0"/>
    <x v="1"/>
    <s v="20211227"/>
    <x v="0"/>
    <x v="1"/>
  </r>
  <r>
    <x v="3"/>
    <x v="3"/>
    <x v="0"/>
    <n v="18116199"/>
    <x v="2"/>
    <s v="MARÍA PAZ NAVARRETE ITURRE"/>
    <x v="0"/>
    <s v="201400806591700"/>
    <n v="150.54239999999999"/>
    <x v="0"/>
    <n v="4525359"/>
    <d v="2021-09-27T00:00:00"/>
    <s v="3667-2021"/>
    <s v="25 de SANTIAGO"/>
    <x v="0"/>
    <x v="0"/>
    <x v="1"/>
    <s v="20211119"/>
    <x v="0"/>
    <x v="1"/>
  </r>
  <r>
    <x v="3"/>
    <x v="3"/>
    <x v="0"/>
    <n v="18658148"/>
    <x v="5"/>
    <s v="CAROLINA ANDREA URBINA QUEZADA"/>
    <x v="0"/>
    <s v="201401865814800"/>
    <n v="147.92500000000001"/>
    <x v="0"/>
    <n v="4446679"/>
    <d v="2021-09-27T00:00:00"/>
    <s v="3662-2021"/>
    <s v="10 de SANTIAGO"/>
    <x v="0"/>
    <x v="0"/>
    <x v="0"/>
    <s v="20211119"/>
    <x v="0"/>
    <x v="1"/>
  </r>
  <r>
    <x v="3"/>
    <x v="3"/>
    <x v="0"/>
    <n v="18663021"/>
    <x v="10"/>
    <s v="SERGIO IGNACIO BODY SPIELMAN"/>
    <x v="1"/>
    <s v="201300503781900"/>
    <n v="222.5506"/>
    <x v="0"/>
    <n v="6689951"/>
    <d v="2021-09-27T00:00:00"/>
    <s v="14586-2020"/>
    <s v="24 de SANTIAGO"/>
    <x v="3"/>
    <x v="0"/>
    <x v="1"/>
    <s v="20211216"/>
    <x v="0"/>
    <x v="1"/>
  </r>
  <r>
    <x v="3"/>
    <x v="3"/>
    <x v="0"/>
    <n v="17759260"/>
    <x v="7"/>
    <s v="RODOLFO ANDRES JARA CHAVEZ"/>
    <x v="1"/>
    <s v="201300312204200"/>
    <n v="507.9547"/>
    <x v="0"/>
    <n v="15269301"/>
    <d v="2021-09-27T00:00:00"/>
    <s v="17766-2020"/>
    <s v="24 de SANTIAGO"/>
    <x v="0"/>
    <x v="0"/>
    <x v="1"/>
    <s v="20211119"/>
    <x v="0"/>
    <x v="1"/>
  </r>
  <r>
    <x v="3"/>
    <x v="3"/>
    <x v="0"/>
    <n v="17804558"/>
    <x v="2"/>
    <s v="ABIGAIL PERLA CATRINA SANDOVAL CÁCERES"/>
    <x v="0"/>
    <s v="201401780455800"/>
    <n v="71.298900000000003"/>
    <x v="0"/>
    <n v="2143271"/>
    <d v="2021-09-27T00:00:00"/>
    <s v="2315-2021"/>
    <s v="5 de SANTIAGO"/>
    <x v="1"/>
    <x v="0"/>
    <x v="0"/>
    <s v="20211126"/>
    <x v="0"/>
    <x v="1"/>
  </r>
  <r>
    <x v="3"/>
    <x v="3"/>
    <x v="0"/>
    <n v="18666412"/>
    <x v="9"/>
    <s v="KEVIN ISAAC ARENAS GARRIDO"/>
    <x v="1"/>
    <s v="201300802810200"/>
    <n v="209.17830000000001"/>
    <x v="0"/>
    <n v="6287975"/>
    <d v="2021-09-27T00:00:00"/>
    <s v="1070-2021"/>
    <s v="5 de SANTIAGO"/>
    <x v="1"/>
    <x v="0"/>
    <x v="1"/>
    <s v="20211126"/>
    <x v="0"/>
    <x v="1"/>
  </r>
  <r>
    <x v="3"/>
    <x v="3"/>
    <x v="0"/>
    <n v="19043853"/>
    <x v="0"/>
    <s v="FRANCISCA JAVIERA ARAYA PARADA"/>
    <x v="0"/>
    <s v="201400702489100"/>
    <n v="167.8914"/>
    <x v="0"/>
    <n v="5046876"/>
    <d v="2021-09-27T00:00:00"/>
    <s v="14653-2020"/>
    <s v="27 de SANTIAGO"/>
    <x v="3"/>
    <x v="0"/>
    <x v="1"/>
    <s v="20211227"/>
    <x v="0"/>
    <x v="1"/>
  </r>
  <r>
    <x v="3"/>
    <x v="3"/>
    <x v="0"/>
    <n v="18518102"/>
    <x v="5"/>
    <s v="SEBASTIAN PATRICIO MILLA MILLA"/>
    <x v="1"/>
    <s v="201301003222900"/>
    <n v="188.9349"/>
    <x v="0"/>
    <n v="5679451"/>
    <d v="2021-09-27T00:00:00"/>
    <s v="1030-2021"/>
    <s v="11 de SANTIAGO"/>
    <x v="1"/>
    <x v="0"/>
    <x v="1"/>
    <s v="20211126"/>
    <x v="0"/>
    <x v="1"/>
  </r>
  <r>
    <x v="3"/>
    <x v="3"/>
    <x v="0"/>
    <n v="18537756"/>
    <x v="3"/>
    <s v="JOSE IGNACIO FLORES ALFARO"/>
    <x v="3"/>
    <s v="201100804278700"/>
    <n v="519.75789999999995"/>
    <x v="0"/>
    <n v="15624110"/>
    <d v="2021-09-27T00:00:00"/>
    <s v="17702-2020"/>
    <s v="15 de SANTIAGO"/>
    <x v="4"/>
    <x v="0"/>
    <x v="0"/>
    <s v="20211122"/>
    <x v="0"/>
    <x v="1"/>
  </r>
  <r>
    <x v="4"/>
    <x v="4"/>
    <x v="0"/>
    <n v="17313467"/>
    <x v="3"/>
    <s v="DANITZA NATALIA MUÑOZ PARRA"/>
    <x v="3"/>
    <s v="201102002537900"/>
    <n v="284.84859999999998"/>
    <x v="0"/>
    <n v="8743901"/>
    <d v="2021-11-26T00:00:00"/>
    <s v="6763-2021"/>
    <s v="14 de SANTIAGO"/>
    <x v="1"/>
    <x v="0"/>
    <x v="0"/>
    <s v="20211227"/>
    <x v="0"/>
    <x v="2"/>
  </r>
  <r>
    <x v="4"/>
    <x v="4"/>
    <x v="0"/>
    <n v="17326266"/>
    <x v="3"/>
    <s v="NESTOR GABRIEL LEPILEO DE LA JARA"/>
    <x v="4"/>
    <s v="201601732626600"/>
    <n v="101.99630000000001"/>
    <x v="0"/>
    <n v="3130945"/>
    <d v="2021-11-26T00:00:00"/>
    <s v="4653-2021"/>
    <s v="2 de SANTIAGO"/>
    <x v="1"/>
    <x v="0"/>
    <x v="0"/>
    <s v="20211227"/>
    <x v="0"/>
    <x v="2"/>
  </r>
  <r>
    <x v="4"/>
    <x v="4"/>
    <x v="0"/>
    <n v="19223239"/>
    <x v="5"/>
    <s v="SARA DEL CARMEN MORALES PINCHULEF"/>
    <x v="0"/>
    <s v="201401922323900"/>
    <n v="159.14070000000001"/>
    <x v="0"/>
    <n v="4885086"/>
    <d v="2021-11-26T00:00:00"/>
    <s v="6182-2021"/>
    <s v="6 de SANTIAGO"/>
    <x v="1"/>
    <x v="0"/>
    <x v="0"/>
    <s v="20211227"/>
    <x v="0"/>
    <x v="2"/>
  </r>
  <r>
    <x v="4"/>
    <x v="4"/>
    <x v="0"/>
    <n v="19267290"/>
    <x v="5"/>
    <s v="YESSICA ELVIRA LÓPEZ PICHÚN"/>
    <x v="0"/>
    <s v="201401926729000"/>
    <n v="68.286799999999999"/>
    <x v="0"/>
    <n v="2096179"/>
    <d v="2021-11-26T00:00:00"/>
    <s v="18814-2020"/>
    <s v="2 de SANTIAGO"/>
    <x v="2"/>
    <x v="0"/>
    <x v="0"/>
    <s v="20211215"/>
    <x v="0"/>
    <x v="2"/>
  </r>
  <r>
    <x v="5"/>
    <x v="5"/>
    <x v="0"/>
    <n v="19354614"/>
    <x v="8"/>
    <s v="AYLINN NAYABET JO ÁLVAREZ PAVEZ"/>
    <x v="0"/>
    <s v="201401935461400"/>
    <n v="127.2856"/>
    <x v="0"/>
    <n v="3862543"/>
    <d v="2021-11-04T00:00:00"/>
    <s v="2942-2021"/>
    <s v="20 de SANTIAGO"/>
    <x v="2"/>
    <x v="0"/>
    <x v="0"/>
    <s v="20211216"/>
    <x v="0"/>
    <x v="2"/>
  </r>
  <r>
    <x v="5"/>
    <x v="5"/>
    <x v="0"/>
    <n v="19372924"/>
    <x v="2"/>
    <s v="ESTEFANY JUDITH PEREZ HERRERA"/>
    <x v="6"/>
    <s v="201701937292400"/>
    <n v="49.831899999999997"/>
    <x v="0"/>
    <n v="1512173"/>
    <d v="2021-11-04T00:00:00"/>
    <s v="92-2021"/>
    <s v="20 de SANTIAGO"/>
    <x v="0"/>
    <x v="0"/>
    <x v="0"/>
    <s v="20211217"/>
    <x v="0"/>
    <x v="2"/>
  </r>
  <r>
    <x v="5"/>
    <x v="5"/>
    <x v="0"/>
    <n v="18526964"/>
    <x v="6"/>
    <s v="MIGUEL ANGEL OJEDA CARCAMO"/>
    <x v="4"/>
    <s v="201601852696400"/>
    <n v="95.605599999999995"/>
    <x v="0"/>
    <n v="2901201"/>
    <d v="2021-11-04T00:00:00"/>
    <s v="45-2021"/>
    <s v="6 de SANTIAGO"/>
    <x v="2"/>
    <x v="0"/>
    <x v="0"/>
    <s v="20211215"/>
    <x v="0"/>
    <x v="2"/>
  </r>
  <r>
    <x v="5"/>
    <x v="5"/>
    <x v="0"/>
    <n v="18538515"/>
    <x v="7"/>
    <s v="NICOLE BELEN OLIVERA PEREZ"/>
    <x v="0"/>
    <s v="201401853851500"/>
    <n v="403.49740000000003"/>
    <x v="0"/>
    <n v="12244322"/>
    <d v="2021-11-04T00:00:00"/>
    <s v="4290-2021"/>
    <s v="7 de SANTIAGO"/>
    <x v="1"/>
    <x v="0"/>
    <x v="0"/>
    <s v="20211227"/>
    <x v="0"/>
    <x v="2"/>
  </r>
  <r>
    <x v="2"/>
    <x v="2"/>
    <x v="0"/>
    <n v="18821742"/>
    <x v="6"/>
    <s v="JOSÉ IGNACIO MALDONADO CIFUENTES"/>
    <x v="0"/>
    <s v="201401882174200"/>
    <n v="67.021500000000003"/>
    <x v="0"/>
    <n v="2003716.9875450002"/>
    <d v="2021-09-01T00:00:00"/>
    <s v="1178-2021"/>
    <s v="9 de SANTIAGO"/>
    <x v="1"/>
    <x v="0"/>
    <x v="0"/>
    <s v="20211126"/>
    <x v="0"/>
    <x v="1"/>
  </r>
  <r>
    <x v="2"/>
    <x v="2"/>
    <x v="0"/>
    <n v="18822345"/>
    <x v="10"/>
    <s v="FRANKLIN ESTEBAN MARTINEZ NAVEA"/>
    <x v="1"/>
    <s v="201300505460400"/>
    <n v="165.0926"/>
    <x v="0"/>
    <n v="4935712.3779380005"/>
    <d v="2021-09-01T00:00:00"/>
    <s v="5675-2020"/>
    <s v="25 de SANTIAGO"/>
    <x v="3"/>
    <x v="0"/>
    <x v="1"/>
    <s v="20211227"/>
    <x v="0"/>
    <x v="1"/>
  </r>
  <r>
    <x v="1"/>
    <x v="1"/>
    <x v="0"/>
    <n v="16996732"/>
    <x v="1"/>
    <s v="MIGUEL ALBERTO BUSTOS ALONSO"/>
    <x v="4"/>
    <s v="201601699673200"/>
    <n v="38.108400000000003"/>
    <x v="0"/>
    <n v="1115261"/>
    <d v="2021-03-10T00:00:00"/>
    <s v="15643-2020"/>
    <s v="15 de SANTIAGO"/>
    <x v="0"/>
    <x v="0"/>
    <x v="0"/>
    <s v="20210830"/>
    <x v="0"/>
    <x v="0"/>
  </r>
  <r>
    <x v="0"/>
    <x v="0"/>
    <x v="0"/>
    <n v="16331832"/>
    <x v="1"/>
    <s v="JONATHAN ALEXIS CALDERÓN SALAZAR"/>
    <x v="5"/>
    <s v="201000105577600"/>
    <n v="150.18119999999999"/>
    <x v="0"/>
    <n v="4412836"/>
    <d v="2021-03-29T00:00:00"/>
    <s v="13177-2020"/>
    <s v="16 de SANTIAGO"/>
    <x v="3"/>
    <x v="0"/>
    <x v="1"/>
    <s v="20210831"/>
    <x v="0"/>
    <x v="0"/>
  </r>
  <r>
    <x v="1"/>
    <x v="1"/>
    <x v="0"/>
    <n v="17595626"/>
    <x v="3"/>
    <s v="OSCAR RIGOBERTO MODINGER SILVA"/>
    <x v="0"/>
    <s v="201401759562600"/>
    <n v="45.157499999999999"/>
    <x v="0"/>
    <n v="1321557"/>
    <d v="2021-03-10T00:00:00"/>
    <s v="16757-2020"/>
    <s v="19 de SANTIAGO"/>
    <x v="0"/>
    <x v="0"/>
    <x v="0"/>
    <s v="20210830"/>
    <x v="0"/>
    <x v="0"/>
  </r>
  <r>
    <x v="0"/>
    <x v="0"/>
    <x v="0"/>
    <n v="18346012"/>
    <x v="7"/>
    <s v="JUAN PABLO CASANOVA ANGULO"/>
    <x v="0"/>
    <s v="201401834601200"/>
    <n v="426.39789999999999"/>
    <x v="0"/>
    <n v="12529024"/>
    <d v="2021-03-29T00:00:00"/>
    <s v="18117-2020"/>
    <s v="30 de SANTIAGO"/>
    <x v="1"/>
    <x v="0"/>
    <x v="0"/>
    <s v="20210826"/>
    <x v="0"/>
    <x v="0"/>
  </r>
  <r>
    <x v="0"/>
    <x v="0"/>
    <x v="0"/>
    <n v="18537639"/>
    <x v="6"/>
    <s v="SEBASTIAN ALEJANDRO RIVERA VARGAS"/>
    <x v="4"/>
    <s v="201601853763900"/>
    <n v="79.006"/>
    <x v="0"/>
    <n v="2321466"/>
    <d v="2021-03-29T00:00:00"/>
    <s v="15644-2020"/>
    <s v="15 de SANTIAGO"/>
    <x v="0"/>
    <x v="0"/>
    <x v="0"/>
    <s v="20210830"/>
    <x v="0"/>
    <x v="0"/>
  </r>
  <r>
    <x v="0"/>
    <x v="0"/>
    <x v="0"/>
    <n v="18546960"/>
    <x v="3"/>
    <s v="YAMIR EDUARDO GARCIA LOBOS"/>
    <x v="2"/>
    <s v="201500709607000"/>
    <n v="132.3409"/>
    <x v="0"/>
    <n v="3888627"/>
    <d v="2021-03-29T00:00:00"/>
    <s v="14523-2020"/>
    <s v="3 de SANTIAGO"/>
    <x v="0"/>
    <x v="0"/>
    <x v="1"/>
    <s v="20210830"/>
    <x v="0"/>
    <x v="0"/>
  </r>
  <r>
    <x v="0"/>
    <x v="0"/>
    <x v="0"/>
    <n v="19253301"/>
    <x v="8"/>
    <s v="CAMILA CONSTANZA ADRIAN DÍAZ"/>
    <x v="0"/>
    <s v="201401925330100"/>
    <n v="64.521000000000001"/>
    <x v="0"/>
    <n v="1895847"/>
    <d v="2021-03-29T00:00:00"/>
    <s v="14882-2020"/>
    <s v="30 de SANTIAGO"/>
    <x v="2"/>
    <x v="0"/>
    <x v="0"/>
    <s v="20210830"/>
    <x v="0"/>
    <x v="0"/>
  </r>
  <r>
    <x v="0"/>
    <x v="0"/>
    <x v="0"/>
    <n v="19366501"/>
    <x v="5"/>
    <s v="PABLO IGNACIO SALINAS HUENCHUR"/>
    <x v="0"/>
    <s v="201401936650100"/>
    <n v="126.3648"/>
    <x v="0"/>
    <n v="3713029"/>
    <d v="2021-03-29T00:00:00"/>
    <s v="14867-2020"/>
    <s v="23 de SANTIAGO"/>
    <x v="2"/>
    <x v="0"/>
    <x v="0"/>
    <s v="20210827"/>
    <x v="0"/>
    <x v="0"/>
  </r>
  <r>
    <x v="7"/>
    <x v="7"/>
    <x v="0"/>
    <n v="16724696"/>
    <x v="1"/>
    <s v="CYNTHIA ESTEFANY GUZMÁN VÉLIZ"/>
    <x v="3"/>
    <s v="201100108926000"/>
    <n v="99.524100000000004"/>
    <x v="0"/>
    <n v="2897674"/>
    <d v="2021-02-08T00:00:00"/>
    <s v="6503-2020"/>
    <s v="27 de SANTIAGO"/>
    <x v="2"/>
    <x v="0"/>
    <x v="0"/>
    <s v="20210830"/>
    <x v="0"/>
    <x v="4"/>
  </r>
  <r>
    <x v="7"/>
    <x v="7"/>
    <x v="0"/>
    <n v="17122672"/>
    <x v="9"/>
    <s v="YANINA ALEJANDRA RAMIREZ VENEGAS"/>
    <x v="1"/>
    <s v="201300503244900"/>
    <n v="179.7542"/>
    <x v="0"/>
    <n v="5233597"/>
    <d v="2021-02-08T00:00:00"/>
    <s v="3067-2020"/>
    <s v="21 de SANTIAGO"/>
    <x v="2"/>
    <x v="0"/>
    <x v="1"/>
    <s v="20210830"/>
    <x v="0"/>
    <x v="4"/>
  </r>
  <r>
    <x v="7"/>
    <x v="7"/>
    <x v="0"/>
    <n v="17171739"/>
    <x v="1"/>
    <s v="FELIPE ALEJANDRO MONTENEGRO ÁVILA"/>
    <x v="3"/>
    <s v="201101510487400"/>
    <n v="41.005800000000001"/>
    <x v="0"/>
    <n v="1193896"/>
    <d v="2021-02-08T00:00:00"/>
    <s v="5624-2020"/>
    <s v="14 de SANTIAGO"/>
    <x v="2"/>
    <x v="0"/>
    <x v="0"/>
    <s v="20210830"/>
    <x v="0"/>
    <x v="4"/>
  </r>
  <r>
    <x v="2"/>
    <x v="2"/>
    <x v="0"/>
    <n v="18136931"/>
    <x v="4"/>
    <s v="LUIS FELIPE AGUILERA VEGA"/>
    <x v="5"/>
    <s v="201001208591500"/>
    <n v="165.42760000000001"/>
    <x v="0"/>
    <n v="4945727.7489880007"/>
    <d v="2021-09-01T00:00:00"/>
    <s v="13230-2020"/>
    <s v="26 de SANTIAGO"/>
    <x v="1"/>
    <x v="0"/>
    <x v="1"/>
    <s v="20211126"/>
    <x v="0"/>
    <x v="1"/>
  </r>
  <r>
    <x v="2"/>
    <x v="2"/>
    <x v="0"/>
    <n v="18463818"/>
    <x v="8"/>
    <s v="VALENTINA GERTTI NAVARRETE ALFARO"/>
    <x v="1"/>
    <s v="201300910932800"/>
    <n v="415.65140000000002"/>
    <x v="0"/>
    <n v="12426576.114782002"/>
    <d v="2021-09-01T00:00:00"/>
    <s v="16727-2020"/>
    <s v="6 de SANTIAGO"/>
    <x v="4"/>
    <x v="0"/>
    <x v="1"/>
    <s v="20211122"/>
    <x v="0"/>
    <x v="1"/>
  </r>
  <r>
    <x v="2"/>
    <x v="2"/>
    <x v="0"/>
    <n v="18485648"/>
    <x v="9"/>
    <s v="NICOLE ANDREA MELLA CONCHA"/>
    <x v="0"/>
    <s v="201401848564800"/>
    <n v="388.05759999999998"/>
    <x v="0"/>
    <n v="11601614.485888001"/>
    <d v="2021-09-01T00:00:00"/>
    <s v="18636-2020"/>
    <s v="3 de SANTIAGO"/>
    <x v="2"/>
    <x v="0"/>
    <x v="0"/>
    <s v="20211115"/>
    <x v="0"/>
    <x v="1"/>
  </r>
  <r>
    <x v="2"/>
    <x v="2"/>
    <x v="0"/>
    <n v="18910166"/>
    <x v="2"/>
    <s v="RODRIGO ELIAS ANDA DOS REIS"/>
    <x v="0"/>
    <s v="201401891016600"/>
    <n v="116.55970000000001"/>
    <x v="0"/>
    <n v="3484742.2238110001"/>
    <d v="2021-09-01T00:00:00"/>
    <s v="18555-2020"/>
    <s v="4 de SANTIAGO"/>
    <x v="1"/>
    <x v="0"/>
    <x v="0"/>
    <s v="20211126"/>
    <x v="0"/>
    <x v="1"/>
  </r>
  <r>
    <x v="2"/>
    <x v="2"/>
    <x v="0"/>
    <n v="18927573"/>
    <x v="4"/>
    <s v="CAROL ANDREA POBLETE ESCALONA"/>
    <x v="0"/>
    <s v="201401892757300"/>
    <n v="471.05290000000002"/>
    <x v="0"/>
    <n v="14082894.261727002"/>
    <d v="2021-09-01T00:00:00"/>
    <s v="17768-2020"/>
    <s v="16 de SANTIAGO"/>
    <x v="2"/>
    <x v="0"/>
    <x v="0"/>
    <s v="20211117"/>
    <x v="0"/>
    <x v="1"/>
  </r>
  <r>
    <x v="2"/>
    <x v="2"/>
    <x v="0"/>
    <n v="18969595"/>
    <x v="4"/>
    <s v="FERNANDA KARIME MARIN BORDONES"/>
    <x v="6"/>
    <s v="201701896959500"/>
    <n v="55.4803"/>
    <x v="0"/>
    <n v="1658674.0013890001"/>
    <d v="2021-09-01T00:00:00"/>
    <s v="5311-2020"/>
    <s v="11 de SANTIAGO"/>
    <x v="1"/>
    <x v="0"/>
    <x v="0"/>
    <s v="20211126"/>
    <x v="0"/>
    <x v="1"/>
  </r>
  <r>
    <x v="2"/>
    <x v="2"/>
    <x v="0"/>
    <n v="18333520"/>
    <x v="4"/>
    <s v="VALESKA ALEJANDRA PEREZ BRAVO"/>
    <x v="3"/>
    <s v="201100108608000"/>
    <n v="306.87090000000001"/>
    <x v="0"/>
    <n v="9174405.7550670002"/>
    <d v="2021-09-01T00:00:00"/>
    <s v="16640-2020"/>
    <s v="28 de SANTIAGO"/>
    <x v="2"/>
    <x v="0"/>
    <x v="0"/>
    <s v="20211217"/>
    <x v="0"/>
    <x v="1"/>
  </r>
  <r>
    <x v="2"/>
    <x v="2"/>
    <x v="0"/>
    <n v="12121769"/>
    <x v="9"/>
    <s v="MARTA FILOMENA OSES SOTO"/>
    <x v="6"/>
    <s v="201701212176900"/>
    <n v="69.870999999999995"/>
    <x v="0"/>
    <n v="2088907.4347299999"/>
    <d v="2021-09-01T00:00:00"/>
    <s v="1214-2021"/>
    <s v="13 de SANTIAGO"/>
    <x v="0"/>
    <x v="0"/>
    <x v="0"/>
    <s v="20211119"/>
    <x v="0"/>
    <x v="1"/>
  </r>
  <r>
    <x v="2"/>
    <x v="2"/>
    <x v="0"/>
    <n v="19023394"/>
    <x v="9"/>
    <s v="DIEGO FELIPE NEIRA CURRIN"/>
    <x v="0"/>
    <s v="201400808687200"/>
    <n v="144.5702"/>
    <x v="0"/>
    <n v="4322161.7784259999"/>
    <d v="2021-09-01T00:00:00"/>
    <s v="18563-2020"/>
    <s v="12 de SANTIAGO"/>
    <x v="1"/>
    <x v="0"/>
    <x v="1"/>
    <s v="20211126"/>
    <x v="0"/>
    <x v="1"/>
  </r>
  <r>
    <x v="3"/>
    <x v="3"/>
    <x v="0"/>
    <n v="18537461"/>
    <x v="4"/>
    <s v="LUIS FABIÁN ROMERO HERNÁNDEZ"/>
    <x v="3"/>
    <s v="201101602665500"/>
    <n v="272.12060000000002"/>
    <x v="0"/>
    <n v="8180043"/>
    <d v="2021-09-27T00:00:00"/>
    <s v="1250-2021"/>
    <s v="7 de SANTIAGO"/>
    <x v="2"/>
    <x v="0"/>
    <x v="0"/>
    <s v="20211116"/>
    <x v="0"/>
    <x v="1"/>
  </r>
  <r>
    <x v="0"/>
    <x v="0"/>
    <x v="0"/>
    <n v="17515066"/>
    <x v="0"/>
    <s v="MARIA ELIANA PULGAR HERNANDEZ"/>
    <x v="3"/>
    <s v="201100108130000"/>
    <n v="143.8194"/>
    <x v="0"/>
    <n v="4225904"/>
    <d v="2021-03-29T00:00:00"/>
    <s v="14204-2020"/>
    <s v="15 de SANTIAGO"/>
    <x v="3"/>
    <x v="0"/>
    <x v="0"/>
    <s v="20210831"/>
    <x v="0"/>
    <x v="0"/>
  </r>
  <r>
    <x v="7"/>
    <x v="7"/>
    <x v="0"/>
    <n v="18148898"/>
    <x v="4"/>
    <s v="ALVARO FELIPE MATIAS CERDA MORENO"/>
    <x v="1"/>
    <s v="201301011361900"/>
    <n v="484.7946"/>
    <x v="0"/>
    <n v="14114940"/>
    <d v="2021-02-08T00:00:00"/>
    <s v="9706-2020"/>
    <s v="29 de SANTIAGO"/>
    <x v="4"/>
    <x v="0"/>
    <x v="1"/>
    <s v="20210831"/>
    <x v="0"/>
    <x v="4"/>
  </r>
  <r>
    <x v="7"/>
    <x v="7"/>
    <x v="0"/>
    <n v="18186286"/>
    <x v="1"/>
    <s v="ERICK ALEXIS ESPINOZA PEREZ"/>
    <x v="1"/>
    <s v="201300809375700"/>
    <n v="281.32799999999997"/>
    <x v="0"/>
    <n v="8190949"/>
    <d v="2021-02-08T00:00:00"/>
    <s v="9701-2020"/>
    <s v="2 de SANTIAGO"/>
    <x v="4"/>
    <x v="0"/>
    <x v="1"/>
    <s v="20210831"/>
    <x v="0"/>
    <x v="4"/>
  </r>
  <r>
    <x v="7"/>
    <x v="7"/>
    <x v="0"/>
    <n v="18616507"/>
    <x v="10"/>
    <s v="BEATRIZ EUGENIA PÉREZ GALAZ"/>
    <x v="0"/>
    <s v="201401861650700"/>
    <n v="84.721400000000003"/>
    <x v="0"/>
    <n v="2466689"/>
    <d v="2021-02-10T00:00:00"/>
    <s v="28147-2018"/>
    <s v="10 de SANTIAGO"/>
    <x v="3"/>
    <x v="0"/>
    <x v="0"/>
    <s v="20210831"/>
    <x v="0"/>
    <x v="4"/>
  </r>
  <r>
    <x v="7"/>
    <x v="7"/>
    <x v="0"/>
    <n v="18843738"/>
    <x v="7"/>
    <s v="JONATHAN RODRIGO MORALES HERNÁNDEZ"/>
    <x v="3"/>
    <s v="201101910807800"/>
    <n v="316.05970000000002"/>
    <x v="0"/>
    <n v="9202173"/>
    <d v="2021-02-10T00:00:00"/>
    <s v="1227-2019"/>
    <s v="6 de SANTIAGO"/>
    <x v="2"/>
    <x v="0"/>
    <x v="0"/>
    <s v="20210830"/>
    <x v="0"/>
    <x v="4"/>
  </r>
  <r>
    <x v="7"/>
    <x v="7"/>
    <x v="0"/>
    <n v="16927322"/>
    <x v="6"/>
    <s v="IVÓN DEL CARMEN CASAS MORALES"/>
    <x v="3"/>
    <s v="201100809908700"/>
    <n v="95.452399999999997"/>
    <x v="0"/>
    <n v="2779125"/>
    <d v="2021-02-10T00:00:00"/>
    <s v="32211-2018"/>
    <s v="1 de SANTIAGO"/>
    <x v="4"/>
    <x v="0"/>
    <x v="0"/>
    <s v="20210831"/>
    <x v="0"/>
    <x v="4"/>
  </r>
  <r>
    <x v="7"/>
    <x v="7"/>
    <x v="0"/>
    <n v="17198450"/>
    <x v="8"/>
    <s v="ANITA NICOLE SANZANA CORONADO"/>
    <x v="5"/>
    <s v="201001209125900"/>
    <n v="128.37119999999999"/>
    <x v="0"/>
    <n v="3737566"/>
    <d v="2021-02-10T00:00:00"/>
    <s v="11903-2018"/>
    <s v="8 de SANTIAGO"/>
    <x v="1"/>
    <x v="0"/>
    <x v="1"/>
    <s v="20210831"/>
    <x v="0"/>
    <x v="4"/>
  </r>
  <r>
    <x v="5"/>
    <x v="5"/>
    <x v="0"/>
    <n v="17574282"/>
    <x v="9"/>
    <s v="DANIELA ALEJANDRA RIVAS SILVA"/>
    <x v="3"/>
    <s v="201100704524600"/>
    <n v="1019.4619"/>
    <x v="0"/>
    <n v="30936061"/>
    <d v="2021-11-04T00:00:00"/>
    <s v="19050-2020"/>
    <s v="13 de SANTIAGO"/>
    <x v="1"/>
    <x v="0"/>
    <x v="0"/>
    <s v="20211227"/>
    <x v="0"/>
    <x v="2"/>
  </r>
  <r>
    <x v="5"/>
    <x v="5"/>
    <x v="0"/>
    <n v="17110993"/>
    <x v="4"/>
    <s v="JORGE ANTONIO FUENTES LOPEZ"/>
    <x v="0"/>
    <s v="201400708747100"/>
    <n v="366.22199999999998"/>
    <x v="0"/>
    <n v="11113185"/>
    <d v="2021-11-04T00:00:00"/>
    <s v="1006-2021"/>
    <s v="19 de SANTIAGO"/>
    <x v="0"/>
    <x v="0"/>
    <x v="1"/>
    <s v="20211217"/>
    <x v="0"/>
    <x v="2"/>
  </r>
  <r>
    <x v="5"/>
    <x v="5"/>
    <x v="0"/>
    <n v="19391654"/>
    <x v="1"/>
    <s v="TAMARA ANDREA MATURANA FUENTES"/>
    <x v="4"/>
    <s v="201601939165400"/>
    <n v="27.209"/>
    <x v="0"/>
    <n v="825670"/>
    <d v="2021-11-04T00:00:00"/>
    <s v="14520-2020"/>
    <s v="3 de SANTIAGO"/>
    <x v="0"/>
    <x v="0"/>
    <x v="0"/>
    <s v="20211217"/>
    <x v="0"/>
    <x v="2"/>
  </r>
  <r>
    <x v="5"/>
    <x v="5"/>
    <x v="0"/>
    <n v="19421791"/>
    <x v="7"/>
    <s v="VALENTINA PAZ SOLEDAD VERDUGO GAJARDO"/>
    <x v="2"/>
    <s v="201500711188600"/>
    <n v="353.51139999999998"/>
    <x v="0"/>
    <n v="10727473"/>
    <d v="2021-11-04T00:00:00"/>
    <s v="4579-2021"/>
    <s v="16 de SANTIAGO"/>
    <x v="6"/>
    <x v="0"/>
    <x v="1"/>
    <s v="20211220"/>
    <x v="0"/>
    <x v="2"/>
  </r>
  <r>
    <x v="3"/>
    <x v="3"/>
    <x v="0"/>
    <n v="18848947"/>
    <x v="0"/>
    <s v="BARBARA MAGALY LARA BURGOS"/>
    <x v="1"/>
    <s v="201300809609700"/>
    <n v="414.36360000000002"/>
    <x v="0"/>
    <n v="12455919"/>
    <d v="2021-09-27T00:00:00"/>
    <s v="18181-2020"/>
    <s v="16 de SANTIAGO"/>
    <x v="0"/>
    <x v="0"/>
    <x v="1"/>
    <s v="20211119"/>
    <x v="0"/>
    <x v="1"/>
  </r>
  <r>
    <x v="6"/>
    <x v="6"/>
    <x v="0"/>
    <n v="17414258"/>
    <x v="4"/>
    <s v="PAULO IGNACIO OLIVERO HURTADO"/>
    <x v="1"/>
    <s v="201300803909700"/>
    <n v="16.471800000000002"/>
    <x v="0"/>
    <n v="490130"/>
    <d v="2021-08-05T00:00:00"/>
    <s v="4935-2017"/>
    <s v="28 de SANTIAGO"/>
    <x v="1"/>
    <x v="0"/>
    <x v="1"/>
    <s v="20211126"/>
    <x v="0"/>
    <x v="3"/>
  </r>
  <r>
    <x v="6"/>
    <x v="6"/>
    <x v="0"/>
    <n v="17521796"/>
    <x v="6"/>
    <s v="FRANCISCA DEL CARMEN AGUILERA GALAZ"/>
    <x v="5"/>
    <s v="201000907500000"/>
    <n v="45.1233"/>
    <x v="0"/>
    <n v="1342676"/>
    <d v="2021-08-05T00:00:00"/>
    <s v="1225-2021"/>
    <s v="24 de SANTIAGO"/>
    <x v="1"/>
    <x v="0"/>
    <x v="1"/>
    <s v="20211126"/>
    <x v="0"/>
    <x v="3"/>
  </r>
  <r>
    <x v="6"/>
    <x v="6"/>
    <x v="0"/>
    <n v="17526789"/>
    <x v="10"/>
    <s v="JOSÉ MIGUEL GONZÁLEZ MOYA"/>
    <x v="3"/>
    <s v="201100908040800"/>
    <n v="77.130300000000005"/>
    <x v="0"/>
    <n v="2295068"/>
    <d v="2021-08-05T00:00:00"/>
    <s v="32800-2019"/>
    <s v="25 de SANTIAGO"/>
    <x v="2"/>
    <x v="0"/>
    <x v="0"/>
    <s v="20211117"/>
    <x v="0"/>
    <x v="3"/>
  </r>
  <r>
    <x v="6"/>
    <x v="6"/>
    <x v="0"/>
    <n v="17669687"/>
    <x v="6"/>
    <s v="KATHERINE ANDREA GONZÁLEZ MORALES"/>
    <x v="2"/>
    <s v="201500706203000"/>
    <n v="47.750399999999999"/>
    <x v="0"/>
    <n v="1420848"/>
    <d v="2021-08-05T00:00:00"/>
    <s v="42100-2018"/>
    <s v="23 de SANTIAGO"/>
    <x v="4"/>
    <x v="0"/>
    <x v="1"/>
    <s v="20211122"/>
    <x v="0"/>
    <x v="3"/>
  </r>
  <r>
    <x v="6"/>
    <x v="6"/>
    <x v="0"/>
    <n v="18328213"/>
    <x v="10"/>
    <s v="DIEGO FELIX ROJAS SARAVIA"/>
    <x v="4"/>
    <s v="201601832821300"/>
    <n v="126.7762"/>
    <x v="0"/>
    <n v="3772317"/>
    <d v="2021-08-05T00:00:00"/>
    <s v="904-2020"/>
    <s v="18 de SANTIAGO"/>
    <x v="3"/>
    <x v="0"/>
    <x v="0"/>
    <s v="20211230"/>
    <x v="0"/>
    <x v="3"/>
  </r>
  <r>
    <x v="2"/>
    <x v="2"/>
    <x v="0"/>
    <n v="16409024"/>
    <x v="0"/>
    <s v="RODRIGO ALEJANDRO DÍAZ ULLOA"/>
    <x v="5"/>
    <s v="201000105728000"/>
    <n v="198.47710000000001"/>
    <x v="0"/>
    <n v="5933796.4221730009"/>
    <d v="2021-09-01T00:00:00"/>
    <s v="16324-2020"/>
    <s v="17 de SANTIAGO"/>
    <x v="3"/>
    <x v="0"/>
    <x v="1"/>
    <s v="20211220"/>
    <x v="0"/>
    <x v="1"/>
  </r>
  <r>
    <x v="2"/>
    <x v="2"/>
    <x v="0"/>
    <n v="16275945"/>
    <x v="4"/>
    <s v="ROSARIO ALEXANDRA PIÑA NAVAS"/>
    <x v="0"/>
    <s v="201401627594500"/>
    <n v="214.70740000000001"/>
    <x v="0"/>
    <n v="6419027.6960620005"/>
    <d v="2021-09-01T00:00:00"/>
    <s v="16696-2020"/>
    <s v="20 de SANTIAGO"/>
    <x v="0"/>
    <x v="0"/>
    <x v="0"/>
    <s v="20211119"/>
    <x v="0"/>
    <x v="1"/>
  </r>
  <r>
    <x v="2"/>
    <x v="2"/>
    <x v="0"/>
    <n v="16879175"/>
    <x v="8"/>
    <s v="KATHERINE NATALY MORALES PINILLA"/>
    <x v="0"/>
    <s v="201401687917500"/>
    <n v="164.09569999999999"/>
    <x v="0"/>
    <n v="4905908.4274909999"/>
    <d v="2021-09-01T00:00:00"/>
    <s v="16011-2020"/>
    <s v="10 de SANTIAGO"/>
    <x v="1"/>
    <x v="0"/>
    <x v="0"/>
    <s v="20211126"/>
    <x v="0"/>
    <x v="1"/>
  </r>
  <r>
    <x v="2"/>
    <x v="2"/>
    <x v="0"/>
    <n v="16880714"/>
    <x v="6"/>
    <s v="IVETTE DE LOS ANGELES MINCHEL GARCÍA"/>
    <x v="5"/>
    <s v="201000106859200"/>
    <n v="283.4923"/>
    <x v="0"/>
    <n v="8475464.4009489994"/>
    <d v="2021-09-01T00:00:00"/>
    <s v="228-2021"/>
    <s v="1 de SANTIAGO"/>
    <x v="2"/>
    <x v="0"/>
    <x v="1"/>
    <s v="20211215"/>
    <x v="0"/>
    <x v="1"/>
  </r>
  <r>
    <x v="2"/>
    <x v="2"/>
    <x v="0"/>
    <n v="16434383"/>
    <x v="7"/>
    <s v="VIOLETA ANDREA NORÍN MARIÑÁN"/>
    <x v="3"/>
    <s v="201101510263400"/>
    <n v="283.71300000000002"/>
    <x v="0"/>
    <n v="8482062.5871900003"/>
    <d v="2021-09-01T00:00:00"/>
    <s v="12843-2020"/>
    <s v="25 de SANTIAGO"/>
    <x v="0"/>
    <x v="0"/>
    <x v="0"/>
    <s v="20211119"/>
    <x v="0"/>
    <x v="1"/>
  </r>
  <r>
    <x v="8"/>
    <x v="8"/>
    <x v="0"/>
    <n v="19554468"/>
    <x v="7"/>
    <s v="SCARLETT JACQUELINE ROA ORELLANA"/>
    <x v="1"/>
    <s v="201301008789400"/>
    <n v="301.73509999999999"/>
    <x v="0"/>
    <n v="8959131"/>
    <d v="2021-06-25T00:00:00"/>
    <s v="14742-2020"/>
    <s v="8 de SANTIAGO"/>
    <x v="1"/>
    <x v="0"/>
    <x v="1"/>
    <s v="20210831"/>
    <x v="0"/>
    <x v="5"/>
  </r>
  <r>
    <x v="8"/>
    <x v="8"/>
    <x v="0"/>
    <n v="24029483"/>
    <x v="9"/>
    <s v="YOLANDA ELIZABETH BARRERA PAREDES"/>
    <x v="4"/>
    <s v="201602402948300"/>
    <n v="59.511200000000002"/>
    <x v="0"/>
    <n v="1767009"/>
    <d v="2021-06-25T00:00:00"/>
    <s v="2557-2020"/>
    <s v="17 de SANTIAGO"/>
    <x v="3"/>
    <x v="0"/>
    <x v="0"/>
    <s v="20210830"/>
    <x v="0"/>
    <x v="5"/>
  </r>
  <r>
    <x v="3"/>
    <x v="3"/>
    <x v="0"/>
    <n v="19331612"/>
    <x v="3"/>
    <s v="FERNANDA VALENTINA SOTO MARTINEZ"/>
    <x v="2"/>
    <s v="201500703583000"/>
    <n v="71.966200000000001"/>
    <x v="0"/>
    <n v="2163330"/>
    <d v="2021-09-27T00:00:00"/>
    <s v="16408-2020"/>
    <s v="9 de SANTIAGO"/>
    <x v="0"/>
    <x v="0"/>
    <x v="1"/>
    <s v="20211119"/>
    <x v="0"/>
    <x v="1"/>
  </r>
  <r>
    <x v="6"/>
    <x v="6"/>
    <x v="0"/>
    <n v="18129091"/>
    <x v="7"/>
    <s v="ALEJANDRO ESTEBAN VIDAL MIRANDA"/>
    <x v="0"/>
    <s v="201401812909100"/>
    <n v="212.90270000000001"/>
    <x v="0"/>
    <n v="6335073"/>
    <d v="2021-08-05T00:00:00"/>
    <s v="35904-2019"/>
    <s v="14 de SANTIAGO"/>
    <x v="2"/>
    <x v="0"/>
    <x v="0"/>
    <s v="20211117"/>
    <x v="0"/>
    <x v="3"/>
  </r>
  <r>
    <x v="6"/>
    <x v="6"/>
    <x v="0"/>
    <n v="18287141"/>
    <x v="7"/>
    <s v="WILLIAMS ALEJANDRO RIQUELME VILLARREAL"/>
    <x v="3"/>
    <s v="201100211500100"/>
    <n v="53.851100000000002"/>
    <x v="0"/>
    <n v="1602378"/>
    <d v="2021-08-05T00:00:00"/>
    <s v="20667-2019"/>
    <s v="24 de SANTIAGO"/>
    <x v="2"/>
    <x v="0"/>
    <x v="0"/>
    <s v="20211117"/>
    <x v="0"/>
    <x v="3"/>
  </r>
  <r>
    <x v="2"/>
    <x v="2"/>
    <x v="0"/>
    <n v="16176371"/>
    <x v="3"/>
    <s v="NIBALDO SEBASTIAN MACAYA FLORES"/>
    <x v="6"/>
    <s v="201701617637100"/>
    <n v="98.9041"/>
    <x v="0"/>
    <n v="2956899.2831830001"/>
    <d v="2021-09-01T00:00:00"/>
    <s v="18967-2020"/>
    <s v="12 de SANTIAGO"/>
    <x v="2"/>
    <x v="0"/>
    <x v="0"/>
    <s v="20211117"/>
    <x v="0"/>
    <x v="1"/>
  </r>
  <r>
    <x v="2"/>
    <x v="2"/>
    <x v="0"/>
    <n v="16781834"/>
    <x v="2"/>
    <s v="CAROLINA FRANCISCA PERALTA VIDAL"/>
    <x v="0"/>
    <s v="201401678183400"/>
    <n v="97.005099999999999"/>
    <x v="0"/>
    <n v="2900125.5828129998"/>
    <d v="2021-09-01T00:00:00"/>
    <s v="4259-2020"/>
    <s v="26 de SANTIAGO"/>
    <x v="2"/>
    <x v="0"/>
    <x v="0"/>
    <s v="20211118"/>
    <x v="0"/>
    <x v="1"/>
  </r>
  <r>
    <x v="2"/>
    <x v="2"/>
    <x v="0"/>
    <n v="16913932"/>
    <x v="1"/>
    <s v="DAYSI NINOSKA VARGAS SALDAÑA"/>
    <x v="6"/>
    <s v="201701691393200"/>
    <n v="54.400599999999997"/>
    <x v="0"/>
    <n v="1626394.6099779999"/>
    <d v="2021-09-01T00:00:00"/>
    <s v="1105-2021"/>
    <s v="15 de SANTIAGO"/>
    <x v="2"/>
    <x v="0"/>
    <x v="0"/>
    <s v="20211117"/>
    <x v="0"/>
    <x v="1"/>
  </r>
  <r>
    <x v="2"/>
    <x v="2"/>
    <x v="0"/>
    <n v="16341525"/>
    <x v="7"/>
    <s v="MAURICIO JESÚS HERRERA RETAMALES"/>
    <x v="0"/>
    <s v="201401634152500"/>
    <n v="24.819700000000001"/>
    <x v="0"/>
    <n v="742025.3876110001"/>
    <d v="2021-09-01T00:00:00"/>
    <s v="764-2018"/>
    <s v="2 de TALAGANTE"/>
    <x v="3"/>
    <x v="1"/>
    <x v="0"/>
    <s v="20211222"/>
    <x v="0"/>
    <x v="1"/>
  </r>
  <r>
    <x v="4"/>
    <x v="4"/>
    <x v="0"/>
    <n v="18348201"/>
    <x v="6"/>
    <s v="FRANCO ANTONIO SILVA CASTRO"/>
    <x v="3"/>
    <s v="201101009230900"/>
    <n v="32.686799999999998"/>
    <x v="0"/>
    <n v="1003375"/>
    <d v="2021-11-26T00:00:00"/>
    <s v="5667-2020"/>
    <s v="24 de SANTIAGO"/>
    <x v="3"/>
    <x v="0"/>
    <x v="0"/>
    <s v="20211220"/>
    <x v="0"/>
    <x v="2"/>
  </r>
  <r>
    <x v="8"/>
    <x v="8"/>
    <x v="0"/>
    <n v="19667739"/>
    <x v="7"/>
    <s v="SOFIA MACARENA ALFARO ADAOS"/>
    <x v="4"/>
    <s v="201601966773900"/>
    <n v="60.218400000000003"/>
    <x v="0"/>
    <n v="1788007"/>
    <d v="2021-06-25T00:00:00"/>
    <s v="15650-2020"/>
    <s v="29 de SANTIAGO"/>
    <x v="0"/>
    <x v="0"/>
    <x v="0"/>
    <s v="20210830"/>
    <x v="0"/>
    <x v="5"/>
  </r>
  <r>
    <x v="0"/>
    <x v="0"/>
    <x v="0"/>
    <n v="18885714"/>
    <x v="4"/>
    <s v="CONSTANZA CAROLINA HENRIQUEZ REYES"/>
    <x v="0"/>
    <s v="201401888571400"/>
    <n v="249.95779999999999"/>
    <x v="0"/>
    <n v="7344613"/>
    <d v="2021-03-29T00:00:00"/>
    <s v="14652-2020"/>
    <s v="11 de SANTIAGO"/>
    <x v="3"/>
    <x v="0"/>
    <x v="0"/>
    <s v="20210831"/>
    <x v="0"/>
    <x v="0"/>
  </r>
  <r>
    <x v="0"/>
    <x v="0"/>
    <x v="0"/>
    <n v="21872466"/>
    <x v="3"/>
    <s v="RICARDO EZEQUIEL RALDE "/>
    <x v="4"/>
    <s v="201602187246600"/>
    <n v="21.610900000000001"/>
    <x v="0"/>
    <n v="635002"/>
    <d v="2021-03-29T00:00:00"/>
    <s v="1843-2020"/>
    <s v="20 de SANTIAGO"/>
    <x v="3"/>
    <x v="0"/>
    <x v="0"/>
    <s v="20210830"/>
    <x v="0"/>
    <x v="0"/>
  </r>
  <r>
    <x v="0"/>
    <x v="0"/>
    <x v="0"/>
    <n v="15271113"/>
    <x v="10"/>
    <s v="PATRICIO ALEJANDRO HENRIQUEZ HENRIQUEZ"/>
    <x v="0"/>
    <s v="201401527111300"/>
    <n v="242.864"/>
    <x v="0"/>
    <n v="7136172"/>
    <d v="2021-03-29T00:00:00"/>
    <s v="15222-2020"/>
    <s v="7 de SANTIAGO"/>
    <x v="1"/>
    <x v="0"/>
    <x v="0"/>
    <s v="20210824"/>
    <x v="0"/>
    <x v="0"/>
  </r>
  <r>
    <x v="0"/>
    <x v="0"/>
    <x v="0"/>
    <n v="18113386"/>
    <x v="9"/>
    <s v="YASMÍN ANDREA CABALLERÍA ÓRDENES"/>
    <x v="3"/>
    <s v="201100301874200"/>
    <n v="620.2079"/>
    <x v="0"/>
    <n v="18223823"/>
    <d v="2021-03-29T00:00:00"/>
    <s v="17496-2020"/>
    <s v="5 de SANTIAGO"/>
    <x v="2"/>
    <x v="0"/>
    <x v="0"/>
    <s v="20211215"/>
    <x v="0"/>
    <x v="0"/>
  </r>
  <r>
    <x v="0"/>
    <x v="0"/>
    <x v="0"/>
    <n v="18060938"/>
    <x v="8"/>
    <s v="NATHALIE FERNANDA STECK SILVA"/>
    <x v="5"/>
    <s v="201000102601600"/>
    <n v="692.66279999999995"/>
    <x v="0"/>
    <n v="20352795"/>
    <d v="2021-03-29T00:00:00"/>
    <s v="17664-2020"/>
    <s v="15 de SANTIAGO"/>
    <x v="0"/>
    <x v="0"/>
    <x v="1"/>
    <s v="20210830"/>
    <x v="0"/>
    <x v="0"/>
  </r>
  <r>
    <x v="0"/>
    <x v="0"/>
    <x v="0"/>
    <n v="19126609"/>
    <x v="7"/>
    <s v="CRISTIAN OSVALDO BURGOS OCARES"/>
    <x v="0"/>
    <s v="201401912660900"/>
    <n v="28.587"/>
    <x v="0"/>
    <n v="839984"/>
    <d v="2021-03-29T00:00:00"/>
    <s v="13776-2018"/>
    <s v="22 de SANTIAGO"/>
    <x v="3"/>
    <x v="1"/>
    <x v="0"/>
    <s v="20210830"/>
    <x v="0"/>
    <x v="0"/>
  </r>
  <r>
    <x v="6"/>
    <x v="6"/>
    <x v="0"/>
    <n v="11670167"/>
    <x v="6"/>
    <s v="PURISIMA JANETTE CASTILLO VIELMA"/>
    <x v="6"/>
    <s v="201701167016700"/>
    <n v="34.088000000000001"/>
    <x v="0"/>
    <n v="1014313"/>
    <d v="2021-08-03T00:00:00"/>
    <s v="10480-2020"/>
    <s v="16 de SANTIAGO"/>
    <x v="0"/>
    <x v="0"/>
    <x v="0"/>
    <s v="20211119"/>
    <x v="0"/>
    <x v="3"/>
  </r>
  <r>
    <x v="3"/>
    <x v="3"/>
    <x v="0"/>
    <n v="18830713"/>
    <x v="5"/>
    <s v="DIEGO FELIPE ARRATIA GODOY"/>
    <x v="6"/>
    <s v="201701883071300"/>
    <n v="37.980499999999999"/>
    <x v="0"/>
    <n v="1141708"/>
    <d v="2021-09-27T00:00:00"/>
    <s v="14497-2020"/>
    <s v="20 de SANTIAGO"/>
    <x v="0"/>
    <x v="0"/>
    <x v="0"/>
    <s v="20211119"/>
    <x v="0"/>
    <x v="1"/>
  </r>
  <r>
    <x v="3"/>
    <x v="3"/>
    <x v="0"/>
    <n v="18847749"/>
    <x v="1"/>
    <s v="MACARENA ISABEL DIAZ SALAS"/>
    <x v="6"/>
    <s v="201701884774900"/>
    <n v="183.8186"/>
    <x v="0"/>
    <n v="5525653"/>
    <d v="2021-09-27T00:00:00"/>
    <s v="1066-2021"/>
    <s v="4 de SANTIAGO"/>
    <x v="2"/>
    <x v="0"/>
    <x v="0"/>
    <s v="20211115"/>
    <x v="0"/>
    <x v="1"/>
  </r>
  <r>
    <x v="3"/>
    <x v="3"/>
    <x v="0"/>
    <n v="18870085"/>
    <x v="3"/>
    <s v="FRANCHESCA PATRICIA ROJEL CEA"/>
    <x v="4"/>
    <s v="201601887008500"/>
    <n v="59.617899999999999"/>
    <x v="0"/>
    <n v="1792136"/>
    <d v="2021-09-27T00:00:00"/>
    <s v="16794-2020"/>
    <s v="29 de SANTIAGO"/>
    <x v="3"/>
    <x v="0"/>
    <x v="0"/>
    <s v="20211227"/>
    <x v="0"/>
    <x v="1"/>
  </r>
  <r>
    <x v="4"/>
    <x v="4"/>
    <x v="0"/>
    <n v="17812382"/>
    <x v="3"/>
    <s v="CRISTIAN OSVALDO GONZALEZ JIMENEZ"/>
    <x v="4"/>
    <s v="201601781238200"/>
    <n v="242.3117"/>
    <x v="0"/>
    <n v="7438157"/>
    <d v="2021-11-26T00:00:00"/>
    <s v="5476-2021"/>
    <s v="24 de SANTIAGO"/>
    <x v="0"/>
    <x v="0"/>
    <x v="0"/>
    <s v="20211217"/>
    <x v="0"/>
    <x v="2"/>
  </r>
  <r>
    <x v="3"/>
    <x v="3"/>
    <x v="0"/>
    <n v="18897201"/>
    <x v="5"/>
    <s v="CONSTANZA ANAHI RANGEL MARTINEZ"/>
    <x v="1"/>
    <s v="201300911943800"/>
    <n v="449.56920000000002"/>
    <x v="0"/>
    <n v="13514212"/>
    <d v="2021-09-27T00:00:00"/>
    <s v="14768-2020"/>
    <s v="17 de SANTIAGO"/>
    <x v="4"/>
    <x v="0"/>
    <x v="1"/>
    <s v="20211122"/>
    <x v="0"/>
    <x v="1"/>
  </r>
  <r>
    <x v="2"/>
    <x v="2"/>
    <x v="0"/>
    <n v="17317884"/>
    <x v="4"/>
    <s v="FRANCISCA TERESA MOLINA ALMONACID"/>
    <x v="5"/>
    <s v="201001308169200"/>
    <n v="29.161300000000001"/>
    <x v="0"/>
    <n v="871824.59641900007"/>
    <d v="2021-09-06T00:00:00"/>
    <s v="192-2021"/>
    <s v="17 de SANTIAGO"/>
    <x v="1"/>
    <x v="0"/>
    <x v="1"/>
    <s v="20211126"/>
    <x v="0"/>
    <x v="1"/>
  </r>
  <r>
    <x v="3"/>
    <x v="3"/>
    <x v="0"/>
    <n v="18257523"/>
    <x v="5"/>
    <s v="LAURA ANDREA BARAHONA ACEVEDO"/>
    <x v="0"/>
    <s v="201401825752300"/>
    <n v="283.00779999999997"/>
    <x v="0"/>
    <n v="8507316"/>
    <d v="2021-09-27T00:00:00"/>
    <s v="18466-2020"/>
    <s v="8 de SANTIAGO"/>
    <x v="0"/>
    <x v="0"/>
    <x v="0"/>
    <s v="20211119"/>
    <x v="0"/>
    <x v="1"/>
  </r>
  <r>
    <x v="4"/>
    <x v="4"/>
    <x v="0"/>
    <n v="19291351"/>
    <x v="7"/>
    <s v="VALENTINA DANIELA DIAZ PALMA"/>
    <x v="0"/>
    <s v="201401929135100"/>
    <n v="199.34389999999999"/>
    <x v="0"/>
    <n v="6119190"/>
    <d v="2021-11-26T00:00:00"/>
    <s v="5455-2021"/>
    <s v="5 de SANTIAGO"/>
    <x v="6"/>
    <x v="0"/>
    <x v="0"/>
    <s v="20211220"/>
    <x v="0"/>
    <x v="2"/>
  </r>
  <r>
    <x v="4"/>
    <x v="4"/>
    <x v="0"/>
    <n v="19465881"/>
    <x v="0"/>
    <s v="MAYRA BETSABE NORIEGA PACHECO"/>
    <x v="4"/>
    <s v="201601946588100"/>
    <n v="54.097299999999997"/>
    <x v="0"/>
    <n v="1660606"/>
    <d v="2021-11-26T00:00:00"/>
    <s v="6835-2021"/>
    <s v="26 de SANTIAGO"/>
    <x v="2"/>
    <x v="0"/>
    <x v="0"/>
    <s v="20211216"/>
    <x v="0"/>
    <x v="2"/>
  </r>
  <r>
    <x v="4"/>
    <x v="4"/>
    <x v="0"/>
    <n v="18624804"/>
    <x v="2"/>
    <s v="POLETTE ORNELLA FORTEZA HERRERA"/>
    <x v="4"/>
    <s v="201601862480400"/>
    <n v="81.0822"/>
    <x v="0"/>
    <n v="2488952"/>
    <d v="2021-11-26T00:00:00"/>
    <s v="5979-2021"/>
    <s v="22 de SANTIAGO"/>
    <x v="4"/>
    <x v="0"/>
    <x v="0"/>
    <s v="20211220"/>
    <x v="0"/>
    <x v="2"/>
  </r>
  <r>
    <x v="4"/>
    <x v="4"/>
    <x v="0"/>
    <n v="18647038"/>
    <x v="7"/>
    <s v="CRISTÓBAL ARIEL MONTECINOS PALOMINOS"/>
    <x v="0"/>
    <s v="201401864703800"/>
    <n v="13.3498"/>
    <x v="0"/>
    <n v="409794"/>
    <d v="2021-11-26T00:00:00"/>
    <s v="37617-2018"/>
    <s v="20 de SANTIAGO"/>
    <x v="2"/>
    <x v="1"/>
    <x v="0"/>
    <s v="20211216"/>
    <x v="0"/>
    <x v="2"/>
  </r>
  <r>
    <x v="4"/>
    <x v="4"/>
    <x v="0"/>
    <n v="18728793"/>
    <x v="1"/>
    <s v="LUIS ALFREDO JARAMILLO MILLANAO"/>
    <x v="3"/>
    <s v="201101104205000"/>
    <n v="552.76419999999996"/>
    <x v="0"/>
    <n v="16968012"/>
    <d v="2021-11-26T00:00:00"/>
    <s v="4373-2021"/>
    <s v="18 de SANTIAGO"/>
    <x v="6"/>
    <x v="0"/>
    <x v="0"/>
    <s v="20211220"/>
    <x v="0"/>
    <x v="2"/>
  </r>
  <r>
    <x v="4"/>
    <x v="4"/>
    <x v="0"/>
    <n v="18774701"/>
    <x v="8"/>
    <s v="STEPHANIA DEL PILAR MUÑOZ ALARCON"/>
    <x v="1"/>
    <s v="201300801178200"/>
    <n v="101.7444"/>
    <x v="0"/>
    <n v="3123212"/>
    <d v="2021-11-26T00:00:00"/>
    <s v="5497-2021"/>
    <s v="22 de SANTIAGO"/>
    <x v="1"/>
    <x v="0"/>
    <x v="1"/>
    <s v="20211227"/>
    <x v="0"/>
    <x v="2"/>
  </r>
  <r>
    <x v="4"/>
    <x v="4"/>
    <x v="0"/>
    <n v="18860200"/>
    <x v="5"/>
    <s v="JUAN PABLO RIQUELME ALVARADO"/>
    <x v="0"/>
    <s v="201401886020000"/>
    <n v="61.138100000000001"/>
    <x v="0"/>
    <n v="1876735"/>
    <d v="2021-11-26T00:00:00"/>
    <s v="4415-2021"/>
    <s v="1 de SANTIAGO"/>
    <x v="1"/>
    <x v="0"/>
    <x v="0"/>
    <s v="20211227"/>
    <x v="0"/>
    <x v="2"/>
  </r>
  <r>
    <x v="4"/>
    <x v="4"/>
    <x v="0"/>
    <n v="9966226"/>
    <x v="3"/>
    <s v="NORMA DEL CARMEN ARANEDA ORMAZABAL"/>
    <x v="0"/>
    <s v="201400996622600"/>
    <n v="301.28590000000003"/>
    <x v="0"/>
    <n v="9248468"/>
    <d v="2021-11-26T00:00:00"/>
    <s v="16576-2020"/>
    <s v="3 de SANTIAGO"/>
    <x v="1"/>
    <x v="0"/>
    <x v="0"/>
    <s v="20211227"/>
    <x v="0"/>
    <x v="2"/>
  </r>
  <r>
    <x v="4"/>
    <x v="4"/>
    <x v="0"/>
    <n v="11992211"/>
    <x v="7"/>
    <s v="EDDIE ADOLFO VERA JORQUERA"/>
    <x v="4"/>
    <s v="201601199221100"/>
    <n v="318.10950000000003"/>
    <x v="0"/>
    <n v="9764896"/>
    <d v="2021-11-26T00:00:00"/>
    <s v="6495-2021"/>
    <s v="26 de SANTIAGO"/>
    <x v="2"/>
    <x v="0"/>
    <x v="0"/>
    <s v="20211216"/>
    <x v="0"/>
    <x v="2"/>
  </r>
  <r>
    <x v="4"/>
    <x v="4"/>
    <x v="0"/>
    <n v="16947384"/>
    <x v="1"/>
    <s v="STEPHANIE CECILIA PÉREZ JARA"/>
    <x v="3"/>
    <s v="201100307652200"/>
    <n v="143.5127"/>
    <x v="0"/>
    <n v="4405359"/>
    <d v="2021-11-26T00:00:00"/>
    <s v="16307-2020"/>
    <s v="9 de SANTIAGO"/>
    <x v="3"/>
    <x v="0"/>
    <x v="0"/>
    <s v="20211229"/>
    <x v="0"/>
    <x v="2"/>
  </r>
  <r>
    <x v="0"/>
    <x v="0"/>
    <x v="0"/>
    <n v="17484748"/>
    <x v="6"/>
    <s v="FABIÁN MAURICIO GONZÁLEZ AGUILAR"/>
    <x v="3"/>
    <s v="201101807235700"/>
    <n v="71.125799999999998"/>
    <x v="0"/>
    <n v="2089919"/>
    <d v="2021-03-29T00:00:00"/>
    <s v="16487-2020"/>
    <s v="29 de SANTIAGO"/>
    <x v="1"/>
    <x v="0"/>
    <x v="0"/>
    <s v="20210824"/>
    <x v="0"/>
    <x v="0"/>
  </r>
  <r>
    <x v="0"/>
    <x v="0"/>
    <x v="0"/>
    <n v="19013281"/>
    <x v="10"/>
    <s v="GISELLE EILEEN AZOCAR SALAS"/>
    <x v="4"/>
    <s v="201601901328100"/>
    <n v="53.501300000000001"/>
    <x v="0"/>
    <n v="1572051"/>
    <d v="2021-03-29T00:00:00"/>
    <s v="15630-2020"/>
    <s v="22 de SANTIAGO"/>
    <x v="1"/>
    <x v="0"/>
    <x v="0"/>
    <s v="20210825"/>
    <x v="0"/>
    <x v="0"/>
  </r>
  <r>
    <x v="0"/>
    <x v="0"/>
    <x v="0"/>
    <n v="19750509"/>
    <x v="8"/>
    <s v="MARIA FERNANDA CADAGAN SOTO"/>
    <x v="4"/>
    <s v="201601975050900"/>
    <n v="74.306100000000001"/>
    <x v="0"/>
    <n v="2183367"/>
    <d v="2021-03-29T00:00:00"/>
    <s v="15771-2020"/>
    <s v="6 de SANTIAGO"/>
    <x v="1"/>
    <x v="0"/>
    <x v="0"/>
    <s v="20210824"/>
    <x v="0"/>
    <x v="0"/>
  </r>
  <r>
    <x v="0"/>
    <x v="0"/>
    <x v="0"/>
    <n v="19120349"/>
    <x v="1"/>
    <s v="PAULA KATARINA CORDONES ARRATIA"/>
    <x v="0"/>
    <s v="201401912034900"/>
    <n v="101.9033"/>
    <x v="0"/>
    <n v="2994266"/>
    <d v="2021-03-29T00:00:00"/>
    <s v="16669-2020"/>
    <s v="18 de SANTIAGO"/>
    <x v="2"/>
    <x v="0"/>
    <x v="0"/>
    <s v="20210827"/>
    <x v="0"/>
    <x v="0"/>
  </r>
  <r>
    <x v="6"/>
    <x v="6"/>
    <x v="0"/>
    <n v="18496900"/>
    <x v="7"/>
    <s v="VIVIANA ANDREA SALAZAR MALLORGA"/>
    <x v="1"/>
    <s v="201300503988900"/>
    <n v="167.19290000000001"/>
    <x v="0"/>
    <n v="4974945"/>
    <d v="2021-08-03T00:00:00"/>
    <s v="5460-2020"/>
    <s v="24 de SANTIAGO"/>
    <x v="3"/>
    <x v="0"/>
    <x v="1"/>
    <s v="20211227"/>
    <x v="0"/>
    <x v="3"/>
  </r>
  <r>
    <x v="6"/>
    <x v="6"/>
    <x v="0"/>
    <n v="12945524"/>
    <x v="10"/>
    <s v="YENNY YANETTE ASTORGA ALVAREZ"/>
    <x v="6"/>
    <s v="201701294552400"/>
    <n v="44.454099999999997"/>
    <x v="0"/>
    <n v="1322764"/>
    <d v="2021-08-03T00:00:00"/>
    <s v="3178-2020"/>
    <s v="21 de SANTIAGO"/>
    <x v="2"/>
    <x v="0"/>
    <x v="0"/>
    <s v="20211117"/>
    <x v="0"/>
    <x v="3"/>
  </r>
  <r>
    <x v="6"/>
    <x v="6"/>
    <x v="0"/>
    <n v="13807504"/>
    <x v="9"/>
    <s v="TERESA ADRIANA CHIGUAI QUIPALLAN"/>
    <x v="4"/>
    <s v="201601380750400"/>
    <n v="57.319800000000001"/>
    <x v="0"/>
    <n v="1705592"/>
    <d v="2021-08-03T00:00:00"/>
    <s v="33567-2019"/>
    <s v="5 de SANTIAGO"/>
    <x v="3"/>
    <x v="0"/>
    <x v="0"/>
    <s v="20211216"/>
    <x v="0"/>
    <x v="3"/>
  </r>
  <r>
    <x v="3"/>
    <x v="3"/>
    <x v="0"/>
    <n v="18870674"/>
    <x v="1"/>
    <s v="NATALY YARLETT SILVA SANCHEZ"/>
    <x v="4"/>
    <s v="201601887067400"/>
    <n v="80.008700000000005"/>
    <x v="0"/>
    <n v="2405090"/>
    <d v="2021-09-27T00:00:00"/>
    <s v="19080-2020"/>
    <s v="16 de SANTIAGO"/>
    <x v="2"/>
    <x v="0"/>
    <x v="0"/>
    <s v="20211117"/>
    <x v="0"/>
    <x v="1"/>
  </r>
  <r>
    <x v="2"/>
    <x v="2"/>
    <x v="0"/>
    <n v="16500576"/>
    <x v="6"/>
    <s v="ANGELA STEPHANIE ÁGUILA ÁGUILA"/>
    <x v="3"/>
    <s v="201100506558400"/>
    <n v="131.3603"/>
    <x v="0"/>
    <n v="3927230.2857889999"/>
    <d v="2021-09-01T00:00:00"/>
    <s v="17553-2020"/>
    <s v="9 de SANTIAGO"/>
    <x v="1"/>
    <x v="0"/>
    <x v="0"/>
    <s v="20211126"/>
    <x v="0"/>
    <x v="1"/>
  </r>
  <r>
    <x v="4"/>
    <x v="4"/>
    <x v="0"/>
    <n v="17156966"/>
    <x v="9"/>
    <s v="MARÍA EUGENIA LEYTON MARDONES"/>
    <x v="1"/>
    <s v="201300401951800"/>
    <n v="125.5762"/>
    <x v="0"/>
    <n v="3854769"/>
    <d v="2021-11-26T00:00:00"/>
    <s v="4220-2021"/>
    <s v="19 de SANTIAGO"/>
    <x v="6"/>
    <x v="0"/>
    <x v="1"/>
    <s v="20211220"/>
    <x v="0"/>
    <x v="2"/>
  </r>
  <r>
    <x v="4"/>
    <x v="4"/>
    <x v="0"/>
    <n v="17199879"/>
    <x v="9"/>
    <s v="YORDANA FRANCHESCA HERRERA MELIPILLAN"/>
    <x v="3"/>
    <s v="201100707944600"/>
    <n v="39.5411"/>
    <x v="0"/>
    <n v="1213779"/>
    <d v="2021-11-26T00:00:00"/>
    <s v="4569-2021"/>
    <s v="7 de SANTIAGO"/>
    <x v="1"/>
    <x v="0"/>
    <x v="0"/>
    <s v="20211227"/>
    <x v="0"/>
    <x v="2"/>
  </r>
  <r>
    <x v="4"/>
    <x v="4"/>
    <x v="0"/>
    <n v="18324932"/>
    <x v="4"/>
    <s v="CAMILA FERNANDA RUIZ DIAZ"/>
    <x v="6"/>
    <s v="201701832493200"/>
    <n v="68.450999999999993"/>
    <x v="0"/>
    <n v="2101213"/>
    <d v="2021-11-26T00:00:00"/>
    <s v="5996-2021"/>
    <s v="29 de SANTIAGO"/>
    <x v="4"/>
    <x v="0"/>
    <x v="0"/>
    <s v="20211220"/>
    <x v="0"/>
    <x v="2"/>
  </r>
  <r>
    <x v="4"/>
    <x v="4"/>
    <x v="0"/>
    <n v="17795109"/>
    <x v="7"/>
    <s v="ERIC JOAQUÍN HIDALGO ARAYA"/>
    <x v="3"/>
    <s v="201101310935200"/>
    <n v="47.179000000000002"/>
    <x v="0"/>
    <n v="1448237"/>
    <d v="2021-11-26T00:00:00"/>
    <s v="25216-2018"/>
    <s v="21 de SANTIAGO"/>
    <x v="2"/>
    <x v="0"/>
    <x v="0"/>
    <s v="20211216"/>
    <x v="0"/>
    <x v="2"/>
  </r>
  <r>
    <x v="4"/>
    <x v="4"/>
    <x v="0"/>
    <n v="17816710"/>
    <x v="3"/>
    <s v="ORIANA ANDREA CATALÁN SOTO"/>
    <x v="0"/>
    <s v="201401781671000"/>
    <n v="71.624499999999998"/>
    <x v="0"/>
    <n v="2198629"/>
    <d v="2021-11-26T00:00:00"/>
    <s v="4697-2021"/>
    <s v="1 de SANTIAGO"/>
    <x v="2"/>
    <x v="0"/>
    <x v="0"/>
    <s v="20211215"/>
    <x v="0"/>
    <x v="2"/>
  </r>
  <r>
    <x v="4"/>
    <x v="4"/>
    <x v="0"/>
    <n v="11612209"/>
    <x v="2"/>
    <s v="TANIA CAROLINA BARRIA AGUILAR"/>
    <x v="2"/>
    <s v="201500713978000"/>
    <n v="37.2408"/>
    <x v="0"/>
    <n v="1143165"/>
    <d v="2021-11-26T00:00:00"/>
    <s v="18454-2020"/>
    <s v="29 de SANTIAGO"/>
    <x v="2"/>
    <x v="0"/>
    <x v="1"/>
    <s v="20211217"/>
    <x v="0"/>
    <x v="2"/>
  </r>
  <r>
    <x v="4"/>
    <x v="4"/>
    <x v="0"/>
    <n v="16891138"/>
    <x v="1"/>
    <s v="JAVIER ALEJANDRO ROJAS LEIVA"/>
    <x v="1"/>
    <s v="201300509910900"/>
    <n v="565.97929999999997"/>
    <x v="0"/>
    <n v="17373668"/>
    <d v="2021-11-26T00:00:00"/>
    <s v="6277-2021"/>
    <s v="3 de SANTIAGO"/>
    <x v="0"/>
    <x v="0"/>
    <x v="1"/>
    <s v="20211217"/>
    <x v="0"/>
    <x v="2"/>
  </r>
  <r>
    <x v="4"/>
    <x v="4"/>
    <x v="0"/>
    <n v="17034128"/>
    <x v="6"/>
    <s v="ANIBAL JOSE ANDRADE MUÑOZ"/>
    <x v="0"/>
    <s v="201400804475200"/>
    <n v="136.79179999999999"/>
    <x v="0"/>
    <n v="4199050"/>
    <d v="2021-11-26T00:00:00"/>
    <s v="1454-2021"/>
    <s v="10 de SANTIAGO"/>
    <x v="0"/>
    <x v="0"/>
    <x v="1"/>
    <s v="20211217"/>
    <x v="0"/>
    <x v="2"/>
  </r>
  <r>
    <x v="4"/>
    <x v="4"/>
    <x v="0"/>
    <n v="17207237"/>
    <x v="5"/>
    <s v="KARINA ELIZABETH SUAREZ CHAVEZ"/>
    <x v="1"/>
    <s v="201300906353300"/>
    <n v="176.0626"/>
    <x v="0"/>
    <n v="5404532"/>
    <d v="2021-11-26T00:00:00"/>
    <s v="6271-2021"/>
    <s v="13 de SANTIAGO"/>
    <x v="0"/>
    <x v="0"/>
    <x v="1"/>
    <s v="20211217"/>
    <x v="0"/>
    <x v="2"/>
  </r>
  <r>
    <x v="3"/>
    <x v="3"/>
    <x v="0"/>
    <n v="17114820"/>
    <x v="4"/>
    <s v="ANGY POULETTE PRISCILA FUENTES CASAS"/>
    <x v="4"/>
    <s v="201601711482000"/>
    <n v="90.580699999999993"/>
    <x v="0"/>
    <n v="2722888"/>
    <d v="2021-09-27T00:00:00"/>
    <s v="3538-2021"/>
    <s v="1 de SANTIAGO"/>
    <x v="0"/>
    <x v="0"/>
    <x v="0"/>
    <s v="20211119"/>
    <x v="0"/>
    <x v="1"/>
  </r>
  <r>
    <x v="3"/>
    <x v="3"/>
    <x v="0"/>
    <n v="18875227"/>
    <x v="1"/>
    <s v="MABEL ALEJANDRA MORENO ESCOBAR"/>
    <x v="0"/>
    <s v="201401887522700"/>
    <n v="29.273800000000001"/>
    <x v="0"/>
    <n v="879981"/>
    <d v="2021-09-27T00:00:00"/>
    <s v="19048-2020"/>
    <s v="30 de SANTIAGO"/>
    <x v="1"/>
    <x v="0"/>
    <x v="0"/>
    <s v="20211126"/>
    <x v="0"/>
    <x v="1"/>
  </r>
  <r>
    <x v="4"/>
    <x v="4"/>
    <x v="0"/>
    <n v="18665081"/>
    <x v="1"/>
    <s v="MATIAS VLADIMIR CORDOVA BALMACEDA"/>
    <x v="1"/>
    <s v="201300810683700"/>
    <n v="572.2106"/>
    <x v="0"/>
    <n v="17564949"/>
    <d v="2021-11-26T00:00:00"/>
    <s v="2485-2021"/>
    <s v="29 de SANTIAGO"/>
    <x v="2"/>
    <x v="0"/>
    <x v="1"/>
    <s v="20211217"/>
    <x v="0"/>
    <x v="2"/>
  </r>
  <r>
    <x v="4"/>
    <x v="4"/>
    <x v="0"/>
    <n v="18671479"/>
    <x v="5"/>
    <s v="KARINA ARLET SILVA MEDINA"/>
    <x v="1"/>
    <s v="201301007454400"/>
    <n v="470.73899999999998"/>
    <x v="0"/>
    <n v="14450110"/>
    <d v="2021-11-26T00:00:00"/>
    <s v="4272-2021"/>
    <s v="1 de SANTIAGO"/>
    <x v="1"/>
    <x v="0"/>
    <x v="1"/>
    <s v="20211227"/>
    <x v="0"/>
    <x v="2"/>
  </r>
  <r>
    <x v="4"/>
    <x v="4"/>
    <x v="0"/>
    <n v="16973654"/>
    <x v="8"/>
    <s v="MARISELA ARNELI SÁNCHEZ BRAVO"/>
    <x v="2"/>
    <s v="201500704165400"/>
    <n v="76.982799999999997"/>
    <x v="0"/>
    <n v="2363117"/>
    <d v="2021-11-26T00:00:00"/>
    <s v="5238-2021"/>
    <s v="30 de SANTIAGO"/>
    <x v="2"/>
    <x v="0"/>
    <x v="1"/>
    <s v="20211217"/>
    <x v="0"/>
    <x v="2"/>
  </r>
  <r>
    <x v="5"/>
    <x v="5"/>
    <x v="0"/>
    <n v="18368254"/>
    <x v="6"/>
    <s v="JACOB BENJAMÍN CURILEF HUENUMÁN"/>
    <x v="3"/>
    <s v="201100307494200"/>
    <n v="145.3845"/>
    <x v="0"/>
    <n v="4411762"/>
    <d v="2021-11-04T00:00:00"/>
    <s v="19109-2020"/>
    <s v="30 de SANTIAGO"/>
    <x v="2"/>
    <x v="0"/>
    <x v="0"/>
    <s v="20211217"/>
    <x v="0"/>
    <x v="2"/>
  </r>
  <r>
    <x v="5"/>
    <x v="5"/>
    <x v="0"/>
    <n v="17306651"/>
    <x v="10"/>
    <s v="CONSTANZA NICOLE BASCUÑÁN CABEZAS"/>
    <x v="3"/>
    <s v="201100108496000"/>
    <n v="241.48689999999999"/>
    <x v="0"/>
    <n v="7328033"/>
    <d v="2021-11-04T00:00:00"/>
    <s v="19065-2020"/>
    <s v="2 de SANTIAGO"/>
    <x v="0"/>
    <x v="0"/>
    <x v="0"/>
    <s v="20211217"/>
    <x v="0"/>
    <x v="2"/>
  </r>
  <r>
    <x v="5"/>
    <x v="5"/>
    <x v="0"/>
    <n v="19676634"/>
    <x v="4"/>
    <s v="VALENTINA BEBSABE RUIZ MANCILLA"/>
    <x v="6"/>
    <s v="201701967663400"/>
    <n v="95.404799999999994"/>
    <x v="0"/>
    <n v="2895107"/>
    <d v="2021-11-04T00:00:00"/>
    <s v="124-2021"/>
    <s v="25 de SANTIAGO"/>
    <x v="1"/>
    <x v="0"/>
    <x v="0"/>
    <s v="20211227"/>
    <x v="0"/>
    <x v="2"/>
  </r>
  <r>
    <x v="10"/>
    <x v="10"/>
    <x v="0"/>
    <n v="19796537"/>
    <x v="10"/>
    <s v="ESTEBAN NICOLAS IBAÑEZ TORRES"/>
    <x v="4"/>
    <s v="201601979653700"/>
    <n v="47.551499999999997"/>
    <x v="0"/>
    <n v="1402304"/>
    <d v="2021-05-06T00:00:00"/>
    <s v="9719-2020"/>
    <s v="4 de SANTIAGO"/>
    <x v="3"/>
    <x v="0"/>
    <x v="0"/>
    <s v="20210831"/>
    <x v="0"/>
    <x v="6"/>
  </r>
  <r>
    <x v="1"/>
    <x v="1"/>
    <x v="0"/>
    <n v="17968455"/>
    <x v="10"/>
    <s v="BÁRBARA NICOL AZAGRA NÚÑEZ"/>
    <x v="3"/>
    <s v="201101305359200"/>
    <n v="226.1242"/>
    <x v="0"/>
    <n v="6617637"/>
    <d v="2021-03-10T00:00:00"/>
    <s v="14191-2020"/>
    <s v="15 de SANTIAGO"/>
    <x v="4"/>
    <x v="0"/>
    <x v="0"/>
    <s v="20210831"/>
    <x v="0"/>
    <x v="0"/>
  </r>
  <r>
    <x v="4"/>
    <x v="4"/>
    <x v="0"/>
    <n v="17250250"/>
    <x v="9"/>
    <s v="TATIANA ELIZABETH ORELLANA ARANEDA"/>
    <x v="3"/>
    <s v="201100601634500"/>
    <n v="741.04200000000003"/>
    <x v="0"/>
    <n v="22747507"/>
    <d v="2021-11-26T00:00:00"/>
    <s v="14491-2020"/>
    <s v="2 de SANTIAGO"/>
    <x v="2"/>
    <x v="0"/>
    <x v="0"/>
    <s v="20211215"/>
    <x v="0"/>
    <x v="2"/>
  </r>
  <r>
    <x v="3"/>
    <x v="3"/>
    <x v="0"/>
    <n v="18875671"/>
    <x v="7"/>
    <s v="AMBAR CHARLOTTE POBLETE ROA"/>
    <x v="0"/>
    <s v="201401887567100"/>
    <n v="141.364"/>
    <x v="0"/>
    <n v="4249453"/>
    <d v="2021-09-27T00:00:00"/>
    <s v="19020-2020"/>
    <s v="23 de SANTIAGO"/>
    <x v="2"/>
    <x v="0"/>
    <x v="0"/>
    <s v="20211119"/>
    <x v="0"/>
    <x v="1"/>
  </r>
  <r>
    <x v="2"/>
    <x v="2"/>
    <x v="0"/>
    <n v="18578073"/>
    <x v="5"/>
    <s v="ANA JOSELYN CARRASCO MARTINEZ"/>
    <x v="6"/>
    <s v="201701857807300"/>
    <n v="27.8355"/>
    <x v="0"/>
    <n v="832187.64436500007"/>
    <d v="2021-09-06T00:00:00"/>
    <s v="1974-2020"/>
    <s v="1 de SANTIAGO"/>
    <x v="1"/>
    <x v="0"/>
    <x v="0"/>
    <s v="20211126"/>
    <x v="0"/>
    <x v="1"/>
  </r>
  <r>
    <x v="3"/>
    <x v="3"/>
    <x v="0"/>
    <n v="18285138"/>
    <x v="0"/>
    <s v="CHRISTIAN NICOLÁS NÚÑEZ DELGADO"/>
    <x v="3"/>
    <s v="201101100745000"/>
    <n v="328.6026"/>
    <x v="0"/>
    <n v="9877912"/>
    <d v="2021-09-27T00:00:00"/>
    <s v="1500-2021"/>
    <s v="9 de SANTIAGO"/>
    <x v="1"/>
    <x v="0"/>
    <x v="0"/>
    <s v="20211126"/>
    <x v="0"/>
    <x v="1"/>
  </r>
  <r>
    <x v="3"/>
    <x v="3"/>
    <x v="0"/>
    <n v="13844519"/>
    <x v="9"/>
    <s v="VIVIANA IVONNE SANHUEZA LANDEROS"/>
    <x v="0"/>
    <s v="201401384451900"/>
    <n v="211.0669"/>
    <x v="0"/>
    <n v="6344747"/>
    <d v="2021-09-27T00:00:00"/>
    <s v="16329-2020"/>
    <s v="4 de SANTIAGO"/>
    <x v="4"/>
    <x v="0"/>
    <x v="0"/>
    <s v="20211122"/>
    <x v="0"/>
    <x v="1"/>
  </r>
  <r>
    <x v="4"/>
    <x v="4"/>
    <x v="0"/>
    <n v="19350583"/>
    <x v="2"/>
    <s v="BARBARA IVONNE OETTINGER SANCHEZ"/>
    <x v="0"/>
    <s v="201401935058300"/>
    <n v="475.07549999999998"/>
    <x v="0"/>
    <n v="14583226"/>
    <d v="2021-11-26T00:00:00"/>
    <s v="313-2021"/>
    <s v="16 de SANTIAGO"/>
    <x v="0"/>
    <x v="0"/>
    <x v="0"/>
    <s v="20211217"/>
    <x v="0"/>
    <x v="2"/>
  </r>
  <r>
    <x v="4"/>
    <x v="4"/>
    <x v="0"/>
    <n v="18614819"/>
    <x v="3"/>
    <s v="TATIANA DANIELA CASTILLO BARRERA"/>
    <x v="1"/>
    <s v="201300808553700"/>
    <n v="375.98540000000003"/>
    <x v="0"/>
    <n v="11541492"/>
    <d v="2021-11-26T00:00:00"/>
    <s v="5673-2021"/>
    <s v="3 de SANTIAGO"/>
    <x v="4"/>
    <x v="0"/>
    <x v="1"/>
    <s v="20211220"/>
    <x v="0"/>
    <x v="2"/>
  </r>
  <r>
    <x v="4"/>
    <x v="4"/>
    <x v="0"/>
    <n v="18660750"/>
    <x v="3"/>
    <s v="JONNY FABIAN TOLEDO LEDEZMA"/>
    <x v="6"/>
    <s v="201701866075000"/>
    <n v="58.717599999999997"/>
    <x v="0"/>
    <n v="1802434"/>
    <d v="2021-11-26T00:00:00"/>
    <s v="4386-2021"/>
    <s v="15 de SANTIAGO"/>
    <x v="1"/>
    <x v="0"/>
    <x v="0"/>
    <s v="20211227"/>
    <x v="0"/>
    <x v="2"/>
  </r>
  <r>
    <x v="4"/>
    <x v="4"/>
    <x v="0"/>
    <n v="18668716"/>
    <x v="6"/>
    <s v="CAMILA ALEJANDRA LARENAS NAVARRETE"/>
    <x v="0"/>
    <s v="201401866871600"/>
    <n v="431.6497"/>
    <x v="0"/>
    <n v="13250200"/>
    <d v="2021-11-26T00:00:00"/>
    <s v="5972-2021"/>
    <s v="22 de SANTIAGO"/>
    <x v="1"/>
    <x v="0"/>
    <x v="0"/>
    <s v="20211227"/>
    <x v="0"/>
    <x v="2"/>
  </r>
  <r>
    <x v="4"/>
    <x v="4"/>
    <x v="0"/>
    <n v="18686877"/>
    <x v="3"/>
    <s v="JOSE ANDRES SANCHEZ MOYANO"/>
    <x v="4"/>
    <s v="201601868687700"/>
    <n v="115.8681"/>
    <x v="0"/>
    <n v="3556766"/>
    <d v="2021-11-26T00:00:00"/>
    <s v="5921-2021"/>
    <s v="13 de SANTIAGO"/>
    <x v="2"/>
    <x v="0"/>
    <x v="0"/>
    <s v="20211215"/>
    <x v="0"/>
    <x v="2"/>
  </r>
  <r>
    <x v="4"/>
    <x v="4"/>
    <x v="0"/>
    <n v="18692270"/>
    <x v="4"/>
    <s v="GUISSELLE ESTEFANYA GARCÍA PARRA"/>
    <x v="1"/>
    <s v="201300801445200"/>
    <n v="95.916700000000006"/>
    <x v="0"/>
    <n v="2944318"/>
    <d v="2021-11-26T00:00:00"/>
    <s v="4647-2021"/>
    <s v="21 de SANTIAGO"/>
    <x v="4"/>
    <x v="0"/>
    <x v="1"/>
    <s v="20211220"/>
    <x v="0"/>
    <x v="2"/>
  </r>
  <r>
    <x v="4"/>
    <x v="4"/>
    <x v="0"/>
    <n v="18704419"/>
    <x v="6"/>
    <s v="DANIELA BETZABETH BRIONES VALENZUELA"/>
    <x v="1"/>
    <s v="201300906705800"/>
    <n v="191.0204"/>
    <x v="0"/>
    <n v="5863686"/>
    <d v="2021-11-26T00:00:00"/>
    <s v="2253-2021"/>
    <s v="30 de SANTIAGO"/>
    <x v="1"/>
    <x v="0"/>
    <x v="1"/>
    <s v="20211227"/>
    <x v="0"/>
    <x v="2"/>
  </r>
  <r>
    <x v="8"/>
    <x v="8"/>
    <x v="0"/>
    <n v="17775833"/>
    <x v="6"/>
    <s v="DIEGO ANDRES INZUNZA NAIN"/>
    <x v="5"/>
    <s v="201001203649100"/>
    <n v="193.95339999999999"/>
    <x v="0"/>
    <n v="5758872"/>
    <d v="2021-06-25T00:00:00"/>
    <s v="15977-2020"/>
    <s v="17 de SANTIAGO"/>
    <x v="1"/>
    <x v="0"/>
    <x v="1"/>
    <s v="20210825"/>
    <x v="0"/>
    <x v="5"/>
  </r>
  <r>
    <x v="3"/>
    <x v="3"/>
    <x v="0"/>
    <n v="17919358"/>
    <x v="5"/>
    <s v="FRANCISCO JAVIER SOTOMAYOR LETELIER"/>
    <x v="3"/>
    <s v="201100701986600"/>
    <n v="917.7944"/>
    <x v="0"/>
    <n v="27589230"/>
    <d v="2021-09-27T00:00:00"/>
    <s v="2272-2021"/>
    <s v="3 de SANTIAGO"/>
    <x v="2"/>
    <x v="0"/>
    <x v="0"/>
    <s v="20211115"/>
    <x v="0"/>
    <x v="1"/>
  </r>
  <r>
    <x v="3"/>
    <x v="3"/>
    <x v="0"/>
    <n v="17916535"/>
    <x v="2"/>
    <s v="KATHERINE MAKARENA BELMAR POBLETE"/>
    <x v="3"/>
    <s v="201100103130000"/>
    <n v="286.04469999999998"/>
    <x v="0"/>
    <n v="8598607"/>
    <d v="2021-09-27T00:00:00"/>
    <s v="1324-2021"/>
    <s v="11 de SANTIAGO"/>
    <x v="0"/>
    <x v="0"/>
    <x v="0"/>
    <s v="20211119"/>
    <x v="0"/>
    <x v="1"/>
  </r>
  <r>
    <x v="3"/>
    <x v="3"/>
    <x v="0"/>
    <n v="17933273"/>
    <x v="1"/>
    <s v="TAMARA NICOLE CEBALLOS OÑATE"/>
    <x v="4"/>
    <s v="201601793327300"/>
    <n v="57.9039"/>
    <x v="0"/>
    <n v="1740612"/>
    <d v="2021-09-27T00:00:00"/>
    <s v="12359-2020"/>
    <s v="2 de SANTIAGO"/>
    <x v="3"/>
    <x v="0"/>
    <x v="0"/>
    <s v="20211216"/>
    <x v="0"/>
    <x v="1"/>
  </r>
  <r>
    <x v="3"/>
    <x v="3"/>
    <x v="0"/>
    <n v="16883917"/>
    <x v="4"/>
    <s v="VANIA FRANCISCA GARRIDO VARGAS"/>
    <x v="3"/>
    <s v="201101010186900"/>
    <n v="318.36810000000003"/>
    <x v="0"/>
    <n v="9570260"/>
    <d v="2021-09-27T00:00:00"/>
    <s v="1221-2021"/>
    <s v="10 de SANTIAGO"/>
    <x v="0"/>
    <x v="0"/>
    <x v="0"/>
    <s v="20211119"/>
    <x v="0"/>
    <x v="1"/>
  </r>
  <r>
    <x v="3"/>
    <x v="3"/>
    <x v="0"/>
    <n v="18671800"/>
    <x v="3"/>
    <s v="FRANCISCA ALEJANDRA RAMIREZ GARRIDO"/>
    <x v="1"/>
    <s v="201300810692700"/>
    <n v="569.69590000000005"/>
    <x v="0"/>
    <n v="17125264"/>
    <d v="2021-09-27T00:00:00"/>
    <s v="1013-2021"/>
    <s v="18 de SANTIAGO"/>
    <x v="2"/>
    <x v="0"/>
    <x v="1"/>
    <s v="20211117"/>
    <x v="0"/>
    <x v="1"/>
  </r>
  <r>
    <x v="3"/>
    <x v="3"/>
    <x v="0"/>
    <n v="19238500"/>
    <x v="0"/>
    <s v="CATALINA PAZ GONZALEZ PADILLA"/>
    <x v="2"/>
    <s v="201500704837400"/>
    <n v="138.05969999999999"/>
    <x v="0"/>
    <n v="4150124"/>
    <d v="2021-09-27T00:00:00"/>
    <s v="16688-2020"/>
    <s v="11 de SANTIAGO"/>
    <x v="0"/>
    <x v="0"/>
    <x v="1"/>
    <s v="20211119"/>
    <x v="0"/>
    <x v="1"/>
  </r>
  <r>
    <x v="3"/>
    <x v="3"/>
    <x v="0"/>
    <n v="11628897"/>
    <x v="9"/>
    <s v="CRISTIAN RAFAEL MORENO TEJO"/>
    <x v="3"/>
    <s v="201102010319900"/>
    <n v="53.4133"/>
    <x v="0"/>
    <n v="1605623"/>
    <d v="2021-09-27T00:00:00"/>
    <s v="2953-2021"/>
    <s v="29 de SANTIAGO"/>
    <x v="2"/>
    <x v="0"/>
    <x v="0"/>
    <s v="20211118"/>
    <x v="0"/>
    <x v="1"/>
  </r>
  <r>
    <x v="4"/>
    <x v="4"/>
    <x v="0"/>
    <n v="18816849"/>
    <x v="3"/>
    <s v="JORGE SEBASTIÁN FAJARDO PARRA"/>
    <x v="0"/>
    <s v="201401881684900"/>
    <n v="75.715100000000007"/>
    <x v="0"/>
    <n v="2324200"/>
    <d v="2021-11-26T00:00:00"/>
    <s v="1190-2021"/>
    <s v="15 de SANTIAGO"/>
    <x v="2"/>
    <x v="0"/>
    <x v="0"/>
    <s v="20211216"/>
    <x v="0"/>
    <x v="2"/>
  </r>
  <r>
    <x v="4"/>
    <x v="4"/>
    <x v="0"/>
    <n v="18832782"/>
    <x v="1"/>
    <s v="MACARENA SUSAN GUTIERREZ TAPIA"/>
    <x v="1"/>
    <s v="201301001866900"/>
    <n v="234.84280000000001"/>
    <x v="0"/>
    <n v="7208887"/>
    <d v="2021-11-26T00:00:00"/>
    <s v="15384-2020"/>
    <s v="13 de SANTIAGO"/>
    <x v="2"/>
    <x v="0"/>
    <x v="1"/>
    <s v="20211215"/>
    <x v="0"/>
    <x v="2"/>
  </r>
  <r>
    <x v="4"/>
    <x v="4"/>
    <x v="0"/>
    <n v="17838122"/>
    <x v="7"/>
    <s v="LINA LIZ VALDIVIA AHUMADA"/>
    <x v="3"/>
    <s v="201101902419800"/>
    <n v="790.96699999999998"/>
    <x v="0"/>
    <n v="24280057"/>
    <d v="2021-11-26T00:00:00"/>
    <s v="2565-2021"/>
    <s v="12 de SANTIAGO"/>
    <x v="6"/>
    <x v="0"/>
    <x v="0"/>
    <s v="20211220"/>
    <x v="0"/>
    <x v="2"/>
  </r>
  <r>
    <x v="4"/>
    <x v="4"/>
    <x v="0"/>
    <n v="9538535"/>
    <x v="9"/>
    <s v="RODOLFO VICTOR GAZMURI SANCHEZ"/>
    <x v="0"/>
    <s v="201400905433800"/>
    <n v="95.191400000000002"/>
    <x v="0"/>
    <n v="2922057"/>
    <d v="2021-11-26T00:00:00"/>
    <s v="5770-2021"/>
    <s v="24 de SANTIAGO"/>
    <x v="1"/>
    <x v="0"/>
    <x v="1"/>
    <s v="20211227"/>
    <x v="0"/>
    <x v="2"/>
  </r>
  <r>
    <x v="4"/>
    <x v="4"/>
    <x v="0"/>
    <n v="13153177"/>
    <x v="2"/>
    <s v="JUAN CARLOS GARRIDO SEPULVEDA"/>
    <x v="2"/>
    <s v="201500701101400"/>
    <n v="35.005699999999997"/>
    <x v="0"/>
    <n v="1074558"/>
    <d v="2021-11-26T00:00:00"/>
    <s v="4756-2021"/>
    <s v="14 de SANTIAGO"/>
    <x v="6"/>
    <x v="0"/>
    <x v="1"/>
    <s v="20211220"/>
    <x v="0"/>
    <x v="2"/>
  </r>
  <r>
    <x v="5"/>
    <x v="5"/>
    <x v="0"/>
    <n v="16627734"/>
    <x v="8"/>
    <s v="SEBASTIÁN ALEJANDRO RÍO RÍO"/>
    <x v="5"/>
    <s v="201001307441200"/>
    <n v="86.730999999999995"/>
    <x v="0"/>
    <n v="2631894"/>
    <d v="2021-11-04T00:00:00"/>
    <s v="1221-2021"/>
    <s v="29 de SANTIAGO"/>
    <x v="0"/>
    <x v="0"/>
    <x v="1"/>
    <s v="20211217"/>
    <x v="0"/>
    <x v="2"/>
  </r>
  <r>
    <x v="5"/>
    <x v="5"/>
    <x v="0"/>
    <n v="16825033"/>
    <x v="7"/>
    <s v="DANIELA DEL PILAR ZUÑIGA TORRES"/>
    <x v="4"/>
    <s v="201601682503300"/>
    <n v="105.6611"/>
    <x v="0"/>
    <n v="3206337"/>
    <d v="2021-11-04T00:00:00"/>
    <s v="18979-2020"/>
    <s v="8 de SANTIAGO"/>
    <x v="2"/>
    <x v="0"/>
    <x v="0"/>
    <s v="20211215"/>
    <x v="0"/>
    <x v="2"/>
  </r>
  <r>
    <x v="5"/>
    <x v="5"/>
    <x v="0"/>
    <n v="17312352"/>
    <x v="3"/>
    <s v="LUIS ALBERTO SAAVEDRA SANCHEZ"/>
    <x v="0"/>
    <s v="201400807389700"/>
    <n v="106.17010000000001"/>
    <x v="0"/>
    <n v="3221783"/>
    <d v="2021-11-04T00:00:00"/>
    <s v="11905-2020"/>
    <s v="10 de SANTIAGO"/>
    <x v="1"/>
    <x v="0"/>
    <x v="1"/>
    <s v="20211227"/>
    <x v="0"/>
    <x v="2"/>
  </r>
  <r>
    <x v="5"/>
    <x v="5"/>
    <x v="0"/>
    <n v="17353866"/>
    <x v="7"/>
    <s v="JAVIERA PAOLA ERIZA CARVAJAL"/>
    <x v="3"/>
    <s v="201101006428900"/>
    <n v="233.37909999999999"/>
    <x v="0"/>
    <n v="7081998"/>
    <d v="2021-11-04T00:00:00"/>
    <s v="2509-2021"/>
    <s v="19 de SANTIAGO"/>
    <x v="2"/>
    <x v="0"/>
    <x v="0"/>
    <s v="20211216"/>
    <x v="0"/>
    <x v="2"/>
  </r>
  <r>
    <x v="5"/>
    <x v="5"/>
    <x v="0"/>
    <n v="17416384"/>
    <x v="6"/>
    <s v="BASTIÁN ANTONIO GAJARDO GRANIFO"/>
    <x v="3"/>
    <s v="201101004728900"/>
    <n v="232.1386"/>
    <x v="0"/>
    <n v="7044354"/>
    <d v="2021-11-04T00:00:00"/>
    <s v="1326-2021"/>
    <s v="23 de SANTIAGO"/>
    <x v="0"/>
    <x v="0"/>
    <x v="0"/>
    <s v="20211217"/>
    <x v="0"/>
    <x v="2"/>
  </r>
  <r>
    <x v="5"/>
    <x v="5"/>
    <x v="0"/>
    <n v="19602727"/>
    <x v="4"/>
    <s v="KATHERIN ALEJANDRA ABURTO ARACENA"/>
    <x v="4"/>
    <s v="201601960272700"/>
    <n v="87.066800000000001"/>
    <x v="0"/>
    <n v="2642084"/>
    <d v="2021-11-04T00:00:00"/>
    <s v="15812-2020"/>
    <s v="11 de SANTIAGO"/>
    <x v="3"/>
    <x v="0"/>
    <x v="0"/>
    <s v="20211229"/>
    <x v="0"/>
    <x v="2"/>
  </r>
  <r>
    <x v="3"/>
    <x v="3"/>
    <x v="0"/>
    <n v="13102783"/>
    <x v="9"/>
    <s v="PAOLA ELISABETH ESPARZA GUTIÉRREZ"/>
    <x v="3"/>
    <s v="201101808855700"/>
    <n v="184.82849999999999"/>
    <x v="0"/>
    <n v="5556011"/>
    <d v="2021-09-27T00:00:00"/>
    <s v="16756-2020"/>
    <s v="27 de SANTIAGO"/>
    <x v="3"/>
    <x v="0"/>
    <x v="0"/>
    <s v="20211227"/>
    <x v="0"/>
    <x v="1"/>
  </r>
  <r>
    <x v="3"/>
    <x v="3"/>
    <x v="0"/>
    <n v="17222474"/>
    <x v="10"/>
    <s v="GABRIELA ALEJANDRA ARANEDA SANHUEZA"/>
    <x v="2"/>
    <s v="201500701040600"/>
    <n v="108.3644"/>
    <x v="0"/>
    <n v="3257473"/>
    <d v="2021-09-27T00:00:00"/>
    <s v="18834-2020"/>
    <s v="4 de SANTIAGO"/>
    <x v="0"/>
    <x v="0"/>
    <x v="1"/>
    <s v="20211119"/>
    <x v="0"/>
    <x v="1"/>
  </r>
  <r>
    <x v="3"/>
    <x v="3"/>
    <x v="0"/>
    <n v="18625545"/>
    <x v="3"/>
    <s v="JOCELYN PAMELA MENESES RAINAO"/>
    <x v="4"/>
    <s v="201601862554500"/>
    <n v="14.0535"/>
    <x v="0"/>
    <n v="422453"/>
    <d v="2021-09-27T00:00:00"/>
    <s v="19091-2020"/>
    <s v="2 de SANTIAGO"/>
    <x v="2"/>
    <x v="0"/>
    <x v="0"/>
    <s v="20211115"/>
    <x v="0"/>
    <x v="1"/>
  </r>
  <r>
    <x v="4"/>
    <x v="4"/>
    <x v="0"/>
    <n v="18874219"/>
    <x v="2"/>
    <s v="TAMARA ARACELY SEPÚLVEDA FLORES                        "/>
    <x v="0"/>
    <s v="201401887421900"/>
    <n v="128.83519999999999"/>
    <x v="0"/>
    <n v="3954809"/>
    <d v="2021-11-26T00:00:00"/>
    <s v="285-2021"/>
    <s v="2 de SANTIAGO"/>
    <x v="0"/>
    <x v="0"/>
    <x v="0"/>
    <s v="20211217"/>
    <x v="0"/>
    <x v="2"/>
  </r>
  <r>
    <x v="5"/>
    <x v="5"/>
    <x v="0"/>
    <n v="16840338"/>
    <x v="4"/>
    <s v="CLAUDIO ANTONIO ARANEDA TAPIA"/>
    <x v="5"/>
    <s v="201000905351200"/>
    <n v="229.83609999999999"/>
    <x v="0"/>
    <n v="6974490"/>
    <d v="2021-11-04T00:00:00"/>
    <s v="4253-2021"/>
    <s v="26 de SANTIAGO"/>
    <x v="0"/>
    <x v="0"/>
    <x v="1"/>
    <s v="20211217"/>
    <x v="0"/>
    <x v="2"/>
  </r>
  <r>
    <x v="5"/>
    <x v="5"/>
    <x v="0"/>
    <n v="19544135"/>
    <x v="7"/>
    <s v="ELOY ESTEBAN SAEZ MAGAÑA"/>
    <x v="6"/>
    <s v="201701954413500"/>
    <n v="62.728400000000001"/>
    <x v="0"/>
    <n v="1903523"/>
    <d v="2021-11-04T00:00:00"/>
    <s v="4362-2021"/>
    <s v="24 de SANTIAGO"/>
    <x v="1"/>
    <x v="0"/>
    <x v="0"/>
    <s v="20211227"/>
    <x v="0"/>
    <x v="2"/>
  </r>
  <r>
    <x v="5"/>
    <x v="5"/>
    <x v="0"/>
    <n v="19642729"/>
    <x v="8"/>
    <s v="JUAN ALEJANDRO PALMA RAMOS"/>
    <x v="4"/>
    <s v="201601964272900"/>
    <n v="84.149000000000001"/>
    <x v="0"/>
    <n v="2553542"/>
    <d v="2021-11-04T00:00:00"/>
    <s v="1388-2021"/>
    <s v="17 de SANTIAGO"/>
    <x v="2"/>
    <x v="0"/>
    <x v="0"/>
    <s v="20211216"/>
    <x v="0"/>
    <x v="2"/>
  </r>
  <r>
    <x v="10"/>
    <x v="10"/>
    <x v="0"/>
    <n v="18410987"/>
    <x v="8"/>
    <s v="JUSTIN PATRICK ARRIAGADA BELTRAN"/>
    <x v="1"/>
    <s v="201300903375800"/>
    <n v="182.54920000000001"/>
    <x v="0"/>
    <n v="5383414"/>
    <d v="2021-05-06T00:00:00"/>
    <s v="18268-2020"/>
    <s v="26 de SANTIAGO"/>
    <x v="1"/>
    <x v="0"/>
    <x v="1"/>
    <s v="20210823"/>
    <x v="0"/>
    <x v="6"/>
  </r>
  <r>
    <x v="10"/>
    <x v="10"/>
    <x v="0"/>
    <n v="18200254"/>
    <x v="5"/>
    <s v="AYLEEN MURIEL PATRICIA ROJAS BARRIOS"/>
    <x v="1"/>
    <s v="201300905904800"/>
    <n v="153.506"/>
    <x v="0"/>
    <n v="4526924"/>
    <d v="2021-05-06T00:00:00"/>
    <s v="16011-2020"/>
    <s v="19 de SANTIAGO"/>
    <x v="1"/>
    <x v="0"/>
    <x v="1"/>
    <s v="20210831"/>
    <x v="0"/>
    <x v="6"/>
  </r>
  <r>
    <x v="10"/>
    <x v="10"/>
    <x v="0"/>
    <n v="18264148"/>
    <x v="4"/>
    <s v="JUAN CARLOS ESPINOZA AGÜERO"/>
    <x v="2"/>
    <s v="201500712417400"/>
    <n v="379.13709999999998"/>
    <x v="0"/>
    <n v="11180833"/>
    <d v="2021-05-06T00:00:00"/>
    <s v="14328-2020"/>
    <s v="11 de SANTIAGO"/>
    <x v="1"/>
    <x v="0"/>
    <x v="1"/>
    <s v="20210825"/>
    <x v="0"/>
    <x v="6"/>
  </r>
  <r>
    <x v="5"/>
    <x v="5"/>
    <x v="0"/>
    <n v="19641649"/>
    <x v="0"/>
    <s v="KATHERINE DANIXA GARCIA CATRILEF"/>
    <x v="4"/>
    <s v="201601964164900"/>
    <n v="65.127700000000004"/>
    <x v="0"/>
    <n v="1976331"/>
    <d v="2021-11-04T00:00:00"/>
    <s v="16427-2020"/>
    <s v="25 de SANTIAGO"/>
    <x v="0"/>
    <x v="0"/>
    <x v="0"/>
    <s v="20211217"/>
    <x v="0"/>
    <x v="2"/>
  </r>
  <r>
    <x v="5"/>
    <x v="5"/>
    <x v="0"/>
    <n v="19684041"/>
    <x v="7"/>
    <s v="CLAUDIA CONSTANZA UGALDE NOVELLA"/>
    <x v="4"/>
    <s v="201601968404100"/>
    <n v="43.283900000000003"/>
    <x v="0"/>
    <n v="1313471"/>
    <d v="2021-11-04T00:00:00"/>
    <s v="4336-2021"/>
    <s v="24 de SANTIAGO"/>
    <x v="1"/>
    <x v="0"/>
    <x v="0"/>
    <s v="20211227"/>
    <x v="0"/>
    <x v="2"/>
  </r>
  <r>
    <x v="5"/>
    <x v="5"/>
    <x v="0"/>
    <n v="19704663"/>
    <x v="8"/>
    <s v="OSCAR ANDRES CARIZ RIOS"/>
    <x v="4"/>
    <s v="201601970466300"/>
    <n v="122.79340000000001"/>
    <x v="0"/>
    <n v="3726222"/>
    <d v="2021-11-04T00:00:00"/>
    <s v="4212-2021"/>
    <s v="17 de SANTIAGO"/>
    <x v="1"/>
    <x v="0"/>
    <x v="0"/>
    <s v="20211227"/>
    <x v="0"/>
    <x v="2"/>
  </r>
  <r>
    <x v="10"/>
    <x v="10"/>
    <x v="0"/>
    <n v="20899216"/>
    <x v="3"/>
    <s v="LUCIANA AILEN DELGADO REYES"/>
    <x v="1"/>
    <s v="201300307206200"/>
    <n v="349.0874"/>
    <x v="0"/>
    <n v="10294661"/>
    <d v="2021-05-06T00:00:00"/>
    <s v="16745-2020"/>
    <s v="16 de SANTIAGO"/>
    <x v="2"/>
    <x v="0"/>
    <x v="1"/>
    <s v="20210827"/>
    <x v="0"/>
    <x v="6"/>
  </r>
  <r>
    <x v="1"/>
    <x v="1"/>
    <x v="0"/>
    <n v="17028118"/>
    <x v="6"/>
    <s v="OSCAR ENRIQUE PLATTNER NAVARRETE"/>
    <x v="2"/>
    <s v="201500709596600"/>
    <n v="141.33420000000001"/>
    <x v="0"/>
    <n v="4136216"/>
    <d v="2021-03-10T00:00:00"/>
    <s v="15853-2020"/>
    <s v="11 de SANTIAGO"/>
    <x v="2"/>
    <x v="0"/>
    <x v="1"/>
    <s v="20210827"/>
    <x v="0"/>
    <x v="0"/>
  </r>
  <r>
    <x v="1"/>
    <x v="1"/>
    <x v="0"/>
    <n v="17141448"/>
    <x v="5"/>
    <s v="MARIANA ALEJANDRA PONCE SILVA"/>
    <x v="3"/>
    <s v="201101506209400"/>
    <n v="351.7817"/>
    <x v="0"/>
    <n v="10295067"/>
    <d v="2021-03-10T00:00:00"/>
    <s v="11793-2020"/>
    <s v="28 de SANTIAGO"/>
    <x v="0"/>
    <x v="0"/>
    <x v="0"/>
    <s v="20210830"/>
    <x v="0"/>
    <x v="0"/>
  </r>
  <r>
    <x v="1"/>
    <x v="1"/>
    <x v="0"/>
    <n v="17181409"/>
    <x v="2"/>
    <s v="ANGELO PAOLO LÓPEZ MEJÍAS"/>
    <x v="0"/>
    <s v="201401718140900"/>
    <n v="128.28980000000001"/>
    <x v="0"/>
    <n v="3754465"/>
    <d v="2021-03-10T00:00:00"/>
    <s v="15985-2020"/>
    <s v="22 de SANTIAGO"/>
    <x v="1"/>
    <x v="0"/>
    <x v="0"/>
    <s v="20210824"/>
    <x v="0"/>
    <x v="0"/>
  </r>
  <r>
    <x v="1"/>
    <x v="1"/>
    <x v="0"/>
    <n v="17224175"/>
    <x v="10"/>
    <s v="RUTH MARY JARA REYES"/>
    <x v="5"/>
    <s v="201001207650700"/>
    <n v="233.03649999999999"/>
    <x v="0"/>
    <n v="6819929"/>
    <d v="2021-03-10T00:00:00"/>
    <s v="15841-2020"/>
    <s v="18 de SANTIAGO"/>
    <x v="2"/>
    <x v="0"/>
    <x v="1"/>
    <s v="20210830"/>
    <x v="0"/>
    <x v="0"/>
  </r>
  <r>
    <x v="1"/>
    <x v="1"/>
    <x v="0"/>
    <n v="17305006"/>
    <x v="5"/>
    <s v="PABLO ANDRÉS CARVACHO FUENTES"/>
    <x v="3"/>
    <s v="201100901772800"/>
    <n v="316.65870000000001"/>
    <x v="0"/>
    <n v="9267175"/>
    <d v="2021-03-10T00:00:00"/>
    <s v="15249-2020"/>
    <s v="9 de SANTIAGO"/>
    <x v="4"/>
    <x v="0"/>
    <x v="0"/>
    <s v="20210831"/>
    <x v="0"/>
    <x v="0"/>
  </r>
  <r>
    <x v="1"/>
    <x v="1"/>
    <x v="0"/>
    <n v="17483848"/>
    <x v="0"/>
    <s v="LESLIE CAROL FLORES TAPIA"/>
    <x v="1"/>
    <s v="201301008934900"/>
    <n v="295.65679999999998"/>
    <x v="0"/>
    <n v="8652544"/>
    <d v="2021-03-10T00:00:00"/>
    <s v="425-2019"/>
    <s v="1 de PEÑAFLOR"/>
    <x v="3"/>
    <x v="0"/>
    <x v="1"/>
    <s v="20210830"/>
    <x v="0"/>
    <x v="0"/>
  </r>
  <r>
    <x v="10"/>
    <x v="10"/>
    <x v="0"/>
    <n v="19280373"/>
    <x v="2"/>
    <s v="VANNESA ANTONELLA HERNANDEZ ARRAÑO"/>
    <x v="0"/>
    <s v="201401928037300"/>
    <n v="193.88849999999999"/>
    <x v="0"/>
    <n v="5717813"/>
    <d v="2021-05-06T00:00:00"/>
    <s v="7693-2020"/>
    <s v="1 de COLINA"/>
    <x v="0"/>
    <x v="0"/>
    <x v="0"/>
    <s v="20210830"/>
    <x v="0"/>
    <x v="6"/>
  </r>
  <r>
    <x v="5"/>
    <x v="5"/>
    <x v="0"/>
    <n v="18549083"/>
    <x v="10"/>
    <s v="JEANETTE GORETTI REYES CABRERA"/>
    <x v="0"/>
    <s v="201401854908300"/>
    <n v="480.5711"/>
    <x v="0"/>
    <n v="14583158"/>
    <d v="2021-11-04T00:00:00"/>
    <s v="17745-2020"/>
    <s v="28 de SANTIAGO"/>
    <x v="2"/>
    <x v="0"/>
    <x v="0"/>
    <s v="20211216"/>
    <x v="0"/>
    <x v="2"/>
  </r>
  <r>
    <x v="2"/>
    <x v="2"/>
    <x v="0"/>
    <n v="17235296"/>
    <x v="4"/>
    <s v="NICHOLAS MORE ACOSTA"/>
    <x v="6"/>
    <s v="201701723529600"/>
    <n v="99.105400000000003"/>
    <x v="0"/>
    <n v="2962917.474802"/>
    <d v="2021-09-01T00:00:00"/>
    <s v="1448-2021"/>
    <s v="3 de SANTIAGO"/>
    <x v="0"/>
    <x v="0"/>
    <x v="0"/>
    <s v="20211119"/>
    <x v="0"/>
    <x v="1"/>
  </r>
  <r>
    <x v="2"/>
    <x v="2"/>
    <x v="0"/>
    <n v="17360232"/>
    <x v="9"/>
    <s v="JOSE LUIS DIONISIO HERNANDEZ VERGARA"/>
    <x v="0"/>
    <s v="201401736023200"/>
    <n v="304.4914"/>
    <x v="0"/>
    <n v="9103266.7239820007"/>
    <d v="2021-09-01T00:00:00"/>
    <s v="14135-2020"/>
    <s v="7 de SANTIAGO"/>
    <x v="0"/>
    <x v="0"/>
    <x v="0"/>
    <s v="20211119"/>
    <x v="0"/>
    <x v="1"/>
  </r>
  <r>
    <x v="6"/>
    <x v="6"/>
    <x v="0"/>
    <n v="16283126"/>
    <x v="6"/>
    <s v="PAULINA ELIZABETH SANHUEZA MOLINA"/>
    <x v="3"/>
    <s v="201101208753100"/>
    <n v="143.9383"/>
    <x v="0"/>
    <n v="4282988"/>
    <d v="2021-08-05T00:00:00"/>
    <s v="31726-2018"/>
    <s v="28 de SANTIAGO"/>
    <x v="3"/>
    <x v="0"/>
    <x v="0"/>
    <s v="20211216"/>
    <x v="0"/>
    <x v="3"/>
  </r>
  <r>
    <x v="6"/>
    <x v="6"/>
    <x v="0"/>
    <n v="16921067"/>
    <x v="8"/>
    <s v="MICHAEL ALEXIS ESCOBAR MORALES"/>
    <x v="3"/>
    <s v="201101309189200"/>
    <n v="85.958200000000005"/>
    <x v="0"/>
    <n v="2557748"/>
    <d v="2021-08-05T00:00:00"/>
    <s v="24026-2019"/>
    <s v="27 de SANTIAGO"/>
    <x v="3"/>
    <x v="0"/>
    <x v="0"/>
    <s v="20211216"/>
    <x v="0"/>
    <x v="3"/>
  </r>
  <r>
    <x v="6"/>
    <x v="6"/>
    <x v="0"/>
    <n v="17660536"/>
    <x v="6"/>
    <s v="DAYANA ESTEFANY FUENTES HENRÍQUEZ"/>
    <x v="1"/>
    <s v="201300802573200"/>
    <n v="27.666799999999999"/>
    <x v="0"/>
    <n v="823246"/>
    <d v="2021-08-05T00:00:00"/>
    <s v="9065-2018"/>
    <s v="8 de SANTIAGO"/>
    <x v="1"/>
    <x v="0"/>
    <x v="1"/>
    <s v="20211126"/>
    <x v="0"/>
    <x v="3"/>
  </r>
  <r>
    <x v="6"/>
    <x v="6"/>
    <x v="0"/>
    <n v="18242962"/>
    <x v="6"/>
    <s v="RUSSEL BRYAN VARAS SOTO"/>
    <x v="3"/>
    <s v="201100106908000"/>
    <n v="126.4559"/>
    <x v="0"/>
    <n v="3762786"/>
    <d v="2021-08-05T00:00:00"/>
    <s v="33557-2019"/>
    <s v="17 de SANTIAGO"/>
    <x v="3"/>
    <x v="1"/>
    <x v="0"/>
    <s v="20211215"/>
    <x v="0"/>
    <x v="3"/>
  </r>
  <r>
    <x v="2"/>
    <x v="2"/>
    <x v="0"/>
    <n v="18633968"/>
    <x v="10"/>
    <s v="CAMILA FERNANDA CASTILLO MUÑOZ"/>
    <x v="1"/>
    <s v="201300309594200"/>
    <n v="399.67970000000003"/>
    <x v="0"/>
    <n v="11949076.109411001"/>
    <d v="2021-09-01T00:00:00"/>
    <s v="5679-2020"/>
    <s v="21 de SANTIAGO"/>
    <x v="3"/>
    <x v="0"/>
    <x v="1"/>
    <s v="20211230"/>
    <x v="0"/>
    <x v="1"/>
  </r>
  <r>
    <x v="2"/>
    <x v="2"/>
    <x v="0"/>
    <n v="16311771"/>
    <x v="10"/>
    <s v="SONIA VALERIA LEMUS CAIPILLÁN"/>
    <x v="0"/>
    <s v="201400806342700"/>
    <n v="23.189499999999999"/>
    <x v="0"/>
    <n v="693287.90138499998"/>
    <d v="2021-09-01T00:00:00"/>
    <s v="19079-2020"/>
    <s v="12 de SANTIAGO"/>
    <x v="0"/>
    <x v="0"/>
    <x v="1"/>
    <s v="20211119"/>
    <x v="0"/>
    <x v="1"/>
  </r>
  <r>
    <x v="2"/>
    <x v="2"/>
    <x v="0"/>
    <n v="16320029"/>
    <x v="8"/>
    <s v="RUMALDO JESUS SALAZAR MITRE"/>
    <x v="2"/>
    <s v="201500700448600"/>
    <n v="206.4898"/>
    <x v="0"/>
    <n v="6173349.1493740007"/>
    <d v="2021-09-01T00:00:00"/>
    <s v="2506-2021"/>
    <s v="6 de SANTIAGO"/>
    <x v="0"/>
    <x v="0"/>
    <x v="1"/>
    <s v="20211119"/>
    <x v="0"/>
    <x v="1"/>
  </r>
  <r>
    <x v="2"/>
    <x v="2"/>
    <x v="0"/>
    <n v="16321397"/>
    <x v="9"/>
    <s v="CRISTIAN SAMUEL CUEVAS SALDIAS"/>
    <x v="0"/>
    <s v="201400806476200"/>
    <n v="210.59880000000001"/>
    <x v="0"/>
    <n v="6296194.4020440001"/>
    <d v="2021-09-01T00:00:00"/>
    <s v="18273-2020"/>
    <s v="14 de SANTIAGO"/>
    <x v="1"/>
    <x v="0"/>
    <x v="1"/>
    <s v="20211126"/>
    <x v="0"/>
    <x v="1"/>
  </r>
  <r>
    <x v="4"/>
    <x v="4"/>
    <x v="0"/>
    <n v="17212109"/>
    <x v="0"/>
    <s v="KATHERINE VALERIA MORALES ORIAS"/>
    <x v="5"/>
    <s v="201001003957700"/>
    <n v="180.00190000000001"/>
    <x v="0"/>
    <n v="5525455"/>
    <d v="2021-11-26T00:00:00"/>
    <s v="500-2021"/>
    <s v="2 de TALAGANTE"/>
    <x v="2"/>
    <x v="0"/>
    <x v="1"/>
    <s v="20211221"/>
    <x v="0"/>
    <x v="2"/>
  </r>
  <r>
    <x v="6"/>
    <x v="6"/>
    <x v="0"/>
    <n v="19176145"/>
    <x v="1"/>
    <s v="FREDY ROBINSON OYARZO HUIRIMILLA"/>
    <x v="0"/>
    <s v="201401917614500"/>
    <n v="59.436"/>
    <x v="0"/>
    <n v="1768561"/>
    <d v="2021-08-03T00:00:00"/>
    <s v="7968-2020"/>
    <s v="12 de SANTIAGO"/>
    <x v="0"/>
    <x v="0"/>
    <x v="0"/>
    <s v="20211119"/>
    <x v="0"/>
    <x v="3"/>
  </r>
  <r>
    <x v="6"/>
    <x v="6"/>
    <x v="0"/>
    <n v="19183592"/>
    <x v="10"/>
    <s v="BASTIAN JORGE LOBOS SOTO"/>
    <x v="0"/>
    <s v="201401918359200"/>
    <n v="157.4374"/>
    <x v="0"/>
    <n v="4684663"/>
    <d v="2021-08-03T00:00:00"/>
    <s v="1064-2021"/>
    <s v="15 de SANTIAGO"/>
    <x v="1"/>
    <x v="0"/>
    <x v="0"/>
    <s v="20211126"/>
    <x v="0"/>
    <x v="3"/>
  </r>
  <r>
    <x v="6"/>
    <x v="6"/>
    <x v="0"/>
    <n v="19445104"/>
    <x v="4"/>
    <s v="MELISSA ARACELLY ACORI ACORI"/>
    <x v="4"/>
    <s v="201601944510400"/>
    <n v="75.101100000000002"/>
    <x v="0"/>
    <n v="2234687"/>
    <d v="2021-08-03T00:00:00"/>
    <s v="15810-2020"/>
    <s v="11 de SANTIAGO"/>
    <x v="3"/>
    <x v="0"/>
    <x v="0"/>
    <s v="20211229"/>
    <x v="0"/>
    <x v="3"/>
  </r>
  <r>
    <x v="8"/>
    <x v="8"/>
    <x v="0"/>
    <n v="19272912"/>
    <x v="5"/>
    <s v="CAMILA ISAMAR TAPIA LLANO"/>
    <x v="0"/>
    <s v="201401927291200"/>
    <n v="170.48429999999999"/>
    <x v="0"/>
    <n v="5062027"/>
    <d v="2021-06-25T00:00:00"/>
    <s v="6291-2020"/>
    <s v="19 de SANTIAGO"/>
    <x v="1"/>
    <x v="0"/>
    <x v="0"/>
    <s v="20210826"/>
    <x v="0"/>
    <x v="5"/>
  </r>
  <r>
    <x v="8"/>
    <x v="8"/>
    <x v="0"/>
    <n v="19306785"/>
    <x v="7"/>
    <s v="ANTONIA SOFIA ESPINOZA OJEDA"/>
    <x v="0"/>
    <s v="201401930678500"/>
    <n v="353.41309999999999"/>
    <x v="0"/>
    <n v="10493556"/>
    <d v="2021-06-25T00:00:00"/>
    <s v="964-2021"/>
    <s v="22 de SANTIAGO"/>
    <x v="1"/>
    <x v="0"/>
    <x v="0"/>
    <s v="20210823"/>
    <x v="0"/>
    <x v="5"/>
  </r>
  <r>
    <x v="6"/>
    <x v="6"/>
    <x v="0"/>
    <n v="18162264"/>
    <x v="9"/>
    <s v="CLAUDIO SEBASTIAN ARAVENA GONZALEZ"/>
    <x v="0"/>
    <s v="201401816226400"/>
    <n v="184.892"/>
    <x v="0"/>
    <n v="5501595"/>
    <d v="2021-08-03T00:00:00"/>
    <s v="1751-2021"/>
    <s v="9 de SANTIAGO"/>
    <x v="1"/>
    <x v="0"/>
    <x v="0"/>
    <s v="20211126"/>
    <x v="0"/>
    <x v="3"/>
  </r>
  <r>
    <x v="6"/>
    <x v="6"/>
    <x v="0"/>
    <n v="18244751"/>
    <x v="2"/>
    <s v="DANAE RAYZA RUIZ CERDA"/>
    <x v="0"/>
    <s v="201401824475100"/>
    <n v="252.5222"/>
    <x v="0"/>
    <n v="7513980"/>
    <d v="2021-08-03T00:00:00"/>
    <s v="14107-2020"/>
    <s v="12 de SANTIAGO"/>
    <x v="2"/>
    <x v="0"/>
    <x v="0"/>
    <s v="20211117"/>
    <x v="0"/>
    <x v="3"/>
  </r>
  <r>
    <x v="6"/>
    <x v="6"/>
    <x v="0"/>
    <n v="18252569"/>
    <x v="3"/>
    <s v="FERNANDA ELVIRA ROJAS MATUS"/>
    <x v="6"/>
    <s v="201701825256900"/>
    <n v="26.869199999999999"/>
    <x v="0"/>
    <n v="799512"/>
    <d v="2021-08-03T00:00:00"/>
    <s v="4157-2020"/>
    <s v="17 de SANTIAGO"/>
    <x v="1"/>
    <x v="0"/>
    <x v="0"/>
    <s v="20211126"/>
    <x v="0"/>
    <x v="3"/>
  </r>
  <r>
    <x v="8"/>
    <x v="8"/>
    <x v="0"/>
    <n v="19374368"/>
    <x v="9"/>
    <s v="CRISTIAN IGNACIO BENAVIDES INOSTROZA"/>
    <x v="4"/>
    <s v="201601937436800"/>
    <n v="66.474199999999996"/>
    <x v="0"/>
    <n v="1973755"/>
    <d v="2021-06-25T00:00:00"/>
    <s v="18465-2020"/>
    <s v="11 de SANTIAGO"/>
    <x v="1"/>
    <x v="0"/>
    <x v="0"/>
    <s v="20210823"/>
    <x v="0"/>
    <x v="5"/>
  </r>
  <r>
    <x v="8"/>
    <x v="8"/>
    <x v="0"/>
    <n v="19694315"/>
    <x v="3"/>
    <s v="TAMARA AILLELEN ESPEJO MILLAQUIEN"/>
    <x v="6"/>
    <s v="201701969431500"/>
    <n v="65.078299999999999"/>
    <x v="0"/>
    <n v="1932307"/>
    <d v="2021-06-25T00:00:00"/>
    <s v="254-2021"/>
    <s v="1 de SANTIAGO"/>
    <x v="1"/>
    <x v="0"/>
    <x v="0"/>
    <s v="20210823"/>
    <x v="0"/>
    <x v="5"/>
  </r>
  <r>
    <x v="8"/>
    <x v="8"/>
    <x v="0"/>
    <n v="18205512"/>
    <x v="3"/>
    <s v="PABLO EDUARDO RUIZ MARCOS"/>
    <x v="3"/>
    <s v="201101004016900"/>
    <n v="446.80340000000001"/>
    <x v="0"/>
    <n v="13266504"/>
    <d v="2021-06-25T00:00:00"/>
    <s v="13678-2020"/>
    <s v="29 de SANTIAGO"/>
    <x v="1"/>
    <x v="0"/>
    <x v="0"/>
    <s v="20210825"/>
    <x v="0"/>
    <x v="5"/>
  </r>
  <r>
    <x v="0"/>
    <x v="0"/>
    <x v="0"/>
    <n v="12906309"/>
    <x v="5"/>
    <s v="LERY ANDREA BADILLA PEÑA"/>
    <x v="0"/>
    <s v="201401290630900"/>
    <n v="81.444299999999998"/>
    <x v="0"/>
    <n v="2393111"/>
    <d v="2021-03-29T00:00:00"/>
    <s v="8787-2020"/>
    <s v="13 de SANTIAGO"/>
    <x v="0"/>
    <x v="0"/>
    <x v="0"/>
    <s v="20210830"/>
    <x v="0"/>
    <x v="0"/>
  </r>
  <r>
    <x v="4"/>
    <x v="4"/>
    <x v="0"/>
    <n v="19043640"/>
    <x v="3"/>
    <s v="JORGE ALFONSO FIGUEROA ARENAS"/>
    <x v="0"/>
    <s v="201401904364000"/>
    <n v="70.209199999999996"/>
    <x v="0"/>
    <n v="2155187"/>
    <d v="2021-11-26T00:00:00"/>
    <s v="3967-2021"/>
    <s v="26 de SANTIAGO"/>
    <x v="4"/>
    <x v="0"/>
    <x v="0"/>
    <s v="20211220"/>
    <x v="0"/>
    <x v="2"/>
  </r>
  <r>
    <x v="4"/>
    <x v="4"/>
    <x v="0"/>
    <n v="17377886"/>
    <x v="9"/>
    <s v="DIEGO IGNACIO ARANEDA LÓPEZ"/>
    <x v="3"/>
    <s v="201101411083300"/>
    <n v="53.456899999999997"/>
    <x v="0"/>
    <n v="1640948"/>
    <d v="2021-11-26T00:00:00"/>
    <s v="13072-2020"/>
    <s v="19 de SANTIAGO"/>
    <x v="2"/>
    <x v="0"/>
    <x v="0"/>
    <s v="20211216"/>
    <x v="0"/>
    <x v="2"/>
  </r>
  <r>
    <x v="4"/>
    <x v="4"/>
    <x v="0"/>
    <n v="18365964"/>
    <x v="5"/>
    <s v="VANIA ANDREA CESPEDES MORENO"/>
    <x v="4"/>
    <s v="201601836596400"/>
    <n v="63.415300000000002"/>
    <x v="0"/>
    <n v="1946637"/>
    <d v="2021-11-26T00:00:00"/>
    <s v="5395-2021"/>
    <s v="7 de SANTIAGO"/>
    <x v="2"/>
    <x v="0"/>
    <x v="0"/>
    <s v="20211215"/>
    <x v="0"/>
    <x v="2"/>
  </r>
  <r>
    <x v="4"/>
    <x v="4"/>
    <x v="0"/>
    <n v="17744169"/>
    <x v="9"/>
    <s v="KATHERINE NICOLE HERMOSILLA GARRIDO"/>
    <x v="5"/>
    <s v="201000906744800"/>
    <n v="378.61939999999998"/>
    <x v="0"/>
    <n v="11622347"/>
    <d v="2021-11-26T00:00:00"/>
    <s v="14528-2020"/>
    <s v="27 de SANTIAGO"/>
    <x v="2"/>
    <x v="0"/>
    <x v="1"/>
    <s v="20211216"/>
    <x v="0"/>
    <x v="2"/>
  </r>
  <r>
    <x v="4"/>
    <x v="4"/>
    <x v="0"/>
    <n v="17783184"/>
    <x v="4"/>
    <s v="SUSANA PAOLA MARIÑAN CARTES"/>
    <x v="0"/>
    <s v="201401778318400"/>
    <n v="214.40029999999999"/>
    <x v="0"/>
    <n v="6581371"/>
    <d v="2021-11-26T00:00:00"/>
    <s v="18162-2020"/>
    <s v="1 de SANTIAGO"/>
    <x v="2"/>
    <x v="0"/>
    <x v="0"/>
    <s v="20211215"/>
    <x v="0"/>
    <x v="2"/>
  </r>
  <r>
    <x v="4"/>
    <x v="4"/>
    <x v="0"/>
    <n v="17790438"/>
    <x v="9"/>
    <s v="BARBARA SOLEDAD OTAEGUI SALINAS"/>
    <x v="4"/>
    <s v="201601779043800"/>
    <n v="40.962000000000003"/>
    <x v="0"/>
    <n v="1257396"/>
    <d v="2021-11-26T00:00:00"/>
    <s v="4567-2021"/>
    <s v="18 de SANTIAGO"/>
    <x v="0"/>
    <x v="0"/>
    <x v="0"/>
    <s v="20211217"/>
    <x v="0"/>
    <x v="2"/>
  </r>
  <r>
    <x v="4"/>
    <x v="4"/>
    <x v="0"/>
    <n v="17812821"/>
    <x v="3"/>
    <s v="YESENIA ALEJANDRA OCAMPO RIVAS"/>
    <x v="0"/>
    <s v="201401781282100"/>
    <n v="129.80070000000001"/>
    <x v="0"/>
    <n v="3984447"/>
    <d v="2021-11-26T00:00:00"/>
    <s v="2509-2021"/>
    <s v="23 de SANTIAGO"/>
    <x v="2"/>
    <x v="0"/>
    <x v="0"/>
    <s v="20211216"/>
    <x v="0"/>
    <x v="2"/>
  </r>
  <r>
    <x v="4"/>
    <x v="4"/>
    <x v="0"/>
    <n v="17567100"/>
    <x v="8"/>
    <s v="EDGAR EDUARDO PONCE CANCINO"/>
    <x v="3"/>
    <s v="201101806245700"/>
    <n v="187.82310000000001"/>
    <x v="0"/>
    <n v="5765540"/>
    <d v="2021-11-26T00:00:00"/>
    <s v="4361-2021"/>
    <s v="21 de SANTIAGO"/>
    <x v="1"/>
    <x v="0"/>
    <x v="0"/>
    <s v="20211227"/>
    <x v="0"/>
    <x v="2"/>
  </r>
  <r>
    <x v="4"/>
    <x v="4"/>
    <x v="0"/>
    <n v="12186620"/>
    <x v="2"/>
    <s v="ALEJANDRA DEL CARMEN VALLEJOS LAVIN"/>
    <x v="4"/>
    <s v="201601218662000"/>
    <n v="93.985799999999998"/>
    <x v="0"/>
    <n v="2885049"/>
    <d v="2021-11-26T00:00:00"/>
    <s v="5884-2021"/>
    <s v="7 de SANTIAGO"/>
    <x v="1"/>
    <x v="0"/>
    <x v="0"/>
    <s v="20211227"/>
    <x v="0"/>
    <x v="2"/>
  </r>
  <r>
    <x v="4"/>
    <x v="4"/>
    <x v="0"/>
    <n v="13405316"/>
    <x v="2"/>
    <s v="LEONARDO SAMUEL VARGAS CHEUQUEMAN"/>
    <x v="1"/>
    <s v="201300804551700"/>
    <n v="215.822"/>
    <x v="0"/>
    <n v="6625015"/>
    <d v="2021-11-26T00:00:00"/>
    <s v="4209-2021"/>
    <s v="27 de SANTIAGO"/>
    <x v="2"/>
    <x v="0"/>
    <x v="1"/>
    <s v="20211217"/>
    <x v="0"/>
    <x v="2"/>
  </r>
  <r>
    <x v="3"/>
    <x v="3"/>
    <x v="0"/>
    <n v="19821568"/>
    <x v="1"/>
    <s v="BARBARA ISABEL SANDOVAL ALARCON"/>
    <x v="6"/>
    <s v="201701982156800"/>
    <n v="45.971400000000003"/>
    <x v="0"/>
    <n v="1381917"/>
    <d v="2021-09-27T00:00:00"/>
    <s v="1209-2021"/>
    <s v="9 de SANTIAGO"/>
    <x v="0"/>
    <x v="0"/>
    <x v="0"/>
    <s v="20211119"/>
    <x v="0"/>
    <x v="1"/>
  </r>
  <r>
    <x v="3"/>
    <x v="3"/>
    <x v="0"/>
    <n v="20256979"/>
    <x v="2"/>
    <s v="CAMILA ANDREA RODRIGUEZ RODRIGUEZ"/>
    <x v="1"/>
    <s v="201301012446400"/>
    <n v="525.15689999999995"/>
    <x v="0"/>
    <n v="15786405"/>
    <d v="2021-09-27T00:00:00"/>
    <s v="15333-2020"/>
    <s v="9 de SANTIAGO"/>
    <x v="3"/>
    <x v="0"/>
    <x v="1"/>
    <s v="20211227"/>
    <x v="0"/>
    <x v="1"/>
  </r>
  <r>
    <x v="0"/>
    <x v="0"/>
    <x v="0"/>
    <n v="17143630"/>
    <x v="3"/>
    <s v="MAXIMO SERGIO FERNANDEZ TAPIA"/>
    <x v="6"/>
    <s v="201701714363000"/>
    <n v="77.475399999999993"/>
    <x v="0"/>
    <n v="2276491"/>
    <d v="2021-03-29T00:00:00"/>
    <s v="15805-2020"/>
    <s v="26 de SANTIAGO"/>
    <x v="3"/>
    <x v="0"/>
    <x v="0"/>
    <s v="20210830"/>
    <x v="0"/>
    <x v="0"/>
  </r>
  <r>
    <x v="0"/>
    <x v="0"/>
    <x v="0"/>
    <n v="17201305"/>
    <x v="0"/>
    <s v="MARICELA ESTER CALFULEF CALFULEF"/>
    <x v="4"/>
    <s v="201601720130500"/>
    <n v="29.133199999999999"/>
    <x v="0"/>
    <n v="856033"/>
    <d v="2021-03-29T00:00:00"/>
    <s v="10490-2020"/>
    <s v="8 de SANTIAGO"/>
    <x v="0"/>
    <x v="0"/>
    <x v="0"/>
    <s v="20210830"/>
    <x v="0"/>
    <x v="0"/>
  </r>
  <r>
    <x v="0"/>
    <x v="0"/>
    <x v="0"/>
    <n v="17342375"/>
    <x v="1"/>
    <s v="CONNIE PAULINA FUENTES VÁSQUEZ"/>
    <x v="3"/>
    <s v="201100406684300"/>
    <n v="45.6233"/>
    <x v="0"/>
    <n v="1340568"/>
    <d v="2021-03-29T00:00:00"/>
    <s v="16745-2020"/>
    <s v="22 de SANTIAGO"/>
    <x v="0"/>
    <x v="0"/>
    <x v="0"/>
    <s v="20210830"/>
    <x v="0"/>
    <x v="0"/>
  </r>
  <r>
    <x v="0"/>
    <x v="0"/>
    <x v="0"/>
    <n v="17365758"/>
    <x v="6"/>
    <s v="DANIELA CONSTANZA ANDREA PEREIRA DEL RÍO"/>
    <x v="1"/>
    <s v="201300303153200"/>
    <n v="90.229399999999998"/>
    <x v="0"/>
    <n v="2651247"/>
    <d v="2021-03-29T00:00:00"/>
    <s v="8539-2020"/>
    <s v="18 de SANTIAGO"/>
    <x v="2"/>
    <x v="0"/>
    <x v="1"/>
    <s v="20210827"/>
    <x v="0"/>
    <x v="0"/>
  </r>
  <r>
    <x v="0"/>
    <x v="0"/>
    <x v="0"/>
    <n v="17482580"/>
    <x v="6"/>
    <s v="CARMEN GLORIA VILCHES MARTINEZ"/>
    <x v="2"/>
    <s v="201500705414200"/>
    <n v="170.0027"/>
    <x v="0"/>
    <n v="4995259"/>
    <d v="2021-03-29T00:00:00"/>
    <s v="16005-2020"/>
    <s v="11 de SANTIAGO"/>
    <x v="2"/>
    <x v="0"/>
    <x v="1"/>
    <s v="20211215"/>
    <x v="0"/>
    <x v="0"/>
  </r>
  <r>
    <x v="0"/>
    <x v="0"/>
    <x v="0"/>
    <n v="17478646"/>
    <x v="10"/>
    <s v="SHIRLEE GERALDINE MORI VELIZ"/>
    <x v="3"/>
    <s v="201101607203500"/>
    <n v="531.89189999999996"/>
    <x v="0"/>
    <n v="15628798"/>
    <d v="2021-03-29T00:00:00"/>
    <s v="14195-2020"/>
    <s v="10 de SANTIAGO"/>
    <x v="1"/>
    <x v="0"/>
    <x v="0"/>
    <s v="20210825"/>
    <x v="0"/>
    <x v="0"/>
  </r>
  <r>
    <x v="0"/>
    <x v="0"/>
    <x v="0"/>
    <n v="18808991"/>
    <x v="6"/>
    <s v="DANIELA FERNANDA CONCHA GONZALEZ"/>
    <x v="1"/>
    <s v="201300307615700"/>
    <n v="246.20240000000001"/>
    <x v="0"/>
    <n v="7234266"/>
    <d v="2021-03-29T00:00:00"/>
    <s v="16792-2020"/>
    <s v="10 de SANTIAGO"/>
    <x v="4"/>
    <x v="0"/>
    <x v="1"/>
    <s v="20210831"/>
    <x v="0"/>
    <x v="0"/>
  </r>
  <r>
    <x v="0"/>
    <x v="0"/>
    <x v="0"/>
    <n v="17456363"/>
    <x v="5"/>
    <s v="WILLIAM BRETT MENESES TORRES"/>
    <x v="3"/>
    <s v="201100106430000"/>
    <n v="322.06610000000001"/>
    <x v="0"/>
    <n v="9463400"/>
    <d v="2021-03-29T00:00:00"/>
    <s v="33670-2019"/>
    <s v="28 de SANTIAGO"/>
    <x v="2"/>
    <x v="0"/>
    <x v="0"/>
    <s v="20210827"/>
    <x v="0"/>
    <x v="0"/>
  </r>
  <r>
    <x v="3"/>
    <x v="3"/>
    <x v="0"/>
    <n v="18779502"/>
    <x v="0"/>
    <s v="FELIPE ANTONIO GOMEZ REYES"/>
    <x v="0"/>
    <s v="201401877950200"/>
    <n v="145.47620000000001"/>
    <x v="0"/>
    <n v="4373067"/>
    <d v="2021-09-27T00:00:00"/>
    <s v="967-2021"/>
    <s v="10 de SANTIAGO"/>
    <x v="0"/>
    <x v="0"/>
    <x v="0"/>
    <s v="20211119"/>
    <x v="0"/>
    <x v="1"/>
  </r>
  <r>
    <x v="4"/>
    <x v="4"/>
    <x v="0"/>
    <n v="17216940"/>
    <x v="1"/>
    <s v="NICOL ANDREA VENEGAS MALDONADO"/>
    <x v="4"/>
    <s v="201601721694000"/>
    <n v="121.5582"/>
    <x v="0"/>
    <n v="3731426"/>
    <d v="2021-11-26T00:00:00"/>
    <s v="2680-2021"/>
    <s v="12 de SANTIAGO"/>
    <x v="2"/>
    <x v="0"/>
    <x v="0"/>
    <s v="20211215"/>
    <x v="0"/>
    <x v="2"/>
  </r>
  <r>
    <x v="4"/>
    <x v="4"/>
    <x v="0"/>
    <n v="17220953"/>
    <x v="2"/>
    <s v="YERKO JAVIER MONTES YAÑEZ"/>
    <x v="6"/>
    <s v="201701722095300"/>
    <n v="57.5428"/>
    <x v="0"/>
    <n v="1766374"/>
    <d v="2021-11-26T00:00:00"/>
    <s v="87-2021"/>
    <s v="25 de SANTIAGO"/>
    <x v="0"/>
    <x v="0"/>
    <x v="0"/>
    <s v="20211217"/>
    <x v="0"/>
    <x v="2"/>
  </r>
  <r>
    <x v="4"/>
    <x v="4"/>
    <x v="0"/>
    <n v="17298660"/>
    <x v="7"/>
    <s v="CARLOS YONATHAN SUBIABRE URIBE"/>
    <x v="3"/>
    <s v="201100907626800"/>
    <n v="152.209"/>
    <x v="0"/>
    <n v="4672306"/>
    <d v="2021-11-26T00:00:00"/>
    <s v="2666-2021"/>
    <s v="4 de SANTIAGO"/>
    <x v="0"/>
    <x v="0"/>
    <x v="0"/>
    <s v="20211217"/>
    <x v="0"/>
    <x v="2"/>
  </r>
  <r>
    <x v="4"/>
    <x v="4"/>
    <x v="0"/>
    <n v="17299123"/>
    <x v="0"/>
    <s v="VERENA ALEJANDRA BENI QUINTRILEO"/>
    <x v="3"/>
    <s v="201101302271200"/>
    <n v="322.423"/>
    <x v="0"/>
    <n v="9897303"/>
    <d v="2021-11-26T00:00:00"/>
    <s v="6013-2021"/>
    <s v="7 de SANTIAGO"/>
    <x v="2"/>
    <x v="0"/>
    <x v="0"/>
    <s v="20211215"/>
    <x v="0"/>
    <x v="2"/>
  </r>
  <r>
    <x v="4"/>
    <x v="4"/>
    <x v="0"/>
    <n v="18700000"/>
    <x v="7"/>
    <s v="ROSSMARY DEL PILAR PLANZER NUÑEZ"/>
    <x v="0"/>
    <s v="201400907889300"/>
    <n v="276.92200000000003"/>
    <x v="0"/>
    <n v="8500578"/>
    <d v="2021-11-26T00:00:00"/>
    <s v="5607-2021"/>
    <s v="5 de SANTIAGO"/>
    <x v="4"/>
    <x v="0"/>
    <x v="1"/>
    <s v="20211220"/>
    <x v="0"/>
    <x v="2"/>
  </r>
  <r>
    <x v="4"/>
    <x v="4"/>
    <x v="0"/>
    <n v="17008203"/>
    <x v="1"/>
    <s v="MARJORIE EVELYN URIBE VARGAS"/>
    <x v="4"/>
    <s v="201601700820300"/>
    <n v="125.063"/>
    <x v="0"/>
    <n v="3839012"/>
    <d v="2021-11-26T00:00:00"/>
    <s v="6286-2021"/>
    <s v="12 de SANTIAGO"/>
    <x v="0"/>
    <x v="0"/>
    <x v="0"/>
    <s v="20211217"/>
    <x v="0"/>
    <x v="2"/>
  </r>
  <r>
    <x v="4"/>
    <x v="4"/>
    <x v="0"/>
    <n v="17044649"/>
    <x v="1"/>
    <s v="CRISTIAN BERNARDO SILVA BERMEDO"/>
    <x v="1"/>
    <s v="201300403232800"/>
    <n v="251.86349999999999"/>
    <x v="0"/>
    <n v="7731366"/>
    <d v="2021-11-26T00:00:00"/>
    <s v="5570-2021"/>
    <s v="4 de SANTIAGO"/>
    <x v="1"/>
    <x v="0"/>
    <x v="1"/>
    <s v="20211227"/>
    <x v="0"/>
    <x v="2"/>
  </r>
  <r>
    <x v="4"/>
    <x v="4"/>
    <x v="0"/>
    <n v="17111078"/>
    <x v="8"/>
    <s v="FABIO LUIS PÉREZ CUYUL"/>
    <x v="3"/>
    <s v="201101107437000"/>
    <n v="135.90469999999999"/>
    <x v="0"/>
    <n v="4171822"/>
    <d v="2021-11-26T00:00:00"/>
    <s v="2659-2021"/>
    <s v="9 de SANTIAGO"/>
    <x v="0"/>
    <x v="0"/>
    <x v="0"/>
    <s v="20211217"/>
    <x v="0"/>
    <x v="2"/>
  </r>
  <r>
    <x v="4"/>
    <x v="4"/>
    <x v="0"/>
    <n v="17164889"/>
    <x v="4"/>
    <s v="JUAN FRANCISCO HERRERA NAVARRETE"/>
    <x v="5"/>
    <s v="201001306055600"/>
    <n v="401.11040000000003"/>
    <x v="0"/>
    <n v="12312746"/>
    <d v="2021-11-26T00:00:00"/>
    <s v="4233-2021"/>
    <s v="9 de SANTIAGO"/>
    <x v="6"/>
    <x v="0"/>
    <x v="1"/>
    <s v="20211220"/>
    <x v="0"/>
    <x v="2"/>
  </r>
  <r>
    <x v="4"/>
    <x v="4"/>
    <x v="0"/>
    <n v="17195273"/>
    <x v="8"/>
    <s v="BARBARA JOVANKA LETICIA PIÑONES GONZALEZ"/>
    <x v="0"/>
    <s v="201400910125800"/>
    <n v="324.24700000000001"/>
    <x v="0"/>
    <n v="9953300"/>
    <d v="2021-11-26T00:00:00"/>
    <s v="216-2021"/>
    <s v="20 de SANTIAGO"/>
    <x v="4"/>
    <x v="0"/>
    <x v="1"/>
    <s v="20211220"/>
    <x v="0"/>
    <x v="2"/>
  </r>
  <r>
    <x v="4"/>
    <x v="4"/>
    <x v="0"/>
    <n v="18875295"/>
    <x v="4"/>
    <s v="FELIPE EDUARDO PALMA LLANCAVIL"/>
    <x v="1"/>
    <s v="201300408787300"/>
    <n v="228.10730000000001"/>
    <x v="0"/>
    <n v="7002130"/>
    <d v="2021-11-26T00:00:00"/>
    <s v="5606-2021"/>
    <s v="6 de SANTIAGO"/>
    <x v="2"/>
    <x v="0"/>
    <x v="1"/>
    <s v="20211215"/>
    <x v="0"/>
    <x v="2"/>
  </r>
  <r>
    <x v="3"/>
    <x v="3"/>
    <x v="0"/>
    <n v="18851430"/>
    <x v="0"/>
    <s v="JORDÁN NICOLÁS SALGADO HENRÍQUEZ"/>
    <x v="1"/>
    <s v="201300300952700"/>
    <n v="18.343599999999999"/>
    <x v="0"/>
    <n v="551415"/>
    <d v="2021-09-27T00:00:00"/>
    <s v="15504-2020"/>
    <s v="7 de SANTIAGO"/>
    <x v="4"/>
    <x v="1"/>
    <x v="1"/>
    <s v="20211122"/>
    <x v="0"/>
    <x v="1"/>
  </r>
  <r>
    <x v="3"/>
    <x v="3"/>
    <x v="0"/>
    <n v="18255407"/>
    <x v="3"/>
    <s v="MIRIAM NATALIA PUENTES CARDENAS"/>
    <x v="3"/>
    <s v="201100703026600"/>
    <n v="869.70849999999996"/>
    <x v="0"/>
    <n v="26143751"/>
    <d v="2021-09-27T00:00:00"/>
    <s v="46-2021"/>
    <s v="29 de SANTIAGO"/>
    <x v="2"/>
    <x v="0"/>
    <x v="0"/>
    <s v="20211118"/>
    <x v="0"/>
    <x v="1"/>
  </r>
  <r>
    <x v="3"/>
    <x v="3"/>
    <x v="0"/>
    <n v="18260161"/>
    <x v="1"/>
    <s v="VIANI CATHERINE OYANEDEL ESCARES"/>
    <x v="3"/>
    <s v="201101108305000"/>
    <n v="34.540300000000002"/>
    <x v="0"/>
    <n v="1038294"/>
    <d v="2021-09-27T00:00:00"/>
    <s v="16325-2020"/>
    <s v="3 de SANTIAGO"/>
    <x v="1"/>
    <x v="0"/>
    <x v="0"/>
    <s v="20211126"/>
    <x v="0"/>
    <x v="1"/>
  </r>
  <r>
    <x v="4"/>
    <x v="4"/>
    <x v="0"/>
    <n v="19347925"/>
    <x v="10"/>
    <s v="MAURICIO ALEJANDRO JUAREZ DIAZ"/>
    <x v="0"/>
    <s v="201401934792500"/>
    <n v="95.989900000000006"/>
    <x v="0"/>
    <n v="2946571"/>
    <d v="2021-11-26T00:00:00"/>
    <s v="2908-2021"/>
    <s v="18 de SANTIAGO"/>
    <x v="1"/>
    <x v="0"/>
    <x v="0"/>
    <s v="20211227"/>
    <x v="0"/>
    <x v="2"/>
  </r>
  <r>
    <x v="4"/>
    <x v="4"/>
    <x v="0"/>
    <n v="19407759"/>
    <x v="7"/>
    <s v="CONSTANZA JAVIERA POBLETE FERNANDEZ"/>
    <x v="6"/>
    <s v="201701940775900"/>
    <n v="65.860799999999998"/>
    <x v="0"/>
    <n v="2021706"/>
    <d v="2021-11-26T00:00:00"/>
    <s v="89-2021"/>
    <s v="11 de SANTIAGO"/>
    <x v="0"/>
    <x v="0"/>
    <x v="0"/>
    <s v="20211217"/>
    <x v="0"/>
    <x v="2"/>
  </r>
  <r>
    <x v="4"/>
    <x v="4"/>
    <x v="0"/>
    <n v="18655803"/>
    <x v="4"/>
    <s v="CAROL LISYLL LEAL YANEZ"/>
    <x v="0"/>
    <s v="201400907440800"/>
    <n v="152.00620000000001"/>
    <x v="0"/>
    <n v="4666081"/>
    <d v="2021-11-26T00:00:00"/>
    <s v="5518-2021"/>
    <s v="29 de SANTIAGO"/>
    <x v="1"/>
    <x v="0"/>
    <x v="1"/>
    <s v="20211227"/>
    <x v="0"/>
    <x v="2"/>
  </r>
  <r>
    <x v="4"/>
    <x v="4"/>
    <x v="0"/>
    <n v="18686956"/>
    <x v="6"/>
    <s v="JUAN PEDRO CACERES HENRIQUEZ"/>
    <x v="6"/>
    <s v="201701868695600"/>
    <n v="120.3552"/>
    <x v="0"/>
    <n v="3694501"/>
    <d v="2021-11-26T00:00:00"/>
    <s v="1109-2021"/>
    <s v="4 de SANTIAGO"/>
    <x v="2"/>
    <x v="0"/>
    <x v="0"/>
    <s v="20211215"/>
    <x v="0"/>
    <x v="2"/>
  </r>
  <r>
    <x v="4"/>
    <x v="4"/>
    <x v="0"/>
    <n v="18765179"/>
    <x v="9"/>
    <s v="MORELIA ANDREA TRONCOSO GARCES"/>
    <x v="0"/>
    <s v="201401876517900"/>
    <n v="328.87540000000001"/>
    <x v="0"/>
    <n v="10095373"/>
    <d v="2021-11-26T00:00:00"/>
    <s v="5409-2021"/>
    <s v="24 de SANTIAGO"/>
    <x v="1"/>
    <x v="0"/>
    <x v="0"/>
    <s v="20211227"/>
    <x v="0"/>
    <x v="2"/>
  </r>
  <r>
    <x v="4"/>
    <x v="4"/>
    <x v="0"/>
    <n v="18798494"/>
    <x v="6"/>
    <s v="CAROLINA JASMINE CARRASCO ARAYA"/>
    <x v="1"/>
    <s v="201300905217800"/>
    <n v="282.12490000000003"/>
    <x v="0"/>
    <n v="8660289"/>
    <d v="2021-11-26T00:00:00"/>
    <s v="2286-2021"/>
    <s v="10 de SANTIAGO"/>
    <x v="4"/>
    <x v="0"/>
    <x v="1"/>
    <s v="20211220"/>
    <x v="0"/>
    <x v="2"/>
  </r>
  <r>
    <x v="4"/>
    <x v="4"/>
    <x v="0"/>
    <n v="19207566"/>
    <x v="10"/>
    <s v="CAMILA FRANCISCA ROMERO YANEZ"/>
    <x v="4"/>
    <s v="201601920756600"/>
    <n v="78.450500000000005"/>
    <x v="0"/>
    <n v="2408171"/>
    <d v="2021-11-26T00:00:00"/>
    <s v="5958-2021"/>
    <s v="19 de SANTIAGO"/>
    <x v="2"/>
    <x v="0"/>
    <x v="0"/>
    <s v="20211216"/>
    <x v="0"/>
    <x v="2"/>
  </r>
  <r>
    <x v="4"/>
    <x v="4"/>
    <x v="0"/>
    <n v="19240271"/>
    <x v="7"/>
    <s v="JONATHAN ANDRES GALARCE GALARCE"/>
    <x v="0"/>
    <s v="201401924027100"/>
    <n v="157.7527"/>
    <x v="0"/>
    <n v="4842479"/>
    <d v="2021-11-26T00:00:00"/>
    <s v="5859-2021"/>
    <s v="28 de SANTIAGO"/>
    <x v="1"/>
    <x v="0"/>
    <x v="0"/>
    <s v="20211227"/>
    <x v="0"/>
    <x v="2"/>
  </r>
  <r>
    <x v="3"/>
    <x v="3"/>
    <x v="0"/>
    <n v="17836162"/>
    <x v="6"/>
    <s v="DANIEL ALEJANDRO CHACÓN SOTO"/>
    <x v="3"/>
    <s v="201101909951800"/>
    <n v="195.8338"/>
    <x v="0"/>
    <n v="5886835"/>
    <d v="2021-09-27T00:00:00"/>
    <s v="352-2021"/>
    <s v="29 de SANTIAGO"/>
    <x v="2"/>
    <x v="0"/>
    <x v="0"/>
    <s v="20211118"/>
    <x v="0"/>
    <x v="1"/>
  </r>
  <r>
    <x v="3"/>
    <x v="3"/>
    <x v="0"/>
    <n v="17911373"/>
    <x v="5"/>
    <s v="ROMINA ESTEFANIA VARGAS ESPINOZA"/>
    <x v="1"/>
    <s v="201301004323900"/>
    <n v="281.5016"/>
    <x v="0"/>
    <n v="8462039"/>
    <d v="2021-09-27T00:00:00"/>
    <s v="18472-2020"/>
    <s v="11 de SANTIAGO"/>
    <x v="0"/>
    <x v="0"/>
    <x v="1"/>
    <s v="20211119"/>
    <x v="0"/>
    <x v="1"/>
  </r>
  <r>
    <x v="3"/>
    <x v="3"/>
    <x v="0"/>
    <n v="17934157"/>
    <x v="3"/>
    <s v="KATHERINE VERÓNICA VILLARROEL MUÑOZ"/>
    <x v="3"/>
    <s v="201101008748900"/>
    <n v="264.74360000000001"/>
    <x v="0"/>
    <n v="7958288"/>
    <d v="2021-09-27T00:00:00"/>
    <s v="908-2021"/>
    <s v="21 de SANTIAGO"/>
    <x v="2"/>
    <x v="0"/>
    <x v="0"/>
    <s v="20211119"/>
    <x v="0"/>
    <x v="1"/>
  </r>
  <r>
    <x v="3"/>
    <x v="3"/>
    <x v="0"/>
    <n v="12250762"/>
    <x v="7"/>
    <s v="CAROLINE ANTONIETA CACERES MIRANDA"/>
    <x v="4"/>
    <s v="201601225076200"/>
    <n v="15.9245"/>
    <x v="0"/>
    <n v="478696"/>
    <d v="2021-09-27T00:00:00"/>
    <s v="616-2021"/>
    <s v="12 de SANTIAGO"/>
    <x v="0"/>
    <x v="0"/>
    <x v="0"/>
    <s v="20211119"/>
    <x v="0"/>
    <x v="1"/>
  </r>
  <r>
    <x v="3"/>
    <x v="3"/>
    <x v="0"/>
    <n v="17180561"/>
    <x v="7"/>
    <s v="BENJAMÍN DAVID BUSTAMANTE SANDOVAL"/>
    <x v="3"/>
    <s v="201101503001400"/>
    <n v="360.14060000000001"/>
    <x v="0"/>
    <n v="10825956"/>
    <d v="2021-09-27T00:00:00"/>
    <s v="1330-2021"/>
    <s v="10 de SANTIAGO"/>
    <x v="0"/>
    <x v="0"/>
    <x v="0"/>
    <s v="20211119"/>
    <x v="0"/>
    <x v="1"/>
  </r>
  <r>
    <x v="3"/>
    <x v="3"/>
    <x v="0"/>
    <n v="18848384"/>
    <x v="9"/>
    <s v="IGNACIO ANDRES SEGOVIA LOPEZ"/>
    <x v="0"/>
    <s v="201401884838400"/>
    <n v="270.84730000000002"/>
    <x v="0"/>
    <n v="8141767"/>
    <d v="2021-09-27T00:00:00"/>
    <s v="14343-2020"/>
    <s v="1 de SANTIAGO"/>
    <x v="2"/>
    <x v="0"/>
    <x v="0"/>
    <s v="20211115"/>
    <x v="0"/>
    <x v="1"/>
  </r>
  <r>
    <x v="3"/>
    <x v="3"/>
    <x v="0"/>
    <n v="18625773"/>
    <x v="10"/>
    <s v="EUGENIA DEL CARMEN NAVARRO ROJAS"/>
    <x v="2"/>
    <s v="201500704507800"/>
    <n v="97.116200000000006"/>
    <x v="0"/>
    <n v="2919348"/>
    <d v="2021-09-27T00:00:00"/>
    <s v="15757-2020"/>
    <s v="3 de SANTIAGO"/>
    <x v="2"/>
    <x v="0"/>
    <x v="1"/>
    <s v="20211115"/>
    <x v="0"/>
    <x v="1"/>
  </r>
  <r>
    <x v="10"/>
    <x v="10"/>
    <x v="0"/>
    <n v="18267293"/>
    <x v="7"/>
    <s v="CONSTANZA ANDREA ARIAS TORRES"/>
    <x v="4"/>
    <s v="201601826729300"/>
    <n v="49.588900000000002"/>
    <x v="0"/>
    <n v="1462387"/>
    <d v="2021-05-06T00:00:00"/>
    <s v="15642-2020"/>
    <s v="25 de SANTIAGO"/>
    <x v="1"/>
    <x v="0"/>
    <x v="0"/>
    <s v="20210824"/>
    <x v="0"/>
    <x v="6"/>
  </r>
  <r>
    <x v="1"/>
    <x v="1"/>
    <x v="0"/>
    <n v="17994980"/>
    <x v="1"/>
    <s v="MARÍA JOSÉ VIDELA CANESSA"/>
    <x v="5"/>
    <s v="201001301439600"/>
    <n v="278.40320000000003"/>
    <x v="0"/>
    <n v="8147608"/>
    <d v="2021-03-10T00:00:00"/>
    <s v="12804-2020"/>
    <s v="22 de SANTIAGO"/>
    <x v="4"/>
    <x v="0"/>
    <x v="1"/>
    <s v="20210831"/>
    <x v="0"/>
    <x v="0"/>
  </r>
  <r>
    <x v="1"/>
    <x v="1"/>
    <x v="0"/>
    <n v="18004016"/>
    <x v="10"/>
    <s v="JUAN CARLOS AMAYA HUAIQUIÑIR"/>
    <x v="0"/>
    <s v="201401800401600"/>
    <n v="130.00280000000001"/>
    <x v="0"/>
    <n v="3804597"/>
    <d v="2021-03-10T00:00:00"/>
    <s v="15949-2020"/>
    <s v="8 de SANTIAGO"/>
    <x v="1"/>
    <x v="0"/>
    <x v="0"/>
    <s v="20210825"/>
    <x v="0"/>
    <x v="0"/>
  </r>
  <r>
    <x v="1"/>
    <x v="1"/>
    <x v="0"/>
    <n v="17002522"/>
    <x v="7"/>
    <s v="DENISSE ISABEL FIGUEROA BERRÍOS"/>
    <x v="1"/>
    <s v="201300309258200"/>
    <n v="302.90969999999999"/>
    <x v="0"/>
    <n v="8864803"/>
    <d v="2021-03-10T00:00:00"/>
    <s v="15303-2020"/>
    <s v="2 de SANTIAGO"/>
    <x v="0"/>
    <x v="0"/>
    <x v="1"/>
    <s v="20210830"/>
    <x v="0"/>
    <x v="0"/>
  </r>
  <r>
    <x v="4"/>
    <x v="4"/>
    <x v="0"/>
    <n v="18765783"/>
    <x v="4"/>
    <s v="CONSTANZA ANDREA FICA GODOY"/>
    <x v="0"/>
    <s v="201401876578300"/>
    <n v="348.9898"/>
    <x v="0"/>
    <n v="10712818"/>
    <d v="2021-11-26T00:00:00"/>
    <s v="3421-2021"/>
    <s v="25 de SANTIAGO"/>
    <x v="6"/>
    <x v="0"/>
    <x v="0"/>
    <s v="20211220"/>
    <x v="0"/>
    <x v="2"/>
  </r>
  <r>
    <x v="4"/>
    <x v="4"/>
    <x v="0"/>
    <n v="18809545"/>
    <x v="3"/>
    <s v="DANIELA BELÉN HENRÍQUEZ ARAVENA"/>
    <x v="1"/>
    <s v="201300407680300"/>
    <n v="238.47399999999999"/>
    <x v="0"/>
    <n v="7320363"/>
    <d v="2021-11-26T00:00:00"/>
    <s v="4293-2021"/>
    <s v="12 de SANTIAGO"/>
    <x v="1"/>
    <x v="0"/>
    <x v="1"/>
    <s v="20211227"/>
    <x v="0"/>
    <x v="2"/>
  </r>
  <r>
    <x v="4"/>
    <x v="4"/>
    <x v="0"/>
    <n v="19283959"/>
    <x v="7"/>
    <s v="MARIA JOSE SILVA AGUILERA"/>
    <x v="6"/>
    <s v="201701928395900"/>
    <n v="43.866700000000002"/>
    <x v="0"/>
    <n v="1346561"/>
    <d v="2021-11-26T00:00:00"/>
    <s v="3169-2021"/>
    <s v="5 de SANTIAGO"/>
    <x v="1"/>
    <x v="0"/>
    <x v="0"/>
    <s v="20211227"/>
    <x v="0"/>
    <x v="2"/>
  </r>
  <r>
    <x v="4"/>
    <x v="4"/>
    <x v="0"/>
    <n v="17685210"/>
    <x v="4"/>
    <s v="FRANCISCO ENRIQUE ROJAS ROJAS"/>
    <x v="1"/>
    <s v="201300803000700"/>
    <n v="14.5159"/>
    <x v="0"/>
    <n v="445593"/>
    <d v="2021-11-26T00:00:00"/>
    <s v="6760-2021"/>
    <s v="3 de SANTIAGO"/>
    <x v="1"/>
    <x v="1"/>
    <x v="1"/>
    <s v="20211227"/>
    <x v="0"/>
    <x v="2"/>
  </r>
  <r>
    <x v="4"/>
    <x v="4"/>
    <x v="0"/>
    <n v="17811723"/>
    <x v="0"/>
    <s v="MARCELO ANDRES ROJAS RODRIGUEZ"/>
    <x v="5"/>
    <s v="201001205735500"/>
    <n v="497.68900000000002"/>
    <x v="0"/>
    <n v="15277385"/>
    <d v="2021-11-26T00:00:00"/>
    <s v="6071-2021"/>
    <s v="13 de SANTIAGO"/>
    <x v="0"/>
    <x v="0"/>
    <x v="1"/>
    <s v="20211217"/>
    <x v="0"/>
    <x v="2"/>
  </r>
  <r>
    <x v="3"/>
    <x v="3"/>
    <x v="0"/>
    <n v="18935121"/>
    <x v="1"/>
    <s v="CAMILA CONSTANZA QUINTANA GONZÁLEZ"/>
    <x v="0"/>
    <s v="201401893512100"/>
    <n v="181.18799999999999"/>
    <x v="0"/>
    <n v="5446577"/>
    <d v="2021-09-27T00:00:00"/>
    <s v="14490-2020"/>
    <s v="14 de SANTIAGO"/>
    <x v="1"/>
    <x v="0"/>
    <x v="0"/>
    <s v="20211126"/>
    <x v="0"/>
    <x v="1"/>
  </r>
  <r>
    <x v="9"/>
    <x v="9"/>
    <x v="0"/>
    <n v="18660614"/>
    <x v="4"/>
    <s v="JUAN EMANUEL VARGAS CUETO"/>
    <x v="0"/>
    <s v="201401866061400"/>
    <n v="75.009600000000006"/>
    <x v="0"/>
    <n v="2220135"/>
    <d v="2021-06-02T00:00:00"/>
    <s v="13633-2020"/>
    <s v="27 de SANTIAGO"/>
    <x v="1"/>
    <x v="0"/>
    <x v="0"/>
    <s v="20210831"/>
    <x v="0"/>
    <x v="5"/>
  </r>
  <r>
    <x v="10"/>
    <x v="10"/>
    <x v="0"/>
    <n v="18196815"/>
    <x v="2"/>
    <s v="CAMILO ANDRES PINOCHET ESPINOZA"/>
    <x v="0"/>
    <s v="201401819681500"/>
    <n v="245.68350000000001"/>
    <x v="0"/>
    <n v="7245258"/>
    <d v="2021-05-06T00:00:00"/>
    <s v="18174-2020"/>
    <s v="22 de SANTIAGO"/>
    <x v="1"/>
    <x v="0"/>
    <x v="0"/>
    <s v="20210823"/>
    <x v="0"/>
    <x v="6"/>
  </r>
  <r>
    <x v="10"/>
    <x v="10"/>
    <x v="0"/>
    <n v="18265250"/>
    <x v="9"/>
    <s v="PATRICIO NICOLAS CARRION FLORES"/>
    <x v="0"/>
    <s v="201401826525000"/>
    <n v="243.8955"/>
    <x v="0"/>
    <n v="7192530"/>
    <d v="2021-05-06T00:00:00"/>
    <s v="16793-2020"/>
    <s v="21 de SANTIAGO"/>
    <x v="4"/>
    <x v="0"/>
    <x v="0"/>
    <s v="20210831"/>
    <x v="0"/>
    <x v="6"/>
  </r>
  <r>
    <x v="2"/>
    <x v="2"/>
    <x v="0"/>
    <n v="13516072"/>
    <x v="8"/>
    <s v="ALEJANDRA PAMELA INOSTROZA TOLEDO"/>
    <x v="3"/>
    <s v="201100107778000"/>
    <n v="57.142299999999999"/>
    <x v="0"/>
    <n v="1708362.2004490001"/>
    <d v="2021-09-01T00:00:00"/>
    <s v="17578-2020"/>
    <s v="16 de SANTIAGO"/>
    <x v="1"/>
    <x v="0"/>
    <x v="0"/>
    <s v="20211126"/>
    <x v="0"/>
    <x v="1"/>
  </r>
  <r>
    <x v="0"/>
    <x v="0"/>
    <x v="0"/>
    <n v="17282031"/>
    <x v="2"/>
    <s v="JAVIERA SOLANGE OBANDO VERGARA"/>
    <x v="3"/>
    <s v="201101802659700"/>
    <n v="353.7174"/>
    <x v="0"/>
    <n v="10393423"/>
    <d v="2021-03-29T00:00:00"/>
    <s v="17474-2020"/>
    <s v="24 de SANTIAGO"/>
    <x v="1"/>
    <x v="0"/>
    <x v="0"/>
    <s v="20210826"/>
    <x v="0"/>
    <x v="0"/>
  </r>
  <r>
    <x v="0"/>
    <x v="0"/>
    <x v="0"/>
    <n v="15428453"/>
    <x v="5"/>
    <s v="ANDREA DE LOS ANGELES AGUILERA TOLOSA"/>
    <x v="1"/>
    <s v="201300403846300"/>
    <n v="248.1403"/>
    <x v="0"/>
    <n v="7291208"/>
    <d v="2021-03-29T00:00:00"/>
    <s v="2435-2020"/>
    <s v="18 de SANTIAGO"/>
    <x v="2"/>
    <x v="0"/>
    <x v="1"/>
    <s v="20210827"/>
    <x v="0"/>
    <x v="0"/>
  </r>
  <r>
    <x v="0"/>
    <x v="0"/>
    <x v="0"/>
    <n v="19170952"/>
    <x v="6"/>
    <s v="TAMYA GABRIELA ALACID NEGRON"/>
    <x v="0"/>
    <s v="201401917095200"/>
    <n v="476.70909999999998"/>
    <x v="0"/>
    <n v="14007339"/>
    <d v="2021-03-29T00:00:00"/>
    <s v="16650-2020"/>
    <s v="1 de SANTIAGO"/>
    <x v="4"/>
    <x v="0"/>
    <x v="0"/>
    <s v="20210831"/>
    <x v="0"/>
    <x v="0"/>
  </r>
  <r>
    <x v="0"/>
    <x v="0"/>
    <x v="0"/>
    <n v="19359132"/>
    <x v="7"/>
    <s v="BASTIAN ALEJANDRO TREJO ASTROZA"/>
    <x v="2"/>
    <s v="201500701235800"/>
    <n v="46.950600000000001"/>
    <x v="0"/>
    <n v="1379569"/>
    <d v="2021-03-29T00:00:00"/>
    <s v="4848-2020"/>
    <s v="10 de SANTIAGO"/>
    <x v="2"/>
    <x v="0"/>
    <x v="1"/>
    <s v="20210827"/>
    <x v="0"/>
    <x v="0"/>
  </r>
  <r>
    <x v="4"/>
    <x v="4"/>
    <x v="0"/>
    <n v="17484080"/>
    <x v="1"/>
    <s v="SCARLETTE PAMELA BARRERA JEREZ"/>
    <x v="3"/>
    <s v="201100302320200"/>
    <n v="545.22820000000002"/>
    <x v="0"/>
    <n v="16736679"/>
    <d v="2021-11-26T00:00:00"/>
    <s v="450-2021"/>
    <s v="1 de MELIPILLA"/>
    <x v="0"/>
    <x v="0"/>
    <x v="0"/>
    <s v="20211217"/>
    <x v="0"/>
    <x v="2"/>
  </r>
  <r>
    <x v="4"/>
    <x v="4"/>
    <x v="0"/>
    <n v="17507156"/>
    <x v="3"/>
    <s v="FRANCISCA DE LOS ANGELES SOLÍS AYALA"/>
    <x v="3"/>
    <s v="201100508850400"/>
    <n v="255.7396"/>
    <x v="0"/>
    <n v="7850349"/>
    <d v="2021-11-26T00:00:00"/>
    <s v="6144-2021"/>
    <s v="13 de SANTIAGO"/>
    <x v="1"/>
    <x v="0"/>
    <x v="0"/>
    <s v="20211227"/>
    <x v="0"/>
    <x v="2"/>
  </r>
  <r>
    <x v="4"/>
    <x v="4"/>
    <x v="0"/>
    <n v="18840257"/>
    <x v="6"/>
    <s v="GISSELLE TAMARA CANIUMIL SALAS"/>
    <x v="4"/>
    <s v="201601884025700"/>
    <n v="269.5505"/>
    <x v="0"/>
    <n v="8274297"/>
    <d v="2021-11-26T00:00:00"/>
    <s v="6493-2021"/>
    <s v="7 de SANTIAGO"/>
    <x v="1"/>
    <x v="0"/>
    <x v="0"/>
    <s v="20211227"/>
    <x v="0"/>
    <x v="2"/>
  </r>
  <r>
    <x v="4"/>
    <x v="4"/>
    <x v="0"/>
    <n v="12236295"/>
    <x v="6"/>
    <s v="MARISOL DEL PILAR MARTIN COFRÉ"/>
    <x v="5"/>
    <s v="201000108819200"/>
    <n v="46.731400000000001"/>
    <x v="0"/>
    <n v="1434497"/>
    <d v="2021-11-26T00:00:00"/>
    <s v="6652-2021"/>
    <s v="29 de SANTIAGO"/>
    <x v="1"/>
    <x v="0"/>
    <x v="1"/>
    <s v="20211227"/>
    <x v="0"/>
    <x v="2"/>
  </r>
  <r>
    <x v="1"/>
    <x v="1"/>
    <x v="0"/>
    <n v="17461770"/>
    <x v="0"/>
    <s v="BEATRIZ CAMILA CORDERO DEVIA"/>
    <x v="5"/>
    <s v="201001306097200"/>
    <n v="114.1878"/>
    <x v="0"/>
    <n v="3341763"/>
    <d v="2021-03-10T00:00:00"/>
    <s v="12848-2020"/>
    <s v="6 de SANTIAGO"/>
    <x v="0"/>
    <x v="0"/>
    <x v="1"/>
    <s v="20210830"/>
    <x v="0"/>
    <x v="0"/>
  </r>
  <r>
    <x v="1"/>
    <x v="1"/>
    <x v="0"/>
    <n v="17511241"/>
    <x v="3"/>
    <s v="MERCEDES GLORIA TORRES CASTRO"/>
    <x v="4"/>
    <s v="201601751124100"/>
    <n v="96.2971"/>
    <x v="0"/>
    <n v="2818183"/>
    <d v="2021-03-10T00:00:00"/>
    <s v="15556-2020"/>
    <s v="24 de SANTIAGO"/>
    <x v="1"/>
    <x v="0"/>
    <x v="0"/>
    <s v="20210824"/>
    <x v="0"/>
    <x v="0"/>
  </r>
  <r>
    <x v="1"/>
    <x v="1"/>
    <x v="0"/>
    <n v="17512370"/>
    <x v="7"/>
    <s v="JORGE ANDRES ORTEGA SOTO"/>
    <x v="2"/>
    <s v="201500708072600"/>
    <n v="206.2593"/>
    <x v="0"/>
    <n v="6036281"/>
    <d v="2021-03-10T00:00:00"/>
    <s v="14154-2020"/>
    <s v="30 de SANTIAGO"/>
    <x v="4"/>
    <x v="0"/>
    <x v="1"/>
    <s v="20210831"/>
    <x v="0"/>
    <x v="0"/>
  </r>
  <r>
    <x v="1"/>
    <x v="1"/>
    <x v="0"/>
    <n v="17519809"/>
    <x v="10"/>
    <s v="BELÉN DEL PILAR RIFFO CARREÑO"/>
    <x v="5"/>
    <s v="201001308526000"/>
    <n v="107.76090000000001"/>
    <x v="0"/>
    <n v="3153676"/>
    <d v="2021-03-10T00:00:00"/>
    <s v="14323-2020"/>
    <s v="30 de SANTIAGO"/>
    <x v="1"/>
    <x v="0"/>
    <x v="1"/>
    <s v="20210825"/>
    <x v="0"/>
    <x v="0"/>
  </r>
  <r>
    <x v="10"/>
    <x v="10"/>
    <x v="0"/>
    <n v="18578353"/>
    <x v="6"/>
    <s v="FRANCISCA XIMENA SANCHEZ MORA"/>
    <x v="0"/>
    <s v="201400904218800"/>
    <n v="111.0194"/>
    <x v="0"/>
    <n v="3273985"/>
    <d v="2021-05-06T00:00:00"/>
    <s v="18575-2020"/>
    <s v="26 de SANTIAGO"/>
    <x v="1"/>
    <x v="0"/>
    <x v="1"/>
    <s v="20210831"/>
    <x v="0"/>
    <x v="6"/>
  </r>
  <r>
    <x v="4"/>
    <x v="4"/>
    <x v="0"/>
    <n v="18738368"/>
    <x v="9"/>
    <s v="JAIME SIMON MORALES VILLARREAL"/>
    <x v="0"/>
    <s v="201401873836800"/>
    <n v="308.92840000000001"/>
    <x v="0"/>
    <n v="9483064"/>
    <d v="2021-11-26T00:00:00"/>
    <s v="5626-2021"/>
    <s v="23 de SANTIAGO"/>
    <x v="2"/>
    <x v="0"/>
    <x v="0"/>
    <s v="20211216"/>
    <x v="0"/>
    <x v="2"/>
  </r>
  <r>
    <x v="4"/>
    <x v="4"/>
    <x v="0"/>
    <n v="18795059"/>
    <x v="6"/>
    <s v="ALEX DANIEL DOMÍNGUEZ LLANQUILEO"/>
    <x v="0"/>
    <s v="201401879505900"/>
    <n v="162.51130000000001"/>
    <x v="0"/>
    <n v="4988552"/>
    <d v="2021-11-26T00:00:00"/>
    <s v="5940-2021"/>
    <s v="2 de SANTIAGO"/>
    <x v="2"/>
    <x v="0"/>
    <x v="0"/>
    <s v="20211215"/>
    <x v="0"/>
    <x v="2"/>
  </r>
  <r>
    <x v="4"/>
    <x v="4"/>
    <x v="0"/>
    <n v="18825949"/>
    <x v="7"/>
    <s v="FELIPE ARMANDO ZENTENO ARAYA"/>
    <x v="0"/>
    <s v="201401882594900"/>
    <n v="122.12690000000001"/>
    <x v="0"/>
    <n v="3748887"/>
    <d v="2021-11-26T00:00:00"/>
    <s v="5165-2021"/>
    <s v="27 de SANTIAGO"/>
    <x v="1"/>
    <x v="0"/>
    <x v="0"/>
    <s v="20211227"/>
    <x v="0"/>
    <x v="2"/>
  </r>
  <r>
    <x v="4"/>
    <x v="4"/>
    <x v="0"/>
    <n v="19270009"/>
    <x v="9"/>
    <s v="PAULINA ALEJANDRA PARDO REYES"/>
    <x v="0"/>
    <s v="201401927000900"/>
    <n v="185.94229999999999"/>
    <x v="0"/>
    <n v="5707806"/>
    <d v="2021-11-26T00:00:00"/>
    <s v="18464-2020"/>
    <s v="21 de SANTIAGO"/>
    <x v="0"/>
    <x v="0"/>
    <x v="0"/>
    <s v="20211217"/>
    <x v="0"/>
    <x v="2"/>
  </r>
  <r>
    <x v="4"/>
    <x v="4"/>
    <x v="0"/>
    <n v="17933852"/>
    <x v="10"/>
    <s v="MARISOL ALEJANDRA CEA FERREIRA"/>
    <x v="3"/>
    <s v="201101308185200"/>
    <n v="219.49889999999999"/>
    <x v="0"/>
    <n v="6737878"/>
    <d v="2021-11-26T00:00:00"/>
    <s v="16637-2020"/>
    <s v="17 de SANTIAGO"/>
    <x v="3"/>
    <x v="0"/>
    <x v="0"/>
    <s v="20211230"/>
    <x v="0"/>
    <x v="2"/>
  </r>
  <r>
    <x v="4"/>
    <x v="4"/>
    <x v="0"/>
    <n v="17763111"/>
    <x v="1"/>
    <s v="SAMUEL ARIEL ROJAS VERGARA"/>
    <x v="0"/>
    <s v="201400809926200"/>
    <n v="451.76490000000001"/>
    <x v="0"/>
    <n v="13867669"/>
    <d v="2021-11-26T00:00:00"/>
    <s v="5585-2021"/>
    <s v="5 de SANTIAGO"/>
    <x v="1"/>
    <x v="0"/>
    <x v="1"/>
    <s v="20211227"/>
    <x v="0"/>
    <x v="2"/>
  </r>
  <r>
    <x v="9"/>
    <x v="9"/>
    <x v="0"/>
    <n v="18683681"/>
    <x v="5"/>
    <s v="MATIAS FABIAN GODOY ALARCON"/>
    <x v="1"/>
    <s v="201300403865800"/>
    <n v="301.89179999999999"/>
    <x v="0"/>
    <n v="8935397"/>
    <d v="2021-06-02T00:00:00"/>
    <s v="16632-2020"/>
    <s v="2 de SANTIAGO"/>
    <x v="0"/>
    <x v="0"/>
    <x v="1"/>
    <s v="20210830"/>
    <x v="0"/>
    <x v="5"/>
  </r>
  <r>
    <x v="9"/>
    <x v="9"/>
    <x v="0"/>
    <n v="18748760"/>
    <x v="7"/>
    <s v="KEETHIN AILYN LUENGO HINOJOSA"/>
    <x v="4"/>
    <s v="201601874876000"/>
    <n v="114.0372"/>
    <x v="0"/>
    <n v="3375274"/>
    <d v="2021-06-02T00:00:00"/>
    <s v="17385-2020"/>
    <s v="21 de SANTIAGO"/>
    <x v="0"/>
    <x v="0"/>
    <x v="0"/>
    <s v="20210830"/>
    <x v="0"/>
    <x v="5"/>
  </r>
  <r>
    <x v="9"/>
    <x v="9"/>
    <x v="0"/>
    <n v="18773011"/>
    <x v="5"/>
    <s v="SOLANGE ESTEFANIA VALDES ANDRADES"/>
    <x v="2"/>
    <s v="201500704084600"/>
    <n v="101.0343"/>
    <x v="0"/>
    <n v="2990414"/>
    <d v="2021-06-02T00:00:00"/>
    <s v="18981-2020"/>
    <s v="7 de SANTIAGO"/>
    <x v="2"/>
    <x v="0"/>
    <x v="1"/>
    <s v="20210830"/>
    <x v="0"/>
    <x v="5"/>
  </r>
  <r>
    <x v="9"/>
    <x v="9"/>
    <x v="0"/>
    <n v="18804861"/>
    <x v="6"/>
    <s v="ELIZABETH LORETO DURAN ABARZUA"/>
    <x v="6"/>
    <s v="201701880486100"/>
    <n v="42.119500000000002"/>
    <x v="0"/>
    <n v="1246653"/>
    <d v="2021-06-02T00:00:00"/>
    <s v="88-2021"/>
    <s v="28 de SANTIAGO"/>
    <x v="0"/>
    <x v="0"/>
    <x v="0"/>
    <s v="20210830"/>
    <x v="0"/>
    <x v="5"/>
  </r>
  <r>
    <x v="5"/>
    <x v="5"/>
    <x v="0"/>
    <n v="18484049"/>
    <x v="7"/>
    <s v="MARICEL DEL CARMEN DIAZ BRAVO"/>
    <x v="3"/>
    <s v="201100104034000"/>
    <n v="340.12220000000002"/>
    <x v="0"/>
    <n v="10321171"/>
    <d v="2021-11-04T00:00:00"/>
    <s v="2701-2021"/>
    <s v="13 de SANTIAGO"/>
    <x v="1"/>
    <x v="0"/>
    <x v="0"/>
    <s v="20211227"/>
    <x v="0"/>
    <x v="2"/>
  </r>
  <r>
    <x v="5"/>
    <x v="5"/>
    <x v="0"/>
    <n v="18499579"/>
    <x v="9"/>
    <s v="ANDRE MARCEL BICHON IBARRA"/>
    <x v="0"/>
    <s v="201401849957900"/>
    <n v="129.91890000000001"/>
    <x v="0"/>
    <n v="3942451"/>
    <d v="2021-11-04T00:00:00"/>
    <s v="12840-2020"/>
    <s v="15 de SANTIAGO"/>
    <x v="0"/>
    <x v="0"/>
    <x v="0"/>
    <s v="20211217"/>
    <x v="0"/>
    <x v="2"/>
  </r>
  <r>
    <x v="4"/>
    <x v="4"/>
    <x v="0"/>
    <n v="17679538"/>
    <x v="6"/>
    <s v="GABRIEL ALBERTO VARGAS CABEZAS"/>
    <x v="3"/>
    <s v="201101004672900"/>
    <n v="594.0634"/>
    <x v="0"/>
    <n v="18235759"/>
    <d v="2021-11-26T00:00:00"/>
    <s v="6008-2021"/>
    <s v="29 de SANTIAGO"/>
    <x v="1"/>
    <x v="0"/>
    <x v="0"/>
    <s v="20211227"/>
    <x v="0"/>
    <x v="2"/>
  </r>
  <r>
    <x v="5"/>
    <x v="5"/>
    <x v="0"/>
    <n v="18059202"/>
    <x v="9"/>
    <s v="PAOLO ANDRE CACERES RIVAS"/>
    <x v="0"/>
    <s v="201401805920200"/>
    <n v="172.84200000000001"/>
    <x v="0"/>
    <n v="5244973"/>
    <d v="2021-11-04T00:00:00"/>
    <s v="3512-2021"/>
    <s v="14 de SANTIAGO"/>
    <x v="1"/>
    <x v="0"/>
    <x v="0"/>
    <s v="20211227"/>
    <x v="0"/>
    <x v="2"/>
  </r>
  <r>
    <x v="5"/>
    <x v="5"/>
    <x v="0"/>
    <n v="18084827"/>
    <x v="9"/>
    <s v="CAMILA MACARENA SILVA GONZÁLEZ"/>
    <x v="3"/>
    <s v="201101504687400"/>
    <n v="470.64780000000002"/>
    <x v="0"/>
    <n v="14282033"/>
    <d v="2021-11-04T00:00:00"/>
    <s v="619-2021"/>
    <s v="11 de SANTIAGO"/>
    <x v="1"/>
    <x v="0"/>
    <x v="0"/>
    <s v="20211227"/>
    <x v="0"/>
    <x v="2"/>
  </r>
  <r>
    <x v="1"/>
    <x v="1"/>
    <x v="0"/>
    <n v="14561423"/>
    <x v="1"/>
    <s v="PAOLA CATHERINNE ROJAS ROJAS"/>
    <x v="0"/>
    <s v="201401456142300"/>
    <n v="68.621499999999997"/>
    <x v="0"/>
    <n v="2008242"/>
    <d v="2021-03-10T00:00:00"/>
    <s v="16468-2020"/>
    <s v="27 de SANTIAGO"/>
    <x v="1"/>
    <x v="0"/>
    <x v="0"/>
    <s v="20210824"/>
    <x v="0"/>
    <x v="0"/>
  </r>
  <r>
    <x v="1"/>
    <x v="1"/>
    <x v="0"/>
    <n v="15113840"/>
    <x v="3"/>
    <s v="VANESSA ROXANA GARAY ARCE"/>
    <x v="0"/>
    <s v="201401511384000"/>
    <n v="81.297399999999996"/>
    <x v="0"/>
    <n v="2379209"/>
    <d v="2021-03-10T00:00:00"/>
    <s v="18499-2019"/>
    <s v="8 de SANTIAGO"/>
    <x v="2"/>
    <x v="0"/>
    <x v="0"/>
    <s v="20211215"/>
    <x v="0"/>
    <x v="0"/>
  </r>
  <r>
    <x v="7"/>
    <x v="7"/>
    <x v="0"/>
    <n v="15047002"/>
    <x v="10"/>
    <s v="DAYSIE JOAN MEZA LOPEZ"/>
    <x v="1"/>
    <s v="201300302379200"/>
    <n v="153.5145"/>
    <x v="0"/>
    <n v="4469621"/>
    <d v="2021-02-08T00:00:00"/>
    <s v="3182-2020"/>
    <s v="24 de SANTIAGO"/>
    <x v="2"/>
    <x v="0"/>
    <x v="1"/>
    <s v="20210830"/>
    <x v="0"/>
    <x v="4"/>
  </r>
  <r>
    <x v="7"/>
    <x v="7"/>
    <x v="0"/>
    <n v="19071554"/>
    <x v="2"/>
    <s v="BARBARA BELEN ORELLANA JARA"/>
    <x v="0"/>
    <s v="201401907155400"/>
    <n v="179.2731"/>
    <x v="0"/>
    <n v="5219590"/>
    <d v="2021-02-08T00:00:00"/>
    <s v="14513-2020"/>
    <s v="19 de SANTIAGO"/>
    <x v="0"/>
    <x v="0"/>
    <x v="0"/>
    <s v="20210830"/>
    <x v="0"/>
    <x v="4"/>
  </r>
  <r>
    <x v="7"/>
    <x v="7"/>
    <x v="0"/>
    <n v="19085425"/>
    <x v="1"/>
    <s v="FELIPE ENOC AGUAYO MARTÍNEZ"/>
    <x v="0"/>
    <s v="201401908542500"/>
    <n v="27.293299999999999"/>
    <x v="0"/>
    <n v="794653"/>
    <d v="2021-02-08T00:00:00"/>
    <s v="3859-2020"/>
    <s v="20 de SANTIAGO"/>
    <x v="2"/>
    <x v="1"/>
    <x v="0"/>
    <s v="20211216"/>
    <x v="0"/>
    <x v="4"/>
  </r>
  <r>
    <x v="7"/>
    <x v="7"/>
    <x v="0"/>
    <n v="19210113"/>
    <x v="10"/>
    <s v="CRISTIAN RICARDO DIAZ VARGAS"/>
    <x v="2"/>
    <s v="201500700095900"/>
    <n v="33.228200000000001"/>
    <x v="0"/>
    <n v="967449"/>
    <d v="2021-02-08T00:00:00"/>
    <s v="12715-2020"/>
    <s v="19 de SANTIAGO"/>
    <x v="0"/>
    <x v="0"/>
    <x v="1"/>
    <s v="20210830"/>
    <x v="0"/>
    <x v="4"/>
  </r>
  <r>
    <x v="7"/>
    <x v="7"/>
    <x v="0"/>
    <n v="19234451"/>
    <x v="9"/>
    <s v="CONSTANZA MURIEL VALLEJOS CONTRERAS"/>
    <x v="0"/>
    <s v="201400703546600"/>
    <n v="119.8857"/>
    <x v="0"/>
    <n v="3490508"/>
    <d v="2021-02-08T00:00:00"/>
    <s v="13099-2020"/>
    <s v="8 de SANTIAGO"/>
    <x v="2"/>
    <x v="0"/>
    <x v="1"/>
    <s v="20210830"/>
    <x v="0"/>
    <x v="4"/>
  </r>
  <r>
    <x v="1"/>
    <x v="1"/>
    <x v="0"/>
    <n v="17144716"/>
    <x v="2"/>
    <s v="SUSANA MABEL CORREA BRAVO"/>
    <x v="1"/>
    <s v="201300502608900"/>
    <n v="214.18719999999999"/>
    <x v="0"/>
    <n v="6268295"/>
    <d v="2021-03-10T00:00:00"/>
    <s v="14253-2020"/>
    <s v="7 de SANTIAGO"/>
    <x v="2"/>
    <x v="0"/>
    <x v="1"/>
    <s v="20210827"/>
    <x v="0"/>
    <x v="0"/>
  </r>
  <r>
    <x v="0"/>
    <x v="0"/>
    <x v="0"/>
    <n v="18055157"/>
    <x v="3"/>
    <s v="BASTIÁN ALEXANDER REYES VERGARA"/>
    <x v="1"/>
    <s v="201301007907400"/>
    <n v="265.32740000000001"/>
    <x v="0"/>
    <n v="7796224"/>
    <d v="2021-03-29T00:00:00"/>
    <s v="17385-2020"/>
    <s v="2 de SANTIAGO"/>
    <x v="0"/>
    <x v="0"/>
    <x v="1"/>
    <s v="20210830"/>
    <x v="0"/>
    <x v="0"/>
  </r>
  <r>
    <x v="10"/>
    <x v="10"/>
    <x v="0"/>
    <n v="18280344"/>
    <x v="0"/>
    <s v="KAREN CONSTANZA REYES REYES"/>
    <x v="1"/>
    <s v="201300508898400"/>
    <n v="299.41680000000002"/>
    <x v="0"/>
    <n v="8829864"/>
    <d v="2021-05-06T00:00:00"/>
    <s v="27753-2019"/>
    <s v="29 de SANTIAGO"/>
    <x v="2"/>
    <x v="0"/>
    <x v="1"/>
    <s v="20210827"/>
    <x v="0"/>
    <x v="6"/>
  </r>
  <r>
    <x v="10"/>
    <x v="10"/>
    <x v="0"/>
    <n v="18472208"/>
    <x v="7"/>
    <s v="FRANCISCA VALENTINA RAMOS DONOSO"/>
    <x v="3"/>
    <s v="201101903683800"/>
    <n v="458.37079999999997"/>
    <x v="0"/>
    <n v="13517451"/>
    <d v="2021-05-06T00:00:00"/>
    <s v="13066-2020"/>
    <s v="30 de SANTIAGO"/>
    <x v="3"/>
    <x v="0"/>
    <x v="0"/>
    <s v="20210831"/>
    <x v="0"/>
    <x v="6"/>
  </r>
  <r>
    <x v="10"/>
    <x v="10"/>
    <x v="0"/>
    <n v="10079036"/>
    <x v="2"/>
    <s v="MARIA TERESA PINAUD ROSALES"/>
    <x v="6"/>
    <s v="201701007903600"/>
    <n v="103.6819"/>
    <x v="0"/>
    <n v="3057601"/>
    <d v="2021-05-06T00:00:00"/>
    <s v="18799-2020"/>
    <s v="1 de SANTIAGO"/>
    <x v="0"/>
    <x v="0"/>
    <x v="0"/>
    <s v="20210830"/>
    <x v="0"/>
    <x v="6"/>
  </r>
  <r>
    <x v="10"/>
    <x v="10"/>
    <x v="0"/>
    <n v="13115293"/>
    <x v="4"/>
    <s v="EDINSON ALEJANDRO VERGARA BUSTOS"/>
    <x v="0"/>
    <s v="201400911430800"/>
    <n v="96.599299999999999"/>
    <x v="0"/>
    <n v="2848734"/>
    <d v="2021-05-06T00:00:00"/>
    <s v="18551-2020"/>
    <s v="11 de SANTIAGO"/>
    <x v="1"/>
    <x v="0"/>
    <x v="1"/>
    <s v="20210823"/>
    <x v="0"/>
    <x v="6"/>
  </r>
  <r>
    <x v="7"/>
    <x v="7"/>
    <x v="0"/>
    <n v="18687258"/>
    <x v="9"/>
    <s v="NAHOMI BELÉN SALINAS SEPÚLVEDA"/>
    <x v="0"/>
    <s v="201401868725800"/>
    <n v="82.006900000000002"/>
    <x v="0"/>
    <n v="2387655"/>
    <d v="2021-02-08T00:00:00"/>
    <s v="14365-2020"/>
    <s v="10 de SANTIAGO"/>
    <x v="2"/>
    <x v="0"/>
    <x v="0"/>
    <s v="20210830"/>
    <x v="0"/>
    <x v="4"/>
  </r>
  <r>
    <x v="1"/>
    <x v="1"/>
    <x v="0"/>
    <n v="16347657"/>
    <x v="1"/>
    <s v="JOCELYN CRISTINA ROSSON PAZ"/>
    <x v="6"/>
    <s v="201701634765700"/>
    <n v="15.813499999999999"/>
    <x v="0"/>
    <n v="462790"/>
    <d v="2021-03-10T00:00:00"/>
    <s v="16504-2020"/>
    <s v="21 de SANTIAGO"/>
    <x v="0"/>
    <x v="0"/>
    <x v="0"/>
    <s v="20210830"/>
    <x v="0"/>
    <x v="0"/>
  </r>
  <r>
    <x v="1"/>
    <x v="1"/>
    <x v="0"/>
    <n v="16919349"/>
    <x v="8"/>
    <s v="YENNIFER CONSTANZA OLEA COLOMA"/>
    <x v="0"/>
    <s v="201401691934900"/>
    <n v="323.02120000000002"/>
    <x v="0"/>
    <n v="9453376"/>
    <d v="2021-03-10T00:00:00"/>
    <s v="1845-2020"/>
    <s v="14 de SANTIAGO"/>
    <x v="2"/>
    <x v="0"/>
    <x v="0"/>
    <s v="20210827"/>
    <x v="0"/>
    <x v="0"/>
  </r>
  <r>
    <x v="1"/>
    <x v="1"/>
    <x v="0"/>
    <n v="16982691"/>
    <x v="7"/>
    <s v="ÁLVARO GONZALO GARRIDO CONTRERAS"/>
    <x v="3"/>
    <s v="201100901390800"/>
    <n v="437.24090000000001"/>
    <x v="0"/>
    <n v="12796073"/>
    <d v="2021-03-10T00:00:00"/>
    <s v="11808-2020"/>
    <s v="7 de SANTIAGO"/>
    <x v="0"/>
    <x v="0"/>
    <x v="0"/>
    <s v="20210830"/>
    <x v="0"/>
    <x v="0"/>
  </r>
  <r>
    <x v="1"/>
    <x v="1"/>
    <x v="0"/>
    <n v="17385123"/>
    <x v="8"/>
    <s v="PATRICIO ALEXIS SILVA CASTRO"/>
    <x v="0"/>
    <s v="201401738512300"/>
    <n v="84.849599999999995"/>
    <x v="0"/>
    <n v="2483166"/>
    <d v="2021-03-10T00:00:00"/>
    <s v="14192-2020"/>
    <s v="2 de SANTIAGO"/>
    <x v="1"/>
    <x v="0"/>
    <x v="0"/>
    <s v="20210825"/>
    <x v="0"/>
    <x v="0"/>
  </r>
  <r>
    <x v="7"/>
    <x v="7"/>
    <x v="0"/>
    <n v="15724869"/>
    <x v="3"/>
    <s v="HÉCTOR PATRICIO SEPÚLVEDA CID"/>
    <x v="0"/>
    <s v="201401572486900"/>
    <n v="75.5261"/>
    <x v="0"/>
    <n v="2198965"/>
    <d v="2021-02-08T00:00:00"/>
    <s v="13010-2020"/>
    <s v="24 de SANTIAGO"/>
    <x v="2"/>
    <x v="0"/>
    <x v="0"/>
    <s v="20210830"/>
    <x v="0"/>
    <x v="4"/>
  </r>
  <r>
    <x v="7"/>
    <x v="7"/>
    <x v="0"/>
    <n v="15930292"/>
    <x v="2"/>
    <s v="CAROLINA NATALIA AHUMADA TAPIA"/>
    <x v="3"/>
    <s v="201101206455100"/>
    <n v="409.54809999999998"/>
    <x v="0"/>
    <n v="11924116"/>
    <d v="2021-02-08T00:00:00"/>
    <s v="11379-2020"/>
    <s v="13 de SANTIAGO"/>
    <x v="3"/>
    <x v="0"/>
    <x v="0"/>
    <s v="20210831"/>
    <x v="0"/>
    <x v="4"/>
  </r>
  <r>
    <x v="7"/>
    <x v="7"/>
    <x v="0"/>
    <n v="17627160"/>
    <x v="9"/>
    <s v="MAKARENA DEL CARMEN MUÑOZ CONTRERAS"/>
    <x v="3"/>
    <s v="201100911516800"/>
    <n v="16.378699999999998"/>
    <x v="0"/>
    <n v="476871"/>
    <d v="2021-02-08T00:00:00"/>
    <s v="12711-2020"/>
    <s v="6 de SANTIAGO"/>
    <x v="0"/>
    <x v="0"/>
    <x v="0"/>
    <s v="20210830"/>
    <x v="0"/>
    <x v="4"/>
  </r>
  <r>
    <x v="7"/>
    <x v="7"/>
    <x v="0"/>
    <n v="17800672"/>
    <x v="2"/>
    <s v="CAMILA ANDREA GUZMAN SALINAS"/>
    <x v="4"/>
    <s v="201601780067200"/>
    <n v="71.230699999999999"/>
    <x v="0"/>
    <n v="2073903"/>
    <d v="2021-02-08T00:00:00"/>
    <s v="4824-2020"/>
    <s v="13 de SANTIAGO"/>
    <x v="1"/>
    <x v="0"/>
    <x v="0"/>
    <s v="20210826"/>
    <x v="0"/>
    <x v="4"/>
  </r>
  <r>
    <x v="7"/>
    <x v="7"/>
    <x v="0"/>
    <n v="17840076"/>
    <x v="5"/>
    <s v="OLGA ANDREA ENCINA VARGAS"/>
    <x v="3"/>
    <s v="201100210590100"/>
    <n v="41.228499999999997"/>
    <x v="0"/>
    <n v="1200380"/>
    <d v="2021-02-08T00:00:00"/>
    <s v="342-2020"/>
    <s v="19 de SANTIAGO"/>
    <x v="1"/>
    <x v="0"/>
    <x v="0"/>
    <s v="20210831"/>
    <x v="0"/>
    <x v="4"/>
  </r>
  <r>
    <x v="7"/>
    <x v="7"/>
    <x v="0"/>
    <n v="18198966"/>
    <x v="10"/>
    <s v="ANA LLISSEL LÓPEZ OÑATE"/>
    <x v="4"/>
    <s v="201601819896600"/>
    <n v="16.4116"/>
    <x v="0"/>
    <n v="477829"/>
    <d v="2021-02-08T00:00:00"/>
    <s v="22753-2019"/>
    <s v="23 de SANTIAGO"/>
    <x v="2"/>
    <x v="0"/>
    <x v="0"/>
    <s v="20210830"/>
    <x v="0"/>
    <x v="4"/>
  </r>
  <r>
    <x v="1"/>
    <x v="1"/>
    <x v="0"/>
    <n v="18872231"/>
    <x v="0"/>
    <s v="GERARD SEBASTIÁN MARCHANT WEISSER"/>
    <x v="0"/>
    <s v="201401887223100"/>
    <n v="84.320300000000003"/>
    <x v="0"/>
    <n v="2467676"/>
    <d v="2021-03-10T00:00:00"/>
    <s v="7570-2020"/>
    <s v="16 de SANTIAGO"/>
    <x v="2"/>
    <x v="0"/>
    <x v="0"/>
    <s v="20210830"/>
    <x v="0"/>
    <x v="0"/>
  </r>
  <r>
    <x v="1"/>
    <x v="1"/>
    <x v="0"/>
    <n v="18876580"/>
    <x v="6"/>
    <s v="SAMUEL ANGEL ROA RIQUELME"/>
    <x v="1"/>
    <s v="201300802969200"/>
    <n v="130.91040000000001"/>
    <x v="0"/>
    <n v="3831158"/>
    <d v="2021-03-10T00:00:00"/>
    <s v="13644-2020"/>
    <s v="11 de SANTIAGO"/>
    <x v="1"/>
    <x v="0"/>
    <x v="1"/>
    <s v="20210825"/>
    <x v="0"/>
    <x v="0"/>
  </r>
  <r>
    <x v="1"/>
    <x v="1"/>
    <x v="0"/>
    <n v="18905387"/>
    <x v="0"/>
    <s v="FRANCISCO ESTEBAN VALDEBENITO FLORES"/>
    <x v="4"/>
    <s v="201601890538700"/>
    <n v="85.759200000000007"/>
    <x v="0"/>
    <n v="2509786"/>
    <d v="2021-03-10T00:00:00"/>
    <s v="14375-2020"/>
    <s v="8 de SANTIAGO"/>
    <x v="2"/>
    <x v="0"/>
    <x v="0"/>
    <s v="20210827"/>
    <x v="0"/>
    <x v="0"/>
  </r>
  <r>
    <x v="1"/>
    <x v="1"/>
    <x v="0"/>
    <n v="18988391"/>
    <x v="7"/>
    <s v="NEHEMIAS AARON MUÑOZ IBARRA"/>
    <x v="4"/>
    <s v="201601898839100"/>
    <n v="91.5321"/>
    <x v="0"/>
    <n v="2678733"/>
    <d v="2021-03-10T00:00:00"/>
    <s v="4618-2020"/>
    <s v="19 de SANTIAGO"/>
    <x v="2"/>
    <x v="0"/>
    <x v="0"/>
    <s v="20210827"/>
    <x v="0"/>
    <x v="0"/>
  </r>
  <r>
    <x v="1"/>
    <x v="1"/>
    <x v="0"/>
    <n v="19187928"/>
    <x v="6"/>
    <s v="FERNANDA BELÉN CONTRERAS NÚÑEZ"/>
    <x v="0"/>
    <s v="201400706960600"/>
    <n v="132.9562"/>
    <x v="0"/>
    <n v="3891029"/>
    <d v="2021-03-10T00:00:00"/>
    <s v="14498-2020"/>
    <s v="27 de SANTIAGO"/>
    <x v="1"/>
    <x v="0"/>
    <x v="1"/>
    <s v="20210824"/>
    <x v="0"/>
    <x v="0"/>
  </r>
  <r>
    <x v="3"/>
    <x v="3"/>
    <x v="0"/>
    <n v="17579260"/>
    <x v="4"/>
    <s v="CAMILA FRANCISCA NÚÑEZ MOLINA"/>
    <x v="5"/>
    <s v="201001207543500"/>
    <n v="61.418599999999998"/>
    <x v="0"/>
    <n v="1846265"/>
    <d v="2021-09-27T00:00:00"/>
    <s v="2202-2021"/>
    <s v="30 de SANTIAGO"/>
    <x v="2"/>
    <x v="1"/>
    <x v="1"/>
    <s v="20211118"/>
    <x v="0"/>
    <x v="1"/>
  </r>
  <r>
    <x v="3"/>
    <x v="3"/>
    <x v="0"/>
    <n v="16795508"/>
    <x v="0"/>
    <s v="HÉCTOR ENRIQUE MARTÍNEZ PINTO"/>
    <x v="3"/>
    <s v="201101510171400"/>
    <n v="134.17179999999999"/>
    <x v="0"/>
    <n v="4033253"/>
    <d v="2021-09-27T00:00:00"/>
    <s v="1227-2021"/>
    <s v="16 de SANTIAGO"/>
    <x v="1"/>
    <x v="0"/>
    <x v="0"/>
    <s v="20211126"/>
    <x v="0"/>
    <x v="1"/>
  </r>
  <r>
    <x v="4"/>
    <x v="4"/>
    <x v="0"/>
    <n v="15688897"/>
    <x v="9"/>
    <s v="JOCELYN MACARENA OYARZO VIDAL"/>
    <x v="5"/>
    <s v="201001006810500"/>
    <n v="156.61590000000001"/>
    <x v="0"/>
    <n v="4807580"/>
    <d v="2021-11-26T00:00:00"/>
    <s v="616-2021"/>
    <s v="14 de SANTIAGO"/>
    <x v="4"/>
    <x v="0"/>
    <x v="1"/>
    <s v="20211220"/>
    <x v="0"/>
    <x v="2"/>
  </r>
  <r>
    <x v="4"/>
    <x v="4"/>
    <x v="0"/>
    <n v="15699310"/>
    <x v="6"/>
    <s v="FLOR ALEJANDRA LÓPEZ SEGURA"/>
    <x v="3"/>
    <s v="201100411126300"/>
    <n v="34.161700000000003"/>
    <x v="0"/>
    <n v="1048650"/>
    <d v="2021-11-26T00:00:00"/>
    <s v="4691-2021"/>
    <s v="21 de SANTIAGO"/>
    <x v="0"/>
    <x v="0"/>
    <x v="0"/>
    <s v="20211217"/>
    <x v="0"/>
    <x v="2"/>
  </r>
  <r>
    <x v="4"/>
    <x v="4"/>
    <x v="0"/>
    <n v="16123533"/>
    <x v="9"/>
    <s v="CAMILO ALBERTO ORMAZABAL MUÑOZ"/>
    <x v="0"/>
    <s v="201401612353300"/>
    <n v="272.11090000000002"/>
    <x v="0"/>
    <n v="8352896"/>
    <d v="2021-11-26T00:00:00"/>
    <s v="1290-2021"/>
    <s v="16 de SANTIAGO"/>
    <x v="4"/>
    <x v="0"/>
    <x v="0"/>
    <s v="20211220"/>
    <x v="0"/>
    <x v="2"/>
  </r>
  <r>
    <x v="4"/>
    <x v="4"/>
    <x v="0"/>
    <n v="16127808"/>
    <x v="9"/>
    <s v="FRANCISCO JAVIER FERNANDEZ MORAGA"/>
    <x v="0"/>
    <s v="201401612780800"/>
    <n v="237.63499999999999"/>
    <x v="0"/>
    <n v="7294598"/>
    <d v="2021-11-26T00:00:00"/>
    <s v="1055-2021"/>
    <s v="20 de SANTIAGO"/>
    <x v="2"/>
    <x v="0"/>
    <x v="0"/>
    <s v="20211216"/>
    <x v="0"/>
    <x v="2"/>
  </r>
  <r>
    <x v="4"/>
    <x v="4"/>
    <x v="0"/>
    <n v="13165532"/>
    <x v="4"/>
    <s v="GUTTNARA ALONDRA HERNANDEZ HENRIQUEZ"/>
    <x v="4"/>
    <s v="201601316553200"/>
    <n v="29.4117"/>
    <x v="0"/>
    <n v="902841"/>
    <d v="2021-11-26T00:00:00"/>
    <s v="7332-2020"/>
    <s v="8 de SANTIAGO"/>
    <x v="0"/>
    <x v="0"/>
    <x v="0"/>
    <s v="20211217"/>
    <x v="0"/>
    <x v="2"/>
  </r>
  <r>
    <x v="4"/>
    <x v="4"/>
    <x v="0"/>
    <n v="14374715"/>
    <x v="0"/>
    <s v="PATRICIO ALEXIS QUINTEROS RIOS"/>
    <x v="4"/>
    <s v="201601437471500"/>
    <n v="69.557699999999997"/>
    <x v="0"/>
    <n v="2135188"/>
    <d v="2021-11-26T00:00:00"/>
    <s v="19060-2020"/>
    <s v="25 de SANTIAGO"/>
    <x v="2"/>
    <x v="0"/>
    <x v="0"/>
    <s v="20211216"/>
    <x v="0"/>
    <x v="2"/>
  </r>
  <r>
    <x v="4"/>
    <x v="4"/>
    <x v="0"/>
    <n v="15025348"/>
    <x v="7"/>
    <s v="ELIZABETH PATRICIA TORRES PADILLA"/>
    <x v="6"/>
    <s v="201701502534800"/>
    <n v="67.042699999999996"/>
    <x v="0"/>
    <n v="2057986"/>
    <d v="2021-11-26T00:00:00"/>
    <s v="5996-2021"/>
    <s v="27 de SANTIAGO"/>
    <x v="1"/>
    <x v="0"/>
    <x v="0"/>
    <s v="20211227"/>
    <x v="0"/>
    <x v="2"/>
  </r>
  <r>
    <x v="4"/>
    <x v="4"/>
    <x v="0"/>
    <n v="15330435"/>
    <x v="10"/>
    <s v="CARLA ESTER CASTILLO LLANOS"/>
    <x v="0"/>
    <s v="201401533043500"/>
    <n v="502.70670000000001"/>
    <x v="0"/>
    <n v="15431412"/>
    <d v="2021-11-26T00:00:00"/>
    <s v="1014-2021"/>
    <s v="25 de SANTIAGO"/>
    <x v="2"/>
    <x v="0"/>
    <x v="0"/>
    <s v="20211216"/>
    <x v="0"/>
    <x v="2"/>
  </r>
  <r>
    <x v="5"/>
    <x v="5"/>
    <x v="0"/>
    <n v="18494525"/>
    <x v="0"/>
    <s v="CAMILA FRANCISCA GUZMAN MORAGA"/>
    <x v="6"/>
    <s v="201701849452500"/>
    <n v="33.698999999999998"/>
    <x v="0"/>
    <n v="1022615"/>
    <d v="2021-11-04T00:00:00"/>
    <s v="7632-2020"/>
    <s v="29 de SANTIAGO"/>
    <x v="1"/>
    <x v="0"/>
    <x v="0"/>
    <s v="20211227"/>
    <x v="0"/>
    <x v="2"/>
  </r>
  <r>
    <x v="4"/>
    <x v="4"/>
    <x v="0"/>
    <n v="17676477"/>
    <x v="8"/>
    <s v="FRANCISCO ANDRES LEOPOLDO BARRERA PEÑALOZA"/>
    <x v="1"/>
    <s v="201300507054900"/>
    <n v="256.82749999999999"/>
    <x v="0"/>
    <n v="7883744"/>
    <d v="2021-11-26T00:00:00"/>
    <s v="5516-2021"/>
    <s v="7 de SANTIAGO"/>
    <x v="1"/>
    <x v="0"/>
    <x v="1"/>
    <s v="20211227"/>
    <x v="0"/>
    <x v="2"/>
  </r>
  <r>
    <x v="4"/>
    <x v="4"/>
    <x v="0"/>
    <n v="17694850"/>
    <x v="6"/>
    <s v="ALAN FRANCISCO SEGUEL QUENA"/>
    <x v="0"/>
    <s v="201401769485000"/>
    <n v="29.000800000000002"/>
    <x v="0"/>
    <n v="890227"/>
    <d v="2021-11-26T00:00:00"/>
    <s v="2131-2021"/>
    <s v="13 de SANTIAGO"/>
    <x v="2"/>
    <x v="0"/>
    <x v="0"/>
    <s v="20220527"/>
    <x v="0"/>
    <x v="2"/>
  </r>
  <r>
    <x v="4"/>
    <x v="4"/>
    <x v="0"/>
    <n v="17720227"/>
    <x v="9"/>
    <s v="PAOLO SANCHEZ RIVERA"/>
    <x v="1"/>
    <s v="201300411182800"/>
    <n v="642.93939999999998"/>
    <x v="0"/>
    <n v="19736083"/>
    <d v="2021-11-26T00:00:00"/>
    <s v="5598-2021"/>
    <s v="22 de SANTIAGO"/>
    <x v="2"/>
    <x v="0"/>
    <x v="1"/>
    <s v="20211216"/>
    <x v="0"/>
    <x v="2"/>
  </r>
  <r>
    <x v="5"/>
    <x v="5"/>
    <x v="0"/>
    <n v="18001977"/>
    <x v="9"/>
    <s v="MARLON IVÁN VALENZUELA VÉLIZ"/>
    <x v="3"/>
    <s v="201102007423900"/>
    <n v="188.9828"/>
    <x v="0"/>
    <n v="5734774"/>
    <d v="2021-11-04T00:00:00"/>
    <s v="1261-2021"/>
    <s v="19 de SANTIAGO"/>
    <x v="2"/>
    <x v="0"/>
    <x v="0"/>
    <s v="20211216"/>
    <x v="0"/>
    <x v="2"/>
  </r>
  <r>
    <x v="5"/>
    <x v="5"/>
    <x v="0"/>
    <n v="18009362"/>
    <x v="10"/>
    <s v="FRANCISCO JAVIER JAQUE BRAVO"/>
    <x v="0"/>
    <s v="201401800936200"/>
    <n v="249.83580000000001"/>
    <x v="0"/>
    <n v="7581387"/>
    <d v="2021-11-04T00:00:00"/>
    <s v="3951-2021"/>
    <s v="2 de SANTIAGO"/>
    <x v="0"/>
    <x v="0"/>
    <x v="0"/>
    <s v="20211217"/>
    <x v="0"/>
    <x v="2"/>
  </r>
  <r>
    <x v="5"/>
    <x v="5"/>
    <x v="0"/>
    <n v="18038734"/>
    <x v="2"/>
    <s v="CRISTIAN MATIAS SEPULVEDA VICENCIO"/>
    <x v="3"/>
    <s v="201102001803900"/>
    <n v="720.16129999999998"/>
    <x v="0"/>
    <n v="21853640"/>
    <d v="2021-11-04T00:00:00"/>
    <s v="5969-2020"/>
    <s v="14 de SANTIAGO"/>
    <x v="0"/>
    <x v="0"/>
    <x v="0"/>
    <s v="20211217"/>
    <x v="0"/>
    <x v="2"/>
  </r>
  <r>
    <x v="4"/>
    <x v="4"/>
    <x v="0"/>
    <n v="16449091"/>
    <x v="5"/>
    <s v="ANGÉLICA MARÍA BARRA HUEICHA"/>
    <x v="3"/>
    <s v="201100100768000"/>
    <n v="173.4136"/>
    <x v="0"/>
    <n v="5323217"/>
    <d v="2021-11-26T00:00:00"/>
    <s v="14216-2020"/>
    <s v="29 de SANTIAGO"/>
    <x v="3"/>
    <x v="0"/>
    <x v="0"/>
    <s v="20211220"/>
    <x v="0"/>
    <x v="2"/>
  </r>
  <r>
    <x v="4"/>
    <x v="4"/>
    <x v="0"/>
    <n v="16483566"/>
    <x v="7"/>
    <s v="BÁRBARA LORETO SILVA IBACETA"/>
    <x v="0"/>
    <s v="201401648356600"/>
    <n v="181.04920000000001"/>
    <x v="0"/>
    <n v="5557601"/>
    <d v="2021-11-26T00:00:00"/>
    <s v="2286-2021"/>
    <s v="26 de SANTIAGO"/>
    <x v="1"/>
    <x v="0"/>
    <x v="0"/>
    <s v="20211227"/>
    <x v="0"/>
    <x v="2"/>
  </r>
  <r>
    <x v="4"/>
    <x v="4"/>
    <x v="0"/>
    <n v="16599214"/>
    <x v="0"/>
    <s v="CARLA JACQUELINE CARRASCO CASTRO"/>
    <x v="0"/>
    <s v="201400806612700"/>
    <n v="196.7586"/>
    <x v="0"/>
    <n v="6039827"/>
    <d v="2021-11-26T00:00:00"/>
    <s v="16020-2020"/>
    <s v="17 de SANTIAGO"/>
    <x v="4"/>
    <x v="0"/>
    <x v="1"/>
    <s v="20211220"/>
    <x v="0"/>
    <x v="2"/>
  </r>
  <r>
    <x v="4"/>
    <x v="4"/>
    <x v="0"/>
    <n v="17914936"/>
    <x v="5"/>
    <s v="JUDITH YENIFER FIGUEROA LLANCAVIL"/>
    <x v="2"/>
    <s v="201500704334200"/>
    <n v="105.69459999999999"/>
    <x v="0"/>
    <n v="3244470"/>
    <d v="2021-11-26T00:00:00"/>
    <s v="3538-2021"/>
    <s v="16 de SANTIAGO"/>
    <x v="0"/>
    <x v="0"/>
    <x v="1"/>
    <s v="20211217"/>
    <x v="0"/>
    <x v="2"/>
  </r>
  <r>
    <x v="4"/>
    <x v="4"/>
    <x v="0"/>
    <n v="17077107"/>
    <x v="7"/>
    <s v="JERSON PATRICIO URRIOLA NÚÑEZ"/>
    <x v="0"/>
    <s v="201401707710700"/>
    <n v="195.57169999999999"/>
    <x v="0"/>
    <n v="6003396"/>
    <d v="2021-11-26T00:00:00"/>
    <s v="5588-2021"/>
    <s v="8 de SANTIAGO"/>
    <x v="0"/>
    <x v="0"/>
    <x v="0"/>
    <s v="20211217"/>
    <x v="0"/>
    <x v="2"/>
  </r>
  <r>
    <x v="9"/>
    <x v="9"/>
    <x v="0"/>
    <n v="16471902"/>
    <x v="5"/>
    <s v="ANA MARÍA LEIVA YÁÑEZ"/>
    <x v="1"/>
    <s v="201300505697400"/>
    <n v="21.900600000000001"/>
    <x v="0"/>
    <n v="648214"/>
    <d v="2021-06-02T00:00:00"/>
    <s v="16402-2020"/>
    <s v="9 de SANTIAGO"/>
    <x v="2"/>
    <x v="1"/>
    <x v="1"/>
    <s v="20210830"/>
    <x v="0"/>
    <x v="5"/>
  </r>
  <r>
    <x v="9"/>
    <x v="9"/>
    <x v="0"/>
    <n v="18380236"/>
    <x v="9"/>
    <s v="JIMMY MATIAS MELENDEZ OLMOS"/>
    <x v="3"/>
    <s v="201102004449900"/>
    <n v="764.68780000000004"/>
    <x v="0"/>
    <n v="22633237"/>
    <d v="2021-06-02T00:00:00"/>
    <s v="15298-2020"/>
    <s v="28 de SANTIAGO"/>
    <x v="0"/>
    <x v="0"/>
    <x v="0"/>
    <s v="20210830"/>
    <x v="0"/>
    <x v="5"/>
  </r>
  <r>
    <x v="9"/>
    <x v="9"/>
    <x v="0"/>
    <n v="18445842"/>
    <x v="2"/>
    <s v="SAMUEL NICOLAS CALDERON VALLADARES"/>
    <x v="6"/>
    <s v="201701844584200"/>
    <n v="42.332900000000002"/>
    <x v="0"/>
    <n v="1252970"/>
    <d v="2021-06-02T00:00:00"/>
    <s v="110-2021"/>
    <s v="26 de SANTIAGO"/>
    <x v="1"/>
    <x v="0"/>
    <x v="0"/>
    <s v="20210831"/>
    <x v="0"/>
    <x v="5"/>
  </r>
  <r>
    <x v="9"/>
    <x v="9"/>
    <x v="0"/>
    <n v="18574880"/>
    <x v="9"/>
    <s v="PAOLA ELIZABETH COFRE ALTAMIRANO"/>
    <x v="0"/>
    <s v="201400808843200"/>
    <n v="145.1421"/>
    <x v="0"/>
    <n v="4295917"/>
    <d v="2021-06-02T00:00:00"/>
    <s v="14381-2020"/>
    <s v="8 de SANTIAGO"/>
    <x v="2"/>
    <x v="0"/>
    <x v="1"/>
    <s v="20210830"/>
    <x v="0"/>
    <x v="5"/>
  </r>
  <r>
    <x v="6"/>
    <x v="6"/>
    <x v="0"/>
    <n v="18303787"/>
    <x v="4"/>
    <s v="JUAN LUIS HUERTA VELAZQUEZ"/>
    <x v="6"/>
    <s v="201701830378700"/>
    <n v="162.45060000000001"/>
    <x v="0"/>
    <n v="4833835"/>
    <d v="2021-08-03T00:00:00"/>
    <s v="18530-2020"/>
    <s v="15 de SANTIAGO"/>
    <x v="2"/>
    <x v="0"/>
    <x v="0"/>
    <s v="20211117"/>
    <x v="0"/>
    <x v="3"/>
  </r>
  <r>
    <x v="6"/>
    <x v="6"/>
    <x v="0"/>
    <n v="18316878"/>
    <x v="7"/>
    <s v="JAVIER IGNACIO HUMBERTO CAMPUSANO MICHEA"/>
    <x v="1"/>
    <s v="201300900480800"/>
    <n v="160.9957"/>
    <x v="0"/>
    <n v="4790543"/>
    <d v="2021-08-03T00:00:00"/>
    <s v="13117-2020"/>
    <s v="30 de SANTIAGO"/>
    <x v="1"/>
    <x v="0"/>
    <x v="1"/>
    <s v="20211126"/>
    <x v="0"/>
    <x v="3"/>
  </r>
  <r>
    <x v="3"/>
    <x v="3"/>
    <x v="0"/>
    <n v="18940116"/>
    <x v="6"/>
    <s v="SERGIO FABIAN FARIAS VILLARROEL"/>
    <x v="1"/>
    <s v="201300501675900"/>
    <n v="281.02879999999999"/>
    <x v="0"/>
    <n v="8447827"/>
    <d v="2021-09-27T00:00:00"/>
    <s v="1389-2021"/>
    <s v="10 de SANTIAGO"/>
    <x v="2"/>
    <x v="0"/>
    <x v="1"/>
    <s v="20211116"/>
    <x v="0"/>
    <x v="1"/>
  </r>
  <r>
    <x v="9"/>
    <x v="9"/>
    <x v="0"/>
    <n v="18878027"/>
    <x v="2"/>
    <s v="MARCELO DEL CARMEN VALENZUELA CONTRERAS"/>
    <x v="0"/>
    <s v="201400801233700"/>
    <n v="88.688400000000001"/>
    <x v="0"/>
    <n v="2625000"/>
    <d v="2021-06-02T00:00:00"/>
    <s v="17456-2020"/>
    <s v="15 de SANTIAGO"/>
    <x v="1"/>
    <x v="0"/>
    <x v="1"/>
    <s v="20210823"/>
    <x v="0"/>
    <x v="5"/>
  </r>
  <r>
    <x v="9"/>
    <x v="9"/>
    <x v="0"/>
    <n v="18894005"/>
    <x v="1"/>
    <s v="NAIDY STEPHANIA PONCE SAAVEDRA"/>
    <x v="0"/>
    <s v="201400808778700"/>
    <n v="216.08369999999999"/>
    <x v="0"/>
    <n v="6395648"/>
    <d v="2021-06-02T00:00:00"/>
    <s v="18266-2020"/>
    <s v="29 de SANTIAGO"/>
    <x v="1"/>
    <x v="0"/>
    <x v="1"/>
    <s v="20210823"/>
    <x v="0"/>
    <x v="5"/>
  </r>
  <r>
    <x v="9"/>
    <x v="9"/>
    <x v="0"/>
    <n v="18921865"/>
    <x v="1"/>
    <s v="MARIANO ENRIQUE ANTIMAN AYALA"/>
    <x v="2"/>
    <s v="201500702952600"/>
    <n v="101.1648"/>
    <x v="0"/>
    <n v="2994277"/>
    <d v="2021-06-02T00:00:00"/>
    <s v="7390-2020"/>
    <s v="27 de SANTIAGO"/>
    <x v="3"/>
    <x v="0"/>
    <x v="1"/>
    <s v="20210831"/>
    <x v="0"/>
    <x v="5"/>
  </r>
  <r>
    <x v="9"/>
    <x v="9"/>
    <x v="0"/>
    <n v="16204395"/>
    <x v="10"/>
    <s v="ZAIDA JEANNETTE INOSTROZA MUÑOZ"/>
    <x v="3"/>
    <s v="201101509807400"/>
    <n v="45.453800000000001"/>
    <x v="0"/>
    <n v="1345342"/>
    <d v="2021-06-02T00:00:00"/>
    <s v="17687-2020"/>
    <s v="13 de SANTIAGO"/>
    <x v="1"/>
    <x v="0"/>
    <x v="0"/>
    <s v="20210831"/>
    <x v="0"/>
    <x v="5"/>
  </r>
  <r>
    <x v="4"/>
    <x v="4"/>
    <x v="0"/>
    <n v="17831554"/>
    <x v="9"/>
    <s v="KEVIN STEPHEN GUTIERREZ QUISPE"/>
    <x v="6"/>
    <s v="201701783155400"/>
    <n v="121.1679"/>
    <x v="0"/>
    <n v="3719446"/>
    <d v="2021-11-26T00:00:00"/>
    <s v="18996-2020"/>
    <s v="11 de SANTIAGO"/>
    <x v="2"/>
    <x v="0"/>
    <x v="0"/>
    <s v="20211215"/>
    <x v="0"/>
    <x v="2"/>
  </r>
  <r>
    <x v="4"/>
    <x v="4"/>
    <x v="0"/>
    <n v="17843805"/>
    <x v="4"/>
    <s v="PAOLA DEL CARMEN GONZALEZ CIFUENTES"/>
    <x v="4"/>
    <s v="201601784380500"/>
    <n v="11.894600000000001"/>
    <x v="0"/>
    <n v="365127"/>
    <d v="2021-11-26T00:00:00"/>
    <s v="5546-2021"/>
    <s v="9 de SANTIAGO"/>
    <x v="1"/>
    <x v="0"/>
    <x v="0"/>
    <s v="20211227"/>
    <x v="0"/>
    <x v="2"/>
  </r>
  <r>
    <x v="4"/>
    <x v="4"/>
    <x v="0"/>
    <n v="15104378"/>
    <x v="2"/>
    <s v="SEBASTIAN JOSE LOPEZ RUBIO"/>
    <x v="0"/>
    <s v="201401510437800"/>
    <n v="259.71570000000003"/>
    <x v="0"/>
    <n v="7972402"/>
    <d v="2021-11-26T00:00:00"/>
    <s v="18459-2020"/>
    <s v="18 de SANTIAGO"/>
    <x v="0"/>
    <x v="0"/>
    <x v="0"/>
    <s v="20211217"/>
    <x v="0"/>
    <x v="2"/>
  </r>
  <r>
    <x v="5"/>
    <x v="5"/>
    <x v="0"/>
    <n v="18450069"/>
    <x v="0"/>
    <s v="IVANIA ANDREA CARVAJAL CARVAJAL"/>
    <x v="1"/>
    <s v="201300809761200"/>
    <n v="315.13249999999999"/>
    <x v="0"/>
    <n v="9562850"/>
    <d v="2021-11-04T00:00:00"/>
    <s v="3046-2021"/>
    <s v="15 de SANTIAGO"/>
    <x v="0"/>
    <x v="0"/>
    <x v="1"/>
    <s v="20211217"/>
    <x v="0"/>
    <x v="2"/>
  </r>
  <r>
    <x v="5"/>
    <x v="5"/>
    <x v="0"/>
    <n v="18484350"/>
    <x v="10"/>
    <s v="KATHERINE VALESKA VALLE TORRES"/>
    <x v="2"/>
    <s v="201500708350200"/>
    <n v="217.21250000000001"/>
    <x v="0"/>
    <n v="6591418"/>
    <d v="2021-11-04T00:00:00"/>
    <s v="1444-2021"/>
    <s v="16 de SANTIAGO"/>
    <x v="0"/>
    <x v="0"/>
    <x v="1"/>
    <s v="20211217"/>
    <x v="0"/>
    <x v="2"/>
  </r>
  <r>
    <x v="5"/>
    <x v="5"/>
    <x v="0"/>
    <n v="18144858"/>
    <x v="2"/>
    <s v="ABEL ALEJANDRO CASTRO VIVANCO"/>
    <x v="0"/>
    <s v="201401814485800"/>
    <n v="193.3493"/>
    <x v="0"/>
    <n v="5867277"/>
    <d v="2021-11-04T00:00:00"/>
    <s v="3724-2021"/>
    <s v="14 de SANTIAGO"/>
    <x v="6"/>
    <x v="0"/>
    <x v="0"/>
    <s v="20211220"/>
    <x v="0"/>
    <x v="2"/>
  </r>
  <r>
    <x v="5"/>
    <x v="5"/>
    <x v="0"/>
    <n v="18067142"/>
    <x v="4"/>
    <s v="MARIANNE MICHELLE MUÑOZ MONCADA"/>
    <x v="6"/>
    <s v="201701806714200"/>
    <n v="159.23689999999999"/>
    <x v="0"/>
    <n v="4832120"/>
    <d v="2021-11-04T00:00:00"/>
    <s v="3944-2021"/>
    <s v="7 de SANTIAGO"/>
    <x v="0"/>
    <x v="0"/>
    <x v="0"/>
    <s v="20211217"/>
    <x v="0"/>
    <x v="2"/>
  </r>
  <r>
    <x v="5"/>
    <x v="5"/>
    <x v="0"/>
    <n v="18077489"/>
    <x v="4"/>
    <s v="MARLENE ALEXANDRA MEDRANO RÍOS"/>
    <x v="3"/>
    <s v="201100503858400"/>
    <n v="548.01430000000005"/>
    <x v="0"/>
    <n v="16629757"/>
    <d v="2021-11-04T00:00:00"/>
    <s v="847-2021"/>
    <s v="23 de SANTIAGO"/>
    <x v="2"/>
    <x v="0"/>
    <x v="0"/>
    <s v="20211216"/>
    <x v="0"/>
    <x v="2"/>
  </r>
  <r>
    <x v="4"/>
    <x v="4"/>
    <x v="0"/>
    <n v="19263001"/>
    <x v="4"/>
    <s v="BELEN DOMINIQUE RAMIREZ MOLL"/>
    <x v="0"/>
    <s v="201401926300100"/>
    <n v="364.13830000000002"/>
    <x v="0"/>
    <n v="11177826"/>
    <d v="2021-11-26T00:00:00"/>
    <s v="1549-2021"/>
    <s v="24 de SANTIAGO"/>
    <x v="2"/>
    <x v="0"/>
    <x v="0"/>
    <s v="20211216"/>
    <x v="0"/>
    <x v="2"/>
  </r>
  <r>
    <x v="4"/>
    <x v="4"/>
    <x v="0"/>
    <n v="17929824"/>
    <x v="9"/>
    <s v="DANIEL ELIAS BRAVO CONTRERAS"/>
    <x v="3"/>
    <s v="201101909143800"/>
    <n v="210.4308"/>
    <x v="0"/>
    <n v="6459521"/>
    <d v="2021-11-26T00:00:00"/>
    <s v="6644-2021"/>
    <s v="16 de SANTIAGO"/>
    <x v="1"/>
    <x v="0"/>
    <x v="0"/>
    <s v="20211227"/>
    <x v="0"/>
    <x v="2"/>
  </r>
  <r>
    <x v="4"/>
    <x v="4"/>
    <x v="0"/>
    <n v="17573805"/>
    <x v="3"/>
    <s v="JONATHAN ALEJANDRO FUENTEALBA TORRES"/>
    <x v="4"/>
    <s v="201601757380500"/>
    <n v="116.61490000000001"/>
    <x v="0"/>
    <n v="3579687"/>
    <d v="2021-11-26T00:00:00"/>
    <s v="2480-2021"/>
    <s v="6 de SANTIAGO"/>
    <x v="2"/>
    <x v="0"/>
    <x v="0"/>
    <s v="20211215"/>
    <x v="0"/>
    <x v="2"/>
  </r>
  <r>
    <x v="4"/>
    <x v="4"/>
    <x v="0"/>
    <n v="17602406"/>
    <x v="5"/>
    <s v="SOFIA ISIDORA OROZCO GUZMAN"/>
    <x v="0"/>
    <s v="201401760240600"/>
    <n v="436.08269999999999"/>
    <x v="0"/>
    <n v="13386278"/>
    <d v="2021-11-26T00:00:00"/>
    <s v="3988-2021"/>
    <s v="26 de SANTIAGO"/>
    <x v="2"/>
    <x v="0"/>
    <x v="0"/>
    <s v="20211216"/>
    <x v="0"/>
    <x v="2"/>
  </r>
  <r>
    <x v="4"/>
    <x v="4"/>
    <x v="0"/>
    <n v="17608023"/>
    <x v="2"/>
    <s v="CARLOS ANIBAL CARRASCO MANRIQUEZ"/>
    <x v="6"/>
    <s v="201701760802300"/>
    <n v="65.210300000000004"/>
    <x v="0"/>
    <n v="2001735"/>
    <d v="2021-11-26T00:00:00"/>
    <s v="5887-2021"/>
    <s v="3 de SANTIAGO"/>
    <x v="1"/>
    <x v="0"/>
    <x v="0"/>
    <s v="20211227"/>
    <x v="0"/>
    <x v="2"/>
  </r>
  <r>
    <x v="4"/>
    <x v="4"/>
    <x v="0"/>
    <n v="17642228"/>
    <x v="7"/>
    <s v="ELIZABETH MARCELA CASTAÑEDA GAMBOA"/>
    <x v="3"/>
    <s v="201100908570800"/>
    <n v="90.610600000000005"/>
    <x v="0"/>
    <n v="2781442"/>
    <d v="2021-11-26T00:00:00"/>
    <s v="4828-2021"/>
    <s v="4 de SANTIAGO"/>
    <x v="1"/>
    <x v="0"/>
    <x v="0"/>
    <s v="20211227"/>
    <x v="0"/>
    <x v="2"/>
  </r>
  <r>
    <x v="4"/>
    <x v="4"/>
    <x v="0"/>
    <n v="17668058"/>
    <x v="2"/>
    <s v="DANTE ARIEL CABRERA PALACIOS"/>
    <x v="3"/>
    <s v="201101403871300"/>
    <n v="436.68130000000002"/>
    <x v="0"/>
    <n v="13404653"/>
    <d v="2021-11-26T00:00:00"/>
    <s v="6173-2021"/>
    <s v="19 de SANTIAGO"/>
    <x v="1"/>
    <x v="0"/>
    <x v="0"/>
    <s v="20211227"/>
    <x v="0"/>
    <x v="2"/>
  </r>
  <r>
    <x v="4"/>
    <x v="4"/>
    <x v="0"/>
    <n v="17695666"/>
    <x v="1"/>
    <s v="MARIA LOPEZ VARGAS"/>
    <x v="0"/>
    <s v="201401769566600"/>
    <n v="542.73680000000002"/>
    <x v="0"/>
    <n v="16660202"/>
    <d v="2021-11-26T00:00:00"/>
    <s v="6266-2021"/>
    <s v="16 de SANTIAGO"/>
    <x v="0"/>
    <x v="0"/>
    <x v="0"/>
    <s v="20211217"/>
    <x v="0"/>
    <x v="2"/>
  </r>
  <r>
    <x v="4"/>
    <x v="4"/>
    <x v="0"/>
    <n v="17732480"/>
    <x v="7"/>
    <s v="ALEXIS MAURICIO MUÑOZ ORELLANA"/>
    <x v="3"/>
    <s v="201101207583100"/>
    <n v="292.62849999999997"/>
    <x v="0"/>
    <n v="8982715"/>
    <d v="2021-11-26T00:00:00"/>
    <s v="5437-2021"/>
    <s v="8 de SANTIAGO"/>
    <x v="1"/>
    <x v="0"/>
    <x v="0"/>
    <s v="20211227"/>
    <x v="0"/>
    <x v="2"/>
  </r>
  <r>
    <x v="1"/>
    <x v="1"/>
    <x v="0"/>
    <n v="15896879"/>
    <x v="6"/>
    <s v="MIRLA TAMARA GONZALEZ ARAVENA"/>
    <x v="5"/>
    <s v="201001006714500"/>
    <n v="320.62650000000002"/>
    <x v="0"/>
    <n v="9383294"/>
    <d v="2021-03-10T00:00:00"/>
    <s v="23403-2019"/>
    <s v="28 de SANTIAGO"/>
    <x v="2"/>
    <x v="0"/>
    <x v="1"/>
    <s v="20210827"/>
    <x v="0"/>
    <x v="0"/>
  </r>
  <r>
    <x v="1"/>
    <x v="1"/>
    <x v="0"/>
    <n v="12448455"/>
    <x v="3"/>
    <s v="CLAUDIA MARGARITA FOSTER ARAYA"/>
    <x v="0"/>
    <s v="201400804505200"/>
    <n v="30.085799999999999"/>
    <x v="0"/>
    <n v="880476"/>
    <d v="2021-03-10T00:00:00"/>
    <s v="14221-2020"/>
    <s v="8 de SANTIAGO"/>
    <x v="2"/>
    <x v="0"/>
    <x v="1"/>
    <s v="20210830"/>
    <x v="0"/>
    <x v="0"/>
  </r>
  <r>
    <x v="1"/>
    <x v="1"/>
    <x v="0"/>
    <n v="13938151"/>
    <x v="3"/>
    <s v="JENNY ELIANA NUÑEZ SALINAS"/>
    <x v="4"/>
    <s v="201601393815100"/>
    <n v="81.468100000000007"/>
    <x v="0"/>
    <n v="2384205"/>
    <d v="2021-03-10T00:00:00"/>
    <s v="15641-2020"/>
    <s v="16 de SANTIAGO"/>
    <x v="1"/>
    <x v="0"/>
    <x v="0"/>
    <s v="20210824"/>
    <x v="0"/>
    <x v="0"/>
  </r>
  <r>
    <x v="1"/>
    <x v="1"/>
    <x v="0"/>
    <n v="13999260"/>
    <x v="10"/>
    <s v="CARLOS ALBERTO FLORES MALDONADO"/>
    <x v="4"/>
    <s v="201601399926000"/>
    <n v="27.244900000000001"/>
    <x v="0"/>
    <n v="797336"/>
    <d v="2021-03-10T00:00:00"/>
    <s v="12861-2020"/>
    <s v="29 de SANTIAGO"/>
    <x v="1"/>
    <x v="0"/>
    <x v="0"/>
    <s v="20210825"/>
    <x v="0"/>
    <x v="0"/>
  </r>
  <r>
    <x v="7"/>
    <x v="7"/>
    <x v="0"/>
    <n v="14693260"/>
    <x v="1"/>
    <s v="LUCERO PAULA GUADALUPE BENANCIO CUADROS"/>
    <x v="0"/>
    <s v="201401469326000"/>
    <n v="165.3647"/>
    <x v="0"/>
    <n v="4814643"/>
    <d v="2021-02-08T00:00:00"/>
    <s v="14515-2020"/>
    <s v="17 de SANTIAGO"/>
    <x v="0"/>
    <x v="0"/>
    <x v="0"/>
    <s v="20210830"/>
    <x v="0"/>
    <x v="4"/>
  </r>
  <r>
    <x v="9"/>
    <x v="9"/>
    <x v="0"/>
    <n v="18530050"/>
    <x v="10"/>
    <s v="EDGAR FELIPE HERNANDEZ QUIROZ"/>
    <x v="1"/>
    <s v="201301009080400"/>
    <n v="290.97179999999997"/>
    <x v="0"/>
    <n v="8612186"/>
    <d v="2021-06-02T00:00:00"/>
    <s v="18463-2020"/>
    <s v="25 de SANTIAGO"/>
    <x v="0"/>
    <x v="0"/>
    <x v="1"/>
    <s v="20210830"/>
    <x v="0"/>
    <x v="5"/>
  </r>
  <r>
    <x v="9"/>
    <x v="9"/>
    <x v="0"/>
    <n v="18452066"/>
    <x v="9"/>
    <s v="LUIS MATIAS ZAPATA MELLADO"/>
    <x v="0"/>
    <s v="201401845206600"/>
    <n v="85.573499999999996"/>
    <x v="0"/>
    <n v="2532805"/>
    <d v="2021-06-02T00:00:00"/>
    <s v="17470-2020"/>
    <s v="28 de SANTIAGO"/>
    <x v="2"/>
    <x v="0"/>
    <x v="0"/>
    <s v="20210830"/>
    <x v="0"/>
    <x v="5"/>
  </r>
  <r>
    <x v="6"/>
    <x v="6"/>
    <x v="0"/>
    <n v="18170235"/>
    <x v="9"/>
    <s v="GABRIEL ANDRES PLAZA ENOS"/>
    <x v="1"/>
    <s v="201300908873300"/>
    <n v="373.09890000000001"/>
    <x v="0"/>
    <n v="11101826"/>
    <d v="2021-08-03T00:00:00"/>
    <s v="18052-2020"/>
    <s v="9 de SANTIAGO"/>
    <x v="1"/>
    <x v="0"/>
    <x v="1"/>
    <s v="20211126"/>
    <x v="0"/>
    <x v="3"/>
  </r>
  <r>
    <x v="6"/>
    <x v="6"/>
    <x v="0"/>
    <n v="18189486"/>
    <x v="8"/>
    <s v="RAMIRO ANDRÉS CERNA MUÑOZ"/>
    <x v="3"/>
    <s v="201101810353700"/>
    <n v="91.306100000000001"/>
    <x v="0"/>
    <n v="2716879"/>
    <d v="2021-08-03T00:00:00"/>
    <s v="31213-2015"/>
    <s v="22 de SANTIAGO"/>
    <x v="2"/>
    <x v="0"/>
    <x v="0"/>
    <s v="20211118"/>
    <x v="0"/>
    <x v="3"/>
  </r>
  <r>
    <x v="6"/>
    <x v="6"/>
    <x v="0"/>
    <n v="18211747"/>
    <x v="10"/>
    <s v="CARLOS LEANDRO MANRIQUEZ CACERES"/>
    <x v="3"/>
    <s v="201101504055400"/>
    <n v="840.1739"/>
    <x v="0"/>
    <n v="24999979"/>
    <d v="2021-08-03T00:00:00"/>
    <s v="12361-2020"/>
    <s v="18 de SANTIAGO"/>
    <x v="3"/>
    <x v="0"/>
    <x v="0"/>
    <s v="20211220"/>
    <x v="0"/>
    <x v="3"/>
  </r>
  <r>
    <x v="2"/>
    <x v="2"/>
    <x v="0"/>
    <n v="18370609"/>
    <x v="0"/>
    <s v="ANDREA ALEXANDRA MARTINEZ VELASQUEZ"/>
    <x v="0"/>
    <s v="201401837060900"/>
    <n v="192.30959999999999"/>
    <x v="0"/>
    <n v="5749408.9566479996"/>
    <d v="2021-09-01T00:00:00"/>
    <s v="2504-2021"/>
    <s v="10 de SANTIAGO"/>
    <x v="0"/>
    <x v="0"/>
    <x v="0"/>
    <s v="20211119"/>
    <x v="0"/>
    <x v="1"/>
  </r>
  <r>
    <x v="9"/>
    <x v="9"/>
    <x v="0"/>
    <n v="18915170"/>
    <x v="8"/>
    <s v="CAMILA VIVIANA MUÑOZ SALDIAS"/>
    <x v="1"/>
    <s v="201300910061300"/>
    <n v="523.07320000000004"/>
    <x v="0"/>
    <n v="15481926"/>
    <d v="2021-06-02T00:00:00"/>
    <s v="17757-2020"/>
    <s v="13 de SANTIAGO"/>
    <x v="2"/>
    <x v="0"/>
    <x v="1"/>
    <s v="20210830"/>
    <x v="0"/>
    <x v="5"/>
  </r>
  <r>
    <x v="9"/>
    <x v="9"/>
    <x v="0"/>
    <n v="17754296"/>
    <x v="5"/>
    <s v="GLADYS ALEJANDRA ARANCIBIA POBLETE"/>
    <x v="0"/>
    <s v="201401775429600"/>
    <n v="241.33430000000001"/>
    <x v="0"/>
    <n v="7143015"/>
    <d v="2021-06-02T00:00:00"/>
    <s v="18240-2020"/>
    <s v="1 de SANTIAGO"/>
    <x v="1"/>
    <x v="0"/>
    <x v="0"/>
    <s v="20210823"/>
    <x v="0"/>
    <x v="5"/>
  </r>
  <r>
    <x v="8"/>
    <x v="8"/>
    <x v="0"/>
    <n v="20070029"/>
    <x v="8"/>
    <s v="MACARENA ANDREA MILLAR REBOLLEDO"/>
    <x v="6"/>
    <s v="201702007002900"/>
    <n v="65.075800000000001"/>
    <x v="0"/>
    <n v="1932233"/>
    <d v="2021-06-25T00:00:00"/>
    <s v="34-2021"/>
    <s v="1 de COLINA"/>
    <x v="0"/>
    <x v="0"/>
    <x v="0"/>
    <s v="20210830"/>
    <x v="0"/>
    <x v="5"/>
  </r>
  <r>
    <x v="8"/>
    <x v="8"/>
    <x v="0"/>
    <n v="18205225"/>
    <x v="1"/>
    <s v="CARLOS IGNACIO VARGAS POVEDA"/>
    <x v="3"/>
    <s v="201101607645500"/>
    <n v="270.58949999999999"/>
    <x v="0"/>
    <n v="8034354"/>
    <d v="2021-06-25T00:00:00"/>
    <s v="13654-2020"/>
    <s v="1 de SANTIAGO"/>
    <x v="2"/>
    <x v="0"/>
    <x v="0"/>
    <s v="20210830"/>
    <x v="0"/>
    <x v="5"/>
  </r>
  <r>
    <x v="8"/>
    <x v="8"/>
    <x v="0"/>
    <n v="19487475"/>
    <x v="0"/>
    <s v="MICAL ESTER CARRASCO ESPINOSA"/>
    <x v="4"/>
    <s v="201601948747500"/>
    <n v="46.335599999999999"/>
    <x v="0"/>
    <n v="1375798"/>
    <d v="2021-06-25T00:00:00"/>
    <s v="15641-2020"/>
    <s v="18 de SANTIAGO"/>
    <x v="0"/>
    <x v="0"/>
    <x v="0"/>
    <s v="20210830"/>
    <x v="0"/>
    <x v="5"/>
  </r>
  <r>
    <x v="3"/>
    <x v="3"/>
    <x v="0"/>
    <n v="17910098"/>
    <x v="3"/>
    <s v="CRISTIAN DANIEL ALTAMIRANO VERA"/>
    <x v="0"/>
    <s v="201401791009800"/>
    <n v="186.47630000000001"/>
    <x v="0"/>
    <n v="5605545"/>
    <d v="2021-09-27T00:00:00"/>
    <s v="3520-2021"/>
    <s v="20 de SANTIAGO"/>
    <x v="1"/>
    <x v="0"/>
    <x v="0"/>
    <s v="20211126"/>
    <x v="0"/>
    <x v="1"/>
  </r>
  <r>
    <x v="3"/>
    <x v="3"/>
    <x v="0"/>
    <n v="17924068"/>
    <x v="0"/>
    <s v="KATHERINE DENISSE MORENO AVENDAÑO"/>
    <x v="3"/>
    <s v="201100404680300"/>
    <n v="785.53459999999995"/>
    <x v="0"/>
    <n v="23613453"/>
    <d v="2021-09-27T00:00:00"/>
    <s v="447-2021"/>
    <s v="30 de SANTIAGO"/>
    <x v="2"/>
    <x v="0"/>
    <x v="0"/>
    <s v="20211118"/>
    <x v="0"/>
    <x v="1"/>
  </r>
  <r>
    <x v="3"/>
    <x v="3"/>
    <x v="0"/>
    <n v="17983603"/>
    <x v="3"/>
    <s v="DAVID IGNACIO CARDENAS JAÑA"/>
    <x v="1"/>
    <s v="201301012206400"/>
    <n v="369.88679999999999"/>
    <x v="0"/>
    <n v="11118930"/>
    <d v="2021-09-27T00:00:00"/>
    <s v="3054-2021"/>
    <s v="26 de SANTIAGO"/>
    <x v="0"/>
    <x v="0"/>
    <x v="1"/>
    <s v="20211119"/>
    <x v="0"/>
    <x v="1"/>
  </r>
  <r>
    <x v="3"/>
    <x v="3"/>
    <x v="0"/>
    <n v="12576695"/>
    <x v="10"/>
    <s v="SYLVIA BETZABE ROCO TRASLAVIÑA"/>
    <x v="6"/>
    <s v="201701257669500"/>
    <n v="64.084599999999995"/>
    <x v="0"/>
    <n v="1926406"/>
    <d v="2021-09-27T00:00:00"/>
    <s v="1211-2021"/>
    <s v="14 de SANTIAGO"/>
    <x v="1"/>
    <x v="0"/>
    <x v="0"/>
    <s v="20211126"/>
    <x v="0"/>
    <x v="1"/>
  </r>
  <r>
    <x v="3"/>
    <x v="3"/>
    <x v="0"/>
    <n v="18861387"/>
    <x v="2"/>
    <s v="MARCELO ANTONIO BARRAZA HERRERA"/>
    <x v="1"/>
    <s v="201300503075400"/>
    <n v="295.90600000000001"/>
    <x v="0"/>
    <n v="8895041"/>
    <d v="2021-09-27T00:00:00"/>
    <s v="1067-2021"/>
    <s v="9 de SANTIAGO"/>
    <x v="2"/>
    <x v="0"/>
    <x v="1"/>
    <s v="20211117"/>
    <x v="0"/>
    <x v="1"/>
  </r>
  <r>
    <x v="3"/>
    <x v="3"/>
    <x v="0"/>
    <n v="17290085"/>
    <x v="5"/>
    <s v="EVA YANETH CASTRO MUÑOZ"/>
    <x v="0"/>
    <s v="201401729008500"/>
    <n v="65.619500000000002"/>
    <x v="0"/>
    <n v="1972546"/>
    <d v="2021-09-27T00:00:00"/>
    <s v="18796-2020"/>
    <s v="18 de SANTIAGO"/>
    <x v="2"/>
    <x v="0"/>
    <x v="0"/>
    <s v="20211216"/>
    <x v="0"/>
    <x v="1"/>
  </r>
  <r>
    <x v="2"/>
    <x v="2"/>
    <x v="0"/>
    <n v="18415281"/>
    <x v="7"/>
    <s v="DAMARIS CONSTANZA GUTIERREZ ROMERO"/>
    <x v="3"/>
    <s v="201101405393300"/>
    <n v="696.74"/>
    <x v="0"/>
    <n v="20830177.986200001"/>
    <d v="2021-09-01T00:00:00"/>
    <s v="17613-2020"/>
    <s v="9 de SANTIAGO"/>
    <x v="2"/>
    <x v="0"/>
    <x v="0"/>
    <s v="20211215"/>
    <x v="0"/>
    <x v="1"/>
  </r>
  <r>
    <x v="2"/>
    <x v="2"/>
    <x v="0"/>
    <n v="18478776"/>
    <x v="0"/>
    <s v="TIARE MICHELLE OSES LÓPEZ"/>
    <x v="3"/>
    <s v="201100308744200"/>
    <n v="176.7783"/>
    <x v="0"/>
    <n v="5285075.4271290004"/>
    <d v="2021-09-01T00:00:00"/>
    <s v="499-2021"/>
    <s v="20 de SANTIAGO"/>
    <x v="2"/>
    <x v="0"/>
    <x v="0"/>
    <s v="20211117"/>
    <x v="0"/>
    <x v="1"/>
  </r>
  <r>
    <x v="2"/>
    <x v="2"/>
    <x v="0"/>
    <n v="18493751"/>
    <x v="9"/>
    <s v="OSCAR IGNACIO GALLEGUILLOS SOLAR"/>
    <x v="3"/>
    <s v="201101807361700"/>
    <n v="539.08489999999995"/>
    <x v="0"/>
    <n v="16116821.793886999"/>
    <d v="2021-09-01T00:00:00"/>
    <s v="633-2021"/>
    <s v="13 de SANTIAGO"/>
    <x v="4"/>
    <x v="0"/>
    <x v="0"/>
    <s v="20211122"/>
    <x v="0"/>
    <x v="1"/>
  </r>
  <r>
    <x v="2"/>
    <x v="2"/>
    <x v="0"/>
    <n v="18856275"/>
    <x v="5"/>
    <s v="REINALDO NICOLAS FERRADA MOLINA"/>
    <x v="0"/>
    <s v="201401885627500"/>
    <n v="289.55680000000001"/>
    <x v="0"/>
    <n v="8656772.513584001"/>
    <d v="2021-09-01T00:00:00"/>
    <s v="15353-2020"/>
    <s v="3 de SANTIAGO"/>
    <x v="3"/>
    <x v="0"/>
    <x v="0"/>
    <s v="20211228"/>
    <x v="0"/>
    <x v="1"/>
  </r>
  <r>
    <x v="2"/>
    <x v="2"/>
    <x v="0"/>
    <n v="18902184"/>
    <x v="9"/>
    <s v="INGRID YAMILETT DIAZ SANCHEZ"/>
    <x v="0"/>
    <s v="201401890218400"/>
    <n v="78.830299999999994"/>
    <x v="0"/>
    <n v="2356760.3118889998"/>
    <d v="2021-09-01T00:00:00"/>
    <s v="4609-2020"/>
    <s v="15 de SANTIAGO"/>
    <x v="2"/>
    <x v="0"/>
    <x v="0"/>
    <s v="20211117"/>
    <x v="0"/>
    <x v="1"/>
  </r>
  <r>
    <x v="10"/>
    <x v="10"/>
    <x v="0"/>
    <n v="18681570"/>
    <x v="2"/>
    <s v="LIDIA ELIZABETH ESPINOZA MORALES"/>
    <x v="2"/>
    <s v="201500707154200"/>
    <n v="165.85230000000001"/>
    <x v="0"/>
    <n v="4891019"/>
    <d v="2021-05-06T00:00:00"/>
    <s v="16755-2020"/>
    <s v="11 de SANTIAGO"/>
    <x v="3"/>
    <x v="0"/>
    <x v="1"/>
    <s v="20210831"/>
    <x v="0"/>
    <x v="6"/>
  </r>
  <r>
    <x v="10"/>
    <x v="10"/>
    <x v="0"/>
    <n v="12186899"/>
    <x v="6"/>
    <s v="GLORIA MATILDE ROMERO MALDONADO"/>
    <x v="3"/>
    <s v="201101908269800"/>
    <n v="50.834699999999998"/>
    <x v="0"/>
    <n v="1499126"/>
    <d v="2021-05-06T00:00:00"/>
    <s v="13090-2020"/>
    <s v="13 de SANTIAGO"/>
    <x v="3"/>
    <x v="0"/>
    <x v="0"/>
    <s v="20210831"/>
    <x v="0"/>
    <x v="6"/>
  </r>
  <r>
    <x v="10"/>
    <x v="10"/>
    <x v="0"/>
    <n v="13265715"/>
    <x v="6"/>
    <s v="MARIA JOSE SAGREDO VALDENEGRO"/>
    <x v="3"/>
    <s v="201101508381400"/>
    <n v="512.60249999999996"/>
    <x v="0"/>
    <n v="15116755"/>
    <d v="2021-05-06T00:00:00"/>
    <s v="13056-2020"/>
    <s v="19 de SANTIAGO"/>
    <x v="2"/>
    <x v="0"/>
    <x v="0"/>
    <s v="20210827"/>
    <x v="0"/>
    <x v="6"/>
  </r>
  <r>
    <x v="10"/>
    <x v="10"/>
    <x v="0"/>
    <n v="17779287"/>
    <x v="2"/>
    <s v="MATIAS IGNACIO MELLA POVEDA"/>
    <x v="4"/>
    <s v="201601777928700"/>
    <n v="90.672700000000006"/>
    <x v="0"/>
    <n v="2673957"/>
    <d v="2021-05-06T00:00:00"/>
    <s v="253-2021"/>
    <s v="6 de SANTIAGO"/>
    <x v="1"/>
    <x v="0"/>
    <x v="0"/>
    <s v="20210823"/>
    <x v="0"/>
    <x v="6"/>
  </r>
  <r>
    <x v="7"/>
    <x v="7"/>
    <x v="0"/>
    <n v="19228936"/>
    <x v="2"/>
    <s v="IGNACIO ALEXANDER ZAMORANO PEREZ"/>
    <x v="0"/>
    <s v="201401922893600"/>
    <n v="223.7296"/>
    <x v="0"/>
    <n v="6513954"/>
    <d v="2021-02-08T00:00:00"/>
    <s v="14733-2020"/>
    <s v="19 de SANTIAGO"/>
    <x v="1"/>
    <x v="0"/>
    <x v="0"/>
    <s v="20210825"/>
    <x v="0"/>
    <x v="4"/>
  </r>
  <r>
    <x v="4"/>
    <x v="4"/>
    <x v="0"/>
    <n v="15700050"/>
    <x v="4"/>
    <s v="CAROLINE OLIVIA CÁCERES ÓRDENES"/>
    <x v="6"/>
    <s v="201701570005000"/>
    <n v="127.102"/>
    <x v="0"/>
    <n v="3901609"/>
    <d v="2021-11-26T00:00:00"/>
    <s v="5953-2021"/>
    <s v="30 de SANTIAGO"/>
    <x v="1"/>
    <x v="0"/>
    <x v="0"/>
    <s v="20211227"/>
    <x v="0"/>
    <x v="2"/>
  </r>
  <r>
    <x v="4"/>
    <x v="4"/>
    <x v="0"/>
    <n v="15815886"/>
    <x v="0"/>
    <s v="KARLA NATALY ZUÑIGA MUÑOZ"/>
    <x v="4"/>
    <s v="201601581588600"/>
    <n v="24.507899999999999"/>
    <x v="0"/>
    <n v="752310"/>
    <d v="2021-11-26T00:00:00"/>
    <s v="5975-2021"/>
    <s v="9 de SANTIAGO"/>
    <x v="1"/>
    <x v="0"/>
    <x v="0"/>
    <s v="20211227"/>
    <x v="0"/>
    <x v="2"/>
  </r>
  <r>
    <x v="5"/>
    <x v="5"/>
    <x v="0"/>
    <n v="18126826"/>
    <x v="3"/>
    <s v="PEDRO ANTONIO BAEZA ROJAS"/>
    <x v="5"/>
    <s v="201000103147200"/>
    <n v="343.2063"/>
    <x v="0"/>
    <n v="10414760"/>
    <d v="2021-11-04T00:00:00"/>
    <s v="2795-2021"/>
    <s v="30 de SANTIAGO"/>
    <x v="2"/>
    <x v="0"/>
    <x v="1"/>
    <s v="20211216"/>
    <x v="0"/>
    <x v="2"/>
  </r>
  <r>
    <x v="1"/>
    <x v="1"/>
    <x v="0"/>
    <n v="12478572"/>
    <x v="3"/>
    <s v="JOSE AGUSTIN CANTILLANA RAMIREZ"/>
    <x v="4"/>
    <s v="201601247857200"/>
    <n v="32.746400000000001"/>
    <x v="0"/>
    <n v="958340"/>
    <d v="2021-03-10T00:00:00"/>
    <s v="14507-2020"/>
    <s v="12 de SANTIAGO"/>
    <x v="1"/>
    <x v="0"/>
    <x v="0"/>
    <s v="20210825"/>
    <x v="0"/>
    <x v="0"/>
  </r>
  <r>
    <x v="1"/>
    <x v="1"/>
    <x v="0"/>
    <n v="14362922"/>
    <x v="0"/>
    <s v="EVELYN MACARENA VARGAS TAPIA"/>
    <x v="4"/>
    <s v="201601436292200"/>
    <n v="66.435500000000005"/>
    <x v="0"/>
    <n v="1944268"/>
    <d v="2021-03-10T00:00:00"/>
    <s v="14201-2020"/>
    <s v="26 de SANTIAGO"/>
    <x v="2"/>
    <x v="0"/>
    <x v="0"/>
    <s v="20210827"/>
    <x v="0"/>
    <x v="0"/>
  </r>
  <r>
    <x v="7"/>
    <x v="7"/>
    <x v="0"/>
    <n v="19044576"/>
    <x v="3"/>
    <s v="BRAYAN NICOLAS CANALES RODRIGUEZ"/>
    <x v="0"/>
    <s v="201400708855100"/>
    <n v="144.87180000000001"/>
    <x v="0"/>
    <n v="4217986"/>
    <d v="2021-02-08T00:00:00"/>
    <s v="14481-2020"/>
    <s v="15 de SANTIAGO"/>
    <x v="1"/>
    <x v="0"/>
    <x v="1"/>
    <s v="20210825"/>
    <x v="0"/>
    <x v="4"/>
  </r>
  <r>
    <x v="7"/>
    <x v="7"/>
    <x v="0"/>
    <n v="19307316"/>
    <x v="1"/>
    <s v="ELIZABETH FRANCISCA BARCENAS PARADA"/>
    <x v="0"/>
    <s v="201401930731600"/>
    <n v="65.359700000000004"/>
    <x v="0"/>
    <n v="1902967"/>
    <d v="2021-02-08T00:00:00"/>
    <s v="14503-2020"/>
    <s v="26 de SANTIAGO"/>
    <x v="0"/>
    <x v="0"/>
    <x v="0"/>
    <s v="20210830"/>
    <x v="0"/>
    <x v="4"/>
  </r>
  <r>
    <x v="7"/>
    <x v="7"/>
    <x v="0"/>
    <n v="17709242"/>
    <x v="0"/>
    <s v="ROMINA ESTEFANY CASTRO MALLEA"/>
    <x v="0"/>
    <s v="201401770924200"/>
    <n v="61.1096"/>
    <x v="0"/>
    <n v="1779224"/>
    <d v="2021-02-08T00:00:00"/>
    <s v="18473-2019"/>
    <s v="19 de SANTIAGO"/>
    <x v="4"/>
    <x v="0"/>
    <x v="0"/>
    <s v="20210831"/>
    <x v="0"/>
    <x v="4"/>
  </r>
  <r>
    <x v="7"/>
    <x v="7"/>
    <x v="0"/>
    <n v="17845491"/>
    <x v="7"/>
    <s v="DANIELA ANDREA LAGOS ROMERO"/>
    <x v="3"/>
    <s v="201100904676800"/>
    <n v="479.6567"/>
    <x v="0"/>
    <n v="13965349"/>
    <d v="2021-02-08T00:00:00"/>
    <s v="11825-2020"/>
    <s v="29 de SANTIAGO"/>
    <x v="4"/>
    <x v="0"/>
    <x v="0"/>
    <s v="20210831"/>
    <x v="0"/>
    <x v="4"/>
  </r>
  <r>
    <x v="1"/>
    <x v="1"/>
    <x v="0"/>
    <n v="18782407"/>
    <x v="7"/>
    <s v="MICHELLE GRISNERY CÓRDOVA VERA"/>
    <x v="1"/>
    <s v="201300903261800"/>
    <n v="82.706699999999998"/>
    <x v="0"/>
    <n v="2420453"/>
    <d v="2021-03-10T00:00:00"/>
    <s v="6302-2020"/>
    <s v="1 de COLINA"/>
    <x v="0"/>
    <x v="0"/>
    <x v="1"/>
    <s v="20210830"/>
    <x v="0"/>
    <x v="0"/>
  </r>
  <r>
    <x v="1"/>
    <x v="1"/>
    <x v="0"/>
    <n v="18827593"/>
    <x v="10"/>
    <s v="JUAN MANUEL CORTÉS BARRAZA"/>
    <x v="1"/>
    <s v="201300505292400"/>
    <n v="110.5359"/>
    <x v="0"/>
    <n v="3234888"/>
    <d v="2021-03-10T00:00:00"/>
    <s v="12839-2020"/>
    <s v="25 de SANTIAGO"/>
    <x v="0"/>
    <x v="0"/>
    <x v="1"/>
    <s v="20210830"/>
    <x v="0"/>
    <x v="0"/>
  </r>
  <r>
    <x v="1"/>
    <x v="1"/>
    <x v="0"/>
    <n v="19057356"/>
    <x v="6"/>
    <s v="BEATRIZ ALEJANDRA TOBAR VILLALOBOS"/>
    <x v="0"/>
    <s v="201401905735600"/>
    <n v="50.593000000000004"/>
    <x v="0"/>
    <n v="1480629"/>
    <d v="2021-03-10T00:00:00"/>
    <s v="4868-2019"/>
    <s v="7 de SANTIAGO"/>
    <x v="3"/>
    <x v="0"/>
    <x v="0"/>
    <s v="20210831"/>
    <x v="0"/>
    <x v="0"/>
  </r>
  <r>
    <x v="1"/>
    <x v="1"/>
    <x v="0"/>
    <n v="19197215"/>
    <x v="8"/>
    <s v="YISENIA ANDREA CARRILLO ALMONACID"/>
    <x v="2"/>
    <s v="201500705703000"/>
    <n v="55.590800000000002"/>
    <x v="0"/>
    <n v="1626892"/>
    <d v="2021-03-10T00:00:00"/>
    <s v="14502-2020"/>
    <s v="4 de SANTIAGO"/>
    <x v="1"/>
    <x v="0"/>
    <x v="1"/>
    <s v="20210825"/>
    <x v="0"/>
    <x v="0"/>
  </r>
  <r>
    <x v="9"/>
    <x v="9"/>
    <x v="0"/>
    <n v="18240815"/>
    <x v="0"/>
    <s v="FELIPE ANDRÉS CRUZ RIQUELME"/>
    <x v="1"/>
    <s v="201300301608200"/>
    <n v="110.12569999999999"/>
    <x v="0"/>
    <n v="3259502"/>
    <d v="2021-06-02T00:00:00"/>
    <s v="363-2019"/>
    <s v="16 de SANTIAGO"/>
    <x v="4"/>
    <x v="0"/>
    <x v="1"/>
    <s v="20210831"/>
    <x v="0"/>
    <x v="5"/>
  </r>
  <r>
    <x v="9"/>
    <x v="9"/>
    <x v="0"/>
    <n v="18276293"/>
    <x v="0"/>
    <s v="SEBASTIÁN ISMAEL CONTRERAS MUÑOZ"/>
    <x v="3"/>
    <s v="201102007029900"/>
    <n v="343.43880000000001"/>
    <x v="0"/>
    <n v="10165105"/>
    <d v="2021-06-02T00:00:00"/>
    <s v="24-2021"/>
    <s v="6 de SANTIAGO"/>
    <x v="1"/>
    <x v="0"/>
    <x v="0"/>
    <s v="20210831"/>
    <x v="0"/>
    <x v="5"/>
  </r>
  <r>
    <x v="9"/>
    <x v="9"/>
    <x v="0"/>
    <n v="16592972"/>
    <x v="10"/>
    <s v="CLAUDIA ALEJANDRA DÍAZ CORTÉS"/>
    <x v="3"/>
    <s v="201100703184600"/>
    <n v="61.985300000000002"/>
    <x v="0"/>
    <n v="1834642"/>
    <d v="2021-06-02T00:00:00"/>
    <s v="4640-2020"/>
    <s v="12 de SANTIAGO"/>
    <x v="3"/>
    <x v="0"/>
    <x v="0"/>
    <s v="20210830"/>
    <x v="0"/>
    <x v="5"/>
  </r>
  <r>
    <x v="9"/>
    <x v="9"/>
    <x v="0"/>
    <n v="18597920"/>
    <x v="5"/>
    <s v="MICHEL VLADIMIR TIZNADO LOPEZ"/>
    <x v="1"/>
    <s v="201300909861800"/>
    <n v="414.8913"/>
    <x v="0"/>
    <n v="12279957"/>
    <d v="2021-06-02T00:00:00"/>
    <s v="14365-2020"/>
    <s v="26 de SANTIAGO"/>
    <x v="2"/>
    <x v="0"/>
    <x v="1"/>
    <s v="20210830"/>
    <x v="0"/>
    <x v="5"/>
  </r>
  <r>
    <x v="6"/>
    <x v="6"/>
    <x v="0"/>
    <n v="18185178"/>
    <x v="3"/>
    <s v="PATRICIA VERÓNICA SALINAS SANHUEZA"/>
    <x v="3"/>
    <s v="201100709354600"/>
    <n v="80.1875"/>
    <x v="0"/>
    <n v="2386037"/>
    <d v="2021-08-03T00:00:00"/>
    <s v="10483-2015"/>
    <s v="26 de SANTIAGO"/>
    <x v="2"/>
    <x v="0"/>
    <x v="0"/>
    <s v="20211220"/>
    <x v="0"/>
    <x v="3"/>
  </r>
  <r>
    <x v="2"/>
    <x v="2"/>
    <x v="0"/>
    <n v="18428140"/>
    <x v="1"/>
    <s v="NICOLE ANDREA MONTES RIVAS"/>
    <x v="6"/>
    <s v="201701842814000"/>
    <n v="182.773"/>
    <x v="0"/>
    <n v="5464296.7549900003"/>
    <d v="2021-09-01T00:00:00"/>
    <s v="18221-2020"/>
    <s v="19 de SANTIAGO"/>
    <x v="2"/>
    <x v="0"/>
    <x v="0"/>
    <s v="20211117"/>
    <x v="0"/>
    <x v="1"/>
  </r>
  <r>
    <x v="2"/>
    <x v="2"/>
    <x v="0"/>
    <n v="18432241"/>
    <x v="5"/>
    <s v="FELIPE ANDRÉS MUÑOZ BLU"/>
    <x v="1"/>
    <s v="201300807200700"/>
    <n v="99.281499999999994"/>
    <x v="0"/>
    <n v="2968182.2713449998"/>
    <d v="2021-09-01T00:00:00"/>
    <s v="15968-2020"/>
    <s v="2 de SANTIAGO"/>
    <x v="2"/>
    <x v="0"/>
    <x v="1"/>
    <s v="20211115"/>
    <x v="0"/>
    <x v="1"/>
  </r>
  <r>
    <x v="2"/>
    <x v="2"/>
    <x v="0"/>
    <n v="18906046"/>
    <x v="6"/>
    <s v="PABLO ANDRES RIVEROS NEIMAN"/>
    <x v="1"/>
    <s v="201300910008800"/>
    <n v="531.21939999999995"/>
    <x v="0"/>
    <n v="15881669.850621998"/>
    <d v="2021-09-01T00:00:00"/>
    <s v="1021-2021"/>
    <s v="18 de SANTIAGO"/>
    <x v="2"/>
    <x v="0"/>
    <x v="1"/>
    <s v="20211117"/>
    <x v="0"/>
    <x v="1"/>
  </r>
  <r>
    <x v="2"/>
    <x v="2"/>
    <x v="0"/>
    <n v="18959641"/>
    <x v="3"/>
    <s v="GENESIS BELEN MANCILLA STORMENZENT"/>
    <x v="4"/>
    <s v="201601895964100"/>
    <n v="74.400700000000001"/>
    <x v="0"/>
    <n v="2224330.199641"/>
    <d v="2021-09-01T00:00:00"/>
    <s v="1334-2021"/>
    <s v="13 de SANTIAGO"/>
    <x v="2"/>
    <x v="0"/>
    <x v="0"/>
    <s v="20211117"/>
    <x v="0"/>
    <x v="1"/>
  </r>
  <r>
    <x v="7"/>
    <x v="7"/>
    <x v="0"/>
    <n v="18175275"/>
    <x v="4"/>
    <s v="MADELEYNNE JAVIERA VALDES PEREIRA"/>
    <x v="3"/>
    <s v="201100911298800"/>
    <n v="105.83369999999999"/>
    <x v="0"/>
    <n v="3081380"/>
    <d v="2021-02-08T00:00:00"/>
    <s v="15341-2020"/>
    <s v="9 de SANTIAGO"/>
    <x v="0"/>
    <x v="0"/>
    <x v="0"/>
    <s v="20210830"/>
    <x v="0"/>
    <x v="4"/>
  </r>
  <r>
    <x v="1"/>
    <x v="1"/>
    <x v="0"/>
    <n v="16951925"/>
    <x v="4"/>
    <s v="LUIS ANDRÉS CASTILLO HUICHAQUEO"/>
    <x v="3"/>
    <s v="201101809567700"/>
    <n v="114.2944"/>
    <x v="0"/>
    <n v="3344883"/>
    <d v="2021-03-10T00:00:00"/>
    <s v="15203-2020"/>
    <s v="3 de SANTIAGO"/>
    <x v="0"/>
    <x v="0"/>
    <x v="0"/>
    <s v="20210830"/>
    <x v="0"/>
    <x v="0"/>
  </r>
  <r>
    <x v="1"/>
    <x v="1"/>
    <x v="0"/>
    <n v="17280303"/>
    <x v="5"/>
    <s v="SERGIO JAVIER PUAS CANDIA"/>
    <x v="5"/>
    <s v="201000105892800"/>
    <n v="53.668700000000001"/>
    <x v="0"/>
    <n v="1570641"/>
    <d v="2021-03-10T00:00:00"/>
    <s v="29969-2019"/>
    <s v="16 de SANTIAGO"/>
    <x v="2"/>
    <x v="1"/>
    <x v="1"/>
    <s v="20210830"/>
    <x v="0"/>
    <x v="0"/>
  </r>
  <r>
    <x v="1"/>
    <x v="1"/>
    <x v="0"/>
    <n v="17583836"/>
    <x v="0"/>
    <s v="JUAN PABLO BURGOS CONSTANZO"/>
    <x v="0"/>
    <s v="201400805018200"/>
    <n v="206.55690000000001"/>
    <x v="0"/>
    <n v="6044991"/>
    <d v="2021-03-10T00:00:00"/>
    <s v="14503-2020"/>
    <s v="16 de SANTIAGO"/>
    <x v="2"/>
    <x v="0"/>
    <x v="1"/>
    <s v="20210827"/>
    <x v="0"/>
    <x v="0"/>
  </r>
  <r>
    <x v="1"/>
    <x v="1"/>
    <x v="0"/>
    <n v="16951662"/>
    <x v="1"/>
    <s v="MARÍA CAROLINA DEL CARMEN REYES HERNÁNDEZ"/>
    <x v="3"/>
    <s v="201101308267200"/>
    <n v="62.030999999999999"/>
    <x v="0"/>
    <n v="1815368"/>
    <d v="2021-03-10T00:00:00"/>
    <s v="35747-2017"/>
    <s v="3 de SANTIAGO"/>
    <x v="2"/>
    <x v="0"/>
    <x v="0"/>
    <s v="20211215"/>
    <x v="0"/>
    <x v="0"/>
  </r>
  <r>
    <x v="1"/>
    <x v="1"/>
    <x v="0"/>
    <n v="16959041"/>
    <x v="7"/>
    <s v="PAULA VICTORIA CASANELLAS SALGADO"/>
    <x v="1"/>
    <s v="201300409645300"/>
    <n v="484.86680000000001"/>
    <x v="0"/>
    <n v="14189869"/>
    <d v="2021-03-10T00:00:00"/>
    <s v="15168-2020"/>
    <s v="30 de SANTIAGO"/>
    <x v="1"/>
    <x v="0"/>
    <x v="1"/>
    <s v="20210825"/>
    <x v="0"/>
    <x v="0"/>
  </r>
  <r>
    <x v="7"/>
    <x v="7"/>
    <x v="0"/>
    <n v="15264003"/>
    <x v="2"/>
    <s v="MAGALY ELIZABETH SOTO OBANDO"/>
    <x v="3"/>
    <s v="201101809145700"/>
    <n v="190.61949999999999"/>
    <x v="0"/>
    <n v="5549944"/>
    <d v="2021-02-08T00:00:00"/>
    <s v="13316-2020"/>
    <s v="12 de SANTIAGO"/>
    <x v="1"/>
    <x v="0"/>
    <x v="0"/>
    <s v="20210825"/>
    <x v="0"/>
    <x v="4"/>
  </r>
  <r>
    <x v="7"/>
    <x v="7"/>
    <x v="0"/>
    <n v="19085158"/>
    <x v="3"/>
    <s v="VERENA NICOL QUIERO MONTECINOS"/>
    <x v="2"/>
    <s v="201500703037400"/>
    <n v="30.852499999999999"/>
    <x v="0"/>
    <n v="898280"/>
    <d v="2021-02-08T00:00:00"/>
    <s v="13070-2020"/>
    <s v="28 de SANTIAGO"/>
    <x v="2"/>
    <x v="0"/>
    <x v="1"/>
    <s v="20210830"/>
    <x v="0"/>
    <x v="4"/>
  </r>
  <r>
    <x v="7"/>
    <x v="7"/>
    <x v="0"/>
    <n v="19115304"/>
    <x v="7"/>
    <s v="RAMÓN FELIPE MORALES ÁVILA"/>
    <x v="0"/>
    <s v="201401911530400"/>
    <n v="11.507300000000001"/>
    <x v="0"/>
    <n v="335038"/>
    <d v="2021-02-08T00:00:00"/>
    <s v="16403-2019"/>
    <s v="21 de SANTIAGO"/>
    <x v="2"/>
    <x v="1"/>
    <x v="0"/>
    <s v="20210830"/>
    <x v="0"/>
    <x v="4"/>
  </r>
  <r>
    <x v="1"/>
    <x v="1"/>
    <x v="0"/>
    <n v="18782455"/>
    <x v="7"/>
    <s v="RODRIGO ANDRES OLIVARES PALACIOS"/>
    <x v="1"/>
    <s v="201300808321200"/>
    <n v="347.70589999999999"/>
    <x v="0"/>
    <n v="10175786"/>
    <d v="2021-03-10T00:00:00"/>
    <s v="15309-2020"/>
    <s v="7 de SANTIAGO"/>
    <x v="0"/>
    <x v="0"/>
    <x v="1"/>
    <s v="20210830"/>
    <x v="0"/>
    <x v="0"/>
  </r>
  <r>
    <x v="1"/>
    <x v="1"/>
    <x v="0"/>
    <n v="18783418"/>
    <x v="2"/>
    <s v="SIMON TOMAS ORMEÑO CERNA"/>
    <x v="0"/>
    <s v="201401878341800"/>
    <n v="68.425899999999999"/>
    <x v="0"/>
    <n v="2002518"/>
    <d v="2021-03-10T00:00:00"/>
    <s v="15646-2020"/>
    <s v="4 de SANTIAGO"/>
    <x v="0"/>
    <x v="0"/>
    <x v="0"/>
    <s v="20210830"/>
    <x v="0"/>
    <x v="0"/>
  </r>
  <r>
    <x v="10"/>
    <x v="10"/>
    <x v="0"/>
    <n v="17715740"/>
    <x v="1"/>
    <s v="DAISY VERÓNICA ACEVEDO JERIA"/>
    <x v="3"/>
    <s v="201101409367300"/>
    <n v="50.161799999999999"/>
    <x v="0"/>
    <n v="1479282"/>
    <d v="2021-05-06T00:00:00"/>
    <s v="14524-2020"/>
    <s v="12 de SANTIAGO"/>
    <x v="2"/>
    <x v="0"/>
    <x v="0"/>
    <s v="20210827"/>
    <x v="0"/>
    <x v="6"/>
  </r>
  <r>
    <x v="2"/>
    <x v="2"/>
    <x v="0"/>
    <n v="18386757"/>
    <x v="10"/>
    <s v="EDUARDO ANTONIO JELDRES MEDEL"/>
    <x v="6"/>
    <s v="201701838675700"/>
    <n v="43.540900000000001"/>
    <x v="0"/>
    <n v="1301726.177167"/>
    <d v="2021-09-01T00:00:00"/>
    <s v="4340-2020"/>
    <s v="2 de SANTIAGO"/>
    <x v="1"/>
    <x v="0"/>
    <x v="0"/>
    <s v="20211126"/>
    <x v="0"/>
    <x v="1"/>
  </r>
  <r>
    <x v="2"/>
    <x v="2"/>
    <x v="0"/>
    <n v="18945463"/>
    <x v="8"/>
    <s v="VALENTINA ANDREA VASQUEZ SEPULVEDA"/>
    <x v="0"/>
    <s v="201401894546300"/>
    <n v="249.6122"/>
    <x v="0"/>
    <n v="7462563.5868859999"/>
    <d v="2021-09-01T00:00:00"/>
    <s v="2021-2021"/>
    <s v="7 de SANTIAGO"/>
    <x v="2"/>
    <x v="0"/>
    <x v="0"/>
    <s v="20211116"/>
    <x v="0"/>
    <x v="1"/>
  </r>
  <r>
    <x v="3"/>
    <x v="3"/>
    <x v="0"/>
    <n v="15380357"/>
    <x v="7"/>
    <s v="MARCO ANTONIO CONCHA DEL CANTO"/>
    <x v="2"/>
    <s v="201500707544600"/>
    <n v="139.417"/>
    <x v="0"/>
    <n v="4190925"/>
    <d v="2021-09-27T00:00:00"/>
    <s v="16417-2020"/>
    <s v="7 de SANTIAGO"/>
    <x v="2"/>
    <x v="0"/>
    <x v="1"/>
    <s v="20211116"/>
    <x v="0"/>
    <x v="1"/>
  </r>
  <r>
    <x v="3"/>
    <x v="3"/>
    <x v="0"/>
    <n v="15623434"/>
    <x v="1"/>
    <s v="DAVID ESTEBAN OLIVARES CAUTIVO"/>
    <x v="0"/>
    <s v="201401562343400"/>
    <n v="25.302"/>
    <x v="0"/>
    <n v="760587"/>
    <d v="2021-09-27T00:00:00"/>
    <s v="319-2021"/>
    <s v="1 de MELIPILLA"/>
    <x v="0"/>
    <x v="0"/>
    <x v="0"/>
    <s v="20211119"/>
    <x v="0"/>
    <x v="1"/>
  </r>
  <r>
    <x v="7"/>
    <x v="7"/>
    <x v="0"/>
    <n v="18061414"/>
    <x v="10"/>
    <s v="RICHARD IGNACIO DURÁN SUÁREZ"/>
    <x v="0"/>
    <s v="201401806141400"/>
    <n v="34.577800000000003"/>
    <x v="0"/>
    <n v="1006743"/>
    <d v="2021-02-08T00:00:00"/>
    <s v="9267-2020"/>
    <s v="27 de SANTIAGO"/>
    <x v="2"/>
    <x v="0"/>
    <x v="0"/>
    <s v="20210830"/>
    <x v="0"/>
    <x v="4"/>
  </r>
  <r>
    <x v="10"/>
    <x v="10"/>
    <x v="0"/>
    <n v="19130846"/>
    <x v="0"/>
    <s v="CAROLINA ANDREA URBINA LAZCANO"/>
    <x v="6"/>
    <s v="201701913084600"/>
    <n v="37.216000000000001"/>
    <x v="0"/>
    <n v="1097508"/>
    <d v="2021-05-06T00:00:00"/>
    <s v="15629-2020"/>
    <s v="25 de SANTIAGO"/>
    <x v="2"/>
    <x v="0"/>
    <x v="0"/>
    <s v="20210827"/>
    <x v="0"/>
    <x v="6"/>
  </r>
  <r>
    <x v="10"/>
    <x v="10"/>
    <x v="0"/>
    <n v="19194241"/>
    <x v="0"/>
    <s v="VANESA JAVIERA DURÁN SÁEZ"/>
    <x v="0"/>
    <s v="201401919424100"/>
    <n v="33.2806"/>
    <x v="0"/>
    <n v="981452"/>
    <d v="2021-05-06T00:00:00"/>
    <s v="16755-2020"/>
    <s v="12 de SANTIAGO"/>
    <x v="0"/>
    <x v="0"/>
    <x v="0"/>
    <s v="20210830"/>
    <x v="0"/>
    <x v="6"/>
  </r>
  <r>
    <x v="10"/>
    <x v="10"/>
    <x v="0"/>
    <n v="19216938"/>
    <x v="4"/>
    <s v="KARINA ISABEL FIGUEROA LORCA"/>
    <x v="0"/>
    <s v="201401921693800"/>
    <n v="184.7218"/>
    <x v="0"/>
    <n v="5447485"/>
    <d v="2021-05-06T00:00:00"/>
    <s v="18262-2020"/>
    <s v="10 de SANTIAGO"/>
    <x v="1"/>
    <x v="0"/>
    <x v="0"/>
    <s v="20210823"/>
    <x v="0"/>
    <x v="6"/>
  </r>
  <r>
    <x v="10"/>
    <x v="10"/>
    <x v="0"/>
    <n v="19357187"/>
    <x v="8"/>
    <s v="DANIELA FRANCHESCA OLAVARRIA MONTECINOS"/>
    <x v="6"/>
    <s v="201701935718700"/>
    <n v="53.546100000000003"/>
    <x v="0"/>
    <n v="1579086"/>
    <d v="2021-05-06T00:00:00"/>
    <s v="15648-2020"/>
    <s v="23 de SANTIAGO"/>
    <x v="0"/>
    <x v="0"/>
    <x v="0"/>
    <s v="20210830"/>
    <x v="0"/>
    <x v="6"/>
  </r>
  <r>
    <x v="10"/>
    <x v="10"/>
    <x v="0"/>
    <n v="18085545"/>
    <x v="7"/>
    <s v="DANIEL IGNACIO MUÑOZ VILLAGRAN"/>
    <x v="3"/>
    <s v="201101604503500"/>
    <n v="238.32429999999999"/>
    <x v="0"/>
    <n v="7028234"/>
    <d v="2021-05-06T00:00:00"/>
    <s v="17680-2020"/>
    <s v="30 de SANTIAGO"/>
    <x v="0"/>
    <x v="0"/>
    <x v="0"/>
    <s v="20210830"/>
    <x v="0"/>
    <x v="6"/>
  </r>
  <r>
    <x v="3"/>
    <x v="3"/>
    <x v="0"/>
    <n v="19812335"/>
    <x v="0"/>
    <s v="ALEXANDRA PAMELA ESTRADA ESTRADA"/>
    <x v="4"/>
    <s v="201601981233500"/>
    <n v="64.865499999999997"/>
    <x v="0"/>
    <n v="1949880"/>
    <d v="2021-09-27T00:00:00"/>
    <s v="253-2021"/>
    <s v="10 de SANTIAGO"/>
    <x v="1"/>
    <x v="0"/>
    <x v="0"/>
    <s v="20211126"/>
    <x v="0"/>
    <x v="1"/>
  </r>
  <r>
    <x v="3"/>
    <x v="3"/>
    <x v="0"/>
    <n v="18622321"/>
    <x v="6"/>
    <s v="DANIELA STEPHANY GAJARDO CIFUENTES"/>
    <x v="1"/>
    <s v="201300908886800"/>
    <n v="550.93640000000005"/>
    <x v="0"/>
    <n v="16561347"/>
    <d v="2021-09-27T00:00:00"/>
    <s v="16018-2020"/>
    <s v="16 de SANTIAGO"/>
    <x v="4"/>
    <x v="0"/>
    <x v="1"/>
    <s v="20211122"/>
    <x v="0"/>
    <x v="1"/>
  </r>
  <r>
    <x v="1"/>
    <x v="1"/>
    <x v="0"/>
    <n v="19207880"/>
    <x v="1"/>
    <s v="DANIELA ALEJANDRA                                  CÁRDENAS                       ANGULO                        "/>
    <x v="0"/>
    <s v="201401920788000"/>
    <n v="25.087"/>
    <x v="0"/>
    <n v="734184"/>
    <d v="2021-03-10T00:00:00"/>
    <s v="16295-2020"/>
    <s v="18 de SANTIAGO"/>
    <x v="1"/>
    <x v="0"/>
    <x v="0"/>
    <s v="20210824"/>
    <x v="0"/>
    <x v="0"/>
  </r>
  <r>
    <x v="10"/>
    <x v="10"/>
    <x v="0"/>
    <n v="19257522"/>
    <x v="5"/>
    <s v="ANETTE ELIZABETH OYANADEL ARCE"/>
    <x v="0"/>
    <s v="201400706329100"/>
    <n v="175.4639"/>
    <x v="0"/>
    <n v="5174467"/>
    <d v="2021-05-06T00:00:00"/>
    <s v="17528-2020"/>
    <s v="16 de SANTIAGO"/>
    <x v="1"/>
    <x v="0"/>
    <x v="1"/>
    <s v="20210823"/>
    <x v="0"/>
    <x v="6"/>
  </r>
  <r>
    <x v="10"/>
    <x v="10"/>
    <x v="0"/>
    <n v="19549856"/>
    <x v="3"/>
    <s v="EMILIO ANDRES VEGA VEGA"/>
    <x v="4"/>
    <s v="201601954985600"/>
    <n v="76.556600000000003"/>
    <x v="0"/>
    <n v="2257670"/>
    <d v="2021-05-06T00:00:00"/>
    <s v="14869-2020"/>
    <s v="7 de SANTIAGO"/>
    <x v="2"/>
    <x v="0"/>
    <x v="0"/>
    <s v="20210827"/>
    <x v="0"/>
    <x v="6"/>
  </r>
  <r>
    <x v="10"/>
    <x v="10"/>
    <x v="0"/>
    <n v="19557123"/>
    <x v="1"/>
    <s v="BRIAN MICHEL GOMEZ MORALES"/>
    <x v="0"/>
    <s v="201400808151700"/>
    <n v="317.24990000000003"/>
    <x v="0"/>
    <n v="9355766"/>
    <d v="2021-05-06T00:00:00"/>
    <s v="16735-2020"/>
    <s v="28 de SANTIAGO"/>
    <x v="2"/>
    <x v="0"/>
    <x v="1"/>
    <s v="20210827"/>
    <x v="0"/>
    <x v="6"/>
  </r>
  <r>
    <x v="10"/>
    <x v="10"/>
    <x v="0"/>
    <n v="18459802"/>
    <x v="6"/>
    <s v="PAULINA PATRICIA ANDREA LOPEZ CHALES"/>
    <x v="3"/>
    <s v="201101803817700"/>
    <n v="915.11249999999995"/>
    <x v="0"/>
    <n v="26986860"/>
    <d v="2021-05-06T00:00:00"/>
    <s v="16023-2020"/>
    <s v="14 de SANTIAGO"/>
    <x v="4"/>
    <x v="0"/>
    <x v="0"/>
    <s v="20210831"/>
    <x v="0"/>
    <x v="6"/>
  </r>
  <r>
    <x v="10"/>
    <x v="10"/>
    <x v="0"/>
    <n v="18587830"/>
    <x v="7"/>
    <s v="JOCELYN ALEJANDRA VERA HUAIQUIÑIR"/>
    <x v="3"/>
    <s v="201100904204800"/>
    <n v="773.34529999999995"/>
    <x v="0"/>
    <n v="22806115"/>
    <d v="2021-05-06T00:00:00"/>
    <s v="19070-2020"/>
    <s v="22 de SANTIAGO"/>
    <x v="0"/>
    <x v="0"/>
    <x v="0"/>
    <s v="20210830"/>
    <x v="0"/>
    <x v="6"/>
  </r>
  <r>
    <x v="10"/>
    <x v="10"/>
    <x v="0"/>
    <n v="18607448"/>
    <x v="3"/>
    <s v="MARCELO ANDRES URIBE MAIRA"/>
    <x v="4"/>
    <s v="201601860744800"/>
    <n v="56.57"/>
    <x v="0"/>
    <n v="1668261"/>
    <d v="2021-05-06T00:00:00"/>
    <s v="14482-2020"/>
    <s v="21 de SANTIAGO"/>
    <x v="1"/>
    <x v="0"/>
    <x v="0"/>
    <s v="20210824"/>
    <x v="0"/>
    <x v="6"/>
  </r>
  <r>
    <x v="10"/>
    <x v="10"/>
    <x v="0"/>
    <n v="18699762"/>
    <x v="2"/>
    <s v="ESCART SPORTU CONTRERAS CLAUSSEN"/>
    <x v="0"/>
    <s v="201401869976200"/>
    <n v="144.11019999999999"/>
    <x v="0"/>
    <n v="4249840"/>
    <d v="2021-05-06T00:00:00"/>
    <s v="18694-2020"/>
    <s v="24 de SANTIAGO"/>
    <x v="0"/>
    <x v="0"/>
    <x v="0"/>
    <s v="20210830"/>
    <x v="0"/>
    <x v="6"/>
  </r>
  <r>
    <x v="3"/>
    <x v="3"/>
    <x v="0"/>
    <n v="19081793"/>
    <x v="0"/>
    <s v="JORGE DENNIS ACEVEDO SEPULVEDA"/>
    <x v="1"/>
    <s v="201300307147700"/>
    <n v="385.65449999999998"/>
    <x v="0"/>
    <n v="11592913"/>
    <d v="2021-09-27T00:00:00"/>
    <s v="978-2021"/>
    <s v="26 de SANTIAGO"/>
    <x v="1"/>
    <x v="0"/>
    <x v="1"/>
    <s v="20211126"/>
    <x v="0"/>
    <x v="1"/>
  </r>
  <r>
    <x v="3"/>
    <x v="3"/>
    <x v="0"/>
    <n v="17719992"/>
    <x v="3"/>
    <s v="MACARENA ABIGAIL ALVAREZ SANCHEZ"/>
    <x v="4"/>
    <s v="201601771999200"/>
    <n v="32.515799999999999"/>
    <x v="0"/>
    <n v="977437"/>
    <d v="2021-09-27T00:00:00"/>
    <s v="2425-2021"/>
    <s v="26 de SANTIAGO"/>
    <x v="1"/>
    <x v="0"/>
    <x v="0"/>
    <s v="20211126"/>
    <x v="0"/>
    <x v="1"/>
  </r>
  <r>
    <x v="3"/>
    <x v="3"/>
    <x v="0"/>
    <n v="17267776"/>
    <x v="5"/>
    <s v="MACARENA DE LOS ANGELES AEDO AZORIN"/>
    <x v="0"/>
    <s v="201401726777600"/>
    <n v="162.0976"/>
    <x v="0"/>
    <n v="4872712"/>
    <d v="2021-09-27T00:00:00"/>
    <s v="193-2021"/>
    <s v="19 de SANTIAGO"/>
    <x v="1"/>
    <x v="0"/>
    <x v="0"/>
    <s v="20211126"/>
    <x v="0"/>
    <x v="1"/>
  </r>
  <r>
    <x v="4"/>
    <x v="4"/>
    <x v="0"/>
    <n v="17580097"/>
    <x v="5"/>
    <s v="CLAUDIA VALERIA MICAL BRIONES RIQUELME"/>
    <x v="1"/>
    <s v="201300510779400"/>
    <n v="244.6876"/>
    <x v="0"/>
    <n v="7511090"/>
    <d v="2021-11-26T00:00:00"/>
    <s v="3339-2021"/>
    <s v="13 de SANTIAGO"/>
    <x v="0"/>
    <x v="0"/>
    <x v="1"/>
    <s v="20211217"/>
    <x v="0"/>
    <x v="2"/>
  </r>
  <r>
    <x v="5"/>
    <x v="5"/>
    <x v="0"/>
    <n v="18418298"/>
    <x v="2"/>
    <s v="LUIS OCTAVIO GONZALEZ BURBOA"/>
    <x v="4"/>
    <s v="201601841829800"/>
    <n v="107.3617"/>
    <x v="0"/>
    <n v="3257942"/>
    <d v="2021-11-04T00:00:00"/>
    <s v="3657-2021"/>
    <s v="6 de SANTIAGO"/>
    <x v="1"/>
    <x v="0"/>
    <x v="0"/>
    <s v="20211227"/>
    <x v="0"/>
    <x v="2"/>
  </r>
  <r>
    <x v="5"/>
    <x v="5"/>
    <x v="0"/>
    <n v="19722235"/>
    <x v="5"/>
    <s v="STEPHANIE DELLANIRE FLORES AROS"/>
    <x v="4"/>
    <s v="201601972223500"/>
    <n v="48.490499999999997"/>
    <x v="0"/>
    <n v="1471467"/>
    <d v="2021-11-04T00:00:00"/>
    <s v="2330-2021"/>
    <s v="8 de SANTIAGO"/>
    <x v="0"/>
    <x v="0"/>
    <x v="0"/>
    <s v="20211217"/>
    <x v="0"/>
    <x v="2"/>
  </r>
  <r>
    <x v="1"/>
    <x v="1"/>
    <x v="0"/>
    <n v="16966571"/>
    <x v="4"/>
    <s v="SEBASTIAN ENRIQUE CARCAMO OYARZUN"/>
    <x v="2"/>
    <s v="201500700297400"/>
    <n v="109.3785"/>
    <x v="0"/>
    <n v="3201016"/>
    <d v="2021-03-10T00:00:00"/>
    <s v="12321-2020"/>
    <s v="4 de SANTIAGO"/>
    <x v="0"/>
    <x v="0"/>
    <x v="1"/>
    <s v="20210830"/>
    <x v="0"/>
    <x v="0"/>
  </r>
  <r>
    <x v="1"/>
    <x v="1"/>
    <x v="0"/>
    <n v="17112099"/>
    <x v="3"/>
    <s v="VANESSA ALEJANDRA ALFARO ALFARO"/>
    <x v="4"/>
    <s v="201601711209900"/>
    <n v="86.982200000000006"/>
    <x v="0"/>
    <n v="2545577"/>
    <d v="2021-03-10T00:00:00"/>
    <s v="15628-2020"/>
    <s v="5 de SANTIAGO"/>
    <x v="1"/>
    <x v="0"/>
    <x v="0"/>
    <s v="20210824"/>
    <x v="0"/>
    <x v="0"/>
  </r>
  <r>
    <x v="1"/>
    <x v="1"/>
    <x v="0"/>
    <n v="17338280"/>
    <x v="9"/>
    <s v="ALAN IGNACIO ROJAS DE RUYT"/>
    <x v="4"/>
    <s v="201601733828000"/>
    <n v="61.6708"/>
    <x v="0"/>
    <n v="1804827"/>
    <d v="2021-03-10T00:00:00"/>
    <s v="14501-2020"/>
    <s v="29 de SANTIAGO"/>
    <x v="2"/>
    <x v="0"/>
    <x v="0"/>
    <s v="20210827"/>
    <x v="0"/>
    <x v="0"/>
  </r>
  <r>
    <x v="1"/>
    <x v="1"/>
    <x v="0"/>
    <n v="17412211"/>
    <x v="3"/>
    <s v="LUIS EDUARDO DÍAZ CALQUÍN"/>
    <x v="3"/>
    <s v="201100306554200"/>
    <n v="89.941999999999993"/>
    <x v="0"/>
    <n v="2632197"/>
    <d v="2021-03-10T00:00:00"/>
    <s v="19726-2019"/>
    <s v="30 de SANTIAGO"/>
    <x v="2"/>
    <x v="1"/>
    <x v="0"/>
    <s v="20210830"/>
    <x v="0"/>
    <x v="0"/>
  </r>
  <r>
    <x v="10"/>
    <x v="10"/>
    <x v="0"/>
    <n v="19883420"/>
    <x v="3"/>
    <s v="CONSTANZA ARACELY SOTO CUBILLOS"/>
    <x v="6"/>
    <s v="201701988342000"/>
    <n v="70.642799999999994"/>
    <x v="0"/>
    <n v="2083271"/>
    <d v="2021-05-06T00:00:00"/>
    <s v="15826-2020"/>
    <s v="11 de SANTIAGO"/>
    <x v="2"/>
    <x v="0"/>
    <x v="0"/>
    <s v="20210827"/>
    <x v="0"/>
    <x v="6"/>
  </r>
  <r>
    <x v="10"/>
    <x v="10"/>
    <x v="0"/>
    <n v="18992304"/>
    <x v="2"/>
    <s v="RUTH IVONNE HERRERA MEDINA"/>
    <x v="1"/>
    <s v="201301006501900"/>
    <n v="363.16989999999998"/>
    <x v="0"/>
    <n v="10709957"/>
    <d v="2021-05-06T00:00:00"/>
    <s v="16801-2020"/>
    <s v="8 de SANTIAGO"/>
    <x v="4"/>
    <x v="0"/>
    <x v="1"/>
    <s v="20210831"/>
    <x v="0"/>
    <x v="6"/>
  </r>
  <r>
    <x v="10"/>
    <x v="10"/>
    <x v="0"/>
    <n v="18347795"/>
    <x v="10"/>
    <s v="DANIEL ANDRÉS PAVEZ URRUTIA"/>
    <x v="1"/>
    <s v="201301001023900"/>
    <n v="49.124600000000001"/>
    <x v="0"/>
    <n v="1448695"/>
    <d v="2021-05-06T00:00:00"/>
    <s v="6040-2020"/>
    <s v="3 de SANTIAGO"/>
    <x v="1"/>
    <x v="0"/>
    <x v="1"/>
    <s v="20210826"/>
    <x v="0"/>
    <x v="6"/>
  </r>
  <r>
    <x v="10"/>
    <x v="10"/>
    <x v="0"/>
    <n v="18650905"/>
    <x v="1"/>
    <s v="IVAN FRANCISCO FERNANDEZ ARAYA"/>
    <x v="0"/>
    <s v="201401865090500"/>
    <n v="132.18700000000001"/>
    <x v="0"/>
    <n v="3898222"/>
    <d v="2021-05-06T00:00:00"/>
    <s v="18807-2020"/>
    <s v="13 de SANTIAGO"/>
    <x v="0"/>
    <x v="0"/>
    <x v="0"/>
    <s v="20210830"/>
    <x v="0"/>
    <x v="6"/>
  </r>
  <r>
    <x v="10"/>
    <x v="10"/>
    <x v="0"/>
    <n v="17746677"/>
    <x v="0"/>
    <s v="JOSE ANTONIO ZENTENO BERRIOS"/>
    <x v="4"/>
    <s v="201601774667700"/>
    <n v="25.069299999999998"/>
    <x v="0"/>
    <n v="739299"/>
    <d v="2021-05-06T00:00:00"/>
    <s v="16514-2020"/>
    <s v="20 de SANTIAGO"/>
    <x v="1"/>
    <x v="0"/>
    <x v="0"/>
    <s v="20210824"/>
    <x v="0"/>
    <x v="6"/>
  </r>
  <r>
    <x v="4"/>
    <x v="4"/>
    <x v="0"/>
    <n v="13471142"/>
    <x v="1"/>
    <s v="RODRIGO ALEJANDRO MONTECINOS VARGAS"/>
    <x v="0"/>
    <s v="201401347114200"/>
    <n v="439.24579999999997"/>
    <x v="0"/>
    <n v="13483372"/>
    <d v="2021-11-26T00:00:00"/>
    <s v="6394-2021"/>
    <s v="6 de SANTIAGO"/>
    <x v="1"/>
    <x v="0"/>
    <x v="0"/>
    <s v="20211227"/>
    <x v="0"/>
    <x v="2"/>
  </r>
  <r>
    <x v="5"/>
    <x v="5"/>
    <x v="0"/>
    <n v="18477669"/>
    <x v="3"/>
    <s v="NICOL FRANCHESCA PIZARRO GUAJARDO"/>
    <x v="3"/>
    <s v="201100308380200"/>
    <n v="638.39300000000003"/>
    <x v="0"/>
    <n v="19372342"/>
    <d v="2021-11-04T00:00:00"/>
    <s v="2513-2021"/>
    <s v="9 de SANTIAGO"/>
    <x v="1"/>
    <x v="0"/>
    <x v="0"/>
    <s v="20211227"/>
    <x v="0"/>
    <x v="2"/>
  </r>
  <r>
    <x v="5"/>
    <x v="5"/>
    <x v="0"/>
    <n v="18478234"/>
    <x v="4"/>
    <s v="KATHERINE ELIZABETH MAZUELA SOLÍS"/>
    <x v="3"/>
    <s v="201100704060600"/>
    <n v="493.38389999999998"/>
    <x v="0"/>
    <n v="14971971"/>
    <d v="2021-11-04T00:00:00"/>
    <s v="4709-2021"/>
    <s v="4 de SANTIAGO"/>
    <x v="0"/>
    <x v="0"/>
    <x v="0"/>
    <s v="20211217"/>
    <x v="0"/>
    <x v="2"/>
  </r>
  <r>
    <x v="4"/>
    <x v="4"/>
    <x v="0"/>
    <n v="17697123"/>
    <x v="10"/>
    <s v="GONZALO DANIEL DOREN MELLIBOVSKY"/>
    <x v="0"/>
    <s v="201400813142200"/>
    <n v="101.49039999999999"/>
    <x v="0"/>
    <n v="3115415"/>
    <d v="2021-11-26T00:00:00"/>
    <s v="6290-2021"/>
    <s v="7 de SANTIAGO"/>
    <x v="4"/>
    <x v="0"/>
    <x v="1"/>
    <s v="20211220"/>
    <x v="0"/>
    <x v="2"/>
  </r>
  <r>
    <x v="4"/>
    <x v="4"/>
    <x v="0"/>
    <n v="17698518"/>
    <x v="1"/>
    <s v="RODRIGO ANDRES PARRAGUE SALAS"/>
    <x v="1"/>
    <s v="201300909801800"/>
    <n v="324.92509999999999"/>
    <x v="0"/>
    <n v="9974109"/>
    <d v="2021-11-26T00:00:00"/>
    <s v="5599-2021"/>
    <s v="8 de SANTIAGO"/>
    <x v="2"/>
    <x v="0"/>
    <x v="1"/>
    <s v="20211215"/>
    <x v="0"/>
    <x v="2"/>
  </r>
  <r>
    <x v="4"/>
    <x v="4"/>
    <x v="0"/>
    <n v="17756953"/>
    <x v="9"/>
    <s v="KATHERIN ALEJANDRA VILLAGRA FUENTES"/>
    <x v="3"/>
    <s v="201101606061500"/>
    <n v="262.28870000000001"/>
    <x v="0"/>
    <n v="8051384"/>
    <d v="2021-11-26T00:00:00"/>
    <s v="4407-2021"/>
    <s v="19 de SANTIAGO"/>
    <x v="1"/>
    <x v="0"/>
    <x v="0"/>
    <s v="20211227"/>
    <x v="0"/>
    <x v="2"/>
  </r>
  <r>
    <x v="5"/>
    <x v="5"/>
    <x v="0"/>
    <n v="18064609"/>
    <x v="9"/>
    <s v="CAMILA SCARLETT VERGARA RODRIGUEZ"/>
    <x v="5"/>
    <s v="201000102329600"/>
    <n v="554.8759"/>
    <x v="0"/>
    <n v="16837976"/>
    <d v="2021-11-04T00:00:00"/>
    <s v="4247-2021"/>
    <s v="2 de SANTIAGO"/>
    <x v="0"/>
    <x v="0"/>
    <x v="1"/>
    <s v="20211217"/>
    <x v="0"/>
    <x v="2"/>
  </r>
  <r>
    <x v="5"/>
    <x v="5"/>
    <x v="0"/>
    <n v="18148429"/>
    <x v="5"/>
    <s v="GONZALO ANDRES VENEGAS BUSTOS"/>
    <x v="2"/>
    <s v="201500710534200"/>
    <n v="335.24189999999999"/>
    <x v="0"/>
    <n v="10173076"/>
    <d v="2021-11-04T00:00:00"/>
    <s v="18190-2020"/>
    <s v="6 de SANTIAGO"/>
    <x v="0"/>
    <x v="0"/>
    <x v="1"/>
    <s v="20211217"/>
    <x v="0"/>
    <x v="2"/>
  </r>
  <r>
    <x v="1"/>
    <x v="1"/>
    <x v="0"/>
    <n v="15670200"/>
    <x v="8"/>
    <s v="FELIPE ANDRES ITURRA TRONCOSO"/>
    <x v="3"/>
    <s v="201101605421500"/>
    <n v="534.38379999999995"/>
    <x v="0"/>
    <n v="15639008"/>
    <d v="2021-03-10T00:00:00"/>
    <s v="14354-2020"/>
    <s v="12 de SANTIAGO"/>
    <x v="4"/>
    <x v="0"/>
    <x v="0"/>
    <s v="20210831"/>
    <x v="0"/>
    <x v="0"/>
  </r>
  <r>
    <x v="1"/>
    <x v="1"/>
    <x v="0"/>
    <n v="15259942"/>
    <x v="4"/>
    <s v="VERONICA ROXANA SANDOVAL LEONARD"/>
    <x v="4"/>
    <s v="201601525994200"/>
    <n v="91.168000000000006"/>
    <x v="0"/>
    <n v="2668077"/>
    <d v="2021-03-10T00:00:00"/>
    <s v="15797-2020"/>
    <s v="15 de SANTIAGO"/>
    <x v="3"/>
    <x v="0"/>
    <x v="0"/>
    <s v="20210831"/>
    <x v="0"/>
    <x v="0"/>
  </r>
  <r>
    <x v="1"/>
    <x v="1"/>
    <x v="0"/>
    <n v="15361535"/>
    <x v="6"/>
    <s v="GUISELLE ELIZABETH DIAZ GOMEZ"/>
    <x v="4"/>
    <s v="201601536153500"/>
    <n v="90.5548"/>
    <x v="0"/>
    <n v="2650131"/>
    <d v="2021-03-10T00:00:00"/>
    <s v="14524-2020"/>
    <s v="11 de SANTIAGO"/>
    <x v="0"/>
    <x v="0"/>
    <x v="0"/>
    <s v="20210830"/>
    <x v="0"/>
    <x v="0"/>
  </r>
  <r>
    <x v="4"/>
    <x v="4"/>
    <x v="0"/>
    <n v="17959462"/>
    <x v="8"/>
    <s v="FELIPE ANDRES GONZALEZ LABBE"/>
    <x v="0"/>
    <s v="201401795946200"/>
    <n v="272.35879999999997"/>
    <x v="0"/>
    <n v="8360500"/>
    <d v="2021-11-26T00:00:00"/>
    <s v="3945-2021"/>
    <s v="21 de SANTIAGO"/>
    <x v="0"/>
    <x v="0"/>
    <x v="0"/>
    <s v="20211217"/>
    <x v="0"/>
    <x v="2"/>
  </r>
  <r>
    <x v="4"/>
    <x v="4"/>
    <x v="0"/>
    <n v="17678812"/>
    <x v="6"/>
    <s v="ALEX ROLANDO ARCE SUÁREZ                        "/>
    <x v="1"/>
    <s v="201300409718800"/>
    <n v="314.28109999999998"/>
    <x v="0"/>
    <n v="9647377"/>
    <d v="2021-11-26T00:00:00"/>
    <s v="6274-2021"/>
    <s v="29 de SANTIAGO"/>
    <x v="0"/>
    <x v="0"/>
    <x v="1"/>
    <s v="20211217"/>
    <x v="0"/>
    <x v="2"/>
  </r>
  <r>
    <x v="9"/>
    <x v="9"/>
    <x v="0"/>
    <n v="18928719"/>
    <x v="9"/>
    <s v="VICTORIA BELEN QUEZADA CARRIL"/>
    <x v="0"/>
    <s v="201401892871900"/>
    <n v="284.92970000000003"/>
    <x v="0"/>
    <n v="8433352"/>
    <d v="2021-06-02T00:00:00"/>
    <s v="1007-2021"/>
    <s v="21 de SANTIAGO"/>
    <x v="0"/>
    <x v="0"/>
    <x v="0"/>
    <s v="20210830"/>
    <x v="0"/>
    <x v="5"/>
  </r>
  <r>
    <x v="9"/>
    <x v="9"/>
    <x v="0"/>
    <n v="17776193"/>
    <x v="10"/>
    <s v="CAROLINA ALEJANDRA HERNÁNDEZ NORDENFLYCHT"/>
    <x v="0"/>
    <s v="201400702873100"/>
    <n v="88.238799999999998"/>
    <x v="0"/>
    <n v="2611693"/>
    <d v="2021-06-02T00:00:00"/>
    <s v="17833-2020"/>
    <s v="12 de SANTIAGO"/>
    <x v="1"/>
    <x v="0"/>
    <x v="1"/>
    <s v="20210826"/>
    <x v="0"/>
    <x v="5"/>
  </r>
  <r>
    <x v="9"/>
    <x v="9"/>
    <x v="0"/>
    <n v="18276422"/>
    <x v="10"/>
    <s v="VANESSA PAOLA ORTEGA PEÑALOZA"/>
    <x v="3"/>
    <s v="201101706255600"/>
    <n v="70.580100000000002"/>
    <x v="0"/>
    <n v="2089031"/>
    <d v="2021-06-02T00:00:00"/>
    <s v="19040-2020"/>
    <s v="29 de SANTIAGO"/>
    <x v="0"/>
    <x v="0"/>
    <x v="0"/>
    <s v="20210830"/>
    <x v="0"/>
    <x v="5"/>
  </r>
  <r>
    <x v="9"/>
    <x v="9"/>
    <x v="0"/>
    <n v="18415610"/>
    <x v="8"/>
    <s v="NATHALIE ALEJANDRA VIDAL RETAMAL"/>
    <x v="3"/>
    <s v="201101908901800"/>
    <n v="229.357"/>
    <x v="0"/>
    <n v="6788511"/>
    <d v="2021-06-02T00:00:00"/>
    <s v="5654-2020"/>
    <s v="11 de SANTIAGO"/>
    <x v="1"/>
    <x v="0"/>
    <x v="0"/>
    <s v="20210826"/>
    <x v="0"/>
    <x v="5"/>
  </r>
  <r>
    <x v="9"/>
    <x v="9"/>
    <x v="0"/>
    <n v="18450082"/>
    <x v="8"/>
    <s v="NICOLE ALEJANDRA PEREIRA AREYUNA"/>
    <x v="3"/>
    <s v="201101011374900"/>
    <n v="120.1653"/>
    <x v="0"/>
    <n v="3556654"/>
    <d v="2021-06-02T00:00:00"/>
    <s v="12833-2020"/>
    <s v="9 de SANTIAGO"/>
    <x v="0"/>
    <x v="0"/>
    <x v="0"/>
    <s v="20210830"/>
    <x v="0"/>
    <x v="5"/>
  </r>
  <r>
    <x v="9"/>
    <x v="9"/>
    <x v="0"/>
    <n v="18612270"/>
    <x v="9"/>
    <s v="KATHERINE PATRICIA ORTIZ SERRANO"/>
    <x v="1"/>
    <s v="201300800683200"/>
    <n v="97.373599999999996"/>
    <x v="0"/>
    <n v="2882065"/>
    <d v="2021-06-02T00:00:00"/>
    <s v="17509-2020"/>
    <s v="20 de SANTIAGO"/>
    <x v="1"/>
    <x v="0"/>
    <x v="1"/>
    <s v="20210823"/>
    <x v="0"/>
    <x v="5"/>
  </r>
  <r>
    <x v="6"/>
    <x v="6"/>
    <x v="0"/>
    <n v="18217076"/>
    <x v="3"/>
    <s v="MICAL NOEMÍ VILLABLANCA VILCHES"/>
    <x v="0"/>
    <s v="201401821707600"/>
    <n v="74.997699999999995"/>
    <x v="0"/>
    <n v="2231611"/>
    <d v="2021-08-03T00:00:00"/>
    <s v="1118-2021"/>
    <s v="29 de SANTIAGO"/>
    <x v="2"/>
    <x v="0"/>
    <x v="0"/>
    <s v="20211118"/>
    <x v="0"/>
    <x v="3"/>
  </r>
  <r>
    <x v="6"/>
    <x v="6"/>
    <x v="0"/>
    <n v="18280209"/>
    <x v="3"/>
    <s v="JANS ALFREDO DIETZ MUÑOZ"/>
    <x v="6"/>
    <s v="201701828020900"/>
    <n v="28.552600000000002"/>
    <x v="0"/>
    <n v="849603"/>
    <d v="2021-08-03T00:00:00"/>
    <s v="7747-2020"/>
    <s v="28 de SANTIAGO"/>
    <x v="0"/>
    <x v="0"/>
    <x v="0"/>
    <s v="20211119"/>
    <x v="0"/>
    <x v="3"/>
  </r>
  <r>
    <x v="2"/>
    <x v="2"/>
    <x v="0"/>
    <n v="18397693"/>
    <x v="10"/>
    <s v="KARLA JOSÉ MEJÍAS CARRIZO"/>
    <x v="3"/>
    <s v="201101403451300"/>
    <n v="468.05040000000002"/>
    <x v="0"/>
    <n v="13993129.630152002"/>
    <d v="2021-09-01T00:00:00"/>
    <s v="274-2021"/>
    <s v="22 de SANTIAGO"/>
    <x v="1"/>
    <x v="0"/>
    <x v="0"/>
    <s v="20211126"/>
    <x v="0"/>
    <x v="1"/>
  </r>
  <r>
    <x v="1"/>
    <x v="1"/>
    <x v="0"/>
    <n v="15580032"/>
    <x v="10"/>
    <s v="LORENA PAZ GUERRERO VASCONCELLO"/>
    <x v="0"/>
    <s v="201401558003200"/>
    <n v="321.95510000000002"/>
    <x v="0"/>
    <n v="9422176"/>
    <d v="2021-03-10T00:00:00"/>
    <s v="14636-2020"/>
    <s v="22 de SANTIAGO"/>
    <x v="3"/>
    <x v="0"/>
    <x v="0"/>
    <s v="20210831"/>
    <x v="0"/>
    <x v="0"/>
  </r>
  <r>
    <x v="7"/>
    <x v="7"/>
    <x v="0"/>
    <n v="19121140"/>
    <x v="8"/>
    <s v="OMAR GIOVANNI ALARCÓN ARRIAGADA"/>
    <x v="0"/>
    <s v="201401912114000"/>
    <n v="71.232799999999997"/>
    <x v="0"/>
    <n v="2073964"/>
    <d v="2021-02-08T00:00:00"/>
    <s v="32212-2018"/>
    <s v="18 de SANTIAGO"/>
    <x v="2"/>
    <x v="0"/>
    <x v="0"/>
    <s v="20210830"/>
    <x v="0"/>
    <x v="4"/>
  </r>
  <r>
    <x v="7"/>
    <x v="7"/>
    <x v="0"/>
    <n v="19215542"/>
    <x v="0"/>
    <s v="DANIELA SOFIA ARENAS URIBE"/>
    <x v="0"/>
    <s v="201401921554200"/>
    <n v="204.8092"/>
    <x v="0"/>
    <n v="5963081"/>
    <d v="2021-02-08T00:00:00"/>
    <s v="12796-2020"/>
    <s v="28 de SANTIAGO"/>
    <x v="4"/>
    <x v="0"/>
    <x v="0"/>
    <s v="20210831"/>
    <x v="0"/>
    <x v="4"/>
  </r>
  <r>
    <x v="7"/>
    <x v="7"/>
    <x v="0"/>
    <n v="15553130"/>
    <x v="9"/>
    <s v="CARMEN GLORIA GARCIA BURGOS"/>
    <x v="0"/>
    <s v="201401555313000"/>
    <n v="216.11150000000001"/>
    <x v="0"/>
    <n v="6292151"/>
    <d v="2021-02-08T00:00:00"/>
    <s v="3183-2020"/>
    <s v="13 de SANTIAGO"/>
    <x v="2"/>
    <x v="0"/>
    <x v="0"/>
    <s v="20210830"/>
    <x v="0"/>
    <x v="4"/>
  </r>
  <r>
    <x v="7"/>
    <x v="7"/>
    <x v="0"/>
    <n v="15653730"/>
    <x v="1"/>
    <s v="DANIEL ELIZEO RODRÍGUEZ CORONADO"/>
    <x v="0"/>
    <s v="201401565373000"/>
    <n v="13.940899999999999"/>
    <x v="0"/>
    <n v="405893"/>
    <d v="2021-02-08T00:00:00"/>
    <s v="23448-2017"/>
    <s v="11 de SANTIAGO"/>
    <x v="2"/>
    <x v="0"/>
    <x v="0"/>
    <s v="20210830"/>
    <x v="0"/>
    <x v="4"/>
  </r>
  <r>
    <x v="7"/>
    <x v="7"/>
    <x v="0"/>
    <n v="17522699"/>
    <x v="4"/>
    <s v="MACARENA PAZ JIMENEZ LOPEZ"/>
    <x v="0"/>
    <s v="201401752269900"/>
    <n v="97.372600000000006"/>
    <x v="0"/>
    <n v="2835032"/>
    <d v="2021-02-08T00:00:00"/>
    <s v="12860-2020"/>
    <s v="10 de SANTIAGO"/>
    <x v="1"/>
    <x v="0"/>
    <x v="0"/>
    <s v="20210825"/>
    <x v="0"/>
    <x v="4"/>
  </r>
  <r>
    <x v="7"/>
    <x v="7"/>
    <x v="0"/>
    <n v="17734844"/>
    <x v="7"/>
    <s v="MARÍA JOSÉ CASTILLO CASTILLO"/>
    <x v="2"/>
    <s v="201500709243800"/>
    <n v="65.606999999999999"/>
    <x v="0"/>
    <n v="1910167"/>
    <d v="2021-02-08T00:00:00"/>
    <s v="33561-2019"/>
    <s v="1 de SANTIAGO"/>
    <x v="2"/>
    <x v="0"/>
    <x v="1"/>
    <s v="20210830"/>
    <x v="0"/>
    <x v="4"/>
  </r>
  <r>
    <x v="7"/>
    <x v="7"/>
    <x v="0"/>
    <n v="17748183"/>
    <x v="10"/>
    <s v="HECTOR LEOPOLDO MOLINA CONSTANZO"/>
    <x v="2"/>
    <s v="201500706205400"/>
    <n v="122.4894"/>
    <x v="0"/>
    <n v="3566316"/>
    <d v="2021-02-08T00:00:00"/>
    <s v="14302-2020"/>
    <s v="22 de SANTIAGO"/>
    <x v="1"/>
    <x v="0"/>
    <x v="1"/>
    <s v="20210825"/>
    <x v="0"/>
    <x v="4"/>
  </r>
  <r>
    <x v="7"/>
    <x v="7"/>
    <x v="0"/>
    <n v="17830909"/>
    <x v="7"/>
    <s v="FIDEL ALONSO REBOLLEDO PALMA"/>
    <x v="2"/>
    <s v="201500707956600"/>
    <n v="108.2491"/>
    <x v="0"/>
    <n v="3151705"/>
    <d v="2021-02-08T00:00:00"/>
    <s v="3315-2020"/>
    <s v="1 de MELIPILLA"/>
    <x v="0"/>
    <x v="0"/>
    <x v="1"/>
    <s v="20210830"/>
    <x v="0"/>
    <x v="4"/>
  </r>
  <r>
    <x v="7"/>
    <x v="7"/>
    <x v="0"/>
    <n v="18122910"/>
    <x v="10"/>
    <s v="PAULA VICTORIA ROBLES LAGUNAS"/>
    <x v="3"/>
    <s v="201101406675300"/>
    <n v="112.724"/>
    <x v="0"/>
    <n v="3281993"/>
    <d v="2021-02-08T00:00:00"/>
    <s v="14231-2020"/>
    <s v="13 de SANTIAGO"/>
    <x v="1"/>
    <x v="0"/>
    <x v="0"/>
    <s v="20210825"/>
    <x v="0"/>
    <x v="4"/>
  </r>
  <r>
    <x v="7"/>
    <x v="7"/>
    <x v="0"/>
    <n v="18181435"/>
    <x v="6"/>
    <s v="MILLISEN NATALIA ALEGRÍA MARCHANT"/>
    <x v="3"/>
    <s v="201100411300300"/>
    <n v="63.943199999999997"/>
    <x v="0"/>
    <n v="1861725"/>
    <d v="2021-02-08T00:00:00"/>
    <s v="32983-2019"/>
    <s v="14 de SANTIAGO"/>
    <x v="2"/>
    <x v="0"/>
    <x v="0"/>
    <s v="20210830"/>
    <x v="0"/>
    <x v="4"/>
  </r>
  <r>
    <x v="10"/>
    <x v="10"/>
    <x v="0"/>
    <n v="17787120"/>
    <x v="1"/>
    <s v="OSCAR ALFREDO CERDA VIVEROS"/>
    <x v="5"/>
    <s v="201000106992000"/>
    <n v="285.33479999999997"/>
    <x v="0"/>
    <n v="8414583"/>
    <d v="2021-05-06T00:00:00"/>
    <s v="16536-2020"/>
    <s v="13 de SANTIAGO"/>
    <x v="1"/>
    <x v="0"/>
    <x v="1"/>
    <s v="20210824"/>
    <x v="0"/>
    <x v="6"/>
  </r>
  <r>
    <x v="10"/>
    <x v="10"/>
    <x v="0"/>
    <n v="18892057"/>
    <x v="0"/>
    <s v="FRANCISCA ALEJANDRA GONZALEZ GONZALEZ"/>
    <x v="0"/>
    <s v="201401889205700"/>
    <n v="234.89680000000001"/>
    <x v="0"/>
    <n v="6927156"/>
    <d v="2021-05-06T00:00:00"/>
    <s v="18248-2020"/>
    <s v="8 de SANTIAGO"/>
    <x v="1"/>
    <x v="0"/>
    <x v="0"/>
    <s v="20210823"/>
    <x v="0"/>
    <x v="6"/>
  </r>
  <r>
    <x v="7"/>
    <x v="7"/>
    <x v="0"/>
    <n v="17733246"/>
    <x v="10"/>
    <s v="CLAUDIO ORLANDO MAUREIRA CARDENAS"/>
    <x v="0"/>
    <s v="201401773324600"/>
    <n v="76.291399999999996"/>
    <x v="0"/>
    <n v="2221247"/>
    <d v="2021-02-08T00:00:00"/>
    <s v="14299-2020"/>
    <s v="29 de SANTIAGO"/>
    <x v="0"/>
    <x v="0"/>
    <x v="0"/>
    <s v="20210830"/>
    <x v="0"/>
    <x v="4"/>
  </r>
  <r>
    <x v="1"/>
    <x v="1"/>
    <x v="0"/>
    <n v="16669698"/>
    <x v="9"/>
    <s v="JEAN DANIEL PINTO RODRIGUEZ"/>
    <x v="1"/>
    <s v="201300303936200"/>
    <n v="148.4616"/>
    <x v="0"/>
    <n v="4344803"/>
    <d v="2021-03-10T00:00:00"/>
    <s v="1356-2019"/>
    <s v="1 de TALAGANTE"/>
    <x v="3"/>
    <x v="0"/>
    <x v="1"/>
    <s v="20210830"/>
    <x v="0"/>
    <x v="0"/>
  </r>
  <r>
    <x v="1"/>
    <x v="1"/>
    <x v="0"/>
    <n v="16741016"/>
    <x v="5"/>
    <s v="NICOLE ALEJANDRA VELARDE SALINAS"/>
    <x v="3"/>
    <s v="201100609128500"/>
    <n v="138.25049999999999"/>
    <x v="0"/>
    <n v="4045970"/>
    <d v="2021-03-10T00:00:00"/>
    <s v="14230-2020"/>
    <s v="8 de SANTIAGO"/>
    <x v="3"/>
    <x v="0"/>
    <x v="0"/>
    <s v="20210831"/>
    <x v="0"/>
    <x v="0"/>
  </r>
  <r>
    <x v="1"/>
    <x v="1"/>
    <x v="0"/>
    <n v="16756864"/>
    <x v="8"/>
    <s v="VIVIANA FRANCISCA MONTOYA LAGOS"/>
    <x v="3"/>
    <s v="201100408126300"/>
    <n v="257.41039999999998"/>
    <x v="0"/>
    <n v="7533244"/>
    <d v="2021-03-10T00:00:00"/>
    <s v="12943-2020"/>
    <s v="24 de SANTIAGO"/>
    <x v="2"/>
    <x v="0"/>
    <x v="0"/>
    <s v="20210830"/>
    <x v="0"/>
    <x v="0"/>
  </r>
  <r>
    <x v="1"/>
    <x v="1"/>
    <x v="0"/>
    <n v="16784608"/>
    <x v="9"/>
    <s v="GUIDO YOVANY YÉVENES RIFFO"/>
    <x v="3"/>
    <s v="201101400309300"/>
    <n v="46.760100000000001"/>
    <x v="0"/>
    <n v="1368458"/>
    <d v="2021-03-10T00:00:00"/>
    <s v="14240-2020"/>
    <s v="9 de SANTIAGO"/>
    <x v="2"/>
    <x v="0"/>
    <x v="0"/>
    <s v="20210830"/>
    <x v="0"/>
    <x v="0"/>
  </r>
  <r>
    <x v="1"/>
    <x v="1"/>
    <x v="0"/>
    <n v="17048665"/>
    <x v="2"/>
    <s v="NICOL ANDREA MATTA PATRONI"/>
    <x v="3"/>
    <s v="201100304658200"/>
    <n v="734.59739999999999"/>
    <x v="0"/>
    <n v="21498359"/>
    <d v="2021-03-10T00:00:00"/>
    <s v="14193-2020"/>
    <s v="9 de SANTIAGO"/>
    <x v="1"/>
    <x v="0"/>
    <x v="0"/>
    <s v="20210825"/>
    <x v="0"/>
    <x v="0"/>
  </r>
  <r>
    <x v="1"/>
    <x v="1"/>
    <x v="0"/>
    <n v="17109890"/>
    <x v="9"/>
    <s v="EDUARDO ANDRÉS ORTIZ OSSA"/>
    <x v="3"/>
    <s v="201100806638700"/>
    <n v="83.302400000000006"/>
    <x v="0"/>
    <n v="2437886"/>
    <d v="2021-03-10T00:00:00"/>
    <s v="29304-2019"/>
    <s v="9 de SANTIAGO"/>
    <x v="3"/>
    <x v="1"/>
    <x v="0"/>
    <s v="20210830"/>
    <x v="0"/>
    <x v="0"/>
  </r>
  <r>
    <x v="1"/>
    <x v="1"/>
    <x v="0"/>
    <n v="19937271"/>
    <x v="0"/>
    <s v="CLAUDIA PAOLA TORRES RUBILAR"/>
    <x v="1"/>
    <s v="201300305530700"/>
    <n v="173.5077"/>
    <x v="0"/>
    <n v="5077789"/>
    <d v="2021-03-10T00:00:00"/>
    <s v="14888-2020"/>
    <s v="6 de SANTIAGO"/>
    <x v="2"/>
    <x v="0"/>
    <x v="1"/>
    <s v="20210830"/>
    <x v="0"/>
    <x v="0"/>
  </r>
  <r>
    <x v="1"/>
    <x v="1"/>
    <x v="0"/>
    <n v="16831992"/>
    <x v="9"/>
    <s v="DAGOBERTO DANIEL HERNÁNDEZ TOLEDO"/>
    <x v="3"/>
    <s v="201100510416400"/>
    <n v="240.79079999999999"/>
    <x v="0"/>
    <n v="7046863"/>
    <d v="2021-03-10T00:00:00"/>
    <s v="12834-2019"/>
    <s v="10 de SANTIAGO"/>
    <x v="2"/>
    <x v="0"/>
    <x v="0"/>
    <s v="20210827"/>
    <x v="0"/>
    <x v="0"/>
  </r>
  <r>
    <x v="4"/>
    <x v="4"/>
    <x v="0"/>
    <n v="15619866"/>
    <x v="0"/>
    <s v="CLAUDIA ANDREA ESPAÑA ESPAÑA"/>
    <x v="0"/>
    <s v="201401561986600"/>
    <n v="82.446700000000007"/>
    <x v="0"/>
    <n v="2530841"/>
    <d v="2021-11-26T00:00:00"/>
    <s v="6378-2021"/>
    <s v="17 de SANTIAGO"/>
    <x v="1"/>
    <x v="0"/>
    <x v="0"/>
    <s v="20211227"/>
    <x v="0"/>
    <x v="2"/>
  </r>
  <r>
    <x v="4"/>
    <x v="4"/>
    <x v="0"/>
    <n v="16067223"/>
    <x v="9"/>
    <s v="CLAUDIA BERENICE ELVIRA MARAMBIO ESCOBAR"/>
    <x v="5"/>
    <s v="201001308302000"/>
    <n v="126.62690000000001"/>
    <x v="0"/>
    <n v="3887022"/>
    <d v="2021-11-26T00:00:00"/>
    <s v="14230-2020"/>
    <s v="11 de SANTIAGO"/>
    <x v="3"/>
    <x v="0"/>
    <x v="1"/>
    <s v="20211229"/>
    <x v="0"/>
    <x v="2"/>
  </r>
  <r>
    <x v="4"/>
    <x v="4"/>
    <x v="0"/>
    <n v="16307662"/>
    <x v="9"/>
    <s v="YESSENIA ELIZABETH MORALES HIDALGO"/>
    <x v="0"/>
    <s v="201401630766200"/>
    <n v="3.2185999999999999"/>
    <x v="0"/>
    <n v="98800"/>
    <d v="2021-11-26T00:00:00"/>
    <s v="18727-2019"/>
    <s v="16 de SANTIAGO"/>
    <x v="2"/>
    <x v="1"/>
    <x v="0"/>
    <s v="20211216"/>
    <x v="0"/>
    <x v="2"/>
  </r>
  <r>
    <x v="4"/>
    <x v="4"/>
    <x v="0"/>
    <n v="16340871"/>
    <x v="1"/>
    <s v="ANDREA PAZ DARRICARRERE MUÑOZ"/>
    <x v="6"/>
    <s v="201701634087100"/>
    <n v="48.176099999999998"/>
    <x v="0"/>
    <n v="1478845"/>
    <d v="2021-11-26T00:00:00"/>
    <s v="3235-2021"/>
    <s v="25 de SANTIAGO"/>
    <x v="0"/>
    <x v="0"/>
    <x v="0"/>
    <s v="20211217"/>
    <x v="0"/>
    <x v="2"/>
  </r>
  <r>
    <x v="4"/>
    <x v="4"/>
    <x v="0"/>
    <n v="16345519"/>
    <x v="1"/>
    <s v="ALEXIS ALAN GARRIDO MUÑOZ"/>
    <x v="1"/>
    <s v="201300306747200"/>
    <n v="182.22399999999999"/>
    <x v="0"/>
    <n v="5593666"/>
    <d v="2021-11-26T00:00:00"/>
    <s v="5266-2021"/>
    <s v="15 de SANTIAGO"/>
    <x v="0"/>
    <x v="0"/>
    <x v="1"/>
    <s v="20211217"/>
    <x v="0"/>
    <x v="2"/>
  </r>
  <r>
    <x v="4"/>
    <x v="4"/>
    <x v="0"/>
    <n v="16409972"/>
    <x v="8"/>
    <s v="DANIELA SOLEDAD TAPIA LIZAMA"/>
    <x v="4"/>
    <s v="201601640997200"/>
    <n v="75.468900000000005"/>
    <x v="0"/>
    <n v="2316642"/>
    <d v="2021-11-26T00:00:00"/>
    <s v="49-2021"/>
    <s v="18 de SANTIAGO"/>
    <x v="2"/>
    <x v="0"/>
    <x v="0"/>
    <s v="20211216"/>
    <x v="0"/>
    <x v="2"/>
  </r>
  <r>
    <x v="10"/>
    <x v="10"/>
    <x v="0"/>
    <n v="18343131"/>
    <x v="8"/>
    <s v="KIARA NITOCHSCA IBAÑEZ ULLOA"/>
    <x v="0"/>
    <s v="201400707022100"/>
    <n v="123.1314"/>
    <x v="0"/>
    <n v="3631171"/>
    <d v="2021-05-06T00:00:00"/>
    <s v="18841-2020"/>
    <s v="14 de SANTIAGO"/>
    <x v="0"/>
    <x v="0"/>
    <x v="1"/>
    <s v="20210830"/>
    <x v="0"/>
    <x v="6"/>
  </r>
  <r>
    <x v="10"/>
    <x v="10"/>
    <x v="0"/>
    <n v="13210071"/>
    <x v="3"/>
    <s v="GABRIEL RODRIGO PALMA VALDEBENITO"/>
    <x v="4"/>
    <s v="201601321007100"/>
    <n v="25.309100000000001"/>
    <x v="0"/>
    <n v="746371"/>
    <d v="2021-05-06T00:00:00"/>
    <s v="14544-2020"/>
    <s v="7 de SANTIAGO"/>
    <x v="1"/>
    <x v="0"/>
    <x v="0"/>
    <s v="20210825"/>
    <x v="0"/>
    <x v="6"/>
  </r>
  <r>
    <x v="10"/>
    <x v="10"/>
    <x v="0"/>
    <n v="13434785"/>
    <x v="1"/>
    <s v="HERNAN BLADIMIR BORDONES MONARDES"/>
    <x v="2"/>
    <s v="201500704143000"/>
    <n v="138.66149999999999"/>
    <x v="0"/>
    <n v="4089157"/>
    <d v="2021-05-06T00:00:00"/>
    <s v="18800-2020"/>
    <s v="9 de SANTIAGO"/>
    <x v="0"/>
    <x v="0"/>
    <x v="1"/>
    <s v="20210830"/>
    <x v="0"/>
    <x v="6"/>
  </r>
  <r>
    <x v="10"/>
    <x v="10"/>
    <x v="0"/>
    <n v="17796246"/>
    <x v="8"/>
    <s v="CRISTÓBAL IGNACIO BUSTAMANTE GONZÁLEZ"/>
    <x v="3"/>
    <s v="201101607623500"/>
    <n v="353.31920000000002"/>
    <x v="0"/>
    <n v="10419457"/>
    <d v="2021-05-06T00:00:00"/>
    <s v="15296-2020"/>
    <s v="28 de SANTIAGO"/>
    <x v="4"/>
    <x v="0"/>
    <x v="0"/>
    <s v="20210831"/>
    <x v="0"/>
    <x v="6"/>
  </r>
  <r>
    <x v="0"/>
    <x v="0"/>
    <x v="0"/>
    <n v="18101206"/>
    <x v="9"/>
    <s v="MADELAINE FERNANDA ARIAS RUIZ"/>
    <x v="5"/>
    <s v="201001207010700"/>
    <n v="179.4383"/>
    <x v="0"/>
    <n v="5272509"/>
    <d v="2021-03-29T00:00:00"/>
    <s v="16341-2020"/>
    <s v="24 de SANTIAGO"/>
    <x v="0"/>
    <x v="0"/>
    <x v="1"/>
    <s v="20210830"/>
    <x v="0"/>
    <x v="0"/>
  </r>
  <r>
    <x v="3"/>
    <x v="3"/>
    <x v="0"/>
    <n v="18574932"/>
    <x v="4"/>
    <s v="LEONEL ALEJANDRO ALFARO ROJAS"/>
    <x v="1"/>
    <s v="201300401650300"/>
    <n v="76.348399999999998"/>
    <x v="0"/>
    <n v="2295060"/>
    <d v="2021-09-27T00:00:00"/>
    <s v="1216-2021"/>
    <s v="7 de SANTIAGO"/>
    <x v="0"/>
    <x v="0"/>
    <x v="1"/>
    <s v="20211119"/>
    <x v="0"/>
    <x v="1"/>
  </r>
  <r>
    <x v="3"/>
    <x v="3"/>
    <x v="0"/>
    <n v="18609729"/>
    <x v="6"/>
    <s v="MARIA CECILIA FERNANDEZ HENRIQUEZ"/>
    <x v="0"/>
    <s v="201401860972900"/>
    <n v="215.98830000000001"/>
    <x v="0"/>
    <n v="6492686"/>
    <d v="2021-09-27T00:00:00"/>
    <s v="16327-2020"/>
    <s v="19 de SANTIAGO"/>
    <x v="3"/>
    <x v="0"/>
    <x v="0"/>
    <s v="20211227"/>
    <x v="0"/>
    <x v="1"/>
  </r>
  <r>
    <x v="3"/>
    <x v="3"/>
    <x v="0"/>
    <n v="16653541"/>
    <x v="6"/>
    <s v="GEORG ALEX WEIBEL BRACAMONTE"/>
    <x v="3"/>
    <s v="201101908407800"/>
    <n v="132.6078"/>
    <x v="0"/>
    <n v="3986238"/>
    <d v="2021-09-27T00:00:00"/>
    <s v="1222-2021"/>
    <s v="26 de SANTIAGO"/>
    <x v="0"/>
    <x v="0"/>
    <x v="0"/>
    <s v="20211119"/>
    <x v="0"/>
    <x v="1"/>
  </r>
  <r>
    <x v="7"/>
    <x v="7"/>
    <x v="0"/>
    <n v="16843045"/>
    <x v="4"/>
    <s v="JUAN CARLOS PAREDES BAHAMONDE"/>
    <x v="5"/>
    <s v="201000106308800"/>
    <n v="234.1328"/>
    <x v="0"/>
    <n v="6816847"/>
    <d v="2021-02-10T00:00:00"/>
    <s v="12121-2019"/>
    <s v="27 de SANTIAGO"/>
    <x v="2"/>
    <x v="0"/>
    <x v="1"/>
    <s v="20210830"/>
    <x v="0"/>
    <x v="4"/>
  </r>
  <r>
    <x v="7"/>
    <x v="7"/>
    <x v="0"/>
    <n v="19011239"/>
    <x v="2"/>
    <s v="DANIA BELÉN MARIPIL CURIVIL"/>
    <x v="0"/>
    <s v="201401901123900"/>
    <n v="61.6494"/>
    <x v="0"/>
    <n v="1794941"/>
    <d v="2021-02-10T00:00:00"/>
    <s v="28143-2018"/>
    <s v="12 de SANTIAGO"/>
    <x v="3"/>
    <x v="0"/>
    <x v="0"/>
    <s v="20210831"/>
    <x v="0"/>
    <x v="4"/>
  </r>
  <r>
    <x v="7"/>
    <x v="7"/>
    <x v="0"/>
    <n v="16487053"/>
    <x v="6"/>
    <s v="KARLA ANDREA MORALES CONTRERAS"/>
    <x v="5"/>
    <s v="201001001471300"/>
    <n v="296.24189999999999"/>
    <x v="0"/>
    <n v="8625172"/>
    <d v="2021-02-10T00:00:00"/>
    <s v="5853-2020"/>
    <s v="4 de SANTIAGO"/>
    <x v="1"/>
    <x v="0"/>
    <x v="1"/>
    <s v="20210831"/>
    <x v="0"/>
    <x v="4"/>
  </r>
  <r>
    <x v="4"/>
    <x v="4"/>
    <x v="0"/>
    <n v="16460482"/>
    <x v="7"/>
    <s v="KARIN JAZMIN SEGOVIA MIRANDA"/>
    <x v="0"/>
    <s v="201401646048200"/>
    <n v="190.47190000000001"/>
    <x v="0"/>
    <n v="5846849"/>
    <d v="2021-11-26T00:00:00"/>
    <s v="3498-2021"/>
    <s v="26 de SANTIAGO"/>
    <x v="6"/>
    <x v="0"/>
    <x v="0"/>
    <s v="20211220"/>
    <x v="0"/>
    <x v="2"/>
  </r>
  <r>
    <x v="4"/>
    <x v="4"/>
    <x v="0"/>
    <n v="16890994"/>
    <x v="5"/>
    <s v="LEONARDO GUILLERMO JESUS HERRERA CARVAJAL"/>
    <x v="0"/>
    <s v="201400906671300"/>
    <n v="111.9354"/>
    <x v="0"/>
    <n v="3436039"/>
    <d v="2021-11-26T00:00:00"/>
    <s v="4433-2021"/>
    <s v="29 de SANTIAGO"/>
    <x v="1"/>
    <x v="0"/>
    <x v="1"/>
    <s v="20211227"/>
    <x v="0"/>
    <x v="2"/>
  </r>
  <r>
    <x v="4"/>
    <x v="4"/>
    <x v="0"/>
    <n v="20898613"/>
    <x v="7"/>
    <s v="PRISCILA ESTEFANÍA BARRÍA MUÑOZ"/>
    <x v="0"/>
    <s v="201402089861300"/>
    <n v="61.144599999999997"/>
    <x v="0"/>
    <n v="1876934"/>
    <d v="2021-11-26T00:00:00"/>
    <s v="1115-2021"/>
    <s v="22 de SANTIAGO"/>
    <x v="2"/>
    <x v="0"/>
    <x v="0"/>
    <s v="20211216"/>
    <x v="0"/>
    <x v="2"/>
  </r>
  <r>
    <x v="4"/>
    <x v="4"/>
    <x v="0"/>
    <n v="21145845"/>
    <x v="3"/>
    <s v="JORDÁN ANDRÉS MANRÍQUEZ BASTÍAS"/>
    <x v="1"/>
    <s v="201301001058400"/>
    <n v="34.3123"/>
    <x v="0"/>
    <n v="1053270"/>
    <d v="2021-11-26T00:00:00"/>
    <s v="4772-2021"/>
    <s v="11 de SANTIAGO"/>
    <x v="6"/>
    <x v="0"/>
    <x v="1"/>
    <s v="20211220"/>
    <x v="0"/>
    <x v="2"/>
  </r>
  <r>
    <x v="4"/>
    <x v="4"/>
    <x v="0"/>
    <n v="17618768"/>
    <x v="7"/>
    <s v="BARBARA EDITH ESTAY TAPIA"/>
    <x v="3"/>
    <s v="201100511064400"/>
    <n v="238.94589999999999"/>
    <x v="0"/>
    <n v="7334842"/>
    <d v="2021-11-26T00:00:00"/>
    <s v="15191-2020"/>
    <s v="6 de SANTIAGO"/>
    <x v="1"/>
    <x v="0"/>
    <x v="0"/>
    <s v="20211227"/>
    <x v="0"/>
    <x v="2"/>
  </r>
  <r>
    <x v="2"/>
    <x v="2"/>
    <x v="0"/>
    <n v="18858817"/>
    <x v="9"/>
    <s v="FABIAN ISMAEL BRAVO BRANT"/>
    <x v="1"/>
    <s v="201300410279800"/>
    <n v="402.16180000000003"/>
    <x v="0"/>
    <n v="12023282.534734001"/>
    <d v="2021-09-01T00:00:00"/>
    <s v="13078-2020"/>
    <s v="19 de SANTIAGO"/>
    <x v="2"/>
    <x v="0"/>
    <x v="1"/>
    <s v="20211117"/>
    <x v="0"/>
    <x v="1"/>
  </r>
  <r>
    <x v="2"/>
    <x v="2"/>
    <x v="0"/>
    <n v="18923720"/>
    <x v="4"/>
    <s v="JAVIERA PAZ CASTILLO SAAVEDRA"/>
    <x v="0"/>
    <s v="201401892372000"/>
    <n v="211.72120000000001"/>
    <x v="0"/>
    <n v="6329750.3795560002"/>
    <d v="2021-09-01T00:00:00"/>
    <s v="1387-2021"/>
    <s v="7 de SANTIAGO"/>
    <x v="2"/>
    <x v="0"/>
    <x v="0"/>
    <s v="20211116"/>
    <x v="0"/>
    <x v="1"/>
  </r>
  <r>
    <x v="2"/>
    <x v="2"/>
    <x v="0"/>
    <n v="18957662"/>
    <x v="8"/>
    <s v="JERSON HERMAN BARRUETO SANDOVAL"/>
    <x v="0"/>
    <s v="201401895766200"/>
    <n v="220.28909999999999"/>
    <x v="0"/>
    <n v="6585901.7157330001"/>
    <d v="2021-09-01T00:00:00"/>
    <s v="14623-2020"/>
    <s v="20 de SANTIAGO"/>
    <x v="3"/>
    <x v="0"/>
    <x v="0"/>
    <s v="20211230"/>
    <x v="0"/>
    <x v="1"/>
  </r>
  <r>
    <x v="2"/>
    <x v="2"/>
    <x v="0"/>
    <n v="18992069"/>
    <x v="8"/>
    <s v="SEBASTIAN ALBERTO CATALAN ARIAS"/>
    <x v="1"/>
    <s v="201300407653300"/>
    <n v="259.51010000000002"/>
    <x v="0"/>
    <n v="7758477.440963001"/>
    <d v="2021-09-01T00:00:00"/>
    <s v="15397-2020"/>
    <s v="5 de SANTIAGO"/>
    <x v="2"/>
    <x v="0"/>
    <x v="1"/>
    <s v="20211116"/>
    <x v="0"/>
    <x v="1"/>
  </r>
  <r>
    <x v="3"/>
    <x v="3"/>
    <x v="0"/>
    <n v="18344870"/>
    <x v="1"/>
    <s v="CARLA CONSTANZA MEZA MEZA"/>
    <x v="3"/>
    <s v="201100504440400"/>
    <n v="188.95310000000001"/>
    <x v="0"/>
    <n v="5679998"/>
    <d v="2021-09-27T00:00:00"/>
    <s v="16650-2020"/>
    <s v="5 de SANTIAGO"/>
    <x v="3"/>
    <x v="0"/>
    <x v="0"/>
    <s v="20211228"/>
    <x v="0"/>
    <x v="1"/>
  </r>
  <r>
    <x v="10"/>
    <x v="10"/>
    <x v="0"/>
    <n v="18721390"/>
    <x v="0"/>
    <s v="MARCELA VALENTINA BAEZA CORREA"/>
    <x v="0"/>
    <s v="201401872139000"/>
    <n v="71.796899999999994"/>
    <x v="0"/>
    <n v="2117306"/>
    <d v="2021-05-06T00:00:00"/>
    <s v="4470-2020"/>
    <s v="16 de SANTIAGO"/>
    <x v="2"/>
    <x v="0"/>
    <x v="0"/>
    <s v="20210827"/>
    <x v="0"/>
    <x v="6"/>
  </r>
  <r>
    <x v="10"/>
    <x v="10"/>
    <x v="0"/>
    <n v="9582824"/>
    <x v="0"/>
    <s v="ALEX ISAAC OLIVA MOLINET"/>
    <x v="4"/>
    <s v="201600958282400"/>
    <n v="77.721900000000005"/>
    <x v="0"/>
    <n v="2292035"/>
    <d v="2021-05-06T00:00:00"/>
    <s v="12865-2020"/>
    <s v="18 de SANTIAGO"/>
    <x v="2"/>
    <x v="0"/>
    <x v="0"/>
    <s v="20210827"/>
    <x v="0"/>
    <x v="6"/>
  </r>
  <r>
    <x v="10"/>
    <x v="10"/>
    <x v="0"/>
    <n v="13162490"/>
    <x v="8"/>
    <s v="LORENA BEATRIZ LAURIE GALLARDO"/>
    <x v="0"/>
    <s v="201401316249000"/>
    <n v="123.9016"/>
    <x v="0"/>
    <n v="3653884"/>
    <d v="2021-05-06T00:00:00"/>
    <s v="16334-2020"/>
    <s v="14 de SANTIAGO"/>
    <x v="3"/>
    <x v="0"/>
    <x v="0"/>
    <s v="20210830"/>
    <x v="0"/>
    <x v="6"/>
  </r>
  <r>
    <x v="7"/>
    <x v="7"/>
    <x v="0"/>
    <n v="17079745"/>
    <x v="4"/>
    <s v="CÉSAR ENRIQUE VARGAS DÍAZ"/>
    <x v="5"/>
    <s v="201000108753600"/>
    <n v="354.80720000000002"/>
    <x v="0"/>
    <n v="10330318"/>
    <d v="2021-02-10T00:00:00"/>
    <s v="22313-2018"/>
    <s v="10 de SANTIAGO"/>
    <x v="4"/>
    <x v="0"/>
    <x v="1"/>
    <s v="20210831"/>
    <x v="0"/>
    <x v="4"/>
  </r>
  <r>
    <x v="7"/>
    <x v="7"/>
    <x v="0"/>
    <n v="18112360"/>
    <x v="8"/>
    <s v="ALEJANDRA CECILIA CONTRERAS DÍAZ"/>
    <x v="3"/>
    <s v="201101308761200"/>
    <n v="256.51510000000002"/>
    <x v="0"/>
    <n v="7468514"/>
    <d v="2021-02-10T00:00:00"/>
    <s v="4176-2018"/>
    <s v="1 de PEÑAFLOR"/>
    <x v="3"/>
    <x v="0"/>
    <x v="0"/>
    <s v="20210830"/>
    <x v="0"/>
    <x v="4"/>
  </r>
  <r>
    <x v="7"/>
    <x v="7"/>
    <x v="0"/>
    <n v="18929701"/>
    <x v="6"/>
    <s v="CAROLINA ANDREA                                    RUPAYAN                        ALTAMIRANO                    "/>
    <x v="1"/>
    <s v="201300501009900"/>
    <n v="95.278300000000002"/>
    <x v="0"/>
    <n v="2774056"/>
    <d v="2021-02-10T00:00:00"/>
    <s v="19379-2019"/>
    <s v="25 de SANTIAGO"/>
    <x v="2"/>
    <x v="0"/>
    <x v="1"/>
    <s v="20211117"/>
    <x v="0"/>
    <x v="4"/>
  </r>
  <r>
    <x v="7"/>
    <x v="7"/>
    <x v="0"/>
    <n v="18764059"/>
    <x v="0"/>
    <s v="BASTIÁN SUÁREZ GUAJARDO"/>
    <x v="1"/>
    <s v="201300908451800"/>
    <n v="197.8168"/>
    <x v="0"/>
    <n v="5759495"/>
    <d v="2021-02-10T00:00:00"/>
    <s v="1425-2019"/>
    <s v="1 de PEÑAFLOR"/>
    <x v="3"/>
    <x v="0"/>
    <x v="1"/>
    <s v="20210830"/>
    <x v="0"/>
    <x v="4"/>
  </r>
  <r>
    <x v="7"/>
    <x v="7"/>
    <x v="0"/>
    <n v="14685478"/>
    <x v="0"/>
    <s v="CYNTHIA DENISSE ZORRILLA GALDOS"/>
    <x v="1"/>
    <s v="201300806189700"/>
    <n v="155.54169999999999"/>
    <x v="0"/>
    <n v="4528643"/>
    <d v="2021-02-10T00:00:00"/>
    <s v="18500-2019"/>
    <s v="13 de SANTIAGO"/>
    <x v="2"/>
    <x v="0"/>
    <x v="1"/>
    <s v="20210830"/>
    <x v="0"/>
    <x v="4"/>
  </r>
  <r>
    <x v="7"/>
    <x v="7"/>
    <x v="0"/>
    <n v="16831394"/>
    <x v="5"/>
    <s v="FELIPE IGNACIO CORRALES GONZÁLEZ"/>
    <x v="5"/>
    <s v="201000908994400"/>
    <n v="73.036600000000007"/>
    <x v="0"/>
    <n v="2126483"/>
    <d v="2021-02-10T00:00:00"/>
    <s v="31725-2019"/>
    <s v="8 de SANTIAGO"/>
    <x v="2"/>
    <x v="1"/>
    <x v="1"/>
    <s v="20210830"/>
    <x v="0"/>
    <x v="4"/>
  </r>
  <r>
    <x v="7"/>
    <x v="7"/>
    <x v="0"/>
    <n v="17047335"/>
    <x v="3"/>
    <s v="CLAUDIO FELIPE VILCHES CERDA"/>
    <x v="0"/>
    <s v="201401704733500"/>
    <n v="181.97890000000001"/>
    <x v="0"/>
    <n v="5298370"/>
    <d v="2021-02-10T00:00:00"/>
    <s v="28138-2018"/>
    <s v="11 de SANTIAGO"/>
    <x v="3"/>
    <x v="0"/>
    <x v="0"/>
    <s v="20210831"/>
    <x v="0"/>
    <x v="4"/>
  </r>
  <r>
    <x v="3"/>
    <x v="3"/>
    <x v="0"/>
    <n v="15968666"/>
    <x v="3"/>
    <s v="VÍCTOR ANDRE HERRERA FIGUEROA"/>
    <x v="0"/>
    <s v="201401596866600"/>
    <n v="18.500699999999998"/>
    <x v="0"/>
    <n v="556138"/>
    <d v="2021-09-27T00:00:00"/>
    <s v="2323-2021"/>
    <s v="16 de SANTIAGO"/>
    <x v="0"/>
    <x v="0"/>
    <x v="0"/>
    <s v="20211119"/>
    <x v="0"/>
    <x v="1"/>
  </r>
  <r>
    <x v="3"/>
    <x v="3"/>
    <x v="0"/>
    <n v="18596969"/>
    <x v="2"/>
    <s v="FABIÁN CLAUDIO DÍAZ SANDOVAL"/>
    <x v="0"/>
    <s v="201401859696900"/>
    <n v="136.85929999999999"/>
    <x v="0"/>
    <n v="4114040"/>
    <d v="2021-09-27T00:00:00"/>
    <s v="1465-2021"/>
    <s v="17 de SANTIAGO"/>
    <x v="1"/>
    <x v="0"/>
    <x v="0"/>
    <s v="20211126"/>
    <x v="0"/>
    <x v="1"/>
  </r>
  <r>
    <x v="3"/>
    <x v="3"/>
    <x v="0"/>
    <n v="18669294"/>
    <x v="5"/>
    <s v="DIEGO ANDRES PALLACAN GODOY"/>
    <x v="0"/>
    <s v="201401866929400"/>
    <n v="330.3571"/>
    <x v="0"/>
    <n v="9930653"/>
    <d v="2021-09-27T00:00:00"/>
    <s v="1378-2021"/>
    <s v="13 de SANTIAGO"/>
    <x v="0"/>
    <x v="0"/>
    <x v="0"/>
    <s v="20211119"/>
    <x v="0"/>
    <x v="1"/>
  </r>
  <r>
    <x v="3"/>
    <x v="3"/>
    <x v="0"/>
    <n v="18086170"/>
    <x v="2"/>
    <s v="MARCO ANTONIO GARCÍA PINO"/>
    <x v="3"/>
    <s v="201102007291900"/>
    <n v="193.71719999999999"/>
    <x v="0"/>
    <n v="5823209"/>
    <d v="2021-09-27T00:00:00"/>
    <s v="2656-2021"/>
    <s v="9 de SANTIAGO"/>
    <x v="6"/>
    <x v="0"/>
    <x v="0"/>
    <s v="20211122"/>
    <x v="0"/>
    <x v="1"/>
  </r>
  <r>
    <x v="7"/>
    <x v="7"/>
    <x v="0"/>
    <n v="18101945"/>
    <x v="2"/>
    <s v="MARCELA ALEJANDRA ESTEFANÍA SANHUEZA MELLA"/>
    <x v="3"/>
    <s v="201101308097200"/>
    <n v="185.5351"/>
    <x v="0"/>
    <n v="5401910"/>
    <d v="2021-02-10T00:00:00"/>
    <s v="31303-2018"/>
    <s v="28 de SANTIAGO"/>
    <x v="2"/>
    <x v="0"/>
    <x v="0"/>
    <s v="20210830"/>
    <x v="0"/>
    <x v="4"/>
  </r>
  <r>
    <x v="7"/>
    <x v="7"/>
    <x v="0"/>
    <n v="18816248"/>
    <x v="6"/>
    <s v="BETSABÉ ABIGAIL BURGOS FIGUEROA"/>
    <x v="1"/>
    <s v="201300801715200"/>
    <n v="144.19880000000001"/>
    <x v="0"/>
    <n v="4198391"/>
    <d v="2021-02-10T00:00:00"/>
    <s v="1254-2019"/>
    <s v="14 de SANTIAGO"/>
    <x v="4"/>
    <x v="0"/>
    <x v="1"/>
    <s v="20210831"/>
    <x v="0"/>
    <x v="4"/>
  </r>
  <r>
    <x v="1"/>
    <x v="1"/>
    <x v="0"/>
    <n v="18985819"/>
    <x v="10"/>
    <s v="VALERIA PAULA VILLARROEL CARVAJAL"/>
    <x v="4"/>
    <s v="201601898581900"/>
    <n v="158.61279999999999"/>
    <x v="0"/>
    <n v="4641883"/>
    <d v="2021-03-10T00:00:00"/>
    <s v="7978-2020"/>
    <s v="11 de SANTIAGO"/>
    <x v="0"/>
    <x v="0"/>
    <x v="0"/>
    <s v="20210830"/>
    <x v="0"/>
    <x v="0"/>
  </r>
  <r>
    <x v="1"/>
    <x v="1"/>
    <x v="0"/>
    <n v="19053753"/>
    <x v="1"/>
    <s v="SERGIO ANDRÉS OPAZO MOYANO"/>
    <x v="1"/>
    <s v="201300808915200"/>
    <n v="290.3725"/>
    <x v="0"/>
    <n v="8497896"/>
    <d v="2021-03-10T00:00:00"/>
    <s v="16527-2020"/>
    <s v="2 de SANTIAGO"/>
    <x v="4"/>
    <x v="0"/>
    <x v="1"/>
    <s v="20210831"/>
    <x v="0"/>
    <x v="0"/>
  </r>
  <r>
    <x v="1"/>
    <x v="1"/>
    <x v="0"/>
    <n v="19162621"/>
    <x v="9"/>
    <s v="GENESIS NOEMI GONZALEZ ESPINOZA"/>
    <x v="1"/>
    <s v="201300810508200"/>
    <n v="274.59440000000001"/>
    <x v="0"/>
    <n v="8036142"/>
    <d v="2021-03-10T00:00:00"/>
    <s v="14362-2020"/>
    <s v="18 de SANTIAGO"/>
    <x v="4"/>
    <x v="0"/>
    <x v="1"/>
    <s v="20210831"/>
    <x v="0"/>
    <x v="0"/>
  </r>
  <r>
    <x v="1"/>
    <x v="1"/>
    <x v="0"/>
    <n v="19183444"/>
    <x v="8"/>
    <s v="PAULINA BELEN ALVAREZ ZUÑIGA"/>
    <x v="0"/>
    <s v="201400708516100"/>
    <n v="140.2885"/>
    <x v="0"/>
    <n v="4105613"/>
    <d v="2021-03-10T00:00:00"/>
    <s v="14883-2020"/>
    <s v="6 de SANTIAGO"/>
    <x v="2"/>
    <x v="0"/>
    <x v="1"/>
    <s v="20210827"/>
    <x v="0"/>
    <x v="0"/>
  </r>
  <r>
    <x v="7"/>
    <x v="7"/>
    <x v="0"/>
    <n v="18105387"/>
    <x v="7"/>
    <s v="MARIBEL LORETO TRONCOSO IBAÑEZ"/>
    <x v="3"/>
    <s v="201100201990100"/>
    <n v="823.57129999999995"/>
    <x v="0"/>
    <n v="23978525"/>
    <d v="2021-02-08T00:00:00"/>
    <s v="15341-2020"/>
    <s v="22 de SANTIAGO"/>
    <x v="0"/>
    <x v="0"/>
    <x v="0"/>
    <s v="20210830"/>
    <x v="0"/>
    <x v="4"/>
  </r>
  <r>
    <x v="7"/>
    <x v="7"/>
    <x v="0"/>
    <n v="18261804"/>
    <x v="6"/>
    <s v="MARISE FERNANDA DÍAZ QUINTEROS"/>
    <x v="1"/>
    <s v="201300901244300"/>
    <n v="32.777900000000002"/>
    <x v="0"/>
    <n v="954338"/>
    <d v="2021-02-10T00:00:00"/>
    <s v="10900-2018"/>
    <s v="23 de SANTIAGO"/>
    <x v="4"/>
    <x v="0"/>
    <x v="1"/>
    <s v="20210831"/>
    <x v="0"/>
    <x v="4"/>
  </r>
  <r>
    <x v="7"/>
    <x v="7"/>
    <x v="0"/>
    <n v="18229963"/>
    <x v="9"/>
    <s v="JORGE LEANDRO TORRES VALENCIA"/>
    <x v="2"/>
    <s v="201500705989400"/>
    <n v="146.12280000000001"/>
    <x v="0"/>
    <n v="4254409"/>
    <d v="2021-02-08T00:00:00"/>
    <s v="14209-2020"/>
    <s v="14 de SANTIAGO"/>
    <x v="4"/>
    <x v="0"/>
    <x v="1"/>
    <s v="20210831"/>
    <x v="0"/>
    <x v="4"/>
  </r>
  <r>
    <x v="7"/>
    <x v="7"/>
    <x v="0"/>
    <n v="18324731"/>
    <x v="2"/>
    <s v="MACARENA ANDREA GAJARDO LOPEZ"/>
    <x v="1"/>
    <s v="201300405517300"/>
    <n v="103.8676"/>
    <x v="0"/>
    <n v="3024136"/>
    <d v="2021-02-08T00:00:00"/>
    <s v="18740-2019"/>
    <s v="29 de SANTIAGO"/>
    <x v="2"/>
    <x v="0"/>
    <x v="1"/>
    <s v="20210830"/>
    <x v="0"/>
    <x v="4"/>
  </r>
  <r>
    <x v="7"/>
    <x v="7"/>
    <x v="0"/>
    <n v="18518021"/>
    <x v="5"/>
    <s v="GABRIEL FERNANDO COLIPÁN CATRILAF"/>
    <x v="0"/>
    <s v="201401851802100"/>
    <n v="80.844700000000003"/>
    <x v="0"/>
    <n v="2353818"/>
    <d v="2021-02-08T00:00:00"/>
    <s v="32961-2019"/>
    <s v="11 de SANTIAGO"/>
    <x v="2"/>
    <x v="0"/>
    <x v="0"/>
    <s v="20210830"/>
    <x v="0"/>
    <x v="4"/>
  </r>
  <r>
    <x v="10"/>
    <x v="10"/>
    <x v="0"/>
    <n v="17828167"/>
    <x v="9"/>
    <s v="DANIZA PAOLA ASTUDILLO ÁLVAREZ"/>
    <x v="3"/>
    <s v="201101008772900"/>
    <n v="129.23419999999999"/>
    <x v="0"/>
    <n v="3811144"/>
    <d v="2021-05-06T00:00:00"/>
    <s v="12710-2020"/>
    <s v="10 de SANTIAGO"/>
    <x v="0"/>
    <x v="0"/>
    <x v="0"/>
    <s v="20210830"/>
    <x v="0"/>
    <x v="6"/>
  </r>
  <r>
    <x v="10"/>
    <x v="10"/>
    <x v="0"/>
    <n v="17991967"/>
    <x v="5"/>
    <s v="SILVANA KATHERINE VIDAL ADASME"/>
    <x v="3"/>
    <s v="201100708472600"/>
    <n v="566.48479999999995"/>
    <x v="0"/>
    <n v="16705756"/>
    <d v="2021-05-06T00:00:00"/>
    <s v="1072-2020"/>
    <s v="19 de SANTIAGO"/>
    <x v="2"/>
    <x v="0"/>
    <x v="0"/>
    <s v="20210827"/>
    <x v="0"/>
    <x v="6"/>
  </r>
  <r>
    <x v="1"/>
    <x v="1"/>
    <x v="0"/>
    <n v="18118304"/>
    <x v="6"/>
    <s v="BELEN MARIELA GONZALEZ ESPINOZA"/>
    <x v="3"/>
    <s v="201101708717600"/>
    <n v="68.394499999999994"/>
    <x v="0"/>
    <n v="2001599"/>
    <d v="2021-03-10T00:00:00"/>
    <s v="20889-2019"/>
    <s v="27 de SANTIAGO"/>
    <x v="4"/>
    <x v="0"/>
    <x v="0"/>
    <s v="20210831"/>
    <x v="0"/>
    <x v="0"/>
  </r>
  <r>
    <x v="1"/>
    <x v="1"/>
    <x v="0"/>
    <n v="18942569"/>
    <x v="9"/>
    <s v="JERSON EXEQUIEL FIGUEROA SEPÚLVEDA"/>
    <x v="1"/>
    <s v="201300303399200"/>
    <n v="150.89340000000001"/>
    <x v="0"/>
    <n v="4415971"/>
    <d v="2021-03-10T00:00:00"/>
    <s v="341-2019"/>
    <s v="22 de SANTIAGO"/>
    <x v="4"/>
    <x v="0"/>
    <x v="1"/>
    <s v="20210831"/>
    <x v="0"/>
    <x v="0"/>
  </r>
  <r>
    <x v="1"/>
    <x v="1"/>
    <x v="0"/>
    <n v="13492518"/>
    <x v="3"/>
    <s v="SANDRA ELIZABETH NEGRETE ARAOS"/>
    <x v="0"/>
    <s v="201401349251800"/>
    <n v="149.67779999999999"/>
    <x v="0"/>
    <n v="4380395"/>
    <d v="2021-03-10T00:00:00"/>
    <s v="27043-2019"/>
    <s v="22 de SANTIAGO"/>
    <x v="3"/>
    <x v="0"/>
    <x v="0"/>
    <s v="20210831"/>
    <x v="0"/>
    <x v="0"/>
  </r>
  <r>
    <x v="1"/>
    <x v="1"/>
    <x v="0"/>
    <n v="15420408"/>
    <x v="3"/>
    <s v="PATRICIO ALEJANDRO QUIÑELEN PEREZ"/>
    <x v="4"/>
    <s v="201601542040800"/>
    <n v="127.1752"/>
    <x v="0"/>
    <n v="3721846"/>
    <d v="2021-03-10T00:00:00"/>
    <s v="16007-2020"/>
    <s v="23 de SANTIAGO"/>
    <x v="1"/>
    <x v="0"/>
    <x v="0"/>
    <s v="20210825"/>
    <x v="0"/>
    <x v="0"/>
  </r>
  <r>
    <x v="10"/>
    <x v="10"/>
    <x v="0"/>
    <n v="17791450"/>
    <x v="7"/>
    <s v="GABRIELA ESTER LOPEZ GUERRERO"/>
    <x v="1"/>
    <s v="201301013546900"/>
    <n v="367.65129999999999"/>
    <x v="0"/>
    <n v="10842114"/>
    <d v="2021-05-06T00:00:00"/>
    <s v="14525-2020"/>
    <s v="5 de SANTIAGO"/>
    <x v="2"/>
    <x v="0"/>
    <x v="1"/>
    <s v="20210830"/>
    <x v="0"/>
    <x v="6"/>
  </r>
  <r>
    <x v="10"/>
    <x v="10"/>
    <x v="0"/>
    <n v="17814378"/>
    <x v="1"/>
    <s v="ANA KAREN MORGADO CORTÉS"/>
    <x v="3"/>
    <s v="201101206985100"/>
    <n v="28.256399999999999"/>
    <x v="0"/>
    <n v="833287"/>
    <d v="2021-05-06T00:00:00"/>
    <s v="203-2017"/>
    <s v="1 de SAN ANTONIO"/>
    <x v="0"/>
    <x v="0"/>
    <x v="0"/>
    <s v="20210830"/>
    <x v="0"/>
    <x v="6"/>
  </r>
  <r>
    <x v="10"/>
    <x v="10"/>
    <x v="0"/>
    <n v="17674256"/>
    <x v="7"/>
    <s v="EDUARDO ESTEBAN TERAN TERAN"/>
    <x v="1"/>
    <s v="201300801440700"/>
    <n v="136.86170000000001"/>
    <x v="0"/>
    <n v="4036080"/>
    <d v="2021-05-06T00:00:00"/>
    <s v="15989-2020"/>
    <s v="15 de SANTIAGO"/>
    <x v="2"/>
    <x v="0"/>
    <x v="1"/>
    <s v="20210827"/>
    <x v="0"/>
    <x v="6"/>
  </r>
  <r>
    <x v="0"/>
    <x v="0"/>
    <x v="0"/>
    <n v="18129822"/>
    <x v="6"/>
    <s v="LORENA DEL CARMEN ROMERO URIBE"/>
    <x v="4"/>
    <s v="201601812982200"/>
    <n v="75.803899999999999"/>
    <x v="0"/>
    <n v="2227377"/>
    <d v="2021-03-29T00:00:00"/>
    <s v="15805-2020"/>
    <s v="17 de SANTIAGO"/>
    <x v="3"/>
    <x v="0"/>
    <x v="0"/>
    <s v="20210831"/>
    <x v="0"/>
    <x v="0"/>
  </r>
  <r>
    <x v="0"/>
    <x v="0"/>
    <x v="0"/>
    <n v="18183593"/>
    <x v="10"/>
    <s v="CARLA JOAN ANJEL ANJEL"/>
    <x v="0"/>
    <s v="201401818359300"/>
    <n v="53.054099999999998"/>
    <x v="0"/>
    <n v="1558910"/>
    <d v="2021-03-29T00:00:00"/>
    <s v="17891-2020"/>
    <s v="17 de SANTIAGO"/>
    <x v="0"/>
    <x v="0"/>
    <x v="0"/>
    <s v="20210830"/>
    <x v="0"/>
    <x v="0"/>
  </r>
  <r>
    <x v="0"/>
    <x v="0"/>
    <x v="0"/>
    <n v="18228667"/>
    <x v="5"/>
    <s v="CAMILO OLIVER BUSTOS VALENZUELA"/>
    <x v="1"/>
    <s v="201300908160800"/>
    <n v="253.48330000000001"/>
    <x v="0"/>
    <n v="7448204"/>
    <d v="2021-03-29T00:00:00"/>
    <s v="14208-2020"/>
    <s v="10 de SANTIAGO"/>
    <x v="4"/>
    <x v="0"/>
    <x v="1"/>
    <s v="20210831"/>
    <x v="0"/>
    <x v="0"/>
  </r>
  <r>
    <x v="7"/>
    <x v="7"/>
    <x v="0"/>
    <n v="19230027"/>
    <x v="9"/>
    <s v="CAMILA MARCELA CATALÁN BALCAZAR"/>
    <x v="0"/>
    <s v="201400901430300"/>
    <n v="4.4972000000000003"/>
    <x v="0"/>
    <n v="130937"/>
    <d v="2021-02-10T00:00:00"/>
    <s v="10991-2019"/>
    <s v="5 de SANTIAGO"/>
    <x v="4"/>
    <x v="1"/>
    <x v="1"/>
    <s v="20210831"/>
    <x v="0"/>
    <x v="4"/>
  </r>
  <r>
    <x v="7"/>
    <x v="7"/>
    <x v="0"/>
    <n v="16626564"/>
    <x v="7"/>
    <s v="NICOLE ANDREA FERNÁNDEZ MUÑOZ"/>
    <x v="3"/>
    <s v="201101708879600"/>
    <n v="151.4263"/>
    <x v="0"/>
    <n v="4408822"/>
    <d v="2021-02-10T00:00:00"/>
    <s v="23001-2018"/>
    <s v="15 de SANTIAGO"/>
    <x v="3"/>
    <x v="0"/>
    <x v="0"/>
    <s v="20210831"/>
    <x v="0"/>
    <x v="4"/>
  </r>
  <r>
    <x v="7"/>
    <x v="7"/>
    <x v="0"/>
    <n v="18039046"/>
    <x v="9"/>
    <s v="RAHAB URANIA IGNACIA MÁRQUEZ VALENZUELA"/>
    <x v="1"/>
    <s v="201301005088900"/>
    <n v="57.732799999999997"/>
    <x v="0"/>
    <n v="1680908"/>
    <d v="2021-02-10T00:00:00"/>
    <s v="39956-2018"/>
    <s v="24 de SANTIAGO"/>
    <x v="5"/>
    <x v="0"/>
    <x v="1"/>
    <s v="20210915"/>
    <x v="0"/>
    <x v="4"/>
  </r>
  <r>
    <x v="7"/>
    <x v="7"/>
    <x v="0"/>
    <n v="18990954"/>
    <x v="3"/>
    <s v="BAYRON IGNACIO ALMARZA FIGUEROA"/>
    <x v="4"/>
    <s v="201601899095400"/>
    <n v="30.1816"/>
    <x v="0"/>
    <n v="878746"/>
    <d v="2021-02-10T00:00:00"/>
    <s v="19385-2018"/>
    <s v="1 de PUENTE ALTO"/>
    <x v="3"/>
    <x v="0"/>
    <x v="0"/>
    <s v="20210830"/>
    <x v="0"/>
    <x v="4"/>
  </r>
  <r>
    <x v="1"/>
    <x v="1"/>
    <x v="0"/>
    <n v="19487139"/>
    <x v="5"/>
    <s v="DANIELA ANTONIA NORAMBUENA SOTO"/>
    <x v="4"/>
    <s v="201601948713900"/>
    <n v="35.565199999999997"/>
    <x v="0"/>
    <n v="1040833"/>
    <d v="2021-03-10T00:00:00"/>
    <s v="15770-2020"/>
    <s v="11 de SANTIAGO"/>
    <x v="1"/>
    <x v="0"/>
    <x v="0"/>
    <s v="20210824"/>
    <x v="0"/>
    <x v="0"/>
  </r>
  <r>
    <x v="1"/>
    <x v="1"/>
    <x v="0"/>
    <n v="15561293"/>
    <x v="5"/>
    <s v="PAULINA GRACIELA ESCALONA CASTRO"/>
    <x v="3"/>
    <s v="201101807151700"/>
    <n v="271.37360000000001"/>
    <x v="0"/>
    <n v="7941884"/>
    <d v="2021-03-10T00:00:00"/>
    <s v="15297-2020"/>
    <s v="22 de SANTIAGO"/>
    <x v="0"/>
    <x v="0"/>
    <x v="0"/>
    <s v="20210830"/>
    <x v="0"/>
    <x v="0"/>
  </r>
  <r>
    <x v="1"/>
    <x v="1"/>
    <x v="0"/>
    <n v="17669288"/>
    <x v="2"/>
    <s v="ENRIQUE OSVALDO BREVIS CATALDO"/>
    <x v="0"/>
    <s v="201401766928800"/>
    <n v="214.65299999999999"/>
    <x v="0"/>
    <n v="6281927"/>
    <d v="2021-03-10T00:00:00"/>
    <s v="15963-2020"/>
    <s v="28 de SANTIAGO"/>
    <x v="1"/>
    <x v="0"/>
    <x v="0"/>
    <s v="20210825"/>
    <x v="0"/>
    <x v="0"/>
  </r>
  <r>
    <x v="1"/>
    <x v="1"/>
    <x v="0"/>
    <n v="18751077"/>
    <x v="8"/>
    <s v="DIEGO ESTEBAN TOBAR CACERES"/>
    <x v="1"/>
    <s v="201300502925400"/>
    <n v="258.7826"/>
    <x v="0"/>
    <n v="7573402"/>
    <d v="2021-03-10T00:00:00"/>
    <s v="15320-2020"/>
    <s v="8 de SANTIAGO"/>
    <x v="0"/>
    <x v="0"/>
    <x v="1"/>
    <s v="20210830"/>
    <x v="0"/>
    <x v="0"/>
  </r>
  <r>
    <x v="7"/>
    <x v="7"/>
    <x v="0"/>
    <n v="16172070"/>
    <x v="9"/>
    <s v="ALEJANDRA MARISOL QUEZADA PINO"/>
    <x v="1"/>
    <s v="201300806480700"/>
    <n v="138.21799999999999"/>
    <x v="0"/>
    <n v="4024259"/>
    <d v="2021-02-08T00:00:00"/>
    <s v="9169-2020"/>
    <s v="23 de SANTIAGO"/>
    <x v="3"/>
    <x v="0"/>
    <x v="1"/>
    <s v="20210830"/>
    <x v="0"/>
    <x v="4"/>
  </r>
  <r>
    <x v="7"/>
    <x v="7"/>
    <x v="0"/>
    <n v="17948011"/>
    <x v="8"/>
    <s v="MARCIA ALEJANDRA OJEDA CÁRDENAS"/>
    <x v="5"/>
    <s v="201000102700800"/>
    <n v="280.32530000000003"/>
    <x v="0"/>
    <n v="8161755"/>
    <d v="2021-02-08T00:00:00"/>
    <s v="4825-2020"/>
    <s v="10 de SANTIAGO"/>
    <x v="1"/>
    <x v="0"/>
    <x v="1"/>
    <s v="20210826"/>
    <x v="0"/>
    <x v="4"/>
  </r>
  <r>
    <x v="7"/>
    <x v="7"/>
    <x v="0"/>
    <n v="16008407"/>
    <x v="3"/>
    <s v="PAULINA VALESKA FLORES GONZÁLEZ"/>
    <x v="3"/>
    <s v="201101800741700"/>
    <n v="151.83690000000001"/>
    <x v="0"/>
    <n v="4420777"/>
    <d v="2021-02-08T00:00:00"/>
    <s v="9670-2020"/>
    <s v="14 de SANTIAGO"/>
    <x v="2"/>
    <x v="0"/>
    <x v="0"/>
    <s v="20210830"/>
    <x v="0"/>
    <x v="4"/>
  </r>
  <r>
    <x v="1"/>
    <x v="1"/>
    <x v="0"/>
    <n v="17748968"/>
    <x v="7"/>
    <s v="SAYI ESTEFANY NAVARRO MARDONES"/>
    <x v="3"/>
    <s v="201101807857700"/>
    <n v="216.66390000000001"/>
    <x v="0"/>
    <n v="6340777"/>
    <d v="2021-03-10T00:00:00"/>
    <s v="24282-2019"/>
    <s v="22 de SANTIAGO"/>
    <x v="2"/>
    <x v="0"/>
    <x v="0"/>
    <s v="20210827"/>
    <x v="0"/>
    <x v="0"/>
  </r>
  <r>
    <x v="1"/>
    <x v="1"/>
    <x v="0"/>
    <n v="17802697"/>
    <x v="1"/>
    <s v="SERGIO IGNACIO LABBÉ GONZÁLEZ"/>
    <x v="5"/>
    <s v="201000908508000"/>
    <n v="30.693100000000001"/>
    <x v="0"/>
    <n v="898249"/>
    <d v="2021-03-10T00:00:00"/>
    <s v="2395-2019"/>
    <s v="1 de PEÑAFLOR"/>
    <x v="3"/>
    <x v="1"/>
    <x v="1"/>
    <s v="20210830"/>
    <x v="0"/>
    <x v="0"/>
  </r>
  <r>
    <x v="1"/>
    <x v="1"/>
    <x v="0"/>
    <n v="17325190"/>
    <x v="9"/>
    <s v="CAROLINA MARION CASTILLO TAPIA"/>
    <x v="3"/>
    <s v="201101807413700"/>
    <n v="268.9545"/>
    <x v="0"/>
    <n v="7871087"/>
    <d v="2021-03-10T00:00:00"/>
    <s v="11084-2020"/>
    <s v="19 de SANTIAGO"/>
    <x v="2"/>
    <x v="0"/>
    <x v="0"/>
    <s v="20210827"/>
    <x v="0"/>
    <x v="0"/>
  </r>
  <r>
    <x v="1"/>
    <x v="1"/>
    <x v="0"/>
    <n v="17331213"/>
    <x v="2"/>
    <s v="ALEX NELSON LAGUES FARIAS"/>
    <x v="2"/>
    <s v="201500704923800"/>
    <n v="96.878699999999995"/>
    <x v="0"/>
    <n v="2835203"/>
    <d v="2021-03-10T00:00:00"/>
    <s v="14282-2020"/>
    <s v="22 de SANTIAGO"/>
    <x v="0"/>
    <x v="0"/>
    <x v="1"/>
    <s v="20210830"/>
    <x v="0"/>
    <x v="0"/>
  </r>
  <r>
    <x v="1"/>
    <x v="1"/>
    <x v="0"/>
    <n v="17396789"/>
    <x v="1"/>
    <s v="VALESKA ALEJANDRA GARRIDO RODRIGUEZ"/>
    <x v="0"/>
    <s v="201401739678900"/>
    <n v="116.2697"/>
    <x v="0"/>
    <n v="3402691"/>
    <d v="2021-03-10T00:00:00"/>
    <s v="9165-2020"/>
    <s v="22 de SANTIAGO"/>
    <x v="3"/>
    <x v="0"/>
    <x v="0"/>
    <s v="20210831"/>
    <x v="0"/>
    <x v="0"/>
  </r>
  <r>
    <x v="7"/>
    <x v="7"/>
    <x v="0"/>
    <n v="18212921"/>
    <x v="1"/>
    <s v="MARIA IGNACIA LAGOS CANALES"/>
    <x v="4"/>
    <s v="201601821292100"/>
    <n v="123.82089999999999"/>
    <x v="0"/>
    <n v="3605083"/>
    <d v="2021-02-08T00:00:00"/>
    <s v="13187-2020"/>
    <s v="14 de SANTIAGO"/>
    <x v="1"/>
    <x v="0"/>
    <x v="0"/>
    <s v="20210825"/>
    <x v="0"/>
    <x v="4"/>
  </r>
  <r>
    <x v="7"/>
    <x v="7"/>
    <x v="0"/>
    <n v="18258293"/>
    <x v="2"/>
    <s v="ENRIQUE EMANUEL REYES FUENTES"/>
    <x v="3"/>
    <s v="201100104694000"/>
    <n v="494.11700000000002"/>
    <x v="0"/>
    <n v="14386365"/>
    <d v="2021-02-08T00:00:00"/>
    <s v="4831-2020"/>
    <s v="7 de SANTIAGO"/>
    <x v="1"/>
    <x v="0"/>
    <x v="0"/>
    <s v="20210826"/>
    <x v="0"/>
    <x v="4"/>
  </r>
  <r>
    <x v="7"/>
    <x v="7"/>
    <x v="0"/>
    <n v="18259695"/>
    <x v="6"/>
    <s v="KAREN NOEMI LAZCANO MADRID"/>
    <x v="0"/>
    <s v="201400804367200"/>
    <n v="55.606200000000001"/>
    <x v="0"/>
    <n v="1618991"/>
    <d v="2021-02-08T00:00:00"/>
    <s v="4260-2020"/>
    <s v="4 de SANTIAGO"/>
    <x v="2"/>
    <x v="0"/>
    <x v="1"/>
    <s v="20210830"/>
    <x v="0"/>
    <x v="4"/>
  </r>
  <r>
    <x v="7"/>
    <x v="7"/>
    <x v="0"/>
    <n v="18409899"/>
    <x v="6"/>
    <s v="CATALINA ANDREA PEREZ HENNING"/>
    <x v="0"/>
    <s v="201401840989900"/>
    <n v="116.11150000000001"/>
    <x v="0"/>
    <n v="3380621"/>
    <d v="2021-02-08T00:00:00"/>
    <s v="14375-2020"/>
    <s v="5 de SANTIAGO"/>
    <x v="2"/>
    <x v="0"/>
    <x v="0"/>
    <s v="20210830"/>
    <x v="0"/>
    <x v="4"/>
  </r>
  <r>
    <x v="7"/>
    <x v="7"/>
    <x v="0"/>
    <n v="18622131"/>
    <x v="10"/>
    <s v="HARRISON ANDRÉS ÁLVAREZ CHANDÍA"/>
    <x v="1"/>
    <s v="201300407155300"/>
    <n v="106.1493"/>
    <x v="0"/>
    <n v="3090569"/>
    <d v="2021-02-08T00:00:00"/>
    <s v="6294-2020"/>
    <s v="8 de SANTIAGO"/>
    <x v="1"/>
    <x v="0"/>
    <x v="1"/>
    <s v="20210826"/>
    <x v="0"/>
    <x v="4"/>
  </r>
  <r>
    <x v="7"/>
    <x v="7"/>
    <x v="0"/>
    <n v="19127807"/>
    <x v="4"/>
    <s v="KATHERINNE BEATRIZ CONTRERAS MUÑOZ"/>
    <x v="0"/>
    <s v="201401912780700"/>
    <n v="128.94280000000001"/>
    <x v="0"/>
    <n v="3754208"/>
    <d v="2021-02-08T00:00:00"/>
    <s v="12710-2020"/>
    <s v="7 de SANTIAGO"/>
    <x v="0"/>
    <x v="0"/>
    <x v="0"/>
    <s v="20210830"/>
    <x v="0"/>
    <x v="4"/>
  </r>
  <r>
    <x v="7"/>
    <x v="7"/>
    <x v="0"/>
    <n v="19218117"/>
    <x v="0"/>
    <s v="CAMILA ANDREA CARCAMO CURAQUEO"/>
    <x v="0"/>
    <s v="201400800405700"/>
    <n v="68.761700000000005"/>
    <x v="0"/>
    <n v="2002018"/>
    <d v="2021-02-08T00:00:00"/>
    <s v="4816-2020"/>
    <s v="13 de SANTIAGO"/>
    <x v="1"/>
    <x v="0"/>
    <x v="1"/>
    <s v="20210826"/>
    <x v="0"/>
    <x v="4"/>
  </r>
  <r>
    <x v="7"/>
    <x v="7"/>
    <x v="0"/>
    <n v="15620932"/>
    <x v="8"/>
    <s v="OSCAR DANIEL ALVAREZ GONZALEZ"/>
    <x v="2"/>
    <s v="201500705156600"/>
    <n v="123.05200000000001"/>
    <x v="0"/>
    <n v="3582696"/>
    <d v="2021-02-08T00:00:00"/>
    <s v="11866-2020"/>
    <s v="30 de SANTIAGO"/>
    <x v="1"/>
    <x v="0"/>
    <x v="1"/>
    <s v="20210826"/>
    <x v="0"/>
    <x v="4"/>
  </r>
  <r>
    <x v="7"/>
    <x v="7"/>
    <x v="0"/>
    <n v="15997218"/>
    <x v="1"/>
    <s v="PAOLA ANDREA FONSECA SOLDAN"/>
    <x v="4"/>
    <s v="201601599721800"/>
    <n v="25.4907"/>
    <x v="0"/>
    <n v="742169"/>
    <d v="2021-02-08T00:00:00"/>
    <s v="2433-2020"/>
    <s v="20 de SANTIAGO"/>
    <x v="2"/>
    <x v="0"/>
    <x v="0"/>
    <s v="20210830"/>
    <x v="0"/>
    <x v="4"/>
  </r>
  <r>
    <x v="1"/>
    <x v="1"/>
    <x v="0"/>
    <n v="17283420"/>
    <x v="8"/>
    <s v="VALERIA ALEJANDRA WALTEMATH GARCÍA"/>
    <x v="3"/>
    <s v="201100208926100"/>
    <n v="141.52420000000001"/>
    <x v="0"/>
    <n v="4141776"/>
    <d v="2021-03-10T00:00:00"/>
    <s v="16025-2020"/>
    <s v="6 de SANTIAGO"/>
    <x v="0"/>
    <x v="0"/>
    <x v="0"/>
    <s v="20210830"/>
    <x v="0"/>
    <x v="0"/>
  </r>
  <r>
    <x v="1"/>
    <x v="1"/>
    <x v="0"/>
    <n v="17314137"/>
    <x v="0"/>
    <s v="TATIANA CAROLINA CLEARGETT DÍAZ"/>
    <x v="3"/>
    <s v="201100407200300"/>
    <n v="292.08530000000002"/>
    <x v="0"/>
    <n v="8548022"/>
    <d v="2021-03-10T00:00:00"/>
    <s v="19583-2019"/>
    <s v="25 de SANTIAGO"/>
    <x v="3"/>
    <x v="0"/>
    <x v="0"/>
    <s v="20210831"/>
    <x v="0"/>
    <x v="0"/>
  </r>
  <r>
    <x v="1"/>
    <x v="1"/>
    <x v="0"/>
    <n v="17443926"/>
    <x v="8"/>
    <s v="SERGIO ALEXIS QUEZADA PINO"/>
    <x v="3"/>
    <s v="201101007554900"/>
    <n v="198.66210000000001"/>
    <x v="0"/>
    <n v="5813945"/>
    <d v="2021-03-10T00:00:00"/>
    <s v="14502-2020"/>
    <s v="10 de SANTIAGO"/>
    <x v="2"/>
    <x v="0"/>
    <x v="0"/>
    <s v="20210830"/>
    <x v="0"/>
    <x v="0"/>
  </r>
  <r>
    <x v="8"/>
    <x v="8"/>
    <x v="0"/>
    <n v="17116486"/>
    <x v="7"/>
    <s v="JORGE ANDRES CASTRO SOTO"/>
    <x v="1"/>
    <s v="201300805450200"/>
    <n v="196.53919999999999"/>
    <x v="0"/>
    <n v="5835650"/>
    <d v="2021-06-25T00:00:00"/>
    <s v="16015-2020"/>
    <s v="23 de SANTIAGO"/>
    <x v="0"/>
    <x v="0"/>
    <x v="1"/>
    <s v="20210830"/>
    <x v="0"/>
    <x v="5"/>
  </r>
  <r>
    <x v="9"/>
    <x v="9"/>
    <x v="0"/>
    <n v="18052469"/>
    <x v="2"/>
    <s v="JOSÉ LUIS DELGADO BASTÍAS"/>
    <x v="3"/>
    <s v="201100708422600"/>
    <n v="161.62280000000001"/>
    <x v="0"/>
    <n v="4783713"/>
    <d v="2021-06-02T00:00:00"/>
    <s v="16746-2020"/>
    <s v="1 de SANTIAGO"/>
    <x v="2"/>
    <x v="0"/>
    <x v="0"/>
    <s v="20210830"/>
    <x v="0"/>
    <x v="5"/>
  </r>
  <r>
    <x v="9"/>
    <x v="9"/>
    <x v="0"/>
    <n v="18211745"/>
    <x v="8"/>
    <s v="CAMILA ANTONIETA LEIVA AMPUERO"/>
    <x v="3"/>
    <s v="201100800504700"/>
    <n v="125.58759999999999"/>
    <x v="0"/>
    <n v="3717143"/>
    <d v="2021-06-02T00:00:00"/>
    <s v="18040-2020"/>
    <s v="9 de SANTIAGO"/>
    <x v="2"/>
    <x v="1"/>
    <x v="0"/>
    <s v="20210830"/>
    <x v="0"/>
    <x v="5"/>
  </r>
  <r>
    <x v="9"/>
    <x v="9"/>
    <x v="0"/>
    <n v="19366326"/>
    <x v="8"/>
    <s v="RICHARD ALEXIS HERNANDEZ RIVERA"/>
    <x v="4"/>
    <s v="201601936632600"/>
    <n v="27.535799999999998"/>
    <x v="0"/>
    <n v="815005"/>
    <d v="2021-06-02T00:00:00"/>
    <s v="4342-2020"/>
    <s v="16 de SANTIAGO"/>
    <x v="1"/>
    <x v="0"/>
    <x v="0"/>
    <s v="20210831"/>
    <x v="0"/>
    <x v="5"/>
  </r>
  <r>
    <x v="10"/>
    <x v="10"/>
    <x v="0"/>
    <n v="18552162"/>
    <x v="10"/>
    <s v="PAULA GABRIELA TAPIA MENESES"/>
    <x v="0"/>
    <s v="201401855216200"/>
    <n v="71.404799999999994"/>
    <x v="0"/>
    <n v="2105743"/>
    <d v="2021-05-06T00:00:00"/>
    <s v="30032-2019"/>
    <s v="18 de SANTIAGO"/>
    <x v="2"/>
    <x v="0"/>
    <x v="0"/>
    <s v="20210830"/>
    <x v="0"/>
    <x v="6"/>
  </r>
  <r>
    <x v="10"/>
    <x v="10"/>
    <x v="0"/>
    <n v="18675446"/>
    <x v="0"/>
    <s v="JAVIERA ANDREA CARO DIAZ"/>
    <x v="0"/>
    <s v="201400908246300"/>
    <n v="204.22640000000001"/>
    <x v="0"/>
    <n v="6022679"/>
    <d v="2021-05-06T00:00:00"/>
    <s v="8389-2020"/>
    <s v="6 de SANTIAGO"/>
    <x v="4"/>
    <x v="0"/>
    <x v="1"/>
    <s v="20210831"/>
    <x v="0"/>
    <x v="6"/>
  </r>
  <r>
    <x v="7"/>
    <x v="7"/>
    <x v="0"/>
    <n v="18803121"/>
    <x v="0"/>
    <s v="DANIEL ALEJANDRO FERNÁNDEZ BARRA"/>
    <x v="1"/>
    <s v="201301002981400"/>
    <n v="103.89060000000001"/>
    <x v="0"/>
    <n v="3024806"/>
    <d v="2021-02-08T00:00:00"/>
    <s v="13064-2020"/>
    <s v="13 de SANTIAGO"/>
    <x v="2"/>
    <x v="0"/>
    <x v="1"/>
    <s v="20210830"/>
    <x v="0"/>
    <x v="4"/>
  </r>
  <r>
    <x v="7"/>
    <x v="7"/>
    <x v="0"/>
    <n v="18986690"/>
    <x v="7"/>
    <s v="LEYLA ALEJANDRA PEREZ PALACIOS"/>
    <x v="0"/>
    <s v="201401898669000"/>
    <n v="77.786199999999994"/>
    <x v="0"/>
    <n v="2264769"/>
    <d v="2021-02-08T00:00:00"/>
    <s v="1241-2020"/>
    <s v="16 de SANTIAGO"/>
    <x v="2"/>
    <x v="0"/>
    <x v="0"/>
    <s v="20210830"/>
    <x v="0"/>
    <x v="4"/>
  </r>
  <r>
    <x v="1"/>
    <x v="1"/>
    <x v="0"/>
    <n v="16893146"/>
    <x v="0"/>
    <s v="DANIEL ENRIQUE PERINES RIVERA"/>
    <x v="0"/>
    <s v="201401689314600"/>
    <n v="207.5779"/>
    <x v="0"/>
    <n v="6074871"/>
    <d v="2021-03-10T00:00:00"/>
    <s v="16014-2020"/>
    <s v="23 de SANTIAGO"/>
    <x v="1"/>
    <x v="0"/>
    <x v="0"/>
    <s v="20210825"/>
    <x v="0"/>
    <x v="0"/>
  </r>
  <r>
    <x v="1"/>
    <x v="1"/>
    <x v="0"/>
    <n v="17226150"/>
    <x v="6"/>
    <s v="RODOLFO ANTONIO ARENAS FLORES"/>
    <x v="0"/>
    <s v="201401722615000"/>
    <n v="234.88050000000001"/>
    <x v="0"/>
    <n v="6873895"/>
    <d v="2021-03-10T00:00:00"/>
    <s v="14142-2020"/>
    <s v="14 de SANTIAGO"/>
    <x v="4"/>
    <x v="0"/>
    <x v="0"/>
    <s v="20210831"/>
    <x v="0"/>
    <x v="0"/>
  </r>
  <r>
    <x v="1"/>
    <x v="1"/>
    <x v="0"/>
    <n v="17574292"/>
    <x v="10"/>
    <s v="NATALIA ESTER ARAVENA RIQUELME"/>
    <x v="3"/>
    <s v="201101004788900"/>
    <n v="450.73289999999997"/>
    <x v="0"/>
    <n v="13190923"/>
    <d v="2021-03-10T00:00:00"/>
    <s v="140-2020"/>
    <s v="2 de SANTIAGO"/>
    <x v="3"/>
    <x v="0"/>
    <x v="0"/>
    <s v="20210831"/>
    <x v="0"/>
    <x v="0"/>
  </r>
  <r>
    <x v="1"/>
    <x v="1"/>
    <x v="0"/>
    <n v="20340124"/>
    <x v="0"/>
    <s v="ARACELI ALEXANDRA SOTO VASQUEZ"/>
    <x v="0"/>
    <s v="201402034012400"/>
    <n v="138.78149999999999"/>
    <x v="0"/>
    <n v="4061510"/>
    <d v="2021-03-10T00:00:00"/>
    <s v="16336-2020"/>
    <s v="5 de SANTIAGO"/>
    <x v="4"/>
    <x v="0"/>
    <x v="0"/>
    <s v="20210831"/>
    <x v="0"/>
    <x v="0"/>
  </r>
  <r>
    <x v="1"/>
    <x v="1"/>
    <x v="0"/>
    <n v="16986235"/>
    <x v="9"/>
    <s v="NICOLE YAZMIN IBAÑEZ SALAZAR"/>
    <x v="0"/>
    <s v="201401698623500"/>
    <n v="201.09870000000001"/>
    <x v="0"/>
    <n v="5885254"/>
    <d v="2021-03-10T00:00:00"/>
    <s v="14204-2020"/>
    <s v="7 de SANTIAGO"/>
    <x v="1"/>
    <x v="0"/>
    <x v="0"/>
    <s v="20210825"/>
    <x v="0"/>
    <x v="0"/>
  </r>
  <r>
    <x v="1"/>
    <x v="1"/>
    <x v="0"/>
    <n v="17107572"/>
    <x v="1"/>
    <s v="VANESSA NICOLE EVRARD ARCE"/>
    <x v="6"/>
    <s v="201701710757200"/>
    <n v="24.315000000000001"/>
    <x v="0"/>
    <n v="711591"/>
    <d v="2021-03-10T00:00:00"/>
    <s v="908-2020"/>
    <s v="8 de SANTIAGO"/>
    <x v="3"/>
    <x v="0"/>
    <x v="0"/>
    <s v="20210831"/>
    <x v="0"/>
    <x v="0"/>
  </r>
  <r>
    <x v="1"/>
    <x v="1"/>
    <x v="0"/>
    <n v="17221472"/>
    <x v="2"/>
    <s v="ADÁN ISAÍAS VIDAL FUENTES"/>
    <x v="3"/>
    <s v="201100604616500"/>
    <n v="238.58949999999999"/>
    <x v="0"/>
    <n v="6982441"/>
    <d v="2021-03-10T00:00:00"/>
    <s v="10657-2020"/>
    <s v="2 de SANTIAGO"/>
    <x v="4"/>
    <x v="0"/>
    <x v="0"/>
    <s v="20210831"/>
    <x v="0"/>
    <x v="0"/>
  </r>
  <r>
    <x v="7"/>
    <x v="7"/>
    <x v="0"/>
    <n v="18083115"/>
    <x v="4"/>
    <s v="MARITZA ANDREA CARTAGENA INFANTE"/>
    <x v="3"/>
    <s v="201101810453700"/>
    <n v="182.57220000000001"/>
    <x v="0"/>
    <n v="5315644"/>
    <d v="2021-02-08T00:00:00"/>
    <s v="13396-2020"/>
    <s v="8 de SANTIAGO"/>
    <x v="1"/>
    <x v="0"/>
    <x v="0"/>
    <s v="20210825"/>
    <x v="0"/>
    <x v="4"/>
  </r>
  <r>
    <x v="9"/>
    <x v="9"/>
    <x v="0"/>
    <n v="18060777"/>
    <x v="3"/>
    <s v="SCARLETT DANIELA PANES ZU-DOHNA"/>
    <x v="3"/>
    <s v="201101803987700"/>
    <n v="735.72490000000005"/>
    <x v="0"/>
    <n v="21775993"/>
    <d v="2021-06-02T00:00:00"/>
    <s v="15192-2020"/>
    <s v="16 de SANTIAGO"/>
    <x v="0"/>
    <x v="0"/>
    <x v="0"/>
    <s v="20210830"/>
    <x v="0"/>
    <x v="5"/>
  </r>
  <r>
    <x v="9"/>
    <x v="9"/>
    <x v="0"/>
    <n v="18205802"/>
    <x v="8"/>
    <s v="KATHERINE SOLANGE GATICA MALDONADO"/>
    <x v="0"/>
    <s v="201401820580200"/>
    <n v="211.2449"/>
    <x v="0"/>
    <n v="6252429"/>
    <d v="2021-06-02T00:00:00"/>
    <s v="1074-2020"/>
    <s v="4 de SANTIAGO"/>
    <x v="1"/>
    <x v="0"/>
    <x v="0"/>
    <s v="20210830"/>
    <x v="0"/>
    <x v="5"/>
  </r>
  <r>
    <x v="7"/>
    <x v="7"/>
    <x v="0"/>
    <n v="16771775"/>
    <x v="1"/>
    <s v="BARBARA JAVIERA BIAGGINI RIVERA"/>
    <x v="4"/>
    <s v="201601677177500"/>
    <n v="84.610100000000003"/>
    <x v="0"/>
    <n v="2463448"/>
    <d v="2021-02-08T00:00:00"/>
    <s v="4339-2020"/>
    <s v="8 de SANTIAGO"/>
    <x v="4"/>
    <x v="0"/>
    <x v="0"/>
    <s v="20210831"/>
    <x v="0"/>
    <x v="4"/>
  </r>
  <r>
    <x v="7"/>
    <x v="7"/>
    <x v="0"/>
    <n v="16890413"/>
    <x v="9"/>
    <s v="LUIS OMAR SILVA PIZARRO"/>
    <x v="0"/>
    <s v="201401689041300"/>
    <n v="190.083"/>
    <x v="0"/>
    <n v="5534324"/>
    <d v="2021-02-08T00:00:00"/>
    <s v="13003-2020"/>
    <s v="3 de SANTIAGO"/>
    <x v="2"/>
    <x v="0"/>
    <x v="0"/>
    <s v="20210830"/>
    <x v="0"/>
    <x v="4"/>
  </r>
  <r>
    <x v="7"/>
    <x v="7"/>
    <x v="0"/>
    <n v="17140431"/>
    <x v="5"/>
    <s v="LESLIE PAMELA TORRES CORREA"/>
    <x v="4"/>
    <s v="201601714043100"/>
    <n v="132.07429999999999"/>
    <x v="0"/>
    <n v="3845383"/>
    <d v="2021-02-08T00:00:00"/>
    <s v="14309-2020"/>
    <s v="3 de SANTIAGO"/>
    <x v="0"/>
    <x v="0"/>
    <x v="0"/>
    <s v="20210830"/>
    <x v="0"/>
    <x v="4"/>
  </r>
  <r>
    <x v="7"/>
    <x v="7"/>
    <x v="0"/>
    <n v="17387218"/>
    <x v="1"/>
    <s v="MARISEL ALEJANDRA VIVAR BARRÍA"/>
    <x v="0"/>
    <s v="201401738721800"/>
    <n v="81.268500000000003"/>
    <x v="0"/>
    <n v="2366157"/>
    <d v="2021-02-10T00:00:00"/>
    <s v="28760-2018"/>
    <s v="7 de SANTIAGO"/>
    <x v="2"/>
    <x v="0"/>
    <x v="0"/>
    <s v="20210830"/>
    <x v="0"/>
    <x v="4"/>
  </r>
  <r>
    <x v="7"/>
    <x v="7"/>
    <x v="0"/>
    <n v="18824592"/>
    <x v="6"/>
    <s v="SERGIO ENRIQUE CAMPOS CAMPOS"/>
    <x v="1"/>
    <s v="201300501164400"/>
    <n v="35.677100000000003"/>
    <x v="0"/>
    <n v="1038749"/>
    <d v="2021-02-10T00:00:00"/>
    <s v="12505-2018"/>
    <s v="28 de SANTIAGO"/>
    <x v="1"/>
    <x v="1"/>
    <x v="1"/>
    <s v="20210830"/>
    <x v="0"/>
    <x v="4"/>
  </r>
  <r>
    <x v="7"/>
    <x v="7"/>
    <x v="0"/>
    <n v="18554480"/>
    <x v="2"/>
    <s v="MARTÍN BASTIÁN DÍAZ PÉREZ"/>
    <x v="1"/>
    <s v="201300507399900"/>
    <n v="114.6206"/>
    <x v="0"/>
    <n v="3337213"/>
    <d v="2021-02-09T00:00:00"/>
    <s v="385-2018"/>
    <s v="1 de QUINTERO"/>
    <x v="0"/>
    <x v="0"/>
    <x v="1"/>
    <s v="20210830"/>
    <x v="0"/>
    <x v="4"/>
  </r>
  <r>
    <x v="7"/>
    <x v="7"/>
    <x v="0"/>
    <n v="18360044"/>
    <x v="3"/>
    <s v="SEBASTIAN EDUARDO PEREIRA TOLOZA"/>
    <x v="4"/>
    <s v="201601836004400"/>
    <n v="46.2866"/>
    <x v="0"/>
    <n v="1347648"/>
    <d v="2021-02-08T00:00:00"/>
    <s v="12702-2020"/>
    <s v="22 de SANTIAGO"/>
    <x v="0"/>
    <x v="0"/>
    <x v="0"/>
    <s v="20210830"/>
    <x v="0"/>
    <x v="4"/>
  </r>
  <r>
    <x v="7"/>
    <x v="7"/>
    <x v="0"/>
    <n v="18491133"/>
    <x v="6"/>
    <s v="LEANDRA GABRIELA OYARZUN SANTANA"/>
    <x v="4"/>
    <s v="201601849113300"/>
    <n v="49.184100000000001"/>
    <x v="0"/>
    <n v="1432010"/>
    <d v="2021-02-08T00:00:00"/>
    <s v="5655-2020"/>
    <s v="19 de SANTIAGO"/>
    <x v="1"/>
    <x v="0"/>
    <x v="0"/>
    <s v="20210826"/>
    <x v="0"/>
    <x v="4"/>
  </r>
  <r>
    <x v="0"/>
    <x v="0"/>
    <x v="0"/>
    <n v="18114526"/>
    <x v="7"/>
    <s v="FRANCISCO JAVIER PEREZ PALMA"/>
    <x v="0"/>
    <s v="201401811452600"/>
    <n v="124.18049999999999"/>
    <x v="0"/>
    <n v="3648847"/>
    <d v="2021-03-29T00:00:00"/>
    <s v="16007-2020"/>
    <s v="22 de SANTIAGO"/>
    <x v="0"/>
    <x v="0"/>
    <x v="0"/>
    <s v="20210830"/>
    <x v="0"/>
    <x v="0"/>
  </r>
  <r>
    <x v="1"/>
    <x v="1"/>
    <x v="0"/>
    <n v="18878400"/>
    <x v="3"/>
    <s v="FRANCISCO ANTONIO FUENTES AMARO"/>
    <x v="0"/>
    <s v="201401887840000"/>
    <n v="245.55539999999999"/>
    <x v="0"/>
    <n v="7186301"/>
    <d v="2021-03-10T00:00:00"/>
    <s v="14512-2020"/>
    <s v="17 de SANTIAGO"/>
    <x v="0"/>
    <x v="0"/>
    <x v="0"/>
    <s v="20210830"/>
    <x v="0"/>
    <x v="0"/>
  </r>
  <r>
    <x v="1"/>
    <x v="1"/>
    <x v="0"/>
    <n v="14256327"/>
    <x v="9"/>
    <s v="SOLEDAD DEL CARMEN VALENZUELA VALENZUELA"/>
    <x v="0"/>
    <s v="201401425632700"/>
    <n v="266.65030000000002"/>
    <x v="0"/>
    <n v="7803654"/>
    <d v="2021-03-10T00:00:00"/>
    <s v="16702-2020"/>
    <s v="24 de SANTIAGO"/>
    <x v="4"/>
    <x v="0"/>
    <x v="0"/>
    <s v="20210831"/>
    <x v="0"/>
    <x v="0"/>
  </r>
  <r>
    <x v="1"/>
    <x v="1"/>
    <x v="0"/>
    <n v="15383190"/>
    <x v="9"/>
    <s v="NATALIA CAROLINA CASTRO PADILLA"/>
    <x v="1"/>
    <s v="201300813278700"/>
    <n v="320.42039999999997"/>
    <x v="0"/>
    <n v="9377263"/>
    <d v="2021-03-10T00:00:00"/>
    <s v="11084-2020"/>
    <s v="29 de SANTIAGO"/>
    <x v="2"/>
    <x v="0"/>
    <x v="1"/>
    <s v="20210827"/>
    <x v="0"/>
    <x v="0"/>
  </r>
  <r>
    <x v="7"/>
    <x v="7"/>
    <x v="0"/>
    <n v="16390413"/>
    <x v="1"/>
    <s v="LUIS FABIÁN BENÍTEZ CISTERNAS"/>
    <x v="3"/>
    <s v="201100603038500"/>
    <n v="457.62619999999998"/>
    <x v="0"/>
    <n v="13323924"/>
    <d v="2021-02-08T00:00:00"/>
    <s v="2508-2020"/>
    <s v="18 de SANTIAGO"/>
    <x v="2"/>
    <x v="0"/>
    <x v="0"/>
    <s v="20210830"/>
    <x v="0"/>
    <x v="4"/>
  </r>
  <r>
    <x v="7"/>
    <x v="7"/>
    <x v="0"/>
    <n v="16686280"/>
    <x v="7"/>
    <s v="ANDREA JACQUELINE VARGAS ÁLVAREZ"/>
    <x v="3"/>
    <s v="201101000548900"/>
    <n v="388.00490000000002"/>
    <x v="0"/>
    <n v="11296879"/>
    <d v="2021-02-08T00:00:00"/>
    <s v="12846-2020"/>
    <s v="7 de SANTIAGO"/>
    <x v="0"/>
    <x v="0"/>
    <x v="0"/>
    <s v="20210830"/>
    <x v="0"/>
    <x v="4"/>
  </r>
  <r>
    <x v="1"/>
    <x v="1"/>
    <x v="0"/>
    <n v="19135066"/>
    <x v="7"/>
    <s v="JOEL ANDRES CORDERO SANCHEZ"/>
    <x v="0"/>
    <s v="201401913506600"/>
    <n v="212.10720000000001"/>
    <x v="0"/>
    <n v="6207423"/>
    <d v="2021-03-10T00:00:00"/>
    <s v="14659-2020"/>
    <s v="3 de SANTIAGO"/>
    <x v="3"/>
    <x v="0"/>
    <x v="0"/>
    <s v="20210831"/>
    <x v="0"/>
    <x v="0"/>
  </r>
  <r>
    <x v="1"/>
    <x v="1"/>
    <x v="0"/>
    <n v="19262575"/>
    <x v="4"/>
    <s v="JHONATTAN ERNESTO MARTINEZ MIRANDA"/>
    <x v="0"/>
    <s v="201401926257500"/>
    <n v="158.45480000000001"/>
    <x v="0"/>
    <n v="4637259"/>
    <d v="2021-03-10T00:00:00"/>
    <s v="14512-2020"/>
    <s v="7 de SANTIAGO"/>
    <x v="0"/>
    <x v="0"/>
    <x v="0"/>
    <s v="20210830"/>
    <x v="0"/>
    <x v="0"/>
  </r>
  <r>
    <x v="10"/>
    <x v="10"/>
    <x v="0"/>
    <n v="19127666"/>
    <x v="3"/>
    <s v="MARCOS ANTONIO VALDES SALGADO"/>
    <x v="0"/>
    <s v="201400901046300"/>
    <n v="58.816200000000002"/>
    <x v="0"/>
    <n v="1734502"/>
    <d v="2021-05-06T00:00:00"/>
    <s v="13182-2020"/>
    <s v="12 de SANTIAGO"/>
    <x v="3"/>
    <x v="0"/>
    <x v="1"/>
    <s v="20210830"/>
    <x v="0"/>
    <x v="6"/>
  </r>
  <r>
    <x v="10"/>
    <x v="10"/>
    <x v="0"/>
    <n v="19147878"/>
    <x v="7"/>
    <s v="LUIS DAVID DINAMARCA DIAZ"/>
    <x v="0"/>
    <s v="201401914787800"/>
    <n v="60.4024"/>
    <x v="0"/>
    <n v="1781279"/>
    <d v="2021-05-06T00:00:00"/>
    <s v="17396-2020"/>
    <s v="28 de SANTIAGO"/>
    <x v="2"/>
    <x v="0"/>
    <x v="0"/>
    <s v="20210830"/>
    <x v="0"/>
    <x v="6"/>
  </r>
  <r>
    <x v="10"/>
    <x v="10"/>
    <x v="0"/>
    <n v="19392472"/>
    <x v="6"/>
    <s v="LIDIA ROSA JARA MORALES"/>
    <x v="4"/>
    <s v="201601939247200"/>
    <n v="54.310499999999998"/>
    <x v="0"/>
    <n v="1601628"/>
    <d v="2021-05-06T00:00:00"/>
    <s v="14868-2020"/>
    <s v="21 de SANTIAGO"/>
    <x v="2"/>
    <x v="0"/>
    <x v="0"/>
    <s v="20210827"/>
    <x v="0"/>
    <x v="6"/>
  </r>
  <r>
    <x v="10"/>
    <x v="10"/>
    <x v="0"/>
    <n v="19403156"/>
    <x v="9"/>
    <s v="RUTH NOEMI SANCHEZ FUENTEALBA"/>
    <x v="2"/>
    <s v="201500701540600"/>
    <n v="26.381"/>
    <x v="0"/>
    <n v="777981"/>
    <d v="2021-05-06T00:00:00"/>
    <s v="16144-2020"/>
    <s v="17 de SANTIAGO"/>
    <x v="0"/>
    <x v="0"/>
    <x v="1"/>
    <s v="20210830"/>
    <x v="0"/>
    <x v="6"/>
  </r>
  <r>
    <x v="3"/>
    <x v="3"/>
    <x v="0"/>
    <n v="18565863"/>
    <x v="8"/>
    <s v="DANITZA GABRIELA ESPINOZA ROBLES"/>
    <x v="0"/>
    <s v="201401856586300"/>
    <n v="132.7919"/>
    <x v="0"/>
    <n v="3991772"/>
    <d v="2021-09-27T00:00:00"/>
    <s v="18832-2020"/>
    <s v="29 de SANTIAGO"/>
    <x v="0"/>
    <x v="0"/>
    <x v="0"/>
    <s v="20211119"/>
    <x v="0"/>
    <x v="1"/>
  </r>
  <r>
    <x v="3"/>
    <x v="3"/>
    <x v="0"/>
    <n v="18567613"/>
    <x v="6"/>
    <s v="LUIS ANDRES AVILA CASTRO"/>
    <x v="0"/>
    <s v="201401856761300"/>
    <n v="172.98220000000001"/>
    <x v="0"/>
    <n v="5199907"/>
    <d v="2021-09-27T00:00:00"/>
    <s v="1438-2021"/>
    <s v="17 de SANTIAGO"/>
    <x v="1"/>
    <x v="0"/>
    <x v="0"/>
    <s v="20211126"/>
    <x v="0"/>
    <x v="1"/>
  </r>
  <r>
    <x v="3"/>
    <x v="3"/>
    <x v="0"/>
    <n v="20058679"/>
    <x v="9"/>
    <s v="JAVIERA CONSTANZA SUAREZ HUISCA"/>
    <x v="6"/>
    <s v="201702005867900"/>
    <n v="39.7241"/>
    <x v="0"/>
    <n v="1194121"/>
    <d v="2021-09-27T00:00:00"/>
    <s v="271-2021"/>
    <s v="14 de SANTIAGO"/>
    <x v="2"/>
    <x v="0"/>
    <x v="0"/>
    <s v="20211117"/>
    <x v="0"/>
    <x v="1"/>
  </r>
  <r>
    <x v="3"/>
    <x v="3"/>
    <x v="0"/>
    <n v="10376603"/>
    <x v="1"/>
    <s v="CAROLINA YANETT CURIHUAL RIFFO"/>
    <x v="1"/>
    <s v="201301007236900"/>
    <n v="222.48339999999999"/>
    <x v="0"/>
    <n v="6687931"/>
    <d v="2021-09-27T00:00:00"/>
    <s v="16532-2020"/>
    <s v="7 de SANTIAGO"/>
    <x v="0"/>
    <x v="0"/>
    <x v="1"/>
    <s v="20211119"/>
    <x v="0"/>
    <x v="1"/>
  </r>
  <r>
    <x v="3"/>
    <x v="3"/>
    <x v="0"/>
    <n v="18575818"/>
    <x v="9"/>
    <s v="BÁRBARA MARCELA HERNÁNDEZ HERNÁNDEZ"/>
    <x v="0"/>
    <s v="201401857581800"/>
    <n v="57.415199999999999"/>
    <x v="0"/>
    <n v="1725922"/>
    <d v="2021-09-27T00:00:00"/>
    <s v="443-2021"/>
    <s v="11 de SANTIAGO"/>
    <x v="1"/>
    <x v="0"/>
    <x v="0"/>
    <s v="20211126"/>
    <x v="0"/>
    <x v="1"/>
  </r>
  <r>
    <x v="7"/>
    <x v="7"/>
    <x v="0"/>
    <n v="17908564"/>
    <x v="2"/>
    <s v="NICOLE YESENIA GONZALEZ ALLENDE"/>
    <x v="4"/>
    <s v="201601790856400"/>
    <n v="36.644199999999998"/>
    <x v="0"/>
    <n v="1066907"/>
    <d v="2021-02-08T00:00:00"/>
    <s v="14307-2020"/>
    <s v="29 de SANTIAGO"/>
    <x v="1"/>
    <x v="0"/>
    <x v="0"/>
    <s v="20210825"/>
    <x v="0"/>
    <x v="4"/>
  </r>
  <r>
    <x v="7"/>
    <x v="7"/>
    <x v="0"/>
    <n v="17993919"/>
    <x v="3"/>
    <s v="ALEXIS EDUARDO ESPÍNDOLA SALINAS"/>
    <x v="5"/>
    <s v="201000106116800"/>
    <n v="16.0076"/>
    <x v="0"/>
    <n v="466066"/>
    <d v="2021-02-08T00:00:00"/>
    <s v="1208-2020"/>
    <s v="4 de SANTIAGO"/>
    <x v="2"/>
    <x v="1"/>
    <x v="1"/>
    <s v="20210830"/>
    <x v="0"/>
    <x v="4"/>
  </r>
  <r>
    <x v="9"/>
    <x v="9"/>
    <x v="0"/>
    <n v="18233509"/>
    <x v="1"/>
    <s v="SEBASTIAN ATILIO RIOS CERECEDA"/>
    <x v="6"/>
    <s v="201701823350900"/>
    <n v="45.106499999999997"/>
    <x v="0"/>
    <n v="1335063"/>
    <d v="2021-06-02T00:00:00"/>
    <s v="18420-2020"/>
    <s v="28 de SANTIAGO"/>
    <x v="1"/>
    <x v="0"/>
    <x v="0"/>
    <s v="20210823"/>
    <x v="0"/>
    <x v="5"/>
  </r>
  <r>
    <x v="9"/>
    <x v="9"/>
    <x v="0"/>
    <n v="18241602"/>
    <x v="7"/>
    <s v="SUSANA BEATRIZ TORO PINILLA"/>
    <x v="3"/>
    <s v="201100807918700"/>
    <n v="88.235200000000006"/>
    <x v="0"/>
    <n v="2611586"/>
    <d v="2021-06-02T00:00:00"/>
    <s v="14313-2020"/>
    <s v="1 de SANTIAGO"/>
    <x v="1"/>
    <x v="0"/>
    <x v="0"/>
    <s v="20210825"/>
    <x v="0"/>
    <x v="5"/>
  </r>
  <r>
    <x v="9"/>
    <x v="9"/>
    <x v="0"/>
    <n v="18271183"/>
    <x v="6"/>
    <s v="PAULA CAROLINA SALGADO GAETE"/>
    <x v="1"/>
    <s v="201300305344700"/>
    <n v="40.814599999999999"/>
    <x v="0"/>
    <n v="1208031"/>
    <d v="2021-06-02T00:00:00"/>
    <s v="16752-2020"/>
    <s v="21 de SANTIAGO"/>
    <x v="0"/>
    <x v="0"/>
    <x v="1"/>
    <s v="20210830"/>
    <x v="0"/>
    <x v="5"/>
  </r>
  <r>
    <x v="7"/>
    <x v="7"/>
    <x v="0"/>
    <n v="19899842"/>
    <x v="6"/>
    <s v="JUAN CARLOS PEREZ MOLINA"/>
    <x v="4"/>
    <s v="201601989984200"/>
    <n v="25.6449"/>
    <x v="0"/>
    <n v="746659"/>
    <d v="2021-02-08T00:00:00"/>
    <s v="14519-2020"/>
    <s v="11 de SANTIAGO"/>
    <x v="0"/>
    <x v="0"/>
    <x v="0"/>
    <s v="20210830"/>
    <x v="0"/>
    <x v="4"/>
  </r>
  <r>
    <x v="7"/>
    <x v="7"/>
    <x v="0"/>
    <n v="18265106"/>
    <x v="4"/>
    <s v="PAULA ANDREA CONTRERAS ENCALADA"/>
    <x v="3"/>
    <s v="201100605922500"/>
    <n v="88.966099999999997"/>
    <x v="0"/>
    <n v="2590275"/>
    <d v="2021-02-08T00:00:00"/>
    <s v="14292-2020"/>
    <s v="1 de SANTIAGO"/>
    <x v="1"/>
    <x v="1"/>
    <x v="0"/>
    <s v="20210830"/>
    <x v="0"/>
    <x v="4"/>
  </r>
  <r>
    <x v="7"/>
    <x v="7"/>
    <x v="0"/>
    <n v="18539040"/>
    <x v="3"/>
    <s v="PABLO ALBERTO CACERES DUARTE"/>
    <x v="0"/>
    <s v="201401853904000"/>
    <n v="141.3948"/>
    <x v="0"/>
    <n v="4116752"/>
    <d v="2021-02-08T00:00:00"/>
    <s v="13179-2020"/>
    <s v="15 de SANTIAGO"/>
    <x v="3"/>
    <x v="0"/>
    <x v="0"/>
    <s v="20210831"/>
    <x v="0"/>
    <x v="4"/>
  </r>
  <r>
    <x v="7"/>
    <x v="7"/>
    <x v="0"/>
    <n v="18564657"/>
    <x v="5"/>
    <s v="JOSE LEANDRO DURAN CAMUS"/>
    <x v="4"/>
    <s v="201601856465700"/>
    <n v="20.7895"/>
    <x v="0"/>
    <n v="605293"/>
    <d v="2021-02-08T00:00:00"/>
    <s v="14523-2020"/>
    <s v="6 de SANTIAGO"/>
    <x v="0"/>
    <x v="0"/>
    <x v="0"/>
    <s v="20210830"/>
    <x v="0"/>
    <x v="4"/>
  </r>
  <r>
    <x v="1"/>
    <x v="1"/>
    <x v="0"/>
    <n v="17767768"/>
    <x v="2"/>
    <s v="GUSTAVO ALONSO GALAZ PAVEZ"/>
    <x v="0"/>
    <s v="201400705123100"/>
    <n v="53.173999999999999"/>
    <x v="0"/>
    <n v="1556164"/>
    <d v="2021-03-10T00:00:00"/>
    <s v="16058-2020"/>
    <s v="24 de SANTIAGO"/>
    <x v="0"/>
    <x v="0"/>
    <x v="1"/>
    <s v="20210830"/>
    <x v="0"/>
    <x v="0"/>
  </r>
  <r>
    <x v="1"/>
    <x v="1"/>
    <x v="0"/>
    <n v="17393906"/>
    <x v="2"/>
    <s v="MARICELA JENNIFER LAGOS ANABALÓN"/>
    <x v="3"/>
    <s v="201100706684600"/>
    <n v="127.7364"/>
    <x v="0"/>
    <n v="3738269"/>
    <d v="2021-03-10T00:00:00"/>
    <s v="25305-2015"/>
    <s v="3 de SANTIAGO"/>
    <x v="2"/>
    <x v="0"/>
    <x v="0"/>
    <s v="20210827"/>
    <x v="0"/>
    <x v="0"/>
  </r>
  <r>
    <x v="3"/>
    <x v="3"/>
    <x v="0"/>
    <n v="18613886"/>
    <x v="9"/>
    <s v="FERNANDA BEATRIZ ROJAS ALARCÓN"/>
    <x v="1"/>
    <s v="201300506505900"/>
    <n v="71.642399999999995"/>
    <x v="0"/>
    <n v="2153596"/>
    <d v="2021-09-27T00:00:00"/>
    <s v="17455-2020"/>
    <s v="12 de SANTIAGO"/>
    <x v="1"/>
    <x v="0"/>
    <x v="1"/>
    <s v="20211126"/>
    <x v="0"/>
    <x v="1"/>
  </r>
  <r>
    <x v="3"/>
    <x v="3"/>
    <x v="0"/>
    <n v="18082609"/>
    <x v="5"/>
    <s v="FRANCISCO JAVIER JARA CATRIFILO"/>
    <x v="4"/>
    <s v="201601808260900"/>
    <n v="196.11940000000001"/>
    <x v="0"/>
    <n v="5895420"/>
    <d v="2021-09-27T00:00:00"/>
    <s v="1952-2021"/>
    <s v="11 de SANTIAGO"/>
    <x v="2"/>
    <x v="0"/>
    <x v="0"/>
    <s v="20211117"/>
    <x v="0"/>
    <x v="1"/>
  </r>
  <r>
    <x v="3"/>
    <x v="3"/>
    <x v="0"/>
    <n v="18092046"/>
    <x v="3"/>
    <s v="CAROLINA VALESKA BRANTE JIJÓN"/>
    <x v="1"/>
    <s v="201300501180900"/>
    <n v="83.954099999999997"/>
    <x v="0"/>
    <n v="2523690"/>
    <d v="2021-09-27T00:00:00"/>
    <s v="14230-2020"/>
    <s v="6 de SANTIAGO"/>
    <x v="3"/>
    <x v="0"/>
    <x v="1"/>
    <s v="20211228"/>
    <x v="0"/>
    <x v="1"/>
  </r>
  <r>
    <x v="7"/>
    <x v="7"/>
    <x v="0"/>
    <n v="17600442"/>
    <x v="0"/>
    <s v="SOLANGE ELIZABETH JIMÉNEZ URREJOLA"/>
    <x v="0"/>
    <s v="201401760044200"/>
    <n v="58.3718"/>
    <x v="0"/>
    <n v="1699512"/>
    <d v="2021-02-10T00:00:00"/>
    <s v="27917-2018"/>
    <s v="10 de SANTIAGO"/>
    <x v="2"/>
    <x v="0"/>
    <x v="0"/>
    <s v="20210830"/>
    <x v="0"/>
    <x v="4"/>
  </r>
  <r>
    <x v="7"/>
    <x v="7"/>
    <x v="0"/>
    <n v="18766125"/>
    <x v="4"/>
    <s v="SERGIO ALEJANDRO SANDOVAL LATORRE"/>
    <x v="1"/>
    <s v="201300805844700"/>
    <n v="120.8017"/>
    <x v="0"/>
    <n v="3517178"/>
    <d v="2021-02-10T00:00:00"/>
    <s v="18742-2019"/>
    <s v="10 de SANTIAGO"/>
    <x v="2"/>
    <x v="0"/>
    <x v="1"/>
    <s v="20210830"/>
    <x v="0"/>
    <x v="4"/>
  </r>
  <r>
    <x v="7"/>
    <x v="7"/>
    <x v="0"/>
    <n v="16707735"/>
    <x v="0"/>
    <s v="JOSÉ FABIO SEBASTIÁN TRONCOSO CANDIA"/>
    <x v="0"/>
    <s v="201400902951300"/>
    <n v="26.191099999999999"/>
    <x v="0"/>
    <n v="762562"/>
    <d v="2021-02-10T00:00:00"/>
    <s v="26866-2016"/>
    <s v="27 de SANTIAGO"/>
    <x v="1"/>
    <x v="0"/>
    <x v="1"/>
    <s v="20210831"/>
    <x v="0"/>
    <x v="4"/>
  </r>
  <r>
    <x v="10"/>
    <x v="10"/>
    <x v="0"/>
    <n v="18670023"/>
    <x v="1"/>
    <s v="NICOLAS ANTONIO LARA MARTINEZ"/>
    <x v="1"/>
    <s v="201301009377400"/>
    <n v="246.6679"/>
    <x v="0"/>
    <n v="7274288"/>
    <d v="2021-05-06T00:00:00"/>
    <s v="17465-2020"/>
    <s v="29 de SANTIAGO"/>
    <x v="1"/>
    <x v="0"/>
    <x v="1"/>
    <s v="20210823"/>
    <x v="0"/>
    <x v="6"/>
  </r>
  <r>
    <x v="10"/>
    <x v="10"/>
    <x v="0"/>
    <n v="18358889"/>
    <x v="3"/>
    <s v="ISRAEL ESTEBAN TORRES HENRÍQUEZ"/>
    <x v="0"/>
    <s v="201401835888900"/>
    <n v="180.1096"/>
    <x v="0"/>
    <n v="5311470"/>
    <d v="2021-05-06T00:00:00"/>
    <s v="6028-2020"/>
    <s v="25 de SANTIAGO"/>
    <x v="1"/>
    <x v="0"/>
    <x v="0"/>
    <s v="20210826"/>
    <x v="0"/>
    <x v="6"/>
  </r>
  <r>
    <x v="10"/>
    <x v="10"/>
    <x v="0"/>
    <n v="18641731"/>
    <x v="3"/>
    <s v="CRISTIAN YOSHUA ARISMENDI ACEVEDO"/>
    <x v="4"/>
    <s v="201601864173100"/>
    <n v="102.9105"/>
    <x v="0"/>
    <n v="3034852"/>
    <d v="2021-05-06T00:00:00"/>
    <s v="316-2021"/>
    <s v="21 de SANTIAGO"/>
    <x v="7"/>
    <x v="0"/>
    <x v="0"/>
    <s v="20210830"/>
    <x v="0"/>
    <x v="6"/>
  </r>
  <r>
    <x v="10"/>
    <x v="10"/>
    <x v="0"/>
    <n v="17680301"/>
    <x v="4"/>
    <s v="RAUL ANTONIO SALINAS HERRADA"/>
    <x v="3"/>
    <s v="201101000218900"/>
    <n v="106.8685"/>
    <x v="0"/>
    <n v="3151575"/>
    <d v="2021-05-06T00:00:00"/>
    <s v="16662-2020"/>
    <s v="5 de SANTIAGO"/>
    <x v="2"/>
    <x v="0"/>
    <x v="0"/>
    <s v="20210827"/>
    <x v="0"/>
    <x v="6"/>
  </r>
  <r>
    <x v="0"/>
    <x v="0"/>
    <x v="0"/>
    <n v="18199097"/>
    <x v="2"/>
    <s v="CAMILO BASTIAN FUENTES MARTINEZ"/>
    <x v="3"/>
    <s v="201100404196300"/>
    <n v="836.2953"/>
    <x v="0"/>
    <n v="24573208"/>
    <d v="2021-03-29T00:00:00"/>
    <s v="16731-2020"/>
    <s v="1 de SANTIAGO"/>
    <x v="0"/>
    <x v="0"/>
    <x v="0"/>
    <s v="20210830"/>
    <x v="0"/>
    <x v="0"/>
  </r>
  <r>
    <x v="10"/>
    <x v="10"/>
    <x v="0"/>
    <n v="19192634"/>
    <x v="2"/>
    <s v="CHRISTIAN ANDRES ALEGRIA IBACACHE"/>
    <x v="4"/>
    <s v="201601919263400"/>
    <n v="118.3182"/>
    <x v="0"/>
    <n v="3489229"/>
    <d v="2021-05-06T00:00:00"/>
    <s v="13290-2020"/>
    <s v="1 de SANTIAGO"/>
    <x v="1"/>
    <x v="0"/>
    <x v="0"/>
    <s v="20210825"/>
    <x v="0"/>
    <x v="6"/>
  </r>
  <r>
    <x v="10"/>
    <x v="10"/>
    <x v="0"/>
    <n v="19287437"/>
    <x v="0"/>
    <s v="NICOLÁS FRANCISCO CATALÁN QUEIPUL"/>
    <x v="0"/>
    <s v="201401928743700"/>
    <n v="126.1238"/>
    <x v="0"/>
    <n v="3719417"/>
    <d v="2021-05-06T00:00:00"/>
    <s v="30319-2019"/>
    <s v="19 de SANTIAGO"/>
    <x v="2"/>
    <x v="0"/>
    <x v="0"/>
    <s v="20211216"/>
    <x v="0"/>
    <x v="6"/>
  </r>
  <r>
    <x v="5"/>
    <x v="5"/>
    <x v="0"/>
    <n v="15708820"/>
    <x v="3"/>
    <s v="RODRIGO HERNÁN CONTRERAS IRIARTE"/>
    <x v="3"/>
    <s v="201100910066800"/>
    <n v="11.768800000000001"/>
    <x v="0"/>
    <n v="357130"/>
    <d v="2021-11-04T00:00:00"/>
    <s v="4448-2021"/>
    <s v="30 de SANTIAGO"/>
    <x v="1"/>
    <x v="0"/>
    <x v="0"/>
    <s v="20211227"/>
    <x v="0"/>
    <x v="2"/>
  </r>
  <r>
    <x v="5"/>
    <x v="5"/>
    <x v="0"/>
    <n v="15771611"/>
    <x v="8"/>
    <s v="ÁLVARO ANTONIO FUENZALIDA TORRES"/>
    <x v="1"/>
    <s v="201300306457700"/>
    <n v="228.72890000000001"/>
    <x v="0"/>
    <n v="6940888"/>
    <d v="2021-11-04T00:00:00"/>
    <s v="5563-2021"/>
    <s v="5 de SANTIAGO"/>
    <x v="1"/>
    <x v="0"/>
    <x v="1"/>
    <s v="20211227"/>
    <x v="0"/>
    <x v="2"/>
  </r>
  <r>
    <x v="5"/>
    <x v="5"/>
    <x v="0"/>
    <n v="17893145"/>
    <x v="0"/>
    <s v="MARIO ANDRES ROBLES CERONI"/>
    <x v="3"/>
    <s v="201101100845000"/>
    <n v="894.69200000000001"/>
    <x v="0"/>
    <n v="27149861"/>
    <d v="2021-11-04T00:00:00"/>
    <s v="17437-2020"/>
    <s v="14 de SANTIAGO"/>
    <x v="4"/>
    <x v="0"/>
    <x v="0"/>
    <s v="20211220"/>
    <x v="0"/>
    <x v="2"/>
  </r>
  <r>
    <x v="4"/>
    <x v="4"/>
    <x v="0"/>
    <n v="16038132"/>
    <x v="7"/>
    <s v="VÍCTOR EMANUEL POZO CUEVAS"/>
    <x v="0"/>
    <s v="201400805045200"/>
    <n v="127.31610000000001"/>
    <x v="0"/>
    <n v="3908181"/>
    <d v="2021-11-26T00:00:00"/>
    <s v="5283-2021"/>
    <s v="25 de SANTIAGO"/>
    <x v="6"/>
    <x v="0"/>
    <x v="1"/>
    <s v="20211220"/>
    <x v="0"/>
    <x v="2"/>
  </r>
  <r>
    <x v="4"/>
    <x v="4"/>
    <x v="0"/>
    <n v="18867033"/>
    <x v="9"/>
    <s v="DYLAN BRANDON TORRES CARCAMO"/>
    <x v="0"/>
    <s v="201401886703300"/>
    <n v="364.06650000000002"/>
    <x v="0"/>
    <n v="11175625"/>
    <d v="2021-11-26T00:00:00"/>
    <s v="4512-2021"/>
    <s v="7 de SANTIAGO"/>
    <x v="2"/>
    <x v="0"/>
    <x v="0"/>
    <s v="20211215"/>
    <x v="0"/>
    <x v="2"/>
  </r>
  <r>
    <x v="4"/>
    <x v="4"/>
    <x v="0"/>
    <n v="17746964"/>
    <x v="8"/>
    <s v="NICOLE CRISTINA SALINAS CALQUÍN"/>
    <x v="5"/>
    <s v="201000102054400"/>
    <n v="99.112799999999993"/>
    <x v="0"/>
    <n v="3042431"/>
    <d v="2021-11-26T00:00:00"/>
    <s v="26945-2017"/>
    <s v="27 de SANTIAGO"/>
    <x v="1"/>
    <x v="0"/>
    <x v="1"/>
    <s v="20211227"/>
    <x v="0"/>
    <x v="2"/>
  </r>
  <r>
    <x v="4"/>
    <x v="4"/>
    <x v="0"/>
    <n v="19241252"/>
    <x v="0"/>
    <s v="JAVIERA PAZ MANRIQUEZ ARAYA"/>
    <x v="0"/>
    <s v="201401924125200"/>
    <n v="169.72460000000001"/>
    <x v="0"/>
    <n v="5209977"/>
    <d v="2021-11-26T00:00:00"/>
    <s v="5889-2021"/>
    <s v="23 de SANTIAGO"/>
    <x v="1"/>
    <x v="0"/>
    <x v="0"/>
    <s v="20211227"/>
    <x v="0"/>
    <x v="2"/>
  </r>
  <r>
    <x v="9"/>
    <x v="9"/>
    <x v="0"/>
    <n v="18041124"/>
    <x v="4"/>
    <s v="MARÍA VERÓNICA FARÍAS PÉREZ"/>
    <x v="5"/>
    <s v="201001006071300"/>
    <n v="314.68540000000002"/>
    <x v="0"/>
    <n v="9314062"/>
    <d v="2021-06-02T00:00:00"/>
    <s v="1316-2021"/>
    <s v="24 de SANTIAGO"/>
    <x v="0"/>
    <x v="0"/>
    <x v="1"/>
    <s v="20210830"/>
    <x v="0"/>
    <x v="5"/>
  </r>
  <r>
    <x v="10"/>
    <x v="10"/>
    <x v="0"/>
    <n v="17843624"/>
    <x v="9"/>
    <s v="ABRAHAM ISAAC RAMÍREZ JIMÉNEZ"/>
    <x v="3"/>
    <s v="201100407990300"/>
    <n v="112.3738"/>
    <x v="0"/>
    <n v="3313927"/>
    <d v="2021-05-06T00:00:00"/>
    <s v="13076-2020"/>
    <s v="17 de SANTIAGO"/>
    <x v="2"/>
    <x v="0"/>
    <x v="0"/>
    <s v="20210830"/>
    <x v="0"/>
    <x v="6"/>
  </r>
  <r>
    <x v="9"/>
    <x v="9"/>
    <x v="0"/>
    <n v="18217745"/>
    <x v="0"/>
    <s v="ALEXIS HERNÁN BÓRQUEZ VARGAS"/>
    <x v="3"/>
    <s v="201101307139200"/>
    <n v="191.4991"/>
    <x v="0"/>
    <n v="5667992"/>
    <d v="2021-06-02T00:00:00"/>
    <s v="15156-2020"/>
    <s v="23 de SANTIAGO"/>
    <x v="1"/>
    <x v="0"/>
    <x v="0"/>
    <s v="20210824"/>
    <x v="0"/>
    <x v="5"/>
  </r>
  <r>
    <x v="6"/>
    <x v="6"/>
    <x v="0"/>
    <n v="19086194"/>
    <x v="8"/>
    <s v="ANNELORE MACARENA INOSTROZA FONTEALBA"/>
    <x v="4"/>
    <s v="201601908619400"/>
    <n v="35.335500000000003"/>
    <x v="0"/>
    <n v="1051433"/>
    <d v="2021-08-03T00:00:00"/>
    <s v="2420-2021"/>
    <s v="6 de SANTIAGO"/>
    <x v="1"/>
    <x v="0"/>
    <x v="0"/>
    <s v="20211126"/>
    <x v="0"/>
    <x v="3"/>
  </r>
  <r>
    <x v="9"/>
    <x v="9"/>
    <x v="0"/>
    <n v="16246236"/>
    <x v="7"/>
    <s v="KAREN LEONOR MARTIN LIENLAF"/>
    <x v="3"/>
    <s v="201100803790700"/>
    <n v="750.65229999999997"/>
    <x v="0"/>
    <n v="22217814"/>
    <d v="2021-06-02T00:00:00"/>
    <s v="10670-2020"/>
    <s v="30 de SANTIAGO"/>
    <x v="4"/>
    <x v="0"/>
    <x v="0"/>
    <s v="20210831"/>
    <x v="0"/>
    <x v="5"/>
  </r>
  <r>
    <x v="9"/>
    <x v="9"/>
    <x v="0"/>
    <n v="16466432"/>
    <x v="8"/>
    <s v="PAULINA MACARENA MARTINEZ MARTINEZ"/>
    <x v="1"/>
    <s v="201301004889400"/>
    <n v="40.257199999999997"/>
    <x v="0"/>
    <n v="1191533"/>
    <d v="2021-06-02T00:00:00"/>
    <s v="14253-2020"/>
    <s v="17 de SANTIAGO"/>
    <x v="2"/>
    <x v="1"/>
    <x v="1"/>
    <s v="20210830"/>
    <x v="0"/>
    <x v="5"/>
  </r>
  <r>
    <x v="9"/>
    <x v="9"/>
    <x v="0"/>
    <n v="18416817"/>
    <x v="4"/>
    <s v="MARIA JOSE CONSTANZA THOREZ DAROCH"/>
    <x v="1"/>
    <s v="201300310944200"/>
    <n v="566.32230000000004"/>
    <x v="0"/>
    <n v="16762013"/>
    <d v="2021-06-02T00:00:00"/>
    <s v="17531-2020"/>
    <s v="19 de SANTIAGO"/>
    <x v="1"/>
    <x v="0"/>
    <x v="1"/>
    <s v="20210831"/>
    <x v="0"/>
    <x v="5"/>
  </r>
  <r>
    <x v="9"/>
    <x v="9"/>
    <x v="0"/>
    <n v="18279369"/>
    <x v="0"/>
    <s v="ISRAEL IGNACIO GONZALEZ MANCILLA"/>
    <x v="0"/>
    <s v="201401827936900"/>
    <n v="180.85409999999999"/>
    <x v="0"/>
    <n v="5352921"/>
    <d v="2021-06-02T00:00:00"/>
    <s v="13172-2020"/>
    <s v="20 de SANTIAGO"/>
    <x v="3"/>
    <x v="0"/>
    <x v="0"/>
    <s v="20210830"/>
    <x v="0"/>
    <x v="5"/>
  </r>
  <r>
    <x v="9"/>
    <x v="9"/>
    <x v="0"/>
    <n v="16282533"/>
    <x v="2"/>
    <s v="BRUNO ANDRÉS MUÑOZ FUENTES"/>
    <x v="3"/>
    <s v="201101000380900"/>
    <n v="557.42169999999999"/>
    <x v="0"/>
    <n v="16498573"/>
    <d v="2021-06-02T00:00:00"/>
    <s v="13079-2020"/>
    <s v="9 de SANTIAGO"/>
    <x v="4"/>
    <x v="0"/>
    <x v="0"/>
    <s v="20210831"/>
    <x v="0"/>
    <x v="5"/>
  </r>
  <r>
    <x v="9"/>
    <x v="9"/>
    <x v="0"/>
    <n v="16375006"/>
    <x v="1"/>
    <s v="CAROLINA ALEJANDRA MARTIN CONEJEROS"/>
    <x v="3"/>
    <s v="201101408617300"/>
    <n v="97.565299999999993"/>
    <x v="0"/>
    <n v="2887739"/>
    <d v="2021-06-02T00:00:00"/>
    <s v="625-2021"/>
    <s v="11 de SANTIAGO"/>
    <x v="0"/>
    <x v="0"/>
    <x v="0"/>
    <s v="20210830"/>
    <x v="0"/>
    <x v="5"/>
  </r>
  <r>
    <x v="9"/>
    <x v="9"/>
    <x v="0"/>
    <n v="16601265"/>
    <x v="10"/>
    <s v="CARLA ANDREA MUÑOZ GAETE"/>
    <x v="5"/>
    <s v="201000107169600"/>
    <n v="52.390700000000002"/>
    <x v="0"/>
    <n v="1550660"/>
    <d v="2021-06-02T00:00:00"/>
    <s v="16011-2020"/>
    <s v="15 de SANTIAGO"/>
    <x v="4"/>
    <x v="0"/>
    <x v="1"/>
    <s v="20210831"/>
    <x v="0"/>
    <x v="5"/>
  </r>
  <r>
    <x v="7"/>
    <x v="7"/>
    <x v="0"/>
    <n v="16736508"/>
    <x v="1"/>
    <s v="PAULINA ISABEL MONSALVES HERNANDEZ"/>
    <x v="3"/>
    <s v="201100108312000"/>
    <n v="337.79090000000002"/>
    <x v="0"/>
    <n v="9834883"/>
    <d v="2021-02-08T00:00:00"/>
    <s v="4371-2020"/>
    <s v="3 de SANTIAGO"/>
    <x v="3"/>
    <x v="0"/>
    <x v="0"/>
    <s v="20210831"/>
    <x v="0"/>
    <x v="4"/>
  </r>
  <r>
    <x v="10"/>
    <x v="10"/>
    <x v="0"/>
    <n v="19219338"/>
    <x v="7"/>
    <s v="FRANCISCA FERNANDA YAÑEZ JELDRES"/>
    <x v="0"/>
    <s v="201401921933800"/>
    <n v="284.19299999999998"/>
    <x v="0"/>
    <n v="8380911"/>
    <d v="2021-05-06T00:00:00"/>
    <s v="14873-2020"/>
    <s v="17 de SANTIAGO"/>
    <x v="2"/>
    <x v="0"/>
    <x v="0"/>
    <s v="20210827"/>
    <x v="0"/>
    <x v="6"/>
  </r>
  <r>
    <x v="0"/>
    <x v="0"/>
    <x v="0"/>
    <n v="18228811"/>
    <x v="2"/>
    <s v="BARBARA ANDREA SAAVEDRA SANHUEZA"/>
    <x v="3"/>
    <s v="201101604197500"/>
    <n v="618.66030000000001"/>
    <x v="0"/>
    <n v="18178349"/>
    <d v="2021-03-29T00:00:00"/>
    <s v="29182-2019"/>
    <s v="23 de SANTIAGO"/>
    <x v="2"/>
    <x v="0"/>
    <x v="0"/>
    <s v="20210827"/>
    <x v="0"/>
    <x v="0"/>
  </r>
  <r>
    <x v="1"/>
    <x v="1"/>
    <x v="0"/>
    <n v="13531274"/>
    <x v="1"/>
    <s v="NICOLE BETZABÉ BALTRA ULLOA"/>
    <x v="3"/>
    <s v="201101705327600"/>
    <n v="157.31370000000001"/>
    <x v="0"/>
    <n v="4603864"/>
    <d v="2021-03-10T00:00:00"/>
    <s v="14184-2020"/>
    <s v="20 de SANTIAGO"/>
    <x v="2"/>
    <x v="0"/>
    <x v="0"/>
    <s v="20210827"/>
    <x v="0"/>
    <x v="0"/>
  </r>
  <r>
    <x v="1"/>
    <x v="1"/>
    <x v="0"/>
    <n v="15228297"/>
    <x v="9"/>
    <s v="IVONNE JACQUELINE SEPÚLVEDA REYES"/>
    <x v="0"/>
    <s v="201400800744700"/>
    <n v="13.449199999999999"/>
    <x v="0"/>
    <n v="393598"/>
    <d v="2021-03-10T00:00:00"/>
    <s v="18752-2019"/>
    <s v="25 de SANTIAGO"/>
    <x v="2"/>
    <x v="0"/>
    <x v="1"/>
    <s v="20211216"/>
    <x v="0"/>
    <x v="0"/>
  </r>
  <r>
    <x v="1"/>
    <x v="1"/>
    <x v="0"/>
    <n v="16034270"/>
    <x v="1"/>
    <s v="JAIME IVÁN FILIPPI OLIVOS"/>
    <x v="5"/>
    <s v="201001205393100"/>
    <n v="331.92320000000001"/>
    <x v="0"/>
    <n v="9713898"/>
    <d v="2021-03-10T00:00:00"/>
    <s v="15942-2020"/>
    <s v="7 de SANTIAGO"/>
    <x v="1"/>
    <x v="0"/>
    <x v="1"/>
    <s v="20210825"/>
    <x v="0"/>
    <x v="0"/>
  </r>
  <r>
    <x v="1"/>
    <x v="1"/>
    <x v="0"/>
    <n v="16262646"/>
    <x v="7"/>
    <s v="ESTEFANIA RISSOLETT COFRE DIAZ"/>
    <x v="2"/>
    <s v="201500704153400"/>
    <n v="134.63640000000001"/>
    <x v="0"/>
    <n v="3940201"/>
    <d v="2021-03-10T00:00:00"/>
    <s v="14246-2020"/>
    <s v="24 de SANTIAGO"/>
    <x v="1"/>
    <x v="0"/>
    <x v="1"/>
    <s v="20210825"/>
    <x v="0"/>
    <x v="0"/>
  </r>
  <r>
    <x v="1"/>
    <x v="1"/>
    <x v="0"/>
    <n v="18806373"/>
    <x v="2"/>
    <s v="JUAN JOSE GARCIA CARDENAS"/>
    <x v="1"/>
    <s v="201300907295300"/>
    <n v="179.4923"/>
    <x v="0"/>
    <n v="5252932"/>
    <d v="2021-03-10T00:00:00"/>
    <s v="13206-2020"/>
    <s v="6 de SANTIAGO"/>
    <x v="2"/>
    <x v="0"/>
    <x v="1"/>
    <s v="20210827"/>
    <x v="0"/>
    <x v="0"/>
  </r>
  <r>
    <x v="7"/>
    <x v="7"/>
    <x v="0"/>
    <n v="17709938"/>
    <x v="9"/>
    <s v="EDUARDO FRANCISCO BULNES CARILAO"/>
    <x v="0"/>
    <s v="201401770993800"/>
    <n v="150.49279999999999"/>
    <x v="0"/>
    <n v="4381643"/>
    <d v="2021-02-10T00:00:00"/>
    <s v="552-2019"/>
    <s v="15 de SANTIAGO"/>
    <x v="2"/>
    <x v="0"/>
    <x v="0"/>
    <s v="20210830"/>
    <x v="0"/>
    <x v="4"/>
  </r>
  <r>
    <x v="7"/>
    <x v="7"/>
    <x v="0"/>
    <n v="18211403"/>
    <x v="4"/>
    <s v="FELIPE CHARLES MAXIMILIANO VALLEJOS CAVIERES"/>
    <x v="0"/>
    <s v="201400904520300"/>
    <n v="86.072900000000004"/>
    <x v="0"/>
    <n v="2506038"/>
    <d v="2021-02-10T00:00:00"/>
    <s v="19028-2019"/>
    <s v="12 de SANTIAGO"/>
    <x v="2"/>
    <x v="0"/>
    <x v="1"/>
    <s v="20210830"/>
    <x v="0"/>
    <x v="4"/>
  </r>
  <r>
    <x v="7"/>
    <x v="7"/>
    <x v="0"/>
    <n v="16669306"/>
    <x v="3"/>
    <s v="JUAN ALBERTO DÍAZ HIDALGO"/>
    <x v="5"/>
    <s v="201001206205900"/>
    <n v="337.59269999999998"/>
    <x v="0"/>
    <n v="9829113"/>
    <d v="2021-02-10T00:00:00"/>
    <s v="36192-2018"/>
    <s v="10 de SANTIAGO"/>
    <x v="3"/>
    <x v="0"/>
    <x v="1"/>
    <s v="20210831"/>
    <x v="0"/>
    <x v="4"/>
  </r>
  <r>
    <x v="7"/>
    <x v="7"/>
    <x v="0"/>
    <n v="15361028"/>
    <x v="5"/>
    <s v="NATALIA TAMARA ALLENDES ASTORGA"/>
    <x v="3"/>
    <s v="201100806820700"/>
    <n v="116.6979"/>
    <x v="0"/>
    <n v="3397694"/>
    <d v="2021-02-10T00:00:00"/>
    <s v="30131-2018"/>
    <s v="19 de SANTIAGO"/>
    <x v="3"/>
    <x v="0"/>
    <x v="0"/>
    <s v="20210831"/>
    <x v="0"/>
    <x v="4"/>
  </r>
  <r>
    <x v="7"/>
    <x v="7"/>
    <x v="0"/>
    <n v="17502063"/>
    <x v="5"/>
    <s v="KATTY VALESCA ARAVENA DURÁN"/>
    <x v="3"/>
    <s v="201100609462500"/>
    <n v="105.16079999999999"/>
    <x v="0"/>
    <n v="3061788"/>
    <d v="2021-02-10T00:00:00"/>
    <s v="41696-2018"/>
    <s v="30 de SANTIAGO"/>
    <x v="2"/>
    <x v="0"/>
    <x v="0"/>
    <s v="20210830"/>
    <x v="0"/>
    <x v="4"/>
  </r>
  <r>
    <x v="7"/>
    <x v="7"/>
    <x v="0"/>
    <n v="18271280"/>
    <x v="7"/>
    <s v="CLAUDIA ANDREA PAREDES ESCOBAR"/>
    <x v="1"/>
    <s v="201300505397400"/>
    <n v="28.520700000000001"/>
    <x v="0"/>
    <n v="830389"/>
    <d v="2021-02-08T00:00:00"/>
    <s v="14304-2020"/>
    <s v="8 de SANTIAGO"/>
    <x v="0"/>
    <x v="0"/>
    <x v="1"/>
    <s v="20210830"/>
    <x v="0"/>
    <x v="4"/>
  </r>
  <r>
    <x v="7"/>
    <x v="7"/>
    <x v="0"/>
    <n v="18296073"/>
    <x v="2"/>
    <s v="CAMILA FERNANDA NAVARRETE MUÑOZ"/>
    <x v="4"/>
    <s v="201601829607300"/>
    <n v="71.248500000000007"/>
    <x v="0"/>
    <n v="2074421"/>
    <d v="2021-02-08T00:00:00"/>
    <s v="13441-2020"/>
    <s v="18 de SANTIAGO"/>
    <x v="0"/>
    <x v="0"/>
    <x v="0"/>
    <s v="20210830"/>
    <x v="0"/>
    <x v="4"/>
  </r>
  <r>
    <x v="7"/>
    <x v="7"/>
    <x v="0"/>
    <n v="19498322"/>
    <x v="4"/>
    <s v="TAMARA ELISABET VILLARROEL JIMENEZ"/>
    <x v="4"/>
    <s v="201601949832200"/>
    <n v="64.298100000000005"/>
    <x v="0"/>
    <n v="1872058"/>
    <d v="2021-02-08T00:00:00"/>
    <s v="12709-2020"/>
    <s v="7 de SANTIAGO"/>
    <x v="0"/>
    <x v="0"/>
    <x v="0"/>
    <s v="20210830"/>
    <x v="0"/>
    <x v="4"/>
  </r>
  <r>
    <x v="7"/>
    <x v="7"/>
    <x v="0"/>
    <n v="19633324"/>
    <x v="2"/>
    <s v="ANAIS CAROLINA FARIAS VILLENA"/>
    <x v="4"/>
    <s v="201601963332400"/>
    <n v="87.131799999999998"/>
    <x v="0"/>
    <n v="2536868"/>
    <d v="2021-02-08T00:00:00"/>
    <s v="14509-2020"/>
    <s v="18 de SANTIAGO"/>
    <x v="0"/>
    <x v="0"/>
    <x v="0"/>
    <s v="20210830"/>
    <x v="0"/>
    <x v="4"/>
  </r>
  <r>
    <x v="7"/>
    <x v="7"/>
    <x v="0"/>
    <n v="19197803"/>
    <x v="2"/>
    <s v="CAMILA ANAIS VASQUEZ BOGUEN"/>
    <x v="0"/>
    <s v="201401919780300"/>
    <n v="91.458299999999994"/>
    <x v="0"/>
    <n v="2662836"/>
    <d v="2021-02-08T00:00:00"/>
    <s v="12840-2020"/>
    <s v="26 de SANTIAGO"/>
    <x v="0"/>
    <x v="0"/>
    <x v="0"/>
    <s v="20210830"/>
    <x v="0"/>
    <x v="4"/>
  </r>
  <r>
    <x v="7"/>
    <x v="7"/>
    <x v="0"/>
    <n v="19240898"/>
    <x v="7"/>
    <s v="JAZMIN DEL CARMEN RIVERA VALDES"/>
    <x v="0"/>
    <s v="201401924089800"/>
    <n v="64.059700000000007"/>
    <x v="0"/>
    <n v="1865117"/>
    <d v="2021-02-08T00:00:00"/>
    <s v="3218-2020"/>
    <s v="9 de SANTIAGO"/>
    <x v="3"/>
    <x v="0"/>
    <x v="0"/>
    <s v="20210831"/>
    <x v="0"/>
    <x v="4"/>
  </r>
  <r>
    <x v="7"/>
    <x v="7"/>
    <x v="0"/>
    <n v="19268920"/>
    <x v="10"/>
    <s v="CAMILA POULETTS ÁGUILA BÓRQUEZ"/>
    <x v="0"/>
    <s v="201401926892000"/>
    <n v="75.619100000000003"/>
    <x v="0"/>
    <n v="2201673"/>
    <d v="2021-02-08T00:00:00"/>
    <s v="13072-2020"/>
    <s v="1 de SANTIAGO"/>
    <x v="2"/>
    <x v="0"/>
    <x v="0"/>
    <s v="20210830"/>
    <x v="0"/>
    <x v="4"/>
  </r>
  <r>
    <x v="7"/>
    <x v="7"/>
    <x v="0"/>
    <n v="15850150"/>
    <x v="3"/>
    <s v="ALEX RICHARD ESCARES CURILLANCA"/>
    <x v="0"/>
    <s v="201401585015000"/>
    <n v="63.294499999999999"/>
    <x v="0"/>
    <n v="1842838"/>
    <d v="2021-02-08T00:00:00"/>
    <s v="4337-2020"/>
    <s v="11 de SANTIAGO"/>
    <x v="1"/>
    <x v="0"/>
    <x v="0"/>
    <s v="20210831"/>
    <x v="0"/>
    <x v="4"/>
  </r>
  <r>
    <x v="1"/>
    <x v="1"/>
    <x v="0"/>
    <n v="17224618"/>
    <x v="9"/>
    <s v="JOSÉ ANDRÉS SÁEZ YÉVENES"/>
    <x v="3"/>
    <s v="201102002677900"/>
    <n v="385.79329999999999"/>
    <x v="0"/>
    <n v="11290433"/>
    <d v="2021-03-10T00:00:00"/>
    <s v="14492-2020"/>
    <s v="18 de SANTIAGO"/>
    <x v="2"/>
    <x v="0"/>
    <x v="0"/>
    <s v="20210827"/>
    <x v="0"/>
    <x v="0"/>
  </r>
  <r>
    <x v="1"/>
    <x v="1"/>
    <x v="0"/>
    <n v="17425020"/>
    <x v="4"/>
    <s v="FELIPE ALONSO CASTILLO CERDA"/>
    <x v="3"/>
    <s v="201100606952500"/>
    <n v="372.2149"/>
    <x v="0"/>
    <n v="10893055"/>
    <d v="2021-03-10T00:00:00"/>
    <s v="14500-2020"/>
    <s v="18 de SANTIAGO"/>
    <x v="2"/>
    <x v="0"/>
    <x v="0"/>
    <s v="20210827"/>
    <x v="0"/>
    <x v="0"/>
  </r>
  <r>
    <x v="9"/>
    <x v="9"/>
    <x v="0"/>
    <n v="17658859"/>
    <x v="9"/>
    <s v="PABLO AGUSTIN AGUIRRE DONOSO"/>
    <x v="1"/>
    <s v="201300312462200"/>
    <n v="647.89549999999997"/>
    <x v="0"/>
    <n v="19176417"/>
    <d v="2021-06-02T00:00:00"/>
    <s v="17767-2020"/>
    <s v="24 de SANTIAGO"/>
    <x v="0"/>
    <x v="0"/>
    <x v="1"/>
    <s v="20210830"/>
    <x v="0"/>
    <x v="5"/>
  </r>
  <r>
    <x v="9"/>
    <x v="9"/>
    <x v="0"/>
    <n v="17680316"/>
    <x v="7"/>
    <s v="CONSTANZA ANDREA MARAMBIO SEPULVEDA"/>
    <x v="0"/>
    <s v="201401768031600"/>
    <n v="453.43189999999998"/>
    <x v="0"/>
    <n v="13420682"/>
    <d v="2021-06-02T00:00:00"/>
    <s v="613-2021"/>
    <s v="17 de SANTIAGO"/>
    <x v="0"/>
    <x v="0"/>
    <x v="0"/>
    <s v="20210830"/>
    <x v="0"/>
    <x v="5"/>
  </r>
  <r>
    <x v="9"/>
    <x v="9"/>
    <x v="0"/>
    <n v="17695963"/>
    <x v="4"/>
    <s v="MARCELA DEL CARMEN QUIJADA ACUÑA"/>
    <x v="0"/>
    <s v="201400802090200"/>
    <n v="90.648099999999999"/>
    <x v="0"/>
    <n v="2683003"/>
    <d v="2021-06-02T00:00:00"/>
    <s v="1140-2020"/>
    <s v="12 de SANTIAGO"/>
    <x v="2"/>
    <x v="0"/>
    <x v="1"/>
    <s v="20210830"/>
    <x v="0"/>
    <x v="5"/>
  </r>
  <r>
    <x v="9"/>
    <x v="9"/>
    <x v="0"/>
    <n v="17749946"/>
    <x v="3"/>
    <s v="GABRIEL ISAI URRUTIA MENA"/>
    <x v="3"/>
    <s v="201101605085500"/>
    <n v="298.74200000000002"/>
    <x v="0"/>
    <n v="8842169"/>
    <d v="2021-06-02T00:00:00"/>
    <s v="3469-2020"/>
    <s v="1 de SANTIAGO"/>
    <x v="2"/>
    <x v="0"/>
    <x v="0"/>
    <s v="20210830"/>
    <x v="0"/>
    <x v="5"/>
  </r>
  <r>
    <x v="9"/>
    <x v="9"/>
    <x v="0"/>
    <n v="18037360"/>
    <x v="0"/>
    <s v="DANIELA FRANCISCA PANIAGUA SEREY"/>
    <x v="4"/>
    <s v="201601803736000"/>
    <n v="189.1832"/>
    <x v="0"/>
    <n v="5599446"/>
    <d v="2021-06-02T00:00:00"/>
    <s v="14504-2020"/>
    <s v="5 de SANTIAGO"/>
    <x v="2"/>
    <x v="0"/>
    <x v="0"/>
    <s v="20210830"/>
    <x v="0"/>
    <x v="5"/>
  </r>
  <r>
    <x v="9"/>
    <x v="9"/>
    <x v="0"/>
    <n v="18238504"/>
    <x v="5"/>
    <s v="VANESSA FERNANDA SOTO VARAS"/>
    <x v="3"/>
    <s v="201101203537100"/>
    <n v="484.94060000000002"/>
    <x v="0"/>
    <n v="14353277"/>
    <d v="2021-06-02T00:00:00"/>
    <s v="616-2021"/>
    <s v="28 de SANTIAGO"/>
    <x v="1"/>
    <x v="0"/>
    <x v="0"/>
    <s v="20210823"/>
    <x v="0"/>
    <x v="5"/>
  </r>
  <r>
    <x v="9"/>
    <x v="9"/>
    <x v="0"/>
    <n v="16012412"/>
    <x v="10"/>
    <s v="CAROLINA VANESA SANTANA VELOSO"/>
    <x v="6"/>
    <s v="201701601241200"/>
    <n v="57.3369"/>
    <x v="0"/>
    <n v="1697058"/>
    <d v="2021-06-02T00:00:00"/>
    <s v="151-2021"/>
    <s v="16 de SANTIAGO"/>
    <x v="1"/>
    <x v="0"/>
    <x v="0"/>
    <s v="20210823"/>
    <x v="0"/>
    <x v="5"/>
  </r>
  <r>
    <x v="1"/>
    <x v="1"/>
    <x v="0"/>
    <n v="18960490"/>
    <x v="9"/>
    <s v="BÁRBARA STEPHANY LEIVA ALTAMIRANO"/>
    <x v="1"/>
    <s v="201300300892700"/>
    <n v="98.252600000000001"/>
    <x v="0"/>
    <n v="2875411"/>
    <d v="2021-03-10T00:00:00"/>
    <s v="5888-2020"/>
    <s v="2 de SANTIAGO"/>
    <x v="1"/>
    <x v="0"/>
    <x v="1"/>
    <s v="20210826"/>
    <x v="0"/>
    <x v="0"/>
  </r>
  <r>
    <x v="1"/>
    <x v="1"/>
    <x v="0"/>
    <n v="17931970"/>
    <x v="8"/>
    <s v="FRANCISCA ANDREA ALCAÍNO RIVANO"/>
    <x v="3"/>
    <s v="201101605717500"/>
    <n v="245.02940000000001"/>
    <x v="0"/>
    <n v="7170907"/>
    <d v="2021-03-10T00:00:00"/>
    <s v="5743-2020"/>
    <s v="17 de SANTIAGO"/>
    <x v="2"/>
    <x v="0"/>
    <x v="0"/>
    <s v="20210827"/>
    <x v="0"/>
    <x v="0"/>
  </r>
  <r>
    <x v="1"/>
    <x v="1"/>
    <x v="0"/>
    <n v="18525084"/>
    <x v="7"/>
    <s v="CLAUDIA ALEJANDRA TIZNADO GAJARDO"/>
    <x v="0"/>
    <s v="201401852508400"/>
    <n v="168.5992"/>
    <x v="0"/>
    <n v="4934140"/>
    <d v="2021-03-10T00:00:00"/>
    <s v="5862-2020"/>
    <s v="21 de SANTIAGO"/>
    <x v="3"/>
    <x v="0"/>
    <x v="0"/>
    <s v="20210831"/>
    <x v="0"/>
    <x v="0"/>
  </r>
  <r>
    <x v="7"/>
    <x v="7"/>
    <x v="0"/>
    <n v="15963785"/>
    <x v="7"/>
    <s v="KATHERINE YASNA COFRE INOSTROZA"/>
    <x v="4"/>
    <s v="201601596378500"/>
    <n v="71.720500000000001"/>
    <x v="0"/>
    <n v="2088164"/>
    <d v="2021-02-08T00:00:00"/>
    <s v="12950-2020"/>
    <s v="8 de SANTIAGO"/>
    <x v="2"/>
    <x v="0"/>
    <x v="0"/>
    <s v="20210830"/>
    <x v="0"/>
    <x v="4"/>
  </r>
  <r>
    <x v="7"/>
    <x v="7"/>
    <x v="0"/>
    <n v="16417856"/>
    <x v="4"/>
    <s v="LUIS EDUARDO MANRÍQUEZ IRRAZABAL"/>
    <x v="3"/>
    <s v="201101811533700"/>
    <n v="161.64590000000001"/>
    <x v="0"/>
    <n v="4706369"/>
    <d v="2021-02-08T00:00:00"/>
    <s v="5405-2019"/>
    <s v="1 de SAN BERNARDO"/>
    <x v="3"/>
    <x v="0"/>
    <x v="0"/>
    <s v="20210831"/>
    <x v="0"/>
    <x v="4"/>
  </r>
  <r>
    <x v="7"/>
    <x v="7"/>
    <x v="0"/>
    <n v="16541269"/>
    <x v="7"/>
    <s v="BRENDA NATALI OLIVEROS RAILLANCA"/>
    <x v="4"/>
    <s v="201601654126900"/>
    <n v="61.616300000000003"/>
    <x v="0"/>
    <n v="1793977"/>
    <d v="2021-02-08T00:00:00"/>
    <s v="13058-2020"/>
    <s v="25 de SANTIAGO"/>
    <x v="3"/>
    <x v="0"/>
    <x v="0"/>
    <s v="20210831"/>
    <x v="0"/>
    <x v="4"/>
  </r>
  <r>
    <x v="7"/>
    <x v="7"/>
    <x v="0"/>
    <n v="16578753"/>
    <x v="1"/>
    <s v="PAULINA ALEJANDRA OSSANDON ROJAS"/>
    <x v="0"/>
    <s v="201401657875300"/>
    <n v="134.5361"/>
    <x v="0"/>
    <n v="3917059"/>
    <d v="2021-02-08T00:00:00"/>
    <s v="16009-2020"/>
    <s v="18 de SANTIAGO"/>
    <x v="0"/>
    <x v="0"/>
    <x v="0"/>
    <s v="20210830"/>
    <x v="0"/>
    <x v="4"/>
  </r>
  <r>
    <x v="7"/>
    <x v="7"/>
    <x v="0"/>
    <n v="17910895"/>
    <x v="2"/>
    <s v="GABRIEL ANDRES VALENZUELA VALENZUELA"/>
    <x v="0"/>
    <s v="201401791089500"/>
    <n v="143.73910000000001"/>
    <x v="0"/>
    <n v="4185007"/>
    <d v="2021-02-08T00:00:00"/>
    <s v="4826-2020"/>
    <s v="28 de SANTIAGO"/>
    <x v="1"/>
    <x v="0"/>
    <x v="0"/>
    <s v="20210826"/>
    <x v="0"/>
    <x v="4"/>
  </r>
  <r>
    <x v="7"/>
    <x v="7"/>
    <x v="0"/>
    <n v="17924686"/>
    <x v="9"/>
    <s v="MARÍA PAZ AGUILERA JAQUE"/>
    <x v="5"/>
    <s v="201000907591200"/>
    <n v="108.97450000000001"/>
    <x v="0"/>
    <n v="3172825"/>
    <d v="2021-02-08T00:00:00"/>
    <s v="13070-2020"/>
    <s v="30 de SANTIAGO"/>
    <x v="2"/>
    <x v="0"/>
    <x v="1"/>
    <s v="20210830"/>
    <x v="0"/>
    <x v="4"/>
  </r>
  <r>
    <x v="7"/>
    <x v="7"/>
    <x v="0"/>
    <n v="17930313"/>
    <x v="5"/>
    <s v="FERNANDO DE JESUS MORAGA MORENO"/>
    <x v="2"/>
    <s v="201500705120600"/>
    <n v="106.51139999999999"/>
    <x v="0"/>
    <n v="3101111"/>
    <d v="2021-02-08T00:00:00"/>
    <s v="15998-2020"/>
    <s v="29 de SANTIAGO"/>
    <x v="1"/>
    <x v="0"/>
    <x v="1"/>
    <s v="20210824"/>
    <x v="0"/>
    <x v="4"/>
  </r>
  <r>
    <x v="7"/>
    <x v="7"/>
    <x v="0"/>
    <n v="17995297"/>
    <x v="10"/>
    <s v="PATRICIA ANDREA VILLALON POLIT"/>
    <x v="3"/>
    <s v="201101301923200"/>
    <n v="560.29790000000003"/>
    <x v="0"/>
    <n v="16313241"/>
    <d v="2021-02-08T00:00:00"/>
    <s v="15310-2020"/>
    <s v="12 de SANTIAGO"/>
    <x v="0"/>
    <x v="0"/>
    <x v="0"/>
    <s v="20210830"/>
    <x v="0"/>
    <x v="4"/>
  </r>
  <r>
    <x v="9"/>
    <x v="9"/>
    <x v="0"/>
    <n v="19371852"/>
    <x v="3"/>
    <s v="CATALINA NICOL VERDUGO MEDINA"/>
    <x v="2"/>
    <s v="201500702027800"/>
    <n v="40.280799999999999"/>
    <x v="0"/>
    <n v="1192232"/>
    <d v="2021-06-02T00:00:00"/>
    <s v="285-2021"/>
    <s v="12 de SANTIAGO"/>
    <x v="1"/>
    <x v="0"/>
    <x v="1"/>
    <s v="20210823"/>
    <x v="0"/>
    <x v="5"/>
  </r>
  <r>
    <x v="9"/>
    <x v="9"/>
    <x v="0"/>
    <n v="19452519"/>
    <x v="5"/>
    <s v="ANDRE OLAVE ESTAY"/>
    <x v="3"/>
    <s v="201101904257800"/>
    <n v="158.5359"/>
    <x v="0"/>
    <n v="4692347"/>
    <d v="2021-06-02T00:00:00"/>
    <s v="13051-2020"/>
    <s v="6 de SANTIAGO"/>
    <x v="2"/>
    <x v="0"/>
    <x v="0"/>
    <s v="20210830"/>
    <x v="0"/>
    <x v="5"/>
  </r>
  <r>
    <x v="9"/>
    <x v="9"/>
    <x v="0"/>
    <n v="19977734"/>
    <x v="3"/>
    <s v="NICOLE ANAIS SILVA NUÑEZ"/>
    <x v="6"/>
    <s v="201701997773400"/>
    <n v="36.032600000000002"/>
    <x v="0"/>
    <n v="1066493"/>
    <d v="2021-06-02T00:00:00"/>
    <s v="117-2021"/>
    <s v="8 de SANTIAGO"/>
    <x v="1"/>
    <x v="0"/>
    <x v="0"/>
    <s v="20210823"/>
    <x v="0"/>
    <x v="5"/>
  </r>
  <r>
    <x v="6"/>
    <x v="6"/>
    <x v="0"/>
    <n v="18510552"/>
    <x v="4"/>
    <s v="MARIELLA CAMILA PONCE INTERDONATO"/>
    <x v="0"/>
    <s v="201401851055200"/>
    <n v="42.1858"/>
    <x v="0"/>
    <n v="1255269"/>
    <d v="2021-08-03T00:00:00"/>
    <s v="23023-2019"/>
    <s v="18 de SANTIAGO"/>
    <x v="2"/>
    <x v="0"/>
    <x v="0"/>
    <s v="20211117"/>
    <x v="0"/>
    <x v="3"/>
  </r>
  <r>
    <x v="6"/>
    <x v="6"/>
    <x v="0"/>
    <n v="18745633"/>
    <x v="7"/>
    <s v="JUAN BORIS FERNANDEZ JOFRE"/>
    <x v="0"/>
    <s v="201401874563300"/>
    <n v="83.145600000000002"/>
    <x v="0"/>
    <n v="2474057"/>
    <d v="2021-08-03T00:00:00"/>
    <s v="298-2021"/>
    <s v="19 de SANTIAGO"/>
    <x v="2"/>
    <x v="0"/>
    <x v="0"/>
    <s v="20211117"/>
    <x v="0"/>
    <x v="3"/>
  </r>
  <r>
    <x v="6"/>
    <x v="6"/>
    <x v="0"/>
    <n v="18840351"/>
    <x v="9"/>
    <s v="NICOLE MEDINA BIZAMA"/>
    <x v="6"/>
    <s v="201701884035100"/>
    <n v="45.303800000000003"/>
    <x v="0"/>
    <n v="1348047"/>
    <d v="2021-08-03T00:00:00"/>
    <s v="5193-2020"/>
    <s v="2 de SANTIAGO"/>
    <x v="2"/>
    <x v="0"/>
    <x v="0"/>
    <s v="20211115"/>
    <x v="0"/>
    <x v="3"/>
  </r>
  <r>
    <x v="6"/>
    <x v="6"/>
    <x v="0"/>
    <n v="18891820"/>
    <x v="9"/>
    <s v="FERNANDO SEBASTIAN ZAPATA HORMAZABAL"/>
    <x v="0"/>
    <s v="201401889182000"/>
    <n v="117.446"/>
    <x v="0"/>
    <n v="3494690"/>
    <d v="2021-08-03T00:00:00"/>
    <s v="18865-2020"/>
    <s v="24 de SANTIAGO"/>
    <x v="2"/>
    <x v="0"/>
    <x v="0"/>
    <s v="20211117"/>
    <x v="0"/>
    <x v="3"/>
  </r>
  <r>
    <x v="6"/>
    <x v="6"/>
    <x v="0"/>
    <n v="18933936"/>
    <x v="9"/>
    <s v="CAMILA PAZ DE LA CERDA FLORES"/>
    <x v="0"/>
    <s v="201401893393600"/>
    <n v="467.3245"/>
    <x v="0"/>
    <n v="13905577"/>
    <d v="2021-08-03T00:00:00"/>
    <s v="1454-2021"/>
    <s v="29 de SANTIAGO"/>
    <x v="0"/>
    <x v="0"/>
    <x v="0"/>
    <s v="20211119"/>
    <x v="0"/>
    <x v="3"/>
  </r>
  <r>
    <x v="6"/>
    <x v="6"/>
    <x v="0"/>
    <n v="18981561"/>
    <x v="10"/>
    <s v="GERMAN ALEJANDRO SALVO MENDEZ"/>
    <x v="4"/>
    <s v="201601898156100"/>
    <n v="19.941600000000001"/>
    <x v="0"/>
    <n v="593377"/>
    <d v="2021-08-03T00:00:00"/>
    <s v="1354-2021"/>
    <s v="18 de SANTIAGO"/>
    <x v="0"/>
    <x v="0"/>
    <x v="0"/>
    <s v="20211119"/>
    <x v="0"/>
    <x v="3"/>
  </r>
  <r>
    <x v="9"/>
    <x v="9"/>
    <x v="0"/>
    <n v="18369628"/>
    <x v="7"/>
    <s v="GUSTAVO IGNACIO GALLARDO OÑATE"/>
    <x v="1"/>
    <s v="201301007820400"/>
    <n v="232.87809999999999"/>
    <x v="0"/>
    <n v="6892728"/>
    <d v="2021-06-02T00:00:00"/>
    <s v="1956-2020"/>
    <s v="24 de SANTIAGO"/>
    <x v="2"/>
    <x v="0"/>
    <x v="1"/>
    <s v="20210830"/>
    <x v="0"/>
    <x v="5"/>
  </r>
  <r>
    <x v="9"/>
    <x v="9"/>
    <x v="0"/>
    <n v="18387753"/>
    <x v="9"/>
    <s v="DANIELA SCARLET MAUREIRA ORTEGA"/>
    <x v="0"/>
    <s v="201401838775300"/>
    <n v="468.05349999999999"/>
    <x v="0"/>
    <n v="13853452"/>
    <d v="2021-06-02T00:00:00"/>
    <s v="17468-2020"/>
    <s v="17 de SANTIAGO"/>
    <x v="1"/>
    <x v="0"/>
    <x v="0"/>
    <s v="20210831"/>
    <x v="0"/>
    <x v="5"/>
  </r>
  <r>
    <x v="9"/>
    <x v="9"/>
    <x v="0"/>
    <n v="18449672"/>
    <x v="4"/>
    <s v="NICOLAS IGNACIO ROJAS HERNANDEZ"/>
    <x v="1"/>
    <s v="201300808706700"/>
    <n v="371.68419999999998"/>
    <x v="0"/>
    <n v="11001113"/>
    <d v="2021-06-02T00:00:00"/>
    <s v="16730-2020"/>
    <s v="21 de SANTIAGO"/>
    <x v="4"/>
    <x v="0"/>
    <x v="1"/>
    <s v="20210831"/>
    <x v="0"/>
    <x v="5"/>
  </r>
  <r>
    <x v="1"/>
    <x v="1"/>
    <x v="0"/>
    <n v="17162450"/>
    <x v="7"/>
    <s v="DANIELA FRANCHESCA MUÑOZ MOYA"/>
    <x v="5"/>
    <s v="201001200705100"/>
    <n v="601.90319999999997"/>
    <x v="0"/>
    <n v="17614997"/>
    <d v="2021-03-10T00:00:00"/>
    <s v="14301-2020"/>
    <s v="28 de SANTIAGO"/>
    <x v="1"/>
    <x v="0"/>
    <x v="1"/>
    <s v="20210825"/>
    <x v="0"/>
    <x v="0"/>
  </r>
  <r>
    <x v="1"/>
    <x v="1"/>
    <x v="0"/>
    <n v="17227212"/>
    <x v="1"/>
    <s v="GONZALO PATRICIO PÉREZ CARREÑO"/>
    <x v="0"/>
    <s v="201401722721200"/>
    <n v="26.788499999999999"/>
    <x v="0"/>
    <n v="783979"/>
    <d v="2021-03-10T00:00:00"/>
    <s v="2379-2018"/>
    <s v="1 de SAN BERNARDO"/>
    <x v="3"/>
    <x v="1"/>
    <x v="0"/>
    <s v="20210830"/>
    <x v="0"/>
    <x v="0"/>
  </r>
  <r>
    <x v="1"/>
    <x v="1"/>
    <x v="0"/>
    <n v="17230370"/>
    <x v="1"/>
    <s v="SAMUEL DAVID LARRAÑAGA BRAVO"/>
    <x v="3"/>
    <s v="201101306829200"/>
    <n v="131.26499999999999"/>
    <x v="0"/>
    <n v="3841536"/>
    <d v="2021-03-10T00:00:00"/>
    <s v="6608-2020"/>
    <s v="1 de COLINA"/>
    <x v="0"/>
    <x v="0"/>
    <x v="0"/>
    <s v="20210830"/>
    <x v="0"/>
    <x v="0"/>
  </r>
  <r>
    <x v="1"/>
    <x v="1"/>
    <x v="0"/>
    <n v="17386013"/>
    <x v="6"/>
    <s v="MAURICIO ANDRÉS OPAZO GUTIÉRREZ"/>
    <x v="3"/>
    <s v="201100308436200"/>
    <n v="221.13380000000001"/>
    <x v="0"/>
    <n v="6471591"/>
    <d v="2021-03-10T00:00:00"/>
    <s v="4133-2020"/>
    <s v="17 de SANTIAGO"/>
    <x v="4"/>
    <x v="0"/>
    <x v="0"/>
    <s v="20210831"/>
    <x v="0"/>
    <x v="0"/>
  </r>
  <r>
    <x v="1"/>
    <x v="1"/>
    <x v="0"/>
    <n v="16933185"/>
    <x v="8"/>
    <s v="JORGE ANTONIO DINAMARCA ALE"/>
    <x v="0"/>
    <s v="201401693318500"/>
    <n v="98.848699999999994"/>
    <x v="0"/>
    <n v="2892856"/>
    <d v="2021-03-10T00:00:00"/>
    <s v="14293-2020"/>
    <s v="4 de SANTIAGO"/>
    <x v="0"/>
    <x v="0"/>
    <x v="0"/>
    <s v="20210830"/>
    <x v="0"/>
    <x v="0"/>
  </r>
  <r>
    <x v="1"/>
    <x v="1"/>
    <x v="0"/>
    <n v="16942496"/>
    <x v="7"/>
    <s v="GABRIELA ALEJANDRA MONTINO CABRERA"/>
    <x v="3"/>
    <s v="201100602270500"/>
    <n v="156.4554"/>
    <x v="0"/>
    <n v="4578745"/>
    <d v="2021-03-10T00:00:00"/>
    <s v="21462-2015"/>
    <s v="23 de SANTIAGO"/>
    <x v="2"/>
    <x v="0"/>
    <x v="0"/>
    <s v="20210827"/>
    <x v="0"/>
    <x v="0"/>
  </r>
  <r>
    <x v="1"/>
    <x v="1"/>
    <x v="0"/>
    <n v="17050170"/>
    <x v="8"/>
    <s v="IVAN EDUARDO REYES IBAÑEZ"/>
    <x v="0"/>
    <s v="201401705017000"/>
    <n v="296.21260000000001"/>
    <x v="0"/>
    <n v="8668809"/>
    <d v="2021-03-10T00:00:00"/>
    <s v="5818-2020"/>
    <s v="1 de COLINA"/>
    <x v="0"/>
    <x v="0"/>
    <x v="0"/>
    <s v="20210830"/>
    <x v="0"/>
    <x v="0"/>
  </r>
  <r>
    <x v="1"/>
    <x v="1"/>
    <x v="0"/>
    <n v="17347606"/>
    <x v="2"/>
    <s v="MAGDALENA ALEJANDRA JARA TRONCOSO"/>
    <x v="0"/>
    <s v="201401734760600"/>
    <n v="343.77949999999998"/>
    <x v="0"/>
    <n v="10060878"/>
    <d v="2021-03-10T00:00:00"/>
    <s v="14137-2020"/>
    <s v="28 de SANTIAGO"/>
    <x v="4"/>
    <x v="0"/>
    <x v="0"/>
    <s v="20210831"/>
    <x v="0"/>
    <x v="0"/>
  </r>
  <r>
    <x v="7"/>
    <x v="7"/>
    <x v="0"/>
    <n v="12754673"/>
    <x v="0"/>
    <s v="ELIA YANET ALVAREZ SILVA"/>
    <x v="0"/>
    <s v="201401275467300"/>
    <n v="124.44970000000001"/>
    <x v="0"/>
    <n v="3623390"/>
    <d v="2021-02-08T00:00:00"/>
    <s v="979-2020"/>
    <s v="16 de SANTIAGO"/>
    <x v="2"/>
    <x v="0"/>
    <x v="0"/>
    <s v="20210830"/>
    <x v="0"/>
    <x v="4"/>
  </r>
  <r>
    <x v="7"/>
    <x v="7"/>
    <x v="0"/>
    <n v="12917318"/>
    <x v="10"/>
    <s v="ALEJANDRO HANS MALDONADO OTAROLA"/>
    <x v="4"/>
    <s v="201601291731800"/>
    <n v="29.797799999999999"/>
    <x v="0"/>
    <n v="867572"/>
    <d v="2021-02-08T00:00:00"/>
    <s v="5373-2020"/>
    <s v="13 de SANTIAGO"/>
    <x v="1"/>
    <x v="0"/>
    <x v="0"/>
    <s v="20210826"/>
    <x v="0"/>
    <x v="4"/>
  </r>
  <r>
    <x v="1"/>
    <x v="1"/>
    <x v="0"/>
    <n v="18914308"/>
    <x v="6"/>
    <s v="KATERINE ALEXANDRA UGARTE MENESES"/>
    <x v="1"/>
    <s v="201300801634200"/>
    <n v="39.647300000000001"/>
    <x v="0"/>
    <n v="1160298"/>
    <d v="2021-03-10T00:00:00"/>
    <s v="16299-2020"/>
    <s v="21 de SANTIAGO"/>
    <x v="1"/>
    <x v="0"/>
    <x v="1"/>
    <s v="20210824"/>
    <x v="0"/>
    <x v="0"/>
  </r>
  <r>
    <x v="7"/>
    <x v="7"/>
    <x v="0"/>
    <n v="18045733"/>
    <x v="2"/>
    <s v="FELIPE TOMAS COÑA MORA"/>
    <x v="3"/>
    <s v="201100205046100"/>
    <n v="630.70079999999996"/>
    <x v="0"/>
    <n v="18363043"/>
    <d v="2021-02-08T00:00:00"/>
    <s v="15182-2020"/>
    <s v="22 de SANTIAGO"/>
    <x v="0"/>
    <x v="0"/>
    <x v="0"/>
    <s v="20210830"/>
    <x v="0"/>
    <x v="4"/>
  </r>
  <r>
    <x v="9"/>
    <x v="9"/>
    <x v="0"/>
    <n v="18074911"/>
    <x v="2"/>
    <s v="MASSIEL ALEJANDRA SILVA BUSTAMANTE"/>
    <x v="0"/>
    <s v="201401807491100"/>
    <n v="278.18900000000002"/>
    <x v="0"/>
    <n v="8233841"/>
    <d v="2021-06-02T00:00:00"/>
    <s v="17405-2020"/>
    <s v="3 de SANTIAGO"/>
    <x v="0"/>
    <x v="0"/>
    <x v="0"/>
    <s v="20210830"/>
    <x v="0"/>
    <x v="5"/>
  </r>
  <r>
    <x v="9"/>
    <x v="9"/>
    <x v="0"/>
    <n v="18257626"/>
    <x v="3"/>
    <s v="JOSÉ LUIS CARVAJAL LISBOA"/>
    <x v="1"/>
    <s v="201300906396800"/>
    <n v="125.5671"/>
    <x v="0"/>
    <n v="3716536"/>
    <d v="2021-06-02T00:00:00"/>
    <s v="4538-2020"/>
    <s v="1 de SANTIAGO"/>
    <x v="2"/>
    <x v="0"/>
    <x v="1"/>
    <s v="20210830"/>
    <x v="0"/>
    <x v="5"/>
  </r>
  <r>
    <x v="7"/>
    <x v="7"/>
    <x v="0"/>
    <n v="16958546"/>
    <x v="1"/>
    <s v="VÍCTOR ALEXIS VILLARROEL ALVARADO"/>
    <x v="0"/>
    <s v="201401695854600"/>
    <n v="172.09520000000001"/>
    <x v="0"/>
    <n v="5010603"/>
    <d v="2021-02-08T00:00:00"/>
    <s v="14339-2020"/>
    <s v="19 de SANTIAGO"/>
    <x v="1"/>
    <x v="0"/>
    <x v="0"/>
    <s v="20210825"/>
    <x v="0"/>
    <x v="4"/>
  </r>
  <r>
    <x v="5"/>
    <x v="5"/>
    <x v="0"/>
    <n v="15946355"/>
    <x v="7"/>
    <s v="PAULA MARCELA ESPINOZA MUÑOZ                         "/>
    <x v="0"/>
    <s v="201401594635500"/>
    <n v="21.783899999999999"/>
    <x v="0"/>
    <n v="661043"/>
    <d v="2021-11-04T00:00:00"/>
    <s v="4246-2021"/>
    <s v="19 de SANTIAGO"/>
    <x v="6"/>
    <x v="0"/>
    <x v="0"/>
    <s v="20211220"/>
    <x v="0"/>
    <x v="2"/>
  </r>
  <r>
    <x v="5"/>
    <x v="5"/>
    <x v="0"/>
    <n v="17755293"/>
    <x v="3"/>
    <s v="JORGE ORLANDO MENDEZ GONZALEZ"/>
    <x v="4"/>
    <s v="201601775529300"/>
    <n v="23.093299999999999"/>
    <x v="0"/>
    <n v="700780"/>
    <d v="2021-11-04T00:00:00"/>
    <s v="2325-2021"/>
    <s v="20 de SANTIAGO"/>
    <x v="0"/>
    <x v="0"/>
    <x v="0"/>
    <s v="20211217"/>
    <x v="0"/>
    <x v="2"/>
  </r>
  <r>
    <x v="6"/>
    <x v="6"/>
    <x v="0"/>
    <n v="19289638"/>
    <x v="2"/>
    <s v="CARLA MONICA BUSTAMANTE ACEVEDO"/>
    <x v="0"/>
    <s v="201401928963800"/>
    <n v="295.90260000000001"/>
    <x v="0"/>
    <n v="8804795"/>
    <d v="2021-08-05T00:00:00"/>
    <s v="1091-2020"/>
    <s v="25 de SANTIAGO"/>
    <x v="3"/>
    <x v="0"/>
    <x v="0"/>
    <s v="20211227"/>
    <x v="0"/>
    <x v="3"/>
  </r>
  <r>
    <x v="4"/>
    <x v="4"/>
    <x v="0"/>
    <n v="16799137"/>
    <x v="0"/>
    <s v="MARÍA INÉS ORTEGA MAUREIRA"/>
    <x v="5"/>
    <s v="201001308303600"/>
    <n v="628.52449999999999"/>
    <x v="0"/>
    <n v="19293597"/>
    <d v="2021-11-26T00:00:00"/>
    <s v="4793-2021"/>
    <s v="2 de SANTIAGO"/>
    <x v="6"/>
    <x v="0"/>
    <x v="1"/>
    <s v="20211220"/>
    <x v="0"/>
    <x v="2"/>
  </r>
  <r>
    <x v="4"/>
    <x v="4"/>
    <x v="0"/>
    <n v="16950517"/>
    <x v="7"/>
    <s v="BORIS ANDRÉS ALBORNOZ SANDOVAL"/>
    <x v="5"/>
    <s v="201001306354800"/>
    <n v="339.82260000000002"/>
    <x v="0"/>
    <n v="10431415"/>
    <d v="2021-11-26T00:00:00"/>
    <s v="4691-2021"/>
    <s v="20 de SANTIAGO"/>
    <x v="0"/>
    <x v="0"/>
    <x v="1"/>
    <s v="20211217"/>
    <x v="0"/>
    <x v="2"/>
  </r>
  <r>
    <x v="4"/>
    <x v="4"/>
    <x v="0"/>
    <n v="16900843"/>
    <x v="9"/>
    <s v="ALEXANDER HANS CRISTOPHER GATICA VILLEGAS"/>
    <x v="0"/>
    <s v="201401690084300"/>
    <n v="345.74040000000002"/>
    <x v="0"/>
    <n v="10613069"/>
    <d v="2021-11-26T00:00:00"/>
    <s v="5711-2021"/>
    <s v="13 de SANTIAGO"/>
    <x v="4"/>
    <x v="0"/>
    <x v="0"/>
    <s v="20211220"/>
    <x v="0"/>
    <x v="2"/>
  </r>
  <r>
    <x v="4"/>
    <x v="4"/>
    <x v="0"/>
    <n v="17029086"/>
    <x v="4"/>
    <s v="VALENTINA ALEJANDRA PAVEZ GONZALEZ"/>
    <x v="4"/>
    <s v="201601702908600"/>
    <n v="222.66569999999999"/>
    <x v="0"/>
    <n v="6835091"/>
    <d v="2021-11-26T00:00:00"/>
    <s v="5283-2021"/>
    <s v="5 de SANTIAGO"/>
    <x v="6"/>
    <x v="0"/>
    <x v="0"/>
    <s v="20211220"/>
    <x v="0"/>
    <x v="2"/>
  </r>
  <r>
    <x v="3"/>
    <x v="3"/>
    <x v="0"/>
    <n v="19072463"/>
    <x v="0"/>
    <s v="NICOLE NAYADET SEPULVEDA PEREZ"/>
    <x v="0"/>
    <s v="201401907246300"/>
    <n v="87.069299999999998"/>
    <x v="0"/>
    <n v="2617335"/>
    <d v="2021-09-27T00:00:00"/>
    <s v="1209-2021"/>
    <s v="15 de SANTIAGO"/>
    <x v="0"/>
    <x v="0"/>
    <x v="0"/>
    <s v="20211119"/>
    <x v="0"/>
    <x v="1"/>
  </r>
  <r>
    <x v="3"/>
    <x v="3"/>
    <x v="0"/>
    <n v="10282162"/>
    <x v="7"/>
    <s v="SUSANA DEL CARMEN RIQUELME MIRANDA"/>
    <x v="0"/>
    <s v="201400702885100"/>
    <n v="33.022799999999997"/>
    <x v="0"/>
    <n v="992677"/>
    <d v="2021-09-27T00:00:00"/>
    <s v="2331-2021"/>
    <s v="6 de SANTIAGO"/>
    <x v="0"/>
    <x v="0"/>
    <x v="1"/>
    <s v="20211119"/>
    <x v="0"/>
    <x v="1"/>
  </r>
  <r>
    <x v="3"/>
    <x v="3"/>
    <x v="0"/>
    <n v="18855996"/>
    <x v="9"/>
    <s v="CARLOS ALBERTO RODRIGUEZ RIVAS"/>
    <x v="1"/>
    <s v="201300807223200"/>
    <n v="290.4033"/>
    <x v="0"/>
    <n v="8729628"/>
    <d v="2021-09-27T00:00:00"/>
    <s v="9059-2020"/>
    <s v="19 de SANTIAGO"/>
    <x v="2"/>
    <x v="0"/>
    <x v="1"/>
    <s v="20211117"/>
    <x v="0"/>
    <x v="1"/>
  </r>
  <r>
    <x v="3"/>
    <x v="3"/>
    <x v="0"/>
    <n v="18722387"/>
    <x v="3"/>
    <s v="ROBERTO IGNACIO OLIVOS URBINA"/>
    <x v="4"/>
    <s v="201601872238700"/>
    <n v="50.705300000000001"/>
    <x v="0"/>
    <n v="1524220"/>
    <d v="2021-09-27T00:00:00"/>
    <s v="1516-2021"/>
    <s v="2 de SANTIAGO"/>
    <x v="0"/>
    <x v="0"/>
    <x v="0"/>
    <s v="20211119"/>
    <x v="0"/>
    <x v="1"/>
  </r>
  <r>
    <x v="4"/>
    <x v="4"/>
    <x v="0"/>
    <n v="16161624"/>
    <x v="7"/>
    <s v="RENÉ AXEL GANA LUNA"/>
    <x v="3"/>
    <s v="201101807283700"/>
    <n v="283.09249999999997"/>
    <x v="0"/>
    <n v="8689991"/>
    <d v="2021-11-26T00:00:00"/>
    <s v="4705-2021"/>
    <s v="11 de SANTIAGO"/>
    <x v="0"/>
    <x v="0"/>
    <x v="0"/>
    <s v="20211217"/>
    <x v="0"/>
    <x v="2"/>
  </r>
  <r>
    <x v="4"/>
    <x v="4"/>
    <x v="0"/>
    <n v="16503063"/>
    <x v="2"/>
    <s v="SEBASTIAN IGNACIO PEÑA TAPIA"/>
    <x v="0"/>
    <s v="201401650306300"/>
    <n v="301.14890000000003"/>
    <x v="0"/>
    <n v="9244259"/>
    <d v="2021-11-26T00:00:00"/>
    <s v="5701-2021"/>
    <s v="9 de SANTIAGO"/>
    <x v="4"/>
    <x v="0"/>
    <x v="0"/>
    <s v="20211220"/>
    <x v="0"/>
    <x v="2"/>
  </r>
  <r>
    <x v="4"/>
    <x v="4"/>
    <x v="0"/>
    <n v="16641979"/>
    <x v="9"/>
    <s v="GLORIA ANTONIETA PUEN ARRATIA"/>
    <x v="3"/>
    <s v="201101908879800"/>
    <n v="201.6069"/>
    <x v="0"/>
    <n v="6188656"/>
    <d v="2021-11-26T00:00:00"/>
    <s v="4297-2021"/>
    <s v="28 de SANTIAGO"/>
    <x v="6"/>
    <x v="0"/>
    <x v="0"/>
    <s v="20211220"/>
    <x v="0"/>
    <x v="2"/>
  </r>
  <r>
    <x v="4"/>
    <x v="4"/>
    <x v="0"/>
    <n v="20203018"/>
    <x v="10"/>
    <s v="ALEXANDER ROQUE MUNOZ GONZALEZ"/>
    <x v="6"/>
    <s v="201702020301800"/>
    <n v="46.783000000000001"/>
    <x v="0"/>
    <n v="1436081"/>
    <d v="2021-11-26T00:00:00"/>
    <s v="6179-2021"/>
    <s v="17 de SANTIAGO"/>
    <x v="1"/>
    <x v="0"/>
    <x v="0"/>
    <s v="20211227"/>
    <x v="0"/>
    <x v="2"/>
  </r>
  <r>
    <x v="4"/>
    <x v="4"/>
    <x v="0"/>
    <n v="21745702"/>
    <x v="8"/>
    <s v="JUAN CARLOS OCHOA VILLAFUERTE"/>
    <x v="4"/>
    <s v="201602174570200"/>
    <n v="55.222799999999999"/>
    <x v="0"/>
    <n v="1695155"/>
    <d v="2021-11-26T00:00:00"/>
    <s v="5922-2021"/>
    <s v="16 de SANTIAGO"/>
    <x v="1"/>
    <x v="0"/>
    <x v="0"/>
    <s v="20211227"/>
    <x v="0"/>
    <x v="2"/>
  </r>
  <r>
    <x v="4"/>
    <x v="4"/>
    <x v="0"/>
    <n v="22831733"/>
    <x v="4"/>
    <s v="MARIA FERNANDA SORNOZA GARCIA"/>
    <x v="0"/>
    <s v="201402283173300"/>
    <n v="118.753"/>
    <x v="0"/>
    <n v="3645319"/>
    <d v="2021-11-26T00:00:00"/>
    <s v="17053-2020"/>
    <s v="19 de SANTIAGO"/>
    <x v="3"/>
    <x v="0"/>
    <x v="0"/>
    <s v="20211230"/>
    <x v="0"/>
    <x v="2"/>
  </r>
  <r>
    <x v="4"/>
    <x v="4"/>
    <x v="0"/>
    <n v="16557645"/>
    <x v="9"/>
    <s v="PABLO ENRIQUE SILVA PÉREZ"/>
    <x v="3"/>
    <s v="201100107306000"/>
    <n v="43.357700000000001"/>
    <x v="0"/>
    <n v="1330936"/>
    <d v="2021-11-26T00:00:00"/>
    <s v="2299-2021"/>
    <s v="28 de SANTIAGO"/>
    <x v="2"/>
    <x v="0"/>
    <x v="0"/>
    <s v="20211216"/>
    <x v="0"/>
    <x v="2"/>
  </r>
  <r>
    <x v="4"/>
    <x v="4"/>
    <x v="0"/>
    <n v="16689992"/>
    <x v="3"/>
    <s v="CARLOS AGUSTIN STUARDO SIERRA"/>
    <x v="0"/>
    <s v="201401668999200"/>
    <n v="67.912599999999998"/>
    <x v="0"/>
    <n v="2084692"/>
    <d v="2021-11-26T00:00:00"/>
    <s v="5993-2021"/>
    <s v="14 de SANTIAGO"/>
    <x v="1"/>
    <x v="0"/>
    <x v="0"/>
    <s v="20211227"/>
    <x v="0"/>
    <x v="2"/>
  </r>
  <r>
    <x v="10"/>
    <x v="10"/>
    <x v="0"/>
    <n v="13609765"/>
    <x v="5"/>
    <s v="SANDRA DEL PILAR TORRES VEGA"/>
    <x v="0"/>
    <s v="201400705379600"/>
    <n v="117.9251"/>
    <x v="0"/>
    <n v="3477636"/>
    <d v="2021-05-06T00:00:00"/>
    <s v="15984-2020"/>
    <s v="8 de SANTIAGO"/>
    <x v="1"/>
    <x v="0"/>
    <x v="1"/>
    <s v="20210824"/>
    <x v="0"/>
    <x v="6"/>
  </r>
  <r>
    <x v="10"/>
    <x v="10"/>
    <x v="0"/>
    <n v="17852265"/>
    <x v="8"/>
    <s v="JOSE ENRIQUE ALVAREZ CAMILO"/>
    <x v="3"/>
    <s v="201101004736900"/>
    <n v="569.41759999999999"/>
    <x v="0"/>
    <n v="16792245"/>
    <d v="2021-05-06T00:00:00"/>
    <s v="14531-2020"/>
    <s v="6 de SANTIAGO"/>
    <x v="2"/>
    <x v="0"/>
    <x v="0"/>
    <s v="20210827"/>
    <x v="0"/>
    <x v="6"/>
  </r>
  <r>
    <x v="1"/>
    <x v="1"/>
    <x v="0"/>
    <n v="17976292"/>
    <x v="6"/>
    <s v="ELIZABETH NICOLE LOPEZ GARRIDO"/>
    <x v="2"/>
    <s v="201500704124600"/>
    <n v="105.00700000000001"/>
    <x v="0"/>
    <n v="3073082"/>
    <d v="2021-03-10T00:00:00"/>
    <s v="4641-2020"/>
    <s v="6 de SANTIAGO"/>
    <x v="3"/>
    <x v="0"/>
    <x v="1"/>
    <s v="20210831"/>
    <x v="0"/>
    <x v="0"/>
  </r>
  <r>
    <x v="1"/>
    <x v="1"/>
    <x v="0"/>
    <n v="18065094"/>
    <x v="1"/>
    <s v="NICOLÁS FERNANDO MUÑOZ ARAVENA"/>
    <x v="3"/>
    <s v="201101707059600"/>
    <n v="310.22519999999997"/>
    <x v="0"/>
    <n v="9078895"/>
    <d v="2021-03-10T00:00:00"/>
    <s v="15181-2020"/>
    <s v="28 de SANTIAGO"/>
    <x v="0"/>
    <x v="0"/>
    <x v="0"/>
    <s v="20210830"/>
    <x v="0"/>
    <x v="0"/>
  </r>
  <r>
    <x v="1"/>
    <x v="1"/>
    <x v="0"/>
    <n v="18092083"/>
    <x v="0"/>
    <s v="MATIAS EDUARDO CHAVEZ PEREZ"/>
    <x v="2"/>
    <s v="201500701550200"/>
    <n v="40.588900000000002"/>
    <x v="0"/>
    <n v="1187854"/>
    <d v="2021-03-10T00:00:00"/>
    <s v="15697-2020"/>
    <s v="11 de SANTIAGO"/>
    <x v="1"/>
    <x v="0"/>
    <x v="1"/>
    <s v="20210824"/>
    <x v="0"/>
    <x v="0"/>
  </r>
  <r>
    <x v="1"/>
    <x v="1"/>
    <x v="0"/>
    <n v="18179855"/>
    <x v="1"/>
    <s v="KAREN JESSENIA MONTECINOS GALVEZ"/>
    <x v="4"/>
    <s v="201601817985500"/>
    <n v="60.240900000000003"/>
    <x v="0"/>
    <n v="1762980"/>
    <d v="2021-03-10T00:00:00"/>
    <s v="2237-2020"/>
    <s v="23 de SANTIAGO"/>
    <x v="1"/>
    <x v="0"/>
    <x v="0"/>
    <s v="20210831"/>
    <x v="0"/>
    <x v="0"/>
  </r>
  <r>
    <x v="1"/>
    <x v="1"/>
    <x v="0"/>
    <n v="17384065"/>
    <x v="7"/>
    <s v="MACARENA DANIELA GOMEZ GONZALEZ"/>
    <x v="0"/>
    <s v="201400901649300"/>
    <n v="60.309399999999997"/>
    <x v="0"/>
    <n v="1764985"/>
    <d v="2021-03-10T00:00:00"/>
    <s v="15637-2020"/>
    <s v="9 de SANTIAGO"/>
    <x v="0"/>
    <x v="0"/>
    <x v="1"/>
    <s v="20210830"/>
    <x v="0"/>
    <x v="0"/>
  </r>
  <r>
    <x v="1"/>
    <x v="1"/>
    <x v="0"/>
    <n v="16965923"/>
    <x v="4"/>
    <s v="UBERLINDA DEL CARMEN GALLARDO RAMÍREZ"/>
    <x v="1"/>
    <s v="201300801334200"/>
    <n v="92.593699999999998"/>
    <x v="0"/>
    <n v="2709801"/>
    <d v="2021-03-10T00:00:00"/>
    <s v="27926-2018"/>
    <s v="23 de SANTIAGO"/>
    <x v="2"/>
    <x v="0"/>
    <x v="1"/>
    <s v="20211117"/>
    <x v="0"/>
    <x v="0"/>
  </r>
  <r>
    <x v="1"/>
    <x v="1"/>
    <x v="0"/>
    <n v="17047418"/>
    <x v="2"/>
    <s v="NICOLETE ARIANA MUÑOZ LABRA"/>
    <x v="3"/>
    <s v="201100704272600"/>
    <n v="337.6687"/>
    <x v="0"/>
    <n v="9882043"/>
    <d v="2021-03-10T00:00:00"/>
    <s v="6774-2020"/>
    <s v="1 de COLINA"/>
    <x v="0"/>
    <x v="0"/>
    <x v="0"/>
    <s v="20210830"/>
    <x v="0"/>
    <x v="0"/>
  </r>
  <r>
    <x v="1"/>
    <x v="1"/>
    <x v="0"/>
    <n v="17129958"/>
    <x v="1"/>
    <s v="ROUSE MERY ALEJANDRA VENEGAS VENEGAS"/>
    <x v="3"/>
    <s v="201100506012400"/>
    <n v="519.52660000000003"/>
    <x v="0"/>
    <n v="15204205"/>
    <d v="2021-03-10T00:00:00"/>
    <s v="16294-2020"/>
    <s v="30 de SANTIAGO"/>
    <x v="2"/>
    <x v="0"/>
    <x v="0"/>
    <s v="20210827"/>
    <x v="0"/>
    <x v="0"/>
  </r>
  <r>
    <x v="1"/>
    <x v="1"/>
    <x v="0"/>
    <n v="17284943"/>
    <x v="10"/>
    <s v="ALEJANDRO PATRICIO MOLINET MARDONEZ"/>
    <x v="0"/>
    <s v="201400807209700"/>
    <n v="180.71530000000001"/>
    <x v="0"/>
    <n v="5288723"/>
    <d v="2021-03-10T00:00:00"/>
    <s v="16680-2020"/>
    <s v="22 de SANTIAGO"/>
    <x v="1"/>
    <x v="0"/>
    <x v="1"/>
    <s v="20210824"/>
    <x v="0"/>
    <x v="0"/>
  </r>
  <r>
    <x v="7"/>
    <x v="7"/>
    <x v="0"/>
    <n v="12114809"/>
    <x v="7"/>
    <s v="VALERIA SOLEDAD ARCE SUÁREZ"/>
    <x v="0"/>
    <s v="201401211480900"/>
    <n v="36.449800000000003"/>
    <x v="0"/>
    <n v="1061247"/>
    <d v="2021-02-08T00:00:00"/>
    <s v="22965-2019"/>
    <s v="22 de SANTIAGO"/>
    <x v="3"/>
    <x v="0"/>
    <x v="0"/>
    <s v="20210831"/>
    <x v="0"/>
    <x v="4"/>
  </r>
  <r>
    <x v="10"/>
    <x v="10"/>
    <x v="0"/>
    <n v="17784665"/>
    <x v="10"/>
    <s v="JOHANA FRANCISCA CORDERO VILA"/>
    <x v="3"/>
    <s v="201100407568300"/>
    <n v="95.4114"/>
    <x v="0"/>
    <n v="2813702"/>
    <d v="2021-05-06T00:00:00"/>
    <s v="16526-2020"/>
    <s v="19 de SANTIAGO"/>
    <x v="2"/>
    <x v="0"/>
    <x v="0"/>
    <s v="20210827"/>
    <x v="0"/>
    <x v="6"/>
  </r>
  <r>
    <x v="10"/>
    <x v="10"/>
    <x v="0"/>
    <n v="17977992"/>
    <x v="6"/>
    <s v="MANUEL ENRIQUE ALMARZA OLIVARES"/>
    <x v="1"/>
    <s v="201301009500400"/>
    <n v="291.64069999999998"/>
    <x v="0"/>
    <n v="8600545"/>
    <d v="2021-05-06T00:00:00"/>
    <s v="5896-2020"/>
    <s v="9 de SANTIAGO"/>
    <x v="1"/>
    <x v="0"/>
    <x v="1"/>
    <s v="20210826"/>
    <x v="0"/>
    <x v="6"/>
  </r>
  <r>
    <x v="10"/>
    <x v="10"/>
    <x v="0"/>
    <n v="17997212"/>
    <x v="3"/>
    <s v="FRANCISCA CAROLINA PEREZ PEREZ"/>
    <x v="4"/>
    <s v="201601799721200"/>
    <n v="82.8673"/>
    <x v="0"/>
    <n v="2443774"/>
    <d v="2021-05-06T00:00:00"/>
    <s v="4346-2020"/>
    <s v="3 de SANTIAGO"/>
    <x v="1"/>
    <x v="0"/>
    <x v="0"/>
    <s v="20210826"/>
    <x v="0"/>
    <x v="6"/>
  </r>
  <r>
    <x v="1"/>
    <x v="1"/>
    <x v="0"/>
    <n v="17998830"/>
    <x v="8"/>
    <s v="CONSTANZA JAVIERA BRAVO LANAS"/>
    <x v="0"/>
    <s v="201401799883000"/>
    <n v="98.369699999999995"/>
    <x v="0"/>
    <n v="2878838"/>
    <d v="2021-03-10T00:00:00"/>
    <s v="4286-2020"/>
    <s v="27 de SANTIAGO"/>
    <x v="3"/>
    <x v="0"/>
    <x v="0"/>
    <s v="20210831"/>
    <x v="0"/>
    <x v="0"/>
  </r>
  <r>
    <x v="1"/>
    <x v="1"/>
    <x v="0"/>
    <n v="18220350"/>
    <x v="8"/>
    <s v="HUGO ABRAHAM MENDOZA SAAVEDRA"/>
    <x v="3"/>
    <s v="201100707312600"/>
    <n v="232.2158"/>
    <x v="0"/>
    <n v="6795911"/>
    <d v="2021-03-10T00:00:00"/>
    <s v="6198-2020"/>
    <s v="13 de SANTIAGO"/>
    <x v="1"/>
    <x v="0"/>
    <x v="0"/>
    <s v="20210830"/>
    <x v="0"/>
    <x v="0"/>
  </r>
  <r>
    <x v="7"/>
    <x v="7"/>
    <x v="0"/>
    <n v="17376127"/>
    <x v="7"/>
    <s v="CAROLINA MARLENE SEPULVEDA MARILEF"/>
    <x v="1"/>
    <s v="201300508754400"/>
    <n v="338.87259999999998"/>
    <x v="0"/>
    <n v="9866377"/>
    <d v="2021-02-08T00:00:00"/>
    <s v="15305-2020"/>
    <s v="18 de SANTIAGO"/>
    <x v="0"/>
    <x v="0"/>
    <x v="1"/>
    <s v="20210830"/>
    <x v="0"/>
    <x v="4"/>
  </r>
  <r>
    <x v="7"/>
    <x v="7"/>
    <x v="0"/>
    <n v="18877100"/>
    <x v="7"/>
    <s v="LUISA ARISELA LLANQUINAO COLLINAO"/>
    <x v="0"/>
    <s v="201401887710000"/>
    <n v="109.6618"/>
    <x v="0"/>
    <n v="3192836"/>
    <d v="2021-02-08T00:00:00"/>
    <s v="23854-2019"/>
    <s v="3 de SANTIAGO"/>
    <x v="2"/>
    <x v="0"/>
    <x v="0"/>
    <s v="20210830"/>
    <x v="0"/>
    <x v="4"/>
  </r>
  <r>
    <x v="7"/>
    <x v="7"/>
    <x v="0"/>
    <n v="18857842"/>
    <x v="2"/>
    <s v="CAMILA FRANCISCA VEGA NAVARRO"/>
    <x v="4"/>
    <s v="201601885784200"/>
    <n v="102.26179999999999"/>
    <x v="0"/>
    <n v="2977383"/>
    <d v="2021-02-08T00:00:00"/>
    <s v="14502-2020"/>
    <s v="22 de SANTIAGO"/>
    <x v="0"/>
    <x v="0"/>
    <x v="0"/>
    <s v="20210830"/>
    <x v="0"/>
    <x v="4"/>
  </r>
  <r>
    <x v="10"/>
    <x v="10"/>
    <x v="0"/>
    <n v="16195565"/>
    <x v="8"/>
    <s v="FRANCISCO ISAIAS NAVARRO ROLAN"/>
    <x v="0"/>
    <s v="201401619556500"/>
    <n v="145.54130000000001"/>
    <x v="0"/>
    <n v="4292044"/>
    <d v="2021-05-06T00:00:00"/>
    <s v="24387-2019"/>
    <s v="26 de SANTIAGO"/>
    <x v="1"/>
    <x v="0"/>
    <x v="0"/>
    <s v="20210830"/>
    <x v="0"/>
    <x v="6"/>
  </r>
  <r>
    <x v="1"/>
    <x v="1"/>
    <x v="0"/>
    <n v="18923581"/>
    <x v="2"/>
    <s v="PAULINA ALEXANDRA ARAYA PLAZA"/>
    <x v="4"/>
    <s v="201601892358100"/>
    <n v="73.975200000000001"/>
    <x v="0"/>
    <n v="2164921"/>
    <d v="2021-03-10T00:00:00"/>
    <s v="15628-2020"/>
    <s v="28 de SANTIAGO"/>
    <x v="1"/>
    <x v="0"/>
    <x v="0"/>
    <s v="20210824"/>
    <x v="0"/>
    <x v="0"/>
  </r>
  <r>
    <x v="1"/>
    <x v="1"/>
    <x v="0"/>
    <n v="19113005"/>
    <x v="6"/>
    <s v="FRANCISCA VALENTINA RIVEROS REYES"/>
    <x v="0"/>
    <s v="201401911300500"/>
    <n v="238.27119999999999"/>
    <x v="0"/>
    <n v="6973125"/>
    <d v="2021-03-10T00:00:00"/>
    <s v="16547-2020"/>
    <s v="30 de SANTIAGO"/>
    <x v="0"/>
    <x v="0"/>
    <x v="0"/>
    <s v="20210830"/>
    <x v="0"/>
    <x v="0"/>
  </r>
  <r>
    <x v="5"/>
    <x v="5"/>
    <x v="0"/>
    <n v="19544951"/>
    <x v="10"/>
    <s v="MARTIN EDUARDO GUERICH CORTES"/>
    <x v="6"/>
    <s v="201701954495100"/>
    <n v="33.369100000000003"/>
    <x v="0"/>
    <n v="1012601"/>
    <d v="2021-11-04T00:00:00"/>
    <s v="262-2021"/>
    <s v="5 de SANTIAGO"/>
    <x v="2"/>
    <x v="0"/>
    <x v="0"/>
    <s v="20211215"/>
    <x v="0"/>
    <x v="2"/>
  </r>
  <r>
    <x v="5"/>
    <x v="5"/>
    <x v="0"/>
    <n v="19760789"/>
    <x v="4"/>
    <s v="DIEGO IGNACIO SUAREZ TAPIA"/>
    <x v="4"/>
    <s v="201601976078900"/>
    <n v="108.99290000000001"/>
    <x v="0"/>
    <n v="3307442"/>
    <d v="2021-11-04T00:00:00"/>
    <s v="1213-2021"/>
    <s v="8 de SANTIAGO"/>
    <x v="0"/>
    <x v="0"/>
    <x v="0"/>
    <s v="20211217"/>
    <x v="0"/>
    <x v="2"/>
  </r>
  <r>
    <x v="5"/>
    <x v="5"/>
    <x v="0"/>
    <n v="19774970"/>
    <x v="7"/>
    <s v="ARACELLI PAMELA MUÑOZ OLIVARES"/>
    <x v="6"/>
    <s v="201701977497000"/>
    <n v="31.958300000000001"/>
    <x v="0"/>
    <n v="969790"/>
    <d v="2021-11-04T00:00:00"/>
    <s v="19043-2020"/>
    <s v="4 de SANTIAGO"/>
    <x v="1"/>
    <x v="0"/>
    <x v="0"/>
    <s v="20211227"/>
    <x v="0"/>
    <x v="2"/>
  </r>
  <r>
    <x v="5"/>
    <x v="5"/>
    <x v="0"/>
    <n v="18556226"/>
    <x v="3"/>
    <s v="JEYMS FRANCO CANALES ALBORNOZ"/>
    <x v="1"/>
    <s v="201300304995200"/>
    <n v="202.52889999999999"/>
    <x v="0"/>
    <n v="6145837"/>
    <d v="2021-11-04T00:00:00"/>
    <s v="9147-2020"/>
    <s v="24 de SANTIAGO"/>
    <x v="3"/>
    <x v="0"/>
    <x v="1"/>
    <s v="20211227"/>
    <x v="0"/>
    <x v="2"/>
  </r>
  <r>
    <x v="5"/>
    <x v="5"/>
    <x v="0"/>
    <n v="16204849"/>
    <x v="2"/>
    <s v="GIOVANA FRANCISCA CATALÁN RODRÍGUEZ"/>
    <x v="5"/>
    <s v="201000106875200"/>
    <n v="124.8001"/>
    <x v="0"/>
    <n v="3787119"/>
    <d v="2021-11-04T00:00:00"/>
    <s v="4305-2021"/>
    <s v="11 de SANTIAGO"/>
    <x v="6"/>
    <x v="0"/>
    <x v="1"/>
    <s v="20211220"/>
    <x v="0"/>
    <x v="2"/>
  </r>
  <r>
    <x v="4"/>
    <x v="4"/>
    <x v="0"/>
    <n v="18173647"/>
    <x v="2"/>
    <s v="DANIEL ALEJANDRO SANDOVAL OYANEDEL"/>
    <x v="0"/>
    <s v="201401817364700"/>
    <n v="101.94670000000001"/>
    <x v="0"/>
    <n v="3129422"/>
    <d v="2021-11-26T00:00:00"/>
    <s v="5900-2021"/>
    <s v="15 de SANTIAGO"/>
    <x v="0"/>
    <x v="0"/>
    <x v="0"/>
    <s v="20211217"/>
    <x v="0"/>
    <x v="2"/>
  </r>
  <r>
    <x v="4"/>
    <x v="4"/>
    <x v="0"/>
    <n v="17680060"/>
    <x v="6"/>
    <s v="JOSEFINA PAZ MIRANDA VARGAS"/>
    <x v="5"/>
    <s v="201001005216900"/>
    <n v="926.0607"/>
    <x v="0"/>
    <n v="28426961"/>
    <d v="2021-11-26T00:00:00"/>
    <s v="6572-2021"/>
    <s v="19 de SANTIAGO"/>
    <x v="0"/>
    <x v="0"/>
    <x v="1"/>
    <s v="20211217"/>
    <x v="0"/>
    <x v="2"/>
  </r>
  <r>
    <x v="4"/>
    <x v="4"/>
    <x v="0"/>
    <n v="18212891"/>
    <x v="4"/>
    <s v="EDGARDO ANDRÉS NÚÑEZ HERNÁNDEZ"/>
    <x v="0"/>
    <s v="201401821289100"/>
    <n v="205.23650000000001"/>
    <x v="0"/>
    <n v="6300073"/>
    <d v="2021-11-26T00:00:00"/>
    <s v="1231-2021"/>
    <s v="1 de MELIPILLA"/>
    <x v="0"/>
    <x v="0"/>
    <x v="0"/>
    <s v="20211217"/>
    <x v="0"/>
    <x v="2"/>
  </r>
  <r>
    <x v="9"/>
    <x v="9"/>
    <x v="0"/>
    <n v="17663098"/>
    <x v="10"/>
    <s v="CYNTHIA ANDREA SARRICUETA DÍAZ"/>
    <x v="0"/>
    <s v="201401766309800"/>
    <n v="81.372900000000001"/>
    <x v="0"/>
    <n v="2408476"/>
    <d v="2021-06-02T00:00:00"/>
    <s v="18447-2020"/>
    <s v="7 de SANTIAGO"/>
    <x v="1"/>
    <x v="0"/>
    <x v="0"/>
    <s v="20210823"/>
    <x v="0"/>
    <x v="5"/>
  </r>
  <r>
    <x v="9"/>
    <x v="9"/>
    <x v="0"/>
    <n v="18070895"/>
    <x v="5"/>
    <s v="KAREN LISET RETAMAL BUSTOS"/>
    <x v="1"/>
    <s v="201300304999700"/>
    <n v="104.587"/>
    <x v="0"/>
    <n v="3095567"/>
    <d v="2021-06-02T00:00:00"/>
    <s v="17451-2020"/>
    <s v="13 de SANTIAGO"/>
    <x v="1"/>
    <x v="0"/>
    <x v="1"/>
    <s v="20210831"/>
    <x v="0"/>
    <x v="5"/>
  </r>
  <r>
    <x v="9"/>
    <x v="9"/>
    <x v="0"/>
    <n v="18086752"/>
    <x v="2"/>
    <s v="VALERIA CECILIA PUGA GUAJARDO"/>
    <x v="4"/>
    <s v="201601808675200"/>
    <n v="47.856299999999997"/>
    <x v="0"/>
    <n v="1416451"/>
    <d v="2021-06-02T00:00:00"/>
    <s v="14303-2020"/>
    <s v="30 de SANTIAGO"/>
    <x v="0"/>
    <x v="0"/>
    <x v="0"/>
    <s v="20210830"/>
    <x v="0"/>
    <x v="5"/>
  </r>
  <r>
    <x v="1"/>
    <x v="1"/>
    <x v="0"/>
    <n v="18926599"/>
    <x v="7"/>
    <s v="LESLY CATHERINE CERNA HERRERA"/>
    <x v="0"/>
    <s v="201401892659900"/>
    <n v="7.1402000000000001"/>
    <x v="0"/>
    <n v="208962"/>
    <d v="2021-03-10T00:00:00"/>
    <s v="13787-2018"/>
    <s v="25 de SANTIAGO"/>
    <x v="3"/>
    <x v="1"/>
    <x v="0"/>
    <s v="20210830"/>
    <x v="0"/>
    <x v="0"/>
  </r>
  <r>
    <x v="1"/>
    <x v="1"/>
    <x v="0"/>
    <n v="18948946"/>
    <x v="3"/>
    <s v="DIEGO ANTONIO VALENZUELA CAMPOS"/>
    <x v="0"/>
    <s v="201401894894600"/>
    <n v="99.657700000000006"/>
    <x v="0"/>
    <n v="2916532"/>
    <d v="2021-03-10T00:00:00"/>
    <s v="16694-2020"/>
    <s v="29 de SANTIAGO"/>
    <x v="1"/>
    <x v="0"/>
    <x v="0"/>
    <s v="20210824"/>
    <x v="0"/>
    <x v="0"/>
  </r>
  <r>
    <x v="1"/>
    <x v="1"/>
    <x v="0"/>
    <n v="19193457"/>
    <x v="10"/>
    <s v="KEVIN CHRISTIAN JUSEPHE GATICA PIZARRO"/>
    <x v="4"/>
    <s v="201601919345700"/>
    <n v="52.800400000000003"/>
    <x v="0"/>
    <n v="1545230"/>
    <d v="2021-03-10T00:00:00"/>
    <s v="14507-2020"/>
    <s v="2 de SANTIAGO"/>
    <x v="0"/>
    <x v="0"/>
    <x v="0"/>
    <s v="20210830"/>
    <x v="0"/>
    <x v="0"/>
  </r>
  <r>
    <x v="1"/>
    <x v="1"/>
    <x v="0"/>
    <n v="17546903"/>
    <x v="1"/>
    <s v="JOSE ALEJANDRO MANCILLA CHAURA"/>
    <x v="2"/>
    <s v="201500704809400"/>
    <n v="135.797"/>
    <x v="0"/>
    <n v="3974167"/>
    <d v="2021-03-10T00:00:00"/>
    <s v="4355-2020"/>
    <s v="9 de SANTIAGO"/>
    <x v="3"/>
    <x v="0"/>
    <x v="1"/>
    <s v="20210831"/>
    <x v="0"/>
    <x v="0"/>
  </r>
  <r>
    <x v="1"/>
    <x v="1"/>
    <x v="0"/>
    <n v="17730841"/>
    <x v="5"/>
    <s v="CARLOS IGNACIO RAMÍREZ ALFARO"/>
    <x v="3"/>
    <s v="201101607053500"/>
    <n v="300.74349999999998"/>
    <x v="0"/>
    <n v="8801408"/>
    <d v="2021-03-10T00:00:00"/>
    <s v="14206-2020"/>
    <s v="19 de SANTIAGO"/>
    <x v="1"/>
    <x v="0"/>
    <x v="0"/>
    <s v="20210825"/>
    <x v="0"/>
    <x v="0"/>
  </r>
  <r>
    <x v="9"/>
    <x v="9"/>
    <x v="0"/>
    <n v="19429018"/>
    <x v="6"/>
    <s v="CALEB NAHUM ULLOA PALMA"/>
    <x v="4"/>
    <s v="201601942901800"/>
    <n v="48.900700000000001"/>
    <x v="0"/>
    <n v="1447363"/>
    <d v="2021-06-02T00:00:00"/>
    <s v="5678-2020"/>
    <s v="21 de SANTIAGO"/>
    <x v="3"/>
    <x v="0"/>
    <x v="0"/>
    <s v="20210831"/>
    <x v="0"/>
    <x v="5"/>
  </r>
  <r>
    <x v="9"/>
    <x v="9"/>
    <x v="0"/>
    <n v="19754516"/>
    <x v="2"/>
    <s v="LUIS ANGEL MIRANDA VASQUEZ"/>
    <x v="4"/>
    <s v="201601975451600"/>
    <n v="63.527700000000003"/>
    <x v="0"/>
    <n v="1880293"/>
    <d v="2021-06-02T00:00:00"/>
    <s v="446-2021"/>
    <s v="18 de SANTIAGO"/>
    <x v="1"/>
    <x v="0"/>
    <x v="0"/>
    <s v="20210823"/>
    <x v="0"/>
    <x v="5"/>
  </r>
  <r>
    <x v="9"/>
    <x v="9"/>
    <x v="0"/>
    <n v="18525416"/>
    <x v="2"/>
    <s v="RODRIGO IGNACIO URIBE MELLADO"/>
    <x v="1"/>
    <s v="201300804497700"/>
    <n v="55.147100000000002"/>
    <x v="0"/>
    <n v="1632244"/>
    <d v="2021-06-02T00:00:00"/>
    <s v="14373-2020"/>
    <s v="29 de SANTIAGO"/>
    <x v="2"/>
    <x v="0"/>
    <x v="1"/>
    <s v="20210830"/>
    <x v="0"/>
    <x v="5"/>
  </r>
  <r>
    <x v="6"/>
    <x v="6"/>
    <x v="0"/>
    <n v="18487889"/>
    <x v="8"/>
    <s v="GISLAINE PAMELA LÓPEZ LEIVA"/>
    <x v="0"/>
    <s v="201401848788900"/>
    <n v="64.928399999999996"/>
    <x v="0"/>
    <n v="1931991"/>
    <d v="2021-08-03T00:00:00"/>
    <s v="16523-2020"/>
    <s v="4 de SANTIAGO"/>
    <x v="2"/>
    <x v="0"/>
    <x v="0"/>
    <s v="20211115"/>
    <x v="0"/>
    <x v="3"/>
  </r>
  <r>
    <x v="6"/>
    <x v="6"/>
    <x v="0"/>
    <n v="18527419"/>
    <x v="8"/>
    <s v="JOSEFA LEONORA MATUS BOFILL"/>
    <x v="1"/>
    <s v="201300308790200"/>
    <n v="233.8527"/>
    <x v="0"/>
    <n v="6958455"/>
    <d v="2021-08-03T00:00:00"/>
    <s v="11792-2020"/>
    <s v="28 de SANTIAGO"/>
    <x v="0"/>
    <x v="0"/>
    <x v="1"/>
    <s v="20211119"/>
    <x v="0"/>
    <x v="3"/>
  </r>
  <r>
    <x v="6"/>
    <x v="6"/>
    <x v="0"/>
    <n v="18930447"/>
    <x v="10"/>
    <s v="MATÍAS NICOLÁS PÉREZ BRIONES"/>
    <x v="1"/>
    <s v="201300901431800"/>
    <n v="30.472200000000001"/>
    <x v="0"/>
    <n v="906722"/>
    <d v="2021-08-03T00:00:00"/>
    <s v="31663-2018"/>
    <s v="30 de SANTIAGO"/>
    <x v="1"/>
    <x v="0"/>
    <x v="1"/>
    <s v="20211126"/>
    <x v="0"/>
    <x v="3"/>
  </r>
  <r>
    <x v="6"/>
    <x v="6"/>
    <x v="0"/>
    <n v="19161964"/>
    <x v="10"/>
    <s v="MARÍA PAZ ZEPEDA SOTO"/>
    <x v="0"/>
    <s v="201401916196400"/>
    <n v="90.804500000000004"/>
    <x v="0"/>
    <n v="2701953"/>
    <d v="2021-08-03T00:00:00"/>
    <s v="18825-2020"/>
    <s v="17 de SANTIAGO"/>
    <x v="2"/>
    <x v="0"/>
    <x v="0"/>
    <s v="20211117"/>
    <x v="0"/>
    <x v="3"/>
  </r>
  <r>
    <x v="9"/>
    <x v="9"/>
    <x v="0"/>
    <n v="16066592"/>
    <x v="4"/>
    <s v="ELIZABETH LORENA ANDRADE NANCUPILLAN"/>
    <x v="1"/>
    <s v="201300506025900"/>
    <n v="65.412599999999998"/>
    <x v="0"/>
    <n v="1936083"/>
    <d v="2021-06-02T00:00:00"/>
    <s v="13058-2020"/>
    <s v="2 de SANTIAGO"/>
    <x v="3"/>
    <x v="0"/>
    <x v="1"/>
    <s v="20210831"/>
    <x v="0"/>
    <x v="5"/>
  </r>
  <r>
    <x v="9"/>
    <x v="9"/>
    <x v="0"/>
    <n v="16228203"/>
    <x v="9"/>
    <s v="SUSAN JAQUELINE ORTEGA SANDOVAL"/>
    <x v="1"/>
    <s v="201301005750400"/>
    <n v="182.828"/>
    <x v="0"/>
    <n v="5411345"/>
    <d v="2021-06-02T00:00:00"/>
    <s v="12709-2020"/>
    <s v="21 de SANTIAGO"/>
    <x v="0"/>
    <x v="0"/>
    <x v="1"/>
    <s v="20210830"/>
    <x v="0"/>
    <x v="5"/>
  </r>
  <r>
    <x v="9"/>
    <x v="9"/>
    <x v="0"/>
    <n v="18817974"/>
    <x v="1"/>
    <s v="MANUEL OMERO MEDEL GUERRA"/>
    <x v="0"/>
    <s v="201401881797400"/>
    <n v="72.263599999999997"/>
    <x v="0"/>
    <n v="2138859"/>
    <d v="2021-06-02T00:00:00"/>
    <s v="296-2021"/>
    <s v="11 de SANTIAGO"/>
    <x v="2"/>
    <x v="0"/>
    <x v="0"/>
    <s v="20210830"/>
    <x v="0"/>
    <x v="5"/>
  </r>
  <r>
    <x v="9"/>
    <x v="9"/>
    <x v="0"/>
    <n v="18921033"/>
    <x v="6"/>
    <s v="ALVARO GONZALO REYES ZAVALA"/>
    <x v="0"/>
    <s v="201401892103300"/>
    <n v="119.1217"/>
    <x v="0"/>
    <n v="3525765"/>
    <d v="2021-06-02T00:00:00"/>
    <s v="16686-2020"/>
    <s v="18 de SANTIAGO"/>
    <x v="1"/>
    <x v="0"/>
    <x v="0"/>
    <s v="20210831"/>
    <x v="0"/>
    <x v="5"/>
  </r>
  <r>
    <x v="9"/>
    <x v="9"/>
    <x v="0"/>
    <n v="19018586"/>
    <x v="7"/>
    <s v="FELIPE SEBASTIAN RUIZ MENA"/>
    <x v="1"/>
    <s v="201301007410900"/>
    <n v="278.12529999999998"/>
    <x v="0"/>
    <n v="8231955"/>
    <d v="2021-06-02T00:00:00"/>
    <s v="1090-2020"/>
    <s v="23 de SANTIAGO"/>
    <x v="3"/>
    <x v="0"/>
    <x v="1"/>
    <s v="20210830"/>
    <x v="0"/>
    <x v="5"/>
  </r>
  <r>
    <x v="1"/>
    <x v="1"/>
    <x v="0"/>
    <n v="17881145"/>
    <x v="5"/>
    <s v="ALEJANDRA CLAUDIA BILLEKE BRANCOLI"/>
    <x v="3"/>
    <s v="201101506375400"/>
    <n v="336.89210000000003"/>
    <x v="0"/>
    <n v="9859315"/>
    <d v="2021-03-10T00:00:00"/>
    <s v="13384-2020"/>
    <s v="15 de SANTIAGO"/>
    <x v="1"/>
    <x v="0"/>
    <x v="0"/>
    <s v="20210825"/>
    <x v="0"/>
    <x v="0"/>
  </r>
  <r>
    <x v="7"/>
    <x v="7"/>
    <x v="0"/>
    <n v="18336759"/>
    <x v="8"/>
    <s v="DIEGO ANDRES VERGARA HIDALGO"/>
    <x v="0"/>
    <s v="201401833675900"/>
    <n v="362.48939999999999"/>
    <x v="0"/>
    <n v="10553988"/>
    <d v="2021-02-08T00:00:00"/>
    <s v="13591-2020"/>
    <s v="4 de SANTIAGO"/>
    <x v="1"/>
    <x v="0"/>
    <x v="0"/>
    <s v="20210825"/>
    <x v="0"/>
    <x v="4"/>
  </r>
  <r>
    <x v="8"/>
    <x v="8"/>
    <x v="0"/>
    <n v="17391931"/>
    <x v="2"/>
    <s v="JESSICA ANDREA GALAZ QUEULO"/>
    <x v="2"/>
    <s v="201500701102200"/>
    <n v="26.2758"/>
    <x v="0"/>
    <n v="780182"/>
    <d v="2021-06-25T00:00:00"/>
    <s v="19014-2020"/>
    <s v="26 de SANTIAGO"/>
    <x v="1"/>
    <x v="0"/>
    <x v="1"/>
    <s v="20210823"/>
    <x v="0"/>
    <x v="5"/>
  </r>
  <r>
    <x v="8"/>
    <x v="8"/>
    <x v="0"/>
    <n v="17853642"/>
    <x v="6"/>
    <s v="DIEGO ANTONIO NOVA NOVOA"/>
    <x v="3"/>
    <s v="201100703668600"/>
    <n v="809.98850000000004"/>
    <x v="0"/>
    <n v="24050211"/>
    <d v="2021-06-25T00:00:00"/>
    <s v="11958-2020"/>
    <s v="19 de SANTIAGO"/>
    <x v="4"/>
    <x v="0"/>
    <x v="0"/>
    <s v="20210831"/>
    <x v="0"/>
    <x v="5"/>
  </r>
  <r>
    <x v="8"/>
    <x v="8"/>
    <x v="0"/>
    <n v="19054506"/>
    <x v="6"/>
    <s v="NICOLE ESPERANZA ORTEGA VEGA"/>
    <x v="0"/>
    <s v="201401905450600"/>
    <n v="432.55220000000003"/>
    <x v="0"/>
    <n v="12843357"/>
    <d v="2021-06-25T00:00:00"/>
    <s v="17940-2020"/>
    <s v="24 de SANTIAGO"/>
    <x v="2"/>
    <x v="0"/>
    <x v="0"/>
    <s v="20210830"/>
    <x v="0"/>
    <x v="5"/>
  </r>
  <r>
    <x v="10"/>
    <x v="10"/>
    <x v="0"/>
    <n v="17794620"/>
    <x v="1"/>
    <s v="DANIELA ROCIO CAMPOS GONZALEZ"/>
    <x v="3"/>
    <s v="201101507911400"/>
    <n v="355.44229999999999"/>
    <x v="0"/>
    <n v="10482068"/>
    <d v="2021-05-06T00:00:00"/>
    <s v="17663-2020"/>
    <s v="15 de SANTIAGO"/>
    <x v="0"/>
    <x v="0"/>
    <x v="0"/>
    <s v="20210830"/>
    <x v="0"/>
    <x v="6"/>
  </r>
  <r>
    <x v="1"/>
    <x v="1"/>
    <x v="0"/>
    <n v="17959183"/>
    <x v="7"/>
    <s v="GONZALO BENAVENTE CERDA"/>
    <x v="0"/>
    <s v="201401795918300"/>
    <n v="235.00149999999999"/>
    <x v="0"/>
    <n v="6877436"/>
    <d v="2021-03-10T00:00:00"/>
    <s v="13375-2020"/>
    <s v="9 de SANTIAGO"/>
    <x v="1"/>
    <x v="0"/>
    <x v="0"/>
    <s v="20210825"/>
    <x v="0"/>
    <x v="0"/>
  </r>
  <r>
    <x v="1"/>
    <x v="1"/>
    <x v="0"/>
    <n v="18025169"/>
    <x v="3"/>
    <s v="JOAQUIN ERNESTO AVENDAÑO FERRADA"/>
    <x v="0"/>
    <s v="201401802516900"/>
    <n v="486.56209999999999"/>
    <x v="0"/>
    <n v="14239482"/>
    <d v="2021-03-10T00:00:00"/>
    <s v="14202-2020"/>
    <s v="27 de SANTIAGO"/>
    <x v="4"/>
    <x v="0"/>
    <x v="0"/>
    <s v="20210831"/>
    <x v="0"/>
    <x v="0"/>
  </r>
  <r>
    <x v="1"/>
    <x v="1"/>
    <x v="0"/>
    <n v="18071440"/>
    <x v="8"/>
    <s v="CONSTANZA PAZ TAPIA CONTRERAS"/>
    <x v="3"/>
    <s v="201100808610700"/>
    <n v="484.29849999999999"/>
    <x v="0"/>
    <n v="14173237"/>
    <d v="2021-03-10T00:00:00"/>
    <s v="6114-2020"/>
    <s v="1 de COLINA"/>
    <x v="0"/>
    <x v="0"/>
    <x v="0"/>
    <s v="20210830"/>
    <x v="0"/>
    <x v="0"/>
  </r>
  <r>
    <x v="7"/>
    <x v="7"/>
    <x v="0"/>
    <n v="18038875"/>
    <x v="3"/>
    <s v="GUIUSEPPE PAOLO NAVARRO SÁNCHEZ"/>
    <x v="3"/>
    <s v="201101710113600"/>
    <n v="119.7201"/>
    <x v="0"/>
    <n v="3485687"/>
    <d v="2021-02-08T00:00:00"/>
    <s v="1261-2019"/>
    <s v="27 de SANTIAGO"/>
    <x v="2"/>
    <x v="0"/>
    <x v="0"/>
    <s v="20210830"/>
    <x v="0"/>
    <x v="4"/>
  </r>
  <r>
    <x v="7"/>
    <x v="7"/>
    <x v="0"/>
    <n v="8430680"/>
    <x v="4"/>
    <s v="YANINA XIMENA ARMIJO RODRIGUEZ"/>
    <x v="4"/>
    <s v="201600843068000"/>
    <n v="34.878300000000003"/>
    <x v="0"/>
    <n v="1015492"/>
    <d v="2021-02-08T00:00:00"/>
    <s v="13593-2020"/>
    <s v="21 de SANTIAGO"/>
    <x v="1"/>
    <x v="0"/>
    <x v="0"/>
    <s v="20210825"/>
    <x v="0"/>
    <x v="4"/>
  </r>
  <r>
    <x v="1"/>
    <x v="1"/>
    <x v="0"/>
    <n v="17078845"/>
    <x v="10"/>
    <s v="EMILIO PATRICIO MARCHANT GAETE"/>
    <x v="0"/>
    <s v="201401707884500"/>
    <n v="95.552300000000002"/>
    <x v="0"/>
    <n v="2796386"/>
    <d v="2021-03-10T00:00:00"/>
    <s v="8598-2020"/>
    <s v="29 de SANTIAGO"/>
    <x v="3"/>
    <x v="0"/>
    <x v="0"/>
    <s v="20210831"/>
    <x v="0"/>
    <x v="0"/>
  </r>
  <r>
    <x v="1"/>
    <x v="1"/>
    <x v="0"/>
    <n v="17114244"/>
    <x v="2"/>
    <s v="DIANA YESENIA CISTERNAS ALFARO"/>
    <x v="3"/>
    <s v="201101411381300"/>
    <n v="40.151000000000003"/>
    <x v="0"/>
    <n v="1175039"/>
    <d v="2021-03-10T00:00:00"/>
    <s v="26691-2019"/>
    <s v="17 de SANTIAGO"/>
    <x v="2"/>
    <x v="1"/>
    <x v="0"/>
    <s v="20210830"/>
    <x v="0"/>
    <x v="0"/>
  </r>
  <r>
    <x v="1"/>
    <x v="1"/>
    <x v="0"/>
    <n v="17355679"/>
    <x v="7"/>
    <s v="MAURICIO ANDRÉS LÉNIZ TELLO"/>
    <x v="0"/>
    <s v="201401735567900"/>
    <n v="290.99540000000002"/>
    <x v="0"/>
    <n v="8516125"/>
    <d v="2021-03-10T00:00:00"/>
    <s v="15170-2020"/>
    <s v="29 de SANTIAGO"/>
    <x v="2"/>
    <x v="0"/>
    <x v="0"/>
    <s v="20210830"/>
    <x v="0"/>
    <x v="0"/>
  </r>
  <r>
    <x v="1"/>
    <x v="1"/>
    <x v="0"/>
    <n v="17364348"/>
    <x v="7"/>
    <s v="KATHERINE NICOLE VASQUEZ CASANOVA"/>
    <x v="0"/>
    <s v="201401736434800"/>
    <n v="159.7508"/>
    <x v="0"/>
    <n v="4675187"/>
    <d v="2021-03-10T00:00:00"/>
    <s v="16009-2020"/>
    <s v="22 de SANTIAGO"/>
    <x v="0"/>
    <x v="0"/>
    <x v="0"/>
    <s v="20210830"/>
    <x v="0"/>
    <x v="0"/>
  </r>
  <r>
    <x v="1"/>
    <x v="1"/>
    <x v="0"/>
    <n v="17561757"/>
    <x v="9"/>
    <s v="ANDRES MANUEL ITURRA VALLEJOS"/>
    <x v="0"/>
    <s v="201401756175700"/>
    <n v="342.46339999999998"/>
    <x v="0"/>
    <n v="10022362"/>
    <d v="2021-03-10T00:00:00"/>
    <s v="15400-2020"/>
    <s v="6 de SANTIAGO"/>
    <x v="2"/>
    <x v="0"/>
    <x v="0"/>
    <s v="20210827"/>
    <x v="0"/>
    <x v="0"/>
  </r>
  <r>
    <x v="1"/>
    <x v="1"/>
    <x v="0"/>
    <n v="19208481"/>
    <x v="9"/>
    <s v="SEBASTIAN CAMILO GARRIDO DIAZ"/>
    <x v="4"/>
    <s v="201601920848100"/>
    <n v="62.038800000000002"/>
    <x v="0"/>
    <n v="1815596"/>
    <d v="2021-03-10T00:00:00"/>
    <s v="14509-2020"/>
    <s v="16 de SANTIAGO"/>
    <x v="0"/>
    <x v="0"/>
    <x v="0"/>
    <s v="20210830"/>
    <x v="0"/>
    <x v="0"/>
  </r>
  <r>
    <x v="1"/>
    <x v="1"/>
    <x v="0"/>
    <n v="16142571"/>
    <x v="4"/>
    <s v="CRISTOBAL ANDRES PONCE ZAMORANO"/>
    <x v="0"/>
    <s v="201401614257100"/>
    <n v="364.96600000000001"/>
    <x v="0"/>
    <n v="10680912"/>
    <d v="2021-03-10T00:00:00"/>
    <s v="16720-2020"/>
    <s v="15 de SANTIAGO"/>
    <x v="0"/>
    <x v="0"/>
    <x v="0"/>
    <s v="20210830"/>
    <x v="0"/>
    <x v="0"/>
  </r>
  <r>
    <x v="1"/>
    <x v="1"/>
    <x v="0"/>
    <n v="16458364"/>
    <x v="3"/>
    <s v="MAXIMILIANO ENRIQUE SANCHEZ VICUÑA"/>
    <x v="0"/>
    <s v="201401645836400"/>
    <n v="164.3794"/>
    <x v="0"/>
    <n v="4810645"/>
    <d v="2021-03-10T00:00:00"/>
    <s v="14228-2020"/>
    <s v="11 de SANTIAGO"/>
    <x v="3"/>
    <x v="0"/>
    <x v="0"/>
    <s v="20210831"/>
    <x v="0"/>
    <x v="0"/>
  </r>
  <r>
    <x v="1"/>
    <x v="1"/>
    <x v="0"/>
    <n v="16598789"/>
    <x v="1"/>
    <s v="DEVORA ALEJANDRA ALARCON PINCHEIRA"/>
    <x v="2"/>
    <s v="201500705028600"/>
    <n v="46.502000000000002"/>
    <x v="0"/>
    <n v="1360904"/>
    <d v="2021-03-10T00:00:00"/>
    <s v="4305-2020"/>
    <s v="3 de SANTIAGO"/>
    <x v="3"/>
    <x v="0"/>
    <x v="1"/>
    <s v="20210831"/>
    <x v="0"/>
    <x v="0"/>
  </r>
  <r>
    <x v="1"/>
    <x v="1"/>
    <x v="0"/>
    <n v="16615980"/>
    <x v="1"/>
    <s v="CATHERINE JAZMIN VIDAL LEIVA"/>
    <x v="1"/>
    <s v="201300406376800"/>
    <n v="342.48770000000002"/>
    <x v="0"/>
    <n v="10023073"/>
    <d v="2021-03-10T00:00:00"/>
    <s v="15168-2020"/>
    <s v="5 de SANTIAGO"/>
    <x v="2"/>
    <x v="0"/>
    <x v="1"/>
    <s v="20210827"/>
    <x v="0"/>
    <x v="0"/>
  </r>
  <r>
    <x v="1"/>
    <x v="1"/>
    <x v="0"/>
    <n v="16800721"/>
    <x v="3"/>
    <s v="JORGE RUDY ENCINA VILLA"/>
    <x v="3"/>
    <s v="201101806371700"/>
    <n v="221.5146"/>
    <x v="0"/>
    <n v="6482735"/>
    <d v="2021-03-10T00:00:00"/>
    <s v="16584-2020"/>
    <s v="10 de SANTIAGO"/>
    <x v="1"/>
    <x v="0"/>
    <x v="0"/>
    <s v="20210824"/>
    <x v="0"/>
    <x v="0"/>
  </r>
  <r>
    <x v="1"/>
    <x v="1"/>
    <x v="0"/>
    <n v="17823839"/>
    <x v="1"/>
    <s v="SUSAN DEL PILAR GONZÁLEZ MORALES"/>
    <x v="3"/>
    <s v="201100411526300"/>
    <n v="42.2667"/>
    <x v="0"/>
    <n v="1236956"/>
    <d v="2021-03-10T00:00:00"/>
    <s v="17571-2017"/>
    <s v="20 de SANTIAGO"/>
    <x v="2"/>
    <x v="0"/>
    <x v="0"/>
    <s v="20210830"/>
    <x v="0"/>
    <x v="0"/>
  </r>
  <r>
    <x v="1"/>
    <x v="1"/>
    <x v="0"/>
    <n v="17828141"/>
    <x v="4"/>
    <s v="CAROLINA ANDREA UGALDE UGALDE"/>
    <x v="3"/>
    <s v="201101605641500"/>
    <n v="593.61980000000005"/>
    <x v="0"/>
    <n v="17372579"/>
    <d v="2021-03-10T00:00:00"/>
    <s v="20121-2019"/>
    <s v="11 de SANTIAGO"/>
    <x v="2"/>
    <x v="0"/>
    <x v="0"/>
    <s v="20210827"/>
    <x v="0"/>
    <x v="0"/>
  </r>
  <r>
    <x v="7"/>
    <x v="7"/>
    <x v="0"/>
    <n v="18333380"/>
    <x v="10"/>
    <s v="ANGELO ANTONIO BARRIA COÑOMAN"/>
    <x v="0"/>
    <s v="201401833338000"/>
    <n v="141.28790000000001"/>
    <x v="0"/>
    <n v="4113640"/>
    <d v="2021-02-08T00:00:00"/>
    <s v="9051-2020"/>
    <s v="12 de SANTIAGO"/>
    <x v="2"/>
    <x v="0"/>
    <x v="0"/>
    <s v="20210830"/>
    <x v="0"/>
    <x v="4"/>
  </r>
  <r>
    <x v="9"/>
    <x v="9"/>
    <x v="0"/>
    <n v="18663013"/>
    <x v="4"/>
    <s v="DIEGO ANTONIO ALVUJAR DÍAZ"/>
    <x v="1"/>
    <s v="201300509508900"/>
    <n v="228.96"/>
    <x v="0"/>
    <n v="6776760"/>
    <d v="2021-06-02T00:00:00"/>
    <s v="18436-2020"/>
    <s v="9 de SANTIAGO"/>
    <x v="0"/>
    <x v="0"/>
    <x v="1"/>
    <s v="20210830"/>
    <x v="0"/>
    <x v="5"/>
  </r>
  <r>
    <x v="9"/>
    <x v="9"/>
    <x v="0"/>
    <n v="18692577"/>
    <x v="6"/>
    <s v="MARIHON ESTEFANY ORELLANA OLIVERA"/>
    <x v="1"/>
    <s v="201300902613800"/>
    <n v="55.2134"/>
    <x v="0"/>
    <n v="1634207"/>
    <d v="2021-06-02T00:00:00"/>
    <s v="11912-2020"/>
    <s v="6 de SANTIAGO"/>
    <x v="1"/>
    <x v="0"/>
    <x v="1"/>
    <s v="20210826"/>
    <x v="0"/>
    <x v="5"/>
  </r>
  <r>
    <x v="1"/>
    <x v="1"/>
    <x v="0"/>
    <n v="17234543"/>
    <x v="3"/>
    <s v="CRISTOPHER RICARDO HERRERA CABRERA"/>
    <x v="0"/>
    <s v="201401723454300"/>
    <n v="245.94470000000001"/>
    <x v="0"/>
    <n v="7197694"/>
    <d v="2021-03-10T00:00:00"/>
    <s v="1849-2020"/>
    <s v="28 de SANTIAGO"/>
    <x v="3"/>
    <x v="0"/>
    <x v="0"/>
    <s v="20210831"/>
    <x v="0"/>
    <x v="0"/>
  </r>
  <r>
    <x v="1"/>
    <x v="1"/>
    <x v="0"/>
    <n v="17259546"/>
    <x v="9"/>
    <s v="GLORIA ELIZABETH PINILLA SILVA"/>
    <x v="6"/>
    <s v="201701725954600"/>
    <n v="45.451900000000002"/>
    <x v="0"/>
    <n v="1330173"/>
    <d v="2021-03-10T00:00:00"/>
    <s v="14233-2020"/>
    <s v="15 de SANTIAGO"/>
    <x v="1"/>
    <x v="0"/>
    <x v="0"/>
    <s v="20210825"/>
    <x v="0"/>
    <x v="0"/>
  </r>
  <r>
    <x v="1"/>
    <x v="1"/>
    <x v="0"/>
    <n v="17361936"/>
    <x v="6"/>
    <s v="LUIS HUMBERTO PÉREZ CARVAJAL"/>
    <x v="5"/>
    <s v="201001309270000"/>
    <n v="9.3948"/>
    <x v="0"/>
    <n v="274944"/>
    <d v="2021-03-10T00:00:00"/>
    <s v="15647-2020"/>
    <s v="26 de SANTIAGO"/>
    <x v="0"/>
    <x v="1"/>
    <x v="1"/>
    <s v="20210830"/>
    <x v="0"/>
    <x v="0"/>
  </r>
  <r>
    <x v="1"/>
    <x v="1"/>
    <x v="0"/>
    <n v="17443552"/>
    <x v="7"/>
    <s v="JESSICA LORENA PINCHULEO FIGUEROA"/>
    <x v="3"/>
    <s v="201100111248000"/>
    <n v="158.03219999999999"/>
    <x v="0"/>
    <n v="4624891"/>
    <d v="2021-03-10T00:00:00"/>
    <s v="13116-2020"/>
    <s v="23 de SANTIAGO"/>
    <x v="1"/>
    <x v="0"/>
    <x v="0"/>
    <s v="20210825"/>
    <x v="0"/>
    <x v="0"/>
  </r>
  <r>
    <x v="7"/>
    <x v="7"/>
    <x v="0"/>
    <n v="10779790"/>
    <x v="9"/>
    <s v="PAULO ANDRÉS JORQUERA VALDEBENITO"/>
    <x v="5"/>
    <s v="201001308138800"/>
    <n v="49.614600000000003"/>
    <x v="0"/>
    <n v="1444544"/>
    <d v="2021-02-08T00:00:00"/>
    <s v="14503-2020"/>
    <s v="21 de SANTIAGO"/>
    <x v="1"/>
    <x v="0"/>
    <x v="1"/>
    <s v="20210825"/>
    <x v="0"/>
    <x v="4"/>
  </r>
  <r>
    <x v="1"/>
    <x v="1"/>
    <x v="0"/>
    <n v="19063164"/>
    <x v="0"/>
    <s v="CAMILA ELENA STEPHANIE ORTIZ QUEZADA"/>
    <x v="0"/>
    <s v="201401906316400"/>
    <n v="135.91650000000001"/>
    <x v="0"/>
    <n v="3977664"/>
    <d v="2021-03-10T00:00:00"/>
    <s v="9155-2020"/>
    <s v="15 de SANTIAGO"/>
    <x v="3"/>
    <x v="0"/>
    <x v="0"/>
    <s v="20210831"/>
    <x v="0"/>
    <x v="0"/>
  </r>
  <r>
    <x v="9"/>
    <x v="9"/>
    <x v="0"/>
    <n v="18663320"/>
    <x v="5"/>
    <s v="MICHAEL OMAR ALEJANDRO TOLEDO SANTANDER"/>
    <x v="0"/>
    <s v="201401866332000"/>
    <n v="455.03280000000001"/>
    <x v="0"/>
    <n v="13468065"/>
    <d v="2021-06-02T00:00:00"/>
    <s v="18100-2020"/>
    <s v="23 de SANTIAGO"/>
    <x v="4"/>
    <x v="0"/>
    <x v="0"/>
    <s v="20210831"/>
    <x v="0"/>
    <x v="5"/>
  </r>
  <r>
    <x v="9"/>
    <x v="9"/>
    <x v="0"/>
    <n v="18838036"/>
    <x v="4"/>
    <s v="AXEL JULIO CALDERON LEPIMAN"/>
    <x v="1"/>
    <s v="201300807308700"/>
    <n v="229.5658"/>
    <x v="0"/>
    <n v="6794691"/>
    <d v="2021-06-02T00:00:00"/>
    <s v="18233-2020"/>
    <s v="1 de SANTIAGO"/>
    <x v="1"/>
    <x v="0"/>
    <x v="1"/>
    <s v="20210823"/>
    <x v="0"/>
    <x v="5"/>
  </r>
  <r>
    <x v="9"/>
    <x v="9"/>
    <x v="0"/>
    <n v="18962855"/>
    <x v="5"/>
    <s v="FELIPE IGNACIO ALVAREZ MONTECINO"/>
    <x v="0"/>
    <s v="201400901365800"/>
    <n v="63.943300000000001"/>
    <x v="0"/>
    <n v="1892594"/>
    <d v="2021-06-02T00:00:00"/>
    <s v="252-2021"/>
    <s v="30 de SANTIAGO"/>
    <x v="1"/>
    <x v="0"/>
    <x v="1"/>
    <s v="20210823"/>
    <x v="0"/>
    <x v="5"/>
  </r>
  <r>
    <x v="9"/>
    <x v="9"/>
    <x v="0"/>
    <n v="16988779"/>
    <x v="7"/>
    <s v="LUIS ALFREDO ROCCO RODRIGUEZ"/>
    <x v="0"/>
    <s v="201401698877900"/>
    <n v="116.1807"/>
    <x v="0"/>
    <n v="3438718"/>
    <d v="2021-06-02T00:00:00"/>
    <s v="16467-2020"/>
    <s v="2 de SANTIAGO"/>
    <x v="2"/>
    <x v="0"/>
    <x v="0"/>
    <s v="20210830"/>
    <x v="0"/>
    <x v="5"/>
  </r>
  <r>
    <x v="8"/>
    <x v="8"/>
    <x v="0"/>
    <n v="17947980"/>
    <x v="2"/>
    <s v="LAURA VANESA MIRANDA AGUILAR"/>
    <x v="3"/>
    <s v="201102008545900"/>
    <n v="154.8725"/>
    <x v="0"/>
    <n v="4598480"/>
    <d v="2021-06-25T00:00:00"/>
    <s v="18811-2020"/>
    <s v="11 de SANTIAGO"/>
    <x v="2"/>
    <x v="0"/>
    <x v="0"/>
    <s v="20210830"/>
    <x v="0"/>
    <x v="5"/>
  </r>
  <r>
    <x v="8"/>
    <x v="8"/>
    <x v="0"/>
    <n v="18814859"/>
    <x v="2"/>
    <s v="NICOLE ANDREA LUENGO OLIVA"/>
    <x v="1"/>
    <s v="201301009404400"/>
    <n v="493.96289999999999"/>
    <x v="0"/>
    <n v="14666766"/>
    <d v="2021-06-25T00:00:00"/>
    <s v="16306-2020"/>
    <s v="29 de SANTIAGO"/>
    <x v="1"/>
    <x v="0"/>
    <x v="1"/>
    <s v="20210824"/>
    <x v="0"/>
    <x v="5"/>
  </r>
  <r>
    <x v="8"/>
    <x v="8"/>
    <x v="0"/>
    <n v="19053424"/>
    <x v="3"/>
    <s v="MICAELA ANDREA MIRANDA GUTIERREZ"/>
    <x v="0"/>
    <s v="201401905342400"/>
    <n v="228.98079999999999"/>
    <x v="0"/>
    <n v="6798907"/>
    <d v="2021-06-25T00:00:00"/>
    <s v="18450-2020"/>
    <s v="22 de SANTIAGO"/>
    <x v="0"/>
    <x v="0"/>
    <x v="0"/>
    <s v="20210830"/>
    <x v="0"/>
    <x v="5"/>
  </r>
  <r>
    <x v="8"/>
    <x v="8"/>
    <x v="0"/>
    <n v="19065795"/>
    <x v="6"/>
    <s v="CAMILA MAGALY VERGARA FUENTES"/>
    <x v="1"/>
    <s v="201300408632800"/>
    <n v="186.3355"/>
    <x v="0"/>
    <n v="5532681"/>
    <d v="2021-06-25T00:00:00"/>
    <s v="12848-2020"/>
    <s v="29 de SANTIAGO"/>
    <x v="0"/>
    <x v="0"/>
    <x v="1"/>
    <s v="20210830"/>
    <x v="0"/>
    <x v="5"/>
  </r>
  <r>
    <x v="8"/>
    <x v="8"/>
    <x v="0"/>
    <n v="17992921"/>
    <x v="2"/>
    <s v="CATALINA ANDREA CARREÑO BRAVO"/>
    <x v="3"/>
    <s v="201100104250000"/>
    <n v="326.52080000000001"/>
    <x v="0"/>
    <n v="9695069"/>
    <d v="2021-06-25T00:00:00"/>
    <s v="14438-2020"/>
    <s v="24 de SANTIAGO"/>
    <x v="2"/>
    <x v="0"/>
    <x v="0"/>
    <s v="20210830"/>
    <x v="0"/>
    <x v="5"/>
  </r>
  <r>
    <x v="8"/>
    <x v="8"/>
    <x v="0"/>
    <n v="18002725"/>
    <x v="9"/>
    <s v="NICOLE GISSELE ASTUDILLO ESPINOSA"/>
    <x v="3"/>
    <s v="201100208670100"/>
    <n v="86.967100000000002"/>
    <x v="0"/>
    <n v="2582231"/>
    <d v="2021-06-25T00:00:00"/>
    <s v="15806-2020"/>
    <s v="25 de SANTIAGO"/>
    <x v="3"/>
    <x v="0"/>
    <x v="0"/>
    <s v="20210831"/>
    <x v="0"/>
    <x v="5"/>
  </r>
  <r>
    <x v="1"/>
    <x v="1"/>
    <x v="0"/>
    <n v="18223758"/>
    <x v="5"/>
    <s v="VÍCTOR CHRISTIAN ALFREDO DÍAZ MUÑOZ"/>
    <x v="3"/>
    <s v="201100610674500"/>
    <n v="142.4538"/>
    <x v="0"/>
    <n v="4168981"/>
    <d v="2021-03-10T00:00:00"/>
    <s v="16423-2020"/>
    <s v="13 de SANTIAGO"/>
    <x v="0"/>
    <x v="0"/>
    <x v="0"/>
    <s v="20210830"/>
    <x v="0"/>
    <x v="0"/>
  </r>
  <r>
    <x v="1"/>
    <x v="1"/>
    <x v="0"/>
    <n v="18287732"/>
    <x v="0"/>
    <s v="MATÍAS NICOLÁS GRANZOTTO LARA"/>
    <x v="3"/>
    <s v="201101004024900"/>
    <n v="190.78899999999999"/>
    <x v="0"/>
    <n v="5583535"/>
    <d v="2021-03-10T00:00:00"/>
    <s v="13187-2020"/>
    <s v="7 de SANTIAGO"/>
    <x v="1"/>
    <x v="0"/>
    <x v="0"/>
    <s v="20210825"/>
    <x v="0"/>
    <x v="0"/>
  </r>
  <r>
    <x v="7"/>
    <x v="7"/>
    <x v="0"/>
    <n v="17842806"/>
    <x v="3"/>
    <s v="REBECA ESTER MUÑOZ LAGOS"/>
    <x v="5"/>
    <s v="201001203663500"/>
    <n v="488.12880000000001"/>
    <x v="0"/>
    <n v="14212016"/>
    <d v="2021-02-08T00:00:00"/>
    <s v="981-2020"/>
    <s v="25 de SANTIAGO"/>
    <x v="2"/>
    <x v="0"/>
    <x v="1"/>
    <s v="20210830"/>
    <x v="0"/>
    <x v="4"/>
  </r>
  <r>
    <x v="7"/>
    <x v="7"/>
    <x v="0"/>
    <n v="18848553"/>
    <x v="6"/>
    <s v="NICOLE ESTER VEGA VEGA"/>
    <x v="0"/>
    <s v="201401884855300"/>
    <n v="104.16200000000001"/>
    <x v="0"/>
    <n v="3032708"/>
    <d v="2021-02-08T00:00:00"/>
    <s v="3228-2020"/>
    <s v="29 de SANTIAGO"/>
    <x v="3"/>
    <x v="0"/>
    <x v="0"/>
    <s v="20210831"/>
    <x v="0"/>
    <x v="4"/>
  </r>
  <r>
    <x v="7"/>
    <x v="7"/>
    <x v="0"/>
    <n v="18981449"/>
    <x v="1"/>
    <s v="MARIA JOSE IBAÑEZ CASTILLO"/>
    <x v="0"/>
    <s v="201401898144900"/>
    <n v="242.20150000000001"/>
    <x v="0"/>
    <n v="7051769"/>
    <d v="2021-02-08T00:00:00"/>
    <s v="15182-2020"/>
    <s v="19 de SANTIAGO"/>
    <x v="1"/>
    <x v="0"/>
    <x v="0"/>
    <s v="20210824"/>
    <x v="0"/>
    <x v="4"/>
  </r>
  <r>
    <x v="1"/>
    <x v="1"/>
    <x v="0"/>
    <n v="17495305"/>
    <x v="0"/>
    <s v="FELIPE ANDRÉS ARRIAGADA POBLETE"/>
    <x v="3"/>
    <s v="201100804242700"/>
    <n v="257.3673"/>
    <x v="0"/>
    <n v="7531982"/>
    <d v="2021-03-10T00:00:00"/>
    <s v="16446-2020"/>
    <s v="24 de SANTIAGO"/>
    <x v="0"/>
    <x v="0"/>
    <x v="0"/>
    <s v="20210830"/>
    <x v="0"/>
    <x v="0"/>
  </r>
  <r>
    <x v="8"/>
    <x v="8"/>
    <x v="0"/>
    <n v="13630965"/>
    <x v="2"/>
    <s v="MARUTHZELLA BELÉN VÁSQUEZ MACHUCA"/>
    <x v="3"/>
    <s v="201100907608800"/>
    <n v="79.291899999999998"/>
    <x v="0"/>
    <n v="2354338"/>
    <d v="2021-06-25T00:00:00"/>
    <s v="27339-2018"/>
    <s v="26 de SANTIAGO"/>
    <x v="2"/>
    <x v="0"/>
    <x v="0"/>
    <s v="20210830"/>
    <x v="0"/>
    <x v="5"/>
  </r>
  <r>
    <x v="8"/>
    <x v="8"/>
    <x v="0"/>
    <n v="17166045"/>
    <x v="7"/>
    <s v="JUAN PATRICIO PALMA RETAMAL"/>
    <x v="0"/>
    <s v="201401716604500"/>
    <n v="151.80799999999999"/>
    <x v="0"/>
    <n v="4507489"/>
    <d v="2021-06-25T00:00:00"/>
    <s v="18832-2020"/>
    <s v="4 de SANTIAGO"/>
    <x v="0"/>
    <x v="0"/>
    <x v="0"/>
    <s v="20210830"/>
    <x v="0"/>
    <x v="5"/>
  </r>
  <r>
    <x v="9"/>
    <x v="9"/>
    <x v="0"/>
    <n v="17664983"/>
    <x v="1"/>
    <s v="MÓNICA BELÉN GATICA LABRÍN"/>
    <x v="3"/>
    <s v="201101202143100"/>
    <n v="324.30250000000001"/>
    <x v="0"/>
    <n v="9598709"/>
    <d v="2021-06-02T00:00:00"/>
    <s v="19040-2020"/>
    <s v="8 de SANTIAGO"/>
    <x v="0"/>
    <x v="0"/>
    <x v="0"/>
    <s v="20210830"/>
    <x v="0"/>
    <x v="5"/>
  </r>
  <r>
    <x v="9"/>
    <x v="9"/>
    <x v="0"/>
    <n v="17765317"/>
    <x v="7"/>
    <s v="BARBARA DANIELA MARIN TORRES"/>
    <x v="3"/>
    <s v="201101704223600"/>
    <n v="650.66"/>
    <x v="0"/>
    <n v="19258241"/>
    <d v="2021-06-02T00:00:00"/>
    <s v="14798-2020"/>
    <s v="14 de SANTIAGO"/>
    <x v="4"/>
    <x v="0"/>
    <x v="0"/>
    <s v="20210831"/>
    <x v="0"/>
    <x v="5"/>
  </r>
  <r>
    <x v="9"/>
    <x v="9"/>
    <x v="0"/>
    <n v="19381978"/>
    <x v="0"/>
    <s v="KAREN CONSTANZA LLANCAPI TRAFIPAN"/>
    <x v="0"/>
    <s v="201401938197800"/>
    <n v="119.4581"/>
    <x v="0"/>
    <n v="3535722"/>
    <d v="2021-06-02T00:00:00"/>
    <s v="18819-2020"/>
    <s v="18 de SANTIAGO"/>
    <x v="0"/>
    <x v="0"/>
    <x v="0"/>
    <s v="20210830"/>
    <x v="0"/>
    <x v="5"/>
  </r>
  <r>
    <x v="1"/>
    <x v="1"/>
    <x v="0"/>
    <n v="18863629"/>
    <x v="5"/>
    <s v="MATIAS IGNACIO CRUZAT BURGOS"/>
    <x v="0"/>
    <s v="201400903893300"/>
    <n v="184.09460000000001"/>
    <x v="0"/>
    <n v="5387620"/>
    <d v="2021-03-10T00:00:00"/>
    <s v="16010-2020"/>
    <s v="26 de SANTIAGO"/>
    <x v="1"/>
    <x v="0"/>
    <x v="1"/>
    <s v="20210824"/>
    <x v="0"/>
    <x v="0"/>
  </r>
  <r>
    <x v="1"/>
    <x v="1"/>
    <x v="0"/>
    <n v="16191290"/>
    <x v="8"/>
    <s v="DAYANA ANDREA OPAZO OVALLE"/>
    <x v="0"/>
    <s v="201401619129000"/>
    <n v="32.683900000000001"/>
    <x v="0"/>
    <n v="956511"/>
    <d v="2021-03-10T00:00:00"/>
    <s v="5413-2017"/>
    <s v="1 de SAN BERNARDO"/>
    <x v="3"/>
    <x v="0"/>
    <x v="0"/>
    <s v="20210831"/>
    <x v="0"/>
    <x v="0"/>
  </r>
  <r>
    <x v="1"/>
    <x v="1"/>
    <x v="0"/>
    <n v="16253798"/>
    <x v="7"/>
    <s v="GLORIA KARINA MARIPANGUE ZÚÑIGA"/>
    <x v="5"/>
    <s v="201001009178500"/>
    <n v="147.90809999999999"/>
    <x v="0"/>
    <n v="4328604"/>
    <d v="2021-03-10T00:00:00"/>
    <s v="16013-2020"/>
    <s v="4 de SANTIAGO"/>
    <x v="0"/>
    <x v="0"/>
    <x v="1"/>
    <s v="20210830"/>
    <x v="0"/>
    <x v="0"/>
  </r>
  <r>
    <x v="1"/>
    <x v="1"/>
    <x v="0"/>
    <n v="17470351"/>
    <x v="8"/>
    <s v="LUIS MARCELO LARA VÁSQUEZ"/>
    <x v="3"/>
    <s v="201100110128000"/>
    <n v="108.6802"/>
    <x v="0"/>
    <n v="3180580"/>
    <d v="2021-03-10T00:00:00"/>
    <s v="14200-2020"/>
    <s v="27 de SANTIAGO"/>
    <x v="1"/>
    <x v="0"/>
    <x v="0"/>
    <s v="20210825"/>
    <x v="0"/>
    <x v="0"/>
  </r>
  <r>
    <x v="1"/>
    <x v="1"/>
    <x v="0"/>
    <n v="17357901"/>
    <x v="5"/>
    <s v="MARCO ANTONIO LEAL BARRIGA"/>
    <x v="0"/>
    <s v="201401735790100"/>
    <n v="199.38149999999999"/>
    <x v="0"/>
    <n v="5834999"/>
    <d v="2021-03-10T00:00:00"/>
    <s v="4291-2020"/>
    <s v="23 de SANTIAGO"/>
    <x v="3"/>
    <x v="0"/>
    <x v="0"/>
    <s v="20210830"/>
    <x v="0"/>
    <x v="0"/>
  </r>
  <r>
    <x v="9"/>
    <x v="9"/>
    <x v="0"/>
    <n v="18853799"/>
    <x v="8"/>
    <s v="AELING ALEJANDRA SALVATIERRA REINOSO"/>
    <x v="0"/>
    <s v="201401885379900"/>
    <n v="65.384399999999999"/>
    <x v="0"/>
    <n v="1935248"/>
    <d v="2021-06-02T00:00:00"/>
    <s v="16503-2020"/>
    <s v="13 de SANTIAGO"/>
    <x v="2"/>
    <x v="0"/>
    <x v="0"/>
    <s v="20210830"/>
    <x v="0"/>
    <x v="5"/>
  </r>
  <r>
    <x v="9"/>
    <x v="9"/>
    <x v="0"/>
    <n v="18931093"/>
    <x v="8"/>
    <s v="CLAUDIO EMILIO QUEZADA MALDONADO"/>
    <x v="1"/>
    <s v="201300909717800"/>
    <n v="400.06220000000002"/>
    <x v="0"/>
    <n v="11841045"/>
    <d v="2021-06-02T00:00:00"/>
    <s v="9960-2020"/>
    <s v="18 de SANTIAGO"/>
    <x v="4"/>
    <x v="0"/>
    <x v="1"/>
    <s v="20210831"/>
    <x v="0"/>
    <x v="5"/>
  </r>
  <r>
    <x v="9"/>
    <x v="9"/>
    <x v="0"/>
    <n v="19087450"/>
    <x v="0"/>
    <s v="DEYANIRA ALEJANDRA CARRILLO SAEZ"/>
    <x v="4"/>
    <s v="201601908745000"/>
    <n v="61.519599999999997"/>
    <x v="0"/>
    <n v="1820858"/>
    <d v="2021-06-02T00:00:00"/>
    <s v="14642-2020"/>
    <s v="2 de SANTIAGO"/>
    <x v="3"/>
    <x v="0"/>
    <x v="0"/>
    <s v="20210831"/>
    <x v="0"/>
    <x v="5"/>
  </r>
  <r>
    <x v="9"/>
    <x v="9"/>
    <x v="0"/>
    <n v="19152964"/>
    <x v="5"/>
    <s v="CRISTOBAL NICOLAS ZUÑIGA ACOSTA"/>
    <x v="0"/>
    <s v="201401915296400"/>
    <n v="386.17660000000001"/>
    <x v="0"/>
    <n v="11430059"/>
    <d v="2021-06-02T00:00:00"/>
    <s v="18177-2020"/>
    <s v="21 de SANTIAGO"/>
    <x v="0"/>
    <x v="0"/>
    <x v="0"/>
    <s v="20210830"/>
    <x v="0"/>
    <x v="5"/>
  </r>
  <r>
    <x v="9"/>
    <x v="9"/>
    <x v="0"/>
    <n v="19162365"/>
    <x v="6"/>
    <s v="GUISELA ESTEFANIA SAN MARTIN MALDONADO"/>
    <x v="4"/>
    <s v="201601916236500"/>
    <n v="192.48500000000001"/>
    <x v="0"/>
    <n v="5697173"/>
    <d v="2021-06-02T00:00:00"/>
    <s v="118-2021"/>
    <s v="5 de SANTIAGO"/>
    <x v="2"/>
    <x v="0"/>
    <x v="0"/>
    <s v="20210830"/>
    <x v="0"/>
    <x v="5"/>
  </r>
  <r>
    <x v="9"/>
    <x v="9"/>
    <x v="0"/>
    <n v="16751396"/>
    <x v="9"/>
    <s v="NATALIA ANDREA MUÑOZ GONZÁLEZ"/>
    <x v="3"/>
    <s v="201101605527500"/>
    <n v="246.155"/>
    <x v="0"/>
    <n v="7285698"/>
    <d v="2021-06-02T00:00:00"/>
    <s v="19042-2020"/>
    <s v="30 de SANTIAGO"/>
    <x v="0"/>
    <x v="0"/>
    <x v="0"/>
    <s v="20210830"/>
    <x v="0"/>
    <x v="5"/>
  </r>
  <r>
    <x v="9"/>
    <x v="9"/>
    <x v="0"/>
    <n v="17076016"/>
    <x v="1"/>
    <s v="PAMELA SUSANA GONZÁLEZ AGUAYO"/>
    <x v="5"/>
    <s v="201000907623200"/>
    <n v="204.57210000000001"/>
    <x v="0"/>
    <n v="6054927"/>
    <d v="2021-06-02T00:00:00"/>
    <s v="16699-2020"/>
    <s v="21 de SANTIAGO"/>
    <x v="1"/>
    <x v="0"/>
    <x v="1"/>
    <s v="20210823"/>
    <x v="0"/>
    <x v="5"/>
  </r>
  <r>
    <x v="5"/>
    <x v="5"/>
    <x v="0"/>
    <n v="18246862"/>
    <x v="5"/>
    <s v="LISETTE ISABEL URRUTIA VERA"/>
    <x v="5"/>
    <s v="201000905706400"/>
    <n v="155.71299999999999"/>
    <x v="0"/>
    <n v="4725186"/>
    <d v="2021-12-06T00:00:00"/>
    <s v="1070-2021"/>
    <s v="24 de SANTIAGO"/>
    <x v="2"/>
    <x v="0"/>
    <x v="1"/>
    <s v="20220107"/>
    <x v="0"/>
    <x v="7"/>
  </r>
  <r>
    <x v="5"/>
    <x v="5"/>
    <x v="0"/>
    <n v="17679997"/>
    <x v="0"/>
    <s v="RICARDO ISAIAS SEPULVEDA CERDA"/>
    <x v="6"/>
    <s v="201701767999700"/>
    <n v="73.535700000000006"/>
    <x v="0"/>
    <n v="2231476"/>
    <d v="2021-12-06T00:00:00"/>
    <s v="7297-2020"/>
    <s v="18 de SANTIAGO"/>
    <x v="2"/>
    <x v="0"/>
    <x v="0"/>
    <s v="20220107"/>
    <x v="0"/>
    <x v="7"/>
  </r>
  <r>
    <x v="8"/>
    <x v="8"/>
    <x v="0"/>
    <n v="17619415"/>
    <x v="9"/>
    <s v="CRISTIAN SALVADOR GONZÁLEZ SEGOVIA"/>
    <x v="3"/>
    <s v="201101207339100"/>
    <n v="280.10730000000001"/>
    <x v="0"/>
    <n v="8316957"/>
    <d v="2021-06-25T00:00:00"/>
    <s v="17666-2020"/>
    <s v="19 de SANTIAGO"/>
    <x v="1"/>
    <x v="0"/>
    <x v="0"/>
    <s v="20210826"/>
    <x v="0"/>
    <x v="5"/>
  </r>
  <r>
    <x v="8"/>
    <x v="8"/>
    <x v="0"/>
    <n v="17829847"/>
    <x v="2"/>
    <s v="ROMINA YOLANDA ROJAS ACOSTA"/>
    <x v="4"/>
    <s v="201601782984700"/>
    <n v="44.448900000000002"/>
    <x v="0"/>
    <n v="1319779"/>
    <d v="2021-06-25T00:00:00"/>
    <s v="14273-2020"/>
    <s v="20 de SANTIAGO"/>
    <x v="0"/>
    <x v="0"/>
    <x v="0"/>
    <s v="20210830"/>
    <x v="0"/>
    <x v="5"/>
  </r>
  <r>
    <x v="7"/>
    <x v="7"/>
    <x v="0"/>
    <n v="16232597"/>
    <x v="3"/>
    <s v="JUSTTEINS DEL PILAR RIVERA VILLARROEL"/>
    <x v="0"/>
    <s v="201401623259700"/>
    <n v="137.16569999999999"/>
    <x v="0"/>
    <n v="3993621"/>
    <d v="2021-02-08T00:00:00"/>
    <s v="10661-2020"/>
    <s v="10 de SANTIAGO"/>
    <x v="4"/>
    <x v="0"/>
    <x v="0"/>
    <s v="20210831"/>
    <x v="0"/>
    <x v="4"/>
  </r>
  <r>
    <x v="7"/>
    <x v="7"/>
    <x v="0"/>
    <n v="16433752"/>
    <x v="7"/>
    <s v="NATALIA FERNANDA TOLORZA ESCOBAR"/>
    <x v="4"/>
    <s v="201601643375200"/>
    <n v="50.038400000000003"/>
    <x v="0"/>
    <n v="1456883"/>
    <d v="2021-02-08T00:00:00"/>
    <s v="5561-2020"/>
    <s v="2 de SANTIAGO"/>
    <x v="2"/>
    <x v="0"/>
    <x v="0"/>
    <s v="20210830"/>
    <x v="0"/>
    <x v="4"/>
  </r>
  <r>
    <x v="7"/>
    <x v="7"/>
    <x v="0"/>
    <n v="16524595"/>
    <x v="9"/>
    <s v="JUANA ALEJANDRA IRRIBARRA FAÚNDEZ"/>
    <x v="2"/>
    <s v="201500707059800"/>
    <n v="44.019500000000001"/>
    <x v="0"/>
    <n v="1281641"/>
    <d v="2021-02-08T00:00:00"/>
    <s v="16300-2020"/>
    <s v="25 de SANTIAGO"/>
    <x v="1"/>
    <x v="0"/>
    <x v="1"/>
    <s v="20210826"/>
    <x v="0"/>
    <x v="4"/>
  </r>
  <r>
    <x v="7"/>
    <x v="7"/>
    <x v="0"/>
    <n v="18043206"/>
    <x v="2"/>
    <s v="MARÍA FERNANDA IBARRA DÍAZ"/>
    <x v="3"/>
    <s v="201101401895300"/>
    <n v="603.29390000000001"/>
    <x v="0"/>
    <n v="17565083"/>
    <d v="2021-02-08T00:00:00"/>
    <s v="15265-2020"/>
    <s v="11 de SANTIAGO"/>
    <x v="1"/>
    <x v="0"/>
    <x v="0"/>
    <s v="20210825"/>
    <x v="0"/>
    <x v="4"/>
  </r>
  <r>
    <x v="9"/>
    <x v="9"/>
    <x v="0"/>
    <n v="18155572"/>
    <x v="1"/>
    <s v="WILLIAMS FELIPE ROJAS VASQUEZ"/>
    <x v="0"/>
    <s v="201400702660100"/>
    <n v="141.0642"/>
    <x v="0"/>
    <n v="4175220"/>
    <d v="2021-06-02T00:00:00"/>
    <s v="17386-2020"/>
    <s v="16 de SANTIAGO"/>
    <x v="0"/>
    <x v="0"/>
    <x v="1"/>
    <s v="20210830"/>
    <x v="0"/>
    <x v="5"/>
  </r>
  <r>
    <x v="9"/>
    <x v="9"/>
    <x v="0"/>
    <n v="18222842"/>
    <x v="6"/>
    <s v="GINA PATRICIA BARISTELLI LLANTÉN"/>
    <x v="3"/>
    <s v="201101708807600"/>
    <n v="82.169300000000007"/>
    <x v="0"/>
    <n v="2432048"/>
    <d v="2021-06-02T00:00:00"/>
    <s v="15745-2020"/>
    <s v="17 de SANTIAGO"/>
    <x v="2"/>
    <x v="0"/>
    <x v="0"/>
    <s v="20210830"/>
    <x v="0"/>
    <x v="5"/>
  </r>
  <r>
    <x v="9"/>
    <x v="9"/>
    <x v="0"/>
    <n v="16071478"/>
    <x v="1"/>
    <s v="JAVIER ALBERTO HUERTA CAMPOS"/>
    <x v="3"/>
    <s v="201101001524900"/>
    <n v="57.750999999999998"/>
    <x v="0"/>
    <n v="1709315"/>
    <d v="2021-06-02T00:00:00"/>
    <s v="1330-2021"/>
    <s v="29 de SANTIAGO"/>
    <x v="0"/>
    <x v="0"/>
    <x v="0"/>
    <s v="20210830"/>
    <x v="0"/>
    <x v="5"/>
  </r>
  <r>
    <x v="9"/>
    <x v="9"/>
    <x v="0"/>
    <n v="16122153"/>
    <x v="0"/>
    <s v="DAHYAN POLET DÍAZ DROGUETT"/>
    <x v="3"/>
    <s v="201100510008400"/>
    <n v="122.908"/>
    <x v="0"/>
    <n v="3637832"/>
    <d v="2021-06-02T00:00:00"/>
    <s v="19030-2020"/>
    <s v="12 de SANTIAGO"/>
    <x v="0"/>
    <x v="0"/>
    <x v="0"/>
    <s v="20210830"/>
    <x v="0"/>
    <x v="5"/>
  </r>
  <r>
    <x v="9"/>
    <x v="9"/>
    <x v="0"/>
    <n v="16415698"/>
    <x v="5"/>
    <s v="CRISTIAN GONZALO NAVARRO RIVERA"/>
    <x v="0"/>
    <s v="201401641569800"/>
    <n v="140.85550000000001"/>
    <x v="0"/>
    <n v="4169042"/>
    <d v="2021-06-02T00:00:00"/>
    <s v="16682-2020"/>
    <s v="30 de SANTIAGO"/>
    <x v="1"/>
    <x v="0"/>
    <x v="0"/>
    <s v="20210824"/>
    <x v="0"/>
    <x v="5"/>
  </r>
  <r>
    <x v="7"/>
    <x v="7"/>
    <x v="0"/>
    <n v="16626490"/>
    <x v="10"/>
    <s v="LUIS ALEJANDRO MELILLAN ROMERO"/>
    <x v="0"/>
    <s v="201401662649000"/>
    <n v="80.171199999999999"/>
    <x v="0"/>
    <n v="2334209"/>
    <d v="2021-02-08T00:00:00"/>
    <s v="14307-2020"/>
    <s v="8 de SANTIAGO"/>
    <x v="0"/>
    <x v="0"/>
    <x v="0"/>
    <s v="20210830"/>
    <x v="0"/>
    <x v="4"/>
  </r>
  <r>
    <x v="7"/>
    <x v="7"/>
    <x v="0"/>
    <n v="16780662"/>
    <x v="6"/>
    <s v="EDITH ARACELY TORRES WEVAR"/>
    <x v="4"/>
    <s v="201601678066200"/>
    <n v="14.427300000000001"/>
    <x v="0"/>
    <n v="420055"/>
    <d v="2021-02-08T00:00:00"/>
    <s v="5196-2020"/>
    <s v="26 de SANTIAGO"/>
    <x v="2"/>
    <x v="0"/>
    <x v="0"/>
    <s v="20210830"/>
    <x v="0"/>
    <x v="4"/>
  </r>
  <r>
    <x v="7"/>
    <x v="7"/>
    <x v="0"/>
    <n v="16830248"/>
    <x v="6"/>
    <s v="CAROL PATRICIA YAÑEZ CARMONA"/>
    <x v="4"/>
    <s v="201601683024800"/>
    <n v="39.819000000000003"/>
    <x v="0"/>
    <n v="1159342"/>
    <d v="2021-02-08T00:00:00"/>
    <s v="5255-2020"/>
    <s v="5 de SANTIAGO"/>
    <x v="1"/>
    <x v="0"/>
    <x v="0"/>
    <s v="20210830"/>
    <x v="0"/>
    <x v="4"/>
  </r>
  <r>
    <x v="7"/>
    <x v="7"/>
    <x v="0"/>
    <n v="16913379"/>
    <x v="9"/>
    <s v="ANNETTE VICTORIA HERRERA LAGOS"/>
    <x v="3"/>
    <s v="201101007284900"/>
    <n v="344.3143"/>
    <x v="0"/>
    <n v="10024814"/>
    <d v="2021-02-08T00:00:00"/>
    <s v="13178-2020"/>
    <s v="26 de SANTIAGO"/>
    <x v="3"/>
    <x v="0"/>
    <x v="0"/>
    <s v="20210830"/>
    <x v="0"/>
    <x v="4"/>
  </r>
  <r>
    <x v="7"/>
    <x v="7"/>
    <x v="0"/>
    <n v="17176010"/>
    <x v="4"/>
    <s v="CAMILA SOFÍA IGNACIA ARANEDA CARRASCO"/>
    <x v="5"/>
    <s v="201001308356400"/>
    <n v="39.070799999999998"/>
    <x v="0"/>
    <n v="1137558"/>
    <d v="2021-02-08T00:00:00"/>
    <s v="13541-2020"/>
    <s v="5 de SANTIAGO"/>
    <x v="4"/>
    <x v="0"/>
    <x v="1"/>
    <s v="20210831"/>
    <x v="0"/>
    <x v="4"/>
  </r>
  <r>
    <x v="10"/>
    <x v="10"/>
    <x v="0"/>
    <n v="19271556"/>
    <x v="3"/>
    <s v="JUAN ANIBAL JIMENEZ CONTRERAS"/>
    <x v="6"/>
    <s v="201701927155600"/>
    <n v="24.2758"/>
    <x v="0"/>
    <n v="715898"/>
    <d v="2021-05-06T00:00:00"/>
    <s v="12707-2020"/>
    <s v="17 de SANTIAGO"/>
    <x v="0"/>
    <x v="0"/>
    <x v="0"/>
    <s v="20210830"/>
    <x v="0"/>
    <x v="6"/>
  </r>
  <r>
    <x v="5"/>
    <x v="5"/>
    <x v="0"/>
    <n v="19822772"/>
    <x v="5"/>
    <s v="CONSTANZA BELEN VALENZUELA MARTINEZ"/>
    <x v="4"/>
    <s v="201601982277200"/>
    <n v="39.124499999999998"/>
    <x v="0"/>
    <n v="1187249"/>
    <d v="2021-11-04T00:00:00"/>
    <s v="446-2021"/>
    <s v="1 de COLINA"/>
    <x v="0"/>
    <x v="0"/>
    <x v="0"/>
    <s v="20211217"/>
    <x v="0"/>
    <x v="2"/>
  </r>
  <r>
    <x v="5"/>
    <x v="5"/>
    <x v="0"/>
    <n v="18557151"/>
    <x v="3"/>
    <s v="CAMILA ALEJANDRA PEYRIN GATICA"/>
    <x v="0"/>
    <s v="201401855715100"/>
    <n v="48.757899999999999"/>
    <x v="0"/>
    <n v="1479582"/>
    <d v="2021-11-04T00:00:00"/>
    <s v="12436-2020"/>
    <s v="9 de SANTIAGO"/>
    <x v="2"/>
    <x v="0"/>
    <x v="0"/>
    <s v="20211215"/>
    <x v="0"/>
    <x v="2"/>
  </r>
  <r>
    <x v="5"/>
    <x v="5"/>
    <x v="0"/>
    <n v="17832777"/>
    <x v="10"/>
    <s v="SUSANA DEL CARMEN ALVIAL VERA"/>
    <x v="4"/>
    <s v="201601783277700"/>
    <n v="180.07339999999999"/>
    <x v="0"/>
    <n v="5464414"/>
    <d v="2021-11-04T00:00:00"/>
    <s v="3506-2021"/>
    <s v="13 de SANTIAGO"/>
    <x v="1"/>
    <x v="0"/>
    <x v="0"/>
    <s v="20211227"/>
    <x v="0"/>
    <x v="2"/>
  </r>
  <r>
    <x v="5"/>
    <x v="5"/>
    <x v="0"/>
    <n v="16042566"/>
    <x v="4"/>
    <s v="ANDREA VIVIANA HENRÍQUEZ CAMPOS"/>
    <x v="1"/>
    <s v="201300305094200"/>
    <n v="132.91040000000001"/>
    <x v="0"/>
    <n v="4033230"/>
    <d v="2021-11-04T00:00:00"/>
    <s v="15843-2020"/>
    <s v="19 de SANTIAGO"/>
    <x v="2"/>
    <x v="0"/>
    <x v="1"/>
    <s v="20211216"/>
    <x v="0"/>
    <x v="2"/>
  </r>
  <r>
    <x v="5"/>
    <x v="5"/>
    <x v="0"/>
    <n v="17804011"/>
    <x v="10"/>
    <s v="RAMON ANTONIO LOBOS VELIZ"/>
    <x v="4"/>
    <s v="201601780401100"/>
    <n v="258.90859999999998"/>
    <x v="0"/>
    <n v="7856706"/>
    <d v="2021-11-04T00:00:00"/>
    <s v="4021-2021"/>
    <s v="18 de SANTIAGO"/>
    <x v="1"/>
    <x v="0"/>
    <x v="0"/>
    <s v="20211227"/>
    <x v="0"/>
    <x v="2"/>
  </r>
  <r>
    <x v="5"/>
    <x v="5"/>
    <x v="0"/>
    <n v="17880954"/>
    <x v="6"/>
    <s v="NATALY VANESSA RIVAS OLAVE"/>
    <x v="6"/>
    <s v="201701788095400"/>
    <n v="39.792700000000004"/>
    <x v="0"/>
    <n v="1207529"/>
    <d v="2021-11-04T00:00:00"/>
    <s v="86-2021"/>
    <s v="14 de SANTIAGO"/>
    <x v="0"/>
    <x v="0"/>
    <x v="0"/>
    <s v="20211217"/>
    <x v="0"/>
    <x v="2"/>
  </r>
  <r>
    <x v="4"/>
    <x v="4"/>
    <x v="0"/>
    <n v="16814779"/>
    <x v="10"/>
    <s v="SEBASTIÁN RICARDO RIVERA TORRES"/>
    <x v="3"/>
    <s v="201102006613900"/>
    <n v="294.3039"/>
    <x v="0"/>
    <n v="9034144"/>
    <d v="2021-11-26T00:00:00"/>
    <s v="4775-2021"/>
    <s v="20 de SANTIAGO"/>
    <x v="6"/>
    <x v="0"/>
    <x v="0"/>
    <s v="20211220"/>
    <x v="0"/>
    <x v="2"/>
  </r>
  <r>
    <x v="4"/>
    <x v="4"/>
    <x v="0"/>
    <n v="16824248"/>
    <x v="9"/>
    <s v="JUAN ANDRÉS ÑONQUEPAN ÑONQUEPAN"/>
    <x v="3"/>
    <s v="201100504238400"/>
    <n v="134.75579999999999"/>
    <x v="0"/>
    <n v="4136552"/>
    <d v="2021-11-26T00:00:00"/>
    <s v="2275-2021"/>
    <s v="2 de SANTIAGO"/>
    <x v="2"/>
    <x v="0"/>
    <x v="0"/>
    <s v="20211215"/>
    <x v="0"/>
    <x v="2"/>
  </r>
  <r>
    <x v="4"/>
    <x v="4"/>
    <x v="0"/>
    <n v="16885585"/>
    <x v="4"/>
    <s v="ANA MARIA FUENTEALBA RODRIGUEZ"/>
    <x v="0"/>
    <s v="201401688558500"/>
    <n v="168.8381"/>
    <x v="0"/>
    <n v="5182764"/>
    <d v="2021-11-26T00:00:00"/>
    <s v="5293-2021"/>
    <s v="4 de SANTIAGO"/>
    <x v="6"/>
    <x v="0"/>
    <x v="0"/>
    <s v="20211220"/>
    <x v="0"/>
    <x v="2"/>
  </r>
  <r>
    <x v="4"/>
    <x v="4"/>
    <x v="0"/>
    <n v="17526589"/>
    <x v="7"/>
    <s v="EXEQUIEL HERNAN NIETO DINAMARCA"/>
    <x v="6"/>
    <s v="201701752658900"/>
    <n v="36.134900000000002"/>
    <x v="0"/>
    <n v="1109220"/>
    <d v="2021-11-26T00:00:00"/>
    <s v="1918-2021"/>
    <s v="26 de SANTIAGO"/>
    <x v="1"/>
    <x v="0"/>
    <x v="0"/>
    <s v="20211227"/>
    <x v="0"/>
    <x v="2"/>
  </r>
  <r>
    <x v="4"/>
    <x v="4"/>
    <x v="0"/>
    <n v="17542489"/>
    <x v="2"/>
    <s v="JOSHUA JESÚS GUSTAINSSON TAPIA"/>
    <x v="3"/>
    <s v="201102001905900"/>
    <n v="583.6807"/>
    <x v="0"/>
    <n v="17917042"/>
    <d v="2021-11-26T00:00:00"/>
    <s v="5988-2021"/>
    <s v="23 de SANTIAGO"/>
    <x v="1"/>
    <x v="0"/>
    <x v="0"/>
    <s v="20211227"/>
    <x v="0"/>
    <x v="2"/>
  </r>
  <r>
    <x v="4"/>
    <x v="4"/>
    <x v="0"/>
    <n v="16918070"/>
    <x v="7"/>
    <s v="GIOVANNI FRANCISCO VILLALON RODRIGUEZ"/>
    <x v="0"/>
    <s v="201400804089700"/>
    <n v="25.561299999999999"/>
    <x v="0"/>
    <n v="784646"/>
    <d v="2021-11-26T00:00:00"/>
    <s v="1838-2021"/>
    <s v="22 de SANTIAGO"/>
    <x v="1"/>
    <x v="0"/>
    <x v="1"/>
    <s v="20211227"/>
    <x v="0"/>
    <x v="2"/>
  </r>
  <r>
    <x v="4"/>
    <x v="4"/>
    <x v="0"/>
    <n v="17198880"/>
    <x v="5"/>
    <s v="ROMINA PAZ PÉREZ PÉREZ"/>
    <x v="2"/>
    <s v="201500702289400"/>
    <n v="57.487400000000001"/>
    <x v="0"/>
    <n v="1764671"/>
    <d v="2021-11-26T00:00:00"/>
    <s v="15649-2020"/>
    <s v="16 de SANTIAGO"/>
    <x v="0"/>
    <x v="0"/>
    <x v="1"/>
    <s v="20211217"/>
    <x v="0"/>
    <x v="2"/>
  </r>
  <r>
    <x v="1"/>
    <x v="1"/>
    <x v="0"/>
    <n v="17029893"/>
    <x v="9"/>
    <s v="CAMILA ANDREA SEPÚLVEDA FIERRO"/>
    <x v="5"/>
    <s v="201000107718400"/>
    <n v="119.1268"/>
    <x v="0"/>
    <n v="3486305"/>
    <d v="2021-03-10T00:00:00"/>
    <s v="15992-2020"/>
    <s v="1 de SANTIAGO"/>
    <x v="0"/>
    <x v="0"/>
    <x v="1"/>
    <s v="20210830"/>
    <x v="0"/>
    <x v="0"/>
  </r>
  <r>
    <x v="1"/>
    <x v="1"/>
    <x v="0"/>
    <n v="17220855"/>
    <x v="2"/>
    <s v="YURI NATALIA VIDELA VIDELA"/>
    <x v="4"/>
    <s v="201601722085500"/>
    <n v="22.248799999999999"/>
    <x v="0"/>
    <n v="651122"/>
    <d v="2021-03-10T00:00:00"/>
    <s v="13114-2020"/>
    <s v="17 de SANTIAGO"/>
    <x v="1"/>
    <x v="0"/>
    <x v="0"/>
    <s v="20210825"/>
    <x v="0"/>
    <x v="0"/>
  </r>
  <r>
    <x v="1"/>
    <x v="1"/>
    <x v="0"/>
    <n v="17476852"/>
    <x v="0"/>
    <s v="DANIELA BEATRIZ LÓPEZ ROA"/>
    <x v="0"/>
    <s v="201401747685200"/>
    <n v="168.32310000000001"/>
    <x v="0"/>
    <n v="4926059"/>
    <d v="2021-03-10T00:00:00"/>
    <s v="14148-2020"/>
    <s v="23 de SANTIAGO"/>
    <x v="4"/>
    <x v="0"/>
    <x v="0"/>
    <s v="20210831"/>
    <x v="0"/>
    <x v="0"/>
  </r>
  <r>
    <x v="1"/>
    <x v="1"/>
    <x v="0"/>
    <n v="16988138"/>
    <x v="3"/>
    <s v="FERNANDA ANDREA AVELLO TAPIA"/>
    <x v="0"/>
    <s v="201400703660600"/>
    <n v="116.3704"/>
    <x v="0"/>
    <n v="3405638"/>
    <d v="2021-03-10T00:00:00"/>
    <s v="5265-2020"/>
    <s v="3 de SANTIAGO"/>
    <x v="1"/>
    <x v="0"/>
    <x v="1"/>
    <s v="20210826"/>
    <x v="0"/>
    <x v="0"/>
  </r>
  <r>
    <x v="1"/>
    <x v="1"/>
    <x v="0"/>
    <n v="17060943"/>
    <x v="3"/>
    <s v="DAVID EDUARDO FUENTES QUINTANA"/>
    <x v="4"/>
    <s v="201601706094300"/>
    <n v="47.153500000000001"/>
    <x v="0"/>
    <n v="1379971"/>
    <d v="2021-03-10T00:00:00"/>
    <s v="15651-2020"/>
    <s v="19 de SANTIAGO"/>
    <x v="0"/>
    <x v="0"/>
    <x v="0"/>
    <s v="20210830"/>
    <x v="0"/>
    <x v="0"/>
  </r>
  <r>
    <x v="1"/>
    <x v="1"/>
    <x v="0"/>
    <n v="17339324"/>
    <x v="8"/>
    <s v="MARÍA FERNANDA RAMOS TORRES"/>
    <x v="3"/>
    <s v="201100607420500"/>
    <n v="79.5749"/>
    <x v="0"/>
    <n v="2328799"/>
    <d v="2021-03-10T00:00:00"/>
    <s v="15578-2020"/>
    <s v="28 de SANTIAGO"/>
    <x v="1"/>
    <x v="0"/>
    <x v="0"/>
    <s v="20210824"/>
    <x v="0"/>
    <x v="0"/>
  </r>
  <r>
    <x v="7"/>
    <x v="7"/>
    <x v="0"/>
    <n v="14593240"/>
    <x v="0"/>
    <s v="LUISA ANTONIA POBLETE HERRERA"/>
    <x v="3"/>
    <s v="201100609644500"/>
    <n v="273.2473"/>
    <x v="0"/>
    <n v="7955677"/>
    <d v="2021-02-08T00:00:00"/>
    <s v="4338-2020"/>
    <s v="11 de SANTIAGO"/>
    <x v="1"/>
    <x v="0"/>
    <x v="0"/>
    <s v="20210826"/>
    <x v="0"/>
    <x v="4"/>
  </r>
  <r>
    <x v="1"/>
    <x v="1"/>
    <x v="0"/>
    <n v="18915984"/>
    <x v="1"/>
    <s v="CONSTANZA PAULINA ROMAN NUÑEZ"/>
    <x v="6"/>
    <s v="201701891598400"/>
    <n v="40.235599999999998"/>
    <x v="0"/>
    <n v="1177515"/>
    <d v="2021-03-10T00:00:00"/>
    <s v="14508-2020"/>
    <s v="2 de SANTIAGO"/>
    <x v="0"/>
    <x v="0"/>
    <x v="0"/>
    <s v="20210830"/>
    <x v="0"/>
    <x v="0"/>
  </r>
  <r>
    <x v="1"/>
    <x v="1"/>
    <x v="0"/>
    <n v="19030007"/>
    <x v="5"/>
    <s v="JOSUE EDUARDO OLIVARES MUÑOZ"/>
    <x v="0"/>
    <s v="201401903000700"/>
    <n v="51.193100000000001"/>
    <x v="0"/>
    <n v="1498192"/>
    <d v="2021-03-10T00:00:00"/>
    <s v="13104-2020"/>
    <s v="16 de SANTIAGO"/>
    <x v="1"/>
    <x v="0"/>
    <x v="0"/>
    <s v="20210825"/>
    <x v="0"/>
    <x v="0"/>
  </r>
  <r>
    <x v="1"/>
    <x v="1"/>
    <x v="0"/>
    <n v="19249748"/>
    <x v="8"/>
    <s v="PILAR NOHEMI MELLADO MELLADO"/>
    <x v="4"/>
    <s v="201601924974800"/>
    <n v="57.594499999999996"/>
    <x v="0"/>
    <n v="1685532"/>
    <d v="2021-03-10T00:00:00"/>
    <s v="5650-2020"/>
    <s v="18 de SANTIAGO"/>
    <x v="1"/>
    <x v="0"/>
    <x v="0"/>
    <s v="20210826"/>
    <x v="0"/>
    <x v="0"/>
  </r>
  <r>
    <x v="1"/>
    <x v="1"/>
    <x v="0"/>
    <n v="19275121"/>
    <x v="6"/>
    <s v="MACARENA ESTEFANIA ROMERO PEREZ"/>
    <x v="4"/>
    <s v="201601927512100"/>
    <n v="50.1477"/>
    <x v="0"/>
    <n v="1467597"/>
    <d v="2021-03-10T00:00:00"/>
    <s v="4327-2020"/>
    <s v="12 de SANTIAGO"/>
    <x v="2"/>
    <x v="0"/>
    <x v="0"/>
    <s v="20210827"/>
    <x v="0"/>
    <x v="0"/>
  </r>
  <r>
    <x v="9"/>
    <x v="9"/>
    <x v="0"/>
    <n v="19487288"/>
    <x v="6"/>
    <s v="INGRID DEYANIRA MARDONES LABRIN"/>
    <x v="4"/>
    <s v="201601948728800"/>
    <n v="55.86"/>
    <x v="0"/>
    <n v="1653345"/>
    <d v="2021-06-02T00:00:00"/>
    <s v="5114-2020"/>
    <s v="1 de COLINA"/>
    <x v="0"/>
    <x v="0"/>
    <x v="0"/>
    <s v="20210830"/>
    <x v="0"/>
    <x v="5"/>
  </r>
  <r>
    <x v="9"/>
    <x v="9"/>
    <x v="0"/>
    <n v="19869081"/>
    <x v="3"/>
    <s v="YULY DANIA HUANCA YUCRA"/>
    <x v="1"/>
    <s v="201301002633400"/>
    <n v="109.8732"/>
    <x v="0"/>
    <n v="3252028"/>
    <d v="2021-06-02T00:00:00"/>
    <s v="3219-2020"/>
    <s v="20 de SANTIAGO"/>
    <x v="3"/>
    <x v="0"/>
    <x v="1"/>
    <s v="20210830"/>
    <x v="0"/>
    <x v="5"/>
  </r>
  <r>
    <x v="9"/>
    <x v="9"/>
    <x v="0"/>
    <n v="18526241"/>
    <x v="3"/>
    <s v="VERONICA ROMINA VEGA HERNANDEZ"/>
    <x v="0"/>
    <s v="201400902802800"/>
    <n v="122.6174"/>
    <x v="0"/>
    <n v="3629231"/>
    <d v="2021-06-02T00:00:00"/>
    <s v="16669-2020"/>
    <s v="16 de SANTIAGO"/>
    <x v="1"/>
    <x v="0"/>
    <x v="1"/>
    <s v="20210824"/>
    <x v="0"/>
    <x v="5"/>
  </r>
  <r>
    <x v="6"/>
    <x v="6"/>
    <x v="0"/>
    <n v="18790291"/>
    <x v="1"/>
    <s v="YAJAIRA SERKET TAPIA BUENAVENTURA"/>
    <x v="1"/>
    <s v="201300510104400"/>
    <n v="195.91630000000001"/>
    <x v="0"/>
    <n v="5829631"/>
    <d v="2021-08-03T00:00:00"/>
    <s v="2563-2020"/>
    <s v="28 de SANTIAGO"/>
    <x v="3"/>
    <x v="0"/>
    <x v="1"/>
    <s v="20211227"/>
    <x v="0"/>
    <x v="3"/>
  </r>
  <r>
    <x v="6"/>
    <x v="6"/>
    <x v="0"/>
    <n v="19058990"/>
    <x v="4"/>
    <s v="GABRIELA ORIETTA FIGUEROA MARTINEZ"/>
    <x v="2"/>
    <s v="201500704030200"/>
    <n v="57.206899999999997"/>
    <x v="0"/>
    <n v="1702232"/>
    <d v="2021-08-03T00:00:00"/>
    <s v="17506-2020"/>
    <s v="3 de SANTIAGO"/>
    <x v="2"/>
    <x v="0"/>
    <x v="1"/>
    <s v="20211115"/>
    <x v="0"/>
    <x v="3"/>
  </r>
  <r>
    <x v="8"/>
    <x v="8"/>
    <x v="0"/>
    <n v="17920006"/>
    <x v="1"/>
    <s v="JAVIERA FERNANDA TENORIO GUERRA"/>
    <x v="5"/>
    <s v="201000102595200"/>
    <n v="1068.9888000000001"/>
    <x v="0"/>
    <n v="31740458"/>
    <d v="2021-06-25T00:00:00"/>
    <s v="52-2021"/>
    <s v="3 de SANTIAGO"/>
    <x v="2"/>
    <x v="0"/>
    <x v="1"/>
    <s v="20210830"/>
    <x v="0"/>
    <x v="5"/>
  </r>
  <r>
    <x v="8"/>
    <x v="8"/>
    <x v="0"/>
    <n v="19037755"/>
    <x v="8"/>
    <s v="KASSANDRA YANARA DE JESUS ALVAREZ CAUTIVO"/>
    <x v="0"/>
    <s v="201401903775500"/>
    <n v="187.18199999999999"/>
    <x v="0"/>
    <n v="5557815"/>
    <d v="2021-06-25T00:00:00"/>
    <s v="16131-2020"/>
    <s v="2 de SANTIAGO"/>
    <x v="2"/>
    <x v="0"/>
    <x v="0"/>
    <s v="20210830"/>
    <x v="0"/>
    <x v="5"/>
  </r>
  <r>
    <x v="8"/>
    <x v="8"/>
    <x v="0"/>
    <n v="18777286"/>
    <x v="7"/>
    <s v="JAIME FERNANDO ARIAS LYON"/>
    <x v="0"/>
    <s v="201400905946800"/>
    <n v="41.445999999999998"/>
    <x v="0"/>
    <n v="1230616"/>
    <d v="2021-06-25T00:00:00"/>
    <s v="20367-2018"/>
    <s v="24 de SANTIAGO"/>
    <x v="4"/>
    <x v="0"/>
    <x v="1"/>
    <s v="20210831"/>
    <x v="0"/>
    <x v="5"/>
  </r>
  <r>
    <x v="8"/>
    <x v="8"/>
    <x v="0"/>
    <n v="18857553"/>
    <x v="1"/>
    <s v="EMELY ANDREA LEIVA CHAVEZ"/>
    <x v="0"/>
    <s v="201401885755300"/>
    <n v="443.68239999999997"/>
    <x v="0"/>
    <n v="13173836"/>
    <d v="2021-06-25T00:00:00"/>
    <s v="18008-2020"/>
    <s v="7 de SANTIAGO"/>
    <x v="2"/>
    <x v="0"/>
    <x v="0"/>
    <s v="20210830"/>
    <x v="0"/>
    <x v="5"/>
  </r>
  <r>
    <x v="8"/>
    <x v="8"/>
    <x v="0"/>
    <n v="17983609"/>
    <x v="5"/>
    <s v="ROCIO ANAHI REYES SOTOMAYOR"/>
    <x v="0"/>
    <s v="201401798360900"/>
    <n v="311.50319999999999"/>
    <x v="0"/>
    <n v="9249165"/>
    <d v="2021-06-25T00:00:00"/>
    <s v="1452-2021"/>
    <s v="7 de SANTIAGO"/>
    <x v="0"/>
    <x v="0"/>
    <x v="0"/>
    <s v="20210830"/>
    <x v="0"/>
    <x v="5"/>
  </r>
  <r>
    <x v="8"/>
    <x v="8"/>
    <x v="0"/>
    <n v="18025126"/>
    <x v="2"/>
    <s v="PAULA ANDREA HEREDIA CAMACHO"/>
    <x v="0"/>
    <s v="201401802512600"/>
    <n v="637.62860000000001"/>
    <x v="0"/>
    <n v="18932494"/>
    <d v="2021-06-25T00:00:00"/>
    <s v="17867-2020"/>
    <s v="21 de SANTIAGO"/>
    <x v="1"/>
    <x v="0"/>
    <x v="0"/>
    <s v="20210826"/>
    <x v="0"/>
    <x v="5"/>
  </r>
  <r>
    <x v="8"/>
    <x v="8"/>
    <x v="0"/>
    <n v="18028750"/>
    <x v="6"/>
    <s v="YOSELINE DEL CARMEN GONZÁLEZ GARRIDO"/>
    <x v="3"/>
    <s v="201100707138600"/>
    <n v="248.10730000000001"/>
    <x v="0"/>
    <n v="7366812"/>
    <d v="2021-06-25T00:00:00"/>
    <s v="16793-2020"/>
    <s v="19 de SANTIAGO"/>
    <x v="3"/>
    <x v="0"/>
    <x v="0"/>
    <s v="20210830"/>
    <x v="0"/>
    <x v="5"/>
  </r>
  <r>
    <x v="8"/>
    <x v="8"/>
    <x v="0"/>
    <n v="18042945"/>
    <x v="2"/>
    <s v="YASNA ESTEFANIA ORELLANA GONZALEZ"/>
    <x v="3"/>
    <s v="201101104089000"/>
    <n v="757.11069999999995"/>
    <x v="0"/>
    <n v="22480161"/>
    <d v="2021-06-25T00:00:00"/>
    <s v="13330-2020"/>
    <s v="20 de SANTIAGO"/>
    <x v="3"/>
    <x v="0"/>
    <x v="0"/>
    <s v="20210830"/>
    <x v="0"/>
    <x v="5"/>
  </r>
  <r>
    <x v="4"/>
    <x v="4"/>
    <x v="0"/>
    <n v="18029950"/>
    <x v="8"/>
    <s v="KATHERIN VALESKA MADARIAGA MUÑOZ"/>
    <x v="0"/>
    <s v="201401802995000"/>
    <n v="192.79130000000001"/>
    <x v="0"/>
    <n v="5918047"/>
    <d v="2021-11-26T00:00:00"/>
    <s v="1518-2020"/>
    <s v="1 de TALAGANTE"/>
    <x v="0"/>
    <x v="0"/>
    <x v="0"/>
    <s v="20211217"/>
    <x v="0"/>
    <x v="2"/>
  </r>
  <r>
    <x v="4"/>
    <x v="4"/>
    <x v="0"/>
    <n v="17204341"/>
    <x v="4"/>
    <s v="JONATHAN JERÓNIMO PLAZA RUBIO"/>
    <x v="3"/>
    <s v="201100907832800"/>
    <n v="41.330500000000001"/>
    <x v="0"/>
    <n v="1268708"/>
    <d v="2021-11-26T00:00:00"/>
    <s v="4405-2021"/>
    <s v="12 de SANTIAGO"/>
    <x v="0"/>
    <x v="0"/>
    <x v="0"/>
    <s v="20211217"/>
    <x v="0"/>
    <x v="2"/>
  </r>
  <r>
    <x v="4"/>
    <x v="4"/>
    <x v="0"/>
    <n v="17299264"/>
    <x v="10"/>
    <s v="JONATAN SEBASTIAN REYES VASQUEZ"/>
    <x v="2"/>
    <s v="201500701555800"/>
    <n v="59.2791"/>
    <x v="0"/>
    <n v="1819667"/>
    <d v="2021-11-26T00:00:00"/>
    <s v="3231-2020"/>
    <s v="1 de PEÑAFLOR"/>
    <x v="0"/>
    <x v="0"/>
    <x v="1"/>
    <s v="20211217"/>
    <x v="0"/>
    <x v="2"/>
  </r>
  <r>
    <x v="4"/>
    <x v="4"/>
    <x v="0"/>
    <n v="17307149"/>
    <x v="3"/>
    <s v="CLAUDIO ANDRES PEREZ CATRILAF"/>
    <x v="5"/>
    <s v="201000905602400"/>
    <n v="531.88509999999997"/>
    <x v="0"/>
    <n v="16327091"/>
    <d v="2021-11-26T00:00:00"/>
    <s v="617-2021"/>
    <s v="27 de SANTIAGO"/>
    <x v="1"/>
    <x v="0"/>
    <x v="1"/>
    <s v="20211227"/>
    <x v="0"/>
    <x v="2"/>
  </r>
  <r>
    <x v="4"/>
    <x v="4"/>
    <x v="0"/>
    <n v="19287728"/>
    <x v="0"/>
    <s v="JAVIERA FERNANDA BERRIOS MOYA"/>
    <x v="0"/>
    <s v="201401928772800"/>
    <n v="94.896299999999997"/>
    <x v="0"/>
    <n v="2912999"/>
    <d v="2021-11-26T00:00:00"/>
    <s v="12842-2020"/>
    <s v="2 de SANTIAGO"/>
    <x v="0"/>
    <x v="0"/>
    <x v="0"/>
    <s v="20211217"/>
    <x v="0"/>
    <x v="2"/>
  </r>
  <r>
    <x v="4"/>
    <x v="4"/>
    <x v="0"/>
    <n v="19404042"/>
    <x v="3"/>
    <s v="JAVIER JESÚS CÁRDENAS ECHEVERRÍA"/>
    <x v="6"/>
    <s v="201701940404200"/>
    <n v="133.1507"/>
    <x v="0"/>
    <n v="4087280"/>
    <d v="2021-11-26T00:00:00"/>
    <s v="5970-2021"/>
    <s v="10 de SANTIAGO"/>
    <x v="1"/>
    <x v="0"/>
    <x v="0"/>
    <s v="20211227"/>
    <x v="0"/>
    <x v="2"/>
  </r>
  <r>
    <x v="4"/>
    <x v="4"/>
    <x v="0"/>
    <n v="19425311"/>
    <x v="6"/>
    <s v="ESTEFANY ALEXANDRA LEAL JARA"/>
    <x v="0"/>
    <s v="201401942531100"/>
    <n v="132.02289999999999"/>
    <x v="0"/>
    <n v="4052661"/>
    <d v="2021-11-26T00:00:00"/>
    <s v="17439-2020"/>
    <s v="6 de SANTIAGO"/>
    <x v="2"/>
    <x v="0"/>
    <x v="0"/>
    <s v="20211215"/>
    <x v="0"/>
    <x v="2"/>
  </r>
  <r>
    <x v="4"/>
    <x v="4"/>
    <x v="0"/>
    <n v="19094653"/>
    <x v="3"/>
    <s v="ALEXIS ANDRÉS OYARCE CARRIÓN"/>
    <x v="0"/>
    <s v="201401909465300"/>
    <n v="45.9724"/>
    <x v="0"/>
    <n v="1411202"/>
    <d v="2021-11-26T00:00:00"/>
    <s v="3552-2021"/>
    <s v="22 de SANTIAGO"/>
    <x v="0"/>
    <x v="0"/>
    <x v="0"/>
    <s v="20211217"/>
    <x v="0"/>
    <x v="2"/>
  </r>
  <r>
    <x v="4"/>
    <x v="4"/>
    <x v="0"/>
    <n v="19125889"/>
    <x v="9"/>
    <s v="NATALY ANDREA CUEVAS ABARCA"/>
    <x v="0"/>
    <s v="201401912588900"/>
    <n v="354.74279999999999"/>
    <x v="0"/>
    <n v="10889416"/>
    <d v="2021-11-26T00:00:00"/>
    <s v="1294-2021"/>
    <s v="1 de COLINA"/>
    <x v="0"/>
    <x v="0"/>
    <x v="0"/>
    <s v="20211217"/>
    <x v="0"/>
    <x v="2"/>
  </r>
  <r>
    <x v="4"/>
    <x v="4"/>
    <x v="0"/>
    <n v="19125946"/>
    <x v="6"/>
    <s v="VALESKA EUGENIA RIVERA BARRIOS"/>
    <x v="0"/>
    <s v="201401912594600"/>
    <n v="188.8441"/>
    <x v="0"/>
    <n v="5796881"/>
    <d v="2021-11-26T00:00:00"/>
    <s v="3655-2021"/>
    <s v="9 de SANTIAGO"/>
    <x v="0"/>
    <x v="0"/>
    <x v="0"/>
    <s v="20211217"/>
    <x v="0"/>
    <x v="2"/>
  </r>
  <r>
    <x v="4"/>
    <x v="4"/>
    <x v="0"/>
    <n v="19171295"/>
    <x v="10"/>
    <s v="MARCELO RENE RUIZ AROS"/>
    <x v="0"/>
    <s v="201401917129500"/>
    <n v="144.1465"/>
    <x v="0"/>
    <n v="4424815"/>
    <d v="2021-11-26T00:00:00"/>
    <s v="5440-2021"/>
    <s v="15 de SANTIAGO"/>
    <x v="6"/>
    <x v="0"/>
    <x v="0"/>
    <s v="20211220"/>
    <x v="0"/>
    <x v="2"/>
  </r>
  <r>
    <x v="4"/>
    <x v="4"/>
    <x v="0"/>
    <n v="18564875"/>
    <x v="3"/>
    <s v="INTI ANTONIO SOTO GONZALEZ"/>
    <x v="4"/>
    <s v="201601856487500"/>
    <n v="116.04430000000001"/>
    <x v="0"/>
    <n v="3562171"/>
    <d v="2021-11-26T00:00:00"/>
    <s v="2345-2021"/>
    <s v="5 de SANTIAGO"/>
    <x v="6"/>
    <x v="0"/>
    <x v="0"/>
    <s v="20211220"/>
    <x v="0"/>
    <x v="2"/>
  </r>
  <r>
    <x v="5"/>
    <x v="5"/>
    <x v="0"/>
    <n v="17842883"/>
    <x v="6"/>
    <s v="LUIS EZEQUIEL LAGOS CAMPOS"/>
    <x v="1"/>
    <s v="201300803701200"/>
    <n v="33.164400000000001"/>
    <x v="0"/>
    <n v="1006390"/>
    <d v="2021-12-06T00:00:00"/>
    <s v="14416-2018"/>
    <s v="10 de SANTIAGO"/>
    <x v="1"/>
    <x v="0"/>
    <x v="1"/>
    <s v="20220120"/>
    <x v="0"/>
    <x v="7"/>
  </r>
  <r>
    <x v="5"/>
    <x v="5"/>
    <x v="0"/>
    <n v="18274349"/>
    <x v="1"/>
    <s v="JAVIER ALONSO SALINAS ITURRA"/>
    <x v="1"/>
    <s v="201300507441900"/>
    <n v="84.495800000000003"/>
    <x v="0"/>
    <n v="2564066"/>
    <d v="2021-12-06T00:00:00"/>
    <s v="560-2018"/>
    <s v="1 de TALAGANTE"/>
    <x v="3"/>
    <x v="0"/>
    <x v="1"/>
    <s v="20220107"/>
    <x v="0"/>
    <x v="7"/>
  </r>
  <r>
    <x v="4"/>
    <x v="4"/>
    <x v="0"/>
    <n v="18050913"/>
    <x v="8"/>
    <s v="LUIS ALBERTO NOVOA FUENTES"/>
    <x v="0"/>
    <s v="201400801467700"/>
    <n v="141.5213"/>
    <x v="0"/>
    <n v="4344230"/>
    <d v="2021-11-26T00:00:00"/>
    <s v="5912-2021"/>
    <s v="14 de SANTIAGO"/>
    <x v="0"/>
    <x v="0"/>
    <x v="1"/>
    <s v="20211217"/>
    <x v="0"/>
    <x v="2"/>
  </r>
  <r>
    <x v="4"/>
    <x v="4"/>
    <x v="0"/>
    <n v="17864169"/>
    <x v="6"/>
    <s v="FRESIA EVELYN PINUER DELGADO"/>
    <x v="3"/>
    <s v="201101303801200"/>
    <n v="750.4837"/>
    <x v="0"/>
    <n v="23037335"/>
    <d v="2021-11-26T00:00:00"/>
    <s v="14218-2020"/>
    <s v="14 de SANTIAGO"/>
    <x v="3"/>
    <x v="0"/>
    <x v="0"/>
    <s v="20211229"/>
    <x v="0"/>
    <x v="2"/>
  </r>
  <r>
    <x v="4"/>
    <x v="4"/>
    <x v="0"/>
    <n v="16806100"/>
    <x v="8"/>
    <s v="MIGUEL ANGEL LOPEZ FONTANILLA"/>
    <x v="0"/>
    <s v="201401680610000"/>
    <n v="250.94759999999999"/>
    <x v="0"/>
    <n v="7703248"/>
    <d v="2021-11-26T00:00:00"/>
    <s v="18441-2020"/>
    <s v="20 de SANTIAGO"/>
    <x v="0"/>
    <x v="0"/>
    <x v="0"/>
    <s v="20211217"/>
    <x v="0"/>
    <x v="2"/>
  </r>
  <r>
    <x v="1"/>
    <x v="1"/>
    <x v="0"/>
    <n v="16883668"/>
    <x v="1"/>
    <s v="JORGE RODRIGO BARAHONA GARCES"/>
    <x v="3"/>
    <s v="201100907364800"/>
    <n v="438.983"/>
    <x v="0"/>
    <n v="12847056"/>
    <d v="2021-03-10T00:00:00"/>
    <s v="15285-2020"/>
    <s v="1 de SANTIAGO"/>
    <x v="0"/>
    <x v="0"/>
    <x v="0"/>
    <s v="20210830"/>
    <x v="0"/>
    <x v="0"/>
  </r>
  <r>
    <x v="1"/>
    <x v="1"/>
    <x v="0"/>
    <n v="17039182"/>
    <x v="7"/>
    <s v="EDITH CONSTANZA VASQUEZ LARA"/>
    <x v="2"/>
    <s v="201500706598200"/>
    <n v="139.9701"/>
    <x v="0"/>
    <n v="4096295"/>
    <d v="2021-03-10T00:00:00"/>
    <s v="15991-2020"/>
    <s v="22 de SANTIAGO"/>
    <x v="1"/>
    <x v="0"/>
    <x v="1"/>
    <s v="20210825"/>
    <x v="0"/>
    <x v="0"/>
  </r>
  <r>
    <x v="0"/>
    <x v="0"/>
    <x v="0"/>
    <n v="16009323"/>
    <x v="9"/>
    <s v="CARLA ANDREA BELTRÁN CONTRERAS"/>
    <x v="3"/>
    <s v="201101903695800"/>
    <n v="91.125500000000002"/>
    <x v="0"/>
    <n v="2677578"/>
    <d v="2021-03-29T00:00:00"/>
    <s v="11073-2020"/>
    <s v="9 de SANTIAGO"/>
    <x v="2"/>
    <x v="0"/>
    <x v="0"/>
    <s v="20210830"/>
    <x v="0"/>
    <x v="0"/>
  </r>
  <r>
    <x v="0"/>
    <x v="0"/>
    <x v="0"/>
    <n v="16028423"/>
    <x v="9"/>
    <s v="NATALIA VANESSA LEÓN SARMIENTO"/>
    <x v="0"/>
    <s v="201400706170100"/>
    <n v="96.534999999999997"/>
    <x v="0"/>
    <n v="2836527"/>
    <d v="2021-03-29T00:00:00"/>
    <s v="11078-2020"/>
    <s v="2 de SANTIAGO"/>
    <x v="2"/>
    <x v="0"/>
    <x v="1"/>
    <s v="20210827"/>
    <x v="0"/>
    <x v="0"/>
  </r>
  <r>
    <x v="1"/>
    <x v="1"/>
    <x v="0"/>
    <n v="13736535"/>
    <x v="7"/>
    <s v="JESSICA PAMELA VASQUEZ ESPADA"/>
    <x v="0"/>
    <s v="201400707725600"/>
    <n v="130.50239999999999"/>
    <x v="0"/>
    <n v="3819218"/>
    <d v="2021-03-10T00:00:00"/>
    <s v="4290-2020"/>
    <s v="26 de SANTIAGO"/>
    <x v="3"/>
    <x v="0"/>
    <x v="1"/>
    <s v="20210830"/>
    <x v="0"/>
    <x v="0"/>
  </r>
  <r>
    <x v="1"/>
    <x v="1"/>
    <x v="0"/>
    <n v="13946810"/>
    <x v="9"/>
    <s v="DANIEL ALEJANDRO GÓMEZ SUÁREZ"/>
    <x v="0"/>
    <s v="201401394681000"/>
    <n v="158.63720000000001"/>
    <x v="0"/>
    <n v="4642597"/>
    <d v="2021-03-10T00:00:00"/>
    <s v="16679-2020"/>
    <s v="12 de SANTIAGO"/>
    <x v="0"/>
    <x v="0"/>
    <x v="0"/>
    <s v="20210830"/>
    <x v="0"/>
    <x v="0"/>
  </r>
  <r>
    <x v="3"/>
    <x v="3"/>
    <x v="0"/>
    <n v="18354498"/>
    <x v="8"/>
    <s v="MATIAS FELIPE AVENDAÑO BOBADILLA"/>
    <x v="4"/>
    <s v="201601835449800"/>
    <n v="88.240200000000002"/>
    <x v="0"/>
    <n v="2652532"/>
    <d v="2021-09-27T00:00:00"/>
    <s v="14450-2020"/>
    <s v="24 de SANTIAGO"/>
    <x v="0"/>
    <x v="0"/>
    <x v="0"/>
    <s v="20211119"/>
    <x v="0"/>
    <x v="1"/>
  </r>
  <r>
    <x v="3"/>
    <x v="3"/>
    <x v="0"/>
    <n v="18396161"/>
    <x v="1"/>
    <s v="DANIEL NICOLAS VALCK GUTIERREZ"/>
    <x v="4"/>
    <s v="201601839616100"/>
    <n v="90.333699999999993"/>
    <x v="0"/>
    <n v="2715464"/>
    <d v="2021-09-27T00:00:00"/>
    <s v="1148-2021"/>
    <s v="28 de SANTIAGO"/>
    <x v="0"/>
    <x v="0"/>
    <x v="0"/>
    <s v="20211119"/>
    <x v="0"/>
    <x v="1"/>
  </r>
  <r>
    <x v="3"/>
    <x v="3"/>
    <x v="0"/>
    <n v="18406860"/>
    <x v="8"/>
    <s v="CAMILA FRANCISCA ESPINOZA VERGARA"/>
    <x v="6"/>
    <s v="201701840686000"/>
    <n v="104.90860000000001"/>
    <x v="0"/>
    <n v="3153590"/>
    <d v="2021-09-27T00:00:00"/>
    <s v="19030-2020"/>
    <s v="27 de SANTIAGO"/>
    <x v="2"/>
    <x v="0"/>
    <x v="0"/>
    <s v="20211118"/>
    <x v="0"/>
    <x v="1"/>
  </r>
  <r>
    <x v="3"/>
    <x v="3"/>
    <x v="0"/>
    <n v="18629004"/>
    <x v="1"/>
    <s v="BELEN ESTEFANY MUÑOZ GUAJARDO"/>
    <x v="2"/>
    <s v="201500711609400"/>
    <n v="373.39069999999998"/>
    <x v="0"/>
    <n v="11224259"/>
    <d v="2021-09-27T00:00:00"/>
    <s v="18175-2020"/>
    <s v="2 de SANTIAGO"/>
    <x v="0"/>
    <x v="0"/>
    <x v="1"/>
    <s v="20211119"/>
    <x v="0"/>
    <x v="1"/>
  </r>
  <r>
    <x v="3"/>
    <x v="3"/>
    <x v="0"/>
    <n v="18466002"/>
    <x v="9"/>
    <s v="JAIRO ELIAS VERA MUÑOZ"/>
    <x v="1"/>
    <s v="201300307374200"/>
    <n v="276.16269999999997"/>
    <x v="0"/>
    <n v="8301550"/>
    <d v="2021-09-27T00:00:00"/>
    <s v="18220-2020"/>
    <s v="21 de SANTIAGO"/>
    <x v="2"/>
    <x v="0"/>
    <x v="1"/>
    <s v="20211118"/>
    <x v="0"/>
    <x v="1"/>
  </r>
  <r>
    <x v="3"/>
    <x v="3"/>
    <x v="0"/>
    <n v="18254270"/>
    <x v="7"/>
    <s v="FRANCO ALONSO MOROSO MUÑOZ"/>
    <x v="0"/>
    <s v="201400706257100"/>
    <n v="156.44800000000001"/>
    <x v="0"/>
    <n v="4702883"/>
    <d v="2021-09-27T00:00:00"/>
    <s v="18348-2020"/>
    <s v="13 de SANTIAGO"/>
    <x v="4"/>
    <x v="0"/>
    <x v="1"/>
    <s v="20211122"/>
    <x v="0"/>
    <x v="1"/>
  </r>
  <r>
    <x v="4"/>
    <x v="4"/>
    <x v="0"/>
    <n v="23693810"/>
    <x v="6"/>
    <s v="HECTOR DUBAN BELTRAN ALGARRA"/>
    <x v="4"/>
    <s v="201602369381000"/>
    <n v="45.888100000000001"/>
    <x v="0"/>
    <n v="1408611"/>
    <d v="2021-11-26T00:00:00"/>
    <s v="4724-2021"/>
    <s v="5 de SANTIAGO"/>
    <x v="2"/>
    <x v="0"/>
    <x v="0"/>
    <s v="20211215"/>
    <x v="0"/>
    <x v="2"/>
  </r>
  <r>
    <x v="4"/>
    <x v="4"/>
    <x v="0"/>
    <n v="23763020"/>
    <x v="3"/>
    <s v="MEYLIN ELISA PIGUAVE CASTILLO"/>
    <x v="0"/>
    <s v="201400709620100"/>
    <n v="233.01560000000001"/>
    <x v="0"/>
    <n v="7152803"/>
    <d v="2021-11-26T00:00:00"/>
    <s v="4216-2021"/>
    <s v="23 de SANTIAGO"/>
    <x v="6"/>
    <x v="0"/>
    <x v="1"/>
    <s v="20211220"/>
    <x v="0"/>
    <x v="2"/>
  </r>
  <r>
    <x v="4"/>
    <x v="4"/>
    <x v="0"/>
    <n v="18704183"/>
    <x v="2"/>
    <s v="MARCOS ANTONIO TOBAR MARTINEZ"/>
    <x v="0"/>
    <s v="201400702025600"/>
    <n v="181.23349999999999"/>
    <x v="0"/>
    <n v="5563261"/>
    <d v="2021-11-26T00:00:00"/>
    <s v="18755-2020"/>
    <s v="4 de SANTIAGO"/>
    <x v="2"/>
    <x v="0"/>
    <x v="1"/>
    <s v="20211215"/>
    <x v="0"/>
    <x v="2"/>
  </r>
  <r>
    <x v="4"/>
    <x v="4"/>
    <x v="0"/>
    <n v="18771119"/>
    <x v="3"/>
    <s v="ANA MARIA VICTORIA URRUTIA PULIDO"/>
    <x v="0"/>
    <s v="201401877111900"/>
    <n v="269.35320000000002"/>
    <x v="0"/>
    <n v="8268241"/>
    <d v="2021-11-26T00:00:00"/>
    <s v="17853-2020"/>
    <s v="7 de SANTIAGO"/>
    <x v="0"/>
    <x v="0"/>
    <x v="0"/>
    <s v="20211217"/>
    <x v="0"/>
    <x v="2"/>
  </r>
  <r>
    <x v="4"/>
    <x v="4"/>
    <x v="0"/>
    <n v="18771441"/>
    <x v="7"/>
    <s v="FRANCISCO SEBASTIAN NICOLAS VALENZUELA MARDONES"/>
    <x v="4"/>
    <s v="201601877144100"/>
    <n v="99.656300000000002"/>
    <x v="0"/>
    <n v="3059115"/>
    <d v="2021-11-26T00:00:00"/>
    <s v="6434-2021"/>
    <s v="7 de SANTIAGO"/>
    <x v="2"/>
    <x v="0"/>
    <x v="0"/>
    <s v="20211215"/>
    <x v="0"/>
    <x v="2"/>
  </r>
  <r>
    <x v="1"/>
    <x v="1"/>
    <x v="0"/>
    <n v="15302933"/>
    <x v="9"/>
    <s v="CAROLINA ANDREA QUINCHALEF MELILLANCA"/>
    <x v="3"/>
    <s v="201100804270700"/>
    <n v="99.0321"/>
    <x v="0"/>
    <n v="2898224"/>
    <d v="2021-03-10T00:00:00"/>
    <s v="12719-2020"/>
    <s v="8 de SANTIAGO"/>
    <x v="0"/>
    <x v="0"/>
    <x v="0"/>
    <s v="20210830"/>
    <x v="0"/>
    <x v="0"/>
  </r>
  <r>
    <x v="1"/>
    <x v="1"/>
    <x v="0"/>
    <n v="15547054"/>
    <x v="5"/>
    <s v="ARACELLY ALEJANDRA BAEZA LEIVA"/>
    <x v="1"/>
    <s v="201301001047900"/>
    <n v="52.238199999999999"/>
    <x v="0"/>
    <n v="1528777"/>
    <d v="2021-03-10T00:00:00"/>
    <s v="15218-2020"/>
    <s v="21 de SANTIAGO"/>
    <x v="4"/>
    <x v="0"/>
    <x v="1"/>
    <s v="20210831"/>
    <x v="0"/>
    <x v="0"/>
  </r>
  <r>
    <x v="1"/>
    <x v="1"/>
    <x v="0"/>
    <n v="15899153"/>
    <x v="8"/>
    <s v="CLAUDIA ANDREA RODRÍGUEZ SILVA"/>
    <x v="3"/>
    <s v="201101209013100"/>
    <n v="125.4388"/>
    <x v="0"/>
    <n v="3671029"/>
    <d v="2021-03-10T00:00:00"/>
    <s v="16025-2020"/>
    <s v="30 de SANTIAGO"/>
    <x v="0"/>
    <x v="0"/>
    <x v="0"/>
    <s v="20210830"/>
    <x v="0"/>
    <x v="0"/>
  </r>
  <r>
    <x v="1"/>
    <x v="1"/>
    <x v="0"/>
    <n v="18562166"/>
    <x v="7"/>
    <s v="EDUARDO ANTONIO MERCADO TAPIA"/>
    <x v="0"/>
    <s v="201401856216600"/>
    <n v="139.97890000000001"/>
    <x v="0"/>
    <n v="4096552"/>
    <d v="2021-03-10T00:00:00"/>
    <s v="13645-2020"/>
    <s v="7 de SANTIAGO"/>
    <x v="2"/>
    <x v="0"/>
    <x v="0"/>
    <s v="20210827"/>
    <x v="0"/>
    <x v="0"/>
  </r>
  <r>
    <x v="1"/>
    <x v="1"/>
    <x v="0"/>
    <n v="18595952"/>
    <x v="2"/>
    <s v="FRANCIS ALEJANDRA MORALES ROJAS"/>
    <x v="0"/>
    <s v="201401859595200"/>
    <n v="167.5599"/>
    <x v="0"/>
    <n v="4903724"/>
    <d v="2021-03-10T00:00:00"/>
    <s v="16464-2020"/>
    <s v="4 de SANTIAGO"/>
    <x v="1"/>
    <x v="0"/>
    <x v="0"/>
    <s v="20210824"/>
    <x v="0"/>
    <x v="0"/>
  </r>
  <r>
    <x v="1"/>
    <x v="1"/>
    <x v="0"/>
    <n v="18675063"/>
    <x v="5"/>
    <s v="MAIRA ARACELLY SEPULVEDA VELASQUEZ"/>
    <x v="4"/>
    <s v="201601867506300"/>
    <n v="85.062799999999996"/>
    <x v="0"/>
    <n v="2489405"/>
    <d v="2021-03-10T00:00:00"/>
    <s v="15640-2020"/>
    <s v="28 de SANTIAGO"/>
    <x v="0"/>
    <x v="0"/>
    <x v="0"/>
    <s v="20210830"/>
    <x v="0"/>
    <x v="0"/>
  </r>
  <r>
    <x v="1"/>
    <x v="1"/>
    <x v="0"/>
    <n v="18689529"/>
    <x v="4"/>
    <s v="FRANCHESCA PATRICIA CORTES RODRIGUEZ"/>
    <x v="4"/>
    <s v="201601868952900"/>
    <n v="42.900799999999997"/>
    <x v="0"/>
    <n v="1255513"/>
    <d v="2021-03-10T00:00:00"/>
    <s v="13639-2020"/>
    <s v="4 de SANTIAGO"/>
    <x v="2"/>
    <x v="0"/>
    <x v="0"/>
    <s v="20210827"/>
    <x v="0"/>
    <x v="0"/>
  </r>
  <r>
    <x v="1"/>
    <x v="1"/>
    <x v="0"/>
    <n v="18694449"/>
    <x v="1"/>
    <s v="SALVATORE ALEXIS CONCHA LEON"/>
    <x v="4"/>
    <s v="201601869444900"/>
    <n v="30.266999999999999"/>
    <x v="0"/>
    <n v="885779"/>
    <d v="2021-03-10T00:00:00"/>
    <s v="2668-2020"/>
    <s v="1 de PEÑAFLOR"/>
    <x v="0"/>
    <x v="0"/>
    <x v="0"/>
    <s v="20210830"/>
    <x v="0"/>
    <x v="0"/>
  </r>
  <r>
    <x v="10"/>
    <x v="10"/>
    <x v="0"/>
    <n v="17422971"/>
    <x v="1"/>
    <s v="NICOLE ANDREA RAMÍREZ LOBOS"/>
    <x v="3"/>
    <s v="201102006891900"/>
    <n v="116.2568"/>
    <x v="0"/>
    <n v="3428437"/>
    <d v="2021-05-06T00:00:00"/>
    <s v="16828-2020"/>
    <s v="17 de SANTIAGO"/>
    <x v="2"/>
    <x v="0"/>
    <x v="0"/>
    <s v="20210830"/>
    <x v="0"/>
    <x v="6"/>
  </r>
  <r>
    <x v="6"/>
    <x v="6"/>
    <x v="0"/>
    <n v="18127671"/>
    <x v="10"/>
    <s v="SEBASTIÁN MAURICIO NÚÑEZ AGLONY"/>
    <x v="0"/>
    <s v="201401812767100"/>
    <n v="60.973599999999998"/>
    <x v="0"/>
    <n v="1814313"/>
    <d v="2021-08-03T00:00:00"/>
    <s v="1453-2021"/>
    <s v="14 de SANTIAGO"/>
    <x v="0"/>
    <x v="0"/>
    <x v="0"/>
    <s v="20211119"/>
    <x v="0"/>
    <x v="3"/>
  </r>
  <r>
    <x v="5"/>
    <x v="5"/>
    <x v="0"/>
    <n v="18435061"/>
    <x v="4"/>
    <s v="DIEGO SEBASTIÁN URRA MALDONADO"/>
    <x v="1"/>
    <s v="201300802048200"/>
    <n v="31.5304"/>
    <x v="0"/>
    <n v="956805"/>
    <d v="2021-11-04T00:00:00"/>
    <s v="3987-2021"/>
    <s v="4 de SANTIAGO"/>
    <x v="2"/>
    <x v="0"/>
    <x v="1"/>
    <s v="20211215"/>
    <x v="0"/>
    <x v="2"/>
  </r>
  <r>
    <x v="4"/>
    <x v="4"/>
    <x v="0"/>
    <n v="18777427"/>
    <x v="1"/>
    <s v="CATALINA ANDREA SAGAL BARRALES"/>
    <x v="0"/>
    <s v="201401877742700"/>
    <n v="301.89159999999998"/>
    <x v="0"/>
    <n v="9267071"/>
    <d v="2021-11-26T00:00:00"/>
    <s v="1435-2021"/>
    <s v="4 de SANTIAGO"/>
    <x v="2"/>
    <x v="0"/>
    <x v="0"/>
    <s v="20211215"/>
    <x v="0"/>
    <x v="2"/>
  </r>
  <r>
    <x v="5"/>
    <x v="5"/>
    <x v="0"/>
    <n v="19084744"/>
    <x v="1"/>
    <s v="ENRIQUE ANTONIO CORONADO BARRIENTOS"/>
    <x v="0"/>
    <s v="201401908474400"/>
    <n v="48.3459"/>
    <x v="0"/>
    <n v="1467080"/>
    <d v="2021-12-06T00:00:00"/>
    <s v="32118-2018"/>
    <s v="29 de SANTIAGO"/>
    <x v="2"/>
    <x v="0"/>
    <x v="0"/>
    <s v="20220107"/>
    <x v="0"/>
    <x v="7"/>
  </r>
  <r>
    <x v="5"/>
    <x v="5"/>
    <x v="0"/>
    <n v="18427841"/>
    <x v="3"/>
    <s v="DANIELA ALEJANDRA PARRA REBOLLEDO"/>
    <x v="6"/>
    <s v="201701842784100"/>
    <n v="116.1965"/>
    <x v="0"/>
    <n v="3526039"/>
    <d v="2021-12-06T00:00:00"/>
    <s v="7330-2020"/>
    <s v="4 de SANTIAGO"/>
    <x v="0"/>
    <x v="0"/>
    <x v="0"/>
    <s v="20220107"/>
    <x v="0"/>
    <x v="7"/>
  </r>
  <r>
    <x v="5"/>
    <x v="5"/>
    <x v="0"/>
    <n v="18432892"/>
    <x v="8"/>
    <s v="CAMILO ANTONIO SUAZO CHACÓN"/>
    <x v="0"/>
    <s v="201401843289200"/>
    <n v="10.2827"/>
    <x v="0"/>
    <n v="312033"/>
    <d v="2021-12-06T00:00:00"/>
    <s v="35498-2017"/>
    <s v="12 de SANTIAGO"/>
    <x v="2"/>
    <x v="1"/>
    <x v="0"/>
    <s v="20220107"/>
    <x v="0"/>
    <x v="7"/>
  </r>
  <r>
    <x v="5"/>
    <x v="5"/>
    <x v="0"/>
    <n v="18325206"/>
    <x v="5"/>
    <s v="DANIELA MACARENA MALDONADO RODRÍGUEZ"/>
    <x v="1"/>
    <s v="201300305122700"/>
    <n v="28.8766"/>
    <x v="0"/>
    <n v="876274"/>
    <d v="2021-12-06T00:00:00"/>
    <s v="14361-2018"/>
    <s v="8 de SANTIAGO"/>
    <x v="5"/>
    <x v="0"/>
    <x v="1"/>
    <s v="20220120"/>
    <x v="0"/>
    <x v="7"/>
  </r>
  <r>
    <x v="5"/>
    <x v="5"/>
    <x v="0"/>
    <n v="19631871"/>
    <x v="5"/>
    <s v="CAMILA ANDREA VALDEBENITO ZAPATA"/>
    <x v="2"/>
    <s v="201500702049400"/>
    <n v="44.859699999999997"/>
    <x v="0"/>
    <n v="1361289"/>
    <d v="2021-12-06T00:00:00"/>
    <s v="24767-2019"/>
    <s v="12 de SANTIAGO"/>
    <x v="3"/>
    <x v="0"/>
    <x v="1"/>
    <s v="20220107"/>
    <x v="0"/>
    <x v="7"/>
  </r>
  <r>
    <x v="4"/>
    <x v="4"/>
    <x v="0"/>
    <n v="18023927"/>
    <x v="0"/>
    <s v="FERNANDA ISADORA PALMA MONTECINOS"/>
    <x v="1"/>
    <s v="201300807046200"/>
    <n v="92.512900000000002"/>
    <x v="0"/>
    <n v="2839836"/>
    <d v="2021-11-26T00:00:00"/>
    <s v="17994-2020"/>
    <s v="14 de SANTIAGO"/>
    <x v="2"/>
    <x v="0"/>
    <x v="1"/>
    <s v="20211216"/>
    <x v="0"/>
    <x v="2"/>
  </r>
  <r>
    <x v="4"/>
    <x v="4"/>
    <x v="0"/>
    <n v="18386327"/>
    <x v="9"/>
    <s v="VALESKA BEATRIZ HERNANDEZ MENDEZ"/>
    <x v="0"/>
    <s v="201400701877100"/>
    <n v="182.16390000000001"/>
    <x v="0"/>
    <n v="5591821"/>
    <d v="2021-11-26T00:00:00"/>
    <s v="5582-2021"/>
    <s v="13 de SANTIAGO"/>
    <x v="0"/>
    <x v="0"/>
    <x v="1"/>
    <s v="20211217"/>
    <x v="0"/>
    <x v="2"/>
  </r>
  <r>
    <x v="1"/>
    <x v="1"/>
    <x v="0"/>
    <n v="19127455"/>
    <x v="8"/>
    <s v="JEAN PIERRE SEBASTIÁN SANHUEZA ESPINAZA"/>
    <x v="0"/>
    <s v="201401912745500"/>
    <n v="70.531700000000001"/>
    <x v="0"/>
    <n v="2064145"/>
    <d v="2021-03-10T00:00:00"/>
    <s v="12217-2019"/>
    <s v="9 de SANTIAGO"/>
    <x v="2"/>
    <x v="0"/>
    <x v="0"/>
    <s v="20210830"/>
    <x v="0"/>
    <x v="0"/>
  </r>
  <r>
    <x v="1"/>
    <x v="1"/>
    <x v="0"/>
    <n v="16535699"/>
    <x v="3"/>
    <s v="GUSTAVO ALONSO MARABOLÍ ALMARZA"/>
    <x v="5"/>
    <s v="201000105022400"/>
    <n v="147.28200000000001"/>
    <x v="0"/>
    <n v="4310281"/>
    <d v="2021-03-10T00:00:00"/>
    <s v="12414-2020"/>
    <s v="20 de SANTIAGO"/>
    <x v="2"/>
    <x v="0"/>
    <x v="1"/>
    <s v="20210827"/>
    <x v="0"/>
    <x v="0"/>
  </r>
  <r>
    <x v="1"/>
    <x v="1"/>
    <x v="0"/>
    <n v="17675597"/>
    <x v="4"/>
    <s v="CRISTÓBAL ANDRÉS ZAMORA DUCHENS"/>
    <x v="1"/>
    <s v="201300408502300"/>
    <n v="164.56479999999999"/>
    <x v="0"/>
    <n v="4816071"/>
    <d v="2021-03-10T00:00:00"/>
    <s v="12279-2020"/>
    <s v="11 de SANTIAGO"/>
    <x v="2"/>
    <x v="0"/>
    <x v="1"/>
    <s v="20210827"/>
    <x v="0"/>
    <x v="0"/>
  </r>
  <r>
    <x v="8"/>
    <x v="8"/>
    <x v="0"/>
    <n v="17934408"/>
    <x v="9"/>
    <s v="ERIC ESLAYON ALVAREZ BASSO"/>
    <x v="0"/>
    <s v="201401793440800"/>
    <n v="204.0761"/>
    <x v="0"/>
    <n v="6059436"/>
    <d v="2021-06-25T00:00:00"/>
    <s v="1410-2020"/>
    <s v="15 de SANTIAGO"/>
    <x v="2"/>
    <x v="0"/>
    <x v="0"/>
    <s v="20210830"/>
    <x v="0"/>
    <x v="5"/>
  </r>
  <r>
    <x v="8"/>
    <x v="8"/>
    <x v="0"/>
    <n v="17967571"/>
    <x v="9"/>
    <s v="MARIA PAZ CARVAJAL OSORIO"/>
    <x v="3"/>
    <s v="201100803986700"/>
    <n v="1200.3779"/>
    <x v="0"/>
    <n v="35641669"/>
    <d v="2021-06-25T00:00:00"/>
    <s v="17296-2020"/>
    <s v="18 de SANTIAGO"/>
    <x v="4"/>
    <x v="0"/>
    <x v="0"/>
    <s v="20210831"/>
    <x v="0"/>
    <x v="5"/>
  </r>
  <r>
    <x v="8"/>
    <x v="8"/>
    <x v="0"/>
    <n v="16620078"/>
    <x v="9"/>
    <s v="MIGUEL IGNACIO JEREZ GONZÁLEZ"/>
    <x v="3"/>
    <s v="201101606585500"/>
    <n v="392.43950000000001"/>
    <x v="0"/>
    <n v="11652329"/>
    <d v="2021-06-25T00:00:00"/>
    <s v="26650-2019"/>
    <s v="16 de SANTIAGO"/>
    <x v="3"/>
    <x v="0"/>
    <x v="0"/>
    <s v="20210831"/>
    <x v="0"/>
    <x v="5"/>
  </r>
  <r>
    <x v="8"/>
    <x v="8"/>
    <x v="0"/>
    <n v="19172272"/>
    <x v="0"/>
    <s v="JUAN CARLOS MUÑOZ CASTRO"/>
    <x v="0"/>
    <s v="201401917227200"/>
    <n v="162.46889999999999"/>
    <x v="0"/>
    <n v="4824033"/>
    <d v="2021-06-25T00:00:00"/>
    <s v="14872-2020"/>
    <s v="4 de SANTIAGO"/>
    <x v="2"/>
    <x v="0"/>
    <x v="0"/>
    <s v="20210830"/>
    <x v="0"/>
    <x v="5"/>
  </r>
  <r>
    <x v="8"/>
    <x v="8"/>
    <x v="0"/>
    <n v="19262278"/>
    <x v="1"/>
    <s v="VALENTINA ISIDORA JEREZ NUÑEZ"/>
    <x v="0"/>
    <s v="201401926227800"/>
    <n v="49.125599999999999"/>
    <x v="0"/>
    <n v="1458639"/>
    <d v="2021-06-25T00:00:00"/>
    <s v="18835-2020"/>
    <s v="22 de SANTIAGO"/>
    <x v="2"/>
    <x v="0"/>
    <x v="0"/>
    <s v="20210830"/>
    <x v="0"/>
    <x v="5"/>
  </r>
  <r>
    <x v="9"/>
    <x v="9"/>
    <x v="0"/>
    <n v="19121415"/>
    <x v="3"/>
    <s v="VICTOR ELEAZAR ARANEDA CHAMBLAS"/>
    <x v="0"/>
    <s v="201401912141500"/>
    <n v="146.24430000000001"/>
    <x v="0"/>
    <n v="4328540"/>
    <d v="2021-06-02T00:00:00"/>
    <s v="1076-2020"/>
    <s v="8 de SANTIAGO"/>
    <x v="1"/>
    <x v="0"/>
    <x v="0"/>
    <s v="20210830"/>
    <x v="0"/>
    <x v="5"/>
  </r>
  <r>
    <x v="0"/>
    <x v="0"/>
    <x v="0"/>
    <n v="18181727"/>
    <x v="8"/>
    <s v="ULARIA DEL CARMEN OYARZÚN HIDALGO"/>
    <x v="3"/>
    <s v="201100209244100"/>
    <n v="37.034999999999997"/>
    <x v="0"/>
    <n v="1088215"/>
    <d v="2021-03-29T00:00:00"/>
    <s v="9306-2017"/>
    <s v="12 de SANTIAGO"/>
    <x v="2"/>
    <x v="0"/>
    <x v="0"/>
    <s v="20210827"/>
    <x v="0"/>
    <x v="0"/>
  </r>
  <r>
    <x v="4"/>
    <x v="4"/>
    <x v="0"/>
    <n v="17619190"/>
    <x v="5"/>
    <s v="FRANCISCA CONSTANZA LASTRA CHAMORRO"/>
    <x v="3"/>
    <s v="201100801868700"/>
    <n v="863.68949999999995"/>
    <x v="0"/>
    <n v="26512371"/>
    <d v="2021-11-26T00:00:00"/>
    <s v="17461-2020"/>
    <s v="6 de SANTIAGO"/>
    <x v="2"/>
    <x v="0"/>
    <x v="0"/>
    <s v="20211215"/>
    <x v="0"/>
    <x v="2"/>
  </r>
  <r>
    <x v="4"/>
    <x v="4"/>
    <x v="0"/>
    <n v="17997262"/>
    <x v="2"/>
    <s v="DANIELA MARIBEL CATRIHUAL MANSILLA"/>
    <x v="4"/>
    <s v="201601799726200"/>
    <n v="96.8172"/>
    <x v="0"/>
    <n v="2971964"/>
    <d v="2021-11-26T00:00:00"/>
    <s v="1318-2021"/>
    <s v="1 de SANTIAGO"/>
    <x v="2"/>
    <x v="0"/>
    <x v="0"/>
    <s v="20211215"/>
    <x v="0"/>
    <x v="2"/>
  </r>
  <r>
    <x v="3"/>
    <x v="3"/>
    <x v="0"/>
    <n v="19216568"/>
    <x v="6"/>
    <s v="MARÍA JOSÉ ARAVENA GAETE"/>
    <x v="0"/>
    <s v="201401921656800"/>
    <n v="46.989100000000001"/>
    <x v="0"/>
    <n v="1412509"/>
    <d v="2021-09-27T00:00:00"/>
    <s v="3626-2021"/>
    <s v="14 de SANTIAGO"/>
    <x v="4"/>
    <x v="0"/>
    <x v="0"/>
    <s v="20211122"/>
    <x v="0"/>
    <x v="1"/>
  </r>
  <r>
    <x v="3"/>
    <x v="3"/>
    <x v="0"/>
    <n v="19225827"/>
    <x v="0"/>
    <s v="DIEGO ALBERTO ALVARADO CASTILLO"/>
    <x v="4"/>
    <s v="201601922582700"/>
    <n v="148.21600000000001"/>
    <x v="0"/>
    <n v="4455426"/>
    <d v="2021-09-27T00:00:00"/>
    <s v="3959-2021"/>
    <s v="30 de SANTIAGO"/>
    <x v="0"/>
    <x v="0"/>
    <x v="0"/>
    <s v="20211119"/>
    <x v="0"/>
    <x v="1"/>
  </r>
  <r>
    <x v="3"/>
    <x v="3"/>
    <x v="0"/>
    <n v="19232238"/>
    <x v="3"/>
    <s v="NICOLAS JEFFERSON SALINAS JARA"/>
    <x v="0"/>
    <s v="201400812024700"/>
    <n v="491.61079999999998"/>
    <x v="0"/>
    <n v="14777998"/>
    <d v="2021-09-27T00:00:00"/>
    <s v="1253-2021"/>
    <s v="19 de SANTIAGO"/>
    <x v="1"/>
    <x v="0"/>
    <x v="1"/>
    <s v="20211126"/>
    <x v="0"/>
    <x v="1"/>
  </r>
  <r>
    <x v="3"/>
    <x v="3"/>
    <x v="0"/>
    <n v="18660464"/>
    <x v="9"/>
    <s v="ALONSO ARTURO FERNANDEZ OLIVARES"/>
    <x v="0"/>
    <s v="201401866046400"/>
    <n v="224.25739999999999"/>
    <x v="0"/>
    <n v="6741258"/>
    <d v="2021-09-27T00:00:00"/>
    <s v="7849-2020"/>
    <s v="10 de SANTIAGO"/>
    <x v="4"/>
    <x v="0"/>
    <x v="0"/>
    <s v="20211122"/>
    <x v="0"/>
    <x v="1"/>
  </r>
  <r>
    <x v="3"/>
    <x v="3"/>
    <x v="0"/>
    <n v="18708732"/>
    <x v="8"/>
    <s v="RUBY DAMICELA MATUS TAPIA"/>
    <x v="1"/>
    <s v="201300402545800"/>
    <n v="195.2167"/>
    <x v="0"/>
    <n v="5868284"/>
    <d v="2021-09-27T00:00:00"/>
    <s v="16124-2020"/>
    <s v="9 de SANTIAGO"/>
    <x v="4"/>
    <x v="0"/>
    <x v="1"/>
    <s v="20211122"/>
    <x v="0"/>
    <x v="1"/>
  </r>
  <r>
    <x v="3"/>
    <x v="3"/>
    <x v="0"/>
    <n v="16267255"/>
    <x v="2"/>
    <s v="RODRIGO ANDRÉS GUTIÉRREZ ALVARADO"/>
    <x v="5"/>
    <s v="201000105635200"/>
    <n v="70.1477"/>
    <x v="0"/>
    <n v="2108665"/>
    <d v="2021-09-27T00:00:00"/>
    <s v="17747-2020"/>
    <s v="18 de SANTIAGO"/>
    <x v="3"/>
    <x v="1"/>
    <x v="1"/>
    <s v="20211230"/>
    <x v="0"/>
    <x v="1"/>
  </r>
  <r>
    <x v="3"/>
    <x v="3"/>
    <x v="0"/>
    <n v="18722051"/>
    <x v="3"/>
    <s v="CHRISTIAN BAYRON LORCA CORNEJO"/>
    <x v="1"/>
    <s v="201300301564700"/>
    <n v="59.308999999999997"/>
    <x v="0"/>
    <n v="1782850"/>
    <d v="2021-09-27T00:00:00"/>
    <s v="16402-2020"/>
    <s v="30 de SANTIAGO"/>
    <x v="3"/>
    <x v="0"/>
    <x v="1"/>
    <s v="20211216"/>
    <x v="0"/>
    <x v="1"/>
  </r>
  <r>
    <x v="4"/>
    <x v="4"/>
    <x v="0"/>
    <n v="19922943"/>
    <x v="8"/>
    <s v="MACARENA ANDREA MACHUCA CONTRERAS"/>
    <x v="6"/>
    <s v="201701992294300"/>
    <n v="39.153799999999997"/>
    <x v="0"/>
    <n v="1201890"/>
    <d v="2021-11-26T00:00:00"/>
    <s v="5975-2021"/>
    <s v="15 de SANTIAGO"/>
    <x v="1"/>
    <x v="0"/>
    <x v="0"/>
    <s v="20211227"/>
    <x v="0"/>
    <x v="2"/>
  </r>
  <r>
    <x v="4"/>
    <x v="4"/>
    <x v="0"/>
    <n v="18526543"/>
    <x v="7"/>
    <s v="CARLA ANDREA CONTRERAS CIFUENTES"/>
    <x v="4"/>
    <s v="201601852654300"/>
    <n v="11.686"/>
    <x v="0"/>
    <n v="358721"/>
    <d v="2021-11-26T00:00:00"/>
    <s v="4196-2021"/>
    <s v="28 de SANTIAGO"/>
    <x v="2"/>
    <x v="0"/>
    <x v="0"/>
    <s v="20211217"/>
    <x v="0"/>
    <x v="2"/>
  </r>
  <r>
    <x v="4"/>
    <x v="4"/>
    <x v="0"/>
    <n v="18754384"/>
    <x v="3"/>
    <s v="JAVIER IGNACIO DURAN PAREDES"/>
    <x v="2"/>
    <s v="201500710058200"/>
    <n v="323.6465"/>
    <x v="0"/>
    <n v="9934863"/>
    <d v="2021-11-26T00:00:00"/>
    <s v="5597-2021"/>
    <s v="6 de SANTIAGO"/>
    <x v="0"/>
    <x v="0"/>
    <x v="1"/>
    <s v="20211217"/>
    <x v="0"/>
    <x v="2"/>
  </r>
  <r>
    <x v="4"/>
    <x v="4"/>
    <x v="0"/>
    <n v="17812800"/>
    <x v="4"/>
    <s v="CECILIA NICOLE GALLARDO CABRERA"/>
    <x v="3"/>
    <s v="201100111606000"/>
    <n v="383.37200000000001"/>
    <x v="0"/>
    <n v="11768236"/>
    <d v="2021-11-26T00:00:00"/>
    <s v="248-2021"/>
    <s v="29 de SANTIAGO"/>
    <x v="2"/>
    <x v="0"/>
    <x v="0"/>
    <s v="20211217"/>
    <x v="0"/>
    <x v="2"/>
  </r>
  <r>
    <x v="4"/>
    <x v="4"/>
    <x v="0"/>
    <n v="17867611"/>
    <x v="3"/>
    <s v="IGNACIO ANDRES SALAZAR PEREZ"/>
    <x v="4"/>
    <s v="201601786761100"/>
    <n v="189.6936"/>
    <x v="0"/>
    <n v="5822958"/>
    <d v="2021-11-26T00:00:00"/>
    <s v="18860-2020"/>
    <s v="15 de SANTIAGO"/>
    <x v="0"/>
    <x v="0"/>
    <x v="0"/>
    <s v="20211217"/>
    <x v="0"/>
    <x v="2"/>
  </r>
  <r>
    <x v="10"/>
    <x v="10"/>
    <x v="0"/>
    <n v="18840817"/>
    <x v="1"/>
    <s v="MELISA ESTER PEÑA ESPINOZA"/>
    <x v="1"/>
    <s v="201300409250800"/>
    <n v="223.76560000000001"/>
    <x v="0"/>
    <n v="6598895"/>
    <d v="2021-05-06T00:00:00"/>
    <s v="14361-2020"/>
    <s v="22 de SANTIAGO"/>
    <x v="2"/>
    <x v="0"/>
    <x v="1"/>
    <s v="20210827"/>
    <x v="0"/>
    <x v="6"/>
  </r>
  <r>
    <x v="10"/>
    <x v="10"/>
    <x v="0"/>
    <n v="18245491"/>
    <x v="8"/>
    <s v="CLAUDIO IGNACIO MARTINEZ POLY"/>
    <x v="3"/>
    <s v="201101705483600"/>
    <n v="454.7593"/>
    <x v="0"/>
    <n v="13410947"/>
    <d v="2021-05-06T00:00:00"/>
    <s v="17649-2020"/>
    <s v="6 de SANTIAGO"/>
    <x v="2"/>
    <x v="0"/>
    <x v="0"/>
    <s v="20210827"/>
    <x v="0"/>
    <x v="6"/>
  </r>
  <r>
    <x v="0"/>
    <x v="0"/>
    <x v="0"/>
    <n v="17680517"/>
    <x v="2"/>
    <s v="CRISTOPHER ALEXANDER VIDAL SALAZAR"/>
    <x v="0"/>
    <s v="201401768051700"/>
    <n v="23.021999999999998"/>
    <x v="0"/>
    <n v="676465"/>
    <d v="2021-03-29T00:00:00"/>
    <s v="13783-2018"/>
    <s v="11 de SANTIAGO"/>
    <x v="3"/>
    <x v="1"/>
    <x v="0"/>
    <s v="20210830"/>
    <x v="0"/>
    <x v="0"/>
  </r>
  <r>
    <x v="0"/>
    <x v="0"/>
    <x v="0"/>
    <n v="17730111"/>
    <x v="1"/>
    <s v="YELIKA BETZABETH LÓPEZ VALDEBENITO"/>
    <x v="1"/>
    <s v="201300508662900"/>
    <n v="236.4033"/>
    <x v="0"/>
    <n v="6946335"/>
    <d v="2021-03-29T00:00:00"/>
    <s v="889-2019"/>
    <s v="9 de SANTIAGO"/>
    <x v="4"/>
    <x v="0"/>
    <x v="1"/>
    <s v="20210831"/>
    <x v="0"/>
    <x v="0"/>
  </r>
  <r>
    <x v="0"/>
    <x v="0"/>
    <x v="0"/>
    <n v="17809262"/>
    <x v="1"/>
    <s v="FRANCISCA CECILIA BERMUDEZ CARREÑO"/>
    <x v="0"/>
    <s v="201401780926200"/>
    <n v="374.65519999999998"/>
    <x v="0"/>
    <n v="11008647"/>
    <d v="2021-03-29T00:00:00"/>
    <s v="1433-2020"/>
    <s v="28 de SANTIAGO"/>
    <x v="2"/>
    <x v="0"/>
    <x v="0"/>
    <s v="20210827"/>
    <x v="0"/>
    <x v="0"/>
  </r>
  <r>
    <x v="0"/>
    <x v="0"/>
    <x v="0"/>
    <n v="17929594"/>
    <x v="1"/>
    <s v="JONATHAN ANDRÉS GAJARDO SALGADO"/>
    <x v="3"/>
    <s v="201101302613200"/>
    <n v="536.19510000000002"/>
    <x v="0"/>
    <n v="15755240"/>
    <d v="2021-03-29T00:00:00"/>
    <s v="16400-2020"/>
    <s v="11 de SANTIAGO"/>
    <x v="3"/>
    <x v="0"/>
    <x v="0"/>
    <s v="20210831"/>
    <x v="0"/>
    <x v="0"/>
  </r>
  <r>
    <x v="9"/>
    <x v="9"/>
    <x v="0"/>
    <n v="19167921"/>
    <x v="4"/>
    <s v="NATACHA NICOLES ALVARADO CARDENAS"/>
    <x v="0"/>
    <s v="201400706317100"/>
    <n v="129.70599999999999"/>
    <x v="0"/>
    <n v="3839039"/>
    <d v="2021-06-02T00:00:00"/>
    <s v="17985-2020"/>
    <s v="25 de SANTIAGO"/>
    <x v="2"/>
    <x v="0"/>
    <x v="1"/>
    <s v="20210830"/>
    <x v="0"/>
    <x v="5"/>
  </r>
  <r>
    <x v="0"/>
    <x v="0"/>
    <x v="0"/>
    <n v="18150291"/>
    <x v="1"/>
    <s v="NATALIA FRANCISCA LAVANDERO CEBALLOS"/>
    <x v="0"/>
    <s v="201400706069600"/>
    <n v="125.7319"/>
    <x v="0"/>
    <n v="3694432"/>
    <d v="2021-03-29T00:00:00"/>
    <s v="3157-2020"/>
    <s v="8 de SANTIAGO"/>
    <x v="1"/>
    <x v="0"/>
    <x v="1"/>
    <s v="20210830"/>
    <x v="0"/>
    <x v="0"/>
  </r>
  <r>
    <x v="4"/>
    <x v="4"/>
    <x v="0"/>
    <n v="18033814"/>
    <x v="9"/>
    <s v="GISELLA ALEJANDRA ALVARADO BURDILES"/>
    <x v="2"/>
    <s v="201500710151800"/>
    <n v="198.10140000000001"/>
    <x v="0"/>
    <n v="6081046"/>
    <d v="2021-11-26T00:00:00"/>
    <s v="16644-2020"/>
    <s v="14 de SANTIAGO"/>
    <x v="3"/>
    <x v="0"/>
    <x v="1"/>
    <s v="20211220"/>
    <x v="0"/>
    <x v="2"/>
  </r>
  <r>
    <x v="3"/>
    <x v="3"/>
    <x v="0"/>
    <n v="18343482"/>
    <x v="7"/>
    <s v="KATERINE ISABEL SOLIS PLASENCIA"/>
    <x v="3"/>
    <s v="201100103028000"/>
    <n v="652.49379999999996"/>
    <x v="0"/>
    <n v="19614199"/>
    <d v="2021-09-27T00:00:00"/>
    <s v="1814-2021"/>
    <s v="26 de SANTIAGO"/>
    <x v="0"/>
    <x v="0"/>
    <x v="0"/>
    <s v="20211119"/>
    <x v="0"/>
    <x v="1"/>
  </r>
  <r>
    <x v="4"/>
    <x v="4"/>
    <x v="0"/>
    <n v="17160000"/>
    <x v="1"/>
    <s v="ALDA  JANETT PEÑA ZEPEDA"/>
    <x v="1"/>
    <s v="201300903476300"/>
    <n v="383.99669999999998"/>
    <x v="0"/>
    <n v="11787412"/>
    <d v="2021-11-26T00:00:00"/>
    <s v="6271-2021"/>
    <s v="10 de SANTIAGO"/>
    <x v="0"/>
    <x v="0"/>
    <x v="1"/>
    <s v="20211217"/>
    <x v="0"/>
    <x v="2"/>
  </r>
  <r>
    <x v="1"/>
    <x v="1"/>
    <x v="0"/>
    <n v="16985161"/>
    <x v="10"/>
    <s v="LIDIA BETSABE CUEVAS HENRIQUEZ"/>
    <x v="3"/>
    <s v="201102006663900"/>
    <n v="270.12740000000002"/>
    <x v="0"/>
    <n v="7905413"/>
    <d v="2021-03-10T00:00:00"/>
    <s v="1688-2019"/>
    <s v="2 de TALAGANTE"/>
    <x v="3"/>
    <x v="0"/>
    <x v="0"/>
    <s v="20210831"/>
    <x v="0"/>
    <x v="0"/>
  </r>
  <r>
    <x v="1"/>
    <x v="1"/>
    <x v="0"/>
    <n v="17243268"/>
    <x v="7"/>
    <s v="GONZALO DANIEL ARAVENA MONTECINOS"/>
    <x v="1"/>
    <s v="201300302967200"/>
    <n v="29.637599999999999"/>
    <x v="0"/>
    <n v="867359"/>
    <d v="2021-03-10T00:00:00"/>
    <s v="13415-2020"/>
    <s v="9 de SANTIAGO"/>
    <x v="1"/>
    <x v="0"/>
    <x v="1"/>
    <s v="20210825"/>
    <x v="0"/>
    <x v="0"/>
  </r>
  <r>
    <x v="1"/>
    <x v="1"/>
    <x v="0"/>
    <n v="17303256"/>
    <x v="4"/>
    <s v="DAVID JONATHAN OLAVE ESCUDERO"/>
    <x v="1"/>
    <s v="201300902982800"/>
    <n v="199.60730000000001"/>
    <x v="0"/>
    <n v="5841607"/>
    <d v="2021-03-10T00:00:00"/>
    <s v="14501-2020"/>
    <s v="5 de SANTIAGO"/>
    <x v="2"/>
    <x v="0"/>
    <x v="1"/>
    <s v="20210827"/>
    <x v="0"/>
    <x v="0"/>
  </r>
  <r>
    <x v="0"/>
    <x v="0"/>
    <x v="0"/>
    <n v="15931889"/>
    <x v="3"/>
    <s v="PABLO OMAR VIDAL ALLENDE"/>
    <x v="3"/>
    <s v="201100802384700"/>
    <n v="489.43880000000001"/>
    <x v="0"/>
    <n v="14381381"/>
    <d v="2021-03-29T00:00:00"/>
    <s v="16921-2020"/>
    <s v="11 de SANTIAGO"/>
    <x v="4"/>
    <x v="0"/>
    <x v="0"/>
    <s v="20210831"/>
    <x v="0"/>
    <x v="0"/>
  </r>
  <r>
    <x v="1"/>
    <x v="1"/>
    <x v="0"/>
    <n v="18950600"/>
    <x v="6"/>
    <s v="TAMARA VALERIA NAVARRO CORRALES"/>
    <x v="2"/>
    <s v="201500703148600"/>
    <n v="29.251000000000001"/>
    <x v="0"/>
    <n v="856045"/>
    <d v="2021-03-10T00:00:00"/>
    <s v="15621-2020"/>
    <s v="13 de SANTIAGO"/>
    <x v="1"/>
    <x v="0"/>
    <x v="1"/>
    <s v="20210824"/>
    <x v="0"/>
    <x v="0"/>
  </r>
  <r>
    <x v="1"/>
    <x v="1"/>
    <x v="0"/>
    <n v="13294204"/>
    <x v="0"/>
    <s v="ANGELINA DEL CARMEN SILVA PAULETE"/>
    <x v="4"/>
    <s v="201601329420400"/>
    <n v="93.249200000000002"/>
    <x v="0"/>
    <n v="2728984"/>
    <d v="2021-03-10T00:00:00"/>
    <s v="15650-2020"/>
    <s v="21 de SANTIAGO"/>
    <x v="0"/>
    <x v="0"/>
    <x v="0"/>
    <s v="20210830"/>
    <x v="0"/>
    <x v="0"/>
  </r>
  <r>
    <x v="1"/>
    <x v="1"/>
    <x v="0"/>
    <n v="15027318"/>
    <x v="0"/>
    <s v="NATALIA WALESKA TAPIA ALFARO"/>
    <x v="0"/>
    <s v="201401502731800"/>
    <n v="22.839600000000001"/>
    <x v="0"/>
    <n v="668412"/>
    <d v="2021-03-10T00:00:00"/>
    <s v="42199-2018"/>
    <s v="7 de SANTIAGO"/>
    <x v="2"/>
    <x v="0"/>
    <x v="0"/>
    <s v="20210827"/>
    <x v="0"/>
    <x v="0"/>
  </r>
  <r>
    <x v="1"/>
    <x v="1"/>
    <x v="0"/>
    <n v="18574203"/>
    <x v="5"/>
    <s v="MARÍA IGNACIA OJEDA OJEDA"/>
    <x v="0"/>
    <s v="201401857420300"/>
    <n v="81.141900000000007"/>
    <x v="0"/>
    <n v="2374658"/>
    <d v="2021-03-10T00:00:00"/>
    <s v="12717-2020"/>
    <s v="19 de SANTIAGO"/>
    <x v="0"/>
    <x v="0"/>
    <x v="0"/>
    <s v="20210830"/>
    <x v="0"/>
    <x v="0"/>
  </r>
  <r>
    <x v="5"/>
    <x v="5"/>
    <x v="0"/>
    <n v="17775062"/>
    <x v="2"/>
    <s v="HÉCTOR ALEJANDRO FLORES ALARCÓN"/>
    <x v="3"/>
    <s v="201101908403800"/>
    <n v="178.15"/>
    <x v="0"/>
    <n v="5406047"/>
    <d v="2021-11-04T00:00:00"/>
    <s v="2666-2021"/>
    <s v="6 de SANTIAGO"/>
    <x v="0"/>
    <x v="0"/>
    <x v="0"/>
    <s v="20211217"/>
    <x v="0"/>
    <x v="2"/>
  </r>
  <r>
    <x v="4"/>
    <x v="4"/>
    <x v="0"/>
    <n v="16925182"/>
    <x v="6"/>
    <s v="ANTONELLA ALEJANDRA CALDERON QUIROZ"/>
    <x v="2"/>
    <s v="201500702419800"/>
    <n v="44.2074"/>
    <x v="0"/>
    <n v="1357019"/>
    <d v="2021-11-26T00:00:00"/>
    <s v="1509-2021"/>
    <s v="30 de SANTIAGO"/>
    <x v="1"/>
    <x v="0"/>
    <x v="1"/>
    <s v="20211227"/>
    <x v="0"/>
    <x v="2"/>
  </r>
  <r>
    <x v="3"/>
    <x v="3"/>
    <x v="0"/>
    <n v="18355226"/>
    <x v="4"/>
    <s v="PABLO ANDRES MENA MELENDEZ"/>
    <x v="0"/>
    <s v="201401835522600"/>
    <n v="463.25889999999998"/>
    <x v="0"/>
    <n v="13925729"/>
    <d v="2021-09-27T00:00:00"/>
    <s v="17733-2020"/>
    <s v="2 de SANTIAGO"/>
    <x v="1"/>
    <x v="0"/>
    <x v="0"/>
    <s v="20211126"/>
    <x v="0"/>
    <x v="1"/>
  </r>
  <r>
    <x v="3"/>
    <x v="3"/>
    <x v="0"/>
    <n v="18401081"/>
    <x v="2"/>
    <s v="RODRIGO D'ANGELO MOLINA ESPINOZA"/>
    <x v="1"/>
    <s v="201300804530700"/>
    <n v="339.78570000000002"/>
    <x v="0"/>
    <n v="10214080"/>
    <d v="2021-09-27T00:00:00"/>
    <s v="961-2021"/>
    <s v="9 de SANTIAGO"/>
    <x v="1"/>
    <x v="0"/>
    <x v="1"/>
    <s v="20211126"/>
    <x v="0"/>
    <x v="1"/>
  </r>
  <r>
    <x v="3"/>
    <x v="3"/>
    <x v="0"/>
    <n v="19175126"/>
    <x v="9"/>
    <s v="YENNYFER ROCIO PEREZ VELASQUEZ"/>
    <x v="4"/>
    <s v="201601917512600"/>
    <n v="60.956299999999999"/>
    <x v="0"/>
    <n v="1832368"/>
    <d v="2021-09-27T00:00:00"/>
    <s v="15639-2020"/>
    <s v="2 de SANTIAGO"/>
    <x v="0"/>
    <x v="0"/>
    <x v="0"/>
    <s v="20211119"/>
    <x v="0"/>
    <x v="1"/>
  </r>
  <r>
    <x v="3"/>
    <x v="3"/>
    <x v="0"/>
    <n v="19199110"/>
    <x v="7"/>
    <s v="MAXIMILIANO ALEJANDRO MONTERO MONDACA"/>
    <x v="2"/>
    <s v="201500701548600"/>
    <n v="66.469399999999993"/>
    <x v="0"/>
    <n v="1998094"/>
    <d v="2021-09-27T00:00:00"/>
    <s v="15805-2020"/>
    <s v="14 de SANTIAGO"/>
    <x v="3"/>
    <x v="0"/>
    <x v="1"/>
    <s v="20211227"/>
    <x v="0"/>
    <x v="1"/>
  </r>
  <r>
    <x v="3"/>
    <x v="3"/>
    <x v="0"/>
    <n v="19221166"/>
    <x v="5"/>
    <s v="VALENTINA PAZ MORALES JARA"/>
    <x v="0"/>
    <s v="201400901269800"/>
    <n v="83.298500000000004"/>
    <x v="0"/>
    <n v="2503983"/>
    <d v="2021-09-27T00:00:00"/>
    <s v="15721-2020"/>
    <s v="20 de SANTIAGO"/>
    <x v="1"/>
    <x v="0"/>
    <x v="1"/>
    <s v="20211126"/>
    <x v="0"/>
    <x v="1"/>
  </r>
  <r>
    <x v="3"/>
    <x v="3"/>
    <x v="0"/>
    <n v="19234537"/>
    <x v="8"/>
    <s v="MIRIAM DEL CARMEN LICUIME ESCALONA"/>
    <x v="4"/>
    <s v="201601923453700"/>
    <n v="72.472300000000004"/>
    <x v="0"/>
    <n v="2178543"/>
    <d v="2021-09-27T00:00:00"/>
    <s v="1191-2021"/>
    <s v="21 de SANTIAGO"/>
    <x v="1"/>
    <x v="0"/>
    <x v="0"/>
    <s v="20211126"/>
    <x v="0"/>
    <x v="1"/>
  </r>
  <r>
    <x v="3"/>
    <x v="3"/>
    <x v="0"/>
    <n v="18639014"/>
    <x v="0"/>
    <s v="CONSTANZA NICOLE CASTELLON SANTANDER"/>
    <x v="1"/>
    <s v="201300802922700"/>
    <n v="238.27430000000001"/>
    <x v="0"/>
    <n v="7162611"/>
    <d v="2021-09-27T00:00:00"/>
    <s v="1065-2021"/>
    <s v="12 de SANTIAGO"/>
    <x v="2"/>
    <x v="0"/>
    <x v="1"/>
    <s v="20211117"/>
    <x v="0"/>
    <x v="1"/>
  </r>
  <r>
    <x v="9"/>
    <x v="9"/>
    <x v="0"/>
    <n v="17509937"/>
    <x v="7"/>
    <s v="MICHELLE SOLANGE ZUÑIGA AGUIRRE"/>
    <x v="4"/>
    <s v="201601750993700"/>
    <n v="69.184100000000001"/>
    <x v="0"/>
    <n v="2047712"/>
    <d v="2021-06-02T00:00:00"/>
    <s v="4363-2020"/>
    <s v="7 de SANTIAGO"/>
    <x v="3"/>
    <x v="0"/>
    <x v="0"/>
    <s v="20210831"/>
    <x v="0"/>
    <x v="5"/>
  </r>
  <r>
    <x v="9"/>
    <x v="9"/>
    <x v="0"/>
    <n v="17549663"/>
    <x v="6"/>
    <s v="CECILIA FÁTIMA ROJAS TRIGO"/>
    <x v="0"/>
    <s v="201400908096300"/>
    <n v="98.070099999999996"/>
    <x v="0"/>
    <n v="2902680"/>
    <d v="2021-06-02T00:00:00"/>
    <s v="18782-2020"/>
    <s v="4 de SANTIAGO"/>
    <x v="0"/>
    <x v="0"/>
    <x v="1"/>
    <s v="20210830"/>
    <x v="0"/>
    <x v="5"/>
  </r>
  <r>
    <x v="4"/>
    <x v="4"/>
    <x v="0"/>
    <n v="17927784"/>
    <x v="4"/>
    <s v="FELIPE ANDRES RIQUELME ORTIZ"/>
    <x v="1"/>
    <s v="201300310965200"/>
    <n v="189.56549999999999"/>
    <x v="0"/>
    <n v="5819026"/>
    <d v="2021-11-26T00:00:00"/>
    <s v="5485-2021"/>
    <s v="6 de SANTIAGO"/>
    <x v="1"/>
    <x v="0"/>
    <x v="1"/>
    <s v="20211227"/>
    <x v="0"/>
    <x v="2"/>
  </r>
  <r>
    <x v="4"/>
    <x v="4"/>
    <x v="0"/>
    <n v="16944434"/>
    <x v="2"/>
    <s v="CAMILO ENRIQUE PAVEZ LÓPEZ"/>
    <x v="0"/>
    <s v="201401694443400"/>
    <n v="383.3424"/>
    <x v="0"/>
    <n v="11767327"/>
    <d v="2021-11-26T00:00:00"/>
    <s v="6501-2021"/>
    <s v="14 de SANTIAGO"/>
    <x v="1"/>
    <x v="0"/>
    <x v="0"/>
    <s v="20211227"/>
    <x v="0"/>
    <x v="2"/>
  </r>
  <r>
    <x v="4"/>
    <x v="4"/>
    <x v="0"/>
    <n v="17290553"/>
    <x v="1"/>
    <s v="PÍA CELESTE RODRÍGUEZ PALMA"/>
    <x v="3"/>
    <s v="201101508105400"/>
    <n v="195.1652"/>
    <x v="0"/>
    <n v="5990918"/>
    <d v="2021-11-26T00:00:00"/>
    <s v="4104-2021"/>
    <s v="17 de SANTIAGO"/>
    <x v="4"/>
    <x v="0"/>
    <x v="0"/>
    <s v="20211220"/>
    <x v="0"/>
    <x v="2"/>
  </r>
  <r>
    <x v="4"/>
    <x v="4"/>
    <x v="0"/>
    <n v="17335052"/>
    <x v="2"/>
    <s v="LEANDRO FERNANDO CONSTANZO CONSTANZO"/>
    <x v="2"/>
    <s v="201500705116600"/>
    <n v="193.90379999999999"/>
    <x v="0"/>
    <n v="5952197"/>
    <d v="2021-11-26T00:00:00"/>
    <s v="2968-2021"/>
    <s v="1 de COLINA"/>
    <x v="0"/>
    <x v="0"/>
    <x v="1"/>
    <s v="20211217"/>
    <x v="0"/>
    <x v="2"/>
  </r>
  <r>
    <x v="4"/>
    <x v="4"/>
    <x v="0"/>
    <n v="18556336"/>
    <x v="6"/>
    <s v="ALEXANDRA TERESA GOMEZ MORA"/>
    <x v="4"/>
    <s v="201601855633600"/>
    <n v="140.26509999999999"/>
    <x v="0"/>
    <n v="4305669"/>
    <d v="2021-11-26T00:00:00"/>
    <s v="5491-2021"/>
    <s v="28 de SANTIAGO"/>
    <x v="1"/>
    <x v="0"/>
    <x v="0"/>
    <s v="20211227"/>
    <x v="0"/>
    <x v="2"/>
  </r>
  <r>
    <x v="4"/>
    <x v="4"/>
    <x v="0"/>
    <n v="18631783"/>
    <x v="10"/>
    <s v="PATRICIO ANTONIO OGALDE ZAMBRA"/>
    <x v="0"/>
    <s v="201401863178300"/>
    <n v="206.39420000000001"/>
    <x v="0"/>
    <n v="6335611"/>
    <d v="2021-11-26T00:00:00"/>
    <s v="5513-2021"/>
    <s v="13 de SANTIAGO"/>
    <x v="1"/>
    <x v="0"/>
    <x v="0"/>
    <s v="20211227"/>
    <x v="0"/>
    <x v="2"/>
  </r>
  <r>
    <x v="4"/>
    <x v="4"/>
    <x v="0"/>
    <n v="18633673"/>
    <x v="7"/>
    <s v="LAURA PATRICIA GONZALEZ GALLARDO"/>
    <x v="0"/>
    <s v="201401863367300"/>
    <n v="163.52500000000001"/>
    <x v="0"/>
    <n v="5019670"/>
    <d v="2021-11-26T00:00:00"/>
    <s v="3072-2021"/>
    <s v="13 de SANTIAGO"/>
    <x v="6"/>
    <x v="0"/>
    <x v="0"/>
    <s v="20211220"/>
    <x v="0"/>
    <x v="2"/>
  </r>
  <r>
    <x v="4"/>
    <x v="4"/>
    <x v="0"/>
    <n v="18720682"/>
    <x v="4"/>
    <s v="DANIEL EDUARDO HIDALGO ZÁRATE"/>
    <x v="0"/>
    <s v="201401872068200"/>
    <n v="142.5916"/>
    <x v="0"/>
    <n v="4377084"/>
    <d v="2021-11-26T00:00:00"/>
    <s v="5634-2021"/>
    <s v="14 de SANTIAGO"/>
    <x v="2"/>
    <x v="0"/>
    <x v="0"/>
    <s v="20211216"/>
    <x v="0"/>
    <x v="2"/>
  </r>
  <r>
    <x v="4"/>
    <x v="4"/>
    <x v="0"/>
    <n v="18764507"/>
    <x v="6"/>
    <s v="IVONNE SCARLETTE BELÉN NOVOA ILLANES"/>
    <x v="1"/>
    <s v="201300402313300"/>
    <n v="61.791800000000002"/>
    <x v="0"/>
    <n v="1896801"/>
    <d v="2021-11-26T00:00:00"/>
    <s v="5987-2021"/>
    <s v="5 de SANTIAGO"/>
    <x v="4"/>
    <x v="0"/>
    <x v="1"/>
    <s v="20211220"/>
    <x v="0"/>
    <x v="2"/>
  </r>
  <r>
    <x v="4"/>
    <x v="4"/>
    <x v="0"/>
    <n v="17230616"/>
    <x v="4"/>
    <s v="ENZO PIERO LARA ANABALÓN"/>
    <x v="0"/>
    <s v="201401723061600"/>
    <n v="20.012699999999999"/>
    <x v="0"/>
    <n v="614323"/>
    <d v="2021-11-26T00:00:00"/>
    <s v="5453-2021"/>
    <s v="2 de SANTIAGO"/>
    <x v="6"/>
    <x v="0"/>
    <x v="0"/>
    <s v="20211220"/>
    <x v="0"/>
    <x v="2"/>
  </r>
  <r>
    <x v="4"/>
    <x v="4"/>
    <x v="0"/>
    <n v="18877829"/>
    <x v="10"/>
    <s v="MAKARENA CONSTANZA HERNANDEZ ORTEGA"/>
    <x v="4"/>
    <s v="201601887782900"/>
    <n v="53.1999"/>
    <x v="0"/>
    <n v="1633059"/>
    <d v="2021-11-26T00:00:00"/>
    <s v="4397-2021"/>
    <s v="30 de SANTIAGO"/>
    <x v="1"/>
    <x v="0"/>
    <x v="0"/>
    <s v="20211227"/>
    <x v="0"/>
    <x v="2"/>
  </r>
  <r>
    <x v="4"/>
    <x v="4"/>
    <x v="0"/>
    <n v="18894004"/>
    <x v="0"/>
    <s v="FELIPE IGNACIO TORRES ALVAREZ"/>
    <x v="0"/>
    <s v="201401889400400"/>
    <n v="127.4649"/>
    <x v="0"/>
    <n v="3912745"/>
    <d v="2021-11-26T00:00:00"/>
    <s v="4140-2021"/>
    <s v="24 de SANTIAGO"/>
    <x v="4"/>
    <x v="0"/>
    <x v="0"/>
    <s v="20211220"/>
    <x v="0"/>
    <x v="2"/>
  </r>
  <r>
    <x v="4"/>
    <x v="4"/>
    <x v="0"/>
    <n v="17998946"/>
    <x v="0"/>
    <s v="VERALYN MALENI ALVAREZ HENOTT"/>
    <x v="3"/>
    <s v="201101111047000"/>
    <n v="15.078900000000001"/>
    <x v="0"/>
    <n v="462872"/>
    <d v="2021-11-26T00:00:00"/>
    <s v="13997-2016"/>
    <s v="13 de SANTIAGO"/>
    <x v="2"/>
    <x v="0"/>
    <x v="0"/>
    <s v="20211215"/>
    <x v="0"/>
    <x v="2"/>
  </r>
  <r>
    <x v="1"/>
    <x v="1"/>
    <x v="0"/>
    <n v="16898303"/>
    <x v="9"/>
    <s v="VANESSA MASSIEL BELLO OLIVEROS"/>
    <x v="6"/>
    <s v="201701689830300"/>
    <n v="42.895200000000003"/>
    <x v="0"/>
    <n v="1255349"/>
    <d v="2021-03-10T00:00:00"/>
    <s v="4359-2020"/>
    <s v="2 de SANTIAGO"/>
    <x v="3"/>
    <x v="0"/>
    <x v="0"/>
    <s v="20210831"/>
    <x v="0"/>
    <x v="0"/>
  </r>
  <r>
    <x v="1"/>
    <x v="1"/>
    <x v="0"/>
    <n v="16969662"/>
    <x v="9"/>
    <s v="ITALO FRANCISCO VASCONE PEREZ"/>
    <x v="0"/>
    <s v="201401696966200"/>
    <n v="281.4196"/>
    <x v="0"/>
    <n v="8235885"/>
    <d v="2021-03-10T00:00:00"/>
    <s v="2900-2020"/>
    <s v="16 de SANTIAGO"/>
    <x v="2"/>
    <x v="0"/>
    <x v="0"/>
    <s v="20210827"/>
    <x v="0"/>
    <x v="0"/>
  </r>
  <r>
    <x v="1"/>
    <x v="1"/>
    <x v="0"/>
    <n v="16985253"/>
    <x v="6"/>
    <s v="BÁRBARA DENISSE VERA MORA"/>
    <x v="3"/>
    <s v="201100210686100"/>
    <n v="98.577500000000001"/>
    <x v="0"/>
    <n v="2884920"/>
    <d v="2021-03-10T00:00:00"/>
    <s v="11913-2020"/>
    <s v="6 de SANTIAGO"/>
    <x v="1"/>
    <x v="0"/>
    <x v="0"/>
    <s v="20210826"/>
    <x v="0"/>
    <x v="0"/>
  </r>
  <r>
    <x v="0"/>
    <x v="0"/>
    <x v="0"/>
    <n v="15907855"/>
    <x v="0"/>
    <s v="NATALIA CECILIA VALENZUELA PALMA"/>
    <x v="3"/>
    <s v="201101711049600"/>
    <n v="51.332299999999996"/>
    <x v="0"/>
    <n v="1508318"/>
    <d v="2021-03-29T00:00:00"/>
    <s v="14252-2020"/>
    <s v="12 de SANTIAGO"/>
    <x v="2"/>
    <x v="0"/>
    <x v="0"/>
    <s v="20210827"/>
    <x v="0"/>
    <x v="0"/>
  </r>
  <r>
    <x v="0"/>
    <x v="0"/>
    <x v="0"/>
    <n v="16016502"/>
    <x v="5"/>
    <s v="ELIZABETH NATALI ORTEGA CORTEZ"/>
    <x v="0"/>
    <s v="201400906555800"/>
    <n v="236.69589999999999"/>
    <x v="0"/>
    <n v="6954933"/>
    <d v="2021-03-29T00:00:00"/>
    <s v="15237-2020"/>
    <s v="28 de SANTIAGO"/>
    <x v="4"/>
    <x v="0"/>
    <x v="1"/>
    <s v="20210831"/>
    <x v="0"/>
    <x v="0"/>
  </r>
  <r>
    <x v="1"/>
    <x v="1"/>
    <x v="0"/>
    <n v="16301453"/>
    <x v="2"/>
    <s v="ESTEFANÍA ALEXANDRA RODRÍGUEZ PALMA"/>
    <x v="3"/>
    <s v="201101205935100"/>
    <n v="432.25040000000001"/>
    <x v="0"/>
    <n v="12650023"/>
    <d v="2021-03-10T00:00:00"/>
    <s v="15154-2020"/>
    <s v="4 de SANTIAGO"/>
    <x v="2"/>
    <x v="0"/>
    <x v="0"/>
    <s v="20210830"/>
    <x v="0"/>
    <x v="0"/>
  </r>
  <r>
    <x v="1"/>
    <x v="1"/>
    <x v="0"/>
    <n v="18661100"/>
    <x v="9"/>
    <s v="VIVIANA ANDREA ROBLES RIQUELME"/>
    <x v="0"/>
    <s v="201401866110000"/>
    <n v="151.87010000000001"/>
    <x v="0"/>
    <n v="4444554"/>
    <d v="2021-03-10T00:00:00"/>
    <s v="23468-2019"/>
    <s v="15 de SANTIAGO"/>
    <x v="3"/>
    <x v="0"/>
    <x v="0"/>
    <s v="20210831"/>
    <x v="0"/>
    <x v="0"/>
  </r>
  <r>
    <x v="2"/>
    <x v="2"/>
    <x v="0"/>
    <n v="16680734"/>
    <x v="9"/>
    <s v="CARLOS ENRIQUE CASTILLO ROSSI"/>
    <x v="3"/>
    <s v="201100709574600"/>
    <n v="19.282599999999999"/>
    <x v="0"/>
    <n v="576484.75763799995"/>
    <d v="2021-09-01T00:00:00"/>
    <s v="626-2021"/>
    <s v="10 de SANTIAGO"/>
    <x v="0"/>
    <x v="0"/>
    <x v="0"/>
    <s v="20211119"/>
    <x v="0"/>
    <x v="1"/>
  </r>
  <r>
    <x v="4"/>
    <x v="4"/>
    <x v="0"/>
    <n v="17478980"/>
    <x v="4"/>
    <s v="MIRSA ANDREA LLANOS CARROZA"/>
    <x v="4"/>
    <s v="201601747898000"/>
    <n v="50.184399999999997"/>
    <x v="0"/>
    <n v="1540496"/>
    <d v="2021-11-26T00:00:00"/>
    <s v="4247-2021"/>
    <s v="14 de SANTIAGO"/>
    <x v="6"/>
    <x v="0"/>
    <x v="0"/>
    <s v="20211220"/>
    <x v="0"/>
    <x v="2"/>
  </r>
  <r>
    <x v="4"/>
    <x v="4"/>
    <x v="0"/>
    <n v="17143069"/>
    <x v="4"/>
    <s v="ROMANET CAROLINE ELGUETA ROJAS"/>
    <x v="1"/>
    <s v="201300406267300"/>
    <n v="109.015"/>
    <x v="0"/>
    <n v="3346392"/>
    <d v="2021-11-26T00:00:00"/>
    <s v="12365-2020"/>
    <s v="21 de SANTIAGO"/>
    <x v="3"/>
    <x v="0"/>
    <x v="1"/>
    <s v="20211230"/>
    <x v="0"/>
    <x v="2"/>
  </r>
  <r>
    <x v="4"/>
    <x v="4"/>
    <x v="0"/>
    <n v="17182378"/>
    <x v="10"/>
    <s v="VALENTINA ALEJANDRA ORTIZ VALENCIA"/>
    <x v="5"/>
    <s v="201001209319500"/>
    <n v="32.334000000000003"/>
    <x v="0"/>
    <n v="992545"/>
    <d v="2021-11-26T00:00:00"/>
    <s v="4778-2021"/>
    <s v="10 de SANTIAGO"/>
    <x v="6"/>
    <x v="0"/>
    <x v="1"/>
    <s v="20211220"/>
    <x v="0"/>
    <x v="2"/>
  </r>
  <r>
    <x v="4"/>
    <x v="4"/>
    <x v="0"/>
    <n v="19279946"/>
    <x v="8"/>
    <s v="NICOLAS ANDRES ARRIAGADA PEDREROS"/>
    <x v="0"/>
    <s v="201401927994600"/>
    <n v="371.78879999999998"/>
    <x v="0"/>
    <n v="11412668"/>
    <d v="2021-11-26T00:00:00"/>
    <s v="5606-2021"/>
    <s v="11 de SANTIAGO"/>
    <x v="2"/>
    <x v="0"/>
    <x v="0"/>
    <s v="20211215"/>
    <x v="0"/>
    <x v="2"/>
  </r>
  <r>
    <x v="4"/>
    <x v="4"/>
    <x v="0"/>
    <n v="19139715"/>
    <x v="4"/>
    <s v="NATALIA YASMIN VEGA MOLINA"/>
    <x v="0"/>
    <s v="201401913971500"/>
    <n v="131.77600000000001"/>
    <x v="0"/>
    <n v="4045079"/>
    <d v="2021-11-26T00:00:00"/>
    <s v="4638-2021"/>
    <s v="26 de SANTIAGO"/>
    <x v="1"/>
    <x v="0"/>
    <x v="0"/>
    <s v="20211227"/>
    <x v="0"/>
    <x v="2"/>
  </r>
  <r>
    <x v="4"/>
    <x v="4"/>
    <x v="0"/>
    <n v="18546047"/>
    <x v="7"/>
    <s v="RAUL ANTONIO TORRES GUZMAN"/>
    <x v="0"/>
    <s v="201401854604700"/>
    <n v="150.41139999999999"/>
    <x v="0"/>
    <n v="4617126"/>
    <d v="2021-11-26T00:00:00"/>
    <s v="6286-2021"/>
    <s v="23 de SANTIAGO"/>
    <x v="6"/>
    <x v="0"/>
    <x v="0"/>
    <s v="20211220"/>
    <x v="0"/>
    <x v="2"/>
  </r>
  <r>
    <x v="4"/>
    <x v="4"/>
    <x v="0"/>
    <n v="18665226"/>
    <x v="1"/>
    <s v="MACARENA FERNANDA OLGUÍN CRISTI"/>
    <x v="2"/>
    <s v="201500708582200"/>
    <n v="117.0568"/>
    <x v="0"/>
    <n v="3593252"/>
    <d v="2021-11-26T00:00:00"/>
    <s v="5982-2021"/>
    <s v="21 de SANTIAGO"/>
    <x v="4"/>
    <x v="0"/>
    <x v="1"/>
    <s v="20211220"/>
    <x v="0"/>
    <x v="2"/>
  </r>
  <r>
    <x v="4"/>
    <x v="4"/>
    <x v="0"/>
    <n v="18726232"/>
    <x v="10"/>
    <s v="CARLOS JAVIER CARES CASAS"/>
    <x v="1"/>
    <s v="201300406853800"/>
    <n v="133.7424"/>
    <x v="0"/>
    <n v="4105444"/>
    <d v="2021-11-26T00:00:00"/>
    <s v="2204-2021"/>
    <s v="25 de SANTIAGO"/>
    <x v="6"/>
    <x v="0"/>
    <x v="1"/>
    <s v="20211220"/>
    <x v="0"/>
    <x v="2"/>
  </r>
  <r>
    <x v="3"/>
    <x v="3"/>
    <x v="0"/>
    <n v="18785984"/>
    <x v="4"/>
    <s v="ISAAC PATRICIO POBLETE ESPINOZA"/>
    <x v="0"/>
    <s v="201401878598400"/>
    <n v="125.17100000000001"/>
    <x v="0"/>
    <n v="3762685"/>
    <d v="2021-09-27T00:00:00"/>
    <s v="14417-2020"/>
    <s v="2 de SANTIAGO"/>
    <x v="2"/>
    <x v="0"/>
    <x v="0"/>
    <s v="20211115"/>
    <x v="0"/>
    <x v="1"/>
  </r>
  <r>
    <x v="4"/>
    <x v="4"/>
    <x v="0"/>
    <n v="18481953"/>
    <x v="0"/>
    <s v="KATERINA ELIZABETH VALDES OSSES"/>
    <x v="1"/>
    <s v="201300909299300"/>
    <n v="244.6876"/>
    <x v="0"/>
    <n v="7511090"/>
    <d v="2021-11-26T00:00:00"/>
    <s v="3266-2021"/>
    <s v="6 de SANTIAGO"/>
    <x v="6"/>
    <x v="0"/>
    <x v="1"/>
    <s v="20211220"/>
    <x v="0"/>
    <x v="2"/>
  </r>
  <r>
    <x v="3"/>
    <x v="3"/>
    <x v="0"/>
    <n v="19029663"/>
    <x v="1"/>
    <s v="KARINA ANDREA PAILLALEVE DOMINGO"/>
    <x v="4"/>
    <s v="201601902966300"/>
    <n v="74.873599999999996"/>
    <x v="0"/>
    <n v="2250727"/>
    <d v="2021-09-27T00:00:00"/>
    <s v="250-2021"/>
    <s v="9 de SANTIAGO"/>
    <x v="1"/>
    <x v="0"/>
    <x v="0"/>
    <s v="20211126"/>
    <x v="0"/>
    <x v="1"/>
  </r>
  <r>
    <x v="4"/>
    <x v="4"/>
    <x v="0"/>
    <n v="19336539"/>
    <x v="1"/>
    <s v="IGNACIO ENRIQUE PEREZ DIAZ"/>
    <x v="0"/>
    <s v="201401933653900"/>
    <n v="220.9563"/>
    <x v="0"/>
    <n v="6782615"/>
    <d v="2021-11-26T00:00:00"/>
    <s v="4582-2021"/>
    <s v="13 de SANTIAGO"/>
    <x v="6"/>
    <x v="0"/>
    <x v="0"/>
    <s v="20211220"/>
    <x v="0"/>
    <x v="2"/>
  </r>
  <r>
    <x v="4"/>
    <x v="4"/>
    <x v="0"/>
    <n v="19137980"/>
    <x v="5"/>
    <s v="ARIEL ALEXIS VEGAS BELMAR"/>
    <x v="0"/>
    <s v="201400708480100"/>
    <n v="200.35570000000001"/>
    <x v="0"/>
    <n v="6150252"/>
    <d v="2021-11-26T00:00:00"/>
    <s v="3388-2021"/>
    <s v="7 de SANTIAGO"/>
    <x v="1"/>
    <x v="0"/>
    <x v="1"/>
    <s v="20211227"/>
    <x v="0"/>
    <x v="2"/>
  </r>
  <r>
    <x v="4"/>
    <x v="4"/>
    <x v="0"/>
    <n v="19164982"/>
    <x v="1"/>
    <s v="SERGIO ESTEBAN RISSO PATIÑO"/>
    <x v="0"/>
    <s v="201401916498200"/>
    <n v="324.48520000000002"/>
    <x v="0"/>
    <n v="9960609"/>
    <d v="2021-11-26T00:00:00"/>
    <s v="5510-2021"/>
    <s v="19 de SANTIAGO"/>
    <x v="1"/>
    <x v="0"/>
    <x v="0"/>
    <s v="20211227"/>
    <x v="0"/>
    <x v="2"/>
  </r>
  <r>
    <x v="4"/>
    <x v="4"/>
    <x v="0"/>
    <n v="19186902"/>
    <x v="0"/>
    <s v="KATHERINE ANDREA DEVIA MARILAO"/>
    <x v="0"/>
    <s v="201400909615800"/>
    <n v="196.45769999999999"/>
    <x v="0"/>
    <n v="6030593"/>
    <d v="2021-11-26T00:00:00"/>
    <s v="8444-2020"/>
    <s v="18 de SANTIAGO"/>
    <x v="2"/>
    <x v="0"/>
    <x v="1"/>
    <s v="20211216"/>
    <x v="0"/>
    <x v="2"/>
  </r>
  <r>
    <x v="4"/>
    <x v="4"/>
    <x v="0"/>
    <n v="19603146"/>
    <x v="9"/>
    <s v="RODRIGO ALEJANDRO DIAZ ARANEDA"/>
    <x v="2"/>
    <s v="201500701287000"/>
    <n v="19.281600000000001"/>
    <x v="0"/>
    <n v="591881"/>
    <d v="2021-11-26T00:00:00"/>
    <s v="6147-2021"/>
    <s v="10 de SANTIAGO"/>
    <x v="1"/>
    <x v="0"/>
    <x v="1"/>
    <s v="20211227"/>
    <x v="0"/>
    <x v="2"/>
  </r>
  <r>
    <x v="4"/>
    <x v="4"/>
    <x v="0"/>
    <n v="18695550"/>
    <x v="10"/>
    <s v="CAROLINA ALEJANDRA GODOY FAUNDEZ"/>
    <x v="0"/>
    <s v="201400705781600"/>
    <n v="163.2054"/>
    <x v="0"/>
    <n v="5009859"/>
    <d v="2021-11-26T00:00:00"/>
    <s v="14660-2020"/>
    <s v="3 de SANTIAGO"/>
    <x v="3"/>
    <x v="0"/>
    <x v="1"/>
    <s v="20211228"/>
    <x v="0"/>
    <x v="2"/>
  </r>
  <r>
    <x v="3"/>
    <x v="3"/>
    <x v="0"/>
    <n v="17903469"/>
    <x v="6"/>
    <s v="FABIOLA MARGARITA MUÑOZ ARÉVALO"/>
    <x v="0"/>
    <s v="201400804476700"/>
    <n v="76.492999999999995"/>
    <x v="0"/>
    <n v="2299407"/>
    <d v="2021-09-27T00:00:00"/>
    <s v="5678-2020"/>
    <s v="4 de SANTIAGO"/>
    <x v="3"/>
    <x v="0"/>
    <x v="1"/>
    <s v="20211227"/>
    <x v="0"/>
    <x v="1"/>
  </r>
  <r>
    <x v="3"/>
    <x v="3"/>
    <x v="0"/>
    <n v="17167800"/>
    <x v="8"/>
    <s v="JUAN SEBASTIÁN ÁLVAREZ ALZAMORA"/>
    <x v="3"/>
    <s v="201100809664700"/>
    <n v="152.7439"/>
    <x v="0"/>
    <n v="4591537"/>
    <d v="2021-09-27T00:00:00"/>
    <s v="16129-2020"/>
    <s v="9 de SANTIAGO"/>
    <x v="2"/>
    <x v="0"/>
    <x v="0"/>
    <s v="20211215"/>
    <x v="0"/>
    <x v="1"/>
  </r>
  <r>
    <x v="3"/>
    <x v="3"/>
    <x v="0"/>
    <n v="18443919"/>
    <x v="4"/>
    <s v="ALEXIS JAVIER CORRALES ROMAN"/>
    <x v="1"/>
    <s v="201300510531900"/>
    <n v="593.41089999999997"/>
    <x v="0"/>
    <n v="17838145"/>
    <d v="2021-09-27T00:00:00"/>
    <s v="859-2021"/>
    <s v="29 de SANTIAGO"/>
    <x v="1"/>
    <x v="0"/>
    <x v="1"/>
    <s v="20211126"/>
    <x v="0"/>
    <x v="1"/>
  </r>
  <r>
    <x v="3"/>
    <x v="3"/>
    <x v="0"/>
    <n v="18465973"/>
    <x v="8"/>
    <s v="NICOLE ANGÉLICA GONZÁLEZ BETANZO"/>
    <x v="0"/>
    <s v="201400700218100"/>
    <n v="49.595199999999998"/>
    <x v="0"/>
    <n v="1490850"/>
    <d v="2021-09-27T00:00:00"/>
    <s v="14491-2020"/>
    <s v="9 de SANTIAGO"/>
    <x v="1"/>
    <x v="0"/>
    <x v="1"/>
    <s v="20211126"/>
    <x v="0"/>
    <x v="1"/>
  </r>
  <r>
    <x v="3"/>
    <x v="3"/>
    <x v="0"/>
    <n v="18669351"/>
    <x v="8"/>
    <s v="VALENTINA YAZMIN AHUMADA FUENTEALBA"/>
    <x v="6"/>
    <s v="201701866935100"/>
    <n v="84.200800000000001"/>
    <x v="0"/>
    <n v="2531106"/>
    <d v="2021-09-27T00:00:00"/>
    <s v="14505-2020"/>
    <s v="13 de SANTIAGO"/>
    <x v="0"/>
    <x v="0"/>
    <x v="0"/>
    <s v="20211119"/>
    <x v="0"/>
    <x v="1"/>
  </r>
  <r>
    <x v="3"/>
    <x v="3"/>
    <x v="0"/>
    <n v="18740814"/>
    <x v="0"/>
    <s v="JAVIERA PAZ VERGARA ANDAUR"/>
    <x v="1"/>
    <s v="201301005727900"/>
    <n v="343.9597"/>
    <x v="0"/>
    <n v="10339552"/>
    <d v="2021-09-27T00:00:00"/>
    <s v="3096-2021"/>
    <s v="3 de SANTIAGO"/>
    <x v="1"/>
    <x v="0"/>
    <x v="1"/>
    <s v="20211126"/>
    <x v="0"/>
    <x v="1"/>
  </r>
  <r>
    <x v="4"/>
    <x v="4"/>
    <x v="0"/>
    <n v="18454209"/>
    <x v="7"/>
    <s v="YANITZA ALEXANDRA ARTEAGA VARGAS"/>
    <x v="0"/>
    <s v="201401845420900"/>
    <n v="59.722900000000003"/>
    <x v="0"/>
    <n v="1833290"/>
    <d v="2021-11-26T00:00:00"/>
    <s v="3696-2021"/>
    <s v="2 de SANTIAGO"/>
    <x v="6"/>
    <x v="0"/>
    <x v="0"/>
    <s v="20211220"/>
    <x v="0"/>
    <x v="2"/>
  </r>
  <r>
    <x v="4"/>
    <x v="4"/>
    <x v="0"/>
    <n v="18530783"/>
    <x v="5"/>
    <s v="CLAUDIA ANTONIA GUERINI SALAS"/>
    <x v="0"/>
    <s v="201401853078300"/>
    <n v="189.19210000000001"/>
    <x v="0"/>
    <n v="5807564"/>
    <d v="2021-11-26T00:00:00"/>
    <s v="3728-2021"/>
    <s v="4 de SANTIAGO"/>
    <x v="6"/>
    <x v="0"/>
    <x v="0"/>
    <s v="20211220"/>
    <x v="0"/>
    <x v="2"/>
  </r>
  <r>
    <x v="4"/>
    <x v="4"/>
    <x v="0"/>
    <n v="18684990"/>
    <x v="1"/>
    <s v="JONATHAN ESTEBAN MORENO MONARES"/>
    <x v="0"/>
    <s v="201401868499000"/>
    <n v="247.46279999999999"/>
    <x v="0"/>
    <n v="7596279"/>
    <d v="2021-11-26T00:00:00"/>
    <s v="18218-2020"/>
    <s v="20 de SANTIAGO"/>
    <x v="1"/>
    <x v="0"/>
    <x v="0"/>
    <s v="20211227"/>
    <x v="0"/>
    <x v="2"/>
  </r>
  <r>
    <x v="4"/>
    <x v="4"/>
    <x v="0"/>
    <n v="19340887"/>
    <x v="6"/>
    <s v="JAEL VAITIARE VERDUGO URBINA"/>
    <x v="2"/>
    <s v="201500700159800"/>
    <n v="56.059600000000003"/>
    <x v="0"/>
    <n v="1720842"/>
    <d v="2021-11-26T00:00:00"/>
    <s v="3971-2021"/>
    <s v="8 de SANTIAGO"/>
    <x v="4"/>
    <x v="0"/>
    <x v="1"/>
    <s v="20211220"/>
    <x v="0"/>
    <x v="2"/>
  </r>
  <r>
    <x v="4"/>
    <x v="4"/>
    <x v="0"/>
    <n v="19380056"/>
    <x v="9"/>
    <s v="YERKO JAVIER ENRIQUE SANHUEZA PEÑA"/>
    <x v="6"/>
    <s v="201701938005600"/>
    <n v="83.015699999999995"/>
    <x v="0"/>
    <n v="2548304"/>
    <d v="2021-11-26T00:00:00"/>
    <s v="5954-2021"/>
    <s v="13 de SANTIAGO"/>
    <x v="2"/>
    <x v="0"/>
    <x v="0"/>
    <s v="20211215"/>
    <x v="0"/>
    <x v="2"/>
  </r>
  <r>
    <x v="4"/>
    <x v="4"/>
    <x v="0"/>
    <n v="19446148"/>
    <x v="0"/>
    <s v="KAREN SOLEDAD CORTES ORTIZ"/>
    <x v="2"/>
    <s v="201500701191800"/>
    <n v="25.468"/>
    <x v="0"/>
    <n v="781782"/>
    <d v="2021-11-26T00:00:00"/>
    <s v="6012-2021"/>
    <s v="8 de SANTIAGO"/>
    <x v="2"/>
    <x v="0"/>
    <x v="1"/>
    <s v="20211215"/>
    <x v="0"/>
    <x v="2"/>
  </r>
  <r>
    <x v="4"/>
    <x v="4"/>
    <x v="0"/>
    <n v="19503120"/>
    <x v="6"/>
    <s v="MEYLLINE XIMENA PUENTE RAMIREZ"/>
    <x v="6"/>
    <s v="201701950312000"/>
    <n v="48.870699999999999"/>
    <x v="0"/>
    <n v="1500167"/>
    <d v="2021-11-26T00:00:00"/>
    <s v="123-2021"/>
    <s v="1 de TALAGANTE"/>
    <x v="0"/>
    <x v="0"/>
    <x v="0"/>
    <s v="20211217"/>
    <x v="0"/>
    <x v="2"/>
  </r>
  <r>
    <x v="4"/>
    <x v="4"/>
    <x v="0"/>
    <n v="19553168"/>
    <x v="9"/>
    <s v="ESTER NOEMÍ TRABOL PAINEVILO"/>
    <x v="6"/>
    <s v="201701955316800"/>
    <n v="90.781700000000001"/>
    <x v="0"/>
    <n v="2786694"/>
    <d v="2021-11-26T00:00:00"/>
    <s v="5932-2021"/>
    <s v="16 de SANTIAGO"/>
    <x v="1"/>
    <x v="0"/>
    <x v="0"/>
    <s v="20211227"/>
    <x v="0"/>
    <x v="2"/>
  </r>
  <r>
    <x v="1"/>
    <x v="1"/>
    <x v="0"/>
    <n v="12165463"/>
    <x v="1"/>
    <s v="MARÍA NELA GALINDO QUEZADA"/>
    <x v="0"/>
    <s v="201401216546300"/>
    <n v="45.595700000000001"/>
    <x v="0"/>
    <n v="1334381"/>
    <d v="2021-03-10T00:00:00"/>
    <s v="16743-2020"/>
    <s v="14 de SANTIAGO"/>
    <x v="1"/>
    <x v="0"/>
    <x v="0"/>
    <s v="20210823"/>
    <x v="0"/>
    <x v="0"/>
  </r>
  <r>
    <x v="3"/>
    <x v="3"/>
    <x v="0"/>
    <n v="17801348"/>
    <x v="3"/>
    <s v="CARLA FERNANDA ARROYO ORMEÑO"/>
    <x v="1"/>
    <s v="201301007029900"/>
    <n v="411.1146"/>
    <x v="0"/>
    <n v="12358253"/>
    <d v="2021-09-27T00:00:00"/>
    <s v="1450-2021"/>
    <s v="9 de SANTIAGO"/>
    <x v="0"/>
    <x v="0"/>
    <x v="1"/>
    <s v="20211119"/>
    <x v="0"/>
    <x v="1"/>
  </r>
  <r>
    <x v="3"/>
    <x v="3"/>
    <x v="0"/>
    <n v="17806824"/>
    <x v="8"/>
    <s v="LESLLY STEYSY PEREZ CASTAÑEDA"/>
    <x v="6"/>
    <s v="201701780682400"/>
    <n v="53.980499999999999"/>
    <x v="0"/>
    <n v="1622673"/>
    <d v="2021-09-27T00:00:00"/>
    <s v="1922-2021"/>
    <s v="20 de SANTIAGO"/>
    <x v="1"/>
    <x v="0"/>
    <x v="0"/>
    <s v="20211126"/>
    <x v="0"/>
    <x v="1"/>
  </r>
  <r>
    <x v="3"/>
    <x v="3"/>
    <x v="0"/>
    <n v="19073211"/>
    <x v="0"/>
    <s v="CARLOS ANIBAL BASTIAN BASTIAS VENEGAS"/>
    <x v="2"/>
    <s v="201500705899000"/>
    <n v="98.947400000000002"/>
    <x v="0"/>
    <n v="2974394"/>
    <d v="2021-09-27T00:00:00"/>
    <s v="1210-2021"/>
    <s v="16 de SANTIAGO"/>
    <x v="0"/>
    <x v="0"/>
    <x v="1"/>
    <s v="20211119"/>
    <x v="0"/>
    <x v="1"/>
  </r>
  <r>
    <x v="3"/>
    <x v="3"/>
    <x v="0"/>
    <n v="19106605"/>
    <x v="6"/>
    <s v="BARBARA CATALINA ANDRADES CABELLO"/>
    <x v="2"/>
    <s v="201500706460600"/>
    <n v="149.10329999999999"/>
    <x v="0"/>
    <n v="4482099"/>
    <d v="2021-09-27T00:00:00"/>
    <s v="16135-2020"/>
    <s v="15 de SANTIAGO"/>
    <x v="4"/>
    <x v="0"/>
    <x v="1"/>
    <s v="20211122"/>
    <x v="0"/>
    <x v="1"/>
  </r>
  <r>
    <x v="3"/>
    <x v="3"/>
    <x v="0"/>
    <n v="19107073"/>
    <x v="7"/>
    <s v="FERNANDA CAROLINA                                  FRITZ                          TAPIA                         "/>
    <x v="0"/>
    <s v="201401910707300"/>
    <n v="53.7729"/>
    <x v="0"/>
    <n v="1616433"/>
    <d v="2021-09-27T00:00:00"/>
    <s v="13173-2020"/>
    <s v="26 de SANTIAGO"/>
    <x v="3"/>
    <x v="0"/>
    <x v="0"/>
    <s v="20211220"/>
    <x v="0"/>
    <x v="1"/>
  </r>
  <r>
    <x v="3"/>
    <x v="3"/>
    <x v="0"/>
    <n v="19112316"/>
    <x v="1"/>
    <s v="VICTORIA JOSEFINA PARADA TRONCOSO"/>
    <x v="0"/>
    <s v="201401911231600"/>
    <n v="160.45830000000001"/>
    <x v="0"/>
    <n v="4823434"/>
    <d v="2021-09-27T00:00:00"/>
    <s v="968-2021"/>
    <s v="19 de SANTIAGO"/>
    <x v="0"/>
    <x v="0"/>
    <x v="0"/>
    <s v="20211119"/>
    <x v="0"/>
    <x v="1"/>
  </r>
  <r>
    <x v="3"/>
    <x v="3"/>
    <x v="0"/>
    <n v="19116206"/>
    <x v="9"/>
    <s v="KARLA XIMENA HUECHUQUEO GARCIA"/>
    <x v="0"/>
    <s v="201400808640700"/>
    <n v="327.57580000000002"/>
    <x v="0"/>
    <n v="9847046"/>
    <d v="2021-09-27T00:00:00"/>
    <s v="15174-2020"/>
    <s v="2 de SANTIAGO"/>
    <x v="1"/>
    <x v="0"/>
    <x v="1"/>
    <s v="20211126"/>
    <x v="0"/>
    <x v="1"/>
  </r>
  <r>
    <x v="3"/>
    <x v="3"/>
    <x v="0"/>
    <n v="18027481"/>
    <x v="5"/>
    <s v="IVANNI SERGUEI REYES CONTRERAS"/>
    <x v="0"/>
    <s v="201401802748100"/>
    <n v="35.529699999999998"/>
    <x v="0"/>
    <n v="1068036"/>
    <d v="2021-09-27T00:00:00"/>
    <s v="267-2021"/>
    <s v="1 de SANTIAGO"/>
    <x v="2"/>
    <x v="0"/>
    <x v="0"/>
    <s v="20211115"/>
    <x v="0"/>
    <x v="1"/>
  </r>
  <r>
    <x v="3"/>
    <x v="3"/>
    <x v="0"/>
    <n v="18032462"/>
    <x v="3"/>
    <s v="MIGUEL ANGEL FUENTES GONZALEZ"/>
    <x v="3"/>
    <s v="201100602448500"/>
    <n v="401.6721"/>
    <x v="0"/>
    <n v="12074408"/>
    <d v="2021-09-27T00:00:00"/>
    <s v="19021-2020"/>
    <s v="22 de SANTIAGO"/>
    <x v="0"/>
    <x v="0"/>
    <x v="0"/>
    <s v="20211119"/>
    <x v="0"/>
    <x v="1"/>
  </r>
  <r>
    <x v="3"/>
    <x v="3"/>
    <x v="0"/>
    <n v="18049463"/>
    <x v="9"/>
    <s v="PAOLA PATRICIA FLORES FLORES"/>
    <x v="3"/>
    <s v="201101108887000"/>
    <n v="185.5401"/>
    <x v="0"/>
    <n v="5577402"/>
    <d v="2021-09-27T00:00:00"/>
    <s v="14214-2020"/>
    <s v="21 de SANTIAGO"/>
    <x v="3"/>
    <x v="0"/>
    <x v="0"/>
    <s v="20211230"/>
    <x v="0"/>
    <x v="1"/>
  </r>
  <r>
    <x v="1"/>
    <x v="1"/>
    <x v="0"/>
    <n v="13979208"/>
    <x v="9"/>
    <s v="MARTA ELISA MARTÍNEZ INOSTROZA"/>
    <x v="0"/>
    <s v="201400705540100"/>
    <n v="45.851399999999998"/>
    <x v="0"/>
    <n v="1341864"/>
    <d v="2021-03-10T00:00:00"/>
    <s v="13230-2020"/>
    <s v="27 de SANTIAGO"/>
    <x v="3"/>
    <x v="0"/>
    <x v="1"/>
    <s v="20210831"/>
    <x v="0"/>
    <x v="0"/>
  </r>
  <r>
    <x v="1"/>
    <x v="1"/>
    <x v="0"/>
    <n v="15603875"/>
    <x v="2"/>
    <s v="BETZABÉ TRINIDAD ESPINOZA ROUMATS"/>
    <x v="5"/>
    <s v="201000104558400"/>
    <n v="206.91569999999999"/>
    <x v="0"/>
    <n v="6055491"/>
    <d v="2021-03-10T00:00:00"/>
    <s v="16535-2020"/>
    <s v="16 de SANTIAGO"/>
    <x v="0"/>
    <x v="0"/>
    <x v="1"/>
    <s v="20210830"/>
    <x v="0"/>
    <x v="0"/>
  </r>
  <r>
    <x v="1"/>
    <x v="1"/>
    <x v="0"/>
    <n v="15916174"/>
    <x v="7"/>
    <s v="JIANNINA ANDREA RIVAS ORTIZ"/>
    <x v="4"/>
    <s v="201601591617400"/>
    <n v="53.216900000000003"/>
    <x v="0"/>
    <n v="1557419"/>
    <d v="2021-03-10T00:00:00"/>
    <s v="15631-2020"/>
    <s v="12 de SANTIAGO"/>
    <x v="1"/>
    <x v="0"/>
    <x v="0"/>
    <s v="20210824"/>
    <x v="0"/>
    <x v="0"/>
  </r>
  <r>
    <x v="1"/>
    <x v="1"/>
    <x v="0"/>
    <n v="16014577"/>
    <x v="3"/>
    <s v="CARLOS JAVIER LEIVA TAPIA"/>
    <x v="3"/>
    <s v="201100710470600"/>
    <n v="60.539200000000001"/>
    <x v="0"/>
    <n v="1771710"/>
    <d v="2021-03-10T00:00:00"/>
    <s v="14235-2020"/>
    <s v="4 de SANTIAGO"/>
    <x v="1"/>
    <x v="0"/>
    <x v="0"/>
    <s v="20210825"/>
    <x v="0"/>
    <x v="0"/>
  </r>
  <r>
    <x v="1"/>
    <x v="1"/>
    <x v="0"/>
    <n v="16217439"/>
    <x v="0"/>
    <s v="LORENA ANDREA MIRANDA QUEZADA"/>
    <x v="4"/>
    <s v="201601621743900"/>
    <n v="26.824000000000002"/>
    <x v="0"/>
    <n v="785018"/>
    <d v="2021-03-10T00:00:00"/>
    <s v="14225-2020"/>
    <s v="28 de SANTIAGO"/>
    <x v="1"/>
    <x v="0"/>
    <x v="0"/>
    <s v="20210825"/>
    <x v="0"/>
    <x v="0"/>
  </r>
  <r>
    <x v="1"/>
    <x v="1"/>
    <x v="0"/>
    <n v="18599463"/>
    <x v="8"/>
    <s v="MACARENA ALEJANDRA CORTES PARDO"/>
    <x v="4"/>
    <s v="201601859946300"/>
    <n v="32.188200000000002"/>
    <x v="0"/>
    <n v="942004"/>
    <d v="2021-03-10T00:00:00"/>
    <s v="12700-2020"/>
    <s v="20 de SANTIAGO"/>
    <x v="0"/>
    <x v="0"/>
    <x v="0"/>
    <s v="20210830"/>
    <x v="0"/>
    <x v="0"/>
  </r>
  <r>
    <x v="1"/>
    <x v="1"/>
    <x v="0"/>
    <n v="18621666"/>
    <x v="4"/>
    <s v="CAMILA STEPHANY SALINAS AGUILERA"/>
    <x v="0"/>
    <s v="201401862166600"/>
    <n v="228.56829999999999"/>
    <x v="0"/>
    <n v="6689165"/>
    <d v="2021-03-10T00:00:00"/>
    <s v="15311-2020"/>
    <s v="12 de SANTIAGO"/>
    <x v="0"/>
    <x v="0"/>
    <x v="0"/>
    <s v="20210830"/>
    <x v="0"/>
    <x v="0"/>
  </r>
  <r>
    <x v="1"/>
    <x v="1"/>
    <x v="0"/>
    <n v="18669942"/>
    <x v="9"/>
    <s v="EUGENIO ALEJANDRO LIZAMA CATALAN"/>
    <x v="2"/>
    <s v="201500703272600"/>
    <n v="106.82689999999999"/>
    <x v="0"/>
    <n v="3126342"/>
    <d v="2021-03-10T00:00:00"/>
    <s v="17368-2020"/>
    <s v="28 de SANTIAGO"/>
    <x v="0"/>
    <x v="0"/>
    <x v="1"/>
    <s v="20210830"/>
    <x v="0"/>
    <x v="0"/>
  </r>
  <r>
    <x v="5"/>
    <x v="5"/>
    <x v="0"/>
    <n v="18416689"/>
    <x v="8"/>
    <s v="DANIELA ANGELINA CUEVAS ESPINOZA"/>
    <x v="1"/>
    <s v="201300902717300"/>
    <n v="115.91419999999999"/>
    <x v="0"/>
    <n v="3517472"/>
    <d v="2021-11-04T00:00:00"/>
    <s v="814-2021"/>
    <s v="12 de SANTIAGO"/>
    <x v="6"/>
    <x v="0"/>
    <x v="1"/>
    <s v="20211220"/>
    <x v="0"/>
    <x v="2"/>
  </r>
  <r>
    <x v="3"/>
    <x v="3"/>
    <x v="0"/>
    <n v="22893814"/>
    <x v="7"/>
    <s v="GETRO SAINT-PHA "/>
    <x v="3"/>
    <s v="201102004467900"/>
    <n v="444.53379999999999"/>
    <x v="0"/>
    <n v="13362846"/>
    <d v="2021-09-27T00:00:00"/>
    <s v="15411-2020"/>
    <s v="4 de SANTIAGO"/>
    <x v="2"/>
    <x v="0"/>
    <x v="0"/>
    <s v="20211215"/>
    <x v="0"/>
    <x v="1"/>
  </r>
  <r>
    <x v="4"/>
    <x v="4"/>
    <x v="0"/>
    <n v="18653156"/>
    <x v="1"/>
    <s v="ESTEBAN RICARDO GUINEO TORRES"/>
    <x v="4"/>
    <s v="201601865315600"/>
    <n v="10.9864"/>
    <x v="0"/>
    <n v="337246"/>
    <d v="2021-11-26T00:00:00"/>
    <s v="5138-2021"/>
    <s v="15 de SANTIAGO"/>
    <x v="1"/>
    <x v="0"/>
    <x v="0"/>
    <s v="20211227"/>
    <x v="0"/>
    <x v="2"/>
  </r>
  <r>
    <x v="6"/>
    <x v="6"/>
    <x v="0"/>
    <n v="19078512"/>
    <x v="5"/>
    <s v="CAMILA IGNACIA PEREZ DUQUE"/>
    <x v="4"/>
    <s v="201601907851200"/>
    <n v="197.9881"/>
    <x v="0"/>
    <n v="5891278"/>
    <d v="2021-08-03T00:00:00"/>
    <s v="18182-2020"/>
    <s v="7 de SANTIAGO"/>
    <x v="1"/>
    <x v="0"/>
    <x v="0"/>
    <s v="20211126"/>
    <x v="0"/>
    <x v="3"/>
  </r>
  <r>
    <x v="6"/>
    <x v="6"/>
    <x v="0"/>
    <n v="19140260"/>
    <x v="2"/>
    <s v="IGNACIO ANTONIO ZAGAL MENA"/>
    <x v="0"/>
    <s v="201401914026000"/>
    <n v="263.54109999999997"/>
    <x v="0"/>
    <n v="7841855"/>
    <d v="2021-08-03T00:00:00"/>
    <s v="18268-2020"/>
    <s v="18 de SANTIAGO"/>
    <x v="1"/>
    <x v="0"/>
    <x v="0"/>
    <s v="20211126"/>
    <x v="0"/>
    <x v="3"/>
  </r>
  <r>
    <x v="9"/>
    <x v="9"/>
    <x v="0"/>
    <n v="18449777"/>
    <x v="0"/>
    <s v="ANDRES ADOLFO BASTIAS CALDERON"/>
    <x v="1"/>
    <s v="201301001740900"/>
    <n v="179.8853"/>
    <x v="0"/>
    <n v="5324247"/>
    <d v="2021-06-02T00:00:00"/>
    <s v="13065-2020"/>
    <s v="8 de SANTIAGO"/>
    <x v="3"/>
    <x v="0"/>
    <x v="1"/>
    <s v="20210831"/>
    <x v="0"/>
    <x v="5"/>
  </r>
  <r>
    <x v="9"/>
    <x v="9"/>
    <x v="0"/>
    <n v="18959793"/>
    <x v="5"/>
    <s v="CAMILA ALEJANDRA COLIPAN MONRROY"/>
    <x v="0"/>
    <s v="201401895979300"/>
    <n v="111.1734"/>
    <x v="0"/>
    <n v="3290511"/>
    <d v="2021-06-02T00:00:00"/>
    <s v="3230-2020"/>
    <s v="6 de SANTIAGO"/>
    <x v="3"/>
    <x v="0"/>
    <x v="0"/>
    <s v="20210831"/>
    <x v="0"/>
    <x v="5"/>
  </r>
  <r>
    <x v="9"/>
    <x v="9"/>
    <x v="0"/>
    <n v="18981158"/>
    <x v="1"/>
    <s v="ALVARO FELIPE RODRIGUEZ CHACON"/>
    <x v="0"/>
    <s v="201401898115800"/>
    <n v="438.44099999999997"/>
    <x v="0"/>
    <n v="12976981"/>
    <d v="2021-06-02T00:00:00"/>
    <s v="18176-2020"/>
    <s v="23 de SANTIAGO"/>
    <x v="0"/>
    <x v="0"/>
    <x v="0"/>
    <s v="20210830"/>
    <x v="0"/>
    <x v="5"/>
  </r>
  <r>
    <x v="9"/>
    <x v="9"/>
    <x v="0"/>
    <n v="19060769"/>
    <x v="4"/>
    <s v="KARINA ANDREA PLAZA ORELLANA"/>
    <x v="0"/>
    <s v="201401906076900"/>
    <n v="70.942599999999999"/>
    <x v="0"/>
    <n v="2099760"/>
    <d v="2021-06-02T00:00:00"/>
    <s v="9156-2020"/>
    <s v="16 de SANTIAGO"/>
    <x v="3"/>
    <x v="0"/>
    <x v="0"/>
    <s v="20210831"/>
    <x v="0"/>
    <x v="5"/>
  </r>
  <r>
    <x v="9"/>
    <x v="9"/>
    <x v="0"/>
    <n v="19080710"/>
    <x v="2"/>
    <s v="DANIELA BEATRIZ CONTRERAS LIRA"/>
    <x v="2"/>
    <s v="201500712283000"/>
    <n v="237.9306"/>
    <x v="0"/>
    <n v="7042272"/>
    <d v="2021-06-02T00:00:00"/>
    <s v="12805-2020"/>
    <s v="2 de SANTIAGO"/>
    <x v="4"/>
    <x v="0"/>
    <x v="1"/>
    <s v="20210831"/>
    <x v="0"/>
    <x v="5"/>
  </r>
  <r>
    <x v="9"/>
    <x v="9"/>
    <x v="0"/>
    <n v="19143748"/>
    <x v="7"/>
    <s v="WENDY CAROLINA GONZALEZ BARRA"/>
    <x v="0"/>
    <s v="201401914374800"/>
    <n v="268.93729999999999"/>
    <x v="0"/>
    <n v="7960009"/>
    <d v="2021-06-02T00:00:00"/>
    <s v="8578-2020"/>
    <s v="2 de SANTIAGO"/>
    <x v="3"/>
    <x v="0"/>
    <x v="0"/>
    <s v="20210830"/>
    <x v="0"/>
    <x v="5"/>
  </r>
  <r>
    <x v="9"/>
    <x v="9"/>
    <x v="0"/>
    <n v="17445887"/>
    <x v="10"/>
    <s v="MARÍA CONSUELO ANDRADE SOLÍS"/>
    <x v="3"/>
    <s v="201101601881500"/>
    <n v="188.8544"/>
    <x v="0"/>
    <n v="5589714"/>
    <d v="2021-06-02T00:00:00"/>
    <s v="3170-2020"/>
    <s v="2 de SANTIAGO"/>
    <x v="2"/>
    <x v="0"/>
    <x v="0"/>
    <s v="20211215"/>
    <x v="0"/>
    <x v="5"/>
  </r>
  <r>
    <x v="9"/>
    <x v="9"/>
    <x v="0"/>
    <n v="17483488"/>
    <x v="10"/>
    <s v="JOSE PABLO ORELLANA RODRIGUEZ"/>
    <x v="1"/>
    <s v="201300911444300"/>
    <n v="575.31970000000001"/>
    <x v="0"/>
    <n v="17028318"/>
    <d v="2021-06-02T00:00:00"/>
    <s v="1003-2021"/>
    <s v="10 de SANTIAGO"/>
    <x v="0"/>
    <x v="0"/>
    <x v="1"/>
    <s v="20210830"/>
    <x v="0"/>
    <x v="5"/>
  </r>
  <r>
    <x v="5"/>
    <x v="5"/>
    <x v="0"/>
    <n v="18845429"/>
    <x v="10"/>
    <s v="KARLA MELISSA TAPIA ALCOTA"/>
    <x v="1"/>
    <s v="201300905828300"/>
    <n v="114.8651"/>
    <x v="0"/>
    <n v="3485637"/>
    <d v="2021-12-06T00:00:00"/>
    <s v="13-2020"/>
    <s v="14 de SANTIAGO"/>
    <x v="2"/>
    <x v="0"/>
    <x v="1"/>
    <s v="20220107"/>
    <x v="0"/>
    <x v="7"/>
  </r>
  <r>
    <x v="4"/>
    <x v="4"/>
    <x v="0"/>
    <n v="17943283"/>
    <x v="0"/>
    <s v="ARACELLI VERONICA ORELLANA MORALES"/>
    <x v="4"/>
    <s v="201601794328300"/>
    <n v="13.212999999999999"/>
    <x v="0"/>
    <n v="405595"/>
    <d v="2021-11-26T00:00:00"/>
    <s v="4390-2021"/>
    <s v="13 de SANTIAGO"/>
    <x v="1"/>
    <x v="0"/>
    <x v="0"/>
    <s v="20211227"/>
    <x v="0"/>
    <x v="2"/>
  </r>
  <r>
    <x v="4"/>
    <x v="4"/>
    <x v="0"/>
    <n v="18028924"/>
    <x v="4"/>
    <s v="ESTRELLA ELVIRA VERA VILLALOBOS"/>
    <x v="3"/>
    <s v="201101310545200"/>
    <n v="93.114900000000006"/>
    <x v="0"/>
    <n v="2858312"/>
    <d v="2021-11-26T00:00:00"/>
    <s v="19136-2020"/>
    <s v="21 de SANTIAGO"/>
    <x v="1"/>
    <x v="0"/>
    <x v="0"/>
    <s v="20211227"/>
    <x v="0"/>
    <x v="2"/>
  </r>
  <r>
    <x v="4"/>
    <x v="4"/>
    <x v="0"/>
    <n v="18951800"/>
    <x v="8"/>
    <s v="RONALD ALEXIS RAMIREZ DIAZ"/>
    <x v="1"/>
    <s v="201301001218900"/>
    <n v="28.0091"/>
    <x v="0"/>
    <n v="859786"/>
    <d v="2021-11-26T00:00:00"/>
    <s v="4311-2019"/>
    <s v="29 de SANTIAGO"/>
    <x v="2"/>
    <x v="0"/>
    <x v="1"/>
    <s v="20211216"/>
    <x v="0"/>
    <x v="2"/>
  </r>
  <r>
    <x v="4"/>
    <x v="4"/>
    <x v="0"/>
    <n v="10949750"/>
    <x v="7"/>
    <s v="PEDRO ALFONSO CARRASCO BARAHONA"/>
    <x v="2"/>
    <s v="201500708084600"/>
    <n v="189.059"/>
    <x v="0"/>
    <n v="5803478"/>
    <d v="2021-11-26T00:00:00"/>
    <s v="5554-2021"/>
    <s v="16 de SANTIAGO"/>
    <x v="1"/>
    <x v="0"/>
    <x v="1"/>
    <s v="20211227"/>
    <x v="0"/>
    <x v="2"/>
  </r>
  <r>
    <x v="4"/>
    <x v="4"/>
    <x v="0"/>
    <n v="13413274"/>
    <x v="9"/>
    <s v="MARILÚ ALEJANDRA VALENZUELA ARANCIBIA"/>
    <x v="3"/>
    <s v="201100710566600"/>
    <n v="47.126300000000001"/>
    <x v="0"/>
    <n v="1446620"/>
    <d v="2021-11-26T00:00:00"/>
    <s v="4787-2021"/>
    <s v="29 de SANTIAGO"/>
    <x v="6"/>
    <x v="0"/>
    <x v="0"/>
    <s v="20211220"/>
    <x v="0"/>
    <x v="2"/>
  </r>
  <r>
    <x v="1"/>
    <x v="1"/>
    <x v="0"/>
    <n v="17163107"/>
    <x v="1"/>
    <s v="FELIPE IGNACIO DROGUETT CISTERNAS"/>
    <x v="0"/>
    <s v="201400805856700"/>
    <n v="256.29289999999997"/>
    <x v="0"/>
    <n v="7500539"/>
    <d v="2021-03-10T00:00:00"/>
    <s v="15206-2020"/>
    <s v="13 de SANTIAGO"/>
    <x v="1"/>
    <x v="0"/>
    <x v="1"/>
    <s v="20210824"/>
    <x v="0"/>
    <x v="0"/>
  </r>
  <r>
    <x v="1"/>
    <x v="1"/>
    <x v="0"/>
    <n v="19277410"/>
    <x v="10"/>
    <s v="ROBERTO ANDRÉS SALAZAR BERRÍOS"/>
    <x v="0"/>
    <s v="201401927741000"/>
    <n v="95.968199999999996"/>
    <x v="0"/>
    <n v="2808557"/>
    <d v="2021-03-10T00:00:00"/>
    <s v="8568-2020"/>
    <s v="4 de SANTIAGO"/>
    <x v="2"/>
    <x v="0"/>
    <x v="0"/>
    <s v="20210827"/>
    <x v="0"/>
    <x v="0"/>
  </r>
  <r>
    <x v="1"/>
    <x v="1"/>
    <x v="0"/>
    <n v="15984864"/>
    <x v="6"/>
    <s v="CRISTOPHER GABRIEL ORTIZ ÁLVAREZ"/>
    <x v="0"/>
    <s v="201401598486400"/>
    <n v="74.789400000000001"/>
    <x v="0"/>
    <n v="2188749"/>
    <d v="2021-03-10T00:00:00"/>
    <s v="14215-2020"/>
    <s v="1 de SANTIAGO"/>
    <x v="1"/>
    <x v="0"/>
    <x v="0"/>
    <s v="20210825"/>
    <x v="0"/>
    <x v="0"/>
  </r>
  <r>
    <x v="1"/>
    <x v="1"/>
    <x v="0"/>
    <n v="16475550"/>
    <x v="7"/>
    <s v="MITZI MARGERIE BARRA PÉREZ"/>
    <x v="5"/>
    <s v="201000102232000"/>
    <n v="154.17689999999999"/>
    <x v="0"/>
    <n v="4512064"/>
    <d v="2021-03-10T00:00:00"/>
    <s v="16015-2020"/>
    <s v="19 de SANTIAGO"/>
    <x v="0"/>
    <x v="0"/>
    <x v="1"/>
    <s v="20210830"/>
    <x v="0"/>
    <x v="0"/>
  </r>
  <r>
    <x v="1"/>
    <x v="1"/>
    <x v="0"/>
    <n v="17787793"/>
    <x v="2"/>
    <s v="EVELYN PAZ JORQUERA RIOS"/>
    <x v="0"/>
    <s v="201400904569800"/>
    <n v="176.8364"/>
    <x v="0"/>
    <n v="5175205"/>
    <d v="2021-03-10T00:00:00"/>
    <s v="15981-2020"/>
    <s v="14 de SANTIAGO"/>
    <x v="1"/>
    <x v="0"/>
    <x v="1"/>
    <s v="20210825"/>
    <x v="0"/>
    <x v="0"/>
  </r>
  <r>
    <x v="7"/>
    <x v="7"/>
    <x v="0"/>
    <n v="18286602"/>
    <x v="9"/>
    <s v="YOCELYN PATRICIA MAUREIRA VILLALOBOS"/>
    <x v="0"/>
    <s v="201401828660200"/>
    <n v="32.858600000000003"/>
    <x v="0"/>
    <n v="956688"/>
    <d v="2021-02-08T00:00:00"/>
    <s v="13135-2020"/>
    <s v="5 de SANTIAGO"/>
    <x v="2"/>
    <x v="0"/>
    <x v="0"/>
    <s v="20210830"/>
    <x v="0"/>
    <x v="4"/>
  </r>
  <r>
    <x v="7"/>
    <x v="7"/>
    <x v="0"/>
    <n v="18324380"/>
    <x v="5"/>
    <s v="MARIA JOSE TAPIA GONZALEZ"/>
    <x v="0"/>
    <s v="201401832438000"/>
    <n v="158.16040000000001"/>
    <x v="0"/>
    <n v="4604887"/>
    <d v="2021-02-08T00:00:00"/>
    <s v="1950-2020"/>
    <s v="15 de SANTIAGO"/>
    <x v="2"/>
    <x v="0"/>
    <x v="0"/>
    <s v="20210830"/>
    <x v="0"/>
    <x v="4"/>
  </r>
  <r>
    <x v="8"/>
    <x v="8"/>
    <x v="0"/>
    <n v="19047049"/>
    <x v="4"/>
    <s v="PATRICIO ALEJANDRO OLMOS PAZ"/>
    <x v="0"/>
    <s v="201401904704900"/>
    <n v="12.1866"/>
    <x v="0"/>
    <n v="361845"/>
    <d v="2021-06-25T00:00:00"/>
    <s v="861-2021"/>
    <s v="13 de SANTIAGO"/>
    <x v="1"/>
    <x v="1"/>
    <x v="0"/>
    <s v="20210830"/>
    <x v="0"/>
    <x v="5"/>
  </r>
  <r>
    <x v="8"/>
    <x v="8"/>
    <x v="0"/>
    <n v="18858529"/>
    <x v="7"/>
    <s v="EYLA PRICILLA BARRÍA ABARCA"/>
    <x v="1"/>
    <s v="201300508908900"/>
    <n v="291.83879999999999"/>
    <x v="0"/>
    <n v="8665289"/>
    <d v="2021-06-25T00:00:00"/>
    <s v="1011-2021"/>
    <s v="27 de SANTIAGO"/>
    <x v="1"/>
    <x v="0"/>
    <x v="1"/>
    <s v="20210823"/>
    <x v="0"/>
    <x v="5"/>
  </r>
  <r>
    <x v="8"/>
    <x v="8"/>
    <x v="0"/>
    <n v="19127793"/>
    <x v="6"/>
    <s v="JUAN ANDRES HERNANDEZ INOSTROZA"/>
    <x v="2"/>
    <s v="201500703879800"/>
    <n v="100.0103"/>
    <x v="0"/>
    <n v="2969510"/>
    <d v="2021-06-25T00:00:00"/>
    <s v="12369-2020"/>
    <s v="29 de SANTIAGO"/>
    <x v="3"/>
    <x v="0"/>
    <x v="1"/>
    <s v="20210831"/>
    <x v="0"/>
    <x v="5"/>
  </r>
  <r>
    <x v="8"/>
    <x v="8"/>
    <x v="0"/>
    <n v="19271935"/>
    <x v="1"/>
    <s v="JUAN FRANCISCO ANTIVIL COLIL"/>
    <x v="0"/>
    <s v="201400907964300"/>
    <n v="330.04090000000002"/>
    <x v="0"/>
    <n v="9799588"/>
    <d v="2021-06-25T00:00:00"/>
    <s v="18062-2020"/>
    <s v="20 de SANTIAGO"/>
    <x v="1"/>
    <x v="0"/>
    <x v="1"/>
    <s v="20210823"/>
    <x v="0"/>
    <x v="5"/>
  </r>
  <r>
    <x v="9"/>
    <x v="9"/>
    <x v="0"/>
    <n v="19126906"/>
    <x v="3"/>
    <s v="MIGUEL IGNACIO CARREÑO VALDES"/>
    <x v="0"/>
    <s v="201400904781300"/>
    <n v="201.43549999999999"/>
    <x v="0"/>
    <n v="5962090"/>
    <d v="2021-06-02T00:00:00"/>
    <s v="18476-2020"/>
    <s v="3 de SANTIAGO"/>
    <x v="0"/>
    <x v="0"/>
    <x v="1"/>
    <s v="20210830"/>
    <x v="0"/>
    <x v="5"/>
  </r>
  <r>
    <x v="4"/>
    <x v="4"/>
    <x v="0"/>
    <n v="18042906"/>
    <x v="7"/>
    <s v="LUISA ESTEFANIA AHUMADA PARRA"/>
    <x v="3"/>
    <s v="201101007424900"/>
    <n v="556.08100000000002"/>
    <x v="0"/>
    <n v="17069821"/>
    <d v="2021-11-26T00:00:00"/>
    <s v="4813-2021"/>
    <s v="14 de SANTIAGO"/>
    <x v="1"/>
    <x v="0"/>
    <x v="0"/>
    <s v="20211227"/>
    <x v="0"/>
    <x v="2"/>
  </r>
  <r>
    <x v="1"/>
    <x v="1"/>
    <x v="0"/>
    <n v="18734496"/>
    <x v="9"/>
    <s v="GISSEL BETSABÉ CÁRDENAS OYARZO"/>
    <x v="0"/>
    <s v="201401873449600"/>
    <n v="70.471400000000003"/>
    <x v="0"/>
    <n v="2062381"/>
    <d v="2021-03-10T00:00:00"/>
    <s v="12443-2020"/>
    <s v="25 de SANTIAGO"/>
    <x v="2"/>
    <x v="0"/>
    <x v="0"/>
    <s v="20210830"/>
    <x v="0"/>
    <x v="0"/>
  </r>
  <r>
    <x v="1"/>
    <x v="1"/>
    <x v="0"/>
    <n v="18338751"/>
    <x v="4"/>
    <s v="GABRIELA TIARE ALBARRAN MATUS"/>
    <x v="3"/>
    <s v="201100705580600"/>
    <n v="394.60640000000001"/>
    <x v="0"/>
    <n v="11548353"/>
    <d v="2021-03-10T00:00:00"/>
    <s v="13643-2020"/>
    <s v="5 de SANTIAGO"/>
    <x v="2"/>
    <x v="0"/>
    <x v="0"/>
    <s v="20210827"/>
    <x v="0"/>
    <x v="0"/>
  </r>
  <r>
    <x v="7"/>
    <x v="7"/>
    <x v="0"/>
    <n v="18939389"/>
    <x v="2"/>
    <s v="FRANCO SEBASTIAN ZUÑIGA JEREZ"/>
    <x v="1"/>
    <s v="201300809810700"/>
    <n v="367.46440000000001"/>
    <x v="0"/>
    <n v="10698836"/>
    <d v="2021-02-08T00:00:00"/>
    <s v="10039-2020"/>
    <s v="28 de SANTIAGO"/>
    <x v="2"/>
    <x v="0"/>
    <x v="1"/>
    <s v="20210830"/>
    <x v="0"/>
    <x v="4"/>
  </r>
  <r>
    <x v="7"/>
    <x v="7"/>
    <x v="0"/>
    <n v="18950076"/>
    <x v="7"/>
    <s v="MARÍA MAGDALENA VICENCIO SOTO"/>
    <x v="0"/>
    <s v="201401895007600"/>
    <n v="92.802099999999996"/>
    <x v="0"/>
    <n v="2701961"/>
    <d v="2021-02-08T00:00:00"/>
    <s v="2314-2018"/>
    <s v="11 de SANTIAGO"/>
    <x v="3"/>
    <x v="0"/>
    <x v="0"/>
    <s v="20210831"/>
    <x v="0"/>
    <x v="4"/>
  </r>
  <r>
    <x v="10"/>
    <x v="10"/>
    <x v="0"/>
    <n v="19268011"/>
    <x v="8"/>
    <s v="CRISTIAN OMAR HENRIQUEZ URIBE"/>
    <x v="0"/>
    <s v="201400712936600"/>
    <n v="481.21609999999998"/>
    <x v="0"/>
    <n v="14191164"/>
    <d v="2021-05-06T00:00:00"/>
    <s v="17855-2020"/>
    <s v="9 de SANTIAGO"/>
    <x v="0"/>
    <x v="0"/>
    <x v="1"/>
    <s v="20210830"/>
    <x v="0"/>
    <x v="6"/>
  </r>
  <r>
    <x v="10"/>
    <x v="10"/>
    <x v="0"/>
    <n v="17874631"/>
    <x v="1"/>
    <s v="HERNÁN ANDRÉS VALENZUELA VALENZUELA"/>
    <x v="1"/>
    <s v="201300805072200"/>
    <n v="136.1884"/>
    <x v="0"/>
    <n v="4016225"/>
    <d v="2021-05-06T00:00:00"/>
    <s v="13106-2018"/>
    <s v="23 de SANTIAGO"/>
    <x v="0"/>
    <x v="0"/>
    <x v="1"/>
    <s v="20210830"/>
    <x v="0"/>
    <x v="6"/>
  </r>
  <r>
    <x v="0"/>
    <x v="0"/>
    <x v="0"/>
    <n v="17766217"/>
    <x v="0"/>
    <s v="FELIPE EDUARDO CARRIZO MONSALVE"/>
    <x v="3"/>
    <s v="201100504496400"/>
    <n v="465.20490000000001"/>
    <x v="0"/>
    <n v="13669306"/>
    <d v="2021-03-29T00:00:00"/>
    <s v="15099-2018"/>
    <s v="16 de SANTIAGO"/>
    <x v="3"/>
    <x v="0"/>
    <x v="0"/>
    <s v="20210831"/>
    <x v="0"/>
    <x v="0"/>
  </r>
  <r>
    <x v="0"/>
    <x v="0"/>
    <x v="0"/>
    <n v="17868727"/>
    <x v="10"/>
    <s v="MARÍA PAZ SILVA INOSTROZA"/>
    <x v="3"/>
    <s v="201100710296600"/>
    <n v="34.864199999999997"/>
    <x v="0"/>
    <n v="1024429"/>
    <d v="2021-03-29T00:00:00"/>
    <s v="16277-2020"/>
    <s v="22 de SANTIAGO"/>
    <x v="1"/>
    <x v="0"/>
    <x v="0"/>
    <s v="20210824"/>
    <x v="0"/>
    <x v="0"/>
  </r>
  <r>
    <x v="0"/>
    <x v="0"/>
    <x v="0"/>
    <n v="16251317"/>
    <x v="1"/>
    <s v="MARIA JOSE ARAMBARRI CONTRERAS"/>
    <x v="0"/>
    <s v="201400807896700"/>
    <n v="228.58969999999999"/>
    <x v="0"/>
    <n v="6716745"/>
    <d v="2021-03-29T00:00:00"/>
    <s v="1850-2020"/>
    <s v="3 de SANTIAGO"/>
    <x v="3"/>
    <x v="0"/>
    <x v="1"/>
    <s v="20210831"/>
    <x v="0"/>
    <x v="0"/>
  </r>
  <r>
    <x v="0"/>
    <x v="0"/>
    <x v="0"/>
    <n v="16447611"/>
    <x v="10"/>
    <s v="MARIA JOSE QUINTERO MORALES"/>
    <x v="0"/>
    <s v="201400804388200"/>
    <n v="166.94049999999999"/>
    <x v="0"/>
    <n v="4905281"/>
    <d v="2021-03-29T00:00:00"/>
    <s v="16324-2020"/>
    <s v="21 de SANTIAGO"/>
    <x v="3"/>
    <x v="0"/>
    <x v="1"/>
    <s v="20210831"/>
    <x v="0"/>
    <x v="0"/>
  </r>
  <r>
    <x v="9"/>
    <x v="9"/>
    <x v="0"/>
    <n v="19169144"/>
    <x v="2"/>
    <s v="CAMILA ESTEFANIA BURGOS TORRES"/>
    <x v="6"/>
    <s v="201701916914400"/>
    <n v="35.315899999999999"/>
    <x v="0"/>
    <n v="1045280"/>
    <d v="2021-06-02T00:00:00"/>
    <s v="90-2021"/>
    <s v="22 de SANTIAGO"/>
    <x v="0"/>
    <x v="0"/>
    <x v="0"/>
    <s v="20210830"/>
    <x v="0"/>
    <x v="5"/>
  </r>
  <r>
    <x v="4"/>
    <x v="4"/>
    <x v="0"/>
    <n v="17637563"/>
    <x v="7"/>
    <s v="JUANA MARYOLLI CAYÚN CADIN"/>
    <x v="4"/>
    <s v="201601763756300"/>
    <n v="81.859099999999998"/>
    <x v="0"/>
    <n v="2512800"/>
    <d v="2021-11-26T00:00:00"/>
    <s v="5957-2021"/>
    <s v="9 de SANTIAGO"/>
    <x v="2"/>
    <x v="0"/>
    <x v="0"/>
    <s v="20211215"/>
    <x v="0"/>
    <x v="2"/>
  </r>
  <r>
    <x v="4"/>
    <x v="4"/>
    <x v="0"/>
    <n v="18032785"/>
    <x v="10"/>
    <s v="KARLA NOELIA ARDILES JELDES"/>
    <x v="3"/>
    <s v="201101704765600"/>
    <n v="527.94330000000002"/>
    <x v="0"/>
    <n v="16206088"/>
    <d v="2021-11-26T00:00:00"/>
    <s v="4693-2021"/>
    <s v="20 de SANTIAGO"/>
    <x v="0"/>
    <x v="0"/>
    <x v="0"/>
    <s v="20211217"/>
    <x v="0"/>
    <x v="2"/>
  </r>
  <r>
    <x v="3"/>
    <x v="3"/>
    <x v="0"/>
    <n v="18325855"/>
    <x v="7"/>
    <s v="DIEGO ESTEBAN LORCA MORALES"/>
    <x v="0"/>
    <s v="201400712000600"/>
    <n v="471.14850000000001"/>
    <x v="0"/>
    <n v="14162894"/>
    <d v="2021-09-27T00:00:00"/>
    <s v="2419-2021"/>
    <s v="14 de SANTIAGO"/>
    <x v="6"/>
    <x v="0"/>
    <x v="1"/>
    <s v="20211122"/>
    <x v="0"/>
    <x v="1"/>
  </r>
  <r>
    <x v="3"/>
    <x v="3"/>
    <x v="0"/>
    <n v="18624699"/>
    <x v="3"/>
    <s v="MARÍA FERNANDA PUEBLA LABRAÑA"/>
    <x v="1"/>
    <s v="201300407440300"/>
    <n v="75.827799999999996"/>
    <x v="0"/>
    <n v="2279411"/>
    <d v="2021-09-27T00:00:00"/>
    <s v="16466-2020"/>
    <s v="17 de SANTIAGO"/>
    <x v="1"/>
    <x v="0"/>
    <x v="1"/>
    <s v="20211126"/>
    <x v="0"/>
    <x v="1"/>
  </r>
  <r>
    <x v="3"/>
    <x v="3"/>
    <x v="0"/>
    <n v="16319402"/>
    <x v="3"/>
    <s v="BARBARA PAZ ALVAREZ ALVARADO"/>
    <x v="6"/>
    <s v="201701631940200"/>
    <n v="62.511800000000001"/>
    <x v="0"/>
    <n v="1879127"/>
    <d v="2021-09-27T00:00:00"/>
    <s v="15816-2020"/>
    <s v="27 de SANTIAGO"/>
    <x v="3"/>
    <x v="0"/>
    <x v="0"/>
    <s v="20211216"/>
    <x v="0"/>
    <x v="1"/>
  </r>
  <r>
    <x v="3"/>
    <x v="3"/>
    <x v="0"/>
    <n v="16360160"/>
    <x v="8"/>
    <s v="PAMELA ANDREA LUCILA URBINA SOLÍS"/>
    <x v="3"/>
    <s v="201101007410900"/>
    <n v="209.84289999999999"/>
    <x v="0"/>
    <n v="6307953"/>
    <d v="2021-09-27T00:00:00"/>
    <s v="1958-2021"/>
    <s v="25 de SANTIAGO"/>
    <x v="2"/>
    <x v="0"/>
    <x v="0"/>
    <s v="20211118"/>
    <x v="0"/>
    <x v="1"/>
  </r>
  <r>
    <x v="3"/>
    <x v="3"/>
    <x v="0"/>
    <n v="16416525"/>
    <x v="1"/>
    <s v="TAMARA FRANCISCA ROBLEDO CEBALLOS"/>
    <x v="3"/>
    <s v="201101310313200"/>
    <n v="79.931399999999996"/>
    <x v="0"/>
    <n v="2402767"/>
    <d v="2021-09-27T00:00:00"/>
    <s v="1251-2021"/>
    <s v="10 de SANTIAGO"/>
    <x v="2"/>
    <x v="0"/>
    <x v="0"/>
    <s v="20211119"/>
    <x v="0"/>
    <x v="1"/>
  </r>
  <r>
    <x v="3"/>
    <x v="3"/>
    <x v="0"/>
    <n v="18729474"/>
    <x v="1"/>
    <s v="MARIANA EDITA AEDO MARTÍNEZ"/>
    <x v="0"/>
    <s v="201401872947400"/>
    <n v="49.724800000000002"/>
    <x v="0"/>
    <n v="1494745"/>
    <d v="2021-09-27T00:00:00"/>
    <s v="12843-2020"/>
    <s v="7 de SANTIAGO"/>
    <x v="0"/>
    <x v="0"/>
    <x v="0"/>
    <s v="20211119"/>
    <x v="0"/>
    <x v="1"/>
  </r>
  <r>
    <x v="3"/>
    <x v="3"/>
    <x v="0"/>
    <n v="18666063"/>
    <x v="3"/>
    <s v="ROCÍO FERNANDA VILLAGRÁN ÁLVAREZ"/>
    <x v="1"/>
    <s v="201300307440200"/>
    <n v="127.8629"/>
    <x v="0"/>
    <n v="3843605"/>
    <d v="2021-09-27T00:00:00"/>
    <s v="1757-2021"/>
    <s v="30 de SANTIAGO"/>
    <x v="1"/>
    <x v="0"/>
    <x v="1"/>
    <s v="20211126"/>
    <x v="0"/>
    <x v="1"/>
  </r>
  <r>
    <x v="4"/>
    <x v="4"/>
    <x v="0"/>
    <n v="16526578"/>
    <x v="8"/>
    <s v="YAMILY ANDREA MORALES FRITIS"/>
    <x v="2"/>
    <s v="201500700347000"/>
    <n v="23.909199999999998"/>
    <x v="0"/>
    <n v="733935"/>
    <d v="2021-11-26T00:00:00"/>
    <s v="14210-2020"/>
    <s v="16 de SANTIAGO"/>
    <x v="3"/>
    <x v="1"/>
    <x v="1"/>
    <s v="20211217"/>
    <x v="0"/>
    <x v="2"/>
  </r>
  <r>
    <x v="4"/>
    <x v="4"/>
    <x v="0"/>
    <n v="16536634"/>
    <x v="9"/>
    <s v="FREDDY ALEXIS REYES ORTEGA"/>
    <x v="4"/>
    <s v="201601653663400"/>
    <n v="112.2462"/>
    <x v="0"/>
    <n v="3445582"/>
    <d v="2021-11-26T00:00:00"/>
    <s v="19058-2020"/>
    <s v="22 de SANTIAGO"/>
    <x v="2"/>
    <x v="0"/>
    <x v="0"/>
    <s v="20211216"/>
    <x v="0"/>
    <x v="2"/>
  </r>
  <r>
    <x v="4"/>
    <x v="4"/>
    <x v="0"/>
    <n v="19914960"/>
    <x v="10"/>
    <s v="JAVIERA ALEJANDRA MARCHANT ACOSTA"/>
    <x v="4"/>
    <s v="201601991496000"/>
    <n v="84.109099999999998"/>
    <x v="0"/>
    <n v="2581868"/>
    <d v="2021-11-26T00:00:00"/>
    <s v="5939-2021"/>
    <s v="8 de SANTIAGO"/>
    <x v="1"/>
    <x v="0"/>
    <x v="0"/>
    <s v="20211227"/>
    <x v="0"/>
    <x v="2"/>
  </r>
  <r>
    <x v="4"/>
    <x v="4"/>
    <x v="0"/>
    <n v="20681974"/>
    <x v="2"/>
    <s v="ROY FASSLER LEW"/>
    <x v="0"/>
    <s v="201402068197400"/>
    <n v="606.47929999999997"/>
    <x v="0"/>
    <n v="18616883"/>
    <d v="2021-11-26T00:00:00"/>
    <s v="5628-2021"/>
    <s v="3 de SANTIAGO"/>
    <x v="1"/>
    <x v="0"/>
    <x v="0"/>
    <s v="20211227"/>
    <x v="0"/>
    <x v="2"/>
  </r>
  <r>
    <x v="4"/>
    <x v="4"/>
    <x v="0"/>
    <n v="18781884"/>
    <x v="5"/>
    <s v="POLLEHT CAMILA ASPEE VALENCIA"/>
    <x v="0"/>
    <s v="201401878188400"/>
    <n v="296.20620000000002"/>
    <x v="0"/>
    <n v="9092538"/>
    <d v="2021-11-26T00:00:00"/>
    <s v="3582-2021"/>
    <s v="19 de SANTIAGO"/>
    <x v="6"/>
    <x v="0"/>
    <x v="0"/>
    <s v="20211220"/>
    <x v="0"/>
    <x v="2"/>
  </r>
  <r>
    <x v="4"/>
    <x v="4"/>
    <x v="0"/>
    <n v="18875719"/>
    <x v="6"/>
    <s v="PRICILA MARGOT HUENTEMIL HUENTEÑANCO"/>
    <x v="2"/>
    <s v="201500703315000"/>
    <n v="33.250900000000001"/>
    <x v="0"/>
    <n v="1020691"/>
    <d v="2021-11-26T00:00:00"/>
    <s v="4714-2021"/>
    <s v="1 de SANTIAGO"/>
    <x v="4"/>
    <x v="0"/>
    <x v="1"/>
    <s v="20211220"/>
    <x v="0"/>
    <x v="2"/>
  </r>
  <r>
    <x v="4"/>
    <x v="4"/>
    <x v="0"/>
    <n v="18881728"/>
    <x v="7"/>
    <s v="FRANCISCO JAVIER GALLARDO ARRIAGADA"/>
    <x v="1"/>
    <s v="201300302889200"/>
    <n v="210.28550000000001"/>
    <x v="0"/>
    <n v="6455065"/>
    <d v="2021-11-26T00:00:00"/>
    <s v="3284-2021"/>
    <s v="7 de SANTIAGO"/>
    <x v="1"/>
    <x v="0"/>
    <x v="1"/>
    <s v="20211227"/>
    <x v="0"/>
    <x v="2"/>
  </r>
  <r>
    <x v="4"/>
    <x v="4"/>
    <x v="0"/>
    <n v="18891367"/>
    <x v="7"/>
    <s v="FERNANDA BEATRIZ ORELLANA BRAVO"/>
    <x v="0"/>
    <s v="201401889136700"/>
    <n v="57.725000000000001"/>
    <x v="0"/>
    <n v="1771964"/>
    <d v="2021-11-26T00:00:00"/>
    <s v="5909-2021"/>
    <s v="23 de SANTIAGO"/>
    <x v="0"/>
    <x v="0"/>
    <x v="0"/>
    <s v="20211217"/>
    <x v="0"/>
    <x v="2"/>
  </r>
  <r>
    <x v="4"/>
    <x v="4"/>
    <x v="0"/>
    <n v="18906515"/>
    <x v="7"/>
    <s v="EDITH MARGARITA PEÑA CALDERON"/>
    <x v="6"/>
    <s v="201701890651500"/>
    <n v="65.150899999999993"/>
    <x v="0"/>
    <n v="1999914"/>
    <d v="2021-11-26T00:00:00"/>
    <s v="5988-2021"/>
    <s v="2 de SANTIAGO"/>
    <x v="2"/>
    <x v="0"/>
    <x v="0"/>
    <s v="20211215"/>
    <x v="0"/>
    <x v="2"/>
  </r>
  <r>
    <x v="4"/>
    <x v="4"/>
    <x v="0"/>
    <n v="19480310"/>
    <x v="7"/>
    <s v="YAHIDA VALERIA DÍAZ BADILLA"/>
    <x v="0"/>
    <s v="201400801245700"/>
    <n v="64.167500000000004"/>
    <x v="0"/>
    <n v="1969727"/>
    <d v="2021-11-26T00:00:00"/>
    <s v="5895-2021"/>
    <s v="12 de SANTIAGO"/>
    <x v="1"/>
    <x v="0"/>
    <x v="1"/>
    <s v="20211227"/>
    <x v="0"/>
    <x v="2"/>
  </r>
  <r>
    <x v="4"/>
    <x v="4"/>
    <x v="0"/>
    <n v="19068847"/>
    <x v="2"/>
    <s v="CAMILA FRANCISCA SANTIBAÑEZ CONTRERAS"/>
    <x v="0"/>
    <s v="201400809851200"/>
    <n v="169.94880000000001"/>
    <x v="0"/>
    <n v="5216856"/>
    <d v="2021-11-26T00:00:00"/>
    <s v="4224-2021"/>
    <s v="5 de SANTIAGO"/>
    <x v="4"/>
    <x v="0"/>
    <x v="1"/>
    <s v="20211220"/>
    <x v="0"/>
    <x v="2"/>
  </r>
  <r>
    <x v="4"/>
    <x v="4"/>
    <x v="0"/>
    <n v="19104998"/>
    <x v="8"/>
    <s v="JAVIER IGNACIO MONSALVE SEPULVEDA"/>
    <x v="0"/>
    <s v="201401910499800"/>
    <n v="209.9436"/>
    <x v="0"/>
    <n v="6444565"/>
    <d v="2021-11-26T00:00:00"/>
    <s v="5328-2021"/>
    <s v="27 de SANTIAGO"/>
    <x v="2"/>
    <x v="0"/>
    <x v="0"/>
    <s v="20211217"/>
    <x v="0"/>
    <x v="2"/>
  </r>
  <r>
    <x v="4"/>
    <x v="4"/>
    <x v="0"/>
    <n v="17335409"/>
    <x v="1"/>
    <s v="ALEXIS CRISTIAN NÚÑEZ NÚÑEZ"/>
    <x v="3"/>
    <s v="201101409619300"/>
    <n v="110.43689999999999"/>
    <x v="0"/>
    <n v="3390040"/>
    <d v="2021-11-26T00:00:00"/>
    <s v="16677-2020"/>
    <s v="6 de SANTIAGO"/>
    <x v="2"/>
    <x v="0"/>
    <x v="0"/>
    <s v="20211215"/>
    <x v="0"/>
    <x v="2"/>
  </r>
  <r>
    <x v="4"/>
    <x v="4"/>
    <x v="0"/>
    <n v="17339436"/>
    <x v="8"/>
    <s v="LESLIE CAROL ORTIZ BICEK"/>
    <x v="3"/>
    <s v="201101009082900"/>
    <n v="151.2183"/>
    <x v="0"/>
    <n v="4641895"/>
    <d v="2021-11-26T00:00:00"/>
    <s v="4662-2021"/>
    <s v="11 de SANTIAGO"/>
    <x v="4"/>
    <x v="0"/>
    <x v="0"/>
    <s v="20211220"/>
    <x v="0"/>
    <x v="2"/>
  </r>
  <r>
    <x v="4"/>
    <x v="4"/>
    <x v="0"/>
    <n v="19221441"/>
    <x v="1"/>
    <s v="FRANCISCA JIMENEZ HUENTIAN"/>
    <x v="0"/>
    <s v="201401922144100"/>
    <n v="48.394300000000001"/>
    <x v="0"/>
    <n v="1485543"/>
    <d v="2021-11-26T00:00:00"/>
    <s v="5956-2021"/>
    <s v="17 de SANTIAGO"/>
    <x v="6"/>
    <x v="0"/>
    <x v="0"/>
    <s v="20211220"/>
    <x v="0"/>
    <x v="2"/>
  </r>
  <r>
    <x v="4"/>
    <x v="4"/>
    <x v="0"/>
    <n v="19288130"/>
    <x v="6"/>
    <s v="KATHERINE DENISSE FUENTES PIZARRO"/>
    <x v="0"/>
    <s v="201401928813000"/>
    <n v="164.87909999999999"/>
    <x v="0"/>
    <n v="5061236"/>
    <d v="2021-11-26T00:00:00"/>
    <s v="5902-2021"/>
    <s v="18 de SANTIAGO"/>
    <x v="1"/>
    <x v="0"/>
    <x v="0"/>
    <s v="20211227"/>
    <x v="0"/>
    <x v="2"/>
  </r>
  <r>
    <x v="4"/>
    <x v="4"/>
    <x v="0"/>
    <n v="19338764"/>
    <x v="4"/>
    <s v="FRANCO ANTONIO ROCA JELVES"/>
    <x v="4"/>
    <s v="201601933876400"/>
    <n v="75.546599999999998"/>
    <x v="0"/>
    <n v="2319024"/>
    <d v="2021-11-26T00:00:00"/>
    <s v="4392-2021"/>
    <s v="19 de SANTIAGO"/>
    <x v="1"/>
    <x v="0"/>
    <x v="0"/>
    <s v="20211227"/>
    <x v="0"/>
    <x v="2"/>
  </r>
  <r>
    <x v="4"/>
    <x v="4"/>
    <x v="0"/>
    <n v="19111218"/>
    <x v="4"/>
    <s v="AZRIEL LEONARDO LUENGO ALBORNOZ"/>
    <x v="0"/>
    <s v="201401911121800"/>
    <n v="56.863500000000002"/>
    <x v="0"/>
    <n v="1745519"/>
    <d v="2021-11-26T00:00:00"/>
    <s v="1982-2021"/>
    <s v="6 de SANTIAGO"/>
    <x v="2"/>
    <x v="0"/>
    <x v="0"/>
    <s v="20211215"/>
    <x v="0"/>
    <x v="2"/>
  </r>
  <r>
    <x v="4"/>
    <x v="4"/>
    <x v="0"/>
    <n v="19122539"/>
    <x v="5"/>
    <s v="DALIA ESTER ITURRA FLORES"/>
    <x v="0"/>
    <s v="201400805603200"/>
    <n v="63.945599999999999"/>
    <x v="0"/>
    <n v="1962916"/>
    <d v="2021-11-26T00:00:00"/>
    <s v="4073-2021"/>
    <s v="5 de SANTIAGO"/>
    <x v="4"/>
    <x v="0"/>
    <x v="1"/>
    <s v="20211220"/>
    <x v="0"/>
    <x v="2"/>
  </r>
  <r>
    <x v="4"/>
    <x v="4"/>
    <x v="0"/>
    <n v="18605270"/>
    <x v="1"/>
    <s v="MARIA CONSTANZA FIERRO HINOJOSA"/>
    <x v="1"/>
    <s v="201300508430400"/>
    <n v="356.61340000000001"/>
    <x v="0"/>
    <n v="10946840"/>
    <d v="2021-11-26T00:00:00"/>
    <s v="5500-2021"/>
    <s v="26 de SANTIAGO"/>
    <x v="1"/>
    <x v="0"/>
    <x v="1"/>
    <s v="20211227"/>
    <x v="0"/>
    <x v="2"/>
  </r>
  <r>
    <x v="4"/>
    <x v="4"/>
    <x v="0"/>
    <n v="18660725"/>
    <x v="5"/>
    <s v="JAZMIN DE LOS ANGELES VEGA SANLLEHI"/>
    <x v="0"/>
    <s v="201401866072500"/>
    <n v="134.85659999999999"/>
    <x v="0"/>
    <n v="4139643"/>
    <d v="2021-11-26T00:00:00"/>
    <s v="6370-2021"/>
    <s v="11 de SANTIAGO"/>
    <x v="2"/>
    <x v="0"/>
    <x v="0"/>
    <s v="20211215"/>
    <x v="0"/>
    <x v="2"/>
  </r>
  <r>
    <x v="3"/>
    <x v="3"/>
    <x v="0"/>
    <n v="18780493"/>
    <x v="4"/>
    <s v="MAURICIO LEONARDO CARREÑO MORALES"/>
    <x v="0"/>
    <s v="201401878049300"/>
    <n v="167.04859999999999"/>
    <x v="0"/>
    <n v="5021541"/>
    <d v="2021-09-27T00:00:00"/>
    <s v="1451-2021"/>
    <s v="3 de SANTIAGO"/>
    <x v="0"/>
    <x v="0"/>
    <x v="0"/>
    <s v="20211119"/>
    <x v="0"/>
    <x v="1"/>
  </r>
  <r>
    <x v="4"/>
    <x v="4"/>
    <x v="0"/>
    <n v="18519107"/>
    <x v="7"/>
    <s v="ADRIANA MIREYA GOMEZ MENDEZ"/>
    <x v="0"/>
    <s v="201401851910700"/>
    <n v="74.992699999999999"/>
    <x v="0"/>
    <n v="2302028"/>
    <d v="2021-11-26T00:00:00"/>
    <s v="4383-2021"/>
    <s v="5 de SANTIAGO"/>
    <x v="1"/>
    <x v="0"/>
    <x v="0"/>
    <s v="20211227"/>
    <x v="0"/>
    <x v="2"/>
  </r>
  <r>
    <x v="1"/>
    <x v="1"/>
    <x v="0"/>
    <n v="17404905"/>
    <x v="2"/>
    <s v="SEBASTIÁN ESTEBAN DE LAMOTTE HENDERSON"/>
    <x v="0"/>
    <s v="201401740490500"/>
    <n v="268.7869"/>
    <x v="0"/>
    <n v="7866183"/>
    <d v="2021-03-10T00:00:00"/>
    <s v="9934-2020"/>
    <s v="10 de SANTIAGO"/>
    <x v="3"/>
    <x v="0"/>
    <x v="0"/>
    <s v="20210830"/>
    <x v="0"/>
    <x v="0"/>
  </r>
  <r>
    <x v="1"/>
    <x v="1"/>
    <x v="0"/>
    <n v="11649148"/>
    <x v="1"/>
    <s v="ELSA GLORIA DE LOURDES VARAS VIDELA"/>
    <x v="4"/>
    <s v="201601164914800"/>
    <n v="54.007199999999997"/>
    <x v="0"/>
    <n v="1580548"/>
    <d v="2021-03-10T00:00:00"/>
    <s v="14528-2020"/>
    <s v="28 de SANTIAGO"/>
    <x v="1"/>
    <x v="0"/>
    <x v="0"/>
    <s v="20210825"/>
    <x v="0"/>
    <x v="0"/>
  </r>
  <r>
    <x v="1"/>
    <x v="1"/>
    <x v="0"/>
    <n v="15602114"/>
    <x v="0"/>
    <s v="ANDREA PAULINA NÚÑEZ ESPINOZA"/>
    <x v="5"/>
    <s v="201000908258400"/>
    <n v="132.09620000000001"/>
    <x v="0"/>
    <n v="3865861"/>
    <d v="2021-03-10T00:00:00"/>
    <s v="16401-2020"/>
    <s v="20 de SANTIAGO"/>
    <x v="0"/>
    <x v="0"/>
    <x v="1"/>
    <s v="20210830"/>
    <x v="0"/>
    <x v="0"/>
  </r>
  <r>
    <x v="1"/>
    <x v="1"/>
    <x v="0"/>
    <n v="15759468"/>
    <x v="4"/>
    <s v="PAOLA ANGELINA VALLEJOS JARA"/>
    <x v="3"/>
    <s v="201101001208900"/>
    <n v="26.1889"/>
    <x v="0"/>
    <n v="766431"/>
    <d v="2021-03-10T00:00:00"/>
    <s v="14530-2019"/>
    <s v="20 de SANTIAGO"/>
    <x v="2"/>
    <x v="1"/>
    <x v="0"/>
    <s v="20211216"/>
    <x v="0"/>
    <x v="0"/>
  </r>
  <r>
    <x v="1"/>
    <x v="1"/>
    <x v="0"/>
    <n v="18712329"/>
    <x v="10"/>
    <s v="RICARDO WILFRED CAQUEO CERDA"/>
    <x v="2"/>
    <s v="201500710520600"/>
    <n v="256.0684"/>
    <x v="0"/>
    <n v="7493969"/>
    <d v="2021-03-10T00:00:00"/>
    <s v="16532-2020"/>
    <s v="15 de SANTIAGO"/>
    <x v="0"/>
    <x v="0"/>
    <x v="1"/>
    <s v="20210830"/>
    <x v="0"/>
    <x v="0"/>
  </r>
  <r>
    <x v="6"/>
    <x v="6"/>
    <x v="0"/>
    <n v="18153684"/>
    <x v="8"/>
    <s v="YARA TERESA LEYTON LOYOLA"/>
    <x v="0"/>
    <s v="201401815368400"/>
    <n v="42.447899999999997"/>
    <x v="0"/>
    <n v="1263068"/>
    <d v="2021-08-03T00:00:00"/>
    <s v="33329-2019"/>
    <s v="5 de SANTIAGO"/>
    <x v="3"/>
    <x v="0"/>
    <x v="0"/>
    <s v="20211220"/>
    <x v="0"/>
    <x v="3"/>
  </r>
  <r>
    <x v="3"/>
    <x v="3"/>
    <x v="0"/>
    <n v="18481805"/>
    <x v="10"/>
    <s v="BRUNO ALONSO JOFRE ROZAS"/>
    <x v="0"/>
    <s v="201401848180500"/>
    <n v="270.27409999999998"/>
    <x v="0"/>
    <n v="8124537"/>
    <d v="2021-09-27T00:00:00"/>
    <s v="1068-2021"/>
    <s v="27 de SANTIAGO"/>
    <x v="1"/>
    <x v="0"/>
    <x v="0"/>
    <s v="20211126"/>
    <x v="0"/>
    <x v="1"/>
  </r>
  <r>
    <x v="3"/>
    <x v="3"/>
    <x v="0"/>
    <n v="17391669"/>
    <x v="0"/>
    <s v="CAMILA ALEJANDRA PEÑA RIQUELME"/>
    <x v="2"/>
    <s v="201500706651800"/>
    <n v="137.7886"/>
    <x v="0"/>
    <n v="4141975"/>
    <d v="2021-09-29T00:00:00"/>
    <s v="33119-2019"/>
    <s v="11 de SANTIAGO"/>
    <x v="3"/>
    <x v="0"/>
    <x v="1"/>
    <s v="20211220"/>
    <x v="0"/>
    <x v="1"/>
  </r>
  <r>
    <x v="3"/>
    <x v="3"/>
    <x v="0"/>
    <n v="13876744"/>
    <x v="5"/>
    <s v="JACQUELINE ANDREA COLIPÍ CISTERNAS"/>
    <x v="3"/>
    <s v="201101303381200"/>
    <n v="245.56389999999999"/>
    <x v="0"/>
    <n v="7381739"/>
    <d v="2021-09-29T00:00:00"/>
    <s v="33630-2019"/>
    <s v="25 de SANTIAGO"/>
    <x v="2"/>
    <x v="0"/>
    <x v="0"/>
    <s v="20211117"/>
    <x v="0"/>
    <x v="1"/>
  </r>
  <r>
    <x v="3"/>
    <x v="3"/>
    <x v="0"/>
    <n v="15431134"/>
    <x v="3"/>
    <s v="GIAN FRANCO MORICE MUÑOZ"/>
    <x v="3"/>
    <s v="201100310098200"/>
    <n v="359.08370000000002"/>
    <x v="0"/>
    <n v="10794185"/>
    <d v="2021-09-29T00:00:00"/>
    <s v="2318-2018"/>
    <s v="29 de SANTIAGO"/>
    <x v="3"/>
    <x v="0"/>
    <x v="0"/>
    <s v="20211221"/>
    <x v="0"/>
    <x v="1"/>
  </r>
  <r>
    <x v="5"/>
    <x v="5"/>
    <x v="0"/>
    <n v="18457859"/>
    <x v="2"/>
    <s v="JAVIERA PAZ LAMAS TIRADO"/>
    <x v="0"/>
    <s v="201401845785900"/>
    <n v="179.19820000000001"/>
    <x v="0"/>
    <n v="5437855"/>
    <d v="2021-11-04T00:00:00"/>
    <s v="4303-2021"/>
    <s v="15 de SANTIAGO"/>
    <x v="1"/>
    <x v="0"/>
    <x v="0"/>
    <s v="20211227"/>
    <x v="0"/>
    <x v="2"/>
  </r>
  <r>
    <x v="4"/>
    <x v="4"/>
    <x v="0"/>
    <n v="19145514"/>
    <x v="5"/>
    <s v="CECILIA ISABEL LERA TORRES"/>
    <x v="4"/>
    <s v="201601914551400"/>
    <n v="169.81440000000001"/>
    <x v="0"/>
    <n v="5212730"/>
    <d v="2021-11-26T00:00:00"/>
    <s v="5328-2021"/>
    <s v="3 de SANTIAGO"/>
    <x v="2"/>
    <x v="0"/>
    <x v="0"/>
    <s v="20211215"/>
    <x v="0"/>
    <x v="2"/>
  </r>
  <r>
    <x v="4"/>
    <x v="4"/>
    <x v="0"/>
    <n v="19663066"/>
    <x v="2"/>
    <s v="KATHERINE ANDREA VILLABLANCA SANHUEZA"/>
    <x v="4"/>
    <s v="201601966306600"/>
    <n v="91.503"/>
    <x v="0"/>
    <n v="2808836"/>
    <d v="2021-11-26T00:00:00"/>
    <s v="5963-2021"/>
    <s v="4 de SANTIAGO"/>
    <x v="2"/>
    <x v="0"/>
    <x v="0"/>
    <s v="20211215"/>
    <x v="0"/>
    <x v="2"/>
  </r>
  <r>
    <x v="4"/>
    <x v="4"/>
    <x v="0"/>
    <n v="18670652"/>
    <x v="0"/>
    <s v="EDUARDO JOSE CORNEJO ZUÑIGA"/>
    <x v="0"/>
    <s v="201401867065200"/>
    <n v="290.77530000000002"/>
    <x v="0"/>
    <n v="8925825"/>
    <d v="2021-11-26T00:00:00"/>
    <s v="5718-2021"/>
    <s v="27 de SANTIAGO"/>
    <x v="4"/>
    <x v="0"/>
    <x v="0"/>
    <s v="20211220"/>
    <x v="0"/>
    <x v="2"/>
  </r>
  <r>
    <x v="4"/>
    <x v="4"/>
    <x v="0"/>
    <n v="18745309"/>
    <x v="6"/>
    <s v="RICHARD IGNACIO ANDRES CHAVEZ QUIERO"/>
    <x v="4"/>
    <s v="201601874530900"/>
    <n v="91.543000000000006"/>
    <x v="0"/>
    <n v="2810063"/>
    <d v="2021-11-26T00:00:00"/>
    <s v="5163-2021"/>
    <s v="26 de SANTIAGO"/>
    <x v="1"/>
    <x v="0"/>
    <x v="0"/>
    <s v="20211227"/>
    <x v="0"/>
    <x v="2"/>
  </r>
  <r>
    <x v="4"/>
    <x v="4"/>
    <x v="0"/>
    <n v="18869296"/>
    <x v="1"/>
    <s v="BERENICE ATALIA ORMEÑO CASTILLO"/>
    <x v="1"/>
    <s v="201300502635900"/>
    <n v="49.320599999999999"/>
    <x v="0"/>
    <n v="1513974"/>
    <d v="2021-11-26T00:00:00"/>
    <s v="5957-2021"/>
    <s v="8 de SANTIAGO"/>
    <x v="6"/>
    <x v="0"/>
    <x v="1"/>
    <s v="20211220"/>
    <x v="0"/>
    <x v="2"/>
  </r>
  <r>
    <x v="3"/>
    <x v="3"/>
    <x v="0"/>
    <n v="17980459"/>
    <x v="2"/>
    <s v="FELIPE ALEXANDER QUIROZ RAMOS"/>
    <x v="0"/>
    <s v="201401798045900"/>
    <n v="32.683599999999998"/>
    <x v="0"/>
    <n v="982481"/>
    <d v="2021-09-27T00:00:00"/>
    <s v="13123-2020"/>
    <s v="14 de SANTIAGO"/>
    <x v="1"/>
    <x v="0"/>
    <x v="0"/>
    <s v="20211126"/>
    <x v="0"/>
    <x v="1"/>
  </r>
  <r>
    <x v="3"/>
    <x v="3"/>
    <x v="0"/>
    <n v="10620991"/>
    <x v="2"/>
    <s v="VINKA PAOLA CASTRO GALLARDO"/>
    <x v="6"/>
    <s v="201701062099100"/>
    <n v="82.7851"/>
    <x v="0"/>
    <n v="2488550"/>
    <d v="2021-09-27T00:00:00"/>
    <s v="445-2021"/>
    <s v="1 de COLINA"/>
    <x v="0"/>
    <x v="0"/>
    <x v="0"/>
    <s v="20211119"/>
    <x v="0"/>
    <x v="1"/>
  </r>
  <r>
    <x v="3"/>
    <x v="3"/>
    <x v="0"/>
    <n v="13506456"/>
    <x v="9"/>
    <s v="LORENA CRISTINA BOBADILLA SOBINO"/>
    <x v="2"/>
    <s v="201500702598200"/>
    <n v="72.315899999999999"/>
    <x v="0"/>
    <n v="2173842"/>
    <d v="2021-09-27T00:00:00"/>
    <s v="1913-2021"/>
    <s v="22 de SANTIAGO"/>
    <x v="2"/>
    <x v="0"/>
    <x v="1"/>
    <s v="20211216"/>
    <x v="0"/>
    <x v="1"/>
  </r>
  <r>
    <x v="3"/>
    <x v="3"/>
    <x v="0"/>
    <n v="18466185"/>
    <x v="3"/>
    <s v="JAVIERA FERNANDA PAVEZ ALVAREZ"/>
    <x v="1"/>
    <s v="201300505763400"/>
    <n v="341.07850000000002"/>
    <x v="0"/>
    <n v="10252942"/>
    <d v="2021-09-27T00:00:00"/>
    <s v="16793-2020"/>
    <s v="25 de SANTIAGO"/>
    <x v="4"/>
    <x v="0"/>
    <x v="1"/>
    <s v="20211122"/>
    <x v="0"/>
    <x v="1"/>
  </r>
  <r>
    <x v="3"/>
    <x v="3"/>
    <x v="0"/>
    <n v="19071859"/>
    <x v="2"/>
    <s v="KATHERINE JAZMÍN ROSALES NAVARRETE"/>
    <x v="1"/>
    <s v="201301003227400"/>
    <n v="44.445500000000003"/>
    <x v="0"/>
    <n v="1336048"/>
    <d v="2021-09-27T00:00:00"/>
    <s v="1215-2021"/>
    <s v="19 de SANTIAGO"/>
    <x v="0"/>
    <x v="0"/>
    <x v="1"/>
    <s v="20211119"/>
    <x v="0"/>
    <x v="1"/>
  </r>
  <r>
    <x v="5"/>
    <x v="5"/>
    <x v="0"/>
    <n v="18943253"/>
    <x v="9"/>
    <s v="GINO ANDRES ASTETE OLGUIN"/>
    <x v="1"/>
    <s v="201300903822800"/>
    <n v="305.10520000000002"/>
    <x v="0"/>
    <n v="9258564"/>
    <d v="2021-11-04T00:00:00"/>
    <s v="2627-2021"/>
    <s v="17 de SANTIAGO"/>
    <x v="2"/>
    <x v="0"/>
    <x v="1"/>
    <s v="20211216"/>
    <x v="0"/>
    <x v="2"/>
  </r>
  <r>
    <x v="5"/>
    <x v="5"/>
    <x v="0"/>
    <n v="18988234"/>
    <x v="3"/>
    <s v="MANUEL JESUS GALVEZ BRAVO"/>
    <x v="0"/>
    <s v="201401898823400"/>
    <n v="142.24719999999999"/>
    <x v="0"/>
    <n v="4316560"/>
    <d v="2021-11-04T00:00:00"/>
    <s v="2425-2021"/>
    <s v="3 de SANTIAGO"/>
    <x v="4"/>
    <x v="0"/>
    <x v="0"/>
    <s v="20211220"/>
    <x v="0"/>
    <x v="2"/>
  </r>
  <r>
    <x v="5"/>
    <x v="5"/>
    <x v="0"/>
    <n v="19014733"/>
    <x v="7"/>
    <s v="CAMILA FERNANDA LEIVA HUANCHULI"/>
    <x v="0"/>
    <s v="201400911339300"/>
    <n v="461.15550000000002"/>
    <x v="0"/>
    <n v="13993985"/>
    <d v="2021-11-04T00:00:00"/>
    <s v="4533-2021"/>
    <s v="13 de SANTIAGO"/>
    <x v="2"/>
    <x v="0"/>
    <x v="1"/>
    <s v="20211215"/>
    <x v="0"/>
    <x v="2"/>
  </r>
  <r>
    <x v="5"/>
    <x v="5"/>
    <x v="0"/>
    <n v="19021227"/>
    <x v="4"/>
    <s v="FELIPE DE JESÚS BARRERA MORENO"/>
    <x v="0"/>
    <s v="201401902122700"/>
    <n v="10.7722"/>
    <x v="0"/>
    <n v="326888"/>
    <d v="2021-11-04T00:00:00"/>
    <s v="15637-2018"/>
    <s v="26 de SANTIAGO"/>
    <x v="2"/>
    <x v="1"/>
    <x v="0"/>
    <s v="20211216"/>
    <x v="0"/>
    <x v="2"/>
  </r>
  <r>
    <x v="5"/>
    <x v="5"/>
    <x v="0"/>
    <n v="16913058"/>
    <x v="5"/>
    <s v="ALAN CRISTIAN PARDO PIJOAN"/>
    <x v="4"/>
    <s v="201601691305800"/>
    <n v="51.720300000000002"/>
    <x v="0"/>
    <n v="1569474"/>
    <d v="2021-11-04T00:00:00"/>
    <s v="88-2021"/>
    <s v="11 de SANTIAGO"/>
    <x v="0"/>
    <x v="0"/>
    <x v="0"/>
    <s v="20211217"/>
    <x v="0"/>
    <x v="2"/>
  </r>
  <r>
    <x v="5"/>
    <x v="5"/>
    <x v="0"/>
    <n v="18985977"/>
    <x v="8"/>
    <s v="PILAR ESTEFANIA ARAYA GARCIA"/>
    <x v="4"/>
    <s v="201601898597700"/>
    <n v="85.263800000000003"/>
    <x v="0"/>
    <n v="2587371"/>
    <d v="2021-11-04T00:00:00"/>
    <s v="15803-2020"/>
    <s v="16 de SANTIAGO"/>
    <x v="3"/>
    <x v="0"/>
    <x v="0"/>
    <s v="20211229"/>
    <x v="0"/>
    <x v="2"/>
  </r>
  <r>
    <x v="5"/>
    <x v="5"/>
    <x v="0"/>
    <n v="18379560"/>
    <x v="4"/>
    <s v="DEYANIRA ROXANA ROMERO SANTIBÁÑEZ"/>
    <x v="0"/>
    <s v="201400801712200"/>
    <n v="26.954999999999998"/>
    <x v="0"/>
    <n v="817962"/>
    <d v="2021-11-04T00:00:00"/>
    <s v="4412-2021"/>
    <s v="16 de SANTIAGO"/>
    <x v="1"/>
    <x v="0"/>
    <x v="1"/>
    <s v="20211227"/>
    <x v="0"/>
    <x v="2"/>
  </r>
  <r>
    <x v="5"/>
    <x v="5"/>
    <x v="0"/>
    <n v="19180423"/>
    <x v="1"/>
    <s v="GISSEL NICOLE GUZMAN TAPIA"/>
    <x v="0"/>
    <s v="201401918042300"/>
    <n v="223.0692"/>
    <x v="0"/>
    <n v="6769142"/>
    <d v="2021-11-04T00:00:00"/>
    <s v="15317-2020"/>
    <s v="20 de SANTIAGO"/>
    <x v="3"/>
    <x v="0"/>
    <x v="0"/>
    <s v="20211230"/>
    <x v="0"/>
    <x v="2"/>
  </r>
  <r>
    <x v="5"/>
    <x v="5"/>
    <x v="0"/>
    <n v="16908429"/>
    <x v="6"/>
    <s v="ALEJANDRA IVETTE NAVARRETE FOSTER"/>
    <x v="3"/>
    <s v="201102004005900"/>
    <n v="202.38839999999999"/>
    <x v="0"/>
    <n v="6141573"/>
    <d v="2021-11-04T00:00:00"/>
    <s v="17535-2020"/>
    <s v="24 de SANTIAGO"/>
    <x v="2"/>
    <x v="0"/>
    <x v="0"/>
    <s v="20211216"/>
    <x v="0"/>
    <x v="2"/>
  </r>
  <r>
    <x v="3"/>
    <x v="3"/>
    <x v="0"/>
    <n v="15947761"/>
    <x v="9"/>
    <s v="KAREN NATALI HERRERA RIVERA"/>
    <x v="0"/>
    <s v="201401594776100"/>
    <n v="66.253100000000003"/>
    <x v="0"/>
    <n v="1991592"/>
    <d v="2021-09-27T00:00:00"/>
    <s v="1062-2020"/>
    <s v="12 de SANTIAGO"/>
    <x v="2"/>
    <x v="0"/>
    <x v="0"/>
    <s v="20211117"/>
    <x v="0"/>
    <x v="1"/>
  </r>
  <r>
    <x v="3"/>
    <x v="3"/>
    <x v="0"/>
    <n v="15966084"/>
    <x v="5"/>
    <s v="RENAN ULISES MELGAREJO FREIRE"/>
    <x v="0"/>
    <s v="201401596608400"/>
    <n v="316.09629999999999"/>
    <x v="0"/>
    <n v="9501969"/>
    <d v="2021-09-27T00:00:00"/>
    <s v="910-2020"/>
    <s v="14 de SANTIAGO"/>
    <x v="1"/>
    <x v="0"/>
    <x v="0"/>
    <s v="20211126"/>
    <x v="0"/>
    <x v="1"/>
  </r>
  <r>
    <x v="3"/>
    <x v="3"/>
    <x v="0"/>
    <n v="18654276"/>
    <x v="5"/>
    <s v="AMALIA JESUS LOBOS ARRIAGADA"/>
    <x v="1"/>
    <s v="201300310035200"/>
    <n v="530.6549"/>
    <x v="0"/>
    <n v="15951677"/>
    <d v="2021-09-27T00:00:00"/>
    <s v="14495-2020"/>
    <s v="27 de SANTIAGO"/>
    <x v="2"/>
    <x v="0"/>
    <x v="1"/>
    <s v="20211217"/>
    <x v="0"/>
    <x v="1"/>
  </r>
  <r>
    <x v="5"/>
    <x v="5"/>
    <x v="0"/>
    <n v="18699197"/>
    <x v="9"/>
    <s v="JEAN FRANCO HUENTEMILLA CARMONA"/>
    <x v="6"/>
    <s v="201701869919700"/>
    <n v="71.120099999999994"/>
    <x v="0"/>
    <n v="2158174"/>
    <d v="2021-11-04T00:00:00"/>
    <s v="1441-2021"/>
    <s v="5 de SANTIAGO"/>
    <x v="2"/>
    <x v="0"/>
    <x v="0"/>
    <s v="20211215"/>
    <x v="0"/>
    <x v="2"/>
  </r>
  <r>
    <x v="6"/>
    <x v="6"/>
    <x v="0"/>
    <n v="18474328"/>
    <x v="4"/>
    <s v="ERICK ALEJANDRO CARRASCO ROJAS"/>
    <x v="0"/>
    <s v="201401847432800"/>
    <n v="101.04040000000001"/>
    <x v="0"/>
    <n v="3006530"/>
    <d v="2021-08-05T00:00:00"/>
    <s v="28369-2018"/>
    <s v="17 de SANTIAGO"/>
    <x v="2"/>
    <x v="0"/>
    <x v="0"/>
    <s v="20211117"/>
    <x v="0"/>
    <x v="3"/>
  </r>
  <r>
    <x v="6"/>
    <x v="6"/>
    <x v="0"/>
    <n v="18573459"/>
    <x v="8"/>
    <s v="CATALINA ALEJANDRA MARISCAL GUTIÉRREZ"/>
    <x v="1"/>
    <s v="201300300702200"/>
    <n v="3.5697999999999999"/>
    <x v="0"/>
    <n v="106222"/>
    <d v="2021-08-05T00:00:00"/>
    <s v="13265-2018"/>
    <s v="25 de SANTIAGO"/>
    <x v="4"/>
    <x v="1"/>
    <x v="1"/>
    <s v="20211122"/>
    <x v="0"/>
    <x v="3"/>
  </r>
  <r>
    <x v="6"/>
    <x v="6"/>
    <x v="0"/>
    <n v="18771493"/>
    <x v="10"/>
    <s v="TERESA DEL CARMEN PEDREROS ARAYA"/>
    <x v="1"/>
    <s v="201300403057300"/>
    <n v="106.0659"/>
    <x v="0"/>
    <n v="3156067"/>
    <d v="2021-08-05T00:00:00"/>
    <s v="26584-2019"/>
    <s v="20 de SANTIAGO"/>
    <x v="2"/>
    <x v="0"/>
    <x v="1"/>
    <s v="20211117"/>
    <x v="0"/>
    <x v="3"/>
  </r>
  <r>
    <x v="6"/>
    <x v="6"/>
    <x v="0"/>
    <n v="19277686"/>
    <x v="9"/>
    <s v="CARLOS RENÉ MIRANDA IMIGUALA"/>
    <x v="2"/>
    <s v="201500707464600"/>
    <n v="12.153"/>
    <x v="0"/>
    <n v="361621"/>
    <d v="2021-08-05T00:00:00"/>
    <s v="13768-2018"/>
    <s v="16 de SANTIAGO"/>
    <x v="1"/>
    <x v="1"/>
    <x v="1"/>
    <s v="20211126"/>
    <x v="0"/>
    <x v="3"/>
  </r>
  <r>
    <x v="6"/>
    <x v="6"/>
    <x v="0"/>
    <n v="19457735"/>
    <x v="9"/>
    <s v="YESSICA MARIANA SARAVIA ELGUETA"/>
    <x v="0"/>
    <s v="201401945773500"/>
    <n v="7.4964000000000004"/>
    <x v="0"/>
    <n v="223061"/>
    <d v="2021-08-05T00:00:00"/>
    <s v="12280-2017"/>
    <s v="13 de SANTIAGO"/>
    <x v="2"/>
    <x v="1"/>
    <x v="0"/>
    <s v="20211117"/>
    <x v="0"/>
    <x v="3"/>
  </r>
  <r>
    <x v="6"/>
    <x v="6"/>
    <x v="0"/>
    <n v="16106030"/>
    <x v="8"/>
    <s v="TAMARA DEL PILAR PONTIGOS VELÁSQUEZ"/>
    <x v="3"/>
    <s v="201102006409900"/>
    <n v="145.6662"/>
    <x v="0"/>
    <n v="4334403"/>
    <d v="2021-08-05T00:00:00"/>
    <s v="30410-2018"/>
    <s v="9 de SANTIAGO"/>
    <x v="2"/>
    <x v="0"/>
    <x v="0"/>
    <s v="20211215"/>
    <x v="0"/>
    <x v="3"/>
  </r>
  <r>
    <x v="6"/>
    <x v="6"/>
    <x v="0"/>
    <n v="17770332"/>
    <x v="2"/>
    <s v="FELIPE IGNACIO DOREN COLLINS"/>
    <x v="3"/>
    <s v="201101106747000"/>
    <n v="490.79649999999998"/>
    <x v="0"/>
    <n v="14604003"/>
    <d v="2021-08-05T00:00:00"/>
    <s v="20258-2019"/>
    <s v="1 de PUENTE ALTO"/>
    <x v="3"/>
    <x v="0"/>
    <x v="0"/>
    <s v="20211222"/>
    <x v="0"/>
    <x v="3"/>
  </r>
  <r>
    <x v="6"/>
    <x v="6"/>
    <x v="0"/>
    <n v="17989129"/>
    <x v="0"/>
    <s v="CAROLINA GABRIELA BETANCOURT RIQUELME"/>
    <x v="5"/>
    <s v="201001206778700"/>
    <n v="35.443100000000001"/>
    <x v="0"/>
    <n v="1054635"/>
    <d v="2021-08-05T00:00:00"/>
    <s v="38113-2018"/>
    <s v="2 de SANTIAGO"/>
    <x v="5"/>
    <x v="1"/>
    <x v="1"/>
    <s v="20211227"/>
    <x v="0"/>
    <x v="3"/>
  </r>
  <r>
    <x v="5"/>
    <x v="5"/>
    <x v="0"/>
    <n v="18725465"/>
    <x v="8"/>
    <s v="CRISTINA SOLEDAD ASTORGA CONTRERAS"/>
    <x v="3"/>
    <s v="201100810090700"/>
    <n v="107.98139999999999"/>
    <x v="0"/>
    <n v="3276747"/>
    <d v="2021-11-04T00:00:00"/>
    <s v="69-2021"/>
    <s v="26 de SANTIAGO"/>
    <x v="2"/>
    <x v="0"/>
    <x v="0"/>
    <s v="20211216"/>
    <x v="0"/>
    <x v="2"/>
  </r>
  <r>
    <x v="5"/>
    <x v="5"/>
    <x v="0"/>
    <n v="17271763"/>
    <x v="5"/>
    <s v="GABRIELA SOLEDAD JIMÉNEZ DURÁN"/>
    <x v="5"/>
    <s v="201000905085600"/>
    <n v="511.65309999999999"/>
    <x v="0"/>
    <n v="15526359"/>
    <d v="2021-11-22T00:00:00"/>
    <s v="27595-2017"/>
    <s v="22 de SANTIAGO"/>
    <x v="1"/>
    <x v="0"/>
    <x v="1"/>
    <s v="20211227"/>
    <x v="0"/>
    <x v="2"/>
  </r>
  <r>
    <x v="4"/>
    <x v="4"/>
    <x v="0"/>
    <n v="18695021"/>
    <x v="1"/>
    <s v="FABIOLA BELEN GUTIERREZ BERNAL"/>
    <x v="4"/>
    <s v="201601869502100"/>
    <n v="127.8571"/>
    <x v="0"/>
    <n v="3924788"/>
    <d v="2021-11-26T00:00:00"/>
    <s v="5154-2021"/>
    <s v="23 de SANTIAGO"/>
    <x v="1"/>
    <x v="0"/>
    <x v="0"/>
    <s v="20211227"/>
    <x v="0"/>
    <x v="2"/>
  </r>
  <r>
    <x v="4"/>
    <x v="4"/>
    <x v="0"/>
    <n v="18768666"/>
    <x v="4"/>
    <s v="FRANCISCO JAVIER FUENTES ALARCON"/>
    <x v="0"/>
    <s v="201401876866600"/>
    <n v="374.83929999999998"/>
    <x v="0"/>
    <n v="11506311"/>
    <d v="2021-11-26T00:00:00"/>
    <s v="1428-2021"/>
    <s v="16 de SANTIAGO"/>
    <x v="6"/>
    <x v="0"/>
    <x v="0"/>
    <s v="20211220"/>
    <x v="0"/>
    <x v="2"/>
  </r>
  <r>
    <x v="4"/>
    <x v="4"/>
    <x v="0"/>
    <n v="18811576"/>
    <x v="9"/>
    <s v="FRANCISCA JAVIERA HERNANDEZ RODRIGUEZ"/>
    <x v="0"/>
    <s v="201401881157600"/>
    <n v="358.84730000000002"/>
    <x v="0"/>
    <n v="11015410"/>
    <d v="2021-11-26T00:00:00"/>
    <s v="4481-2021"/>
    <s v="28 de SANTIAGO"/>
    <x v="0"/>
    <x v="0"/>
    <x v="0"/>
    <s v="20211217"/>
    <x v="0"/>
    <x v="2"/>
  </r>
  <r>
    <x v="4"/>
    <x v="4"/>
    <x v="0"/>
    <n v="18843009"/>
    <x v="4"/>
    <s v="DENISSE ABIGAIL NANCO JARA"/>
    <x v="0"/>
    <s v="201401884300900"/>
    <n v="157.59139999999999"/>
    <x v="0"/>
    <n v="4837528"/>
    <d v="2021-11-26T00:00:00"/>
    <s v="2451-2021"/>
    <s v="20 de SANTIAGO"/>
    <x v="1"/>
    <x v="0"/>
    <x v="0"/>
    <s v="20211227"/>
    <x v="0"/>
    <x v="2"/>
  </r>
  <r>
    <x v="3"/>
    <x v="3"/>
    <x v="0"/>
    <n v="17924953"/>
    <x v="6"/>
    <s v="KAREN ANDREA VIDAL CARRASCO"/>
    <x v="0"/>
    <s v="201401792495300"/>
    <n v="101.37430000000001"/>
    <x v="0"/>
    <n v="3047348"/>
    <d v="2021-09-27T00:00:00"/>
    <s v="2439-2021"/>
    <s v="17 de SANTIAGO"/>
    <x v="1"/>
    <x v="0"/>
    <x v="0"/>
    <s v="20211126"/>
    <x v="0"/>
    <x v="1"/>
  </r>
  <r>
    <x v="3"/>
    <x v="3"/>
    <x v="0"/>
    <n v="19363354"/>
    <x v="9"/>
    <s v="SEBASTIAN EDUARDO PONCE CONTRERAS"/>
    <x v="0"/>
    <s v="201401936335400"/>
    <n v="123.94629999999999"/>
    <x v="0"/>
    <n v="3725870"/>
    <d v="2021-09-27T00:00:00"/>
    <s v="18535-2020"/>
    <s v="15 de SANTIAGO"/>
    <x v="1"/>
    <x v="0"/>
    <x v="0"/>
    <s v="20211126"/>
    <x v="0"/>
    <x v="1"/>
  </r>
  <r>
    <x v="3"/>
    <x v="3"/>
    <x v="0"/>
    <n v="19234795"/>
    <x v="8"/>
    <s v="KASANDRA FRANCISCA DURAN DURAN"/>
    <x v="0"/>
    <s v="201400708459100"/>
    <n v="191.45500000000001"/>
    <x v="0"/>
    <n v="5755206"/>
    <d v="2021-09-27T00:00:00"/>
    <s v="14508-2020"/>
    <s v="10 de SANTIAGO"/>
    <x v="0"/>
    <x v="0"/>
    <x v="1"/>
    <s v="20211119"/>
    <x v="0"/>
    <x v="1"/>
  </r>
  <r>
    <x v="3"/>
    <x v="3"/>
    <x v="0"/>
    <n v="19238439"/>
    <x v="6"/>
    <s v="JAIME ENRIQUE VIOLLO DURAN"/>
    <x v="0"/>
    <s v="201401923843900"/>
    <n v="183.57149999999999"/>
    <x v="0"/>
    <n v="5518225"/>
    <d v="2021-09-27T00:00:00"/>
    <s v="971-2021"/>
    <s v="26 de SANTIAGO"/>
    <x v="0"/>
    <x v="0"/>
    <x v="0"/>
    <s v="20211119"/>
    <x v="0"/>
    <x v="1"/>
  </r>
  <r>
    <x v="3"/>
    <x v="3"/>
    <x v="0"/>
    <n v="19242704"/>
    <x v="8"/>
    <s v="FELIPE IGNACIO ORTEGA SAN MARTIN"/>
    <x v="0"/>
    <s v="201401924270400"/>
    <n v="486.4658"/>
    <x v="0"/>
    <n v="14623337"/>
    <d v="2021-09-27T00:00:00"/>
    <s v="2433-2021"/>
    <s v="20 de SANTIAGO"/>
    <x v="0"/>
    <x v="0"/>
    <x v="0"/>
    <s v="20211119"/>
    <x v="0"/>
    <x v="1"/>
  </r>
  <r>
    <x v="3"/>
    <x v="3"/>
    <x v="0"/>
    <n v="19248898"/>
    <x v="5"/>
    <s v="JAVIERA ANDREA OLEARTE BUSTOS"/>
    <x v="4"/>
    <s v="201601924889800"/>
    <n v="166.22280000000001"/>
    <x v="0"/>
    <n v="4996717"/>
    <d v="2021-09-27T00:00:00"/>
    <s v="1097-2021"/>
    <s v="17 de SANTIAGO"/>
    <x v="1"/>
    <x v="0"/>
    <x v="0"/>
    <s v="20211126"/>
    <x v="0"/>
    <x v="1"/>
  </r>
  <r>
    <x v="4"/>
    <x v="4"/>
    <x v="0"/>
    <n v="18519115"/>
    <x v="2"/>
    <s v="EUGENIO ALFONSO FLORES GAETE"/>
    <x v="1"/>
    <s v="201300407372800"/>
    <n v="221.04920000000001"/>
    <x v="0"/>
    <n v="6785470"/>
    <d v="2021-11-26T00:00:00"/>
    <s v="6273-2021"/>
    <s v="26 de SANTIAGO"/>
    <x v="0"/>
    <x v="0"/>
    <x v="1"/>
    <s v="20211217"/>
    <x v="0"/>
    <x v="2"/>
  </r>
  <r>
    <x v="4"/>
    <x v="4"/>
    <x v="0"/>
    <n v="18594635"/>
    <x v="8"/>
    <s v="CARLA PAMELA AVALOS CHAMORRO"/>
    <x v="1"/>
    <s v="201300910875800"/>
    <n v="551.45100000000002"/>
    <x v="0"/>
    <n v="16927698"/>
    <d v="2021-11-26T00:00:00"/>
    <s v="5511-2021"/>
    <s v="16 de SANTIAGO"/>
    <x v="1"/>
    <x v="0"/>
    <x v="1"/>
    <s v="20211227"/>
    <x v="0"/>
    <x v="2"/>
  </r>
  <r>
    <x v="4"/>
    <x v="4"/>
    <x v="0"/>
    <n v="18673384"/>
    <x v="3"/>
    <s v="DANIEL ISAÍAS ESCAMILLA VEGA"/>
    <x v="0"/>
    <s v="201401867338400"/>
    <n v="60.430199999999999"/>
    <x v="0"/>
    <n v="1855002"/>
    <d v="2021-11-26T00:00:00"/>
    <s v="5984-2021"/>
    <s v="26 de SANTIAGO"/>
    <x v="4"/>
    <x v="0"/>
    <x v="0"/>
    <s v="20211220"/>
    <x v="0"/>
    <x v="2"/>
  </r>
  <r>
    <x v="2"/>
    <x v="2"/>
    <x v="0"/>
    <n v="17977191"/>
    <x v="0"/>
    <s v="ANGEL IGNACIO VALENCIA TAPIA"/>
    <x v="4"/>
    <s v="201601797719100"/>
    <n v="87.666399999999996"/>
    <x v="0"/>
    <n v="2620929.924232"/>
    <d v="2021-09-06T00:00:00"/>
    <s v="570-2020"/>
    <s v="19 de SANTIAGO"/>
    <x v="2"/>
    <x v="0"/>
    <x v="0"/>
    <s v="20211117"/>
    <x v="0"/>
    <x v="1"/>
  </r>
  <r>
    <x v="7"/>
    <x v="7"/>
    <x v="0"/>
    <n v="17521611"/>
    <x v="10"/>
    <s v="MIGUEL ANDRÉS GÁLVEZ LLANOS"/>
    <x v="3"/>
    <s v="201100509426400"/>
    <n v="109.0753"/>
    <x v="0"/>
    <n v="3175760"/>
    <d v="2021-02-08T00:00:00"/>
    <s v="24600-2019"/>
    <s v="27 de SANTIAGO"/>
    <x v="2"/>
    <x v="0"/>
    <x v="0"/>
    <s v="20210830"/>
    <x v="0"/>
    <x v="4"/>
  </r>
  <r>
    <x v="7"/>
    <x v="7"/>
    <x v="0"/>
    <n v="18037339"/>
    <x v="2"/>
    <s v="DIEGO LEONARDO PIZARRO SEPULVEDA"/>
    <x v="3"/>
    <s v="201101905271800"/>
    <n v="170.99780000000001"/>
    <x v="0"/>
    <n v="4978652"/>
    <d v="2021-02-08T00:00:00"/>
    <s v="5670-2020"/>
    <s v="28 de SANTIAGO"/>
    <x v="3"/>
    <x v="1"/>
    <x v="0"/>
    <s v="20210830"/>
    <x v="0"/>
    <x v="4"/>
  </r>
  <r>
    <x v="7"/>
    <x v="7"/>
    <x v="0"/>
    <n v="18211501"/>
    <x v="4"/>
    <s v="KARINA NATALY ARÉVALO ARAYA"/>
    <x v="3"/>
    <s v="201101805623700"/>
    <n v="237.68969999999999"/>
    <x v="0"/>
    <n v="6920407"/>
    <d v="2021-02-08T00:00:00"/>
    <s v="14601-2020"/>
    <s v="16 de SANTIAGO"/>
    <x v="4"/>
    <x v="0"/>
    <x v="0"/>
    <s v="20210831"/>
    <x v="0"/>
    <x v="4"/>
  </r>
  <r>
    <x v="7"/>
    <x v="7"/>
    <x v="0"/>
    <n v="18221999"/>
    <x v="10"/>
    <s v="VICTOR ALFONSO SUAZO SALAS"/>
    <x v="4"/>
    <s v="201601822199900"/>
    <n v="81.195999999999998"/>
    <x v="0"/>
    <n v="2364046"/>
    <d v="2021-02-08T00:00:00"/>
    <s v="14305-2020"/>
    <s v="11 de SANTIAGO"/>
    <x v="0"/>
    <x v="0"/>
    <x v="0"/>
    <s v="20210830"/>
    <x v="0"/>
    <x v="4"/>
  </r>
  <r>
    <x v="2"/>
    <x v="2"/>
    <x v="0"/>
    <n v="17406414"/>
    <x v="0"/>
    <s v="MAKARENA MELISA ESCOBAR GALAZ"/>
    <x v="3"/>
    <s v="201102009747900"/>
    <n v="158.71449999999999"/>
    <x v="0"/>
    <n v="4745028.6821349999"/>
    <d v="2021-09-06T00:00:00"/>
    <s v="33602-2019"/>
    <s v="11 de SANTIAGO"/>
    <x v="3"/>
    <x v="0"/>
    <x v="0"/>
    <s v="20211216"/>
    <x v="0"/>
    <x v="1"/>
  </r>
  <r>
    <x v="8"/>
    <x v="8"/>
    <x v="0"/>
    <n v="19834005"/>
    <x v="6"/>
    <s v="IGNACIO ALEJANDRO SANHUEZA SANCHEZ"/>
    <x v="4"/>
    <s v="201601983400500"/>
    <n v="87.778700000000001"/>
    <x v="0"/>
    <n v="2606329"/>
    <d v="2021-06-25T00:00:00"/>
    <s v="1216-2021"/>
    <s v="19 de SANTIAGO"/>
    <x v="0"/>
    <x v="0"/>
    <x v="0"/>
    <s v="20210830"/>
    <x v="0"/>
    <x v="5"/>
  </r>
  <r>
    <x v="8"/>
    <x v="8"/>
    <x v="0"/>
    <n v="17661844"/>
    <x v="5"/>
    <s v="MICHELLE VANESSA ZAPATA HEVIA"/>
    <x v="5"/>
    <s v="201001307910000"/>
    <n v="385.7312"/>
    <x v="0"/>
    <n v="11453146"/>
    <d v="2021-06-25T00:00:00"/>
    <s v="14196-2020"/>
    <s v="20 de SANTIAGO"/>
    <x v="3"/>
    <x v="0"/>
    <x v="1"/>
    <s v="20210830"/>
    <x v="0"/>
    <x v="5"/>
  </r>
  <r>
    <x v="8"/>
    <x v="8"/>
    <x v="0"/>
    <n v="18224595"/>
    <x v="2"/>
    <s v="GABRIEL GIOVANNI CORTÉS HERRERA"/>
    <x v="3"/>
    <s v="201100707082600"/>
    <n v="174.22640000000001"/>
    <x v="0"/>
    <n v="5173137"/>
    <d v="2021-06-25T00:00:00"/>
    <s v="27-2021"/>
    <s v="3 de SANTIAGO"/>
    <x v="1"/>
    <x v="0"/>
    <x v="0"/>
    <s v="20210823"/>
    <x v="0"/>
    <x v="5"/>
  </r>
  <r>
    <x v="4"/>
    <x v="4"/>
    <x v="0"/>
    <n v="18560531"/>
    <x v="4"/>
    <s v="CAROLINA ANDREA SANTANDER ESPINOZA"/>
    <x v="3"/>
    <s v="201100808484700"/>
    <n v="529.87070000000006"/>
    <x v="0"/>
    <n v="16265255"/>
    <d v="2021-11-26T00:00:00"/>
    <s v="4739-2021"/>
    <s v="28 de SANTIAGO"/>
    <x v="1"/>
    <x v="0"/>
    <x v="0"/>
    <s v="20211227"/>
    <x v="0"/>
    <x v="2"/>
  </r>
  <r>
    <x v="4"/>
    <x v="4"/>
    <x v="0"/>
    <n v="18580139"/>
    <x v="2"/>
    <s v="CAMILA FRANCISCA CEPEDA MENESES"/>
    <x v="1"/>
    <s v="201300409504300"/>
    <n v="269.13589999999999"/>
    <x v="0"/>
    <n v="8261571"/>
    <d v="2021-11-26T00:00:00"/>
    <s v="5858-2020"/>
    <s v="27 de SANTIAGO"/>
    <x v="3"/>
    <x v="0"/>
    <x v="1"/>
    <s v="20211220"/>
    <x v="0"/>
    <x v="2"/>
  </r>
  <r>
    <x v="4"/>
    <x v="4"/>
    <x v="0"/>
    <n v="18666685"/>
    <x v="5"/>
    <s v="OSVALDO ANDRES CALDERON ORTIZ"/>
    <x v="1"/>
    <s v="201300307986200"/>
    <n v="393.16669999999999"/>
    <x v="0"/>
    <n v="12068901"/>
    <d v="2021-11-26T00:00:00"/>
    <s v="3076-2021"/>
    <s v="13 de SANTIAGO"/>
    <x v="6"/>
    <x v="0"/>
    <x v="1"/>
    <s v="20211220"/>
    <x v="0"/>
    <x v="2"/>
  </r>
  <r>
    <x v="3"/>
    <x v="3"/>
    <x v="0"/>
    <n v="16328951"/>
    <x v="5"/>
    <s v="JEANNETTE MARGARITA REBOLLEDO DIAZ"/>
    <x v="1"/>
    <s v="201301002387400"/>
    <n v="146.74109999999999"/>
    <x v="0"/>
    <n v="4411090"/>
    <d v="2021-09-27T00:00:00"/>
    <s v="968-2021"/>
    <s v="10 de SANTIAGO"/>
    <x v="0"/>
    <x v="0"/>
    <x v="1"/>
    <s v="20211119"/>
    <x v="0"/>
    <x v="1"/>
  </r>
  <r>
    <x v="3"/>
    <x v="3"/>
    <x v="0"/>
    <n v="17895753"/>
    <x v="0"/>
    <s v="CÉSAR ANTONIO HERNÁNDEZ GONZÁLEZ"/>
    <x v="5"/>
    <s v="201001006776900"/>
    <n v="133.1619"/>
    <x v="0"/>
    <n v="4002895"/>
    <d v="2021-09-27T00:00:00"/>
    <s v="16774-2020"/>
    <s v="13 de SANTIAGO"/>
    <x v="0"/>
    <x v="0"/>
    <x v="1"/>
    <s v="20211119"/>
    <x v="0"/>
    <x v="1"/>
  </r>
  <r>
    <x v="3"/>
    <x v="3"/>
    <x v="0"/>
    <n v="16336804"/>
    <x v="0"/>
    <s v="FRANCISCO AVELINO ORTIZ SEPULVEDA"/>
    <x v="0"/>
    <s v="201401633680400"/>
    <n v="60.483400000000003"/>
    <x v="0"/>
    <n v="1818153"/>
    <d v="2021-09-27T00:00:00"/>
    <s v="1213-2021"/>
    <s v="22 de SANTIAGO"/>
    <x v="0"/>
    <x v="0"/>
    <x v="0"/>
    <s v="20211119"/>
    <x v="0"/>
    <x v="1"/>
  </r>
  <r>
    <x v="3"/>
    <x v="3"/>
    <x v="0"/>
    <n v="13471000"/>
    <x v="9"/>
    <s v="KARINA DEL CARMEN TAPIA TORRES"/>
    <x v="0"/>
    <s v="201401347100000"/>
    <n v="435.9794"/>
    <x v="0"/>
    <n v="13105698"/>
    <d v="2021-09-27T00:00:00"/>
    <s v="2252-2021"/>
    <s v="25 de SANTIAGO"/>
    <x v="0"/>
    <x v="0"/>
    <x v="0"/>
    <s v="20211119"/>
    <x v="0"/>
    <x v="1"/>
  </r>
  <r>
    <x v="3"/>
    <x v="3"/>
    <x v="0"/>
    <n v="18489800"/>
    <x v="9"/>
    <s v="MIRTHA JEANNETTE FAJARDO CONTRERAS"/>
    <x v="1"/>
    <s v="201301008859900"/>
    <n v="381.75299999999999"/>
    <x v="0"/>
    <n v="11475633"/>
    <d v="2021-09-27T00:00:00"/>
    <s v="1449-2021"/>
    <s v="9 de SANTIAGO"/>
    <x v="0"/>
    <x v="0"/>
    <x v="1"/>
    <s v="20211119"/>
    <x v="0"/>
    <x v="1"/>
  </r>
  <r>
    <x v="3"/>
    <x v="3"/>
    <x v="0"/>
    <n v="11401349"/>
    <x v="0"/>
    <s v="RAÚL MANUEL HENRÍQUEZ ROJAS"/>
    <x v="0"/>
    <s v="201401140134900"/>
    <n v="124.8554"/>
    <x v="0"/>
    <n v="3753198"/>
    <d v="2021-09-27T00:00:00"/>
    <s v="1505-2021"/>
    <s v="12 de SANTIAGO"/>
    <x v="1"/>
    <x v="0"/>
    <x v="0"/>
    <s v="20211126"/>
    <x v="0"/>
    <x v="1"/>
  </r>
  <r>
    <x v="7"/>
    <x v="7"/>
    <x v="0"/>
    <n v="17661931"/>
    <x v="6"/>
    <s v="JEANNETTE LORETO COÑUEPÁN ANIÑIR"/>
    <x v="0"/>
    <s v="201401766193100"/>
    <n v="71.618499999999997"/>
    <x v="0"/>
    <n v="2085194"/>
    <d v="2021-02-08T00:00:00"/>
    <s v="13177-2020"/>
    <s v="18 de SANTIAGO"/>
    <x v="3"/>
    <x v="0"/>
    <x v="0"/>
    <s v="20210830"/>
    <x v="0"/>
    <x v="4"/>
  </r>
  <r>
    <x v="4"/>
    <x v="4"/>
    <x v="0"/>
    <n v="18856398"/>
    <x v="0"/>
    <s v="CAMILO IGNACIO BETANCOURT ORTEGA"/>
    <x v="4"/>
    <s v="201601885639800"/>
    <n v="72.268600000000006"/>
    <x v="0"/>
    <n v="2218407"/>
    <d v="2021-11-26T00:00:00"/>
    <s v="4232-2021"/>
    <s v="16 de SANTIAGO"/>
    <x v="0"/>
    <x v="0"/>
    <x v="0"/>
    <s v="20211217"/>
    <x v="0"/>
    <x v="2"/>
  </r>
  <r>
    <x v="4"/>
    <x v="4"/>
    <x v="0"/>
    <n v="18903373"/>
    <x v="6"/>
    <s v="DANNYS SOLANGE LEIVA MARTINEZ"/>
    <x v="4"/>
    <s v="201601890337300"/>
    <n v="241.93279999999999"/>
    <x v="0"/>
    <n v="7426526"/>
    <d v="2021-11-26T00:00:00"/>
    <s v="1947-2021"/>
    <s v="15 de SANTIAGO"/>
    <x v="2"/>
    <x v="0"/>
    <x v="0"/>
    <s v="20211216"/>
    <x v="0"/>
    <x v="2"/>
  </r>
  <r>
    <x v="4"/>
    <x v="4"/>
    <x v="0"/>
    <n v="19495337"/>
    <x v="5"/>
    <s v="BASTIÁN ALEXIS ROJAS RAMOS"/>
    <x v="4"/>
    <s v="201601949533700"/>
    <n v="106.6748"/>
    <x v="0"/>
    <n v="3274559"/>
    <d v="2021-11-26T00:00:00"/>
    <s v="3542-2021"/>
    <s v="17 de SANTIAGO"/>
    <x v="0"/>
    <x v="0"/>
    <x v="0"/>
    <s v="20211217"/>
    <x v="0"/>
    <x v="2"/>
  </r>
  <r>
    <x v="4"/>
    <x v="4"/>
    <x v="0"/>
    <n v="19090427"/>
    <x v="2"/>
    <s v="NICOLÁS ALBERTO TRONCOSO GUTIÉRREZ"/>
    <x v="0"/>
    <s v="201401909042700"/>
    <n v="12.1233"/>
    <x v="0"/>
    <n v="372145"/>
    <d v="2021-11-26T00:00:00"/>
    <s v="32222-2018"/>
    <s v="16 de SANTIAGO"/>
    <x v="2"/>
    <x v="1"/>
    <x v="0"/>
    <s v="20211216"/>
    <x v="0"/>
    <x v="2"/>
  </r>
  <r>
    <x v="4"/>
    <x v="4"/>
    <x v="0"/>
    <n v="19094904"/>
    <x v="9"/>
    <s v="NORA HORTENSIA LAGOS GUTIERREZ"/>
    <x v="2"/>
    <s v="201500711766200"/>
    <n v="357.56650000000002"/>
    <x v="0"/>
    <n v="10976094"/>
    <d v="2021-11-26T00:00:00"/>
    <s v="5322-2021"/>
    <s v="16 de SANTIAGO"/>
    <x v="2"/>
    <x v="0"/>
    <x v="1"/>
    <s v="20211216"/>
    <x v="0"/>
    <x v="2"/>
  </r>
  <r>
    <x v="4"/>
    <x v="4"/>
    <x v="0"/>
    <n v="19129935"/>
    <x v="3"/>
    <s v="MARIA PAZ LUCILA VERA LOBOS"/>
    <x v="0"/>
    <s v="201401912993500"/>
    <n v="139.84880000000001"/>
    <x v="0"/>
    <n v="4292890"/>
    <d v="2021-11-26T00:00:00"/>
    <s v="1070-2021"/>
    <s v="11 de SANTIAGO"/>
    <x v="1"/>
    <x v="0"/>
    <x v="0"/>
    <s v="20211227"/>
    <x v="0"/>
    <x v="2"/>
  </r>
  <r>
    <x v="4"/>
    <x v="4"/>
    <x v="0"/>
    <n v="18741693"/>
    <x v="4"/>
    <s v="IGNACIO JESUS OYARCE ZAPATA"/>
    <x v="0"/>
    <s v="201401874169300"/>
    <n v="239.52119999999999"/>
    <x v="0"/>
    <n v="7352498"/>
    <d v="2021-11-26T00:00:00"/>
    <s v="5587-2021"/>
    <s v="13 de SANTIAGO"/>
    <x v="2"/>
    <x v="0"/>
    <x v="0"/>
    <s v="20211215"/>
    <x v="0"/>
    <x v="2"/>
  </r>
  <r>
    <x v="4"/>
    <x v="4"/>
    <x v="0"/>
    <n v="18807895"/>
    <x v="0"/>
    <s v="JAVIERA VALENTINA ALVAREZ DUNN"/>
    <x v="1"/>
    <s v="201300310249700"/>
    <n v="358.22199999999998"/>
    <x v="0"/>
    <n v="10996215"/>
    <d v="2021-11-26T00:00:00"/>
    <s v="13113-2020"/>
    <s v="16 de SANTIAGO"/>
    <x v="1"/>
    <x v="0"/>
    <x v="1"/>
    <s v="20211227"/>
    <x v="0"/>
    <x v="2"/>
  </r>
  <r>
    <x v="3"/>
    <x v="3"/>
    <x v="0"/>
    <n v="17936355"/>
    <x v="4"/>
    <s v="YANS ANDRES FERNANDEZ FERNANDEZ"/>
    <x v="3"/>
    <s v="201101301071200"/>
    <n v="241.23159999999999"/>
    <x v="0"/>
    <n v="7251509"/>
    <d v="2021-09-27T00:00:00"/>
    <s v="16549-2020"/>
    <s v="29 de SANTIAGO"/>
    <x v="1"/>
    <x v="0"/>
    <x v="0"/>
    <s v="20211126"/>
    <x v="0"/>
    <x v="1"/>
  </r>
  <r>
    <x v="3"/>
    <x v="3"/>
    <x v="0"/>
    <n v="17959870"/>
    <x v="10"/>
    <s v="CLAUDIO ANDRES PERALTA MORALES"/>
    <x v="0"/>
    <s v="201401795987000"/>
    <n v="425.73320000000001"/>
    <x v="0"/>
    <n v="12797693"/>
    <d v="2021-09-27T00:00:00"/>
    <s v="3050-2021"/>
    <s v="25 de SANTIAGO"/>
    <x v="0"/>
    <x v="0"/>
    <x v="0"/>
    <s v="20211119"/>
    <x v="0"/>
    <x v="1"/>
  </r>
  <r>
    <x v="4"/>
    <x v="4"/>
    <x v="0"/>
    <n v="18760572"/>
    <x v="8"/>
    <s v="NATALIA VICTORIA CESPEDES AMESTICA"/>
    <x v="1"/>
    <s v="201300409601800"/>
    <n v="495.81569999999999"/>
    <x v="0"/>
    <n v="15219881"/>
    <d v="2021-11-26T00:00:00"/>
    <s v="5502-2021"/>
    <s v="17 de SANTIAGO"/>
    <x v="1"/>
    <x v="0"/>
    <x v="1"/>
    <s v="20211227"/>
    <x v="0"/>
    <x v="2"/>
  </r>
  <r>
    <x v="3"/>
    <x v="3"/>
    <x v="0"/>
    <n v="22912710"/>
    <x v="10"/>
    <s v="JUAN CARLOS MORENO M"/>
    <x v="0"/>
    <s v="201402291271000"/>
    <n v="211.53700000000001"/>
    <x v="0"/>
    <n v="6358878"/>
    <d v="2021-09-27T00:00:00"/>
    <s v="14280-2020"/>
    <s v="22 de SANTIAGO"/>
    <x v="0"/>
    <x v="0"/>
    <x v="0"/>
    <s v="20211119"/>
    <x v="0"/>
    <x v="1"/>
  </r>
  <r>
    <x v="3"/>
    <x v="3"/>
    <x v="0"/>
    <n v="24030894"/>
    <x v="4"/>
    <s v="CRISTIAN CAMILO ROJAS BALLEN"/>
    <x v="0"/>
    <s v="201402403089400"/>
    <n v="341.66469999999998"/>
    <x v="0"/>
    <n v="10270564"/>
    <d v="2021-09-27T00:00:00"/>
    <s v="15321-2020"/>
    <s v="1 de SANTIAGO"/>
    <x v="3"/>
    <x v="0"/>
    <x v="0"/>
    <s v="20211216"/>
    <x v="0"/>
    <x v="1"/>
  </r>
  <r>
    <x v="3"/>
    <x v="3"/>
    <x v="0"/>
    <n v="17165494"/>
    <x v="6"/>
    <s v="DEBORA MARGOT NÚÑEZ MELLADO"/>
    <x v="5"/>
    <s v="201001209396300"/>
    <n v="177.59889999999999"/>
    <x v="0"/>
    <n v="5338687"/>
    <d v="2021-09-27T00:00:00"/>
    <s v="1831-2021"/>
    <s v="12 de SANTIAGO"/>
    <x v="1"/>
    <x v="0"/>
    <x v="1"/>
    <s v="20211126"/>
    <x v="0"/>
    <x v="1"/>
  </r>
  <r>
    <x v="3"/>
    <x v="3"/>
    <x v="0"/>
    <n v="18168812"/>
    <x v="5"/>
    <s v="MARIA JESUS BUSTAMANTE AGUIRRE"/>
    <x v="3"/>
    <s v="201100100102000"/>
    <n v="50.4602"/>
    <x v="0"/>
    <n v="1516852"/>
    <d v="2021-09-27T00:00:00"/>
    <s v="19044-2020"/>
    <s v="11 de SANTIAGO"/>
    <x v="0"/>
    <x v="0"/>
    <x v="0"/>
    <s v="20211119"/>
    <x v="0"/>
    <x v="1"/>
  </r>
  <r>
    <x v="3"/>
    <x v="3"/>
    <x v="0"/>
    <n v="15506286"/>
    <x v="2"/>
    <s v="CARLOS GABRIEL TOLEDO LEPE"/>
    <x v="6"/>
    <s v="201701550628600"/>
    <n v="122.0331"/>
    <x v="0"/>
    <n v="3668359"/>
    <d v="2021-09-27T00:00:00"/>
    <s v="964-2021"/>
    <s v="9 de SANTIAGO"/>
    <x v="0"/>
    <x v="0"/>
    <x v="0"/>
    <s v="20211119"/>
    <x v="0"/>
    <x v="1"/>
  </r>
  <r>
    <x v="3"/>
    <x v="3"/>
    <x v="0"/>
    <n v="15771444"/>
    <x v="7"/>
    <s v="FELIPE IGNACIO ALFONSI ARANGUIZ"/>
    <x v="2"/>
    <s v="201500709642200"/>
    <n v="220.66120000000001"/>
    <x v="0"/>
    <n v="6633155"/>
    <d v="2021-09-27T00:00:00"/>
    <s v="2871-2021"/>
    <s v="19 de SANTIAGO"/>
    <x v="1"/>
    <x v="0"/>
    <x v="1"/>
    <s v="20211126"/>
    <x v="0"/>
    <x v="1"/>
  </r>
  <r>
    <x v="3"/>
    <x v="3"/>
    <x v="0"/>
    <n v="15599271"/>
    <x v="7"/>
    <s v="CAROLINA PAOLA DEL PILAR MENDOZA MARÍN"/>
    <x v="3"/>
    <s v="201100911502800"/>
    <n v="43.121299999999998"/>
    <x v="0"/>
    <n v="1296242"/>
    <d v="2021-09-29T00:00:00"/>
    <s v="25260-2015"/>
    <s v="20 de SANTIAGO"/>
    <x v="2"/>
    <x v="0"/>
    <x v="0"/>
    <s v="20211117"/>
    <x v="0"/>
    <x v="1"/>
  </r>
  <r>
    <x v="5"/>
    <x v="5"/>
    <x v="0"/>
    <n v="12755022"/>
    <x v="4"/>
    <s v="SANDRA JACKELYN GOMEZ TAUDA"/>
    <x v="0"/>
    <s v="201400701872600"/>
    <n v="144.8715"/>
    <x v="0"/>
    <n v="4396195"/>
    <d v="2021-11-04T00:00:00"/>
    <s v="4309-2021"/>
    <s v="21 de SANTIAGO"/>
    <x v="1"/>
    <x v="0"/>
    <x v="1"/>
    <s v="20211227"/>
    <x v="0"/>
    <x v="2"/>
  </r>
  <r>
    <x v="5"/>
    <x v="5"/>
    <x v="0"/>
    <n v="13623283"/>
    <x v="8"/>
    <s v="IGOR RODRIGO ESPINOZA SANCHEZ"/>
    <x v="3"/>
    <s v="201101307679200"/>
    <n v="267.26679999999999"/>
    <x v="0"/>
    <n v="8110339"/>
    <d v="2021-11-04T00:00:00"/>
    <s v="14348-2020"/>
    <s v="19 de SANTIAGO"/>
    <x v="4"/>
    <x v="0"/>
    <x v="0"/>
    <s v="20211220"/>
    <x v="0"/>
    <x v="2"/>
  </r>
  <r>
    <x v="5"/>
    <x v="5"/>
    <x v="0"/>
    <n v="18772255"/>
    <x v="10"/>
    <s v="MAX EDUARD AEDO AROCA"/>
    <x v="0"/>
    <s v="201401877225500"/>
    <n v="34.740200000000002"/>
    <x v="0"/>
    <n v="1054208"/>
    <d v="2021-11-04T00:00:00"/>
    <s v="4371-2021"/>
    <s v="21 de SANTIAGO"/>
    <x v="1"/>
    <x v="0"/>
    <x v="0"/>
    <s v="20211227"/>
    <x v="0"/>
    <x v="2"/>
  </r>
  <r>
    <x v="6"/>
    <x v="6"/>
    <x v="0"/>
    <n v="18606436"/>
    <x v="9"/>
    <s v="FABIÁN ANTONIO ASCENCIO ESTAY"/>
    <x v="0"/>
    <s v="201401860643600"/>
    <n v="172.77250000000001"/>
    <x v="0"/>
    <n v="5140970"/>
    <d v="2021-08-05T00:00:00"/>
    <s v="28786-2019"/>
    <s v="16 de SANTIAGO"/>
    <x v="3"/>
    <x v="0"/>
    <x v="0"/>
    <s v="20211216"/>
    <x v="0"/>
    <x v="3"/>
  </r>
  <r>
    <x v="4"/>
    <x v="4"/>
    <x v="0"/>
    <n v="18766856"/>
    <x v="8"/>
    <s v="FRANCISCA ANDREA MERCADO CABONA"/>
    <x v="0"/>
    <s v="201401876685600"/>
    <n v="243.9658"/>
    <x v="0"/>
    <n v="7488933"/>
    <d v="2021-11-26T00:00:00"/>
    <s v="5294-2021"/>
    <s v="16 de SANTIAGO"/>
    <x v="2"/>
    <x v="0"/>
    <x v="0"/>
    <s v="20211216"/>
    <x v="0"/>
    <x v="2"/>
  </r>
  <r>
    <x v="5"/>
    <x v="5"/>
    <x v="0"/>
    <n v="19785955"/>
    <x v="8"/>
    <s v="LUCIANO ALEJANDRO ORTEGA VALENZUELA"/>
    <x v="0"/>
    <s v="201401978595500"/>
    <n v="161.54949999999999"/>
    <x v="0"/>
    <n v="4902297"/>
    <d v="2021-12-06T00:00:00"/>
    <s v="2488-2020"/>
    <s v="13 de SANTIAGO"/>
    <x v="4"/>
    <x v="0"/>
    <x v="0"/>
    <s v="20220112"/>
    <x v="0"/>
    <x v="7"/>
  </r>
  <r>
    <x v="4"/>
    <x v="4"/>
    <x v="0"/>
    <n v="17099743"/>
    <x v="3"/>
    <s v="MARCELO SEBASTIÁN REYES ROSALES"/>
    <x v="3"/>
    <s v="201101507365400"/>
    <n v="202.15889999999999"/>
    <x v="0"/>
    <n v="6205601"/>
    <d v="2021-11-26T00:00:00"/>
    <s v="6167-2021"/>
    <s v="16 de SANTIAGO"/>
    <x v="1"/>
    <x v="0"/>
    <x v="0"/>
    <s v="20211227"/>
    <x v="0"/>
    <x v="2"/>
  </r>
  <r>
    <x v="4"/>
    <x v="4"/>
    <x v="0"/>
    <n v="17170586"/>
    <x v="2"/>
    <s v="VANESSA FERNANDA HERRERA CAMPOS"/>
    <x v="2"/>
    <s v="201500705072600"/>
    <n v="24.912500000000001"/>
    <x v="0"/>
    <n v="764730"/>
    <d v="2021-11-26T00:00:00"/>
    <s v="2135-2021"/>
    <s v="25 de SANTIAGO"/>
    <x v="2"/>
    <x v="0"/>
    <x v="1"/>
    <s v="20211216"/>
    <x v="0"/>
    <x v="2"/>
  </r>
  <r>
    <x v="4"/>
    <x v="4"/>
    <x v="0"/>
    <n v="17236581"/>
    <x v="6"/>
    <s v="CARLOS ESTEBAN GUZMAN ANTIMAN"/>
    <x v="3"/>
    <s v="201100305090200"/>
    <n v="501.3931"/>
    <x v="0"/>
    <n v="15391089"/>
    <d v="2021-11-26T00:00:00"/>
    <s v="1832-2021"/>
    <s v="29 de SANTIAGO"/>
    <x v="1"/>
    <x v="0"/>
    <x v="0"/>
    <s v="20211227"/>
    <x v="0"/>
    <x v="2"/>
  </r>
  <r>
    <x v="4"/>
    <x v="4"/>
    <x v="0"/>
    <n v="18541960"/>
    <x v="1"/>
    <s v="CARLOS JAVIER ORTIZ SANDOVAL"/>
    <x v="0"/>
    <s v="201400902703800"/>
    <n v="113.7223"/>
    <x v="0"/>
    <n v="3490894"/>
    <d v="2021-11-26T00:00:00"/>
    <s v="2411-2021"/>
    <s v="24 de SANTIAGO"/>
    <x v="4"/>
    <x v="0"/>
    <x v="1"/>
    <s v="20211220"/>
    <x v="0"/>
    <x v="2"/>
  </r>
  <r>
    <x v="2"/>
    <x v="2"/>
    <x v="0"/>
    <n v="17984785"/>
    <x v="2"/>
    <s v="BARBARA YESENIA GUTIERREZ ESCOBEDO"/>
    <x v="3"/>
    <s v="201100804158700"/>
    <n v="652.55640000000005"/>
    <x v="0"/>
    <n v="19509237.244932003"/>
    <d v="2021-09-06T00:00:00"/>
    <s v="20803-2019"/>
    <s v="6 de SANTIAGO"/>
    <x v="2"/>
    <x v="0"/>
    <x v="0"/>
    <s v="20211116"/>
    <x v="0"/>
    <x v="1"/>
  </r>
  <r>
    <x v="3"/>
    <x v="3"/>
    <x v="0"/>
    <n v="17302895"/>
    <x v="9"/>
    <s v="JOSE MIGUEL BOBADILLA FERNANDEZ"/>
    <x v="6"/>
    <s v="201701730289500"/>
    <n v="55.917400000000001"/>
    <x v="0"/>
    <n v="1680897"/>
    <d v="2021-09-27T00:00:00"/>
    <s v="15589-2020"/>
    <s v="16 de SANTIAGO"/>
    <x v="1"/>
    <x v="0"/>
    <x v="0"/>
    <s v="20211126"/>
    <x v="0"/>
    <x v="1"/>
  </r>
  <r>
    <x v="3"/>
    <x v="3"/>
    <x v="0"/>
    <n v="17979253"/>
    <x v="5"/>
    <s v="HUGO ANDRES MIRANDA ALVAREZ"/>
    <x v="0"/>
    <s v="201401797925300"/>
    <n v="277.2765"/>
    <x v="0"/>
    <n v="8335031"/>
    <d v="2021-09-27T00:00:00"/>
    <s v="2246-2021"/>
    <s v="1 de SANTIAGO"/>
    <x v="0"/>
    <x v="0"/>
    <x v="0"/>
    <s v="20211119"/>
    <x v="0"/>
    <x v="1"/>
  </r>
  <r>
    <x v="3"/>
    <x v="3"/>
    <x v="0"/>
    <n v="18669560"/>
    <x v="6"/>
    <s v="BARBARA CATALINA LATORRE CEA"/>
    <x v="1"/>
    <s v="201300910124300"/>
    <n v="399.1918"/>
    <x v="0"/>
    <n v="11999849"/>
    <d v="2021-09-27T00:00:00"/>
    <s v="18102-2020"/>
    <s v="19 de SANTIAGO"/>
    <x v="4"/>
    <x v="0"/>
    <x v="1"/>
    <s v="20211122"/>
    <x v="0"/>
    <x v="1"/>
  </r>
  <r>
    <x v="3"/>
    <x v="3"/>
    <x v="0"/>
    <n v="19077125"/>
    <x v="3"/>
    <s v="KEBIR MANZUR MENDOZA"/>
    <x v="0"/>
    <s v="201401907712500"/>
    <n v="171.40039999999999"/>
    <x v="0"/>
    <n v="5152358"/>
    <d v="2021-09-27T00:00:00"/>
    <s v="18277-2020"/>
    <s v="23 de SANTIAGO"/>
    <x v="4"/>
    <x v="0"/>
    <x v="0"/>
    <s v="20211122"/>
    <x v="0"/>
    <x v="1"/>
  </r>
  <r>
    <x v="3"/>
    <x v="3"/>
    <x v="0"/>
    <n v="19087248"/>
    <x v="3"/>
    <s v="LUCI DENIS ANABALON VILLARROEL"/>
    <x v="4"/>
    <s v="201601908724800"/>
    <n v="79.028099999999995"/>
    <x v="0"/>
    <n v="2375613"/>
    <d v="2021-09-27T00:00:00"/>
    <s v="2357-2021"/>
    <s v="24 de SANTIAGO"/>
    <x v="2"/>
    <x v="0"/>
    <x v="0"/>
    <s v="20211118"/>
    <x v="0"/>
    <x v="1"/>
  </r>
  <r>
    <x v="5"/>
    <x v="5"/>
    <x v="0"/>
    <n v="18997683"/>
    <x v="1"/>
    <s v="DENNISE ANDREA ESCOBAR ARCOS"/>
    <x v="0"/>
    <s v="201400801731700"/>
    <n v="61.958199999999998"/>
    <x v="0"/>
    <n v="1880151"/>
    <d v="2021-11-04T00:00:00"/>
    <s v="4390-2021"/>
    <s v="2 de SANTIAGO"/>
    <x v="1"/>
    <x v="0"/>
    <x v="1"/>
    <s v="20211227"/>
    <x v="0"/>
    <x v="2"/>
  </r>
  <r>
    <x v="5"/>
    <x v="5"/>
    <x v="0"/>
    <n v="19025963"/>
    <x v="3"/>
    <s v="PRISCILA IVONNE VELIZ CARRIL"/>
    <x v="0"/>
    <s v="201401902596300"/>
    <n v="186.0855"/>
    <x v="0"/>
    <n v="5646851"/>
    <d v="2021-11-04T00:00:00"/>
    <s v="3983-2021"/>
    <s v="25 de SANTIAGO"/>
    <x v="2"/>
    <x v="0"/>
    <x v="0"/>
    <s v="20211216"/>
    <x v="0"/>
    <x v="2"/>
  </r>
  <r>
    <x v="5"/>
    <x v="5"/>
    <x v="0"/>
    <n v="19043443"/>
    <x v="8"/>
    <s v="CARLO LUCIANO VITTORIO VALDES VISCONTI"/>
    <x v="0"/>
    <s v="201400903510800"/>
    <n v="177.05099999999999"/>
    <x v="0"/>
    <n v="5372701"/>
    <d v="2021-11-04T00:00:00"/>
    <s v="1388-2021"/>
    <s v="20 de SANTIAGO"/>
    <x v="2"/>
    <x v="0"/>
    <x v="1"/>
    <s v="20211216"/>
    <x v="0"/>
    <x v="2"/>
  </r>
  <r>
    <x v="5"/>
    <x v="5"/>
    <x v="0"/>
    <n v="19047892"/>
    <x v="4"/>
    <s v="ANÍBAL JERCO NAVARRO OLIVARES"/>
    <x v="0"/>
    <s v="201401904789200"/>
    <n v="96.249499999999998"/>
    <x v="0"/>
    <n v="2920737"/>
    <d v="2021-11-04T00:00:00"/>
    <s v="3540-2021"/>
    <s v="22 de SANTIAGO"/>
    <x v="0"/>
    <x v="0"/>
    <x v="0"/>
    <s v="20211217"/>
    <x v="0"/>
    <x v="2"/>
  </r>
  <r>
    <x v="5"/>
    <x v="5"/>
    <x v="0"/>
    <n v="18429951"/>
    <x v="0"/>
    <s v="MARIANELA ALEJANDRA GONZÁLEZ CHANDÍA"/>
    <x v="3"/>
    <s v="201101904933800"/>
    <n v="573.12390000000005"/>
    <x v="0"/>
    <n v="17391720"/>
    <d v="2021-11-04T00:00:00"/>
    <s v="4233-2021"/>
    <s v="13 de SANTIAGO"/>
    <x v="0"/>
    <x v="0"/>
    <x v="0"/>
    <s v="20211217"/>
    <x v="0"/>
    <x v="2"/>
  </r>
  <r>
    <x v="5"/>
    <x v="5"/>
    <x v="0"/>
    <n v="16645696"/>
    <x v="6"/>
    <s v="POULETTE MONTENEGRO BELTRÁN"/>
    <x v="3"/>
    <s v="201100702168600"/>
    <n v="510.9248"/>
    <x v="0"/>
    <n v="15504258"/>
    <d v="2021-11-04T00:00:00"/>
    <s v="4681-2021"/>
    <s v="9 de SANTIAGO"/>
    <x v="0"/>
    <x v="0"/>
    <x v="0"/>
    <s v="20211217"/>
    <x v="0"/>
    <x v="2"/>
  </r>
  <r>
    <x v="5"/>
    <x v="5"/>
    <x v="0"/>
    <n v="16702137"/>
    <x v="7"/>
    <s v="KATHERINE ROMINA TAPIA MORENO"/>
    <x v="1"/>
    <s v="201301003606900"/>
    <n v="108.17230000000001"/>
    <x v="0"/>
    <n v="3282540"/>
    <d v="2021-11-04T00:00:00"/>
    <s v="3577-2021"/>
    <s v="6 de SANTIAGO"/>
    <x v="6"/>
    <x v="0"/>
    <x v="1"/>
    <s v="20211220"/>
    <x v="0"/>
    <x v="2"/>
  </r>
  <r>
    <x v="5"/>
    <x v="5"/>
    <x v="0"/>
    <n v="18215573"/>
    <x v="2"/>
    <s v="RICARDO ANDRÉS VALENZUELA IRARRÁZABAL"/>
    <x v="3"/>
    <s v="201101508479400"/>
    <n v="472.62270000000001"/>
    <x v="0"/>
    <n v="14341966"/>
    <d v="2021-11-04T00:00:00"/>
    <s v="2554-2021"/>
    <s v="10 de SANTIAGO"/>
    <x v="1"/>
    <x v="0"/>
    <x v="0"/>
    <s v="20211227"/>
    <x v="0"/>
    <x v="2"/>
  </r>
  <r>
    <x v="5"/>
    <x v="5"/>
    <x v="0"/>
    <n v="15651228"/>
    <x v="10"/>
    <s v="CHRISTIAN EDUARDO NAWRATH ARRIAGADA"/>
    <x v="2"/>
    <s v="201500704151800"/>
    <n v="163.45429999999999"/>
    <x v="0"/>
    <n v="4960099"/>
    <d v="2021-11-04T00:00:00"/>
    <s v="18537-2020"/>
    <s v="28 de SANTIAGO"/>
    <x v="1"/>
    <x v="0"/>
    <x v="1"/>
    <s v="20211227"/>
    <x v="0"/>
    <x v="2"/>
  </r>
  <r>
    <x v="3"/>
    <x v="3"/>
    <x v="0"/>
    <n v="17437883"/>
    <x v="8"/>
    <s v="SONIA ANDREA CONTRERAS RIVERA"/>
    <x v="5"/>
    <s v="201001209878900"/>
    <n v="157.4554"/>
    <x v="0"/>
    <n v="4733166"/>
    <d v="2021-09-27T00:00:00"/>
    <s v="4379-2021"/>
    <s v="1 de SANTIAGO"/>
    <x v="1"/>
    <x v="0"/>
    <x v="1"/>
    <s v="20211126"/>
    <x v="0"/>
    <x v="1"/>
  </r>
  <r>
    <x v="3"/>
    <x v="3"/>
    <x v="0"/>
    <n v="18417272"/>
    <x v="4"/>
    <s v="ALAN ANDRES CHAVARRIA VALENZUELA"/>
    <x v="0"/>
    <s v="201400702363100"/>
    <n v="51.152700000000003"/>
    <x v="0"/>
    <n v="1537669"/>
    <d v="2021-09-27T00:00:00"/>
    <s v="14641-2020"/>
    <s v="26 de SANTIAGO"/>
    <x v="3"/>
    <x v="0"/>
    <x v="1"/>
    <s v="20211220"/>
    <x v="0"/>
    <x v="1"/>
  </r>
  <r>
    <x v="3"/>
    <x v="3"/>
    <x v="0"/>
    <n v="18440902"/>
    <x v="2"/>
    <s v="JENNIFER FRANCESCA MUÑOZ TAPIA"/>
    <x v="0"/>
    <s v="201401844090200"/>
    <n v="26.568200000000001"/>
    <x v="0"/>
    <n v="798650"/>
    <d v="2021-09-27T00:00:00"/>
    <s v="871-2021"/>
    <s v="18 de SANTIAGO"/>
    <x v="4"/>
    <x v="0"/>
    <x v="0"/>
    <s v="20211122"/>
    <x v="0"/>
    <x v="1"/>
  </r>
  <r>
    <x v="3"/>
    <x v="3"/>
    <x v="0"/>
    <n v="19235368"/>
    <x v="0"/>
    <s v="CAMILA PAZ ACEVEDO TAPIA"/>
    <x v="0"/>
    <s v="201401923536800"/>
    <n v="199.06450000000001"/>
    <x v="0"/>
    <n v="5983951"/>
    <d v="2021-09-27T00:00:00"/>
    <s v="1060-2021"/>
    <s v="7 de SANTIAGO"/>
    <x v="2"/>
    <x v="0"/>
    <x v="0"/>
    <s v="20211116"/>
    <x v="0"/>
    <x v="1"/>
  </r>
  <r>
    <x v="3"/>
    <x v="3"/>
    <x v="0"/>
    <n v="19277984"/>
    <x v="6"/>
    <s v="CONSTANZA SOFIA ZAMBRANO HUIRCAN"/>
    <x v="0"/>
    <s v="201401927798400"/>
    <n v="158.19839999999999"/>
    <x v="0"/>
    <n v="4755501"/>
    <d v="2021-09-27T00:00:00"/>
    <s v="19025-2020"/>
    <s v="29 de SANTIAGO"/>
    <x v="2"/>
    <x v="0"/>
    <x v="0"/>
    <s v="20211118"/>
    <x v="0"/>
    <x v="1"/>
  </r>
  <r>
    <x v="3"/>
    <x v="3"/>
    <x v="0"/>
    <n v="17745546"/>
    <x v="1"/>
    <s v="FABIOLA ANDREA VILLEGAS SALINAS"/>
    <x v="3"/>
    <s v="201101107603000"/>
    <n v="38.044600000000003"/>
    <x v="0"/>
    <n v="1143634"/>
    <d v="2021-09-27T00:00:00"/>
    <s v="13528-2020"/>
    <s v="7 de SANTIAGO"/>
    <x v="1"/>
    <x v="0"/>
    <x v="0"/>
    <s v="20211126"/>
    <x v="0"/>
    <x v="1"/>
  </r>
  <r>
    <x v="3"/>
    <x v="3"/>
    <x v="0"/>
    <n v="17767387"/>
    <x v="4"/>
    <s v="CAMILO FABIÁN CRUZAT DE LA BARRA"/>
    <x v="0"/>
    <s v="201401776738700"/>
    <n v="71.342299999999994"/>
    <x v="0"/>
    <n v="2144575"/>
    <d v="2021-09-27T00:00:00"/>
    <s v="3775-2021"/>
    <s v="24 de SANTIAGO"/>
    <x v="0"/>
    <x v="0"/>
    <x v="0"/>
    <s v="20211119"/>
    <x v="0"/>
    <x v="1"/>
  </r>
  <r>
    <x v="3"/>
    <x v="3"/>
    <x v="0"/>
    <n v="18007453"/>
    <x v="0"/>
    <s v="EDITH DANITZA MANZANARES TIAYNA"/>
    <x v="4"/>
    <s v="201601800745300"/>
    <n v="34.1006"/>
    <x v="0"/>
    <n v="1025076"/>
    <d v="2021-09-27T00:00:00"/>
    <s v="15680-2020"/>
    <s v="13 de SANTIAGO"/>
    <x v="1"/>
    <x v="0"/>
    <x v="0"/>
    <s v="20211126"/>
    <x v="0"/>
    <x v="1"/>
  </r>
  <r>
    <x v="3"/>
    <x v="3"/>
    <x v="0"/>
    <n v="18033426"/>
    <x v="5"/>
    <s v="PAULETTE FRANCINNE KOHLER KOHLER"/>
    <x v="5"/>
    <s v="201001305426800"/>
    <n v="263.63130000000001"/>
    <x v="0"/>
    <n v="7924852"/>
    <d v="2021-09-27T00:00:00"/>
    <s v="16677-2020"/>
    <s v="28 de SANTIAGO"/>
    <x v="1"/>
    <x v="0"/>
    <x v="1"/>
    <s v="20211126"/>
    <x v="0"/>
    <x v="1"/>
  </r>
  <r>
    <x v="3"/>
    <x v="3"/>
    <x v="0"/>
    <n v="18067434"/>
    <x v="7"/>
    <s v="LUIS ENRIQUE VIVANCO PEÑAILILLO"/>
    <x v="0"/>
    <s v="201401806743400"/>
    <n v="104.9477"/>
    <x v="0"/>
    <n v="3154766"/>
    <d v="2021-09-27T00:00:00"/>
    <s v="14221-2020"/>
    <s v="19 de SANTIAGO"/>
    <x v="3"/>
    <x v="0"/>
    <x v="0"/>
    <s v="20211220"/>
    <x v="0"/>
    <x v="1"/>
  </r>
  <r>
    <x v="5"/>
    <x v="5"/>
    <x v="0"/>
    <n v="15777890"/>
    <x v="4"/>
    <s v="DANIELA ANDREA RODRÍGUEZ CARO"/>
    <x v="5"/>
    <s v="201001309566000"/>
    <n v="767.77340000000004"/>
    <x v="0"/>
    <n v="23298452"/>
    <d v="2021-11-04T00:00:00"/>
    <s v="4779-2021"/>
    <s v="26 de SANTIAGO"/>
    <x v="6"/>
    <x v="0"/>
    <x v="1"/>
    <s v="20211220"/>
    <x v="0"/>
    <x v="2"/>
  </r>
  <r>
    <x v="4"/>
    <x v="4"/>
    <x v="0"/>
    <n v="19329799"/>
    <x v="9"/>
    <s v="MARIA ANTONIETA ALFARO CASTILLO"/>
    <x v="6"/>
    <s v="201701932979900"/>
    <n v="43.117199999999997"/>
    <x v="0"/>
    <n v="1323551"/>
    <d v="2021-11-26T00:00:00"/>
    <s v="6184-2021"/>
    <s v="6 de SANTIAGO"/>
    <x v="1"/>
    <x v="0"/>
    <x v="0"/>
    <s v="20211227"/>
    <x v="0"/>
    <x v="2"/>
  </r>
  <r>
    <x v="4"/>
    <x v="4"/>
    <x v="0"/>
    <n v="19378863"/>
    <x v="6"/>
    <s v="GONZALO ENRIQUE CAYUPI PUGA"/>
    <x v="4"/>
    <s v="201601937886300"/>
    <n v="96.979299999999995"/>
    <x v="0"/>
    <n v="2976940"/>
    <d v="2021-11-26T00:00:00"/>
    <s v="5973-2021"/>
    <s v="11 de SANTIAGO"/>
    <x v="2"/>
    <x v="0"/>
    <x v="0"/>
    <s v="20211215"/>
    <x v="0"/>
    <x v="2"/>
  </r>
  <r>
    <x v="5"/>
    <x v="5"/>
    <x v="0"/>
    <n v="18811556"/>
    <x v="2"/>
    <s v="NICOLAS ALFONSO ESCOBAR HURTADO"/>
    <x v="0"/>
    <s v="201401881155600"/>
    <n v="149.8734"/>
    <x v="0"/>
    <n v="4547980"/>
    <d v="2021-11-04T00:00:00"/>
    <s v="5188-2021"/>
    <s v="3 de SANTIAGO"/>
    <x v="1"/>
    <x v="0"/>
    <x v="0"/>
    <s v="20211227"/>
    <x v="0"/>
    <x v="2"/>
  </r>
  <r>
    <x v="5"/>
    <x v="5"/>
    <x v="0"/>
    <n v="18828217"/>
    <x v="5"/>
    <s v="VALENTINA FRANCISCA DELPIN MARDONES"/>
    <x v="0"/>
    <s v="201401882821700"/>
    <n v="362.67880000000002"/>
    <x v="0"/>
    <n v="11005662"/>
    <d v="2021-11-04T00:00:00"/>
    <s v="3223-2020"/>
    <s v="20 de SANTIAGO"/>
    <x v="3"/>
    <x v="0"/>
    <x v="0"/>
    <s v="20211220"/>
    <x v="0"/>
    <x v="2"/>
  </r>
  <r>
    <x v="5"/>
    <x v="5"/>
    <x v="0"/>
    <n v="18835117"/>
    <x v="9"/>
    <s v="FELIPE ALEJANDRO FUENTES NIÑO"/>
    <x v="4"/>
    <s v="201601883511700"/>
    <n v="19.9528"/>
    <x v="0"/>
    <n v="605477"/>
    <d v="2021-11-04T00:00:00"/>
    <s v="4390-2021"/>
    <s v="21 de SANTIAGO"/>
    <x v="1"/>
    <x v="0"/>
    <x v="0"/>
    <s v="20211227"/>
    <x v="0"/>
    <x v="2"/>
  </r>
  <r>
    <x v="5"/>
    <x v="5"/>
    <x v="0"/>
    <n v="16880016"/>
    <x v="7"/>
    <s v="PIA FRANCISCA MEDRANO CHANDIA"/>
    <x v="3"/>
    <s v="201101805975700"/>
    <n v="755.66629999999998"/>
    <x v="0"/>
    <n v="22931057"/>
    <d v="2021-11-04T00:00:00"/>
    <s v="17424-2020"/>
    <s v="20 de SANTIAGO"/>
    <x v="2"/>
    <x v="0"/>
    <x v="0"/>
    <s v="20211216"/>
    <x v="0"/>
    <x v="2"/>
  </r>
  <r>
    <x v="5"/>
    <x v="5"/>
    <x v="0"/>
    <n v="19064303"/>
    <x v="9"/>
    <s v="MARCELO ADRIÁN FERNANDO POZO CAMUS"/>
    <x v="2"/>
    <s v="201500701893400"/>
    <n v="4.4016999999999999"/>
    <x v="0"/>
    <n v="133572"/>
    <d v="2021-11-04T00:00:00"/>
    <s v="20239-2019"/>
    <s v="1 de PUENTE ALTO"/>
    <x v="3"/>
    <x v="1"/>
    <x v="1"/>
    <s v="20211222"/>
    <x v="0"/>
    <x v="2"/>
  </r>
  <r>
    <x v="2"/>
    <x v="2"/>
    <x v="0"/>
    <n v="17394989"/>
    <x v="0"/>
    <s v="FRANCISCO JAVIER ROA JARA"/>
    <x v="6"/>
    <s v="201701739498900"/>
    <n v="101.7272"/>
    <x v="0"/>
    <n v="3041300.459336"/>
    <d v="2021-09-01T00:00:00"/>
    <s v="18631-2020"/>
    <s v="13 de SANTIAGO"/>
    <x v="1"/>
    <x v="0"/>
    <x v="0"/>
    <s v="20211126"/>
    <x v="0"/>
    <x v="1"/>
  </r>
  <r>
    <x v="2"/>
    <x v="2"/>
    <x v="0"/>
    <n v="19235330"/>
    <x v="4"/>
    <s v="MARILYN VANESSA ALBORNOZ GONZALEZ"/>
    <x v="0"/>
    <s v="201401923533000"/>
    <n v="123.74250000000001"/>
    <x v="0"/>
    <n v="3699483.7377750003"/>
    <d v="2021-09-01T00:00:00"/>
    <s v="19023-2020"/>
    <s v="21 de SANTIAGO"/>
    <x v="2"/>
    <x v="0"/>
    <x v="0"/>
    <s v="20211118"/>
    <x v="0"/>
    <x v="1"/>
  </r>
  <r>
    <x v="5"/>
    <x v="5"/>
    <x v="0"/>
    <n v="19053139"/>
    <x v="5"/>
    <s v="HÉCTOR SEBASTIÁN JESÚS ROSAS SANHUEZA"/>
    <x v="0"/>
    <s v="201400703107100"/>
    <n v="57.640300000000003"/>
    <x v="0"/>
    <n v="1749120"/>
    <d v="2021-11-04T00:00:00"/>
    <s v="2081-2021"/>
    <s v="20 de SANTIAGO"/>
    <x v="0"/>
    <x v="0"/>
    <x v="1"/>
    <s v="20211217"/>
    <x v="0"/>
    <x v="2"/>
  </r>
  <r>
    <x v="3"/>
    <x v="3"/>
    <x v="0"/>
    <n v="15380513"/>
    <x v="2"/>
    <s v="JOHANA ANDREA MARTEL BOJANIC"/>
    <x v="0"/>
    <s v="201400704649100"/>
    <n v="51.289099999999998"/>
    <x v="0"/>
    <n v="1541769"/>
    <d v="2021-09-27T00:00:00"/>
    <s v="16305-2020"/>
    <s v="24 de SANTIAGO"/>
    <x v="3"/>
    <x v="0"/>
    <x v="1"/>
    <s v="20211216"/>
    <x v="0"/>
    <x v="1"/>
  </r>
  <r>
    <x v="3"/>
    <x v="3"/>
    <x v="0"/>
    <n v="15792604"/>
    <x v="6"/>
    <s v="JOSE LUIS DELGADO ANTIVIL"/>
    <x v="2"/>
    <s v="201500701929400"/>
    <n v="38.219799999999999"/>
    <x v="0"/>
    <n v="1148901"/>
    <d v="2021-09-27T00:00:00"/>
    <s v="912-2021"/>
    <s v="4 de SANTIAGO"/>
    <x v="1"/>
    <x v="0"/>
    <x v="1"/>
    <s v="20211126"/>
    <x v="0"/>
    <x v="1"/>
  </r>
  <r>
    <x v="3"/>
    <x v="3"/>
    <x v="0"/>
    <n v="19011304"/>
    <x v="3"/>
    <s v="PEDRO ISMAEL MERIÑO BARRIENTOS"/>
    <x v="0"/>
    <s v="201401901130400"/>
    <n v="78.300899999999999"/>
    <x v="0"/>
    <n v="2353753"/>
    <d v="2021-09-29T00:00:00"/>
    <s v="23349-2019"/>
    <s v="27 de SANTIAGO"/>
    <x v="2"/>
    <x v="0"/>
    <x v="0"/>
    <s v="20211217"/>
    <x v="0"/>
    <x v="1"/>
  </r>
  <r>
    <x v="3"/>
    <x v="3"/>
    <x v="0"/>
    <n v="19081827"/>
    <x v="1"/>
    <s v="RODRIGO ANTONIO SALAS GONZÁLEZ"/>
    <x v="0"/>
    <s v="201401908182700"/>
    <n v="6.5087000000000002"/>
    <x v="0"/>
    <n v="195654"/>
    <d v="2021-09-29T00:00:00"/>
    <s v="18247-2019"/>
    <s v="8 de SANTIAGO"/>
    <x v="2"/>
    <x v="1"/>
    <x v="0"/>
    <s v="20211215"/>
    <x v="0"/>
    <x v="1"/>
  </r>
  <r>
    <x v="5"/>
    <x v="5"/>
    <x v="0"/>
    <n v="18697630"/>
    <x v="9"/>
    <s v="CLAUDIA MASSIEL GOMEZ BARRIENTOS"/>
    <x v="0"/>
    <s v="201401869763000"/>
    <n v="221.99270000000001"/>
    <x v="0"/>
    <n v="6736475"/>
    <d v="2021-11-04T00:00:00"/>
    <s v="1058-2021"/>
    <s v="9 de SANTIAGO"/>
    <x v="1"/>
    <x v="0"/>
    <x v="0"/>
    <s v="20211227"/>
    <x v="0"/>
    <x v="2"/>
  </r>
  <r>
    <x v="5"/>
    <x v="5"/>
    <x v="0"/>
    <n v="18725658"/>
    <x v="8"/>
    <s v="PAULA ANDREA REYES CUADRA"/>
    <x v="0"/>
    <s v="201401872565800"/>
    <n v="241.5248"/>
    <x v="0"/>
    <n v="7329183"/>
    <d v="2021-11-04T00:00:00"/>
    <s v="192-2021"/>
    <s v="7 de SANTIAGO"/>
    <x v="1"/>
    <x v="0"/>
    <x v="0"/>
    <s v="20211227"/>
    <x v="0"/>
    <x v="2"/>
  </r>
  <r>
    <x v="5"/>
    <x v="5"/>
    <x v="0"/>
    <n v="18740555"/>
    <x v="1"/>
    <s v="CONSTANZA BELEN BARRAZA GUTIERREZ"/>
    <x v="0"/>
    <s v="201401874055500"/>
    <n v="285.31639999999999"/>
    <x v="0"/>
    <n v="8658063"/>
    <d v="2021-11-04T00:00:00"/>
    <s v="4840-2021"/>
    <s v="30 de SANTIAGO"/>
    <x v="0"/>
    <x v="0"/>
    <x v="0"/>
    <s v="20211217"/>
    <x v="0"/>
    <x v="2"/>
  </r>
  <r>
    <x v="6"/>
    <x v="6"/>
    <x v="0"/>
    <n v="22967097"/>
    <x v="5"/>
    <s v="JOSSUS FERNANDO CALLEJAS SAMIT"/>
    <x v="3"/>
    <s v="201101204461100"/>
    <n v="485.09699999999998"/>
    <x v="0"/>
    <n v="14434411"/>
    <d v="2021-08-03T00:00:00"/>
    <s v="12823-2020"/>
    <s v="3 de SANTIAGO"/>
    <x v="4"/>
    <x v="0"/>
    <x v="0"/>
    <s v="20211122"/>
    <x v="0"/>
    <x v="3"/>
  </r>
  <r>
    <x v="6"/>
    <x v="6"/>
    <x v="0"/>
    <n v="18980171"/>
    <x v="0"/>
    <s v="EMILIANO ALEX BARROSO GONZÁLEZ"/>
    <x v="0"/>
    <s v="201401898017100"/>
    <n v="142.8485"/>
    <x v="0"/>
    <n v="4250560"/>
    <d v="2021-08-05T00:00:00"/>
    <s v="33679-2019"/>
    <s v="17 de SANTIAGO"/>
    <x v="2"/>
    <x v="0"/>
    <x v="0"/>
    <s v="20211117"/>
    <x v="0"/>
    <x v="3"/>
  </r>
  <r>
    <x v="6"/>
    <x v="6"/>
    <x v="0"/>
    <n v="18983361"/>
    <x v="2"/>
    <s v="CLAUDIA SOLANGE LIZAMA SEPULVEDA"/>
    <x v="0"/>
    <s v="201401898336100"/>
    <n v="120.8368"/>
    <x v="0"/>
    <n v="3595586"/>
    <d v="2021-08-05T00:00:00"/>
    <s v="23837-2019"/>
    <s v="1 de SANTIAGO"/>
    <x v="2"/>
    <x v="0"/>
    <x v="0"/>
    <s v="20211115"/>
    <x v="0"/>
    <x v="3"/>
  </r>
  <r>
    <x v="2"/>
    <x v="2"/>
    <x v="0"/>
    <n v="18799679"/>
    <x v="10"/>
    <s v="CAMILA ANDREA HORMAZABAL MIRANDA"/>
    <x v="1"/>
    <s v="201300812618700"/>
    <n v="652.13990000000001"/>
    <x v="0"/>
    <n v="19496785.298537001"/>
    <d v="2021-09-01T00:00:00"/>
    <s v="859-2021"/>
    <s v="3 de SANTIAGO"/>
    <x v="1"/>
    <x v="0"/>
    <x v="1"/>
    <s v="20211126"/>
    <x v="0"/>
    <x v="1"/>
  </r>
  <r>
    <x v="7"/>
    <x v="7"/>
    <x v="0"/>
    <n v="18174630"/>
    <x v="4"/>
    <s v="BARBARA MAGDALENA CARRASCO BUSTAMANTE"/>
    <x v="0"/>
    <s v="201401817463000"/>
    <n v="110.7531"/>
    <x v="0"/>
    <n v="3224610"/>
    <d v="2021-02-08T00:00:00"/>
    <s v="6204-2020"/>
    <s v="4 de SANTIAGO"/>
    <x v="1"/>
    <x v="0"/>
    <x v="0"/>
    <s v="20210826"/>
    <x v="0"/>
    <x v="4"/>
  </r>
  <r>
    <x v="2"/>
    <x v="2"/>
    <x v="0"/>
    <n v="16113532"/>
    <x v="10"/>
    <s v="MARIBEL XIMENA MORAGA ÁGUILA"/>
    <x v="3"/>
    <s v="201101605169500"/>
    <n v="399.84280000000001"/>
    <x v="0"/>
    <n v="11953952.249764001"/>
    <d v="2021-09-06T00:00:00"/>
    <s v="369-2019"/>
    <s v="27 de SANTIAGO"/>
    <x v="2"/>
    <x v="0"/>
    <x v="0"/>
    <s v="20211118"/>
    <x v="0"/>
    <x v="1"/>
  </r>
  <r>
    <x v="2"/>
    <x v="2"/>
    <x v="0"/>
    <n v="18618479"/>
    <x v="3"/>
    <s v="CONSTANZA PAMELA TOLEDO IPORRE"/>
    <x v="0"/>
    <s v="201401861847900"/>
    <n v="280.44549999999998"/>
    <x v="0"/>
    <n v="8384375.3486649999"/>
    <d v="2021-09-06T00:00:00"/>
    <s v="13633-2020"/>
    <s v="25 de SANTIAGO"/>
    <x v="1"/>
    <x v="0"/>
    <x v="0"/>
    <s v="20211126"/>
    <x v="0"/>
    <x v="1"/>
  </r>
  <r>
    <x v="2"/>
    <x v="2"/>
    <x v="0"/>
    <n v="17357087"/>
    <x v="5"/>
    <s v="RODRIGO GABRIEL VILLA POFFALD"/>
    <x v="5"/>
    <s v="201001300590000"/>
    <n v="380.24919999999997"/>
    <x v="0"/>
    <n v="11368169.640195999"/>
    <d v="2021-09-06T00:00:00"/>
    <s v="33025-2019"/>
    <s v="3 de SANTIAGO"/>
    <x v="2"/>
    <x v="0"/>
    <x v="1"/>
    <s v="20211115"/>
    <x v="0"/>
    <x v="1"/>
  </r>
  <r>
    <x v="3"/>
    <x v="3"/>
    <x v="0"/>
    <n v="18389983"/>
    <x v="2"/>
    <s v="MARILAURA SILVIA HERMOSILLA SOFRAIS"/>
    <x v="4"/>
    <s v="201601838998300"/>
    <n v="66.773200000000003"/>
    <x v="0"/>
    <n v="2007226"/>
    <d v="2021-09-27T00:00:00"/>
    <s v="15643-2020"/>
    <s v="18 de SANTIAGO"/>
    <x v="0"/>
    <x v="0"/>
    <x v="0"/>
    <s v="20211119"/>
    <x v="0"/>
    <x v="1"/>
  </r>
  <r>
    <x v="3"/>
    <x v="3"/>
    <x v="0"/>
    <n v="19179378"/>
    <x v="10"/>
    <s v="MELANIE MACIEL CALLPA FLORES"/>
    <x v="4"/>
    <s v="201601917937800"/>
    <n v="81.587900000000005"/>
    <x v="0"/>
    <n v="2452562"/>
    <d v="2021-09-27T00:00:00"/>
    <s v="184-2021"/>
    <s v="30 de SANTIAGO"/>
    <x v="0"/>
    <x v="0"/>
    <x v="0"/>
    <s v="20211119"/>
    <x v="0"/>
    <x v="1"/>
  </r>
  <r>
    <x v="3"/>
    <x v="3"/>
    <x v="0"/>
    <n v="19195699"/>
    <x v="4"/>
    <s v="CAMILA ANDREA CONSTANZA ESCOBAR MARTINEZ"/>
    <x v="4"/>
    <s v="201601919569900"/>
    <n v="273.77940000000001"/>
    <x v="0"/>
    <n v="8229907"/>
    <d v="2021-09-27T00:00:00"/>
    <s v="18457-2020"/>
    <s v="2 de SANTIAGO"/>
    <x v="0"/>
    <x v="0"/>
    <x v="0"/>
    <s v="20211119"/>
    <x v="0"/>
    <x v="1"/>
  </r>
  <r>
    <x v="8"/>
    <x v="8"/>
    <x v="0"/>
    <n v="19276380"/>
    <x v="4"/>
    <s v="CRISTINA DE LAS MERCEDES MOLINA SALINAS"/>
    <x v="0"/>
    <s v="201401927638000"/>
    <n v="104.468"/>
    <x v="0"/>
    <n v="3101868"/>
    <d v="2021-06-25T00:00:00"/>
    <s v="18551-2020"/>
    <s v="17 de SANTIAGO"/>
    <x v="1"/>
    <x v="0"/>
    <x v="0"/>
    <s v="20210823"/>
    <x v="0"/>
    <x v="5"/>
  </r>
  <r>
    <x v="8"/>
    <x v="8"/>
    <x v="0"/>
    <n v="19372025"/>
    <x v="4"/>
    <s v="TAMARA ROSIO ARACELY ARIAS CASTILLO"/>
    <x v="4"/>
    <s v="201601937202500"/>
    <n v="52.384700000000002"/>
    <x v="0"/>
    <n v="1555409"/>
    <d v="2021-06-25T00:00:00"/>
    <s v="15639-2020"/>
    <s v="13 de SANTIAGO"/>
    <x v="0"/>
    <x v="0"/>
    <x v="0"/>
    <s v="20210830"/>
    <x v="0"/>
    <x v="5"/>
  </r>
  <r>
    <x v="8"/>
    <x v="8"/>
    <x v="0"/>
    <n v="18164865"/>
    <x v="10"/>
    <s v="EDUARDO JAVIER RIFFO AYANCÁN"/>
    <x v="5"/>
    <s v="201000108006400"/>
    <n v="43.328400000000002"/>
    <x v="0"/>
    <n v="1286509"/>
    <d v="2021-06-25T00:00:00"/>
    <s v="328-2020"/>
    <s v="26 de SANTIAGO"/>
    <x v="1"/>
    <x v="0"/>
    <x v="1"/>
    <s v="20210831"/>
    <x v="0"/>
    <x v="5"/>
  </r>
  <r>
    <x v="6"/>
    <x v="6"/>
    <x v="0"/>
    <n v="17056040"/>
    <x v="2"/>
    <s v="FRANCHESKA YOHANA HUANQUIAO OJEDA"/>
    <x v="3"/>
    <s v="201101210519100"/>
    <n v="113.9075"/>
    <x v="0"/>
    <n v="3389400"/>
    <d v="2021-08-05T00:00:00"/>
    <s v="1255-2019"/>
    <s v="12 de SANTIAGO"/>
    <x v="2"/>
    <x v="0"/>
    <x v="0"/>
    <s v="20211117"/>
    <x v="0"/>
    <x v="3"/>
  </r>
  <r>
    <x v="3"/>
    <x v="3"/>
    <x v="0"/>
    <n v="18415341"/>
    <x v="1"/>
    <s v="FABIAN NICOLAS GONZALEZ RAMIS"/>
    <x v="3"/>
    <s v="201101003868900"/>
    <n v="794.12929999999994"/>
    <x v="0"/>
    <n v="23871813"/>
    <d v="2021-09-27T00:00:00"/>
    <s v="15181-2020"/>
    <s v="22 de SANTIAGO"/>
    <x v="0"/>
    <x v="0"/>
    <x v="0"/>
    <s v="20211119"/>
    <x v="0"/>
    <x v="1"/>
  </r>
  <r>
    <x v="3"/>
    <x v="3"/>
    <x v="0"/>
    <n v="18419378"/>
    <x v="6"/>
    <s v="CARLOS ALFREDO RAMIA CANALES"/>
    <x v="2"/>
    <s v="201500705344600"/>
    <n v="82.919200000000004"/>
    <x v="0"/>
    <n v="2492581"/>
    <d v="2021-09-27T00:00:00"/>
    <s v="12358-2020"/>
    <s v="22 de SANTIAGO"/>
    <x v="3"/>
    <x v="0"/>
    <x v="1"/>
    <s v="20211216"/>
    <x v="0"/>
    <x v="1"/>
  </r>
  <r>
    <x v="7"/>
    <x v="7"/>
    <x v="0"/>
    <n v="17894031"/>
    <x v="6"/>
    <s v="ANDREA FLORENTINA HORMAZABAL LINCO"/>
    <x v="4"/>
    <s v="201601789403100"/>
    <n v="40.457000000000001"/>
    <x v="0"/>
    <n v="1177918"/>
    <d v="2021-02-08T00:00:00"/>
    <s v="14302-2020"/>
    <s v="30 de SANTIAGO"/>
    <x v="0"/>
    <x v="0"/>
    <x v="0"/>
    <s v="20210830"/>
    <x v="0"/>
    <x v="4"/>
  </r>
  <r>
    <x v="7"/>
    <x v="7"/>
    <x v="0"/>
    <n v="17915202"/>
    <x v="7"/>
    <s v="KIMBERLY ELIZABETH ANDREA GUTIÉRREZ QUEZADA"/>
    <x v="2"/>
    <s v="201500705704600"/>
    <n v="55.771999999999998"/>
    <x v="0"/>
    <n v="1623819"/>
    <d v="2021-02-08T00:00:00"/>
    <s v="12376-2020"/>
    <s v="3 de SANTIAGO"/>
    <x v="3"/>
    <x v="0"/>
    <x v="1"/>
    <s v="20210831"/>
    <x v="0"/>
    <x v="4"/>
  </r>
  <r>
    <x v="7"/>
    <x v="7"/>
    <x v="0"/>
    <n v="18091144"/>
    <x v="0"/>
    <s v="RODRIGO ANTONIO MEJÍAS MORA"/>
    <x v="3"/>
    <s v="201100509066400"/>
    <n v="136.0198"/>
    <x v="0"/>
    <n v="3960257"/>
    <d v="2021-02-08T00:00:00"/>
    <s v="13385-2020"/>
    <s v="18 de SANTIAGO"/>
    <x v="1"/>
    <x v="0"/>
    <x v="0"/>
    <s v="20210825"/>
    <x v="0"/>
    <x v="4"/>
  </r>
  <r>
    <x v="7"/>
    <x v="7"/>
    <x v="0"/>
    <n v="18162230"/>
    <x v="2"/>
    <s v="KATHERINE LORETO MUÑOZ ROJAS"/>
    <x v="3"/>
    <s v="201101507479400"/>
    <n v="364.32240000000002"/>
    <x v="0"/>
    <n v="10607356"/>
    <d v="2021-02-08T00:00:00"/>
    <s v="139-2020"/>
    <s v="1 de SANTIAGO"/>
    <x v="3"/>
    <x v="0"/>
    <x v="0"/>
    <s v="20210831"/>
    <x v="0"/>
    <x v="4"/>
  </r>
  <r>
    <x v="2"/>
    <x v="2"/>
    <x v="0"/>
    <n v="17361014"/>
    <x v="7"/>
    <s v="CONSTANZA DEL PILAR COCIO VIDAL"/>
    <x v="0"/>
    <s v="201400803327700"/>
    <n v="63.3705"/>
    <x v="0"/>
    <n v="1894564.391415"/>
    <d v="2021-09-06T00:00:00"/>
    <s v="18498-2019"/>
    <s v="7 de SANTIAGO"/>
    <x v="2"/>
    <x v="0"/>
    <x v="1"/>
    <s v="20211215"/>
    <x v="0"/>
    <x v="1"/>
  </r>
  <r>
    <x v="3"/>
    <x v="3"/>
    <x v="0"/>
    <n v="18376533"/>
    <x v="6"/>
    <s v="JUAN JOSÉ JARA TAPIA"/>
    <x v="1"/>
    <s v="201300307165700"/>
    <n v="96.180999999999997"/>
    <x v="0"/>
    <n v="2891235"/>
    <d v="2021-09-27T00:00:00"/>
    <s v="2440-2021"/>
    <s v="3 de SANTIAGO"/>
    <x v="2"/>
    <x v="0"/>
    <x v="1"/>
    <s v="20211115"/>
    <x v="0"/>
    <x v="1"/>
  </r>
  <r>
    <x v="3"/>
    <x v="3"/>
    <x v="0"/>
    <n v="19177950"/>
    <x v="7"/>
    <s v="MABEL ALEJANDRA TAUCARE OROSCO"/>
    <x v="2"/>
    <s v="201500710343000"/>
    <n v="34.404499999999999"/>
    <x v="0"/>
    <n v="1034212"/>
    <d v="2021-09-27T00:00:00"/>
    <s v="14654-2020"/>
    <s v="30 de SANTIAGO"/>
    <x v="3"/>
    <x v="1"/>
    <x v="1"/>
    <s v="20211227"/>
    <x v="0"/>
    <x v="1"/>
  </r>
  <r>
    <x v="3"/>
    <x v="3"/>
    <x v="0"/>
    <n v="19244953"/>
    <x v="6"/>
    <s v="LUCIANO IGNACIO VILLALOBOS GUTIERREZ"/>
    <x v="4"/>
    <s v="201601924495300"/>
    <n v="55.256500000000003"/>
    <x v="0"/>
    <n v="1661030"/>
    <d v="2021-09-27T00:00:00"/>
    <s v="256-2021"/>
    <s v="5 de SANTIAGO"/>
    <x v="1"/>
    <x v="0"/>
    <x v="0"/>
    <s v="20211126"/>
    <x v="0"/>
    <x v="1"/>
  </r>
  <r>
    <x v="3"/>
    <x v="3"/>
    <x v="0"/>
    <n v="19247530"/>
    <x v="7"/>
    <s v="MARILIA DE LOS ANGELES VALLADARES NAHUELPAN"/>
    <x v="0"/>
    <s v="201400706692100"/>
    <n v="147.0154"/>
    <x v="0"/>
    <n v="4419336"/>
    <d v="2021-09-27T00:00:00"/>
    <s v="15991-2020"/>
    <s v="29 de SANTIAGO"/>
    <x v="1"/>
    <x v="0"/>
    <x v="1"/>
    <s v="20211126"/>
    <x v="0"/>
    <x v="1"/>
  </r>
  <r>
    <x v="5"/>
    <x v="5"/>
    <x v="0"/>
    <n v="18357961"/>
    <x v="9"/>
    <s v="PAOLA GERALDINE CARTES NAVARRETE"/>
    <x v="1"/>
    <s v="201300909327800"/>
    <n v="348.19029999999998"/>
    <x v="0"/>
    <n v="10566002"/>
    <d v="2021-11-04T00:00:00"/>
    <s v="3949-2021"/>
    <s v="12 de SANTIAGO"/>
    <x v="0"/>
    <x v="0"/>
    <x v="1"/>
    <s v="20211217"/>
    <x v="0"/>
    <x v="2"/>
  </r>
  <r>
    <x v="5"/>
    <x v="5"/>
    <x v="0"/>
    <n v="18994315"/>
    <x v="1"/>
    <s v="SEBASTIAN IGNACIO MUÑOZ SORIANO"/>
    <x v="0"/>
    <s v="201400704535100"/>
    <n v="422.15309999999999"/>
    <x v="0"/>
    <n v="12810438"/>
    <d v="2021-11-04T00:00:00"/>
    <s v="3054-2021"/>
    <s v="11 de SANTIAGO"/>
    <x v="0"/>
    <x v="0"/>
    <x v="1"/>
    <s v="20211217"/>
    <x v="0"/>
    <x v="2"/>
  </r>
  <r>
    <x v="5"/>
    <x v="5"/>
    <x v="0"/>
    <n v="19023587"/>
    <x v="9"/>
    <s v="CARLA DANIELA MORALES FIGUEROA"/>
    <x v="0"/>
    <s v="201401902358700"/>
    <n v="402.11579999999998"/>
    <x v="0"/>
    <n v="12202397"/>
    <d v="2021-11-04T00:00:00"/>
    <s v="4852-2021"/>
    <s v="28 de SANTIAGO"/>
    <x v="1"/>
    <x v="0"/>
    <x v="0"/>
    <s v="20211227"/>
    <x v="0"/>
    <x v="2"/>
  </r>
  <r>
    <x v="5"/>
    <x v="5"/>
    <x v="0"/>
    <n v="18364032"/>
    <x v="10"/>
    <s v="CARLOS JAVIER PEÑA PAVEZ"/>
    <x v="3"/>
    <s v="201100604510500"/>
    <n v="824.0883"/>
    <x v="0"/>
    <n v="25007355"/>
    <d v="2021-11-04T00:00:00"/>
    <s v="4572-2021"/>
    <s v="3 de SANTIAGO"/>
    <x v="0"/>
    <x v="0"/>
    <x v="0"/>
    <s v="20211217"/>
    <x v="0"/>
    <x v="2"/>
  </r>
  <r>
    <x v="5"/>
    <x v="5"/>
    <x v="0"/>
    <n v="16871792"/>
    <x v="2"/>
    <s v="GERARDO RODRIGO SANZANA SOTO"/>
    <x v="3"/>
    <s v="201102005167900"/>
    <n v="123.8788"/>
    <x v="0"/>
    <n v="3759162"/>
    <d v="2021-11-04T00:00:00"/>
    <s v="19029-2020"/>
    <s v="12 de SANTIAGO"/>
    <x v="0"/>
    <x v="0"/>
    <x v="0"/>
    <s v="20211217"/>
    <x v="0"/>
    <x v="2"/>
  </r>
  <r>
    <x v="5"/>
    <x v="5"/>
    <x v="0"/>
    <n v="19169974"/>
    <x v="5"/>
    <s v="VICTORIA ANAIS HENRIQUEZ ALVAREZ"/>
    <x v="4"/>
    <s v="201601916997400"/>
    <n v="34.437600000000003"/>
    <x v="0"/>
    <n v="1045026"/>
    <d v="2021-11-04T00:00:00"/>
    <s v="263-2021"/>
    <s v="30 de SANTIAGO"/>
    <x v="2"/>
    <x v="0"/>
    <x v="0"/>
    <s v="20211216"/>
    <x v="0"/>
    <x v="2"/>
  </r>
  <r>
    <x v="5"/>
    <x v="5"/>
    <x v="0"/>
    <n v="15880079"/>
    <x v="7"/>
    <s v="MARISOL DEL PILAR PAZ CHAPARRO"/>
    <x v="3"/>
    <s v="201100100432000"/>
    <n v="109.76730000000001"/>
    <x v="0"/>
    <n v="3330938"/>
    <d v="2021-11-04T00:00:00"/>
    <s v="1328-2021"/>
    <s v="7 de SANTIAGO"/>
    <x v="0"/>
    <x v="0"/>
    <x v="0"/>
    <s v="20211217"/>
    <x v="0"/>
    <x v="2"/>
  </r>
  <r>
    <x v="4"/>
    <x v="4"/>
    <x v="0"/>
    <n v="19371328"/>
    <x v="7"/>
    <s v="SANDRA MARIA JARA BASTIAS"/>
    <x v="4"/>
    <s v="201601937132800"/>
    <n v="33.363300000000002"/>
    <x v="0"/>
    <n v="1024142"/>
    <d v="2021-11-26T00:00:00"/>
    <s v="15503-2020"/>
    <s v="25 de SANTIAGO"/>
    <x v="4"/>
    <x v="0"/>
    <x v="0"/>
    <s v="20211220"/>
    <x v="0"/>
    <x v="2"/>
  </r>
  <r>
    <x v="5"/>
    <x v="5"/>
    <x v="0"/>
    <n v="18822001"/>
    <x v="4"/>
    <s v="MIGUEL FRANCISCO DURAN TRONCOSO"/>
    <x v="0"/>
    <s v="201401882200100"/>
    <n v="122.3276"/>
    <x v="0"/>
    <n v="3712090"/>
    <d v="2021-11-04T00:00:00"/>
    <s v="1069-2021"/>
    <s v="19 de SANTIAGO"/>
    <x v="2"/>
    <x v="0"/>
    <x v="0"/>
    <s v="20211216"/>
    <x v="0"/>
    <x v="2"/>
  </r>
  <r>
    <x v="3"/>
    <x v="3"/>
    <x v="0"/>
    <n v="18044107"/>
    <x v="6"/>
    <s v="HUGO ISAAC URTUBIA LATORRE"/>
    <x v="0"/>
    <s v="201400907695800"/>
    <n v="205.3972"/>
    <x v="0"/>
    <n v="6174314"/>
    <d v="2021-09-27T00:00:00"/>
    <s v="2445-2021"/>
    <s v="4 de SANTIAGO"/>
    <x v="2"/>
    <x v="0"/>
    <x v="1"/>
    <s v="20211115"/>
    <x v="0"/>
    <x v="1"/>
  </r>
  <r>
    <x v="2"/>
    <x v="2"/>
    <x v="0"/>
    <n v="18754195"/>
    <x v="1"/>
    <s v="DENISE NATALIA ELOISA QUIROZ MARTINEZ"/>
    <x v="1"/>
    <s v="201300507983400"/>
    <n v="305.63619999999997"/>
    <x v="0"/>
    <n v="9137492.3860059995"/>
    <d v="2021-09-01T00:00:00"/>
    <s v="18180-2020"/>
    <s v="10 de SANTIAGO"/>
    <x v="0"/>
    <x v="0"/>
    <x v="1"/>
    <s v="20211119"/>
    <x v="0"/>
    <x v="1"/>
  </r>
  <r>
    <x v="2"/>
    <x v="2"/>
    <x v="0"/>
    <n v="18759152"/>
    <x v="2"/>
    <s v="CARLOS ALBERTO VERA TAPIA"/>
    <x v="1"/>
    <s v="201300501651900"/>
    <n v="244.70869999999999"/>
    <x v="0"/>
    <n v="7315965.461681"/>
    <d v="2021-09-01T00:00:00"/>
    <s v="18440-2020"/>
    <s v="20 de SANTIAGO"/>
    <x v="0"/>
    <x v="0"/>
    <x v="1"/>
    <s v="20211119"/>
    <x v="0"/>
    <x v="1"/>
  </r>
  <r>
    <x v="2"/>
    <x v="2"/>
    <x v="0"/>
    <n v="18770170"/>
    <x v="0"/>
    <s v="YEARITZA JOAQUINA QUIROZ VALLEJOS"/>
    <x v="0"/>
    <s v="201401877017000"/>
    <n v="72.291799999999995"/>
    <x v="0"/>
    <n v="2161281.1966339997"/>
    <d v="2021-09-01T00:00:00"/>
    <s v="5481-2020"/>
    <s v="19 de SANTIAGO"/>
    <x v="2"/>
    <x v="0"/>
    <x v="0"/>
    <s v="20211117"/>
    <x v="0"/>
    <x v="1"/>
  </r>
  <r>
    <x v="2"/>
    <x v="2"/>
    <x v="0"/>
    <n v="18810310"/>
    <x v="3"/>
    <s v="FRANCISCA DENISE OGALDE MOSCOSO"/>
    <x v="0"/>
    <s v="201401881031000"/>
    <n v="39.501899999999999"/>
    <x v="0"/>
    <n v="1180973.688597"/>
    <d v="2021-09-01T00:00:00"/>
    <s v="13625-2020"/>
    <s v="2 de SANTIAGO"/>
    <x v="1"/>
    <x v="0"/>
    <x v="0"/>
    <s v="20211126"/>
    <x v="0"/>
    <x v="1"/>
  </r>
  <r>
    <x v="2"/>
    <x v="2"/>
    <x v="0"/>
    <n v="17256053"/>
    <x v="7"/>
    <s v="NICOLE NATHALY ULLOA QUEZADA"/>
    <x v="3"/>
    <s v="201100804166700"/>
    <n v="252.16980000000001"/>
    <x v="0"/>
    <n v="7539027.2077740002"/>
    <d v="2021-09-01T00:00:00"/>
    <s v="2079-2021"/>
    <s v="12 de SANTIAGO"/>
    <x v="0"/>
    <x v="0"/>
    <x v="0"/>
    <s v="20211119"/>
    <x v="0"/>
    <x v="1"/>
  </r>
  <r>
    <x v="6"/>
    <x v="6"/>
    <x v="0"/>
    <n v="18670947"/>
    <x v="4"/>
    <s v="ESTIBALIZ ESPERANZA SOTO VALENZUELA"/>
    <x v="1"/>
    <s v="201301005964900"/>
    <n v="146.78479999999999"/>
    <x v="0"/>
    <n v="4367687"/>
    <d v="2021-08-05T00:00:00"/>
    <s v="33590-2018"/>
    <s v="4 de SANTIAGO"/>
    <x v="2"/>
    <x v="0"/>
    <x v="1"/>
    <s v="20211115"/>
    <x v="0"/>
    <x v="3"/>
  </r>
  <r>
    <x v="6"/>
    <x v="6"/>
    <x v="0"/>
    <n v="19126970"/>
    <x v="8"/>
    <s v="YAMIL PATRICIO MARIPE HUENCHUAL"/>
    <x v="2"/>
    <s v="201500704374200"/>
    <n v="92.989599999999996"/>
    <x v="0"/>
    <n v="2766973"/>
    <d v="2021-08-05T00:00:00"/>
    <s v="24183-2019"/>
    <s v="4 de SANTIAGO"/>
    <x v="2"/>
    <x v="0"/>
    <x v="1"/>
    <s v="20211115"/>
    <x v="0"/>
    <x v="3"/>
  </r>
  <r>
    <x v="6"/>
    <x v="6"/>
    <x v="0"/>
    <n v="19520626"/>
    <x v="4"/>
    <s v="ANTONIA YERTY MOLINA CONCHA"/>
    <x v="0"/>
    <s v="201401952062600"/>
    <n v="52.997999999999998"/>
    <x v="0"/>
    <n v="1576994"/>
    <d v="2021-08-05T00:00:00"/>
    <s v="18456-2019"/>
    <s v="25 de SANTIAGO"/>
    <x v="2"/>
    <x v="0"/>
    <x v="0"/>
    <s v="20211117"/>
    <x v="0"/>
    <x v="3"/>
  </r>
  <r>
    <x v="6"/>
    <x v="6"/>
    <x v="0"/>
    <n v="18050655"/>
    <x v="10"/>
    <s v="CAROLINA SCARLETTE CONTRERAS LUNA"/>
    <x v="5"/>
    <s v="201000908156000"/>
    <n v="36.706699999999998"/>
    <x v="0"/>
    <n v="1092234"/>
    <d v="2021-08-05T00:00:00"/>
    <s v="11298-2019"/>
    <s v="11 de SANTIAGO"/>
    <x v="4"/>
    <x v="0"/>
    <x v="1"/>
    <s v="20211122"/>
    <x v="0"/>
    <x v="3"/>
  </r>
  <r>
    <x v="2"/>
    <x v="2"/>
    <x v="0"/>
    <n v="18305643"/>
    <x v="3"/>
    <s v="ANA MARÍA ESCOBAR VELÁSQUEZ"/>
    <x v="3"/>
    <s v="201100608762500"/>
    <n v="163.97970000000001"/>
    <x v="0"/>
    <n v="4902440.4184110006"/>
    <d v="2021-09-01T00:00:00"/>
    <s v="14860-2020"/>
    <s v="17 de SANTIAGO"/>
    <x v="2"/>
    <x v="0"/>
    <x v="0"/>
    <s v="20211216"/>
    <x v="0"/>
    <x v="1"/>
  </r>
  <r>
    <x v="3"/>
    <x v="3"/>
    <x v="0"/>
    <n v="16893643"/>
    <x v="8"/>
    <s v="YENY FABIOLA MUÑOZ QUINTUL"/>
    <x v="0"/>
    <s v="201400705930100"/>
    <n v="113.8282"/>
    <x v="0"/>
    <n v="3421717"/>
    <d v="2021-09-27T00:00:00"/>
    <s v="4065-2021"/>
    <s v="20 de SANTIAGO"/>
    <x v="6"/>
    <x v="0"/>
    <x v="1"/>
    <s v="20211122"/>
    <x v="0"/>
    <x v="1"/>
  </r>
  <r>
    <x v="3"/>
    <x v="3"/>
    <x v="0"/>
    <n v="18628606"/>
    <x v="8"/>
    <s v="MIGUEL ANTONIO MUÑOZ CASTILLO"/>
    <x v="1"/>
    <s v="201300406793800"/>
    <n v="309.02980000000002"/>
    <x v="0"/>
    <n v="9289547"/>
    <d v="2021-09-27T00:00:00"/>
    <s v="875-2021"/>
    <s v="5 de SANTIAGO"/>
    <x v="2"/>
    <x v="0"/>
    <x v="1"/>
    <s v="20211116"/>
    <x v="0"/>
    <x v="1"/>
  </r>
  <r>
    <x v="6"/>
    <x v="6"/>
    <x v="0"/>
    <n v="13423443"/>
    <x v="10"/>
    <s v="ALEJANDRA DEL CARMEN CORTÉS PIZARRO"/>
    <x v="5"/>
    <s v="201001002668100"/>
    <n v="285.29790000000003"/>
    <x v="0"/>
    <n v="8489244"/>
    <d v="2021-08-05T00:00:00"/>
    <s v="38208-2018"/>
    <s v="30 de SANTIAGO"/>
    <x v="5"/>
    <x v="0"/>
    <x v="1"/>
    <s v="20211126"/>
    <x v="0"/>
    <x v="3"/>
  </r>
  <r>
    <x v="6"/>
    <x v="6"/>
    <x v="0"/>
    <n v="16577931"/>
    <x v="5"/>
    <s v="CECILIO EDUARDO CORTÉS MORALES"/>
    <x v="3"/>
    <s v="201101710467600"/>
    <n v="224.5403"/>
    <x v="0"/>
    <n v="6681358"/>
    <d v="2021-08-05T00:00:00"/>
    <s v="19885-2019"/>
    <s v="28 de SANTIAGO"/>
    <x v="2"/>
    <x v="0"/>
    <x v="0"/>
    <s v="20211118"/>
    <x v="0"/>
    <x v="3"/>
  </r>
  <r>
    <x v="6"/>
    <x v="6"/>
    <x v="0"/>
    <n v="17516529"/>
    <x v="4"/>
    <s v="JORGE MARCELO MARMOL GIL"/>
    <x v="0"/>
    <s v="201401751652900"/>
    <n v="13.483499999999999"/>
    <x v="0"/>
    <n v="401211"/>
    <d v="2021-08-05T00:00:00"/>
    <s v="18362-2019"/>
    <s v="4 de SANTIAGO"/>
    <x v="2"/>
    <x v="1"/>
    <x v="0"/>
    <s v="20211215"/>
    <x v="0"/>
    <x v="3"/>
  </r>
  <r>
    <x v="6"/>
    <x v="6"/>
    <x v="0"/>
    <n v="17641806"/>
    <x v="4"/>
    <s v="CARLOS ALEJANDRO INSULZA CAMPOS"/>
    <x v="0"/>
    <s v="201400801458700"/>
    <n v="116.79510000000001"/>
    <x v="0"/>
    <n v="3475322"/>
    <d v="2021-08-05T00:00:00"/>
    <s v="1882-2020"/>
    <s v="11 de SANTIAGO"/>
    <x v="2"/>
    <x v="0"/>
    <x v="1"/>
    <s v="20211117"/>
    <x v="0"/>
    <x v="3"/>
  </r>
  <r>
    <x v="6"/>
    <x v="6"/>
    <x v="0"/>
    <n v="17912738"/>
    <x v="8"/>
    <s v="ALDO NATANAEL SÁEZ DÍAZ"/>
    <x v="0"/>
    <s v="201401791273800"/>
    <n v="12.3005"/>
    <x v="0"/>
    <n v="366010"/>
    <d v="2021-08-05T00:00:00"/>
    <s v="4088-2018"/>
    <s v="2 de CONCEPCION"/>
    <x v="0"/>
    <x v="1"/>
    <x v="0"/>
    <s v="20211119"/>
    <x v="0"/>
    <x v="3"/>
  </r>
  <r>
    <x v="6"/>
    <x v="6"/>
    <x v="0"/>
    <n v="17980755"/>
    <x v="1"/>
    <s v="GONZALO TOMÁS SOTOMAYOR PINTO"/>
    <x v="5"/>
    <s v="201001006778500"/>
    <n v="245.20320000000001"/>
    <x v="0"/>
    <n v="7296198"/>
    <d v="2021-08-05T00:00:00"/>
    <s v="2114-2021"/>
    <s v="14 de SANTIAGO"/>
    <x v="1"/>
    <x v="0"/>
    <x v="1"/>
    <s v="20211126"/>
    <x v="0"/>
    <x v="3"/>
  </r>
  <r>
    <x v="6"/>
    <x v="6"/>
    <x v="0"/>
    <n v="16088468"/>
    <x v="10"/>
    <s v="JOCELYN CECILIA HEVIA LEIVA"/>
    <x v="5"/>
    <s v="201000907354400"/>
    <n v="212.1"/>
    <x v="0"/>
    <n v="6311188"/>
    <d v="2021-08-05T00:00:00"/>
    <s v="41417-2018"/>
    <s v="16 de SANTIAGO"/>
    <x v="5"/>
    <x v="0"/>
    <x v="1"/>
    <s v="20211126"/>
    <x v="0"/>
    <x v="3"/>
  </r>
  <r>
    <x v="5"/>
    <x v="5"/>
    <x v="0"/>
    <n v="18758789"/>
    <x v="10"/>
    <s v="JONATHAN ALEJANDRO CONTRERAS PUJADO"/>
    <x v="4"/>
    <s v="201601875878900"/>
    <n v="74.0809"/>
    <x v="0"/>
    <n v="2248020"/>
    <d v="2021-11-04T00:00:00"/>
    <s v="1158-2021"/>
    <s v="1 de SANTIAGO"/>
    <x v="0"/>
    <x v="0"/>
    <x v="0"/>
    <s v="20211217"/>
    <x v="0"/>
    <x v="2"/>
  </r>
  <r>
    <x v="5"/>
    <x v="5"/>
    <x v="0"/>
    <n v="18566643"/>
    <x v="3"/>
    <s v="LUIS SEGUNDO DIAZ MENDEZ"/>
    <x v="1"/>
    <s v="201300808949700"/>
    <n v="333.16059999999999"/>
    <x v="0"/>
    <n v="10109921"/>
    <d v="2021-11-22T00:00:00"/>
    <s v="1017-2021"/>
    <s v="25 de SANTIAGO"/>
    <x v="2"/>
    <x v="0"/>
    <x v="1"/>
    <s v="20211216"/>
    <x v="0"/>
    <x v="2"/>
  </r>
  <r>
    <x v="5"/>
    <x v="5"/>
    <x v="0"/>
    <n v="17820988"/>
    <x v="9"/>
    <s v="CARLA YASMINA MANRÍQUEZ RIOSECO"/>
    <x v="3"/>
    <s v="201101104233000"/>
    <n v="176.934"/>
    <x v="0"/>
    <n v="5369147"/>
    <d v="2021-11-22T00:00:00"/>
    <s v="16952-2020"/>
    <s v="7 de SANTIAGO"/>
    <x v="3"/>
    <x v="0"/>
    <x v="0"/>
    <s v="20211228"/>
    <x v="0"/>
    <x v="2"/>
  </r>
  <r>
    <x v="4"/>
    <x v="4"/>
    <x v="0"/>
    <n v="17515607"/>
    <x v="4"/>
    <s v="CAROLINA PAZ CABELLO ARANCIBIA"/>
    <x v="3"/>
    <s v="201101307429200"/>
    <n v="26.800699999999999"/>
    <x v="0"/>
    <n v="822692"/>
    <d v="2021-11-26T00:00:00"/>
    <s v="274-2021"/>
    <s v="11 de SANTIAGO"/>
    <x v="1"/>
    <x v="0"/>
    <x v="0"/>
    <s v="20211227"/>
    <x v="0"/>
    <x v="2"/>
  </r>
  <r>
    <x v="3"/>
    <x v="3"/>
    <x v="0"/>
    <n v="19297369"/>
    <x v="9"/>
    <s v="DENISSE NICOLE SANTANDER MELLA"/>
    <x v="2"/>
    <s v="201500708444600"/>
    <n v="267.91210000000001"/>
    <x v="0"/>
    <n v="8053534"/>
    <d v="2021-09-27T00:00:00"/>
    <s v="620-2021"/>
    <s v="10 de SANTIAGO"/>
    <x v="4"/>
    <x v="0"/>
    <x v="1"/>
    <s v="20211122"/>
    <x v="0"/>
    <x v="1"/>
  </r>
  <r>
    <x v="8"/>
    <x v="8"/>
    <x v="0"/>
    <n v="21890878"/>
    <x v="4"/>
    <s v="TANIA PAOLA YACTAYO ALVAREZ"/>
    <x v="1"/>
    <s v="201300808675200"/>
    <n v="287.28859999999997"/>
    <x v="0"/>
    <n v="8530185"/>
    <d v="2021-06-25T00:00:00"/>
    <s v="15398-2020"/>
    <s v="14 de SANTIAGO"/>
    <x v="2"/>
    <x v="0"/>
    <x v="1"/>
    <s v="20210830"/>
    <x v="0"/>
    <x v="5"/>
  </r>
  <r>
    <x v="8"/>
    <x v="8"/>
    <x v="0"/>
    <n v="16391756"/>
    <x v="9"/>
    <s v="JOCELYN CAROLINA LOYOLA BRAVO"/>
    <x v="1"/>
    <s v="201300503175900"/>
    <n v="335.00310000000002"/>
    <x v="0"/>
    <n v="9946925"/>
    <d v="2021-06-25T00:00:00"/>
    <s v="1076-2021"/>
    <s v="6 de SANTIAGO"/>
    <x v="2"/>
    <x v="0"/>
    <x v="1"/>
    <s v="20210830"/>
    <x v="0"/>
    <x v="5"/>
  </r>
  <r>
    <x v="8"/>
    <x v="8"/>
    <x v="0"/>
    <n v="15981413"/>
    <x v="4"/>
    <s v="RICARDO IGOR VALLEJOS YEVENES"/>
    <x v="5"/>
    <s v="201001008492100"/>
    <n v="430.3759"/>
    <x v="0"/>
    <n v="12778738"/>
    <d v="2021-06-25T00:00:00"/>
    <s v="16841-2020"/>
    <s v="14 de SANTIAGO"/>
    <x v="1"/>
    <x v="0"/>
    <x v="1"/>
    <s v="20210823"/>
    <x v="0"/>
    <x v="5"/>
  </r>
  <r>
    <x v="8"/>
    <x v="8"/>
    <x v="0"/>
    <n v="18116635"/>
    <x v="8"/>
    <s v="MICHELLE NICOLE MONDACA VEGA"/>
    <x v="3"/>
    <s v="201101005042900"/>
    <n v="368.88909999999998"/>
    <x v="0"/>
    <n v="10953070"/>
    <d v="2021-06-25T00:00:00"/>
    <s v="18818-2020"/>
    <s v="11 de SANTIAGO"/>
    <x v="2"/>
    <x v="0"/>
    <x v="0"/>
    <s v="20210830"/>
    <x v="0"/>
    <x v="5"/>
  </r>
  <r>
    <x v="8"/>
    <x v="8"/>
    <x v="0"/>
    <n v="18135955"/>
    <x v="5"/>
    <s v="GABRIELA ALEJANDRA ZAPATA PEREIRA"/>
    <x v="3"/>
    <s v="201101703651600"/>
    <n v="31.532699999999998"/>
    <x v="0"/>
    <n v="936270"/>
    <d v="2021-06-25T00:00:00"/>
    <s v="14658-2020"/>
    <s v="7 de SANTIAGO"/>
    <x v="2"/>
    <x v="0"/>
    <x v="0"/>
    <s v="20210830"/>
    <x v="0"/>
    <x v="5"/>
  </r>
  <r>
    <x v="8"/>
    <x v="8"/>
    <x v="0"/>
    <n v="18192950"/>
    <x v="5"/>
    <s v="JAIME ALEJANDRO CONTI POBLETE"/>
    <x v="3"/>
    <s v="201100409166300"/>
    <n v="43.267899999999997"/>
    <x v="0"/>
    <n v="1284712"/>
    <d v="2021-06-25T00:00:00"/>
    <s v="31733-2018"/>
    <s v="4 de SANTIAGO"/>
    <x v="3"/>
    <x v="1"/>
    <x v="0"/>
    <s v="20210830"/>
    <x v="0"/>
    <x v="5"/>
  </r>
  <r>
    <x v="8"/>
    <x v="8"/>
    <x v="0"/>
    <n v="18230488"/>
    <x v="3"/>
    <s v="BORIS SEBASTIAN SILVA REYES"/>
    <x v="1"/>
    <s v="201300809881200"/>
    <n v="518.24630000000002"/>
    <x v="0"/>
    <n v="15387790"/>
    <d v="2021-06-25T00:00:00"/>
    <s v="17653-2020"/>
    <s v="24 de SANTIAGO"/>
    <x v="2"/>
    <x v="0"/>
    <x v="1"/>
    <s v="20210830"/>
    <x v="0"/>
    <x v="5"/>
  </r>
  <r>
    <x v="8"/>
    <x v="8"/>
    <x v="0"/>
    <n v="18238022"/>
    <x v="7"/>
    <s v="EVELYN ANDREA FLORES TALAMILLA"/>
    <x v="3"/>
    <s v="201101410925300"/>
    <n v="161.14009999999999"/>
    <x v="0"/>
    <n v="4784578"/>
    <d v="2021-06-25T00:00:00"/>
    <s v="33120-2019"/>
    <s v="17 de SANTIAGO"/>
    <x v="2"/>
    <x v="0"/>
    <x v="0"/>
    <s v="20210830"/>
    <x v="0"/>
    <x v="5"/>
  </r>
  <r>
    <x v="8"/>
    <x v="8"/>
    <x v="0"/>
    <n v="18257487"/>
    <x v="5"/>
    <s v="IGOR ARTURO AMPUERO ASTUDILLO"/>
    <x v="0"/>
    <s v="201401825748700"/>
    <n v="116.0655"/>
    <x v="0"/>
    <n v="3446221"/>
    <d v="2021-06-25T00:00:00"/>
    <s v="13185-2020"/>
    <s v="4 de SANTIAGO"/>
    <x v="3"/>
    <x v="0"/>
    <x v="0"/>
    <s v="20210830"/>
    <x v="0"/>
    <x v="5"/>
  </r>
  <r>
    <x v="6"/>
    <x v="6"/>
    <x v="0"/>
    <n v="18029666"/>
    <x v="5"/>
    <s v="ANGEL MATÍAS SÁEZ MORENO"/>
    <x v="3"/>
    <s v="201101110665000"/>
    <n v="106.7128"/>
    <x v="0"/>
    <n v="3175316"/>
    <d v="2021-08-05T00:00:00"/>
    <s v="831-2019"/>
    <s v="2 de TALAGANTE"/>
    <x v="3"/>
    <x v="0"/>
    <x v="0"/>
    <s v="20211222"/>
    <x v="0"/>
    <x v="3"/>
  </r>
  <r>
    <x v="6"/>
    <x v="6"/>
    <x v="0"/>
    <n v="15749397"/>
    <x v="3"/>
    <s v="JONATHAN ALEJANDRO CARRASCO CAMPOS"/>
    <x v="0"/>
    <s v="201400707298100"/>
    <n v="101.3428"/>
    <x v="0"/>
    <n v="3015528"/>
    <d v="2021-08-05T00:00:00"/>
    <s v="1683-2019"/>
    <s v="1 de TALAGANTE"/>
    <x v="3"/>
    <x v="0"/>
    <x v="1"/>
    <s v="20211222"/>
    <x v="0"/>
    <x v="3"/>
  </r>
  <r>
    <x v="6"/>
    <x v="6"/>
    <x v="0"/>
    <n v="17314677"/>
    <x v="7"/>
    <s v="EDUARDO ANDRÉS MONSALVE DORIAS"/>
    <x v="0"/>
    <s v="201401731467700"/>
    <n v="5.4363999999999999"/>
    <x v="0"/>
    <n v="161764"/>
    <d v="2021-08-05T00:00:00"/>
    <s v="880-2018"/>
    <s v="1 de PEÑAFLOR"/>
    <x v="3"/>
    <x v="1"/>
    <x v="0"/>
    <s v="20211222"/>
    <x v="0"/>
    <x v="3"/>
  </r>
  <r>
    <x v="6"/>
    <x v="6"/>
    <x v="0"/>
    <n v="17651120"/>
    <x v="1"/>
    <s v="MANUEL JESÚS POZO VALENCIA"/>
    <x v="5"/>
    <s v="201000909093600"/>
    <n v="104.0149"/>
    <x v="0"/>
    <n v="3095038"/>
    <d v="2021-08-05T00:00:00"/>
    <s v="1066-2021"/>
    <s v="11 de SANTIAGO"/>
    <x v="0"/>
    <x v="0"/>
    <x v="1"/>
    <s v="20211119"/>
    <x v="0"/>
    <x v="3"/>
  </r>
  <r>
    <x v="6"/>
    <x v="6"/>
    <x v="0"/>
    <n v="16179940"/>
    <x v="0"/>
    <s v="JUAN EDUARDO DONOSO CERDA"/>
    <x v="5"/>
    <s v="201001305103600"/>
    <n v="136.661"/>
    <x v="0"/>
    <n v="4066446"/>
    <d v="2021-08-05T00:00:00"/>
    <s v="19027-2019"/>
    <s v="15 de SANTIAGO"/>
    <x v="2"/>
    <x v="0"/>
    <x v="1"/>
    <s v="20211117"/>
    <x v="0"/>
    <x v="3"/>
  </r>
  <r>
    <x v="5"/>
    <x v="5"/>
    <x v="0"/>
    <n v="18561509"/>
    <x v="2"/>
    <s v="GERVACIO ANDRÉS LANAS AGUILERA"/>
    <x v="1"/>
    <s v="201300406600300"/>
    <n v="73.194999999999993"/>
    <x v="0"/>
    <n v="2221134"/>
    <d v="2021-11-22T00:00:00"/>
    <s v="32851-2019"/>
    <s v="24 de SANTIAGO"/>
    <x v="2"/>
    <x v="0"/>
    <x v="1"/>
    <s v="20211216"/>
    <x v="0"/>
    <x v="2"/>
  </r>
  <r>
    <x v="5"/>
    <x v="5"/>
    <x v="0"/>
    <n v="18742893"/>
    <x v="7"/>
    <s v="ANDREA ANGELICA CARO GUTIERREZ"/>
    <x v="1"/>
    <s v="201300909872300"/>
    <n v="415.90980000000002"/>
    <x v="0"/>
    <n v="12620983"/>
    <d v="2021-11-22T00:00:00"/>
    <s v="101-2021"/>
    <s v="16 de SANTIAGO"/>
    <x v="2"/>
    <x v="0"/>
    <x v="1"/>
    <s v="20211216"/>
    <x v="0"/>
    <x v="2"/>
  </r>
  <r>
    <x v="4"/>
    <x v="4"/>
    <x v="0"/>
    <n v="17449601"/>
    <x v="3"/>
    <s v="NICOLE ANDREA SILVA CERDA"/>
    <x v="6"/>
    <s v="201701744960100"/>
    <n v="73.175399999999996"/>
    <x v="0"/>
    <n v="2246240"/>
    <d v="2021-11-26T00:00:00"/>
    <s v="5861-2021"/>
    <s v="28 de SANTIAGO"/>
    <x v="1"/>
    <x v="0"/>
    <x v="0"/>
    <s v="20211227"/>
    <x v="0"/>
    <x v="2"/>
  </r>
  <r>
    <x v="4"/>
    <x v="4"/>
    <x v="0"/>
    <n v="17460013"/>
    <x v="7"/>
    <s v="RODRIGO HUMBERTO ARIAS ACUÑA"/>
    <x v="3"/>
    <s v="201100705390600"/>
    <n v="646.02260000000001"/>
    <x v="0"/>
    <n v="19830730"/>
    <d v="2021-11-26T00:00:00"/>
    <s v="1956-2021"/>
    <s v="23 de SANTIAGO"/>
    <x v="2"/>
    <x v="0"/>
    <x v="0"/>
    <s v="20211216"/>
    <x v="0"/>
    <x v="2"/>
  </r>
  <r>
    <x v="2"/>
    <x v="2"/>
    <x v="0"/>
    <n v="19130192"/>
    <x v="6"/>
    <s v="VÍCTOR DANIEL CASTILLO ALCAYAGA"/>
    <x v="0"/>
    <s v="201401913019200"/>
    <n v="13.1981"/>
    <x v="0"/>
    <n v="394578.71240300004"/>
    <d v="2021-09-06T00:00:00"/>
    <s v="18245-2019"/>
    <s v="13 de SANTIAGO"/>
    <x v="2"/>
    <x v="1"/>
    <x v="0"/>
    <s v="20211117"/>
    <x v="0"/>
    <x v="1"/>
  </r>
  <r>
    <x v="8"/>
    <x v="8"/>
    <x v="0"/>
    <n v="18284659"/>
    <x v="6"/>
    <s v="MIGUEL ANGEL SANDOVAL AGUAYO"/>
    <x v="2"/>
    <s v="201500708408600"/>
    <n v="259.66239999999999"/>
    <x v="0"/>
    <n v="7709906"/>
    <d v="2021-06-25T00:00:00"/>
    <s v="1049-2021"/>
    <s v="9 de SANTIAGO"/>
    <x v="2"/>
    <x v="0"/>
    <x v="1"/>
    <s v="20210830"/>
    <x v="0"/>
    <x v="5"/>
  </r>
  <r>
    <x v="8"/>
    <x v="8"/>
    <x v="0"/>
    <n v="14045140"/>
    <x v="10"/>
    <s v="RICARDO ESTEBAN CORNEJO ARRIAGADA"/>
    <x v="5"/>
    <s v="201000104529600"/>
    <n v="15.0989"/>
    <x v="0"/>
    <n v="448317"/>
    <d v="2021-06-25T00:00:00"/>
    <s v="861-2021"/>
    <s v="9 de SANTIAGO"/>
    <x v="1"/>
    <x v="0"/>
    <x v="1"/>
    <s v="20210823"/>
    <x v="0"/>
    <x v="5"/>
  </r>
  <r>
    <x v="2"/>
    <x v="2"/>
    <x v="0"/>
    <n v="17332770"/>
    <x v="1"/>
    <s v="PAMELA ALEJANDRA MUÑOZ INOSTROZA"/>
    <x v="3"/>
    <s v="201101408419300"/>
    <n v="163.07300000000001"/>
    <x v="0"/>
    <n v="4875333.1439900007"/>
    <d v="2021-09-01T00:00:00"/>
    <s v="16640-2020"/>
    <s v="22 de SANTIAGO"/>
    <x v="3"/>
    <x v="0"/>
    <x v="0"/>
    <s v="20211227"/>
    <x v="0"/>
    <x v="1"/>
  </r>
  <r>
    <x v="2"/>
    <x v="2"/>
    <x v="0"/>
    <n v="17344548"/>
    <x v="5"/>
    <s v="RAYEN ALEJANDRA PULGAR FIGUEROA"/>
    <x v="3"/>
    <s v="201102003765900"/>
    <n v="238.08920000000001"/>
    <x v="0"/>
    <n v="7118064.7193960007"/>
    <d v="2021-09-01T00:00:00"/>
    <s v="16570-2020"/>
    <s v="10 de SANTIAGO"/>
    <x v="1"/>
    <x v="0"/>
    <x v="0"/>
    <s v="20211126"/>
    <x v="0"/>
    <x v="1"/>
  </r>
  <r>
    <x v="2"/>
    <x v="2"/>
    <x v="0"/>
    <n v="17354481"/>
    <x v="5"/>
    <s v="PAULINA LEONOR MACULET CORTÉS"/>
    <x v="3"/>
    <s v="201102002415900"/>
    <n v="424.339"/>
    <x v="0"/>
    <n v="12686306.077570001"/>
    <d v="2021-09-01T00:00:00"/>
    <s v="16512-2020"/>
    <s v="1 de SANTIAGO"/>
    <x v="0"/>
    <x v="0"/>
    <x v="0"/>
    <s v="20211119"/>
    <x v="0"/>
    <x v="1"/>
  </r>
  <r>
    <x v="2"/>
    <x v="2"/>
    <x v="0"/>
    <n v="19231107"/>
    <x v="10"/>
    <s v="CAMILA FERNANDA BUSTAMANTE VILLARROEL"/>
    <x v="4"/>
    <s v="201601923110700"/>
    <n v="27.061900000000001"/>
    <x v="0"/>
    <n v="809059.61139700003"/>
    <d v="2021-09-01T00:00:00"/>
    <s v="5928-2020"/>
    <s v="20 de SANTIAGO"/>
    <x v="1"/>
    <x v="0"/>
    <x v="0"/>
    <s v="20211126"/>
    <x v="0"/>
    <x v="1"/>
  </r>
  <r>
    <x v="2"/>
    <x v="2"/>
    <x v="0"/>
    <n v="17157984"/>
    <x v="0"/>
    <s v="LEONEL DIONICIO LÓPEZ LÓPEZ"/>
    <x v="5"/>
    <s v="201001308642800"/>
    <n v="159.50620000000001"/>
    <x v="0"/>
    <n v="4768697.8441059999"/>
    <d v="2021-09-01T00:00:00"/>
    <s v="2367-2021"/>
    <s v="16 de SANTIAGO"/>
    <x v="1"/>
    <x v="0"/>
    <x v="1"/>
    <s v="20211126"/>
    <x v="0"/>
    <x v="1"/>
  </r>
  <r>
    <x v="6"/>
    <x v="6"/>
    <x v="0"/>
    <n v="18487303"/>
    <x v="1"/>
    <s v="MATIAS IGNACIO SAAVEDRA ALLENDES"/>
    <x v="6"/>
    <s v="201701848730300"/>
    <n v="58.586300000000001"/>
    <x v="0"/>
    <n v="1743278"/>
    <d v="2021-08-05T00:00:00"/>
    <s v="173-2020"/>
    <s v="1 de PUENTE ALTO"/>
    <x v="3"/>
    <x v="0"/>
    <x v="0"/>
    <s v="20211227"/>
    <x v="0"/>
    <x v="3"/>
  </r>
  <r>
    <x v="6"/>
    <x v="6"/>
    <x v="0"/>
    <n v="18672544"/>
    <x v="10"/>
    <s v="KATERINNE YOHANA SEPÚLVEDA BELMAR"/>
    <x v="0"/>
    <s v="201401867254400"/>
    <n v="10.165699999999999"/>
    <x v="0"/>
    <n v="302488"/>
    <d v="2021-08-05T00:00:00"/>
    <s v="28137-2018"/>
    <s v="1 de SANTIAGO"/>
    <x v="3"/>
    <x v="1"/>
    <x v="0"/>
    <s v="20211215"/>
    <x v="0"/>
    <x v="3"/>
  </r>
  <r>
    <x v="6"/>
    <x v="6"/>
    <x v="0"/>
    <n v="18693007"/>
    <x v="2"/>
    <s v="CAROL MICHELLE ALMUNA GOMEZ"/>
    <x v="0"/>
    <s v="201401869300700"/>
    <n v="117.7924"/>
    <x v="0"/>
    <n v="3504998"/>
    <d v="2021-08-05T00:00:00"/>
    <s v="23476-2019"/>
    <s v="9 de SANTIAGO"/>
    <x v="3"/>
    <x v="0"/>
    <x v="0"/>
    <s v="20211215"/>
    <x v="0"/>
    <x v="3"/>
  </r>
  <r>
    <x v="2"/>
    <x v="2"/>
    <x v="0"/>
    <n v="16061340"/>
    <x v="0"/>
    <s v="LUIS MIGUEL MOLINA ARRIAGADA"/>
    <x v="5"/>
    <s v="201001002669700"/>
    <n v="40.914299999999997"/>
    <x v="0"/>
    <n v="1223199.688809"/>
    <d v="2021-09-06T00:00:00"/>
    <s v="30639-2018"/>
    <s v="28 de SANTIAGO"/>
    <x v="1"/>
    <x v="0"/>
    <x v="1"/>
    <s v="20211126"/>
    <x v="0"/>
    <x v="1"/>
  </r>
  <r>
    <x v="2"/>
    <x v="2"/>
    <x v="0"/>
    <n v="17145932"/>
    <x v="2"/>
    <s v="MARISELA ALEJANDRA VÁSQUEZ ANDRADE"/>
    <x v="5"/>
    <s v="201001309746800"/>
    <n v="43.1922"/>
    <x v="0"/>
    <n v="1291301.2222860001"/>
    <d v="2021-09-01T00:00:00"/>
    <s v="1322-2021"/>
    <s v="13 de SANTIAGO"/>
    <x v="0"/>
    <x v="0"/>
    <x v="1"/>
    <s v="20211119"/>
    <x v="0"/>
    <x v="1"/>
  </r>
  <r>
    <x v="2"/>
    <x v="2"/>
    <x v="0"/>
    <n v="17274375"/>
    <x v="6"/>
    <s v="NATALIA IVANA CORTÉS PONCE"/>
    <x v="3"/>
    <s v="201101506521400"/>
    <n v="239.1326"/>
    <x v="0"/>
    <n v="7149258.8631380005"/>
    <d v="2021-09-01T00:00:00"/>
    <s v="16621-2020"/>
    <s v="28 de SANTIAGO"/>
    <x v="3"/>
    <x v="0"/>
    <x v="0"/>
    <s v="20211227"/>
    <x v="0"/>
    <x v="1"/>
  </r>
  <r>
    <x v="2"/>
    <x v="2"/>
    <x v="0"/>
    <n v="17286134"/>
    <x v="5"/>
    <s v="CARLA ANDREA ALLENDES MUÑOZ"/>
    <x v="3"/>
    <s v="201100303622200"/>
    <n v="888.29970000000003"/>
    <x v="0"/>
    <n v="26557167.460011002"/>
    <d v="2021-09-01T00:00:00"/>
    <s v="14146-2020"/>
    <s v="10 de SANTIAGO"/>
    <x v="4"/>
    <x v="0"/>
    <x v="0"/>
    <s v="20211122"/>
    <x v="0"/>
    <x v="1"/>
  </r>
  <r>
    <x v="6"/>
    <x v="6"/>
    <x v="0"/>
    <n v="16954256"/>
    <x v="5"/>
    <s v="LESLIE ALEJANDRA LAGOS LARENAS"/>
    <x v="5"/>
    <s v="201001209037900"/>
    <n v="270.6902"/>
    <x v="0"/>
    <n v="8054582"/>
    <d v="2021-08-05T00:00:00"/>
    <s v="18820-2020"/>
    <s v="25 de SANTIAGO"/>
    <x v="2"/>
    <x v="0"/>
    <x v="1"/>
    <s v="20211216"/>
    <x v="0"/>
    <x v="3"/>
  </r>
  <r>
    <x v="6"/>
    <x v="6"/>
    <x v="0"/>
    <n v="14016560"/>
    <x v="3"/>
    <s v="GLADYS CAPRICE ROJAS ROJAS"/>
    <x v="4"/>
    <s v="201601401656000"/>
    <n v="41.093499999999999"/>
    <x v="0"/>
    <n v="1222767"/>
    <d v="2021-08-12T00:00:00"/>
    <s v="7326-2020"/>
    <s v="2 de SANTIAGO"/>
    <x v="0"/>
    <x v="0"/>
    <x v="0"/>
    <s v="20211119"/>
    <x v="0"/>
    <x v="3"/>
  </r>
  <r>
    <x v="2"/>
    <x v="2"/>
    <x v="0"/>
    <n v="18331567"/>
    <x v="1"/>
    <s v="LEANDRO ANDRES ALVAREZ ALVAREZ"/>
    <x v="0"/>
    <s v="201401833156700"/>
    <n v="152.62739999999999"/>
    <x v="0"/>
    <n v="4563044.9056620002"/>
    <d v="2021-09-01T00:00:00"/>
    <s v="18654-2020"/>
    <s v="5 de SANTIAGO"/>
    <x v="1"/>
    <x v="0"/>
    <x v="0"/>
    <s v="20211126"/>
    <x v="0"/>
    <x v="1"/>
  </r>
  <r>
    <x v="8"/>
    <x v="8"/>
    <x v="0"/>
    <n v="17313214"/>
    <x v="2"/>
    <s v="FELIPE IGNACIO BONNEMAISON MEDEL"/>
    <x v="5"/>
    <s v="201000904831200"/>
    <n v="194.54759999999999"/>
    <x v="0"/>
    <n v="5776515"/>
    <d v="2021-06-25T00:00:00"/>
    <s v="14212-2020"/>
    <s v="18 de SANTIAGO"/>
    <x v="3"/>
    <x v="0"/>
    <x v="1"/>
    <s v="20210830"/>
    <x v="0"/>
    <x v="5"/>
  </r>
  <r>
    <x v="4"/>
    <x v="4"/>
    <x v="0"/>
    <n v="16969890"/>
    <x v="5"/>
    <s v="RICARDO JOHN LIZAMA CASANOVA"/>
    <x v="1"/>
    <s v="201300307732700"/>
    <n v="238.0377"/>
    <x v="0"/>
    <n v="7306960"/>
    <d v="2021-11-26T00:00:00"/>
    <s v="6260-2021"/>
    <s v="13 de SANTIAGO"/>
    <x v="4"/>
    <x v="0"/>
    <x v="1"/>
    <s v="20211220"/>
    <x v="0"/>
    <x v="2"/>
  </r>
  <r>
    <x v="3"/>
    <x v="3"/>
    <x v="0"/>
    <n v="19387632"/>
    <x v="3"/>
    <s v="JAVIER EDUARDO PINO SHIPLEY"/>
    <x v="0"/>
    <s v="201401938763200"/>
    <n v="81.921400000000006"/>
    <x v="0"/>
    <n v="2462587"/>
    <d v="2021-09-27T00:00:00"/>
    <s v="1212-2021"/>
    <s v="11 de SANTIAGO"/>
    <x v="0"/>
    <x v="0"/>
    <x v="0"/>
    <s v="20211119"/>
    <x v="0"/>
    <x v="1"/>
  </r>
  <r>
    <x v="3"/>
    <x v="3"/>
    <x v="0"/>
    <n v="19438904"/>
    <x v="3"/>
    <s v="CAMILA MARCELA MOYA GONZALEZ"/>
    <x v="0"/>
    <s v="201401943890400"/>
    <n v="408.0224"/>
    <x v="0"/>
    <n v="12265300"/>
    <d v="2021-09-27T00:00:00"/>
    <s v="962-2021"/>
    <s v="24 de SANTIAGO"/>
    <x v="1"/>
    <x v="0"/>
    <x v="0"/>
    <s v="20211126"/>
    <x v="0"/>
    <x v="1"/>
  </r>
  <r>
    <x v="6"/>
    <x v="6"/>
    <x v="0"/>
    <n v="18764789"/>
    <x v="9"/>
    <s v="ÁLVARO FABIÁN NAVARRO ESTRADA"/>
    <x v="5"/>
    <s v="201001007205700"/>
    <n v="110.4524"/>
    <x v="0"/>
    <n v="3286591"/>
    <d v="2021-08-05T00:00:00"/>
    <s v="1057-2021"/>
    <s v="28 de SANTIAGO"/>
    <x v="0"/>
    <x v="0"/>
    <x v="1"/>
    <s v="20211119"/>
    <x v="0"/>
    <x v="3"/>
  </r>
  <r>
    <x v="6"/>
    <x v="6"/>
    <x v="0"/>
    <n v="18922055"/>
    <x v="3"/>
    <s v="FRANCISCA NICOL CARVAJAL GAETE"/>
    <x v="4"/>
    <s v="201601892205500"/>
    <n v="67.627899999999997"/>
    <x v="0"/>
    <n v="2012317"/>
    <d v="2021-08-05T00:00:00"/>
    <s v="1265-2020"/>
    <s v="13 de SANTIAGO"/>
    <x v="2"/>
    <x v="0"/>
    <x v="0"/>
    <s v="20211117"/>
    <x v="0"/>
    <x v="3"/>
  </r>
  <r>
    <x v="6"/>
    <x v="6"/>
    <x v="0"/>
    <n v="19791093"/>
    <x v="3"/>
    <s v="NATALIA CATALINA GONZALEZ CARCAMO"/>
    <x v="4"/>
    <s v="201601979109300"/>
    <n v="21.3856"/>
    <x v="0"/>
    <n v="636344"/>
    <d v="2021-08-05T00:00:00"/>
    <s v="1845-2020"/>
    <s v="1 de SANTIAGO"/>
    <x v="3"/>
    <x v="0"/>
    <x v="0"/>
    <s v="20211227"/>
    <x v="0"/>
    <x v="3"/>
  </r>
  <r>
    <x v="6"/>
    <x v="6"/>
    <x v="0"/>
    <n v="16995537"/>
    <x v="7"/>
    <s v="YOSSIMAR LUIS NAVEA MORENO"/>
    <x v="5"/>
    <s v="201000106355200"/>
    <n v="93.341099999999997"/>
    <x v="0"/>
    <n v="2777432"/>
    <d v="2021-08-05T00:00:00"/>
    <s v="19025-2019"/>
    <s v="16 de SANTIAGO"/>
    <x v="2"/>
    <x v="0"/>
    <x v="1"/>
    <s v="20211117"/>
    <x v="0"/>
    <x v="3"/>
  </r>
  <r>
    <x v="2"/>
    <x v="2"/>
    <x v="0"/>
    <n v="18285919"/>
    <x v="5"/>
    <s v="PAULINA SOLEDAD LEAL GOMEZ"/>
    <x v="3"/>
    <s v="201101110469000"/>
    <n v="512.25559999999996"/>
    <x v="0"/>
    <n v="15314716.138627999"/>
    <d v="2021-09-01T00:00:00"/>
    <s v="441-2021"/>
    <s v="16 de SANTIAGO"/>
    <x v="2"/>
    <x v="0"/>
    <x v="0"/>
    <s v="20211117"/>
    <x v="0"/>
    <x v="1"/>
  </r>
  <r>
    <x v="4"/>
    <x v="4"/>
    <x v="0"/>
    <n v="17015431"/>
    <x v="5"/>
    <s v="GUSTAVO ENRIQUE ARAYA ARAYA"/>
    <x v="0"/>
    <s v="201401701543100"/>
    <n v="314.96940000000001"/>
    <x v="0"/>
    <n v="9668505"/>
    <d v="2021-11-26T00:00:00"/>
    <s v="7004-2021"/>
    <s v="26 de SANTIAGO"/>
    <x v="1"/>
    <x v="0"/>
    <x v="0"/>
    <s v="20211227"/>
    <x v="0"/>
    <x v="2"/>
  </r>
  <r>
    <x v="4"/>
    <x v="4"/>
    <x v="0"/>
    <n v="17120621"/>
    <x v="7"/>
    <s v="SEBASTIÁN IGNACIO ARAYA ALLENDE"/>
    <x v="0"/>
    <s v="201401712062100"/>
    <n v="117.7954"/>
    <x v="0"/>
    <n v="3615924"/>
    <d v="2021-11-26T00:00:00"/>
    <s v="4170-2019"/>
    <s v="22 de SANTIAGO"/>
    <x v="2"/>
    <x v="0"/>
    <x v="0"/>
    <s v="20211216"/>
    <x v="0"/>
    <x v="2"/>
  </r>
  <r>
    <x v="4"/>
    <x v="4"/>
    <x v="0"/>
    <n v="17130871"/>
    <x v="5"/>
    <s v="ANGELA CATHERINE FUENTES CIFUENTES"/>
    <x v="4"/>
    <s v="201601713087100"/>
    <n v="75.839399999999998"/>
    <x v="0"/>
    <n v="2328016"/>
    <d v="2021-11-26T00:00:00"/>
    <s v="5934-2021"/>
    <s v="13 de SANTIAGO"/>
    <x v="1"/>
    <x v="0"/>
    <x v="0"/>
    <s v="20211227"/>
    <x v="0"/>
    <x v="2"/>
  </r>
  <r>
    <x v="4"/>
    <x v="4"/>
    <x v="0"/>
    <n v="17131132"/>
    <x v="5"/>
    <s v="DANIELA ESTHER AGUAYO AGUIRRE"/>
    <x v="3"/>
    <s v="201100200296100"/>
    <n v="828.44529999999997"/>
    <x v="0"/>
    <n v="25430492"/>
    <d v="2021-11-26T00:00:00"/>
    <s v="6567-2021"/>
    <s v="7 de SANTIAGO"/>
    <x v="0"/>
    <x v="0"/>
    <x v="0"/>
    <s v="20211217"/>
    <x v="0"/>
    <x v="2"/>
  </r>
  <r>
    <x v="3"/>
    <x v="3"/>
    <x v="0"/>
    <n v="19365029"/>
    <x v="8"/>
    <s v="MARIA MERCEDES SUAZO ORTIZ"/>
    <x v="4"/>
    <s v="201601936502900"/>
    <n v="26.143799999999999"/>
    <x v="0"/>
    <n v="785892"/>
    <d v="2021-09-27T00:00:00"/>
    <s v="14510-2020"/>
    <s v="25 de SANTIAGO"/>
    <x v="0"/>
    <x v="0"/>
    <x v="0"/>
    <s v="20211119"/>
    <x v="0"/>
    <x v="1"/>
  </r>
  <r>
    <x v="3"/>
    <x v="3"/>
    <x v="0"/>
    <n v="19388681"/>
    <x v="6"/>
    <s v="TAVITA ALEJANDRA NORAMBUENA FERNANDEZ"/>
    <x v="4"/>
    <s v="201601938868100"/>
    <n v="97.241500000000002"/>
    <x v="0"/>
    <n v="2923114"/>
    <d v="2021-09-27T00:00:00"/>
    <s v="18821-2020"/>
    <s v="12 de SANTIAGO"/>
    <x v="0"/>
    <x v="0"/>
    <x v="0"/>
    <s v="20211119"/>
    <x v="0"/>
    <x v="1"/>
  </r>
  <r>
    <x v="3"/>
    <x v="3"/>
    <x v="0"/>
    <n v="19512290"/>
    <x v="3"/>
    <s v="KAREN FERNANDA OLIVERA LARA"/>
    <x v="4"/>
    <s v="201601951229000"/>
    <n v="70.218599999999995"/>
    <x v="0"/>
    <n v="2110796"/>
    <d v="2021-09-27T00:00:00"/>
    <s v="15754-2020"/>
    <s v="22 de SANTIAGO"/>
    <x v="1"/>
    <x v="0"/>
    <x v="0"/>
    <s v="20211126"/>
    <x v="0"/>
    <x v="1"/>
  </r>
  <r>
    <x v="0"/>
    <x v="0"/>
    <x v="0"/>
    <n v="17959858"/>
    <x v="5"/>
    <s v="DIEGO EDUARDO GATICA LEPE"/>
    <x v="3"/>
    <s v="201101504739400"/>
    <n v="222.46180000000001"/>
    <x v="0"/>
    <n v="6536686"/>
    <d v="2021-03-29T00:00:00"/>
    <s v="16533-2020"/>
    <s v="22 de SANTIAGO"/>
    <x v="1"/>
    <x v="0"/>
    <x v="0"/>
    <s v="20210824"/>
    <x v="0"/>
    <x v="0"/>
  </r>
  <r>
    <x v="0"/>
    <x v="0"/>
    <x v="0"/>
    <n v="16582890"/>
    <x v="7"/>
    <s v="CATALINA DE LOS ANGELES JARA RETAMAL"/>
    <x v="5"/>
    <s v="201001205041100"/>
    <n v="40.69"/>
    <x v="0"/>
    <n v="1195611"/>
    <d v="2021-03-29T00:00:00"/>
    <s v="4444-2020"/>
    <s v="10 de SANTIAGO"/>
    <x v="2"/>
    <x v="0"/>
    <x v="1"/>
    <s v="20210827"/>
    <x v="0"/>
    <x v="0"/>
  </r>
  <r>
    <x v="0"/>
    <x v="0"/>
    <x v="0"/>
    <n v="16797648"/>
    <x v="9"/>
    <s v="MANUEL ANDRES DIAZ GONZALEZ"/>
    <x v="0"/>
    <s v="201401679764800"/>
    <n v="180.5635"/>
    <x v="0"/>
    <n v="5305571"/>
    <d v="2021-03-29T00:00:00"/>
    <s v="16735-2020"/>
    <s v="22 de SANTIAGO"/>
    <x v="3"/>
    <x v="0"/>
    <x v="0"/>
    <s v="20210831"/>
    <x v="0"/>
    <x v="0"/>
  </r>
  <r>
    <x v="0"/>
    <x v="0"/>
    <x v="0"/>
    <n v="16875964"/>
    <x v="7"/>
    <s v="TAMMY ANDREA REINOSO ALARCÓN"/>
    <x v="3"/>
    <s v="201102009957900"/>
    <n v="71.753"/>
    <x v="0"/>
    <n v="2108348"/>
    <d v="2021-03-29T00:00:00"/>
    <s v="12699-2020"/>
    <s v="9 de SANTIAGO"/>
    <x v="0"/>
    <x v="0"/>
    <x v="0"/>
    <s v="20210830"/>
    <x v="0"/>
    <x v="0"/>
  </r>
  <r>
    <x v="0"/>
    <x v="0"/>
    <x v="0"/>
    <n v="16884216"/>
    <x v="3"/>
    <s v="DANIELA MACARENA MEZA MUÑOZ"/>
    <x v="3"/>
    <s v="201102007901900"/>
    <n v="141.45910000000001"/>
    <x v="0"/>
    <n v="4156551"/>
    <d v="2021-03-29T00:00:00"/>
    <s v="16940-2020"/>
    <s v="28 de SANTIAGO"/>
    <x v="3"/>
    <x v="0"/>
    <x v="0"/>
    <s v="20210830"/>
    <x v="0"/>
    <x v="0"/>
  </r>
  <r>
    <x v="0"/>
    <x v="0"/>
    <x v="0"/>
    <n v="16986616"/>
    <x v="3"/>
    <s v="CHRISTOPHER FELIPE FIGUEROA CASTAÑEDA"/>
    <x v="0"/>
    <s v="201401698661600"/>
    <n v="115.2512"/>
    <x v="0"/>
    <n v="3386473"/>
    <d v="2021-03-29T00:00:00"/>
    <s v="15846-2020"/>
    <s v="21 de SANTIAGO"/>
    <x v="2"/>
    <x v="0"/>
    <x v="0"/>
    <s v="20210827"/>
    <x v="0"/>
    <x v="0"/>
  </r>
  <r>
    <x v="0"/>
    <x v="0"/>
    <x v="0"/>
    <n v="17057416"/>
    <x v="0"/>
    <s v="DAMARIS ISABEL EPUL MOLINA"/>
    <x v="5"/>
    <s v="201000905144800"/>
    <n v="40.467399999999998"/>
    <x v="0"/>
    <n v="1189070"/>
    <d v="2021-03-29T00:00:00"/>
    <s v="30251-2019"/>
    <s v="15 de SANTIAGO"/>
    <x v="3"/>
    <x v="0"/>
    <x v="1"/>
    <s v="20210831"/>
    <x v="0"/>
    <x v="0"/>
  </r>
  <r>
    <x v="0"/>
    <x v="0"/>
    <x v="0"/>
    <n v="17093638"/>
    <x v="0"/>
    <s v="VICTORIA ESTER GARRIDO OLAVE"/>
    <x v="3"/>
    <s v="201101705331600"/>
    <n v="189.27440000000001"/>
    <x v="0"/>
    <n v="5561527"/>
    <d v="2021-03-29T00:00:00"/>
    <s v="13441-2020"/>
    <s v="3 de SANTIAGO"/>
    <x v="1"/>
    <x v="0"/>
    <x v="0"/>
    <s v="20210825"/>
    <x v="0"/>
    <x v="0"/>
  </r>
  <r>
    <x v="0"/>
    <x v="0"/>
    <x v="0"/>
    <n v="17143285"/>
    <x v="8"/>
    <s v="ELÍAS ALEJANDRO FIGUEROA MARTÍNEZ"/>
    <x v="3"/>
    <s v="201101006918900"/>
    <n v="469.31900000000002"/>
    <x v="0"/>
    <n v="13790193"/>
    <d v="2021-03-29T00:00:00"/>
    <s v="40986-2018"/>
    <s v="23 de SANTIAGO"/>
    <x v="2"/>
    <x v="0"/>
    <x v="0"/>
    <s v="20211216"/>
    <x v="0"/>
    <x v="0"/>
  </r>
  <r>
    <x v="3"/>
    <x v="3"/>
    <x v="0"/>
    <n v="19413772"/>
    <x v="7"/>
    <s v="ROBINSON ALFREDO SCHMIDT MUÑOZ"/>
    <x v="4"/>
    <s v="201601941377200"/>
    <n v="66.753900000000002"/>
    <x v="0"/>
    <n v="2006646"/>
    <d v="2021-09-27T00:00:00"/>
    <s v="14508-2020"/>
    <s v="14 de SANTIAGO"/>
    <x v="0"/>
    <x v="0"/>
    <x v="0"/>
    <s v="20211119"/>
    <x v="0"/>
    <x v="1"/>
  </r>
  <r>
    <x v="3"/>
    <x v="3"/>
    <x v="0"/>
    <n v="18127629"/>
    <x v="4"/>
    <s v="CLAUDIO JOSÉ RIVERA ARANA"/>
    <x v="0"/>
    <s v="201401812762900"/>
    <n v="180.40799999999999"/>
    <x v="0"/>
    <n v="5423129"/>
    <d v="2021-09-27T00:00:00"/>
    <s v="14214-2020"/>
    <s v="2 de SANTIAGO"/>
    <x v="3"/>
    <x v="0"/>
    <x v="0"/>
    <s v="20211228"/>
    <x v="0"/>
    <x v="1"/>
  </r>
  <r>
    <x v="3"/>
    <x v="3"/>
    <x v="0"/>
    <n v="18134981"/>
    <x v="1"/>
    <s v="PAULA ANDREA VARGAS PROVOSTE"/>
    <x v="0"/>
    <s v="201401813498100"/>
    <n v="33.3947"/>
    <x v="0"/>
    <n v="1003857"/>
    <d v="2021-09-27T00:00:00"/>
    <s v="16317-2020"/>
    <s v="21 de SANTIAGO"/>
    <x v="1"/>
    <x v="0"/>
    <x v="0"/>
    <s v="20211126"/>
    <x v="0"/>
    <x v="1"/>
  </r>
  <r>
    <x v="10"/>
    <x v="10"/>
    <x v="0"/>
    <n v="17866558"/>
    <x v="0"/>
    <s v="JONATHAN ELÍAS GODOY SEGOVIA"/>
    <x v="3"/>
    <s v="201100208798100"/>
    <n v="23.151399999999999"/>
    <x v="0"/>
    <n v="682740"/>
    <d v="2021-05-06T00:00:00"/>
    <s v="16749-2020"/>
    <s v="15 de SANTIAGO"/>
    <x v="0"/>
    <x v="0"/>
    <x v="0"/>
    <s v="20210830"/>
    <x v="0"/>
    <x v="6"/>
  </r>
  <r>
    <x v="0"/>
    <x v="0"/>
    <x v="0"/>
    <n v="17706551"/>
    <x v="2"/>
    <s v="RAFAEL IGNACIO MUÑOZ ESPINA"/>
    <x v="3"/>
    <s v="201100301262200"/>
    <n v="315.75139999999999"/>
    <x v="0"/>
    <n v="9277853"/>
    <d v="2021-03-29T00:00:00"/>
    <s v="4827-2020"/>
    <s v="16 de SANTIAGO"/>
    <x v="1"/>
    <x v="0"/>
    <x v="0"/>
    <s v="20210826"/>
    <x v="0"/>
    <x v="0"/>
  </r>
  <r>
    <x v="0"/>
    <x v="0"/>
    <x v="0"/>
    <n v="17847802"/>
    <x v="0"/>
    <s v="MARTIN LUCIANO YEVENES YEVENES"/>
    <x v="3"/>
    <s v="201100210952100"/>
    <n v="96.536299999999997"/>
    <x v="0"/>
    <n v="2836566"/>
    <d v="2021-03-29T00:00:00"/>
    <s v="894-2020"/>
    <s v="16 de SANTIAGO"/>
    <x v="2"/>
    <x v="0"/>
    <x v="0"/>
    <s v="20211216"/>
    <x v="0"/>
    <x v="0"/>
  </r>
  <r>
    <x v="0"/>
    <x v="0"/>
    <x v="0"/>
    <n v="17890809"/>
    <x v="2"/>
    <s v="JAIME OSVALDO AGUILAR GONZALEZ"/>
    <x v="3"/>
    <s v="201101411277300"/>
    <n v="113.30710000000001"/>
    <x v="0"/>
    <n v="3329349"/>
    <d v="2021-03-29T00:00:00"/>
    <s v="12833-2019"/>
    <s v="29 de SANTIAGO"/>
    <x v="2"/>
    <x v="0"/>
    <x v="0"/>
    <s v="20210827"/>
    <x v="0"/>
    <x v="0"/>
  </r>
  <r>
    <x v="0"/>
    <x v="0"/>
    <x v="0"/>
    <n v="17967098"/>
    <x v="9"/>
    <s v="DAVID MAXIMILIANO LÓPEZ AYALA"/>
    <x v="3"/>
    <s v="201101709493600"/>
    <n v="30.471800000000002"/>
    <x v="0"/>
    <n v="895365"/>
    <d v="2021-03-29T00:00:00"/>
    <s v="12709-2020"/>
    <s v="16 de SANTIAGO"/>
    <x v="0"/>
    <x v="0"/>
    <x v="0"/>
    <s v="20210830"/>
    <x v="0"/>
    <x v="0"/>
  </r>
  <r>
    <x v="0"/>
    <x v="0"/>
    <x v="0"/>
    <n v="17967502"/>
    <x v="10"/>
    <s v="CONSTANZA MAGDALENA DIAZ MORENO"/>
    <x v="4"/>
    <s v="201601796750200"/>
    <n v="21.9499"/>
    <x v="0"/>
    <n v="644963"/>
    <d v="2021-03-29T00:00:00"/>
    <s v="16503-2020"/>
    <s v="15 de SANTIAGO"/>
    <x v="0"/>
    <x v="0"/>
    <x v="0"/>
    <s v="20210830"/>
    <x v="0"/>
    <x v="0"/>
  </r>
  <r>
    <x v="0"/>
    <x v="0"/>
    <x v="0"/>
    <n v="16673170"/>
    <x v="9"/>
    <s v="CLAUDIA SOLEDAD SAEZ MARTINEZ"/>
    <x v="2"/>
    <s v="201500704371000"/>
    <n v="163.01560000000001"/>
    <x v="0"/>
    <n v="4789954"/>
    <d v="2021-03-29T00:00:00"/>
    <s v="16335-2020"/>
    <s v="12 de SANTIAGO"/>
    <x v="4"/>
    <x v="0"/>
    <x v="1"/>
    <s v="20210831"/>
    <x v="0"/>
    <x v="0"/>
  </r>
  <r>
    <x v="0"/>
    <x v="0"/>
    <x v="0"/>
    <n v="16992716"/>
    <x v="5"/>
    <s v="CLAUDIA DANIELA URRA FERRADA"/>
    <x v="3"/>
    <s v="201100503952400"/>
    <n v="730.27480000000003"/>
    <x v="0"/>
    <n v="21457964"/>
    <d v="2021-03-29T00:00:00"/>
    <s v="17552-2020"/>
    <s v="9 de SANTIAGO"/>
    <x v="1"/>
    <x v="0"/>
    <x v="0"/>
    <s v="20210826"/>
    <x v="0"/>
    <x v="0"/>
  </r>
  <r>
    <x v="4"/>
    <x v="4"/>
    <x v="0"/>
    <n v="18492918"/>
    <x v="2"/>
    <s v="ALEX RUBEN MANCILLA ARRIAGADA"/>
    <x v="1"/>
    <s v="201300902351300"/>
    <n v="194.1722"/>
    <x v="0"/>
    <n v="5960436"/>
    <d v="2021-11-26T00:00:00"/>
    <s v="965-2021"/>
    <s v="8 de SANTIAGO"/>
    <x v="0"/>
    <x v="0"/>
    <x v="1"/>
    <s v="20211217"/>
    <x v="0"/>
    <x v="2"/>
  </r>
  <r>
    <x v="4"/>
    <x v="4"/>
    <x v="0"/>
    <n v="18552935"/>
    <x v="8"/>
    <s v="GUISELLE MARGOT NUÑEZ POBLETE"/>
    <x v="0"/>
    <s v="201401855293500"/>
    <n v="99.327200000000005"/>
    <x v="0"/>
    <n v="3049012"/>
    <d v="2021-11-26T00:00:00"/>
    <s v="5793-2021"/>
    <s v="24 de SANTIAGO"/>
    <x v="0"/>
    <x v="0"/>
    <x v="0"/>
    <s v="20211217"/>
    <x v="0"/>
    <x v="2"/>
  </r>
  <r>
    <x v="4"/>
    <x v="4"/>
    <x v="0"/>
    <n v="18571952"/>
    <x v="7"/>
    <s v="RAQUEL ALEJANDRA ROJAS UMAÑA"/>
    <x v="0"/>
    <s v="201401857195200"/>
    <n v="218.48249999999999"/>
    <x v="0"/>
    <n v="6706684"/>
    <d v="2021-11-26T00:00:00"/>
    <s v="5521-2021"/>
    <s v="2 de SANTIAGO"/>
    <x v="1"/>
    <x v="0"/>
    <x v="0"/>
    <s v="20211227"/>
    <x v="0"/>
    <x v="2"/>
  </r>
  <r>
    <x v="4"/>
    <x v="4"/>
    <x v="0"/>
    <n v="18625367"/>
    <x v="10"/>
    <s v="DIEGO CRISTÓBAL ZÚÑIGA MATURANA"/>
    <x v="0"/>
    <s v="201401862536700"/>
    <n v="88.000699999999995"/>
    <x v="0"/>
    <n v="2701327"/>
    <d v="2021-11-26T00:00:00"/>
    <s v="2272-2021"/>
    <s v="25 de SANTIAGO"/>
    <x v="6"/>
    <x v="0"/>
    <x v="0"/>
    <s v="20211220"/>
    <x v="0"/>
    <x v="2"/>
  </r>
  <r>
    <x v="3"/>
    <x v="3"/>
    <x v="0"/>
    <n v="16329686"/>
    <x v="10"/>
    <s v="CAMILO ABRAHAM OCAMPO CORTÉS"/>
    <x v="0"/>
    <s v="201401632968600"/>
    <n v="9.3483999999999998"/>
    <x v="0"/>
    <n v="281016"/>
    <d v="2021-09-27T00:00:00"/>
    <s v="17593-2020"/>
    <s v="14 de SANTIAGO"/>
    <x v="0"/>
    <x v="1"/>
    <x v="0"/>
    <s v="20211119"/>
    <x v="0"/>
    <x v="1"/>
  </r>
  <r>
    <x v="3"/>
    <x v="3"/>
    <x v="0"/>
    <n v="17314219"/>
    <x v="1"/>
    <s v="BEATRIZ ISABEL ZAVALA HEPP"/>
    <x v="3"/>
    <s v="201100100158000"/>
    <n v="269.48140000000001"/>
    <x v="0"/>
    <n v="8100708"/>
    <d v="2021-09-27T00:00:00"/>
    <s v="1120-2021"/>
    <s v="1 de COLINA"/>
    <x v="0"/>
    <x v="0"/>
    <x v="0"/>
    <s v="20211119"/>
    <x v="0"/>
    <x v="1"/>
  </r>
  <r>
    <x v="3"/>
    <x v="3"/>
    <x v="0"/>
    <n v="17336710"/>
    <x v="9"/>
    <s v="FRANCESCA LISSETTE JIMENEZ NAVARRO"/>
    <x v="0"/>
    <s v="201401733671000"/>
    <n v="286.93329999999997"/>
    <x v="0"/>
    <n v="8625318"/>
    <d v="2021-09-27T00:00:00"/>
    <s v="3151-2021"/>
    <s v="4 de SANTIAGO"/>
    <x v="2"/>
    <x v="0"/>
    <x v="0"/>
    <s v="20211115"/>
    <x v="0"/>
    <x v="1"/>
  </r>
  <r>
    <x v="3"/>
    <x v="3"/>
    <x v="0"/>
    <n v="17930283"/>
    <x v="6"/>
    <s v="NANDY ELIZABETH PALMA NUÑEZ"/>
    <x v="0"/>
    <s v="201401793028300"/>
    <n v="116.5544"/>
    <x v="0"/>
    <n v="3503667"/>
    <d v="2021-09-27T00:00:00"/>
    <s v="14314-2020"/>
    <s v="20 de SANTIAGO"/>
    <x v="1"/>
    <x v="0"/>
    <x v="0"/>
    <s v="20211126"/>
    <x v="0"/>
    <x v="1"/>
  </r>
  <r>
    <x v="3"/>
    <x v="3"/>
    <x v="0"/>
    <n v="17961226"/>
    <x v="6"/>
    <s v="MARCO ANTONIO RAMON SOTO BERRIOS"/>
    <x v="0"/>
    <s v="201401796122600"/>
    <n v="206.58519999999999"/>
    <x v="0"/>
    <n v="6210025"/>
    <d v="2021-09-27T00:00:00"/>
    <s v="1449-2021"/>
    <s v="19 de SANTIAGO"/>
    <x v="6"/>
    <x v="0"/>
    <x v="0"/>
    <s v="20211122"/>
    <x v="0"/>
    <x v="1"/>
  </r>
  <r>
    <x v="7"/>
    <x v="7"/>
    <x v="0"/>
    <n v="17873565"/>
    <x v="7"/>
    <s v="NAYADETT DANAE DÍAZ LABRAÑA"/>
    <x v="3"/>
    <s v="201102007477900"/>
    <n v="192.5515"/>
    <x v="0"/>
    <n v="5606195"/>
    <d v="2021-02-08T00:00:00"/>
    <s v="1882-2020"/>
    <s v="12 de SANTIAGO"/>
    <x v="2"/>
    <x v="0"/>
    <x v="0"/>
    <s v="20211117"/>
    <x v="0"/>
    <x v="4"/>
  </r>
  <r>
    <x v="7"/>
    <x v="7"/>
    <x v="0"/>
    <n v="17881859"/>
    <x v="6"/>
    <s v="HELMUTH ENRIQUE CONTRERAS ROMERO"/>
    <x v="1"/>
    <s v="201300906294800"/>
    <n v="221.9906"/>
    <x v="0"/>
    <n v="6463323"/>
    <d v="2021-02-08T00:00:00"/>
    <s v="23470-2019"/>
    <s v="7 de SANTIAGO"/>
    <x v="3"/>
    <x v="0"/>
    <x v="1"/>
    <s v="20210831"/>
    <x v="0"/>
    <x v="4"/>
  </r>
  <r>
    <x v="1"/>
    <x v="1"/>
    <x v="0"/>
    <n v="18696101"/>
    <x v="3"/>
    <s v="CIRO DANIEL RUBIO ORTIZ"/>
    <x v="1"/>
    <s v="201300309214700"/>
    <n v="312.32929999999999"/>
    <x v="0"/>
    <n v="9140473"/>
    <d v="2021-03-10T00:00:00"/>
    <s v="15307-2020"/>
    <s v="10 de SANTIAGO"/>
    <x v="0"/>
    <x v="0"/>
    <x v="1"/>
    <s v="20210830"/>
    <x v="0"/>
    <x v="0"/>
  </r>
  <r>
    <x v="3"/>
    <x v="3"/>
    <x v="0"/>
    <n v="21107404"/>
    <x v="3"/>
    <s v="NICOL MICHELLE ZUÑIGA ESTRADA"/>
    <x v="0"/>
    <s v="201402110740400"/>
    <n v="173.5909"/>
    <x v="0"/>
    <n v="5218205"/>
    <d v="2021-09-27T00:00:00"/>
    <s v="16022-2020"/>
    <s v="25 de SANTIAGO"/>
    <x v="4"/>
    <x v="0"/>
    <x v="0"/>
    <s v="20211122"/>
    <x v="0"/>
    <x v="1"/>
  </r>
  <r>
    <x v="3"/>
    <x v="3"/>
    <x v="0"/>
    <n v="15140657"/>
    <x v="5"/>
    <s v="YASNA GRACIELA HENRÍQUEZ ORELLANA"/>
    <x v="3"/>
    <s v="201100710764600"/>
    <n v="123.8485"/>
    <x v="0"/>
    <n v="3722930"/>
    <d v="2021-09-27T00:00:00"/>
    <s v="3989-2021"/>
    <s v="8 de SANTIAGO"/>
    <x v="2"/>
    <x v="0"/>
    <x v="0"/>
    <s v="20211215"/>
    <x v="0"/>
    <x v="1"/>
  </r>
  <r>
    <x v="3"/>
    <x v="3"/>
    <x v="0"/>
    <n v="15793788"/>
    <x v="2"/>
    <s v="YASNA FRANCISCA FUENTES PENROZ"/>
    <x v="3"/>
    <s v="201101409783300"/>
    <n v="94.686000000000007"/>
    <x v="0"/>
    <n v="2846295"/>
    <d v="2021-09-27T00:00:00"/>
    <s v="1281-2021"/>
    <s v="1 de SANTIAGO"/>
    <x v="2"/>
    <x v="0"/>
    <x v="0"/>
    <s v="20211115"/>
    <x v="0"/>
    <x v="1"/>
  </r>
  <r>
    <x v="3"/>
    <x v="3"/>
    <x v="0"/>
    <n v="18337923"/>
    <x v="5"/>
    <s v="CONSTANZA MACARENA JORQUERA DE LA CRUZ"/>
    <x v="3"/>
    <s v="201101006312900"/>
    <n v="150.03639999999999"/>
    <x v="0"/>
    <n v="4510148"/>
    <d v="2021-09-29T00:00:00"/>
    <s v="21508-2019"/>
    <s v="21 de SANTIAGO"/>
    <x v="3"/>
    <x v="0"/>
    <x v="0"/>
    <s v="20211216"/>
    <x v="0"/>
    <x v="1"/>
  </r>
  <r>
    <x v="3"/>
    <x v="3"/>
    <x v="0"/>
    <n v="18587961"/>
    <x v="8"/>
    <s v="YESSENIA SOLEDAD CONEJEROS VEGA"/>
    <x v="0"/>
    <s v="201401858796100"/>
    <n v="94.5989"/>
    <x v="0"/>
    <n v="2843677"/>
    <d v="2021-09-29T00:00:00"/>
    <s v="35593-2018"/>
    <s v="7 de SANTIAGO"/>
    <x v="2"/>
    <x v="0"/>
    <x v="0"/>
    <s v="20211116"/>
    <x v="0"/>
    <x v="1"/>
  </r>
  <r>
    <x v="5"/>
    <x v="5"/>
    <x v="0"/>
    <n v="13152966"/>
    <x v="2"/>
    <s v="VIVIANA SOLEDAD CHICAO MONTRE"/>
    <x v="0"/>
    <s v="201401315296600"/>
    <n v="46.0062"/>
    <x v="0"/>
    <n v="1396080"/>
    <d v="2021-11-04T00:00:00"/>
    <s v="1808-2021"/>
    <s v="4 de SANTIAGO"/>
    <x v="0"/>
    <x v="0"/>
    <x v="0"/>
    <s v="20211217"/>
    <x v="0"/>
    <x v="2"/>
  </r>
  <r>
    <x v="5"/>
    <x v="5"/>
    <x v="0"/>
    <n v="18694466"/>
    <x v="1"/>
    <s v="RUBEN IGNACIO ROJAS COFRE"/>
    <x v="1"/>
    <s v="201300910289300"/>
    <n v="435.726"/>
    <x v="0"/>
    <n v="13222315"/>
    <d v="2021-11-04T00:00:00"/>
    <s v="18019-2020"/>
    <s v="17 de SANTIAGO"/>
    <x v="2"/>
    <x v="0"/>
    <x v="1"/>
    <s v="20211216"/>
    <x v="0"/>
    <x v="2"/>
  </r>
  <r>
    <x v="5"/>
    <x v="5"/>
    <x v="0"/>
    <n v="18727036"/>
    <x v="6"/>
    <s v="KARLA FERNANDA COLOMERA PEÑA"/>
    <x v="3"/>
    <s v="201101004278900"/>
    <n v="569.25300000000004"/>
    <x v="0"/>
    <n v="17274256"/>
    <d v="2021-11-04T00:00:00"/>
    <s v="4771-2021"/>
    <s v="2 de SANTIAGO"/>
    <x v="1"/>
    <x v="0"/>
    <x v="0"/>
    <s v="20211227"/>
    <x v="0"/>
    <x v="2"/>
  </r>
  <r>
    <x v="6"/>
    <x v="6"/>
    <x v="0"/>
    <n v="22254810"/>
    <x v="10"/>
    <s v="MARIA JESUS VERASTEGUI YOMONA"/>
    <x v="5"/>
    <s v="201001306494000"/>
    <n v="113.5539"/>
    <x v="0"/>
    <n v="3378878"/>
    <d v="2021-08-03T00:00:00"/>
    <s v="128-2021"/>
    <s v="1 de SANTIAGO"/>
    <x v="2"/>
    <x v="0"/>
    <x v="1"/>
    <s v="20211115"/>
    <x v="0"/>
    <x v="3"/>
  </r>
  <r>
    <x v="6"/>
    <x v="6"/>
    <x v="0"/>
    <n v="18464390"/>
    <x v="10"/>
    <s v="DANIEL ENRIQUE MORALES ESPINA"/>
    <x v="0"/>
    <s v="201400903920300"/>
    <n v="371.82339999999999"/>
    <x v="0"/>
    <n v="11063873"/>
    <d v="2021-08-03T00:00:00"/>
    <s v="18041-2020"/>
    <s v="2 de SANTIAGO"/>
    <x v="1"/>
    <x v="0"/>
    <x v="1"/>
    <s v="20211126"/>
    <x v="0"/>
    <x v="3"/>
  </r>
  <r>
    <x v="5"/>
    <x v="5"/>
    <x v="0"/>
    <n v="18945209"/>
    <x v="0"/>
    <s v="ABRAHAM ENRIQUE GUIÑEZ CRUCES"/>
    <x v="0"/>
    <s v="201401894520900"/>
    <n v="41.421999999999997"/>
    <x v="0"/>
    <n v="1256970"/>
    <d v="2021-11-04T00:00:00"/>
    <s v="4775-2020"/>
    <s v="4 de SANTIAGO"/>
    <x v="1"/>
    <x v="0"/>
    <x v="0"/>
    <s v="20211227"/>
    <x v="0"/>
    <x v="2"/>
  </r>
  <r>
    <x v="5"/>
    <x v="5"/>
    <x v="0"/>
    <n v="18965689"/>
    <x v="4"/>
    <s v="CONSTANZA VERONICA DIAZ CANIUPAN"/>
    <x v="1"/>
    <s v="201300502554900"/>
    <n v="159.25470000000001"/>
    <x v="0"/>
    <n v="4832660"/>
    <d v="2021-11-04T00:00:00"/>
    <s v="16151-2020"/>
    <s v="30 de SANTIAGO"/>
    <x v="2"/>
    <x v="0"/>
    <x v="1"/>
    <s v="20211216"/>
    <x v="0"/>
    <x v="2"/>
  </r>
  <r>
    <x v="5"/>
    <x v="5"/>
    <x v="0"/>
    <n v="18347701"/>
    <x v="3"/>
    <s v="JOSE LUIS SANTIBAÑEZ ARAYA"/>
    <x v="1"/>
    <s v="201300402194800"/>
    <n v="337.42630000000003"/>
    <x v="0"/>
    <n v="10239363"/>
    <d v="2021-11-04T00:00:00"/>
    <s v="1770-2020"/>
    <s v="2 de TALAGANTE"/>
    <x v="0"/>
    <x v="0"/>
    <x v="1"/>
    <s v="20211217"/>
    <x v="0"/>
    <x v="2"/>
  </r>
  <r>
    <x v="5"/>
    <x v="5"/>
    <x v="0"/>
    <n v="18962277"/>
    <x v="8"/>
    <s v="CARLOS ALBERTO MUÑOZ REBOLLEDO"/>
    <x v="0"/>
    <s v="201401896227700"/>
    <n v="208.05449999999999"/>
    <x v="0"/>
    <n v="6313511"/>
    <d v="2021-11-04T00:00:00"/>
    <s v="4535-2021"/>
    <s v="25 de SANTIAGO"/>
    <x v="2"/>
    <x v="0"/>
    <x v="0"/>
    <s v="20211216"/>
    <x v="0"/>
    <x v="2"/>
  </r>
  <r>
    <x v="5"/>
    <x v="5"/>
    <x v="0"/>
    <n v="19032450"/>
    <x v="0"/>
    <s v="FELIPE ANDRES CELIS MORALES"/>
    <x v="1"/>
    <s v="201300410140300"/>
    <n v="470.59370000000001"/>
    <x v="0"/>
    <n v="14280389"/>
    <d v="2021-11-04T00:00:00"/>
    <s v="3371-2021"/>
    <s v="24 de SANTIAGO"/>
    <x v="0"/>
    <x v="0"/>
    <x v="1"/>
    <s v="20211217"/>
    <x v="0"/>
    <x v="2"/>
  </r>
  <r>
    <x v="4"/>
    <x v="4"/>
    <x v="0"/>
    <n v="19410855"/>
    <x v="7"/>
    <s v="CRISTOFER ESTEBAN RODRIGUEZ SALINAS"/>
    <x v="2"/>
    <s v="201500704687800"/>
    <n v="37.456299999999999"/>
    <x v="0"/>
    <n v="1149783"/>
    <d v="2021-11-26T00:00:00"/>
    <s v="26743-2019"/>
    <s v="26 de SANTIAGO"/>
    <x v="2"/>
    <x v="0"/>
    <x v="1"/>
    <s v="20211216"/>
    <x v="0"/>
    <x v="2"/>
  </r>
  <r>
    <x v="4"/>
    <x v="4"/>
    <x v="0"/>
    <n v="19092496"/>
    <x v="3"/>
    <s v="ADRIAN PULGAR RIQUELME"/>
    <x v="4"/>
    <s v="201601909249600"/>
    <n v="31.230699999999999"/>
    <x v="0"/>
    <n v="958675"/>
    <d v="2021-11-26T00:00:00"/>
    <s v="1433-2021"/>
    <s v="9 de SANTIAGO"/>
    <x v="1"/>
    <x v="0"/>
    <x v="0"/>
    <s v="20211227"/>
    <x v="0"/>
    <x v="2"/>
  </r>
  <r>
    <x v="5"/>
    <x v="5"/>
    <x v="0"/>
    <n v="18828549"/>
    <x v="2"/>
    <s v="CAMILA CONSTANZA SALAMANCA MONJE"/>
    <x v="0"/>
    <s v="201401882854900"/>
    <n v="118.2197"/>
    <x v="0"/>
    <n v="3587434"/>
    <d v="2021-11-04T00:00:00"/>
    <s v="4197-2021"/>
    <s v="17 de SANTIAGO"/>
    <x v="4"/>
    <x v="0"/>
    <x v="0"/>
    <s v="20211220"/>
    <x v="0"/>
    <x v="2"/>
  </r>
  <r>
    <x v="5"/>
    <x v="5"/>
    <x v="0"/>
    <n v="18883185"/>
    <x v="4"/>
    <s v="RAFAEL HUMBERTO ABARCA MAICHIL"/>
    <x v="1"/>
    <s v="201300808672200"/>
    <n v="581.59410000000003"/>
    <x v="0"/>
    <n v="17648752"/>
    <d v="2021-11-04T00:00:00"/>
    <s v="3111-2021"/>
    <s v="20 de SANTIAGO"/>
    <x v="1"/>
    <x v="0"/>
    <x v="1"/>
    <s v="20211227"/>
    <x v="0"/>
    <x v="2"/>
  </r>
  <r>
    <x v="5"/>
    <x v="5"/>
    <x v="0"/>
    <n v="16797465"/>
    <x v="10"/>
    <s v="NICOLE KATHERINE LERTORA LERTORA"/>
    <x v="3"/>
    <s v="201100510434400"/>
    <n v="76.463099999999997"/>
    <x v="0"/>
    <n v="2320309"/>
    <d v="2021-11-04T00:00:00"/>
    <s v="4654-2021"/>
    <s v="25 de SANTIAGO"/>
    <x v="4"/>
    <x v="0"/>
    <x v="0"/>
    <s v="20211220"/>
    <x v="0"/>
    <x v="2"/>
  </r>
  <r>
    <x v="3"/>
    <x v="3"/>
    <x v="0"/>
    <n v="17874079"/>
    <x v="5"/>
    <s v="URSULA ORNELLA DEL RIO RIFFO"/>
    <x v="1"/>
    <s v="201300907506800"/>
    <n v="248.62880000000001"/>
    <x v="0"/>
    <n v="7473871"/>
    <d v="2021-09-27T00:00:00"/>
    <s v="18249-2020"/>
    <s v="13 de SANTIAGO"/>
    <x v="1"/>
    <x v="0"/>
    <x v="1"/>
    <s v="20211126"/>
    <x v="0"/>
    <x v="1"/>
  </r>
  <r>
    <x v="7"/>
    <x v="7"/>
    <x v="0"/>
    <n v="18099607"/>
    <x v="7"/>
    <s v="CATHERINE ALEJANDRA RIVERA TRONCOSO"/>
    <x v="1"/>
    <s v="201301003540900"/>
    <n v="37.872599999999998"/>
    <x v="0"/>
    <n v="1102672"/>
    <d v="2021-02-08T00:00:00"/>
    <s v="14300-2020"/>
    <s v="12 de SANTIAGO"/>
    <x v="0"/>
    <x v="0"/>
    <x v="1"/>
    <s v="20210830"/>
    <x v="0"/>
    <x v="4"/>
  </r>
  <r>
    <x v="7"/>
    <x v="7"/>
    <x v="0"/>
    <n v="18129374"/>
    <x v="0"/>
    <s v="MACARENA CONSTANZA MUÑOZ OJEDA"/>
    <x v="4"/>
    <s v="201601812937400"/>
    <n v="65.462199999999996"/>
    <x v="0"/>
    <n v="1905952"/>
    <d v="2021-02-08T00:00:00"/>
    <s v="4149-2020"/>
    <s v="28 de SANTIAGO"/>
    <x v="1"/>
    <x v="0"/>
    <x v="0"/>
    <s v="20210826"/>
    <x v="0"/>
    <x v="4"/>
  </r>
  <r>
    <x v="7"/>
    <x v="7"/>
    <x v="0"/>
    <n v="18144360"/>
    <x v="2"/>
    <s v="KATHERINE ROSSANA NUÑEZ ARRATIA"/>
    <x v="2"/>
    <s v="201500702581400"/>
    <n v="94.433499999999995"/>
    <x v="0"/>
    <n v="2749460"/>
    <d v="2021-02-08T00:00:00"/>
    <s v="3587-2020"/>
    <s v="29 de SANTIAGO"/>
    <x v="1"/>
    <x v="0"/>
    <x v="1"/>
    <s v="20210830"/>
    <x v="0"/>
    <x v="4"/>
  </r>
  <r>
    <x v="1"/>
    <x v="1"/>
    <x v="0"/>
    <n v="15895568"/>
    <x v="6"/>
    <s v="ALEJANDRA MARIANELA CABELLO SOTOMAYOR"/>
    <x v="0"/>
    <s v="201401589556800"/>
    <n v="167.50810000000001"/>
    <x v="0"/>
    <n v="4902208"/>
    <d v="2021-03-10T00:00:00"/>
    <s v="2655-2020"/>
    <s v="20 de SANTIAGO"/>
    <x v="2"/>
    <x v="0"/>
    <x v="0"/>
    <s v="20210827"/>
    <x v="0"/>
    <x v="0"/>
  </r>
  <r>
    <x v="2"/>
    <x v="2"/>
    <x v="0"/>
    <n v="16220197"/>
    <x v="5"/>
    <s v="CARLA DANIELA RIQUELME VILLARROEL"/>
    <x v="0"/>
    <s v="201401622019700"/>
    <n v="4.2038000000000002"/>
    <x v="0"/>
    <n v="125679.45319400002"/>
    <d v="2021-09-06T00:00:00"/>
    <s v="11089-2017"/>
    <s v="20 de SANTIAGO"/>
    <x v="2"/>
    <x v="1"/>
    <x v="0"/>
    <s v="20211216"/>
    <x v="0"/>
    <x v="1"/>
  </r>
  <r>
    <x v="2"/>
    <x v="2"/>
    <x v="0"/>
    <n v="18738540"/>
    <x v="6"/>
    <s v="YORDAN STEVE JARPA DEVOTO"/>
    <x v="0"/>
    <s v="201401873854000"/>
    <n v="97.477400000000003"/>
    <x v="0"/>
    <n v="2914245.7611620002"/>
    <d v="2021-09-06T00:00:00"/>
    <s v="24701-2019"/>
    <s v="1 de SANTIAGO"/>
    <x v="3"/>
    <x v="0"/>
    <x v="0"/>
    <s v="20211221"/>
    <x v="0"/>
    <x v="1"/>
  </r>
  <r>
    <x v="3"/>
    <x v="3"/>
    <x v="0"/>
    <n v="18334072"/>
    <x v="6"/>
    <s v="LIBNI ISRAELITA MERCEGUE PACHECO"/>
    <x v="1"/>
    <s v="201300403510300"/>
    <n v="114.27589999999999"/>
    <x v="0"/>
    <n v="3435175"/>
    <d v="2021-09-27T00:00:00"/>
    <s v="2905-2021"/>
    <s v="9 de SANTIAGO"/>
    <x v="0"/>
    <x v="0"/>
    <x v="1"/>
    <s v="20211119"/>
    <x v="0"/>
    <x v="1"/>
  </r>
  <r>
    <x v="3"/>
    <x v="3"/>
    <x v="0"/>
    <n v="18407534"/>
    <x v="5"/>
    <s v="MARCELO IGNACIO LOBOS FONTECILLA"/>
    <x v="1"/>
    <s v="201301008033400"/>
    <n v="262.10919999999999"/>
    <x v="0"/>
    <n v="7879097"/>
    <d v="2021-09-27T00:00:00"/>
    <s v="16534-2020"/>
    <s v="23 de SANTIAGO"/>
    <x v="0"/>
    <x v="0"/>
    <x v="1"/>
    <s v="20211119"/>
    <x v="0"/>
    <x v="1"/>
  </r>
  <r>
    <x v="3"/>
    <x v="3"/>
    <x v="0"/>
    <n v="19183031"/>
    <x v="0"/>
    <s v="NICOLAS MANUEL ALEJANDRO SANCHEZ POBLETE"/>
    <x v="2"/>
    <s v="201500703129400"/>
    <n v="152.19839999999999"/>
    <x v="0"/>
    <n v="4575139"/>
    <d v="2021-09-27T00:00:00"/>
    <s v="2227-2021"/>
    <s v="10 de SANTIAGO"/>
    <x v="1"/>
    <x v="0"/>
    <x v="1"/>
    <s v="20211126"/>
    <x v="0"/>
    <x v="1"/>
  </r>
  <r>
    <x v="3"/>
    <x v="3"/>
    <x v="0"/>
    <n v="19227988"/>
    <x v="6"/>
    <s v="CRISTOBAL DANIEL VEGA CORNEJO"/>
    <x v="0"/>
    <s v="201401922798800"/>
    <n v="365.3057"/>
    <x v="0"/>
    <n v="10981221"/>
    <d v="2021-09-27T00:00:00"/>
    <s v="1466-2021"/>
    <s v="22 de SANTIAGO"/>
    <x v="1"/>
    <x v="0"/>
    <x v="0"/>
    <s v="20211126"/>
    <x v="0"/>
    <x v="1"/>
  </r>
  <r>
    <x v="8"/>
    <x v="8"/>
    <x v="0"/>
    <n v="18326706"/>
    <x v="2"/>
    <s v="CAROLINA ALEJANDRA NECUL MUÑOZ"/>
    <x v="3"/>
    <s v="201101508639400"/>
    <n v="43.036700000000003"/>
    <x v="0"/>
    <n v="1277847"/>
    <d v="2021-06-25T00:00:00"/>
    <s v="16960-2020"/>
    <s v="8 de SANTIAGO"/>
    <x v="3"/>
    <x v="0"/>
    <x v="0"/>
    <s v="20210831"/>
    <x v="0"/>
    <x v="5"/>
  </r>
  <r>
    <x v="8"/>
    <x v="8"/>
    <x v="0"/>
    <n v="15942051"/>
    <x v="8"/>
    <s v="CAROLINA DE LAS NIEVES ROSAS ROZAS"/>
    <x v="3"/>
    <s v="201100906046800"/>
    <n v="790.94590000000005"/>
    <x v="0"/>
    <n v="23484797"/>
    <d v="2021-06-25T00:00:00"/>
    <s v="17379-2020"/>
    <s v="12 de SANTIAGO"/>
    <x v="0"/>
    <x v="0"/>
    <x v="0"/>
    <s v="20210830"/>
    <x v="0"/>
    <x v="5"/>
  </r>
  <r>
    <x v="8"/>
    <x v="8"/>
    <x v="0"/>
    <n v="17238055"/>
    <x v="6"/>
    <s v="DANIELA MACARENA PAREDES ANTECAO"/>
    <x v="0"/>
    <s v="201401723805500"/>
    <n v="90.754300000000001"/>
    <x v="0"/>
    <n v="2694680"/>
    <d v="2021-06-25T00:00:00"/>
    <s v="12703-2020"/>
    <s v="26 de SANTIAGO"/>
    <x v="0"/>
    <x v="0"/>
    <x v="0"/>
    <s v="20210830"/>
    <x v="0"/>
    <x v="5"/>
  </r>
  <r>
    <x v="8"/>
    <x v="8"/>
    <x v="0"/>
    <n v="14751788"/>
    <x v="5"/>
    <s v="JEFF ANDERS KEVIN PALACIOS SOSA"/>
    <x v="3"/>
    <s v="201101605239500"/>
    <n v="301.59249999999997"/>
    <x v="0"/>
    <n v="8954897"/>
    <d v="2021-06-25T00:00:00"/>
    <s v="16715-2020"/>
    <s v="20 de SANTIAGO"/>
    <x v="3"/>
    <x v="0"/>
    <x v="0"/>
    <s v="20210830"/>
    <x v="0"/>
    <x v="5"/>
  </r>
  <r>
    <x v="8"/>
    <x v="8"/>
    <x v="0"/>
    <n v="15422056"/>
    <x v="7"/>
    <s v="MIRTA LORENA RIVERA CANIBLE"/>
    <x v="4"/>
    <s v="201601542205600"/>
    <n v="90.265500000000003"/>
    <x v="0"/>
    <n v="2680167"/>
    <d v="2021-06-25T00:00:00"/>
    <s v="14361-2020"/>
    <s v="2 de SANTIAGO"/>
    <x v="2"/>
    <x v="0"/>
    <x v="0"/>
    <s v="20210830"/>
    <x v="0"/>
    <x v="5"/>
  </r>
  <r>
    <x v="8"/>
    <x v="8"/>
    <x v="0"/>
    <n v="17525192"/>
    <x v="0"/>
    <s v="MARIBEL ALEJANDRA DUARTE COFRÉ"/>
    <x v="0"/>
    <s v="201401752519200"/>
    <n v="69.057599999999994"/>
    <x v="0"/>
    <n v="2050461"/>
    <d v="2021-06-25T00:00:00"/>
    <s v="7152-2020"/>
    <s v="1 de COLINA"/>
    <x v="0"/>
    <x v="0"/>
    <x v="0"/>
    <s v="20210830"/>
    <x v="0"/>
    <x v="5"/>
  </r>
  <r>
    <x v="8"/>
    <x v="8"/>
    <x v="0"/>
    <n v="17675662"/>
    <x v="9"/>
    <s v="MAKARENA ROSSANA PICEROS FREIRE"/>
    <x v="3"/>
    <s v="201100704672600"/>
    <n v="750.55679999999995"/>
    <x v="0"/>
    <n v="22285563"/>
    <d v="2021-06-25T00:00:00"/>
    <s v="18983-2020"/>
    <s v="9 de SANTIAGO"/>
    <x v="1"/>
    <x v="0"/>
    <x v="0"/>
    <s v="20210823"/>
    <x v="0"/>
    <x v="5"/>
  </r>
  <r>
    <x v="8"/>
    <x v="8"/>
    <x v="0"/>
    <n v="17584796"/>
    <x v="4"/>
    <s v="FELIPE ANDRES CARRASCO DIAZ"/>
    <x v="3"/>
    <s v="201100407538300"/>
    <n v="634.71960000000001"/>
    <x v="0"/>
    <n v="18846120"/>
    <d v="2021-06-25T00:00:00"/>
    <s v="431-2021"/>
    <s v="13 de SANTIAGO"/>
    <x v="2"/>
    <x v="0"/>
    <x v="0"/>
    <s v="20210830"/>
    <x v="0"/>
    <x v="5"/>
  </r>
  <r>
    <x v="8"/>
    <x v="8"/>
    <x v="0"/>
    <n v="18038596"/>
    <x v="6"/>
    <s v="DIEGO ALONSO AZOCAR GONZALEZ"/>
    <x v="3"/>
    <s v="201100106294000"/>
    <n v="336.85199999999998"/>
    <x v="0"/>
    <n v="10001823"/>
    <d v="2021-06-25T00:00:00"/>
    <s v="16920-2020"/>
    <s v="22 de SANTIAGO"/>
    <x v="4"/>
    <x v="0"/>
    <x v="0"/>
    <s v="20210831"/>
    <x v="0"/>
    <x v="5"/>
  </r>
  <r>
    <x v="8"/>
    <x v="8"/>
    <x v="0"/>
    <n v="18052295"/>
    <x v="1"/>
    <s v="RICARDO PATRICIO CASTILLO PEÑA"/>
    <x v="3"/>
    <s v="201100303734200"/>
    <n v="548.51829999999995"/>
    <x v="0"/>
    <n v="16286627"/>
    <d v="2021-06-25T00:00:00"/>
    <s v="13180-2020"/>
    <s v="30 de SANTIAGO"/>
    <x v="2"/>
    <x v="0"/>
    <x v="0"/>
    <s v="20210830"/>
    <x v="0"/>
    <x v="5"/>
  </r>
  <r>
    <x v="8"/>
    <x v="8"/>
    <x v="0"/>
    <n v="18950031"/>
    <x v="7"/>
    <s v="NAYARETH DAILYN CUEVAS TORRES"/>
    <x v="1"/>
    <s v="201301011757900"/>
    <n v="301.26799999999997"/>
    <x v="0"/>
    <n v="8945262"/>
    <d v="2021-06-25T00:00:00"/>
    <s v="977-2021"/>
    <s v="23 de SANTIAGO"/>
    <x v="1"/>
    <x v="0"/>
    <x v="1"/>
    <s v="20210823"/>
    <x v="0"/>
    <x v="5"/>
  </r>
  <r>
    <x v="8"/>
    <x v="8"/>
    <x v="0"/>
    <n v="19570521"/>
    <x v="1"/>
    <s v="VALENTINA ALEJANDRA FARIAS GONZALEZ"/>
    <x v="4"/>
    <s v="201601957052100"/>
    <n v="52.301900000000003"/>
    <x v="0"/>
    <n v="1552950"/>
    <d v="2021-06-25T00:00:00"/>
    <s v="4324-2020"/>
    <s v="14 de SANTIAGO"/>
    <x v="2"/>
    <x v="0"/>
    <x v="0"/>
    <s v="20210830"/>
    <x v="0"/>
    <x v="5"/>
  </r>
  <r>
    <x v="3"/>
    <x v="3"/>
    <x v="0"/>
    <n v="15902684"/>
    <x v="10"/>
    <s v="GABRIELA DEL PILAR CORREA AGUIRRE"/>
    <x v="4"/>
    <s v="201601590268400"/>
    <n v="73.137799999999999"/>
    <x v="0"/>
    <n v="2198549"/>
    <d v="2021-09-27T00:00:00"/>
    <s v="1030-2021"/>
    <s v="19 de SANTIAGO"/>
    <x v="1"/>
    <x v="0"/>
    <x v="0"/>
    <s v="20211126"/>
    <x v="0"/>
    <x v="1"/>
  </r>
  <r>
    <x v="2"/>
    <x v="2"/>
    <x v="0"/>
    <n v="17379743"/>
    <x v="8"/>
    <s v="FABIAN ANDRES BRIONES OSSA"/>
    <x v="0"/>
    <s v="201400904556300"/>
    <n v="65.2239"/>
    <x v="0"/>
    <n v="1949974.8054570002"/>
    <d v="2021-09-01T00:00:00"/>
    <s v="265-2021"/>
    <s v="21 de SANTIAGO"/>
    <x v="2"/>
    <x v="0"/>
    <x v="1"/>
    <s v="20211119"/>
    <x v="0"/>
    <x v="1"/>
  </r>
  <r>
    <x v="2"/>
    <x v="2"/>
    <x v="0"/>
    <n v="16682955"/>
    <x v="4"/>
    <s v="GIOVANNI DAVID NEIRA SANHUEZA"/>
    <x v="4"/>
    <s v="201601668295500"/>
    <n v="88.639099999999999"/>
    <x v="0"/>
    <n v="2650010.3762329998"/>
    <d v="2021-09-01T00:00:00"/>
    <s v="190-2021"/>
    <s v="28 de SANTIAGO"/>
    <x v="1"/>
    <x v="0"/>
    <x v="0"/>
    <s v="20211126"/>
    <x v="0"/>
    <x v="1"/>
  </r>
  <r>
    <x v="2"/>
    <x v="2"/>
    <x v="0"/>
    <n v="17259935"/>
    <x v="9"/>
    <s v="LESLIE ELENA LEAL CARO"/>
    <x v="0"/>
    <s v="201401725993500"/>
    <n v="26.4971"/>
    <x v="0"/>
    <n v="792173.99477300001"/>
    <d v="2021-09-01T00:00:00"/>
    <s v="19100-2018"/>
    <s v="27 de SANTIAGO"/>
    <x v="2"/>
    <x v="0"/>
    <x v="0"/>
    <s v="20211118"/>
    <x v="0"/>
    <x v="1"/>
  </r>
  <r>
    <x v="2"/>
    <x v="2"/>
    <x v="0"/>
    <n v="17290139"/>
    <x v="8"/>
    <s v="PATRICIA CAROLINA BASTIDAS MONCADA"/>
    <x v="3"/>
    <s v="201100802994700"/>
    <n v="721.26790000000005"/>
    <x v="0"/>
    <n v="21563479.537177004"/>
    <d v="2021-09-01T00:00:00"/>
    <s v="17652-2020"/>
    <s v="20 de SANTIAGO"/>
    <x v="0"/>
    <x v="0"/>
    <x v="0"/>
    <s v="20211119"/>
    <x v="0"/>
    <x v="1"/>
  </r>
  <r>
    <x v="2"/>
    <x v="2"/>
    <x v="0"/>
    <n v="17299845"/>
    <x v="3"/>
    <s v="MARIA JOSE CEBALLOS PEREZ"/>
    <x v="3"/>
    <s v="201100604662500"/>
    <n v="884.65350000000001"/>
    <x v="0"/>
    <n v="26448158.367705002"/>
    <d v="2021-09-01T00:00:00"/>
    <s v="356-2021"/>
    <s v="21 de SANTIAGO"/>
    <x v="1"/>
    <x v="0"/>
    <x v="0"/>
    <s v="20211126"/>
    <x v="0"/>
    <x v="1"/>
  </r>
  <r>
    <x v="6"/>
    <x v="6"/>
    <x v="0"/>
    <n v="17388212"/>
    <x v="5"/>
    <s v="MACIEL ALEJANDRA RIQUELME CORTÉS"/>
    <x v="5"/>
    <s v="201000906861600"/>
    <n v="77.8767"/>
    <x v="0"/>
    <n v="2317277"/>
    <d v="2021-08-05T00:00:00"/>
    <s v="1230-2021"/>
    <s v="23 de SANTIAGO"/>
    <x v="1"/>
    <x v="0"/>
    <x v="1"/>
    <s v="20211126"/>
    <x v="0"/>
    <x v="3"/>
  </r>
  <r>
    <x v="6"/>
    <x v="6"/>
    <x v="0"/>
    <n v="17380735"/>
    <x v="2"/>
    <s v="ANDREA SOLEDAD PACHECO GALLEGUILLOS"/>
    <x v="5"/>
    <s v="201001208157900"/>
    <n v="66.395600000000002"/>
    <x v="0"/>
    <n v="1975649"/>
    <d v="2021-08-05T00:00:00"/>
    <s v="23416-2019"/>
    <s v="2 de SANTIAGO"/>
    <x v="2"/>
    <x v="0"/>
    <x v="1"/>
    <s v="20211115"/>
    <x v="0"/>
    <x v="3"/>
  </r>
  <r>
    <x v="2"/>
    <x v="2"/>
    <x v="0"/>
    <n v="18232070"/>
    <x v="1"/>
    <s v="PAULINA LORETO ÁLVAREZ LEIVA"/>
    <x v="3"/>
    <s v="201101506827400"/>
    <n v="64.884"/>
    <x v="0"/>
    <n v="1939812.94092"/>
    <d v="2021-09-01T00:00:00"/>
    <s v="13189-2020"/>
    <s v="12 de SANTIAGO"/>
    <x v="3"/>
    <x v="0"/>
    <x v="0"/>
    <s v="20211229"/>
    <x v="0"/>
    <x v="1"/>
  </r>
  <r>
    <x v="2"/>
    <x v="2"/>
    <x v="0"/>
    <n v="18236775"/>
    <x v="3"/>
    <s v="SEBASTIÁN ANTONIO ERICES ESCOBAR"/>
    <x v="1"/>
    <s v="201300806408700"/>
    <n v="119.4687"/>
    <x v="0"/>
    <n v="3571711.5204810002"/>
    <d v="2021-09-01T00:00:00"/>
    <s v="13125-2020"/>
    <s v="13 de SANTIAGO"/>
    <x v="2"/>
    <x v="0"/>
    <x v="1"/>
    <s v="20211117"/>
    <x v="0"/>
    <x v="1"/>
  </r>
  <r>
    <x v="2"/>
    <x v="2"/>
    <x v="0"/>
    <n v="18313493"/>
    <x v="4"/>
    <s v="FELIPE IGNACIO PARDO TAPIA"/>
    <x v="1"/>
    <s v="201300813546700"/>
    <n v="238.48650000000001"/>
    <x v="0"/>
    <n v="7129942.6504950002"/>
    <d v="2021-09-01T00:00:00"/>
    <s v="1069-2021"/>
    <s v="7 de SANTIAGO"/>
    <x v="1"/>
    <x v="0"/>
    <x v="1"/>
    <s v="20211126"/>
    <x v="0"/>
    <x v="1"/>
  </r>
  <r>
    <x v="6"/>
    <x v="6"/>
    <x v="0"/>
    <n v="18633878"/>
    <x v="5"/>
    <s v="MANUEL ANTONIO GALLARDO CASTILLO"/>
    <x v="0"/>
    <s v="201401863387800"/>
    <n v="90.775499999999994"/>
    <x v="0"/>
    <n v="2701090"/>
    <d v="2021-08-05T00:00:00"/>
    <s v="33754-2019"/>
    <s v="20 de SANTIAGO"/>
    <x v="2"/>
    <x v="0"/>
    <x v="0"/>
    <s v="20211117"/>
    <x v="0"/>
    <x v="3"/>
  </r>
  <r>
    <x v="6"/>
    <x v="6"/>
    <x v="0"/>
    <n v="14185482"/>
    <x v="0"/>
    <s v="JUAN EDUARDO BRAVO SOTO"/>
    <x v="3"/>
    <s v="201101903405800"/>
    <n v="368.2466"/>
    <x v="0"/>
    <n v="10957443"/>
    <d v="2021-08-05T00:00:00"/>
    <s v="41588-2018"/>
    <s v="15 de SANTIAGO"/>
    <x v="3"/>
    <x v="0"/>
    <x v="0"/>
    <s v="20211220"/>
    <x v="0"/>
    <x v="3"/>
  </r>
  <r>
    <x v="6"/>
    <x v="6"/>
    <x v="0"/>
    <n v="16638508"/>
    <x v="3"/>
    <s v="MARÍA JOSÉ TAPIA ROJAS"/>
    <x v="0"/>
    <s v="201401663850800"/>
    <n v="46.572800000000001"/>
    <x v="0"/>
    <n v="1385807"/>
    <d v="2021-08-05T00:00:00"/>
    <s v="6271-2018"/>
    <s v="1 de COLINA"/>
    <x v="3"/>
    <x v="0"/>
    <x v="0"/>
    <s v="20211222"/>
    <x v="0"/>
    <x v="3"/>
  </r>
  <r>
    <x v="6"/>
    <x v="6"/>
    <x v="0"/>
    <n v="16684954"/>
    <x v="3"/>
    <s v="ESTER NOEMÍ FERNÁNDEZ BELLO"/>
    <x v="5"/>
    <s v="201000909359200"/>
    <n v="82.155000000000001"/>
    <x v="0"/>
    <n v="2444581"/>
    <d v="2021-08-05T00:00:00"/>
    <s v="1240-2021"/>
    <s v="5 de SANTIAGO"/>
    <x v="1"/>
    <x v="0"/>
    <x v="1"/>
    <s v="20211126"/>
    <x v="0"/>
    <x v="3"/>
  </r>
  <r>
    <x v="6"/>
    <x v="6"/>
    <x v="0"/>
    <n v="17483049"/>
    <x v="8"/>
    <s v="FELIPE CRISTOBAL MONTENEGRO ROJAS"/>
    <x v="0"/>
    <s v="201401748304900"/>
    <n v="131.77760000000001"/>
    <x v="0"/>
    <n v="3921137"/>
    <d v="2021-08-05T00:00:00"/>
    <s v="33320-2019"/>
    <s v="27 de SANTIAGO"/>
    <x v="3"/>
    <x v="0"/>
    <x v="0"/>
    <s v="20211216"/>
    <x v="0"/>
    <x v="3"/>
  </r>
  <r>
    <x v="6"/>
    <x v="6"/>
    <x v="0"/>
    <n v="18314542"/>
    <x v="0"/>
    <s v="HARMIN ALEJANDRO MESA MUÑOZ"/>
    <x v="3"/>
    <s v="201100310170200"/>
    <n v="424.59190000000001"/>
    <x v="0"/>
    <n v="12634038"/>
    <d v="2021-08-05T00:00:00"/>
    <s v="32870-2019"/>
    <s v="13 de SANTIAGO"/>
    <x v="2"/>
    <x v="0"/>
    <x v="0"/>
    <s v="20211117"/>
    <x v="0"/>
    <x v="3"/>
  </r>
  <r>
    <x v="5"/>
    <x v="5"/>
    <x v="0"/>
    <n v="13527260"/>
    <x v="9"/>
    <s v="EDUARDO RAFAEL PAREDES PÉREZ"/>
    <x v="1"/>
    <s v="201301006393900"/>
    <n v="58.416800000000002"/>
    <x v="0"/>
    <n v="1772686"/>
    <d v="2021-11-22T00:00:00"/>
    <s v="21606-2016"/>
    <s v="24 de SANTIAGO"/>
    <x v="1"/>
    <x v="0"/>
    <x v="1"/>
    <s v="20211227"/>
    <x v="0"/>
    <x v="2"/>
  </r>
  <r>
    <x v="5"/>
    <x v="5"/>
    <x v="0"/>
    <n v="18070062"/>
    <x v="8"/>
    <s v="FRANCISCO GERARDO SANTOS RIQUELME"/>
    <x v="1"/>
    <s v="201300304707200"/>
    <n v="212.36580000000001"/>
    <x v="0"/>
    <n v="6444342"/>
    <d v="2021-11-22T00:00:00"/>
    <s v="16719-2020"/>
    <s v="23 de SANTIAGO"/>
    <x v="4"/>
    <x v="0"/>
    <x v="1"/>
    <s v="20211220"/>
    <x v="0"/>
    <x v="2"/>
  </r>
  <r>
    <x v="5"/>
    <x v="5"/>
    <x v="0"/>
    <n v="18181782"/>
    <x v="0"/>
    <s v="FRANCO SEBASTIAN CARRASCO POBLETE"/>
    <x v="3"/>
    <s v="201100407418300"/>
    <n v="382.73169999999999"/>
    <x v="0"/>
    <n v="11614180"/>
    <d v="2021-11-22T00:00:00"/>
    <s v="1809-2021"/>
    <s v="6 de SANTIAGO"/>
    <x v="0"/>
    <x v="0"/>
    <x v="0"/>
    <s v="20211217"/>
    <x v="0"/>
    <x v="2"/>
  </r>
  <r>
    <x v="2"/>
    <x v="2"/>
    <x v="0"/>
    <n v="16241597"/>
    <x v="5"/>
    <s v="ABEL ISAAC GÁLVEZ ALFARO"/>
    <x v="0"/>
    <s v="201401624159700"/>
    <n v="9.8331999999999997"/>
    <x v="0"/>
    <n v="293979.54211600003"/>
    <d v="2021-09-06T00:00:00"/>
    <s v="9429-2017"/>
    <s v="16 de SANTIAGO"/>
    <x v="3"/>
    <x v="1"/>
    <x v="0"/>
    <s v="20211217"/>
    <x v="0"/>
    <x v="1"/>
  </r>
  <r>
    <x v="4"/>
    <x v="4"/>
    <x v="0"/>
    <n v="19185641"/>
    <x v="9"/>
    <s v="NICOLÁS ANDRÉS FLORES MORÁN"/>
    <x v="0"/>
    <s v="201400712195600"/>
    <n v="573.10850000000005"/>
    <x v="0"/>
    <n v="17592511"/>
    <d v="2021-11-26T00:00:00"/>
    <s v="5611-2021"/>
    <s v="11 de SANTIAGO"/>
    <x v="2"/>
    <x v="0"/>
    <x v="1"/>
    <s v="20211215"/>
    <x v="0"/>
    <x v="2"/>
  </r>
  <r>
    <x v="8"/>
    <x v="8"/>
    <x v="0"/>
    <n v="17231044"/>
    <x v="3"/>
    <s v="CONSTANZA BEATRIZ MIÑO MARCHANT"/>
    <x v="0"/>
    <s v="201400702690100"/>
    <n v="147.74100000000001"/>
    <x v="0"/>
    <n v="4386732"/>
    <d v="2021-06-25T00:00:00"/>
    <s v="18980-2020"/>
    <s v="6 de SANTIAGO"/>
    <x v="2"/>
    <x v="0"/>
    <x v="1"/>
    <s v="20210830"/>
    <x v="0"/>
    <x v="5"/>
  </r>
  <r>
    <x v="8"/>
    <x v="8"/>
    <x v="0"/>
    <n v="17306799"/>
    <x v="5"/>
    <s v="FRANCISCA JAZMÍN NATHALIE YÁÑEZ FARÍAS"/>
    <x v="3"/>
    <s v="201101702209600"/>
    <n v="490.2192"/>
    <x v="0"/>
    <n v="14555608"/>
    <d v="2021-06-25T00:00:00"/>
    <s v="16544-2020"/>
    <s v="20 de SANTIAGO"/>
    <x v="1"/>
    <x v="0"/>
    <x v="0"/>
    <s v="20210824"/>
    <x v="0"/>
    <x v="5"/>
  </r>
  <r>
    <x v="4"/>
    <x v="4"/>
    <x v="0"/>
    <n v="17044744"/>
    <x v="10"/>
    <s v="CAMILA FERNANDA MENDOZA MELLA"/>
    <x v="3"/>
    <s v="201100204658100"/>
    <n v="733.44920000000002"/>
    <x v="0"/>
    <n v="22514433"/>
    <d v="2021-11-26T00:00:00"/>
    <s v="5151-2021"/>
    <s v="2 de SANTIAGO"/>
    <x v="1"/>
    <x v="0"/>
    <x v="0"/>
    <s v="20211227"/>
    <x v="0"/>
    <x v="2"/>
  </r>
  <r>
    <x v="4"/>
    <x v="4"/>
    <x v="0"/>
    <n v="17102709"/>
    <x v="0"/>
    <s v="FELIPE ANDRÉS CRISÓSTOMO ROA"/>
    <x v="5"/>
    <s v="201001304473200"/>
    <n v="79.693899999999999"/>
    <x v="0"/>
    <n v="2446333"/>
    <d v="2021-11-26T00:00:00"/>
    <s v="6122-2021"/>
    <s v="28 de SANTIAGO"/>
    <x v="1"/>
    <x v="0"/>
    <x v="1"/>
    <s v="20211227"/>
    <x v="0"/>
    <x v="2"/>
  </r>
  <r>
    <x v="6"/>
    <x v="6"/>
    <x v="0"/>
    <n v="16999412"/>
    <x v="7"/>
    <s v="INGRID MARLENE ILLANES VILLAGRÁN"/>
    <x v="1"/>
    <s v="201300408388300"/>
    <n v="33.639499999999998"/>
    <x v="0"/>
    <n v="1000968"/>
    <d v="2021-08-05T00:00:00"/>
    <s v="19797-2017"/>
    <s v="28 de SANTIAGO"/>
    <x v="5"/>
    <x v="0"/>
    <x v="1"/>
    <s v="20211130"/>
    <x v="0"/>
    <x v="3"/>
  </r>
  <r>
    <x v="3"/>
    <x v="3"/>
    <x v="0"/>
    <n v="19549832"/>
    <x v="1"/>
    <s v="HERNAN ANDRES PEREZ PIZARRO"/>
    <x v="2"/>
    <s v="201500702272600"/>
    <n v="105.3265"/>
    <x v="0"/>
    <n v="3166153"/>
    <d v="2021-09-27T00:00:00"/>
    <s v="16453-2020"/>
    <s v="20 de SANTIAGO"/>
    <x v="1"/>
    <x v="0"/>
    <x v="1"/>
    <s v="20211126"/>
    <x v="0"/>
    <x v="1"/>
  </r>
  <r>
    <x v="2"/>
    <x v="2"/>
    <x v="0"/>
    <n v="17341396"/>
    <x v="3"/>
    <s v="JOSE EDUARDO BECERRA RODRIGUEZ"/>
    <x v="6"/>
    <s v="201701734139600"/>
    <n v="36.392099999999999"/>
    <x v="0"/>
    <n v="1088001.1486229999"/>
    <d v="2021-09-01T00:00:00"/>
    <s v="341-2020"/>
    <s v="14 de SANTIAGO"/>
    <x v="1"/>
    <x v="0"/>
    <x v="0"/>
    <s v="20211126"/>
    <x v="0"/>
    <x v="1"/>
  </r>
  <r>
    <x v="2"/>
    <x v="2"/>
    <x v="0"/>
    <n v="17349517"/>
    <x v="2"/>
    <s v="JAVIERA IGNACIA SILVA CONCHA"/>
    <x v="2"/>
    <s v="201500706391000"/>
    <n v="182.9153"/>
    <x v="0"/>
    <n v="5468551.0454390002"/>
    <d v="2021-09-01T00:00:00"/>
    <s v="13490-2020"/>
    <s v="10 de SANTIAGO"/>
    <x v="1"/>
    <x v="0"/>
    <x v="1"/>
    <s v="20211126"/>
    <x v="0"/>
    <x v="1"/>
  </r>
  <r>
    <x v="5"/>
    <x v="5"/>
    <x v="0"/>
    <n v="18837035"/>
    <x v="6"/>
    <s v="ELIZABETH JACQUELINE ALARCÓN PEÑA"/>
    <x v="0"/>
    <s v="201400901461800"/>
    <n v="33.687399999999997"/>
    <x v="0"/>
    <n v="1022260"/>
    <d v="2021-11-04T00:00:00"/>
    <s v="5153-2021"/>
    <s v="26 de SANTIAGO"/>
    <x v="1"/>
    <x v="0"/>
    <x v="1"/>
    <s v="20211227"/>
    <x v="0"/>
    <x v="2"/>
  </r>
  <r>
    <x v="5"/>
    <x v="5"/>
    <x v="0"/>
    <n v="18874038"/>
    <x v="3"/>
    <s v="CRISTINA MASIEL DE LOURDES VARGAS VALLEJOS"/>
    <x v="0"/>
    <s v="201400706287100"/>
    <n v="34.442"/>
    <x v="0"/>
    <n v="1045159"/>
    <d v="2021-11-04T00:00:00"/>
    <s v="21113-2019"/>
    <s v="1 de SANTIAGO"/>
    <x v="2"/>
    <x v="0"/>
    <x v="1"/>
    <s v="20211215"/>
    <x v="0"/>
    <x v="2"/>
  </r>
  <r>
    <x v="5"/>
    <x v="5"/>
    <x v="0"/>
    <n v="12449234"/>
    <x v="3"/>
    <s v="PRISCILA JEMIMA BUSTAMANTE MORAGA"/>
    <x v="4"/>
    <s v="201601244923400"/>
    <n v="184.5804"/>
    <x v="0"/>
    <n v="5601184"/>
    <d v="2021-11-22T00:00:00"/>
    <s v="3483-2021"/>
    <s v="24 de SANTIAGO"/>
    <x v="1"/>
    <x v="0"/>
    <x v="0"/>
    <s v="20211227"/>
    <x v="0"/>
    <x v="2"/>
  </r>
  <r>
    <x v="5"/>
    <x v="5"/>
    <x v="0"/>
    <n v="18772323"/>
    <x v="2"/>
    <s v="NICOLÁS ANTONIO URIBE DEL PINO"/>
    <x v="0"/>
    <s v="201400703840600"/>
    <n v="45.277200000000001"/>
    <x v="0"/>
    <n v="1373958"/>
    <d v="2021-11-22T00:00:00"/>
    <s v="2124-2021"/>
    <s v="21 de SANTIAGO"/>
    <x v="1"/>
    <x v="0"/>
    <x v="1"/>
    <s v="20211227"/>
    <x v="0"/>
    <x v="2"/>
  </r>
  <r>
    <x v="5"/>
    <x v="5"/>
    <x v="0"/>
    <n v="18680383"/>
    <x v="3"/>
    <s v="MONICA JAVIERA VARGAS REYES"/>
    <x v="1"/>
    <s v="201300304827200"/>
    <n v="29.672699999999999"/>
    <x v="0"/>
    <n v="900432"/>
    <d v="2021-11-22T00:00:00"/>
    <s v="28712-2016"/>
    <s v="17 de SANTIAGO"/>
    <x v="1"/>
    <x v="0"/>
    <x v="1"/>
    <s v="20211227"/>
    <x v="0"/>
    <x v="2"/>
  </r>
  <r>
    <x v="5"/>
    <x v="5"/>
    <x v="0"/>
    <n v="18301444"/>
    <x v="6"/>
    <s v="JOAQUIN EMILIO SALINAS CAMPILLAY"/>
    <x v="3"/>
    <s v="201100908480800"/>
    <n v="452.6234"/>
    <x v="0"/>
    <n v="13735074"/>
    <d v="2021-11-22T00:00:00"/>
    <s v="12803-2020"/>
    <s v="24 de SANTIAGO"/>
    <x v="0"/>
    <x v="0"/>
    <x v="0"/>
    <s v="20211217"/>
    <x v="0"/>
    <x v="2"/>
  </r>
  <r>
    <x v="2"/>
    <x v="2"/>
    <x v="0"/>
    <n v="16807493"/>
    <x v="2"/>
    <s v="BERTA MARIELA                                      ORMEÑO                         GARRIDO                       "/>
    <x v="3"/>
    <s v="201101307967200"/>
    <n v="273.00740000000002"/>
    <x v="0"/>
    <n v="8162001.2250620006"/>
    <d v="2021-09-06T00:00:00"/>
    <s v="33283-2019"/>
    <s v="29 de SANTIAGO"/>
    <x v="2"/>
    <x v="0"/>
    <x v="0"/>
    <s v="20211118"/>
    <x v="0"/>
    <x v="1"/>
  </r>
  <r>
    <x v="2"/>
    <x v="2"/>
    <x v="0"/>
    <n v="16585099"/>
    <x v="0"/>
    <s v="GUSTAVO EDUARDO ORELLANA ESCALONA"/>
    <x v="3"/>
    <s v="201101307499200"/>
    <n v="314.73950000000002"/>
    <x v="0"/>
    <n v="9409650.3778850008"/>
    <d v="2021-09-06T00:00:00"/>
    <s v="24076-2019"/>
    <s v="15 de SANTIAGO"/>
    <x v="2"/>
    <x v="0"/>
    <x v="0"/>
    <s v="20211216"/>
    <x v="0"/>
    <x v="1"/>
  </r>
  <r>
    <x v="2"/>
    <x v="2"/>
    <x v="0"/>
    <n v="17299373"/>
    <x v="6"/>
    <s v="CAROLINA ANDREA SALAZAR RIVEROS"/>
    <x v="3"/>
    <s v="201100300740200"/>
    <n v="104.7741"/>
    <x v="0"/>
    <n v="3132392.5012830002"/>
    <d v="2021-09-01T00:00:00"/>
    <s v="16668-2020"/>
    <s v="25 de SANTIAGO"/>
    <x v="2"/>
    <x v="0"/>
    <x v="0"/>
    <s v="20211216"/>
    <x v="0"/>
    <x v="1"/>
  </r>
  <r>
    <x v="6"/>
    <x v="6"/>
    <x v="0"/>
    <n v="17560176"/>
    <x v="6"/>
    <s v="CAROLINA PAZ MORALES PEÑA"/>
    <x v="0"/>
    <s v="201401756017600"/>
    <n v="285.48480000000001"/>
    <x v="0"/>
    <n v="8494806"/>
    <d v="2021-08-03T00:00:00"/>
    <s v="1101-2021"/>
    <s v="4 de SANTIAGO"/>
    <x v="2"/>
    <x v="0"/>
    <x v="0"/>
    <s v="20211115"/>
    <x v="0"/>
    <x v="3"/>
  </r>
  <r>
    <x v="6"/>
    <x v="6"/>
    <x v="0"/>
    <n v="17038857"/>
    <x v="6"/>
    <s v="PAMELA YAMILA ALFARO ARDILES"/>
    <x v="0"/>
    <s v="201401703885700"/>
    <n v="37.056399999999996"/>
    <x v="0"/>
    <n v="1102640"/>
    <d v="2021-08-03T00:00:00"/>
    <s v="26989-2017"/>
    <s v="7 de SANTIAGO"/>
    <x v="2"/>
    <x v="0"/>
    <x v="0"/>
    <s v="20211116"/>
    <x v="0"/>
    <x v="3"/>
  </r>
  <r>
    <x v="6"/>
    <x v="6"/>
    <x v="0"/>
    <n v="17749033"/>
    <x v="9"/>
    <s v="NATALIA BEATRIZ INOSTROZA LOAIZA"/>
    <x v="5"/>
    <s v="201001307100400"/>
    <n v="100.75230000000001"/>
    <x v="0"/>
    <n v="2997957"/>
    <d v="2021-08-03T00:00:00"/>
    <s v="436-2021"/>
    <s v="18 de SANTIAGO"/>
    <x v="1"/>
    <x v="0"/>
    <x v="1"/>
    <s v="20211126"/>
    <x v="0"/>
    <x v="3"/>
  </r>
  <r>
    <x v="5"/>
    <x v="5"/>
    <x v="0"/>
    <n v="17675949"/>
    <x v="1"/>
    <s v="CAMILO NICOLAS CARRASCO FONTANILLA"/>
    <x v="0"/>
    <s v="201401767594900"/>
    <n v="228.21940000000001"/>
    <x v="0"/>
    <n v="6925427"/>
    <d v="2021-11-04T00:00:00"/>
    <s v="4300-2021"/>
    <s v="3 de SANTIAGO"/>
    <x v="1"/>
    <x v="0"/>
    <x v="0"/>
    <s v="20211227"/>
    <x v="0"/>
    <x v="2"/>
  </r>
  <r>
    <x v="0"/>
    <x v="0"/>
    <x v="0"/>
    <n v="17853537"/>
    <x v="9"/>
    <s v="MARISELA ADELAIDA OLATE RUBIO"/>
    <x v="3"/>
    <s v="201101810537700"/>
    <n v="61.234299999999998"/>
    <x v="0"/>
    <n v="1799273"/>
    <d v="2021-03-29T00:00:00"/>
    <s v="4636-2020"/>
    <s v="26 de SANTIAGO"/>
    <x v="3"/>
    <x v="0"/>
    <x v="0"/>
    <s v="20210830"/>
    <x v="0"/>
    <x v="0"/>
  </r>
  <r>
    <x v="0"/>
    <x v="0"/>
    <x v="0"/>
    <n v="17857620"/>
    <x v="0"/>
    <s v="FERNANDO ABDIEL MORALES CARVALLO"/>
    <x v="3"/>
    <s v="201101707327600"/>
    <n v="355.3768"/>
    <x v="0"/>
    <n v="10442182"/>
    <d v="2021-03-29T00:00:00"/>
    <s v="14208-2020"/>
    <s v="28 de SANTIAGO"/>
    <x v="3"/>
    <x v="0"/>
    <x v="0"/>
    <s v="20210831"/>
    <x v="0"/>
    <x v="0"/>
  </r>
  <r>
    <x v="0"/>
    <x v="0"/>
    <x v="0"/>
    <n v="16541957"/>
    <x v="2"/>
    <s v="PAMELA CARMEN SOTO PRADO"/>
    <x v="4"/>
    <s v="201601654195700"/>
    <n v="76.213099999999997"/>
    <x v="0"/>
    <n v="2239401"/>
    <d v="2021-03-29T00:00:00"/>
    <s v="93-2019"/>
    <s v="18 de SANTIAGO"/>
    <x v="2"/>
    <x v="0"/>
    <x v="0"/>
    <s v="20210827"/>
    <x v="0"/>
    <x v="0"/>
  </r>
  <r>
    <x v="0"/>
    <x v="0"/>
    <x v="0"/>
    <n v="16670397"/>
    <x v="5"/>
    <s v="FABIOLA FRANCISCA RIVEROS CABRERA"/>
    <x v="3"/>
    <s v="201101109079000"/>
    <n v="124.1117"/>
    <x v="0"/>
    <n v="3646825"/>
    <d v="2021-03-29T00:00:00"/>
    <s v="17387-2020"/>
    <s v="24 de SANTIAGO"/>
    <x v="1"/>
    <x v="0"/>
    <x v="0"/>
    <s v="20210823"/>
    <x v="0"/>
    <x v="0"/>
  </r>
  <r>
    <x v="0"/>
    <x v="0"/>
    <x v="0"/>
    <n v="16929170"/>
    <x v="8"/>
    <s v="LILIAM LISSETT SEPÚLVEDA NAVARRETE"/>
    <x v="3"/>
    <s v="201100208312100"/>
    <n v="33.006399999999999"/>
    <x v="0"/>
    <n v="969841"/>
    <d v="2021-03-29T00:00:00"/>
    <s v="16737-2020"/>
    <s v="13 de SANTIAGO"/>
    <x v="1"/>
    <x v="0"/>
    <x v="0"/>
    <s v="20210823"/>
    <x v="0"/>
    <x v="0"/>
  </r>
  <r>
    <x v="9"/>
    <x v="9"/>
    <x v="0"/>
    <n v="15169364"/>
    <x v="9"/>
    <s v="DOMÉNICA DEL PILAR GARRIDO GARRIDO"/>
    <x v="1"/>
    <s v="201300405184300"/>
    <n v="100.6987"/>
    <x v="0"/>
    <n v="2980481"/>
    <d v="2021-06-02T00:00:00"/>
    <s v="4632-2020"/>
    <s v="22 de SANTIAGO"/>
    <x v="3"/>
    <x v="0"/>
    <x v="1"/>
    <s v="20210831"/>
    <x v="0"/>
    <x v="5"/>
  </r>
  <r>
    <x v="6"/>
    <x v="6"/>
    <x v="0"/>
    <n v="17414071"/>
    <x v="8"/>
    <s v="IGNACIO ANDRES QUINTANA RAMIREZ"/>
    <x v="6"/>
    <s v="201701741407100"/>
    <n v="48.3431"/>
    <x v="0"/>
    <n v="1438484"/>
    <d v="2021-08-12T00:00:00"/>
    <s v="4836-2020"/>
    <s v="22 de SANTIAGO"/>
    <x v="1"/>
    <x v="0"/>
    <x v="0"/>
    <s v="20211126"/>
    <x v="0"/>
    <x v="3"/>
  </r>
  <r>
    <x v="6"/>
    <x v="6"/>
    <x v="0"/>
    <n v="17562885"/>
    <x v="10"/>
    <s v="IVETTE OLIVIA PEÑA CID"/>
    <x v="6"/>
    <s v="201701756288500"/>
    <n v="46.707000000000001"/>
    <x v="0"/>
    <n v="1389800"/>
    <d v="2021-08-12T00:00:00"/>
    <s v="10475-2020"/>
    <s v="29 de SANTIAGO"/>
    <x v="0"/>
    <x v="0"/>
    <x v="0"/>
    <s v="20211119"/>
    <x v="0"/>
    <x v="3"/>
  </r>
  <r>
    <x v="2"/>
    <x v="2"/>
    <x v="0"/>
    <n v="17969083"/>
    <x v="6"/>
    <s v="JORGE RODRIGO FUENTES BRITO"/>
    <x v="3"/>
    <s v="201101404753300"/>
    <n v="641.64200000000005"/>
    <x v="0"/>
    <n v="19182933.466460001"/>
    <d v="2021-09-01T00:00:00"/>
    <s v="14500-2020"/>
    <s v="17 de SANTIAGO"/>
    <x v="2"/>
    <x v="0"/>
    <x v="0"/>
    <s v="20211117"/>
    <x v="0"/>
    <x v="1"/>
  </r>
  <r>
    <x v="2"/>
    <x v="2"/>
    <x v="0"/>
    <n v="17970261"/>
    <x v="9"/>
    <s v="RODRIGO ALEJANDRO SANHUEZA MUÑOZ"/>
    <x v="3"/>
    <s v="201100105642000"/>
    <n v="520.48030000000006"/>
    <x v="0"/>
    <n v="15560606.951389002"/>
    <d v="2021-09-01T00:00:00"/>
    <s v="1504-2021"/>
    <s v="20 de SANTIAGO"/>
    <x v="1"/>
    <x v="0"/>
    <x v="0"/>
    <s v="20211126"/>
    <x v="0"/>
    <x v="1"/>
  </r>
  <r>
    <x v="2"/>
    <x v="2"/>
    <x v="0"/>
    <n v="17990684"/>
    <x v="0"/>
    <s v="GINO ANDRES CONTRERAS DIOCAREZ"/>
    <x v="2"/>
    <s v="201500702611000"/>
    <n v="77.8613"/>
    <x v="0"/>
    <n v="2327790.4774190001"/>
    <d v="2021-09-01T00:00:00"/>
    <s v="24292-2019"/>
    <s v="12 de SANTIAGO"/>
    <x v="2"/>
    <x v="0"/>
    <x v="1"/>
    <s v="20211117"/>
    <x v="0"/>
    <x v="1"/>
  </r>
  <r>
    <x v="8"/>
    <x v="8"/>
    <x v="0"/>
    <n v="19755863"/>
    <x v="1"/>
    <s v="VALENTINA ALEJANDRA VERDUGO QUIÑONES"/>
    <x v="4"/>
    <s v="201601975586300"/>
    <n v="139.5137"/>
    <x v="0"/>
    <n v="4142446"/>
    <d v="2021-06-25T00:00:00"/>
    <s v="1754-2021"/>
    <s v="1 de SANTIAGO"/>
    <x v="0"/>
    <x v="0"/>
    <x v="0"/>
    <s v="20210830"/>
    <x v="0"/>
    <x v="5"/>
  </r>
  <r>
    <x v="8"/>
    <x v="8"/>
    <x v="0"/>
    <n v="18425153"/>
    <x v="10"/>
    <s v="ESTEBAN EDUARDO VALDENEGRO BELTRAN"/>
    <x v="1"/>
    <s v="201300808805700"/>
    <n v="147.3366"/>
    <x v="0"/>
    <n v="4374724"/>
    <d v="2021-06-25T00:00:00"/>
    <s v="18627-2020"/>
    <s v="21 de SANTIAGO"/>
    <x v="1"/>
    <x v="0"/>
    <x v="1"/>
    <s v="20210823"/>
    <x v="0"/>
    <x v="5"/>
  </r>
  <r>
    <x v="8"/>
    <x v="8"/>
    <x v="0"/>
    <n v="18273821"/>
    <x v="5"/>
    <s v="FRANCISCA JAVIERA FUENZALIDA OYARZÚN"/>
    <x v="3"/>
    <s v="201100909294800"/>
    <n v="151.227"/>
    <x v="0"/>
    <n v="4490238"/>
    <d v="2021-06-25T00:00:00"/>
    <s v="1240-2021"/>
    <s v="4 de SANTIAGO"/>
    <x v="2"/>
    <x v="0"/>
    <x v="0"/>
    <s v="20210830"/>
    <x v="0"/>
    <x v="5"/>
  </r>
  <r>
    <x v="8"/>
    <x v="8"/>
    <x v="0"/>
    <n v="18773822"/>
    <x v="7"/>
    <s v="EDWARS ALEXANDER ESCAMILLA GUTIERREZ"/>
    <x v="4"/>
    <s v="201601877382200"/>
    <n v="26.007200000000001"/>
    <x v="0"/>
    <n v="772207"/>
    <d v="2021-06-25T00:00:00"/>
    <s v="1355-2021"/>
    <s v="19 de SANTIAGO"/>
    <x v="1"/>
    <x v="0"/>
    <x v="0"/>
    <s v="20210823"/>
    <x v="0"/>
    <x v="5"/>
  </r>
  <r>
    <x v="8"/>
    <x v="8"/>
    <x v="0"/>
    <n v="18136275"/>
    <x v="0"/>
    <s v="JOSELYN VALESKA OLIVARES ALFARO"/>
    <x v="3"/>
    <s v="201101705179600"/>
    <n v="212.4177"/>
    <x v="0"/>
    <n v="6307115"/>
    <d v="2021-06-25T00:00:00"/>
    <s v="311-2021"/>
    <s v="14 de SANTIAGO"/>
    <x v="2"/>
    <x v="0"/>
    <x v="0"/>
    <s v="20210830"/>
    <x v="0"/>
    <x v="5"/>
  </r>
  <r>
    <x v="8"/>
    <x v="8"/>
    <x v="0"/>
    <n v="18263625"/>
    <x v="0"/>
    <s v="VERONICA CAMILA RAMIREZ ZUÑIGA"/>
    <x v="0"/>
    <s v="201400905204300"/>
    <n v="179.11949999999999"/>
    <x v="0"/>
    <n v="5318423"/>
    <d v="2021-06-25T00:00:00"/>
    <s v="18261-2020"/>
    <s v="10 de SANTIAGO"/>
    <x v="1"/>
    <x v="0"/>
    <x v="1"/>
    <s v="20210823"/>
    <x v="0"/>
    <x v="5"/>
  </r>
  <r>
    <x v="8"/>
    <x v="8"/>
    <x v="0"/>
    <n v="17314126"/>
    <x v="5"/>
    <s v="NICOLE ANGELA FUENZALIDA CARRIEL"/>
    <x v="1"/>
    <s v="201300503615400"/>
    <n v="29.1175"/>
    <x v="0"/>
    <n v="864558"/>
    <d v="2021-06-25T00:00:00"/>
    <s v="2314-2020"/>
    <s v="28 de SANTIAGO"/>
    <x v="1"/>
    <x v="0"/>
    <x v="1"/>
    <s v="20210830"/>
    <x v="0"/>
    <x v="5"/>
  </r>
  <r>
    <x v="8"/>
    <x v="8"/>
    <x v="0"/>
    <n v="17351192"/>
    <x v="5"/>
    <s v="SONIA ISABEL CONTRERAS SEPÚLVEDA"/>
    <x v="3"/>
    <s v="201100610578500"/>
    <n v="86.78"/>
    <x v="0"/>
    <n v="2576675"/>
    <d v="2021-06-25T00:00:00"/>
    <s v="16470-2020"/>
    <s v="12 de SANTIAGO"/>
    <x v="1"/>
    <x v="0"/>
    <x v="0"/>
    <s v="20210824"/>
    <x v="0"/>
    <x v="5"/>
  </r>
  <r>
    <x v="8"/>
    <x v="8"/>
    <x v="0"/>
    <n v="17556860"/>
    <x v="3"/>
    <s v="DANNY EDWARD ROJAS DÍAZ"/>
    <x v="3"/>
    <s v="201101407877300"/>
    <n v="236.99109999999999"/>
    <x v="0"/>
    <n v="7036749"/>
    <d v="2021-06-25T00:00:00"/>
    <s v="852-2021"/>
    <s v="6 de SANTIAGO"/>
    <x v="2"/>
    <x v="0"/>
    <x v="0"/>
    <s v="20210830"/>
    <x v="0"/>
    <x v="5"/>
  </r>
  <r>
    <x v="8"/>
    <x v="8"/>
    <x v="0"/>
    <n v="17600895"/>
    <x v="9"/>
    <s v="KAREN AMARELLY FLORES SALAS"/>
    <x v="3"/>
    <s v="201100501868400"/>
    <n v="688.63660000000004"/>
    <x v="0"/>
    <n v="20447025"/>
    <d v="2021-06-25T00:00:00"/>
    <s v="13324-2020"/>
    <s v="2 de SANTIAGO"/>
    <x v="2"/>
    <x v="0"/>
    <x v="0"/>
    <s v="20210830"/>
    <x v="0"/>
    <x v="5"/>
  </r>
  <r>
    <x v="8"/>
    <x v="8"/>
    <x v="0"/>
    <n v="17704152"/>
    <x v="10"/>
    <s v="MARÍA IGNACIA DE JESÚS RETAMAL SAN MARTÍN"/>
    <x v="3"/>
    <s v="201101401957300"/>
    <n v="459.69479999999999"/>
    <x v="0"/>
    <n v="13649276"/>
    <d v="2021-06-25T00:00:00"/>
    <s v="1327-2021"/>
    <s v="11 de SANTIAGO"/>
    <x v="0"/>
    <x v="0"/>
    <x v="0"/>
    <s v="20210830"/>
    <x v="0"/>
    <x v="5"/>
  </r>
  <r>
    <x v="8"/>
    <x v="8"/>
    <x v="0"/>
    <n v="18010825"/>
    <x v="9"/>
    <s v="ALEXIS FELIPE GUZMAN ROJAS"/>
    <x v="5"/>
    <s v="201001209231500"/>
    <n v="516.67420000000004"/>
    <x v="0"/>
    <n v="15341111"/>
    <d v="2021-06-25T00:00:00"/>
    <s v="614-2021"/>
    <s v="26 de SANTIAGO"/>
    <x v="0"/>
    <x v="0"/>
    <x v="1"/>
    <s v="20210830"/>
    <x v="0"/>
    <x v="5"/>
  </r>
  <r>
    <x v="8"/>
    <x v="8"/>
    <x v="0"/>
    <n v="18037962"/>
    <x v="5"/>
    <s v="BARBARA ENIS                                       MUÑOZ                          CORDOVA                       "/>
    <x v="6"/>
    <s v="201701803796200"/>
    <n v="45.429000000000002"/>
    <x v="0"/>
    <n v="1348880"/>
    <d v="2021-06-25T00:00:00"/>
    <s v="1431-2020"/>
    <s v="13 de SANTIAGO"/>
    <x v="2"/>
    <x v="0"/>
    <x v="0"/>
    <s v="20210830"/>
    <x v="0"/>
    <x v="5"/>
  </r>
  <r>
    <x v="8"/>
    <x v="8"/>
    <x v="0"/>
    <n v="18067434"/>
    <x v="7"/>
    <s v="LUIS ENRIQUE VIVANCO PEÑAILILLO"/>
    <x v="3"/>
    <s v="201101308339200"/>
    <n v="52.455300000000001"/>
    <x v="0"/>
    <n v="1557505"/>
    <d v="2021-06-25T00:00:00"/>
    <s v="14242-2020"/>
    <s v="19 de SANTIAGO"/>
    <x v="1"/>
    <x v="0"/>
    <x v="0"/>
    <s v="20210825"/>
    <x v="0"/>
    <x v="5"/>
  </r>
  <r>
    <x v="8"/>
    <x v="8"/>
    <x v="0"/>
    <n v="17820079"/>
    <x v="0"/>
    <s v="DIEGO ALEJANDRO GONZALEZ CACERES"/>
    <x v="1"/>
    <s v="201300302544200"/>
    <n v="144.9787"/>
    <x v="0"/>
    <n v="4304713"/>
    <d v="2021-06-25T00:00:00"/>
    <s v="16317-2020"/>
    <s v="22 de SANTIAGO"/>
    <x v="3"/>
    <x v="0"/>
    <x v="1"/>
    <s v="20210831"/>
    <x v="0"/>
    <x v="5"/>
  </r>
  <r>
    <x v="8"/>
    <x v="8"/>
    <x v="0"/>
    <n v="18354983"/>
    <x v="7"/>
    <s v="VANESA FERNANDA MIRANDA ARAYA"/>
    <x v="1"/>
    <s v="201300807097200"/>
    <n v="67.197299999999998"/>
    <x v="0"/>
    <n v="1995225"/>
    <d v="2021-06-25T00:00:00"/>
    <s v="621-2021"/>
    <s v="8 de SANTIAGO"/>
    <x v="0"/>
    <x v="0"/>
    <x v="1"/>
    <s v="20210830"/>
    <x v="0"/>
    <x v="5"/>
  </r>
  <r>
    <x v="8"/>
    <x v="8"/>
    <x v="0"/>
    <n v="18943171"/>
    <x v="1"/>
    <s v="JORGE ANDRES RAMOS CORREA"/>
    <x v="1"/>
    <s v="201301012980400"/>
    <n v="651.86400000000003"/>
    <x v="0"/>
    <n v="19355172"/>
    <d v="2021-06-25T00:00:00"/>
    <s v="18249-2020"/>
    <s v="18 de SANTIAGO"/>
    <x v="0"/>
    <x v="0"/>
    <x v="1"/>
    <s v="20210830"/>
    <x v="0"/>
    <x v="5"/>
  </r>
  <r>
    <x v="8"/>
    <x v="8"/>
    <x v="0"/>
    <n v="16740761"/>
    <x v="6"/>
    <s v="MARÍA ANGÉLICA CORTEZ ESCOBAR"/>
    <x v="3"/>
    <s v="201101708609600"/>
    <n v="341.47980000000001"/>
    <x v="0"/>
    <n v="10139232"/>
    <d v="2021-06-25T00:00:00"/>
    <s v="33575-2019"/>
    <s v="19 de SANTIAGO"/>
    <x v="3"/>
    <x v="0"/>
    <x v="0"/>
    <s v="20210831"/>
    <x v="0"/>
    <x v="5"/>
  </r>
  <r>
    <x v="8"/>
    <x v="8"/>
    <x v="0"/>
    <n v="18823700"/>
    <x v="5"/>
    <s v="VALENTINA ARACELLY LABARCA CORTES"/>
    <x v="0"/>
    <s v="201401882370000"/>
    <n v="150.28739999999999"/>
    <x v="0"/>
    <n v="4462339"/>
    <d v="2021-06-25T00:00:00"/>
    <s v="328-2021"/>
    <s v="1 de COLINA"/>
    <x v="0"/>
    <x v="0"/>
    <x v="0"/>
    <s v="20210830"/>
    <x v="0"/>
    <x v="5"/>
  </r>
  <r>
    <x v="8"/>
    <x v="8"/>
    <x v="0"/>
    <n v="18754041"/>
    <x v="4"/>
    <s v="RICARDO ESTEBAN REYES FERNANDEZ"/>
    <x v="0"/>
    <s v="201401875404100"/>
    <n v="98.969300000000004"/>
    <x v="0"/>
    <n v="2938600"/>
    <d v="2021-06-25T00:00:00"/>
    <s v="17384-2020"/>
    <s v="7 de SANTIAGO"/>
    <x v="0"/>
    <x v="0"/>
    <x v="0"/>
    <s v="20210830"/>
    <x v="0"/>
    <x v="5"/>
  </r>
  <r>
    <x v="6"/>
    <x v="6"/>
    <x v="0"/>
    <n v="18048658"/>
    <x v="8"/>
    <s v="SEBASTIAN ANDRES INOSTROZA GONZALEZ"/>
    <x v="6"/>
    <s v="201701804865800"/>
    <n v="45.303899999999999"/>
    <x v="0"/>
    <n v="1348050"/>
    <d v="2021-08-03T00:00:00"/>
    <s v="5195-2020"/>
    <s v="25 de SANTIAGO"/>
    <x v="2"/>
    <x v="0"/>
    <x v="0"/>
    <s v="20211117"/>
    <x v="0"/>
    <x v="3"/>
  </r>
  <r>
    <x v="8"/>
    <x v="8"/>
    <x v="0"/>
    <n v="16903379"/>
    <x v="2"/>
    <s v="CYNTHIA MARJORIE TORRES ROBLES"/>
    <x v="0"/>
    <s v="201401690337900"/>
    <n v="94.823999999999998"/>
    <x v="0"/>
    <n v="2815518"/>
    <d v="2021-06-25T00:00:00"/>
    <s v="283-2021"/>
    <s v="21 de SANTIAGO"/>
    <x v="2"/>
    <x v="0"/>
    <x v="0"/>
    <s v="20210830"/>
    <x v="0"/>
    <x v="5"/>
  </r>
  <r>
    <x v="8"/>
    <x v="8"/>
    <x v="0"/>
    <n v="15613540"/>
    <x v="5"/>
    <s v="DAPHNE CATALINA LOBOS MUÑOZ"/>
    <x v="0"/>
    <s v="201400801934200"/>
    <n v="111.3857"/>
    <x v="0"/>
    <n v="3307269"/>
    <d v="2021-06-25T00:00:00"/>
    <s v="7822-2020"/>
    <s v="1 de COLINA"/>
    <x v="0"/>
    <x v="0"/>
    <x v="1"/>
    <s v="20210830"/>
    <x v="0"/>
    <x v="5"/>
  </r>
  <r>
    <x v="8"/>
    <x v="8"/>
    <x v="0"/>
    <n v="16572148"/>
    <x v="7"/>
    <s v="NICOLÁS GABRIEL FIGUEROA ARREDONDO"/>
    <x v="0"/>
    <s v="201401657214800"/>
    <n v="3.4660000000000002"/>
    <x v="0"/>
    <n v="102913"/>
    <d v="2021-06-25T00:00:00"/>
    <s v="18732-2019"/>
    <s v="9 de SANTIAGO"/>
    <x v="2"/>
    <x v="1"/>
    <x v="0"/>
    <s v="20210830"/>
    <x v="0"/>
    <x v="5"/>
  </r>
  <r>
    <x v="8"/>
    <x v="8"/>
    <x v="0"/>
    <n v="18795921"/>
    <x v="6"/>
    <s v="CELINDA ALEJANDRA LICUIME ESCALONA"/>
    <x v="4"/>
    <s v="201601879592100"/>
    <n v="74.217200000000005"/>
    <x v="0"/>
    <n v="2203660"/>
    <d v="2021-06-25T00:00:00"/>
    <s v="15593-2020"/>
    <s v="2 de SANTIAGO"/>
    <x v="1"/>
    <x v="0"/>
    <x v="0"/>
    <s v="20210824"/>
    <x v="0"/>
    <x v="5"/>
  </r>
  <r>
    <x v="4"/>
    <x v="4"/>
    <x v="0"/>
    <n v="19073258"/>
    <x v="9"/>
    <s v="WILSON ISAAC BRAVO BRAVO"/>
    <x v="0"/>
    <s v="201401907325800"/>
    <n v="65.767099999999999"/>
    <x v="0"/>
    <n v="2018830"/>
    <d v="2021-11-26T00:00:00"/>
    <s v="5226-2021"/>
    <s v="26 de SANTIAGO"/>
    <x v="2"/>
    <x v="0"/>
    <x v="0"/>
    <s v="20211216"/>
    <x v="0"/>
    <x v="2"/>
  </r>
  <r>
    <x v="4"/>
    <x v="4"/>
    <x v="0"/>
    <n v="19098158"/>
    <x v="9"/>
    <s v="SEBASTIAN IGNACIO OSES BUSTOS"/>
    <x v="1"/>
    <s v="201300510252900"/>
    <n v="526.64139999999998"/>
    <x v="0"/>
    <n v="16166127"/>
    <d v="2021-11-26T00:00:00"/>
    <s v="5522-2021"/>
    <s v="12 de SANTIAGO"/>
    <x v="1"/>
    <x v="0"/>
    <x v="1"/>
    <s v="20211227"/>
    <x v="0"/>
    <x v="2"/>
  </r>
  <r>
    <x v="4"/>
    <x v="4"/>
    <x v="0"/>
    <n v="19169877"/>
    <x v="4"/>
    <s v="THIARE PATRICIA ANDREA JARA TORRES"/>
    <x v="2"/>
    <s v="201500705931800"/>
    <n v="91.052800000000005"/>
    <x v="0"/>
    <n v="2795016"/>
    <d v="2021-11-26T00:00:00"/>
    <s v="2366-2021"/>
    <s v="3 de SANTIAGO"/>
    <x v="2"/>
    <x v="0"/>
    <x v="1"/>
    <s v="20211215"/>
    <x v="0"/>
    <x v="2"/>
  </r>
  <r>
    <x v="4"/>
    <x v="4"/>
    <x v="0"/>
    <n v="19827204"/>
    <x v="3"/>
    <s v="DANIELA GRISNERY MARTÍNEZ INOSTROZA"/>
    <x v="6"/>
    <s v="201701982720400"/>
    <n v="64.336399999999998"/>
    <x v="0"/>
    <n v="1974912"/>
    <d v="2021-11-26T00:00:00"/>
    <s v="5821-2021"/>
    <s v="24 de SANTIAGO"/>
    <x v="1"/>
    <x v="0"/>
    <x v="0"/>
    <s v="20211227"/>
    <x v="0"/>
    <x v="2"/>
  </r>
  <r>
    <x v="4"/>
    <x v="4"/>
    <x v="0"/>
    <n v="19833954"/>
    <x v="6"/>
    <s v="PABLO IGNACIO CORREA PINOCHET"/>
    <x v="6"/>
    <s v="201701983395400"/>
    <n v="102.2632"/>
    <x v="0"/>
    <n v="3139135"/>
    <d v="2021-11-26T00:00:00"/>
    <s v="5937-2021"/>
    <s v="26 de SANTIAGO"/>
    <x v="1"/>
    <x v="0"/>
    <x v="0"/>
    <s v="20211227"/>
    <x v="0"/>
    <x v="2"/>
  </r>
  <r>
    <x v="5"/>
    <x v="5"/>
    <x v="0"/>
    <n v="17889366"/>
    <x v="10"/>
    <s v="NATALY ANDREA GÓMEZ VARGAS"/>
    <x v="3"/>
    <s v="201100807704700"/>
    <n v="199.2654"/>
    <x v="0"/>
    <n v="6046804"/>
    <d v="2021-11-04T00:00:00"/>
    <s v="1327-2021"/>
    <s v="12 de SANTIAGO"/>
    <x v="0"/>
    <x v="0"/>
    <x v="0"/>
    <s v="20211217"/>
    <x v="0"/>
    <x v="2"/>
  </r>
  <r>
    <x v="8"/>
    <x v="8"/>
    <x v="0"/>
    <n v="18790825"/>
    <x v="1"/>
    <s v="YOVANI VICENZO MANDIOLA DIAZ"/>
    <x v="4"/>
    <s v="201601879082500"/>
    <n v="67.416899999999998"/>
    <x v="0"/>
    <n v="2001745"/>
    <d v="2021-06-25T00:00:00"/>
    <s v="16766-2020"/>
    <s v="1 de SANTIAGO"/>
    <x v="3"/>
    <x v="0"/>
    <x v="0"/>
    <s v="20210831"/>
    <x v="0"/>
    <x v="5"/>
  </r>
  <r>
    <x v="2"/>
    <x v="2"/>
    <x v="0"/>
    <n v="18383365"/>
    <x v="4"/>
    <s v="BÁRBARA PALOMA                                     TAPIA                          GÓMEZ                         "/>
    <x v="0"/>
    <s v="201401838336500"/>
    <n v="114.4849"/>
    <x v="0"/>
    <n v="3422712.6958869998"/>
    <d v="2021-09-01T00:00:00"/>
    <s v="17409-2020"/>
    <s v="17 de SANTIAGO"/>
    <x v="2"/>
    <x v="0"/>
    <x v="0"/>
    <s v="20211117"/>
    <x v="0"/>
    <x v="1"/>
  </r>
  <r>
    <x v="4"/>
    <x v="4"/>
    <x v="0"/>
    <n v="19119235"/>
    <x v="9"/>
    <s v="NICOLE ALEJANDRA SOTO SOTO"/>
    <x v="0"/>
    <s v="201401911923500"/>
    <n v="23.800899999999999"/>
    <x v="0"/>
    <n v="730608"/>
    <d v="2021-11-26T00:00:00"/>
    <s v="1019-2021"/>
    <s v="1 de COLINA"/>
    <x v="0"/>
    <x v="0"/>
    <x v="0"/>
    <s v="20211217"/>
    <x v="0"/>
    <x v="2"/>
  </r>
  <r>
    <x v="4"/>
    <x v="4"/>
    <x v="0"/>
    <n v="19188268"/>
    <x v="6"/>
    <s v="ANGELO ANDRES FERNANDEZ PALMA"/>
    <x v="0"/>
    <s v="201400900098300"/>
    <n v="364.9923"/>
    <x v="0"/>
    <n v="11204038"/>
    <d v="2021-11-26T00:00:00"/>
    <s v="5312-2021"/>
    <s v="17 de SANTIAGO"/>
    <x v="2"/>
    <x v="0"/>
    <x v="1"/>
    <s v="20211216"/>
    <x v="0"/>
    <x v="2"/>
  </r>
  <r>
    <x v="4"/>
    <x v="4"/>
    <x v="0"/>
    <n v="19552033"/>
    <x v="2"/>
    <s v="KATHERINE VANESSA ZEPEDA ROMERO"/>
    <x v="6"/>
    <s v="201701955203300"/>
    <n v="32.980400000000003"/>
    <x v="0"/>
    <n v="1012388"/>
    <d v="2021-11-26T00:00:00"/>
    <s v="6087-2021"/>
    <s v="30 de SANTIAGO"/>
    <x v="0"/>
    <x v="0"/>
    <x v="0"/>
    <s v="20211217"/>
    <x v="0"/>
    <x v="2"/>
  </r>
  <r>
    <x v="4"/>
    <x v="4"/>
    <x v="0"/>
    <n v="19797292"/>
    <x v="4"/>
    <s v="DIANA ELISA SOTO OLIVA"/>
    <x v="4"/>
    <s v="201601979729200"/>
    <n v="104.05419999999999"/>
    <x v="0"/>
    <n v="3194115"/>
    <d v="2021-11-26T00:00:00"/>
    <s v="5938-2021"/>
    <s v="17 de SANTIAGO"/>
    <x v="1"/>
    <x v="0"/>
    <x v="0"/>
    <s v="20211227"/>
    <x v="0"/>
    <x v="2"/>
  </r>
  <r>
    <x v="5"/>
    <x v="5"/>
    <x v="0"/>
    <n v="19238227"/>
    <x v="4"/>
    <s v="PALOMA ALMENDRA ESCAMILLA ROJAS"/>
    <x v="0"/>
    <s v="201401923822700"/>
    <n v="120.83880000000001"/>
    <x v="0"/>
    <n v="3666911"/>
    <d v="2021-11-04T00:00:00"/>
    <s v="2441-2021"/>
    <s v="3 de SANTIAGO"/>
    <x v="2"/>
    <x v="0"/>
    <x v="0"/>
    <s v="20211215"/>
    <x v="0"/>
    <x v="2"/>
  </r>
  <r>
    <x v="5"/>
    <x v="5"/>
    <x v="0"/>
    <n v="18259299"/>
    <x v="9"/>
    <s v="MARIA ANGELICA RODRIGUEZ TORO"/>
    <x v="3"/>
    <s v="201101609767500"/>
    <n v="52.431100000000001"/>
    <x v="0"/>
    <n v="1591047"/>
    <d v="2021-11-04T00:00:00"/>
    <s v="3226-2020"/>
    <s v="13 de SANTIAGO"/>
    <x v="3"/>
    <x v="0"/>
    <x v="0"/>
    <s v="20211217"/>
    <x v="0"/>
    <x v="2"/>
  </r>
  <r>
    <x v="5"/>
    <x v="5"/>
    <x v="0"/>
    <n v="18268185"/>
    <x v="6"/>
    <s v="DIANA CAROLINE CHARLOTTE ORELLANA LABRA"/>
    <x v="0"/>
    <s v="201401826818500"/>
    <n v="236.91990000000001"/>
    <x v="0"/>
    <n v="7189451"/>
    <d v="2021-11-04T00:00:00"/>
    <s v="18618-2020"/>
    <s v="10 de SANTIAGO"/>
    <x v="2"/>
    <x v="0"/>
    <x v="0"/>
    <s v="20211215"/>
    <x v="0"/>
    <x v="2"/>
  </r>
  <r>
    <x v="5"/>
    <x v="5"/>
    <x v="0"/>
    <n v="18326399"/>
    <x v="9"/>
    <s v="ANGELO ANTONIO TORRES OSSES"/>
    <x v="3"/>
    <s v="201102010395900"/>
    <n v="79.607500000000002"/>
    <x v="0"/>
    <n v="2415725"/>
    <d v="2021-11-04T00:00:00"/>
    <s v="4140-2021"/>
    <s v="26 de SANTIAGO"/>
    <x v="6"/>
    <x v="0"/>
    <x v="0"/>
    <s v="20211220"/>
    <x v="0"/>
    <x v="2"/>
  </r>
  <r>
    <x v="5"/>
    <x v="5"/>
    <x v="0"/>
    <n v="16971830"/>
    <x v="2"/>
    <s v="ADRIÁN ALEXANDER VERGARA BAYGORRIA                     "/>
    <x v="3"/>
    <s v="201100809288700"/>
    <n v="133.32149999999999"/>
    <x v="0"/>
    <n v="4045705"/>
    <d v="2021-11-04T00:00:00"/>
    <s v="1974-2021"/>
    <s v="20 de SANTIAGO"/>
    <x v="2"/>
    <x v="0"/>
    <x v="0"/>
    <s v="20211216"/>
    <x v="0"/>
    <x v="2"/>
  </r>
  <r>
    <x v="5"/>
    <x v="5"/>
    <x v="0"/>
    <n v="19340506"/>
    <x v="10"/>
    <s v="PATRICIA IVETTE OVIEDO CEA"/>
    <x v="0"/>
    <s v="201400806408700"/>
    <n v="94.267799999999994"/>
    <x v="0"/>
    <n v="2860602"/>
    <d v="2021-11-04T00:00:00"/>
    <s v="2479-2021"/>
    <s v="7 de SANTIAGO"/>
    <x v="2"/>
    <x v="0"/>
    <x v="1"/>
    <s v="20211215"/>
    <x v="0"/>
    <x v="2"/>
  </r>
  <r>
    <x v="10"/>
    <x v="10"/>
    <x v="0"/>
    <n v="17686913"/>
    <x v="8"/>
    <s v="FERNANDO ANDRÉS RÍOS GALAZ"/>
    <x v="3"/>
    <s v="201100310614200"/>
    <n v="128.30080000000001"/>
    <x v="0"/>
    <n v="3783618"/>
    <d v="2021-05-06T00:00:00"/>
    <s v="15849-2020"/>
    <s v="16 de SANTIAGO"/>
    <x v="2"/>
    <x v="0"/>
    <x v="0"/>
    <s v="20210827"/>
    <x v="0"/>
    <x v="6"/>
  </r>
  <r>
    <x v="4"/>
    <x v="4"/>
    <x v="0"/>
    <n v="19186093"/>
    <x v="9"/>
    <s v="DANIEL ANGEL BRAVO ESPINOZA"/>
    <x v="1"/>
    <s v="201300811301700"/>
    <n v="568.80740000000003"/>
    <x v="0"/>
    <n v="17460482"/>
    <d v="2021-11-26T00:00:00"/>
    <s v="2419-2021"/>
    <s v="20 de SANTIAGO"/>
    <x v="6"/>
    <x v="0"/>
    <x v="1"/>
    <s v="20211220"/>
    <x v="0"/>
    <x v="2"/>
  </r>
  <r>
    <x v="4"/>
    <x v="4"/>
    <x v="0"/>
    <n v="19562201"/>
    <x v="7"/>
    <s v="ABIGAIL SOFIA DANIELA SEGUEL BARAHONA"/>
    <x v="2"/>
    <s v="201500700939000"/>
    <n v="29.547699999999999"/>
    <x v="0"/>
    <n v="907012"/>
    <d v="2021-11-26T00:00:00"/>
    <s v="18258-2020"/>
    <s v="26 de SANTIAGO"/>
    <x v="0"/>
    <x v="0"/>
    <x v="1"/>
    <s v="20211217"/>
    <x v="0"/>
    <x v="2"/>
  </r>
  <r>
    <x v="4"/>
    <x v="4"/>
    <x v="0"/>
    <n v="19566689"/>
    <x v="2"/>
    <s v="MACARENA SOFIA VILCHES MORALES"/>
    <x v="6"/>
    <s v="201701956668900"/>
    <n v="97.304699999999997"/>
    <x v="0"/>
    <n v="2986928"/>
    <d v="2021-11-26T00:00:00"/>
    <s v="4392-2021"/>
    <s v="3 de SANTIAGO"/>
    <x v="1"/>
    <x v="0"/>
    <x v="0"/>
    <s v="20211227"/>
    <x v="0"/>
    <x v="2"/>
  </r>
  <r>
    <x v="4"/>
    <x v="4"/>
    <x v="0"/>
    <n v="17857079"/>
    <x v="2"/>
    <s v="LUIS FELIPE CASTAÑEDA PIZARRO"/>
    <x v="1"/>
    <s v="201300406160800"/>
    <n v="310.98079999999999"/>
    <x v="0"/>
    <n v="9546072"/>
    <d v="2021-11-26T00:00:00"/>
    <s v="271-2021"/>
    <s v="8 de SANTIAGO"/>
    <x v="2"/>
    <x v="0"/>
    <x v="1"/>
    <s v="20211215"/>
    <x v="0"/>
    <x v="2"/>
  </r>
  <r>
    <x v="6"/>
    <x v="6"/>
    <x v="0"/>
    <n v="17992013"/>
    <x v="10"/>
    <s v="CAMILA FERNANDA NÚÑEZ MENESES"/>
    <x v="3"/>
    <s v="201102010661900"/>
    <n v="17.376899999999999"/>
    <x v="0"/>
    <n v="517062"/>
    <d v="2021-08-03T00:00:00"/>
    <s v="3479-2020"/>
    <s v="10 de SANTIAGO"/>
    <x v="2"/>
    <x v="0"/>
    <x v="0"/>
    <s v="20211116"/>
    <x v="0"/>
    <x v="3"/>
  </r>
  <r>
    <x v="6"/>
    <x v="6"/>
    <x v="0"/>
    <n v="18121592"/>
    <x v="8"/>
    <s v="JAVIERA CATALINA SAAVEDRA TAPIA"/>
    <x v="0"/>
    <s v="201401812159200"/>
    <n v="83.914000000000001"/>
    <x v="0"/>
    <n v="2496921"/>
    <d v="2021-08-03T00:00:00"/>
    <s v="16496-2020"/>
    <s v="20 de SANTIAGO"/>
    <x v="2"/>
    <x v="0"/>
    <x v="0"/>
    <s v="20211117"/>
    <x v="0"/>
    <x v="3"/>
  </r>
  <r>
    <x v="6"/>
    <x v="6"/>
    <x v="0"/>
    <n v="18342103"/>
    <x v="9"/>
    <s v="ROBINSON ANDRES CARREÑO MUÑOZ"/>
    <x v="4"/>
    <s v="201601834210300"/>
    <n v="149.70429999999999"/>
    <x v="0"/>
    <n v="4454559"/>
    <d v="2021-08-03T00:00:00"/>
    <s v="610-2021"/>
    <s v="16 de SANTIAGO"/>
    <x v="0"/>
    <x v="0"/>
    <x v="0"/>
    <s v="20211119"/>
    <x v="0"/>
    <x v="3"/>
  </r>
  <r>
    <x v="8"/>
    <x v="8"/>
    <x v="0"/>
    <n v="16950373"/>
    <x v="6"/>
    <s v="GONZALO MATIAS ROJAS GONZALEZ"/>
    <x v="3"/>
    <s v="201101100591000"/>
    <n v="564.57619999999997"/>
    <x v="0"/>
    <n v="16763419"/>
    <d v="2021-06-25T00:00:00"/>
    <s v="4291-2020"/>
    <s v="5 de SANTIAGO"/>
    <x v="3"/>
    <x v="0"/>
    <x v="0"/>
    <s v="20210830"/>
    <x v="0"/>
    <x v="5"/>
  </r>
  <r>
    <x v="5"/>
    <x v="5"/>
    <x v="0"/>
    <n v="18289070"/>
    <x v="6"/>
    <s v="NADHIA TAMAR MIRANDA MARTÍNEZ"/>
    <x v="3"/>
    <s v="201101011042900"/>
    <n v="74.698599999999999"/>
    <x v="0"/>
    <n v="2266765"/>
    <d v="2021-11-04T00:00:00"/>
    <s v="1504-2021"/>
    <s v="21 de SANTIAGO"/>
    <x v="1"/>
    <x v="0"/>
    <x v="0"/>
    <s v="20211227"/>
    <x v="0"/>
    <x v="2"/>
  </r>
  <r>
    <x v="6"/>
    <x v="6"/>
    <x v="0"/>
    <n v="18179925"/>
    <x v="4"/>
    <s v="JOSÉ JESÚS CASTRO MUNIZAGA"/>
    <x v="0"/>
    <s v="201401817992500"/>
    <n v="14.6927"/>
    <x v="0"/>
    <n v="437192"/>
    <d v="2021-08-03T00:00:00"/>
    <s v="931-2017"/>
    <s v="25 de SANTIAGO"/>
    <x v="2"/>
    <x v="0"/>
    <x v="0"/>
    <s v="20211117"/>
    <x v="0"/>
    <x v="3"/>
  </r>
  <r>
    <x v="6"/>
    <x v="6"/>
    <x v="0"/>
    <n v="18328370"/>
    <x v="6"/>
    <s v="MATIAS JAVIER OTEIZA ALFARO"/>
    <x v="6"/>
    <s v="201701832837000"/>
    <n v="177.0565"/>
    <x v="0"/>
    <n v="5268444"/>
    <d v="2021-08-03T00:00:00"/>
    <s v="14193-2020"/>
    <s v="20 de SANTIAGO"/>
    <x v="3"/>
    <x v="0"/>
    <x v="0"/>
    <s v="20211230"/>
    <x v="0"/>
    <x v="3"/>
  </r>
  <r>
    <x v="6"/>
    <x v="6"/>
    <x v="0"/>
    <n v="18346250"/>
    <x v="9"/>
    <s v="CONSTANZA ARACELLY SANTIS MORAGA"/>
    <x v="3"/>
    <s v="201102006805900"/>
    <n v="120.26739999999999"/>
    <x v="0"/>
    <n v="3578643"/>
    <d v="2021-08-03T00:00:00"/>
    <s v="5850-2020"/>
    <s v="20 de SANTIAGO"/>
    <x v="3"/>
    <x v="0"/>
    <x v="0"/>
    <s v="20211220"/>
    <x v="0"/>
    <x v="3"/>
  </r>
  <r>
    <x v="6"/>
    <x v="6"/>
    <x v="0"/>
    <n v="18382450"/>
    <x v="3"/>
    <s v="NICOLAS FELIPE REYES CARREÑO"/>
    <x v="1"/>
    <s v="201300404878300"/>
    <n v="37.8095"/>
    <x v="0"/>
    <n v="1125049"/>
    <d v="2021-08-03T00:00:00"/>
    <s v="860-2021"/>
    <s v="13 de SANTIAGO"/>
    <x v="1"/>
    <x v="0"/>
    <x v="1"/>
    <s v="20211126"/>
    <x v="0"/>
    <x v="3"/>
  </r>
  <r>
    <x v="8"/>
    <x v="8"/>
    <x v="0"/>
    <n v="16934220"/>
    <x v="5"/>
    <s v="DIEGO ORLANDO MANSILLA MANSILLA"/>
    <x v="1"/>
    <s v="201300300810200"/>
    <n v="20.6934"/>
    <x v="0"/>
    <n v="614429"/>
    <d v="2021-06-25T00:00:00"/>
    <s v="26879-2016"/>
    <s v="28 de SANTIAGO"/>
    <x v="1"/>
    <x v="0"/>
    <x v="1"/>
    <s v="20210831"/>
    <x v="0"/>
    <x v="5"/>
  </r>
  <r>
    <x v="4"/>
    <x v="4"/>
    <x v="0"/>
    <n v="19288842"/>
    <x v="8"/>
    <s v="LESLY ANDREA RODRÍGUEZ LOYOLA"/>
    <x v="0"/>
    <s v="201401928884200"/>
    <n v="31.471499999999999"/>
    <x v="0"/>
    <n v="966070"/>
    <d v="2021-11-26T00:00:00"/>
    <s v="5989-2021"/>
    <s v="21 de SANTIAGO"/>
    <x v="1"/>
    <x v="1"/>
    <x v="0"/>
    <s v="20211227"/>
    <x v="0"/>
    <x v="2"/>
  </r>
  <r>
    <x v="4"/>
    <x v="4"/>
    <x v="0"/>
    <n v="18650409"/>
    <x v="6"/>
    <s v="FRANCISCO OSVALDO CARRASCO PEREZ"/>
    <x v="1"/>
    <s v="201300302848700"/>
    <n v="121.923"/>
    <x v="0"/>
    <n v="3742628"/>
    <d v="2021-11-26T00:00:00"/>
    <s v="910-2020"/>
    <s v="29 de SANTIAGO"/>
    <x v="3"/>
    <x v="0"/>
    <x v="1"/>
    <s v="20211217"/>
    <x v="0"/>
    <x v="2"/>
  </r>
  <r>
    <x v="4"/>
    <x v="4"/>
    <x v="0"/>
    <n v="18042001"/>
    <x v="4"/>
    <s v="DANIELA CAROLINA AZUA DURAN"/>
    <x v="1"/>
    <s v="201300408583300"/>
    <n v="234.0052"/>
    <x v="0"/>
    <n v="7183176"/>
    <d v="2021-11-26T00:00:00"/>
    <s v="3938-2021"/>
    <s v="15 de SANTIAGO"/>
    <x v="0"/>
    <x v="0"/>
    <x v="1"/>
    <s v="20211217"/>
    <x v="0"/>
    <x v="2"/>
  </r>
  <r>
    <x v="4"/>
    <x v="4"/>
    <x v="0"/>
    <n v="19212607"/>
    <x v="2"/>
    <s v="JAVIERA PAOLA GOMEZ SANCHEZ"/>
    <x v="0"/>
    <s v="201400702412600"/>
    <n v="131.02510000000001"/>
    <x v="0"/>
    <n v="4022032"/>
    <d v="2021-11-26T00:00:00"/>
    <s v="14882-2020"/>
    <s v="3 de SANTIAGO"/>
    <x v="2"/>
    <x v="0"/>
    <x v="1"/>
    <s v="20211215"/>
    <x v="0"/>
    <x v="2"/>
  </r>
  <r>
    <x v="4"/>
    <x v="4"/>
    <x v="0"/>
    <n v="17900361"/>
    <x v="7"/>
    <s v="CAMILA LUCIA PUELPAN ORMEÑO"/>
    <x v="1"/>
    <s v="201300501866400"/>
    <n v="48.444800000000001"/>
    <x v="0"/>
    <n v="1487093"/>
    <d v="2021-11-26T00:00:00"/>
    <s v="5952-2021"/>
    <s v="24 de SANTIAGO"/>
    <x v="0"/>
    <x v="0"/>
    <x v="1"/>
    <s v="20211217"/>
    <x v="0"/>
    <x v="2"/>
  </r>
  <r>
    <x v="4"/>
    <x v="4"/>
    <x v="0"/>
    <n v="18885116"/>
    <x v="7"/>
    <s v="KIARA SOLANGE JIMENEZ SANDOVAL"/>
    <x v="0"/>
    <s v="201401888511600"/>
    <n v="105.24509999999999"/>
    <x v="0"/>
    <n v="3230672"/>
    <d v="2021-11-26T00:00:00"/>
    <s v="6471-2021"/>
    <s v="3 de SANTIAGO"/>
    <x v="2"/>
    <x v="0"/>
    <x v="0"/>
    <s v="20211215"/>
    <x v="0"/>
    <x v="2"/>
  </r>
  <r>
    <x v="5"/>
    <x v="5"/>
    <x v="0"/>
    <n v="18322143"/>
    <x v="9"/>
    <s v="MARÍA ANGÉLICA CASTILLO RIFFO"/>
    <x v="3"/>
    <s v="201101010820900"/>
    <n v="84.181399999999996"/>
    <x v="0"/>
    <n v="2554525"/>
    <d v="2021-11-04T00:00:00"/>
    <s v="25276-2015"/>
    <s v="18 de SANTIAGO"/>
    <x v="2"/>
    <x v="0"/>
    <x v="0"/>
    <s v="20211216"/>
    <x v="0"/>
    <x v="2"/>
  </r>
  <r>
    <x v="5"/>
    <x v="5"/>
    <x v="0"/>
    <n v="19376115"/>
    <x v="10"/>
    <s v="CRISTOBAL ANDRES GONZALEZ MADRID"/>
    <x v="2"/>
    <s v="201500703218200"/>
    <n v="41.697400000000002"/>
    <x v="0"/>
    <n v="1265328"/>
    <d v="2021-11-04T00:00:00"/>
    <s v="4357-2021"/>
    <s v="9 de SANTIAGO"/>
    <x v="1"/>
    <x v="0"/>
    <x v="1"/>
    <s v="20211227"/>
    <x v="0"/>
    <x v="2"/>
  </r>
  <r>
    <x v="10"/>
    <x v="10"/>
    <x v="0"/>
    <n v="18237697"/>
    <x v="3"/>
    <s v="CARLOS GUSTAVO OPAZO PALACIOS"/>
    <x v="3"/>
    <s v="201101706415600"/>
    <n v="84.828199999999995"/>
    <x v="0"/>
    <n v="2501601"/>
    <d v="2021-05-06T00:00:00"/>
    <s v="1329-2016"/>
    <s v="1 de QUILPUE"/>
    <x v="0"/>
    <x v="0"/>
    <x v="0"/>
    <s v="20210830"/>
    <x v="0"/>
    <x v="6"/>
  </r>
  <r>
    <x v="9"/>
    <x v="9"/>
    <x v="0"/>
    <n v="18720754"/>
    <x v="10"/>
    <s v="MARCELO ANTONIO BOVET FUENTES"/>
    <x v="1"/>
    <s v="201300508794900"/>
    <n v="324.38029999999998"/>
    <x v="0"/>
    <n v="9601011"/>
    <d v="2021-06-02T00:00:00"/>
    <s v="17387-2020"/>
    <s v="18 de SANTIAGO"/>
    <x v="0"/>
    <x v="0"/>
    <x v="1"/>
    <s v="20210830"/>
    <x v="0"/>
    <x v="5"/>
  </r>
  <r>
    <x v="9"/>
    <x v="9"/>
    <x v="0"/>
    <n v="18812716"/>
    <x v="7"/>
    <s v="CAMILA ANDREA HERRERA SEPÚLVEDA"/>
    <x v="1"/>
    <s v="201301001097400"/>
    <n v="78.640299999999996"/>
    <x v="0"/>
    <n v="2327596"/>
    <d v="2021-06-02T00:00:00"/>
    <s v="7-2019"/>
    <s v="1 de CONCEPCION"/>
    <x v="0"/>
    <x v="0"/>
    <x v="1"/>
    <s v="20210830"/>
    <x v="0"/>
    <x v="5"/>
  </r>
  <r>
    <x v="10"/>
    <x v="10"/>
    <x v="0"/>
    <n v="16782951"/>
    <x v="10"/>
    <s v="CLAUDIA ANDREA HERRERA GODOY"/>
    <x v="3"/>
    <s v="201102010291900"/>
    <n v="93.684399999999997"/>
    <x v="0"/>
    <n v="2762773"/>
    <d v="2021-05-06T00:00:00"/>
    <s v="15636-2020"/>
    <s v="3 de SANTIAGO"/>
    <x v="1"/>
    <x v="0"/>
    <x v="0"/>
    <s v="20210826"/>
    <x v="0"/>
    <x v="6"/>
  </r>
  <r>
    <x v="10"/>
    <x v="10"/>
    <x v="0"/>
    <n v="17100949"/>
    <x v="7"/>
    <s v="CLAUDIA MARCELA INOSTROZA OYARCE"/>
    <x v="0"/>
    <s v="201401710094900"/>
    <n v="63.409100000000002"/>
    <x v="0"/>
    <n v="1869948"/>
    <d v="2021-05-06T00:00:00"/>
    <s v="17445-2020"/>
    <s v="10 de SANTIAGO"/>
    <x v="2"/>
    <x v="0"/>
    <x v="0"/>
    <s v="20210830"/>
    <x v="0"/>
    <x v="6"/>
  </r>
  <r>
    <x v="10"/>
    <x v="10"/>
    <x v="0"/>
    <n v="17228225"/>
    <x v="3"/>
    <s v="KATERYN DANIELA REYES TRUJILLO"/>
    <x v="5"/>
    <s v="201001206516300"/>
    <n v="69.002200000000002"/>
    <x v="0"/>
    <n v="2034889"/>
    <d v="2021-05-06T00:00:00"/>
    <s v="5683-2020"/>
    <s v="19 de SANTIAGO"/>
    <x v="3"/>
    <x v="0"/>
    <x v="1"/>
    <s v="20210831"/>
    <x v="0"/>
    <x v="6"/>
  </r>
  <r>
    <x v="10"/>
    <x v="10"/>
    <x v="0"/>
    <n v="18061946"/>
    <x v="10"/>
    <s v="PEDRO EMERSON ROJAS FUENTES"/>
    <x v="2"/>
    <s v="201500707532600"/>
    <n v="209.09630000000001"/>
    <x v="0"/>
    <n v="6166294"/>
    <d v="2021-05-06T00:00:00"/>
    <s v="16006-2020"/>
    <s v="3 de SANTIAGO"/>
    <x v="2"/>
    <x v="0"/>
    <x v="1"/>
    <s v="20210827"/>
    <x v="0"/>
    <x v="6"/>
  </r>
  <r>
    <x v="10"/>
    <x v="10"/>
    <x v="0"/>
    <n v="17415254"/>
    <x v="3"/>
    <s v="JUAN PABLO YAÑEZ CODOCEO"/>
    <x v="3"/>
    <s v="201102004523900"/>
    <n v="975.33900000000006"/>
    <x v="0"/>
    <n v="28762952"/>
    <d v="2021-05-06T00:00:00"/>
    <s v="17452-2020"/>
    <s v="17 de SANTIAGO"/>
    <x v="2"/>
    <x v="0"/>
    <x v="0"/>
    <s v="20210827"/>
    <x v="0"/>
    <x v="6"/>
  </r>
  <r>
    <x v="3"/>
    <x v="3"/>
    <x v="0"/>
    <n v="18478684"/>
    <x v="5"/>
    <s v="CRISTIAN ALEJANDRO PEREZ ESCOBAR"/>
    <x v="3"/>
    <s v="201101201679100"/>
    <n v="262.85489999999999"/>
    <x v="0"/>
    <n v="7901513"/>
    <d v="2021-09-27T00:00:00"/>
    <s v="2254-2021"/>
    <s v="25 de SANTIAGO"/>
    <x v="1"/>
    <x v="0"/>
    <x v="0"/>
    <s v="20211126"/>
    <x v="0"/>
    <x v="1"/>
  </r>
  <r>
    <x v="8"/>
    <x v="8"/>
    <x v="0"/>
    <n v="17353342"/>
    <x v="2"/>
    <s v="NICOLE BRIGITTE RAMIREZ DIAZ"/>
    <x v="3"/>
    <s v="201100204810100"/>
    <n v="573.22019999999998"/>
    <x v="0"/>
    <n v="17020077"/>
    <d v="2021-06-25T00:00:00"/>
    <s v="19006-2020"/>
    <s v="10 de SANTIAGO"/>
    <x v="1"/>
    <x v="0"/>
    <x v="0"/>
    <s v="20210823"/>
    <x v="0"/>
    <x v="5"/>
  </r>
  <r>
    <x v="4"/>
    <x v="4"/>
    <x v="0"/>
    <n v="17061424"/>
    <x v="4"/>
    <s v="JUAN PABLO FLORES MUÑOZ"/>
    <x v="1"/>
    <s v="201300901835300"/>
    <n v="106.5445"/>
    <x v="0"/>
    <n v="3270556"/>
    <d v="2021-11-26T00:00:00"/>
    <s v="3541-2021"/>
    <s v="6 de SANTIAGO"/>
    <x v="0"/>
    <x v="0"/>
    <x v="1"/>
    <s v="20211217"/>
    <x v="0"/>
    <x v="2"/>
  </r>
  <r>
    <x v="3"/>
    <x v="3"/>
    <x v="0"/>
    <n v="19722361"/>
    <x v="0"/>
    <s v="PABLO ANDRÉS BAHAMONDE ARO"/>
    <x v="4"/>
    <s v="201601972236100"/>
    <n v="25.304400000000001"/>
    <x v="0"/>
    <n v="760659"/>
    <d v="2021-09-27T00:00:00"/>
    <s v="16568-2020"/>
    <s v="19 de SANTIAGO"/>
    <x v="1"/>
    <x v="0"/>
    <x v="0"/>
    <s v="20211126"/>
    <x v="0"/>
    <x v="1"/>
  </r>
  <r>
    <x v="3"/>
    <x v="3"/>
    <x v="0"/>
    <n v="18176528"/>
    <x v="3"/>
    <s v="CAMILA FERNANDA GONZALEZ TOLEDO"/>
    <x v="0"/>
    <s v="201401817652800"/>
    <n v="220.3092"/>
    <x v="0"/>
    <n v="6622574"/>
    <d v="2021-09-27T00:00:00"/>
    <s v="18235-2020"/>
    <s v="12 de SANTIAGO"/>
    <x v="1"/>
    <x v="0"/>
    <x v="0"/>
    <s v="20211126"/>
    <x v="0"/>
    <x v="1"/>
  </r>
  <r>
    <x v="5"/>
    <x v="5"/>
    <x v="0"/>
    <n v="15221991"/>
    <x v="10"/>
    <s v="CAROL GINGER PRADENAS SOTO"/>
    <x v="0"/>
    <s v="201401522199100"/>
    <n v="107.9789"/>
    <x v="0"/>
    <n v="3276672"/>
    <d v="2021-11-04T00:00:00"/>
    <s v="18825-2020"/>
    <s v="30 de SANTIAGO"/>
    <x v="2"/>
    <x v="0"/>
    <x v="0"/>
    <s v="20211217"/>
    <x v="0"/>
    <x v="2"/>
  </r>
  <r>
    <x v="5"/>
    <x v="5"/>
    <x v="0"/>
    <n v="18884354"/>
    <x v="7"/>
    <s v="DIEGO ANDRÉS PAILLAO VEGA"/>
    <x v="0"/>
    <s v="201401888435400"/>
    <n v="76.094499999999996"/>
    <x v="0"/>
    <n v="2309124"/>
    <d v="2021-11-04T00:00:00"/>
    <s v="3962-2021"/>
    <s v="7 de SANTIAGO"/>
    <x v="4"/>
    <x v="0"/>
    <x v="0"/>
    <s v="20211220"/>
    <x v="0"/>
    <x v="2"/>
  </r>
  <r>
    <x v="5"/>
    <x v="5"/>
    <x v="0"/>
    <n v="18596179"/>
    <x v="1"/>
    <s v="FRANCISCO JAVIER PEÑA CAMPOS"/>
    <x v="1"/>
    <s v="201300907299800"/>
    <n v="234.98480000000001"/>
    <x v="0"/>
    <n v="7130730"/>
    <d v="2021-11-04T00:00:00"/>
    <s v="2203-2021"/>
    <s v="6 de SANTIAGO"/>
    <x v="6"/>
    <x v="0"/>
    <x v="1"/>
    <s v="20211220"/>
    <x v="0"/>
    <x v="2"/>
  </r>
  <r>
    <x v="5"/>
    <x v="5"/>
    <x v="0"/>
    <n v="15949879"/>
    <x v="9"/>
    <s v="JEAN MAURICE CHABRILLARD ALMIZRY"/>
    <x v="4"/>
    <s v="201601594987900"/>
    <n v="34.617100000000001"/>
    <x v="0"/>
    <n v="1050476"/>
    <d v="2021-11-04T00:00:00"/>
    <s v="2325-2021"/>
    <s v="7 de SANTIAGO"/>
    <x v="1"/>
    <x v="0"/>
    <x v="0"/>
    <s v="20211227"/>
    <x v="0"/>
    <x v="2"/>
  </r>
  <r>
    <x v="5"/>
    <x v="5"/>
    <x v="0"/>
    <n v="17854696"/>
    <x v="10"/>
    <s v="PIERE CESAR SOTO ESPINOZA"/>
    <x v="2"/>
    <s v="201500704449400"/>
    <n v="54.446100000000001"/>
    <x v="0"/>
    <n v="1652193"/>
    <d v="2021-11-04T00:00:00"/>
    <s v="4640-2021"/>
    <s v="7 de SANTIAGO"/>
    <x v="1"/>
    <x v="0"/>
    <x v="1"/>
    <s v="20211227"/>
    <x v="0"/>
    <x v="2"/>
  </r>
  <r>
    <x v="3"/>
    <x v="3"/>
    <x v="0"/>
    <n v="18854031"/>
    <x v="6"/>
    <s v="AMPARO ELOISA TOBAR ARANCIBIA"/>
    <x v="1"/>
    <s v="201300805307700"/>
    <n v="503.64350000000002"/>
    <x v="0"/>
    <n v="15139705"/>
    <d v="2021-09-27T00:00:00"/>
    <s v="1073-2021"/>
    <s v="8 de SANTIAGO"/>
    <x v="2"/>
    <x v="0"/>
    <x v="1"/>
    <s v="20211117"/>
    <x v="0"/>
    <x v="1"/>
  </r>
  <r>
    <x v="3"/>
    <x v="3"/>
    <x v="0"/>
    <n v="17224473"/>
    <x v="9"/>
    <s v="LUCCIANO ENRIQUE GONZÁLEZ VILUGRÓN"/>
    <x v="5"/>
    <s v="201001008919300"/>
    <n v="273.81740000000002"/>
    <x v="0"/>
    <n v="8231050"/>
    <d v="2021-09-29T00:00:00"/>
    <s v="1233-2021"/>
    <s v="30 de SANTIAGO"/>
    <x v="1"/>
    <x v="0"/>
    <x v="1"/>
    <s v="20211126"/>
    <x v="0"/>
    <x v="1"/>
  </r>
  <r>
    <x v="0"/>
    <x v="0"/>
    <x v="0"/>
    <n v="16622991"/>
    <x v="2"/>
    <s v="CRISTINA DEL CARMEN PEÑA RUZ"/>
    <x v="0"/>
    <s v="201401662299100"/>
    <n v="73.261600000000001"/>
    <x v="0"/>
    <n v="2152676"/>
    <d v="2021-03-29T00:00:00"/>
    <s v="13180-2020"/>
    <s v="18 de SANTIAGO"/>
    <x v="3"/>
    <x v="0"/>
    <x v="0"/>
    <s v="20210830"/>
    <x v="0"/>
    <x v="0"/>
  </r>
  <r>
    <x v="0"/>
    <x v="0"/>
    <x v="0"/>
    <n v="16814328"/>
    <x v="10"/>
    <s v="GONZALO ANDRÉS YÁÑEZ MONTENEGRO"/>
    <x v="3"/>
    <s v="201100807322700"/>
    <n v="235.41720000000001"/>
    <x v="0"/>
    <n v="6917360"/>
    <d v="2021-03-29T00:00:00"/>
    <s v="14726-2019"/>
    <s v="2 de SANTIAGO"/>
    <x v="3"/>
    <x v="0"/>
    <x v="0"/>
    <s v="20210831"/>
    <x v="0"/>
    <x v="0"/>
  </r>
  <r>
    <x v="0"/>
    <x v="0"/>
    <x v="0"/>
    <n v="16843610"/>
    <x v="1"/>
    <s v="DENISSE MARION ARAVENA BETANZO"/>
    <x v="0"/>
    <s v="201400804713700"/>
    <n v="59.082700000000003"/>
    <x v="0"/>
    <n v="1736051"/>
    <d v="2021-03-29T00:00:00"/>
    <s v="2911-2020"/>
    <s v="25 de SANTIAGO"/>
    <x v="2"/>
    <x v="0"/>
    <x v="1"/>
    <s v="20210827"/>
    <x v="0"/>
    <x v="0"/>
  </r>
  <r>
    <x v="6"/>
    <x v="6"/>
    <x v="0"/>
    <n v="16001990"/>
    <x v="8"/>
    <s v="HECTOR PATRICIO GOMEZ LEYTON"/>
    <x v="6"/>
    <s v="201701600199000"/>
    <n v="40.026000000000003"/>
    <x v="0"/>
    <n v="1191002"/>
    <d v="2021-08-12T00:00:00"/>
    <s v="5646-2020"/>
    <s v="4 de SANTIAGO"/>
    <x v="1"/>
    <x v="0"/>
    <x v="0"/>
    <s v="20211126"/>
    <x v="0"/>
    <x v="3"/>
  </r>
  <r>
    <x v="2"/>
    <x v="2"/>
    <x v="0"/>
    <n v="17929104"/>
    <x v="8"/>
    <s v="MARÍA JOSÉ MORALES HERRERA"/>
    <x v="1"/>
    <s v="201300506520900"/>
    <n v="190.80889999999999"/>
    <x v="0"/>
    <n v="5704543.0840069996"/>
    <d v="2021-09-01T00:00:00"/>
    <s v="12361-2020"/>
    <s v="2 de SANTIAGO"/>
    <x v="3"/>
    <x v="0"/>
    <x v="1"/>
    <s v="20211228"/>
    <x v="0"/>
    <x v="1"/>
  </r>
  <r>
    <x v="2"/>
    <x v="2"/>
    <x v="0"/>
    <n v="17978816"/>
    <x v="4"/>
    <s v="IGNACIA FERNANDA CORREA CISTERNAS"/>
    <x v="3"/>
    <s v="201100304916200"/>
    <n v="744.23789999999997"/>
    <x v="0"/>
    <n v="22250205.128277"/>
    <d v="2021-09-01T00:00:00"/>
    <s v="13097-2020"/>
    <s v="15 de SANTIAGO"/>
    <x v="3"/>
    <x v="0"/>
    <x v="0"/>
    <s v="20211220"/>
    <x v="0"/>
    <x v="1"/>
  </r>
  <r>
    <x v="2"/>
    <x v="2"/>
    <x v="0"/>
    <n v="18124230"/>
    <x v="5"/>
    <s v="MICHELLE ODETTE MIRANDA MORALES"/>
    <x v="3"/>
    <s v="201100104026000"/>
    <n v="342.45839999999998"/>
    <x v="0"/>
    <n v="10238352.075192001"/>
    <d v="2021-09-01T00:00:00"/>
    <s v="2664-2021"/>
    <s v="18 de SANTIAGO"/>
    <x v="0"/>
    <x v="0"/>
    <x v="0"/>
    <s v="20211119"/>
    <x v="0"/>
    <x v="1"/>
  </r>
  <r>
    <x v="10"/>
    <x v="10"/>
    <x v="0"/>
    <n v="17740268"/>
    <x v="4"/>
    <s v="MABEL ALEJANDRA OYANEDER ALARCÓN"/>
    <x v="3"/>
    <s v="201100909194800"/>
    <n v="128.09829999999999"/>
    <x v="0"/>
    <n v="3777646"/>
    <d v="2021-05-06T00:00:00"/>
    <s v="17595-2020"/>
    <s v="6 de SANTIAGO"/>
    <x v="0"/>
    <x v="0"/>
    <x v="0"/>
    <s v="20210830"/>
    <x v="0"/>
    <x v="6"/>
  </r>
  <r>
    <x v="10"/>
    <x v="10"/>
    <x v="0"/>
    <n v="18945026"/>
    <x v="8"/>
    <s v="OLGA AURORA TORRES LARA"/>
    <x v="4"/>
    <s v="201601894502600"/>
    <n v="27.087599999999998"/>
    <x v="0"/>
    <n v="798819"/>
    <d v="2021-05-06T00:00:00"/>
    <s v="4444-2020"/>
    <s v="11 de SANTIAGO"/>
    <x v="2"/>
    <x v="0"/>
    <x v="0"/>
    <s v="20210827"/>
    <x v="0"/>
    <x v="6"/>
  </r>
  <r>
    <x v="6"/>
    <x v="6"/>
    <x v="0"/>
    <n v="18036923"/>
    <x v="1"/>
    <s v="DAMARI ADARIELA NAVARRO ZUÑIGA"/>
    <x v="3"/>
    <s v="201100504684400"/>
    <n v="259.57069999999999"/>
    <x v="0"/>
    <n v="7723713"/>
    <d v="2021-08-12T00:00:00"/>
    <s v="2904-2020"/>
    <s v="27 de SANTIAGO"/>
    <x v="4"/>
    <x v="0"/>
    <x v="0"/>
    <s v="20211122"/>
    <x v="0"/>
    <x v="3"/>
  </r>
  <r>
    <x v="6"/>
    <x v="6"/>
    <x v="0"/>
    <n v="16259749"/>
    <x v="3"/>
    <s v="EDUARDO JAEL CONTRERAS RIFFO"/>
    <x v="6"/>
    <s v="201701625974900"/>
    <n v="43.586300000000001"/>
    <x v="0"/>
    <n v="1296942"/>
    <d v="2021-08-12T00:00:00"/>
    <s v="5381-2020"/>
    <s v="21 de SANTIAGO"/>
    <x v="1"/>
    <x v="0"/>
    <x v="0"/>
    <s v="20211126"/>
    <x v="0"/>
    <x v="3"/>
  </r>
  <r>
    <x v="6"/>
    <x v="6"/>
    <x v="0"/>
    <n v="17779459"/>
    <x v="6"/>
    <s v="JESSENIA LIA PAZ MILLALONCO BLANCO"/>
    <x v="6"/>
    <s v="201701777945900"/>
    <n v="45.303899999999999"/>
    <x v="0"/>
    <n v="1348050"/>
    <d v="2021-08-12T00:00:00"/>
    <s v="5433-2020"/>
    <s v="17 de SANTIAGO"/>
    <x v="1"/>
    <x v="0"/>
    <x v="0"/>
    <s v="20211126"/>
    <x v="0"/>
    <x v="3"/>
  </r>
  <r>
    <x v="2"/>
    <x v="2"/>
    <x v="0"/>
    <n v="18985818"/>
    <x v="3"/>
    <s v="NATALIA CAROLINA CARVAJAL CARVAJAL"/>
    <x v="0"/>
    <s v="201400901614800"/>
    <n v="66.989000000000004"/>
    <x v="0"/>
    <n v="2002745.3470700001"/>
    <d v="2021-09-06T00:00:00"/>
    <s v="368-2019"/>
    <s v="5 de SANTIAGO"/>
    <x v="4"/>
    <x v="0"/>
    <x v="1"/>
    <s v="20211122"/>
    <x v="0"/>
    <x v="1"/>
  </r>
  <r>
    <x v="2"/>
    <x v="2"/>
    <x v="0"/>
    <n v="19066452"/>
    <x v="2"/>
    <s v="CLAUDIA NICOLLE PARRAGUEZ FLORES"/>
    <x v="0"/>
    <s v="201400707575600"/>
    <n v="56.640599999999999"/>
    <x v="0"/>
    <n v="1693363.0611779999"/>
    <d v="2021-09-06T00:00:00"/>
    <s v="11410-2019"/>
    <s v="3 de SANTIAGO"/>
    <x v="4"/>
    <x v="0"/>
    <x v="1"/>
    <s v="20211122"/>
    <x v="0"/>
    <x v="1"/>
  </r>
  <r>
    <x v="2"/>
    <x v="2"/>
    <x v="0"/>
    <n v="19086994"/>
    <x v="1"/>
    <s v="CAROLINA IVETT ALVARADO GONZÁLEZ"/>
    <x v="0"/>
    <s v="201400901322300"/>
    <n v="32.998100000000001"/>
    <x v="0"/>
    <n v="986531.98640300008"/>
    <d v="2021-09-06T00:00:00"/>
    <s v="30283-2018"/>
    <s v="22 de SANTIAGO"/>
    <x v="2"/>
    <x v="0"/>
    <x v="1"/>
    <s v="20211117"/>
    <x v="0"/>
    <x v="1"/>
  </r>
  <r>
    <x v="2"/>
    <x v="2"/>
    <x v="0"/>
    <n v="15758869"/>
    <x v="7"/>
    <s v="MANUEL ALEJANDRO GONZALEZ AGUAYO"/>
    <x v="3"/>
    <s v="201101007328900"/>
    <n v="278.74689999999998"/>
    <x v="0"/>
    <n v="8333592.9329469996"/>
    <d v="2021-09-06T00:00:00"/>
    <s v="15470-2020"/>
    <s v="26 de SANTIAGO"/>
    <x v="2"/>
    <x v="0"/>
    <x v="0"/>
    <s v="20211118"/>
    <x v="0"/>
    <x v="1"/>
  </r>
  <r>
    <x v="2"/>
    <x v="2"/>
    <x v="0"/>
    <n v="16920319"/>
    <x v="7"/>
    <s v="ELENICE ANDREA RODRÍGUEZ ACEVEDO"/>
    <x v="3"/>
    <s v="201100506226400"/>
    <n v="54.9407"/>
    <x v="0"/>
    <n v="1642541.779841"/>
    <d v="2021-09-06T00:00:00"/>
    <s v="2563-2020"/>
    <s v="27 de SANTIAGO"/>
    <x v="3"/>
    <x v="1"/>
    <x v="0"/>
    <s v="20211227"/>
    <x v="0"/>
    <x v="1"/>
  </r>
  <r>
    <x v="2"/>
    <x v="2"/>
    <x v="0"/>
    <n v="16774440"/>
    <x v="4"/>
    <s v="CRISTOPHER ALEJANDRO OVIEDO NAVARRETE"/>
    <x v="5"/>
    <s v="201001206927500"/>
    <n v="83.530900000000003"/>
    <x v="0"/>
    <n v="2497292.410867"/>
    <d v="2021-09-06T00:00:00"/>
    <s v="26703-2015"/>
    <s v="22 de SANTIAGO"/>
    <x v="1"/>
    <x v="0"/>
    <x v="1"/>
    <s v="20211126"/>
    <x v="0"/>
    <x v="1"/>
  </r>
  <r>
    <x v="4"/>
    <x v="4"/>
    <x v="0"/>
    <n v="15440032"/>
    <x v="2"/>
    <s v="SEBASTIAN ARIEL HIDALGO CARRASCO"/>
    <x v="6"/>
    <s v="201701544003200"/>
    <n v="112.23609999999999"/>
    <x v="0"/>
    <n v="3445269"/>
    <d v="2021-11-26T00:00:00"/>
    <s v="5941-2021"/>
    <s v="5 de SANTIAGO"/>
    <x v="1"/>
    <x v="0"/>
    <x v="0"/>
    <s v="20211227"/>
    <x v="0"/>
    <x v="2"/>
  </r>
  <r>
    <x v="6"/>
    <x v="6"/>
    <x v="0"/>
    <n v="18630660"/>
    <x v="4"/>
    <s v="MARIA CONSTANZA LEAL SANTELICES"/>
    <x v="6"/>
    <s v="201701863066000"/>
    <n v="50.906300000000002"/>
    <x v="0"/>
    <n v="1514754"/>
    <d v="2021-08-12T00:00:00"/>
    <s v="7745-2020"/>
    <s v="20 de SANTIAGO"/>
    <x v="0"/>
    <x v="0"/>
    <x v="0"/>
    <s v="20211119"/>
    <x v="0"/>
    <x v="3"/>
  </r>
  <r>
    <x v="2"/>
    <x v="2"/>
    <x v="0"/>
    <n v="18043907"/>
    <x v="5"/>
    <s v="MANUEL ALEXIS MORAGA CANDIA"/>
    <x v="0"/>
    <s v="201401804390700"/>
    <n v="41.213700000000003"/>
    <x v="0"/>
    <n v="1232150.7398310001"/>
    <d v="2021-09-01T00:00:00"/>
    <s v="2911-2021"/>
    <s v="13 de SANTIAGO"/>
    <x v="1"/>
    <x v="0"/>
    <x v="0"/>
    <s v="20211126"/>
    <x v="0"/>
    <x v="1"/>
  </r>
  <r>
    <x v="8"/>
    <x v="8"/>
    <x v="0"/>
    <n v="17408564"/>
    <x v="10"/>
    <s v="JAVIER IGNACIO BOHLE ALEGRIA"/>
    <x v="2"/>
    <s v="201500711953400"/>
    <n v="374.75779999999997"/>
    <x v="0"/>
    <n v="11127324"/>
    <d v="2021-06-25T00:00:00"/>
    <s v="18183-2020"/>
    <s v="26 de SANTIAGO"/>
    <x v="0"/>
    <x v="0"/>
    <x v="1"/>
    <s v="20210830"/>
    <x v="0"/>
    <x v="5"/>
  </r>
  <r>
    <x v="8"/>
    <x v="8"/>
    <x v="0"/>
    <n v="17577590"/>
    <x v="4"/>
    <s v="GENESIS KATHERINE LINCOPÁN ALFARO"/>
    <x v="3"/>
    <s v="201101902193800"/>
    <n v="413.32139999999998"/>
    <x v="0"/>
    <n v="12272356"/>
    <d v="2021-06-25T00:00:00"/>
    <s v="19004-2020"/>
    <s v="9 de SANTIAGO"/>
    <x v="0"/>
    <x v="0"/>
    <x v="0"/>
    <s v="20210830"/>
    <x v="0"/>
    <x v="5"/>
  </r>
  <r>
    <x v="8"/>
    <x v="8"/>
    <x v="0"/>
    <n v="17695463"/>
    <x v="7"/>
    <s v="PAOLA ALEJANDRA FLORES RIVAS"/>
    <x v="1"/>
    <s v="201300301200200"/>
    <n v="117.2277"/>
    <x v="0"/>
    <n v="3480730"/>
    <d v="2021-06-25T00:00:00"/>
    <s v="1435-2021"/>
    <s v="13 de SANTIAGO"/>
    <x v="1"/>
    <x v="0"/>
    <x v="1"/>
    <s v="20210823"/>
    <x v="0"/>
    <x v="5"/>
  </r>
  <r>
    <x v="8"/>
    <x v="8"/>
    <x v="0"/>
    <n v="18395497"/>
    <x v="4"/>
    <s v="ALONSO FERNANDO OLGUIN BARRUETO"/>
    <x v="1"/>
    <s v="201300912156800"/>
    <n v="594.8818"/>
    <x v="0"/>
    <n v="17663254"/>
    <d v="2021-06-25T00:00:00"/>
    <s v="16656-2020"/>
    <s v="4 de SANTIAGO"/>
    <x v="2"/>
    <x v="0"/>
    <x v="1"/>
    <s v="20210830"/>
    <x v="0"/>
    <x v="5"/>
  </r>
  <r>
    <x v="8"/>
    <x v="8"/>
    <x v="0"/>
    <n v="16824674"/>
    <x v="7"/>
    <s v="ROCIO AMPARO AEDO SMITH"/>
    <x v="1"/>
    <s v="201300301165700"/>
    <n v="156.34540000000001"/>
    <x v="0"/>
    <n v="4642214"/>
    <d v="2021-06-25T00:00:00"/>
    <s v="15993-2020"/>
    <s v="9 de SANTIAGO"/>
    <x v="1"/>
    <x v="0"/>
    <x v="1"/>
    <s v="20210825"/>
    <x v="0"/>
    <x v="5"/>
  </r>
  <r>
    <x v="8"/>
    <x v="8"/>
    <x v="0"/>
    <n v="16963576"/>
    <x v="8"/>
    <s v="CONSTANZA YEMILETH RODRIGUEZ NICHI"/>
    <x v="6"/>
    <s v="201701696357600"/>
    <n v="78.863900000000001"/>
    <x v="0"/>
    <n v="2341630"/>
    <d v="2021-06-25T00:00:00"/>
    <s v="153-2021"/>
    <s v="11 de SANTIAGO"/>
    <x v="1"/>
    <x v="0"/>
    <x v="0"/>
    <s v="20210823"/>
    <x v="0"/>
    <x v="5"/>
  </r>
  <r>
    <x v="8"/>
    <x v="8"/>
    <x v="0"/>
    <n v="18725692"/>
    <x v="8"/>
    <s v="DIEGO ANDRES QUIROZ ALCAPAN"/>
    <x v="4"/>
    <s v="201601872569200"/>
    <n v="129.1901"/>
    <x v="0"/>
    <n v="3835918"/>
    <d v="2021-06-25T00:00:00"/>
    <s v="18842-2020"/>
    <s v="14 de SANTIAGO"/>
    <x v="0"/>
    <x v="0"/>
    <x v="0"/>
    <s v="20210830"/>
    <x v="0"/>
    <x v="5"/>
  </r>
  <r>
    <x v="2"/>
    <x v="2"/>
    <x v="0"/>
    <n v="18366584"/>
    <x v="6"/>
    <s v="NICOLE ALEJANDRA AGUIRRE COLLAO"/>
    <x v="6"/>
    <s v="201701836658400"/>
    <n v="32.807099999999998"/>
    <x v="0"/>
    <n v="980821.73007299996"/>
    <d v="2021-09-01T00:00:00"/>
    <s v="3980-2020"/>
    <s v="24 de SANTIAGO"/>
    <x v="2"/>
    <x v="0"/>
    <x v="0"/>
    <s v="20211118"/>
    <x v="0"/>
    <x v="1"/>
  </r>
  <r>
    <x v="4"/>
    <x v="4"/>
    <x v="0"/>
    <n v="19335048"/>
    <x v="0"/>
    <s v="JULIO CESAR SAGREDO PAREDES"/>
    <x v="4"/>
    <s v="201601933504800"/>
    <n v="117.9173"/>
    <x v="0"/>
    <n v="3619666"/>
    <d v="2021-11-26T00:00:00"/>
    <s v="16325-2020"/>
    <s v="25 de SANTIAGO"/>
    <x v="3"/>
    <x v="0"/>
    <x v="0"/>
    <s v="20211220"/>
    <x v="0"/>
    <x v="2"/>
  </r>
  <r>
    <x v="10"/>
    <x v="10"/>
    <x v="0"/>
    <n v="19137864"/>
    <x v="9"/>
    <s v="FELIPE AGUSTÍN MUÑOZ VIVANCO"/>
    <x v="0"/>
    <s v="201401913786400"/>
    <n v="193.16300000000001"/>
    <x v="0"/>
    <n v="5696417"/>
    <d v="2021-05-06T00:00:00"/>
    <s v="14624-2020"/>
    <s v="1 de SANTIAGO"/>
    <x v="3"/>
    <x v="0"/>
    <x v="0"/>
    <s v="20210831"/>
    <x v="0"/>
    <x v="6"/>
  </r>
  <r>
    <x v="0"/>
    <x v="0"/>
    <x v="0"/>
    <n v="18253276"/>
    <x v="5"/>
    <s v="MAURICIO ALEJANDRO VARGAS RODRIGUEZ"/>
    <x v="0"/>
    <s v="201401825327600"/>
    <n v="123.0303"/>
    <x v="0"/>
    <n v="3615050"/>
    <d v="2021-03-29T00:00:00"/>
    <s v="17402-2020"/>
    <s v="30 de SANTIAGO"/>
    <x v="0"/>
    <x v="0"/>
    <x v="0"/>
    <s v="20210830"/>
    <x v="0"/>
    <x v="0"/>
  </r>
  <r>
    <x v="4"/>
    <x v="4"/>
    <x v="0"/>
    <n v="18959015"/>
    <x v="1"/>
    <s v="JAVIER ALEJANDRO TRAIPE EUJENIO"/>
    <x v="0"/>
    <s v="201400709921600"/>
    <n v="229.62010000000001"/>
    <x v="0"/>
    <n v="7048568"/>
    <d v="2021-11-26T00:00:00"/>
    <s v="3327-2021"/>
    <s v="28 de SANTIAGO"/>
    <x v="0"/>
    <x v="0"/>
    <x v="1"/>
    <s v="20211217"/>
    <x v="0"/>
    <x v="2"/>
  </r>
  <r>
    <x v="4"/>
    <x v="4"/>
    <x v="0"/>
    <n v="19044593"/>
    <x v="3"/>
    <s v="RICARDO ANDRES MENDEZ CANALES"/>
    <x v="0"/>
    <s v="201401904459300"/>
    <n v="317.09160000000003"/>
    <x v="0"/>
    <n v="9733650"/>
    <d v="2021-11-26T00:00:00"/>
    <s v="5596-2021"/>
    <s v="12 de SANTIAGO"/>
    <x v="0"/>
    <x v="0"/>
    <x v="0"/>
    <s v="20211217"/>
    <x v="0"/>
    <x v="2"/>
  </r>
  <r>
    <x v="4"/>
    <x v="4"/>
    <x v="0"/>
    <n v="19055662"/>
    <x v="2"/>
    <s v="CONSTANZA GABRIELA DE LOS ANDES HERNANDEZ CURIMIL"/>
    <x v="0"/>
    <s v="201400910221800"/>
    <n v="419.18759999999997"/>
    <x v="0"/>
    <n v="12867655"/>
    <d v="2021-11-26T00:00:00"/>
    <s v="3047-2021"/>
    <s v="19 de SANTIAGO"/>
    <x v="0"/>
    <x v="0"/>
    <x v="1"/>
    <s v="20211217"/>
    <x v="0"/>
    <x v="2"/>
  </r>
  <r>
    <x v="3"/>
    <x v="3"/>
    <x v="0"/>
    <n v="13490806"/>
    <x v="0"/>
    <s v="LORETO CATALINA AHUMADA ULLOA"/>
    <x v="0"/>
    <s v="201401349080600"/>
    <n v="144.10929999999999"/>
    <x v="0"/>
    <n v="4331977"/>
    <d v="2021-09-27T00:00:00"/>
    <s v="2230-2021"/>
    <s v="30 de SANTIAGO"/>
    <x v="1"/>
    <x v="0"/>
    <x v="0"/>
    <s v="20211126"/>
    <x v="0"/>
    <x v="1"/>
  </r>
  <r>
    <x v="3"/>
    <x v="3"/>
    <x v="0"/>
    <n v="18282638"/>
    <x v="3"/>
    <s v="FELIPE PATRICIO DIAZ GOMEZ"/>
    <x v="0"/>
    <s v="201401828263800"/>
    <n v="462.89670000000001"/>
    <x v="0"/>
    <n v="13914841"/>
    <d v="2021-09-27T00:00:00"/>
    <s v="18078-2020"/>
    <s v="1 de SANTIAGO"/>
    <x v="1"/>
    <x v="0"/>
    <x v="0"/>
    <s v="20211126"/>
    <x v="0"/>
    <x v="1"/>
  </r>
  <r>
    <x v="3"/>
    <x v="3"/>
    <x v="0"/>
    <n v="13924968"/>
    <x v="5"/>
    <s v="OSCAR HERNÁN BARRIOS PEROT"/>
    <x v="1"/>
    <s v="201300404663800"/>
    <n v="61.343400000000003"/>
    <x v="0"/>
    <n v="1844005"/>
    <d v="2021-09-27T00:00:00"/>
    <s v="2085-2021"/>
    <s v="12 de SANTIAGO"/>
    <x v="4"/>
    <x v="0"/>
    <x v="1"/>
    <s v="20211122"/>
    <x v="0"/>
    <x v="1"/>
  </r>
  <r>
    <x v="3"/>
    <x v="3"/>
    <x v="0"/>
    <n v="18527650"/>
    <x v="3"/>
    <s v="ESTER ANGÉLICA SANTIBÁÑEZ PARDO"/>
    <x v="3"/>
    <s v="201101307297200"/>
    <n v="337.66879999999998"/>
    <x v="0"/>
    <n v="10150446"/>
    <d v="2021-09-27T00:00:00"/>
    <s v="1251-2021"/>
    <s v="30 de SANTIAGO"/>
    <x v="2"/>
    <x v="0"/>
    <x v="0"/>
    <s v="20211118"/>
    <x v="0"/>
    <x v="1"/>
  </r>
  <r>
    <x v="3"/>
    <x v="3"/>
    <x v="0"/>
    <n v="15537319"/>
    <x v="7"/>
    <s v="MARCO RENÉ SÁNCHEZ TORO"/>
    <x v="2"/>
    <s v="201500706467000"/>
    <n v="69.546300000000002"/>
    <x v="0"/>
    <n v="2090587"/>
    <d v="2021-09-27T00:00:00"/>
    <s v="4244-2021"/>
    <s v="20 de SANTIAGO"/>
    <x v="6"/>
    <x v="0"/>
    <x v="1"/>
    <s v="20220325"/>
    <x v="0"/>
    <x v="1"/>
  </r>
  <r>
    <x v="4"/>
    <x v="4"/>
    <x v="0"/>
    <n v="19117913"/>
    <x v="6"/>
    <s v="PAZ GABRIELA FUENTES VALDEBENITO"/>
    <x v="0"/>
    <s v="201401911791300"/>
    <n v="122.1438"/>
    <x v="0"/>
    <n v="3749409"/>
    <d v="2021-11-26T00:00:00"/>
    <s v="4759-2021"/>
    <s v="10 de SANTIAGO"/>
    <x v="6"/>
    <x v="0"/>
    <x v="0"/>
    <s v="20211220"/>
    <x v="0"/>
    <x v="2"/>
  </r>
  <r>
    <x v="4"/>
    <x v="4"/>
    <x v="0"/>
    <n v="19137834"/>
    <x v="5"/>
    <s v="RICARDO BENJAMIN OLID CORRALES"/>
    <x v="0"/>
    <s v="201401913783400"/>
    <n v="487.84789999999998"/>
    <x v="0"/>
    <n v="14975296"/>
    <d v="2021-11-26T00:00:00"/>
    <s v="5452-2021"/>
    <s v="21 de SANTIAGO"/>
    <x v="6"/>
    <x v="0"/>
    <x v="0"/>
    <s v="20220325"/>
    <x v="0"/>
    <x v="2"/>
  </r>
  <r>
    <x v="4"/>
    <x v="4"/>
    <x v="0"/>
    <n v="19140711"/>
    <x v="3"/>
    <s v="SAÚL ANDRÉS VILLALOBOS QUIROZ"/>
    <x v="0"/>
    <s v="201400702816100"/>
    <n v="90.508799999999994"/>
    <x v="0"/>
    <n v="2778320"/>
    <d v="2021-11-26T00:00:00"/>
    <s v="5993-2021"/>
    <s v="17 de SANTIAGO"/>
    <x v="1"/>
    <x v="0"/>
    <x v="1"/>
    <s v="20211227"/>
    <x v="0"/>
    <x v="2"/>
  </r>
  <r>
    <x v="6"/>
    <x v="6"/>
    <x v="0"/>
    <n v="17117940"/>
    <x v="0"/>
    <s v="RODRIGO IGNACIO LOBOS PEIRANO"/>
    <x v="6"/>
    <s v="201701711794000"/>
    <n v="209.01310000000001"/>
    <x v="0"/>
    <n v="6219335"/>
    <d v="2021-08-03T00:00:00"/>
    <s v="18436-2020"/>
    <s v="20 de SANTIAGO"/>
    <x v="0"/>
    <x v="0"/>
    <x v="0"/>
    <s v="20211119"/>
    <x v="0"/>
    <x v="3"/>
  </r>
  <r>
    <x v="8"/>
    <x v="8"/>
    <x v="0"/>
    <n v="17514765"/>
    <x v="7"/>
    <s v="YOKO LORETO JUJIHARA RUIZ"/>
    <x v="0"/>
    <s v="201401751476500"/>
    <n v="47.991900000000001"/>
    <x v="0"/>
    <n v="1424977"/>
    <d v="2021-06-25T00:00:00"/>
    <s v="15747-2020"/>
    <s v="3 de SANTIAGO"/>
    <x v="2"/>
    <x v="0"/>
    <x v="0"/>
    <s v="20210830"/>
    <x v="0"/>
    <x v="5"/>
  </r>
  <r>
    <x v="8"/>
    <x v="8"/>
    <x v="0"/>
    <n v="17573655"/>
    <x v="6"/>
    <s v="CRISTINA VALESKA JARA SEPÚLVEDA"/>
    <x v="3"/>
    <s v="201102006889900"/>
    <n v="57.856900000000003"/>
    <x v="0"/>
    <n v="1717889"/>
    <d v="2021-06-25T00:00:00"/>
    <s v="16783-2020"/>
    <s v="16 de SANTIAGO"/>
    <x v="0"/>
    <x v="0"/>
    <x v="0"/>
    <s v="20210830"/>
    <x v="0"/>
    <x v="5"/>
  </r>
  <r>
    <x v="8"/>
    <x v="8"/>
    <x v="0"/>
    <n v="17748414"/>
    <x v="0"/>
    <s v="RUTH ESTHER TAPIA MONTANARES"/>
    <x v="3"/>
    <s v="201100605382500"/>
    <n v="135.18600000000001"/>
    <x v="0"/>
    <n v="4013948"/>
    <d v="2021-06-25T00:00:00"/>
    <s v="17678-2020"/>
    <s v="26 de SANTIAGO"/>
    <x v="0"/>
    <x v="0"/>
    <x v="0"/>
    <s v="20210830"/>
    <x v="0"/>
    <x v="5"/>
  </r>
  <r>
    <x v="8"/>
    <x v="8"/>
    <x v="0"/>
    <n v="17593898"/>
    <x v="5"/>
    <s v="CARLOS ANIBAL SANDOVAL CASTILLO"/>
    <x v="3"/>
    <s v="201101807533700"/>
    <n v="324.5797"/>
    <x v="0"/>
    <n v="9637433"/>
    <d v="2021-06-25T00:00:00"/>
    <s v="17593-2020"/>
    <s v="17 de SANTIAGO"/>
    <x v="1"/>
    <x v="0"/>
    <x v="0"/>
    <s v="20210826"/>
    <x v="0"/>
    <x v="5"/>
  </r>
  <r>
    <x v="8"/>
    <x v="8"/>
    <x v="0"/>
    <n v="18028606"/>
    <x v="3"/>
    <s v="MARA VALENTINA GÓMEZ ALVEAR"/>
    <x v="3"/>
    <s v="201100608588500"/>
    <n v="77.105099999999993"/>
    <x v="0"/>
    <n v="2289408"/>
    <d v="2021-06-25T00:00:00"/>
    <s v="17634-2020"/>
    <s v="21 de SANTIAGO"/>
    <x v="2"/>
    <x v="0"/>
    <x v="0"/>
    <s v="20210830"/>
    <x v="0"/>
    <x v="5"/>
  </r>
  <r>
    <x v="8"/>
    <x v="8"/>
    <x v="0"/>
    <n v="16891990"/>
    <x v="8"/>
    <s v="LUIS DANIEL SALINAS ZEPEDA"/>
    <x v="0"/>
    <s v="201401689199000"/>
    <n v="146.33879999999999"/>
    <x v="0"/>
    <n v="4345098"/>
    <d v="2021-06-25T00:00:00"/>
    <s v="2163-2020"/>
    <s v="13 de SANTIAGO"/>
    <x v="1"/>
    <x v="0"/>
    <x v="0"/>
    <s v="20210830"/>
    <x v="0"/>
    <x v="5"/>
  </r>
  <r>
    <x v="8"/>
    <x v="8"/>
    <x v="0"/>
    <n v="12282034"/>
    <x v="3"/>
    <s v="ANDREA PAOLA YELORM VALDEBENITO"/>
    <x v="4"/>
    <s v="201601228203400"/>
    <n v="54.877299999999998"/>
    <x v="0"/>
    <n v="1629419"/>
    <d v="2021-06-25T00:00:00"/>
    <s v="14525-2020"/>
    <s v="3 de SANTIAGO"/>
    <x v="0"/>
    <x v="0"/>
    <x v="0"/>
    <s v="20210830"/>
    <x v="0"/>
    <x v="5"/>
  </r>
  <r>
    <x v="4"/>
    <x v="4"/>
    <x v="0"/>
    <n v="19375447"/>
    <x v="3"/>
    <s v="SERGIO ALEJANDRO MANCILLA URREA"/>
    <x v="4"/>
    <s v="201601937544700"/>
    <n v="234.572"/>
    <x v="0"/>
    <n v="7200575"/>
    <d v="2021-11-26T00:00:00"/>
    <s v="4828-2021"/>
    <s v="10 de SANTIAGO"/>
    <x v="1"/>
    <x v="0"/>
    <x v="0"/>
    <s v="20211227"/>
    <x v="0"/>
    <x v="2"/>
  </r>
  <r>
    <x v="4"/>
    <x v="4"/>
    <x v="0"/>
    <n v="19446069"/>
    <x v="9"/>
    <s v="FABIÁN MATÍAS MARAMBIO CUELLAR"/>
    <x v="6"/>
    <s v="201701944606900"/>
    <n v="85.292699999999996"/>
    <x v="0"/>
    <n v="2618200"/>
    <d v="2021-11-26T00:00:00"/>
    <s v="5970-2021"/>
    <s v="22 de SANTIAGO"/>
    <x v="1"/>
    <x v="0"/>
    <x v="0"/>
    <s v="20211227"/>
    <x v="0"/>
    <x v="2"/>
  </r>
  <r>
    <x v="2"/>
    <x v="2"/>
    <x v="0"/>
    <n v="16701808"/>
    <x v="9"/>
    <s v="SEBASTIAN ALEJANDRO SANTANA ORELLANA"/>
    <x v="5"/>
    <s v="201001006484100"/>
    <n v="521.5675"/>
    <x v="0"/>
    <n v="15593110.567525001"/>
    <d v="2021-09-06T00:00:00"/>
    <s v="33293-2019"/>
    <s v="4 de SANTIAGO"/>
    <x v="2"/>
    <x v="0"/>
    <x v="1"/>
    <s v="20211115"/>
    <x v="0"/>
    <x v="1"/>
  </r>
  <r>
    <x v="2"/>
    <x v="2"/>
    <x v="0"/>
    <n v="16451005"/>
    <x v="4"/>
    <s v="PAULA FRANCISCA CONTRERAS ESPEJO"/>
    <x v="1"/>
    <s v="201300304251200"/>
    <n v="17.846699999999998"/>
    <x v="0"/>
    <n v="533556.18662099994"/>
    <d v="2021-09-06T00:00:00"/>
    <s v="9558-2018"/>
    <s v="28 de SANTIAGO"/>
    <x v="1"/>
    <x v="1"/>
    <x v="1"/>
    <s v="20211126"/>
    <x v="0"/>
    <x v="1"/>
  </r>
  <r>
    <x v="2"/>
    <x v="2"/>
    <x v="0"/>
    <n v="16478994"/>
    <x v="5"/>
    <s v="JONATHAN MARCELO CATALAN ARENAS"/>
    <x v="6"/>
    <s v="201701647899400"/>
    <n v="42.317500000000003"/>
    <x v="0"/>
    <n v="1265150.6400250001"/>
    <d v="2021-09-06T00:00:00"/>
    <s v="30008-2019"/>
    <s v="23 de SANTIAGO"/>
    <x v="2"/>
    <x v="0"/>
    <x v="0"/>
    <s v="20211117"/>
    <x v="0"/>
    <x v="1"/>
  </r>
  <r>
    <x v="2"/>
    <x v="2"/>
    <x v="0"/>
    <n v="16496723"/>
    <x v="7"/>
    <s v="MACARENA NICOLE AVENDAÑO RIVAS"/>
    <x v="5"/>
    <s v="201001005052100"/>
    <n v="137.6395"/>
    <x v="0"/>
    <n v="4114957.2048849999"/>
    <d v="2021-09-06T00:00:00"/>
    <s v="37290-2018"/>
    <s v="28 de SANTIAGO"/>
    <x v="5"/>
    <x v="0"/>
    <x v="1"/>
    <s v="20211126"/>
    <x v="0"/>
    <x v="1"/>
  </r>
  <r>
    <x v="4"/>
    <x v="4"/>
    <x v="0"/>
    <n v="19108183"/>
    <x v="0"/>
    <s v="MARIA JOSE LUJAN FLANDES ARANEDA"/>
    <x v="0"/>
    <s v="201401910818300"/>
    <n v="472.0779"/>
    <x v="0"/>
    <n v="14491210"/>
    <d v="2021-11-26T00:00:00"/>
    <s v="5508-2021"/>
    <s v="21 de SANTIAGO"/>
    <x v="1"/>
    <x v="0"/>
    <x v="0"/>
    <s v="20211227"/>
    <x v="0"/>
    <x v="2"/>
  </r>
  <r>
    <x v="4"/>
    <x v="4"/>
    <x v="0"/>
    <n v="19189280"/>
    <x v="10"/>
    <s v="JEREMY ALEJANDRO TORRES GONZALEZ"/>
    <x v="0"/>
    <s v="201401918928000"/>
    <n v="270.87389999999999"/>
    <x v="0"/>
    <n v="8314921"/>
    <d v="2021-11-26T00:00:00"/>
    <s v="18319-2020"/>
    <s v="3 de SANTIAGO"/>
    <x v="2"/>
    <x v="0"/>
    <x v="0"/>
    <s v="20211215"/>
    <x v="0"/>
    <x v="2"/>
  </r>
  <r>
    <x v="5"/>
    <x v="5"/>
    <x v="0"/>
    <n v="16451339"/>
    <x v="9"/>
    <s v="VALESKA PATRICIA ROMÁN VILLALOBOS"/>
    <x v="1"/>
    <s v="201300506544900"/>
    <n v="111.6219"/>
    <x v="0"/>
    <n v="3387220"/>
    <d v="2021-11-04T00:00:00"/>
    <s v="4317-2021"/>
    <s v="25 de SANTIAGO"/>
    <x v="6"/>
    <x v="0"/>
    <x v="1"/>
    <s v="20211220"/>
    <x v="0"/>
    <x v="2"/>
  </r>
  <r>
    <x v="6"/>
    <x v="6"/>
    <x v="0"/>
    <n v="17202612"/>
    <x v="8"/>
    <s v="ALEXIS JAVIER TAPIA TAIBA"/>
    <x v="3"/>
    <s v="201101606427500"/>
    <n v="137.36320000000001"/>
    <x v="0"/>
    <n v="4087341"/>
    <d v="2021-08-03T00:00:00"/>
    <s v="3985-2020"/>
    <s v="7 de SANTIAGO"/>
    <x v="2"/>
    <x v="0"/>
    <x v="0"/>
    <s v="20211116"/>
    <x v="0"/>
    <x v="3"/>
  </r>
  <r>
    <x v="6"/>
    <x v="6"/>
    <x v="0"/>
    <n v="17964041"/>
    <x v="9"/>
    <s v="NATALIA ESTEFANIA ARELLANO TRONCOSO"/>
    <x v="3"/>
    <s v="201101004680900"/>
    <n v="927.92600000000004"/>
    <x v="0"/>
    <n v="27611106"/>
    <d v="2021-08-03T00:00:00"/>
    <s v="18994-2020"/>
    <s v="25 de SANTIAGO"/>
    <x v="1"/>
    <x v="0"/>
    <x v="0"/>
    <s v="20211126"/>
    <x v="0"/>
    <x v="3"/>
  </r>
  <r>
    <x v="6"/>
    <x v="6"/>
    <x v="0"/>
    <n v="18062012"/>
    <x v="8"/>
    <s v="CAROLINA PAZ SAAVEDRA GUTIÉRREZ"/>
    <x v="1"/>
    <s v="201300905925800"/>
    <n v="25.694600000000001"/>
    <x v="0"/>
    <n v="764561"/>
    <d v="2021-08-03T00:00:00"/>
    <s v="15168-2020"/>
    <s v="18 de SANTIAGO"/>
    <x v="0"/>
    <x v="0"/>
    <x v="1"/>
    <s v="20211119"/>
    <x v="0"/>
    <x v="3"/>
  </r>
  <r>
    <x v="6"/>
    <x v="6"/>
    <x v="0"/>
    <n v="18224460"/>
    <x v="4"/>
    <s v="ROSARIO BELEN MIRANDA MIRANDA"/>
    <x v="3"/>
    <s v="201100700886600"/>
    <n v="201.4667"/>
    <x v="0"/>
    <n v="5994787"/>
    <d v="2021-08-03T00:00:00"/>
    <s v="274-2021"/>
    <s v="13 de SANTIAGO"/>
    <x v="1"/>
    <x v="0"/>
    <x v="0"/>
    <s v="20211126"/>
    <x v="0"/>
    <x v="3"/>
  </r>
  <r>
    <x v="4"/>
    <x v="4"/>
    <x v="0"/>
    <n v="19495999"/>
    <x v="4"/>
    <s v="GISSEL SCARLETH SANA SANA"/>
    <x v="4"/>
    <s v="201601949599900"/>
    <n v="19.381499999999999"/>
    <x v="0"/>
    <n v="594944"/>
    <d v="2021-11-26T00:00:00"/>
    <s v="17399-2020"/>
    <s v="30 de SANTIAGO"/>
    <x v="0"/>
    <x v="0"/>
    <x v="0"/>
    <s v="20211217"/>
    <x v="0"/>
    <x v="2"/>
  </r>
  <r>
    <x v="4"/>
    <x v="4"/>
    <x v="0"/>
    <n v="19106283"/>
    <x v="3"/>
    <s v="CAMILA IGNACIA LOPEZ GONZALEZ"/>
    <x v="2"/>
    <s v="201500708926200"/>
    <n v="288.38099999999997"/>
    <x v="0"/>
    <n v="8852336"/>
    <d v="2021-11-26T00:00:00"/>
    <s v="2054-2021"/>
    <s v="7 de SANTIAGO"/>
    <x v="2"/>
    <x v="0"/>
    <x v="1"/>
    <s v="20211215"/>
    <x v="0"/>
    <x v="2"/>
  </r>
  <r>
    <x v="4"/>
    <x v="4"/>
    <x v="0"/>
    <n v="19704618"/>
    <x v="2"/>
    <s v="ESTEBAN IGNACIO ALDUNATE FIGUEROA"/>
    <x v="2"/>
    <s v="201500705699000"/>
    <n v="148.5033"/>
    <x v="0"/>
    <n v="4558551"/>
    <d v="2021-11-26T00:00:00"/>
    <s v="6366-2021"/>
    <s v="18 de SANTIAGO"/>
    <x v="1"/>
    <x v="0"/>
    <x v="1"/>
    <s v="20211227"/>
    <x v="0"/>
    <x v="2"/>
  </r>
  <r>
    <x v="10"/>
    <x v="10"/>
    <x v="0"/>
    <n v="18189238"/>
    <x v="5"/>
    <s v="EDULIA DEL CARMEN GOMEZ ORTUYA"/>
    <x v="1"/>
    <s v="201300802120200"/>
    <n v="86.804599999999994"/>
    <x v="0"/>
    <n v="2559886"/>
    <d v="2021-05-06T00:00:00"/>
    <s v="16808-2020"/>
    <s v="28 de SANTIAGO"/>
    <x v="2"/>
    <x v="0"/>
    <x v="1"/>
    <s v="20210827"/>
    <x v="0"/>
    <x v="6"/>
  </r>
  <r>
    <x v="10"/>
    <x v="10"/>
    <x v="0"/>
    <n v="18300614"/>
    <x v="5"/>
    <s v="ELIAS IGNACIO OLIVARES ALLENDES"/>
    <x v="0"/>
    <s v="201401830061400"/>
    <n v="257.86009999999999"/>
    <x v="0"/>
    <n v="7604348"/>
    <d v="2021-05-06T00:00:00"/>
    <s v="12822-2020"/>
    <s v="5 de SANTIAGO"/>
    <x v="4"/>
    <x v="0"/>
    <x v="0"/>
    <s v="20210831"/>
    <x v="0"/>
    <x v="6"/>
  </r>
  <r>
    <x v="9"/>
    <x v="9"/>
    <x v="0"/>
    <n v="18836480"/>
    <x v="5"/>
    <s v="NICOLÁS IGNACIO DONOSO NILO"/>
    <x v="1"/>
    <s v="201300904997300"/>
    <n v="103.47"/>
    <x v="0"/>
    <n v="3062506"/>
    <d v="2021-06-02T00:00:00"/>
    <s v="16520-2020"/>
    <s v="27 de SANTIAGO"/>
    <x v="2"/>
    <x v="0"/>
    <x v="1"/>
    <s v="20210830"/>
    <x v="0"/>
    <x v="5"/>
  </r>
  <r>
    <x v="0"/>
    <x v="0"/>
    <x v="0"/>
    <n v="17912307"/>
    <x v="2"/>
    <s v="SERGIO ANDRÉS FERNÁNDEZ ANTINAO"/>
    <x v="0"/>
    <s v="201400710143600"/>
    <n v="41.184199999999997"/>
    <x v="0"/>
    <n v="1210132"/>
    <d v="2021-04-05T00:00:00"/>
    <s v="27160-2016"/>
    <s v="24 de SANTIAGO"/>
    <x v="1"/>
    <x v="0"/>
    <x v="1"/>
    <s v="20210826"/>
    <x v="0"/>
    <x v="8"/>
  </r>
  <r>
    <x v="10"/>
    <x v="10"/>
    <x v="0"/>
    <n v="17024615"/>
    <x v="5"/>
    <s v="FRANCISCA ALEJANDRA SOTO ESPINOZA"/>
    <x v="0"/>
    <s v="201401702461500"/>
    <n v="135.029"/>
    <x v="0"/>
    <n v="3982034"/>
    <d v="2021-05-06T00:00:00"/>
    <s v="22999-2018"/>
    <s v="5 de SANTIAGO"/>
    <x v="3"/>
    <x v="0"/>
    <x v="0"/>
    <s v="20210830"/>
    <x v="0"/>
    <x v="6"/>
  </r>
  <r>
    <x v="10"/>
    <x v="10"/>
    <x v="0"/>
    <n v="18074509"/>
    <x v="5"/>
    <s v="EVELYN LUCERO CARVAJAL CONTRERAS"/>
    <x v="0"/>
    <s v="201401807450900"/>
    <n v="138.96969999999999"/>
    <x v="0"/>
    <n v="4098246"/>
    <d v="2021-05-06T00:00:00"/>
    <s v="16018-2020"/>
    <s v="11 de SANTIAGO"/>
    <x v="1"/>
    <x v="0"/>
    <x v="0"/>
    <s v="20210825"/>
    <x v="0"/>
    <x v="6"/>
  </r>
  <r>
    <x v="10"/>
    <x v="10"/>
    <x v="0"/>
    <n v="18107581"/>
    <x v="3"/>
    <s v="ROGER EDUARDO MORAGA URREA"/>
    <x v="1"/>
    <s v="201300810136200"/>
    <n v="498.67430000000002"/>
    <x v="0"/>
    <n v="14706010"/>
    <d v="2021-05-06T00:00:00"/>
    <s v="17765-2020"/>
    <s v="16 de SANTIAGO"/>
    <x v="2"/>
    <x v="0"/>
    <x v="1"/>
    <s v="20210827"/>
    <x v="0"/>
    <x v="6"/>
  </r>
  <r>
    <x v="10"/>
    <x v="10"/>
    <x v="0"/>
    <n v="17479171"/>
    <x v="1"/>
    <s v="MAKARENA ISABEL CANTO OCHOA"/>
    <x v="3"/>
    <s v="201100301922200"/>
    <n v="315.08710000000002"/>
    <x v="0"/>
    <n v="9291985"/>
    <d v="2021-05-06T00:00:00"/>
    <s v="16644-2020"/>
    <s v="13 de SANTIAGO"/>
    <x v="3"/>
    <x v="0"/>
    <x v="0"/>
    <s v="20210831"/>
    <x v="0"/>
    <x v="6"/>
  </r>
  <r>
    <x v="6"/>
    <x v="6"/>
    <x v="0"/>
    <n v="18296582"/>
    <x v="4"/>
    <s v="JAVIERA FRANCISCA MIRANDA CELIS"/>
    <x v="0"/>
    <s v="201401829658200"/>
    <n v="108.2893"/>
    <x v="0"/>
    <n v="3222226"/>
    <d v="2021-08-03T00:00:00"/>
    <s v="13688-2020"/>
    <s v="17 de SANTIAGO"/>
    <x v="2"/>
    <x v="0"/>
    <x v="0"/>
    <s v="20211117"/>
    <x v="0"/>
    <x v="3"/>
  </r>
  <r>
    <x v="6"/>
    <x v="6"/>
    <x v="0"/>
    <n v="18366903"/>
    <x v="1"/>
    <s v="MARLON ZADAM GUSTAINSSON PALOMINOS"/>
    <x v="6"/>
    <s v="201701836690300"/>
    <n v="86.481800000000007"/>
    <x v="0"/>
    <n v="2573328"/>
    <d v="2021-08-03T00:00:00"/>
    <s v="4220-2020"/>
    <s v="4 de SANTIAGO"/>
    <x v="1"/>
    <x v="0"/>
    <x v="0"/>
    <s v="20211126"/>
    <x v="0"/>
    <x v="3"/>
  </r>
  <r>
    <x v="6"/>
    <x v="6"/>
    <x v="0"/>
    <n v="18390065"/>
    <x v="2"/>
    <s v="TANIA MACARENA CUEVAS CRUCES"/>
    <x v="0"/>
    <s v="201401839006500"/>
    <n v="164.0522"/>
    <x v="0"/>
    <n v="4881491"/>
    <d v="2021-08-03T00:00:00"/>
    <s v="8238-2020"/>
    <s v="11 de SANTIAGO"/>
    <x v="3"/>
    <x v="0"/>
    <x v="0"/>
    <s v="20211229"/>
    <x v="0"/>
    <x v="3"/>
  </r>
  <r>
    <x v="8"/>
    <x v="8"/>
    <x v="0"/>
    <n v="16737021"/>
    <x v="6"/>
    <s v="JOCELYN ESTER URZÚA VILLANUEVA"/>
    <x v="3"/>
    <s v="201101211417100"/>
    <n v="28.072900000000001"/>
    <x v="0"/>
    <n v="833542"/>
    <d v="2021-06-25T00:00:00"/>
    <s v="9334-2017"/>
    <s v="15 de SANTIAGO"/>
    <x v="2"/>
    <x v="0"/>
    <x v="0"/>
    <s v="20210830"/>
    <x v="0"/>
    <x v="5"/>
  </r>
  <r>
    <x v="8"/>
    <x v="8"/>
    <x v="0"/>
    <n v="16993535"/>
    <x v="10"/>
    <s v="CAMILA FERNANDA URRA QUEZADA"/>
    <x v="3"/>
    <s v="201101208355100"/>
    <n v="64.969300000000004"/>
    <x v="0"/>
    <n v="1929071"/>
    <d v="2021-06-25T00:00:00"/>
    <s v="14205-2020"/>
    <s v="9 de SANTIAGO"/>
    <x v="3"/>
    <x v="0"/>
    <x v="0"/>
    <s v="20210830"/>
    <x v="0"/>
    <x v="5"/>
  </r>
  <r>
    <x v="4"/>
    <x v="4"/>
    <x v="0"/>
    <n v="19308547"/>
    <x v="9"/>
    <s v="BÁRBARA ANDREA GONZÁLEZ FUENTES"/>
    <x v="4"/>
    <s v="201601930854700"/>
    <n v="105.22799999999999"/>
    <x v="0"/>
    <n v="3230147"/>
    <d v="2021-11-26T00:00:00"/>
    <s v="5912-2021"/>
    <s v="3 de SANTIAGO"/>
    <x v="0"/>
    <x v="0"/>
    <x v="0"/>
    <s v="20211217"/>
    <x v="0"/>
    <x v="2"/>
  </r>
  <r>
    <x v="4"/>
    <x v="4"/>
    <x v="0"/>
    <n v="18002728"/>
    <x v="7"/>
    <s v="DANIELA MELISA MALDONADO MADARIAGA"/>
    <x v="0"/>
    <s v="201401800272800"/>
    <n v="44.3352"/>
    <x v="0"/>
    <n v="1360942"/>
    <d v="2021-11-26T00:00:00"/>
    <s v="3818-2021"/>
    <s v="19 de SANTIAGO"/>
    <x v="0"/>
    <x v="0"/>
    <x v="0"/>
    <s v="20211217"/>
    <x v="0"/>
    <x v="2"/>
  </r>
  <r>
    <x v="4"/>
    <x v="4"/>
    <x v="0"/>
    <n v="18037028"/>
    <x v="8"/>
    <s v="NIKESCA PAOLA GARCIA RODRIGUEZ"/>
    <x v="4"/>
    <s v="201601803702800"/>
    <n v="95.556600000000003"/>
    <x v="0"/>
    <n v="2933268"/>
    <d v="2021-11-26T00:00:00"/>
    <s v="2124-2021"/>
    <s v="20 de SANTIAGO"/>
    <x v="1"/>
    <x v="0"/>
    <x v="0"/>
    <s v="20211227"/>
    <x v="0"/>
    <x v="2"/>
  </r>
  <r>
    <x v="4"/>
    <x v="4"/>
    <x v="0"/>
    <n v="18981148"/>
    <x v="7"/>
    <s v="RODRIGO HERNAN CARVACHO TRONCOSO"/>
    <x v="0"/>
    <s v="201401898114800"/>
    <n v="140.90020000000001"/>
    <x v="0"/>
    <n v="4325164"/>
    <d v="2021-11-26T00:00:00"/>
    <s v="5975-2021"/>
    <s v="10 de SANTIAGO"/>
    <x v="2"/>
    <x v="0"/>
    <x v="0"/>
    <s v="20211215"/>
    <x v="0"/>
    <x v="2"/>
  </r>
  <r>
    <x v="4"/>
    <x v="4"/>
    <x v="0"/>
    <n v="19058365"/>
    <x v="10"/>
    <s v="FRANCISCO JAVIER FAYOS GUZMAN"/>
    <x v="4"/>
    <s v="201601905836500"/>
    <n v="39.664499999999997"/>
    <x v="0"/>
    <n v="1217564"/>
    <d v="2021-11-26T00:00:00"/>
    <s v="3667-2021"/>
    <s v="5 de SANTIAGO"/>
    <x v="2"/>
    <x v="0"/>
    <x v="0"/>
    <s v="20211215"/>
    <x v="0"/>
    <x v="2"/>
  </r>
  <r>
    <x v="4"/>
    <x v="4"/>
    <x v="0"/>
    <n v="19058896"/>
    <x v="3"/>
    <s v="KATALINA BELEN MONSERRAT KRAUSE VEGA"/>
    <x v="4"/>
    <s v="201601905889600"/>
    <n v="53.744799999999998"/>
    <x v="0"/>
    <n v="1649785"/>
    <d v="2021-11-26T00:00:00"/>
    <s v="5264-2021"/>
    <s v="24 de SANTIAGO"/>
    <x v="2"/>
    <x v="0"/>
    <x v="0"/>
    <s v="20211216"/>
    <x v="0"/>
    <x v="2"/>
  </r>
  <r>
    <x v="3"/>
    <x v="3"/>
    <x v="0"/>
    <n v="19677175"/>
    <x v="10"/>
    <s v="MARIA PAZ HERNANDEZ RODRIGUEZ"/>
    <x v="6"/>
    <s v="201701967717500"/>
    <n v="46.432000000000002"/>
    <x v="0"/>
    <n v="1395763"/>
    <d v="2021-09-27T00:00:00"/>
    <s v="1198-2021"/>
    <s v="22 de SANTIAGO"/>
    <x v="1"/>
    <x v="0"/>
    <x v="0"/>
    <s v="20211126"/>
    <x v="0"/>
    <x v="1"/>
  </r>
  <r>
    <x v="5"/>
    <x v="5"/>
    <x v="0"/>
    <n v="17506341"/>
    <x v="5"/>
    <s v="MARÍA NICOLE TERÁN VARGAS"/>
    <x v="5"/>
    <s v="201001008525700"/>
    <n v="187.86670000000001"/>
    <x v="0"/>
    <n v="5700905"/>
    <d v="2021-11-04T00:00:00"/>
    <s v="4690-2021"/>
    <s v="22 de SANTIAGO"/>
    <x v="0"/>
    <x v="0"/>
    <x v="1"/>
    <s v="20211217"/>
    <x v="0"/>
    <x v="2"/>
  </r>
  <r>
    <x v="5"/>
    <x v="5"/>
    <x v="0"/>
    <n v="15024456"/>
    <x v="4"/>
    <s v="PATRICIA CAMILA PICON MUNDACA"/>
    <x v="3"/>
    <s v="201101209431100"/>
    <n v="199.3536"/>
    <x v="0"/>
    <n v="6049481"/>
    <d v="2021-11-04T00:00:00"/>
    <s v="17646-2020"/>
    <s v="16 de SANTIAGO"/>
    <x v="2"/>
    <x v="0"/>
    <x v="0"/>
    <s v="20211216"/>
    <x v="0"/>
    <x v="2"/>
  </r>
  <r>
    <x v="5"/>
    <x v="5"/>
    <x v="0"/>
    <n v="18842002"/>
    <x v="0"/>
    <s v="CAMILA FERNANDA PAREDES HERNÁNDEZ"/>
    <x v="0"/>
    <s v="201400709936600"/>
    <n v="462.46"/>
    <x v="0"/>
    <n v="14033571"/>
    <d v="2021-11-04T00:00:00"/>
    <s v="4277-2021"/>
    <s v="30 de SANTIAGO"/>
    <x v="4"/>
    <x v="0"/>
    <x v="1"/>
    <s v="20211220"/>
    <x v="0"/>
    <x v="2"/>
  </r>
  <r>
    <x v="5"/>
    <x v="5"/>
    <x v="0"/>
    <n v="18322329"/>
    <x v="10"/>
    <s v="MARÍA FERNANDA CARRASCO GAETE"/>
    <x v="3"/>
    <s v="201100100344000"/>
    <n v="355.14819999999997"/>
    <x v="0"/>
    <n v="10777163"/>
    <d v="2021-11-04T00:00:00"/>
    <s v="1799-2021"/>
    <s v="11 de SANTIAGO"/>
    <x v="1"/>
    <x v="0"/>
    <x v="0"/>
    <s v="20211227"/>
    <x v="0"/>
    <x v="2"/>
  </r>
  <r>
    <x v="5"/>
    <x v="5"/>
    <x v="0"/>
    <n v="15664371"/>
    <x v="0"/>
    <s v="FRANCISCO EDUARDO GIL ROJAS"/>
    <x v="1"/>
    <s v="201300307303700"/>
    <n v="371.06509999999997"/>
    <x v="0"/>
    <n v="11260149"/>
    <d v="2021-11-04T00:00:00"/>
    <s v="1338-2021"/>
    <s v="6 de SANTIAGO"/>
    <x v="4"/>
    <x v="0"/>
    <x v="1"/>
    <s v="20211220"/>
    <x v="0"/>
    <x v="2"/>
  </r>
  <r>
    <x v="5"/>
    <x v="5"/>
    <x v="0"/>
    <n v="15683251"/>
    <x v="4"/>
    <s v="MARIO ALFONSO HERRERA HERRERA"/>
    <x v="1"/>
    <s v="201300507171900"/>
    <n v="83.840900000000005"/>
    <x v="0"/>
    <n v="2544192"/>
    <d v="2021-11-04T00:00:00"/>
    <s v="17414-2020"/>
    <s v="17 de SANTIAGO"/>
    <x v="1"/>
    <x v="0"/>
    <x v="1"/>
    <s v="20211227"/>
    <x v="0"/>
    <x v="2"/>
  </r>
  <r>
    <x v="5"/>
    <x v="5"/>
    <x v="0"/>
    <n v="15710930"/>
    <x v="0"/>
    <s v="ROBERTO ANTONIO ORTIZ GUZMÁN"/>
    <x v="0"/>
    <s v="201401571093000"/>
    <n v="68.423599999999993"/>
    <x v="0"/>
    <n v="2076347"/>
    <d v="2021-11-04T00:00:00"/>
    <s v="33052-2019"/>
    <s v="8 de SANTIAGO"/>
    <x v="2"/>
    <x v="0"/>
    <x v="0"/>
    <s v="20211215"/>
    <x v="0"/>
    <x v="2"/>
  </r>
  <r>
    <x v="3"/>
    <x v="3"/>
    <x v="0"/>
    <n v="18623498"/>
    <x v="6"/>
    <s v="JUAN PABLO OLIVER YAÑEZ DUARTE"/>
    <x v="0"/>
    <s v="201401862349800"/>
    <n v="327.5908"/>
    <x v="0"/>
    <n v="9847497"/>
    <d v="2021-09-27T00:00:00"/>
    <s v="18093-2020"/>
    <s v="19 de SANTIAGO"/>
    <x v="1"/>
    <x v="0"/>
    <x v="0"/>
    <s v="20211126"/>
    <x v="0"/>
    <x v="1"/>
  </r>
  <r>
    <x v="10"/>
    <x v="10"/>
    <x v="0"/>
    <n v="13331200"/>
    <x v="8"/>
    <s v="VÍCTOR HUGO VICENCIO NEIRA"/>
    <x v="0"/>
    <s v="201401333120000"/>
    <n v="27.5932"/>
    <x v="0"/>
    <n v="813729"/>
    <d v="2021-05-06T00:00:00"/>
    <s v="14543-2020"/>
    <s v="19 de SANTIAGO"/>
    <x v="1"/>
    <x v="0"/>
    <x v="0"/>
    <s v="20210825"/>
    <x v="0"/>
    <x v="6"/>
  </r>
  <r>
    <x v="10"/>
    <x v="10"/>
    <x v="0"/>
    <n v="11762807"/>
    <x v="0"/>
    <s v="GODOFRED ALEJANDRO FUENTES MOLINA"/>
    <x v="0"/>
    <s v="201400805607700"/>
    <n v="41.5657"/>
    <x v="0"/>
    <n v="1225781"/>
    <d v="2021-05-06T00:00:00"/>
    <s v="23555-2019"/>
    <s v="27 de SANTIAGO"/>
    <x v="4"/>
    <x v="0"/>
    <x v="1"/>
    <s v="20210831"/>
    <x v="0"/>
    <x v="6"/>
  </r>
  <r>
    <x v="3"/>
    <x v="3"/>
    <x v="0"/>
    <n v="16780853"/>
    <x v="4"/>
    <s v="DENNISSE ANDREA SILVA REYES"/>
    <x v="5"/>
    <s v="201001201095500"/>
    <n v="127.3031"/>
    <x v="0"/>
    <n v="3826777"/>
    <d v="2021-09-29T00:00:00"/>
    <s v="11892-2018"/>
    <s v="27 de SANTIAGO"/>
    <x v="1"/>
    <x v="1"/>
    <x v="1"/>
    <s v="20211126"/>
    <x v="0"/>
    <x v="1"/>
  </r>
  <r>
    <x v="3"/>
    <x v="3"/>
    <x v="0"/>
    <n v="18383276"/>
    <x v="2"/>
    <s v="JOSE EDUARDO LOPEZ ALIAGA"/>
    <x v="1"/>
    <s v="201301003819900"/>
    <n v="175.04570000000001"/>
    <x v="0"/>
    <n v="5261937"/>
    <d v="2021-09-29T00:00:00"/>
    <s v="4544-2020"/>
    <s v="26 de SANTIAGO"/>
    <x v="2"/>
    <x v="0"/>
    <x v="1"/>
    <s v="20211118"/>
    <x v="0"/>
    <x v="1"/>
  </r>
  <r>
    <x v="3"/>
    <x v="3"/>
    <x v="0"/>
    <n v="16289707"/>
    <x v="10"/>
    <s v="FRANCISCO JAVIER CID ALVAREZ"/>
    <x v="0"/>
    <s v="201401628970700"/>
    <n v="62.426699999999997"/>
    <x v="0"/>
    <n v="1876569"/>
    <d v="2021-09-29T00:00:00"/>
    <s v="27919-2018"/>
    <s v="22 de SANTIAGO"/>
    <x v="2"/>
    <x v="0"/>
    <x v="0"/>
    <s v="20211117"/>
    <x v="0"/>
    <x v="1"/>
  </r>
  <r>
    <x v="3"/>
    <x v="3"/>
    <x v="0"/>
    <n v="18515005"/>
    <x v="9"/>
    <s v="JOAN MANUEL PLAZA MARTÍNEZ"/>
    <x v="1"/>
    <s v="201300904412300"/>
    <n v="118.167"/>
    <x v="0"/>
    <n v="3552143"/>
    <d v="2021-09-29T00:00:00"/>
    <s v="29278-2019"/>
    <s v="22 de SANTIAGO"/>
    <x v="3"/>
    <x v="0"/>
    <x v="1"/>
    <s v="20211220"/>
    <x v="0"/>
    <x v="1"/>
  </r>
  <r>
    <x v="3"/>
    <x v="3"/>
    <x v="0"/>
    <n v="18550037"/>
    <x v="3"/>
    <s v="CARLA ANDREA ÁGUILA MIRANDA"/>
    <x v="0"/>
    <s v="201400907455800"/>
    <n v="34.266800000000003"/>
    <x v="0"/>
    <n v="1030072"/>
    <d v="2021-09-29T00:00:00"/>
    <s v="33608-2019"/>
    <s v="27 de SANTIAGO"/>
    <x v="2"/>
    <x v="0"/>
    <x v="1"/>
    <s v="20211118"/>
    <x v="0"/>
    <x v="1"/>
  </r>
  <r>
    <x v="3"/>
    <x v="3"/>
    <x v="0"/>
    <n v="18717954"/>
    <x v="0"/>
    <s v="DIEGO OSORIO MADRID"/>
    <x v="1"/>
    <s v="201300808432200"/>
    <n v="274.40499999999997"/>
    <x v="0"/>
    <n v="8248713"/>
    <d v="2021-09-29T00:00:00"/>
    <s v="890-2019"/>
    <s v="22 de SANTIAGO"/>
    <x v="4"/>
    <x v="0"/>
    <x v="1"/>
    <s v="20211122"/>
    <x v="0"/>
    <x v="1"/>
  </r>
  <r>
    <x v="3"/>
    <x v="3"/>
    <x v="0"/>
    <n v="17803281"/>
    <x v="2"/>
    <s v="PATRICIA GENESIS RETAMALES VÁSQUEZ"/>
    <x v="0"/>
    <s v="201401780328100"/>
    <n v="25.779900000000001"/>
    <x v="0"/>
    <n v="774953"/>
    <d v="2021-09-29T00:00:00"/>
    <s v="21157-2019"/>
    <s v="27 de SANTIAGO"/>
    <x v="4"/>
    <x v="1"/>
    <x v="0"/>
    <s v="20211122"/>
    <x v="0"/>
    <x v="1"/>
  </r>
  <r>
    <x v="3"/>
    <x v="3"/>
    <x v="0"/>
    <n v="18841588"/>
    <x v="10"/>
    <s v="KAMILA ANDREA ARAYA BELLO"/>
    <x v="1"/>
    <s v="201301010167900"/>
    <n v="466.38510000000002"/>
    <x v="0"/>
    <n v="14019704"/>
    <d v="2021-09-27T00:00:00"/>
    <s v="2466-2021"/>
    <s v="30 de SANTIAGO"/>
    <x v="1"/>
    <x v="0"/>
    <x v="1"/>
    <s v="20211126"/>
    <x v="0"/>
    <x v="1"/>
  </r>
  <r>
    <x v="3"/>
    <x v="3"/>
    <x v="0"/>
    <n v="18773637"/>
    <x v="9"/>
    <s v="FERNANDA VALERIA RIQUELME GARCÍA"/>
    <x v="0"/>
    <s v="201400806374200"/>
    <n v="97.800399999999996"/>
    <x v="0"/>
    <n v="2939915"/>
    <d v="2021-09-27T00:00:00"/>
    <s v="216-2021"/>
    <s v="23 de SANTIAGO"/>
    <x v="0"/>
    <x v="0"/>
    <x v="1"/>
    <s v="20211119"/>
    <x v="0"/>
    <x v="1"/>
  </r>
  <r>
    <x v="3"/>
    <x v="3"/>
    <x v="0"/>
    <n v="18773645"/>
    <x v="8"/>
    <s v="CAROLA SOLEDAD SAEZ MUÑOZ"/>
    <x v="1"/>
    <s v="201300502251900"/>
    <n v="199.8235"/>
    <x v="0"/>
    <n v="6006766"/>
    <d v="2021-09-27T00:00:00"/>
    <s v="15901-2020"/>
    <s v="18 de SANTIAGO"/>
    <x v="1"/>
    <x v="0"/>
    <x v="1"/>
    <s v="20211126"/>
    <x v="0"/>
    <x v="1"/>
  </r>
  <r>
    <x v="3"/>
    <x v="3"/>
    <x v="0"/>
    <n v="18780722"/>
    <x v="4"/>
    <s v="NICOLAS ANTONIO TORRES YAÑEZ"/>
    <x v="1"/>
    <s v="201300410899300"/>
    <n v="515.17290000000003"/>
    <x v="0"/>
    <n v="15486283"/>
    <d v="2021-09-27T00:00:00"/>
    <s v="1452-2021"/>
    <s v="12 de SANTIAGO"/>
    <x v="0"/>
    <x v="0"/>
    <x v="1"/>
    <s v="20211119"/>
    <x v="0"/>
    <x v="1"/>
  </r>
  <r>
    <x v="2"/>
    <x v="2"/>
    <x v="0"/>
    <n v="18106113"/>
    <x v="0"/>
    <s v="KATHERINE MINERVA TOLOZA BARRERA"/>
    <x v="3"/>
    <s v="201101309275200"/>
    <n v="32.100200000000001"/>
    <x v="0"/>
    <n v="959687.80232600006"/>
    <d v="2021-09-01T00:00:00"/>
    <s v="2697-2021"/>
    <s v="16 de SANTIAGO"/>
    <x v="1"/>
    <x v="0"/>
    <x v="0"/>
    <s v="20211126"/>
    <x v="0"/>
    <x v="1"/>
  </r>
  <r>
    <x v="2"/>
    <x v="2"/>
    <x v="0"/>
    <n v="18109686"/>
    <x v="10"/>
    <s v="JONATHAN ALEXIS RUIZ ORMAZABAL"/>
    <x v="5"/>
    <s v="201001306292400"/>
    <n v="624.48130000000003"/>
    <x v="0"/>
    <n v="18669886.368019003"/>
    <d v="2021-09-01T00:00:00"/>
    <s v="331-2021"/>
    <s v="10 de SANTIAGO"/>
    <x v="4"/>
    <x v="0"/>
    <x v="1"/>
    <s v="20211122"/>
    <x v="0"/>
    <x v="1"/>
  </r>
  <r>
    <x v="0"/>
    <x v="0"/>
    <x v="0"/>
    <n v="18272123"/>
    <x v="7"/>
    <s v="CATALINA KARINE BELEN SEPULVEDA LOPEZ"/>
    <x v="0"/>
    <s v="201401827212300"/>
    <n v="324.72280000000001"/>
    <x v="0"/>
    <n v="9541463"/>
    <d v="2021-03-29T00:00:00"/>
    <s v="16520-2020"/>
    <s v="28 de SANTIAGO"/>
    <x v="1"/>
    <x v="0"/>
    <x v="0"/>
    <s v="20210824"/>
    <x v="0"/>
    <x v="0"/>
  </r>
  <r>
    <x v="0"/>
    <x v="0"/>
    <x v="0"/>
    <n v="18324969"/>
    <x v="2"/>
    <s v="GABRIELA ALEJANDRA RODRÍGUEZ CÁRDENAS"/>
    <x v="3"/>
    <s v="201101609271500"/>
    <n v="158.38749999999999"/>
    <x v="0"/>
    <n v="4653965"/>
    <d v="2021-03-29T00:00:00"/>
    <s v="16431-2020"/>
    <s v="23 de SANTIAGO"/>
    <x v="0"/>
    <x v="0"/>
    <x v="0"/>
    <s v="20210830"/>
    <x v="0"/>
    <x v="0"/>
  </r>
  <r>
    <x v="0"/>
    <x v="0"/>
    <x v="0"/>
    <n v="18333211"/>
    <x v="5"/>
    <s v="GABRIELA SOLEDAD CORREA COLPI"/>
    <x v="2"/>
    <s v="201500703862200"/>
    <n v="30.225300000000001"/>
    <x v="0"/>
    <n v="888122"/>
    <d v="2021-03-29T00:00:00"/>
    <s v="5592-2020"/>
    <s v="14 de SANTIAGO"/>
    <x v="2"/>
    <x v="0"/>
    <x v="1"/>
    <s v="20210830"/>
    <x v="0"/>
    <x v="0"/>
  </r>
  <r>
    <x v="0"/>
    <x v="0"/>
    <x v="0"/>
    <n v="18341057"/>
    <x v="10"/>
    <s v="YERKO ALEJANDRO NOVOA JIMENEZ"/>
    <x v="1"/>
    <s v="201300509550900"/>
    <n v="372.58069999999998"/>
    <x v="0"/>
    <n v="10947691"/>
    <d v="2021-03-29T00:00:00"/>
    <s v="5599-2020"/>
    <s v="1 de SANTIAGO"/>
    <x v="4"/>
    <x v="0"/>
    <x v="1"/>
    <s v="20210831"/>
    <x v="0"/>
    <x v="0"/>
  </r>
  <r>
    <x v="0"/>
    <x v="0"/>
    <x v="0"/>
    <n v="18356792"/>
    <x v="1"/>
    <s v="GLADYS CONSTANZA VALERIA ARENAS NAHUELÑIR"/>
    <x v="3"/>
    <s v="201100104696000"/>
    <n v="603.7029"/>
    <x v="0"/>
    <n v="17738850"/>
    <d v="2021-03-29T00:00:00"/>
    <s v="12708-2020"/>
    <s v="16 de SANTIAGO"/>
    <x v="0"/>
    <x v="0"/>
    <x v="0"/>
    <s v="20210830"/>
    <x v="0"/>
    <x v="0"/>
  </r>
  <r>
    <x v="0"/>
    <x v="0"/>
    <x v="0"/>
    <n v="18379244"/>
    <x v="2"/>
    <s v="ROBERTO ANTONIO RAMIREZ RODRIGUEZ"/>
    <x v="0"/>
    <s v="201401837924400"/>
    <n v="238.8057"/>
    <x v="0"/>
    <n v="7016926"/>
    <d v="2021-03-29T00:00:00"/>
    <s v="14637-2020"/>
    <s v="13 de SANTIAGO"/>
    <x v="3"/>
    <x v="0"/>
    <x v="0"/>
    <s v="20210831"/>
    <x v="0"/>
    <x v="0"/>
  </r>
  <r>
    <x v="3"/>
    <x v="3"/>
    <x v="0"/>
    <n v="18845092"/>
    <x v="2"/>
    <s v="CARLA SOFIA PIZARRO VITALI"/>
    <x v="6"/>
    <s v="201701884509200"/>
    <n v="100.459"/>
    <x v="0"/>
    <n v="3019834"/>
    <d v="2021-09-27T00:00:00"/>
    <s v="18826-2020"/>
    <s v="7 de SANTIAGO"/>
    <x v="0"/>
    <x v="0"/>
    <x v="0"/>
    <s v="20211119"/>
    <x v="0"/>
    <x v="1"/>
  </r>
  <r>
    <x v="8"/>
    <x v="8"/>
    <x v="0"/>
    <n v="16698019"/>
    <x v="9"/>
    <s v="IGNACIO ANDRÉS VALDEBENITO MERINO"/>
    <x v="3"/>
    <s v="201100308408200"/>
    <n v="210.053"/>
    <x v="0"/>
    <n v="6236902"/>
    <d v="2021-06-25T00:00:00"/>
    <s v="423-2021"/>
    <s v="13 de SANTIAGO"/>
    <x v="2"/>
    <x v="0"/>
    <x v="0"/>
    <s v="20210830"/>
    <x v="0"/>
    <x v="5"/>
  </r>
  <r>
    <x v="8"/>
    <x v="8"/>
    <x v="0"/>
    <n v="19299100"/>
    <x v="8"/>
    <s v="PATRICIA YOLANDA AGUILAR ALFARO"/>
    <x v="4"/>
    <s v="201601929910000"/>
    <n v="34.432499999999997"/>
    <x v="0"/>
    <n v="1022371"/>
    <d v="2021-06-25T00:00:00"/>
    <s v="124-2021"/>
    <s v="9 de SANTIAGO"/>
    <x v="1"/>
    <x v="0"/>
    <x v="0"/>
    <s v="20210823"/>
    <x v="0"/>
    <x v="5"/>
  </r>
  <r>
    <x v="9"/>
    <x v="9"/>
    <x v="0"/>
    <n v="21728636"/>
    <x v="4"/>
    <s v="PABLO ANDRES VASQUEZ NAZAR"/>
    <x v="0"/>
    <s v="201402172863600"/>
    <n v="275.1019"/>
    <x v="0"/>
    <n v="8142469"/>
    <d v="2021-06-02T00:00:00"/>
    <s v="16650-2020"/>
    <s v="9 de SANTIAGO"/>
    <x v="4"/>
    <x v="0"/>
    <x v="0"/>
    <s v="20210831"/>
    <x v="0"/>
    <x v="5"/>
  </r>
  <r>
    <x v="9"/>
    <x v="9"/>
    <x v="0"/>
    <n v="17603500"/>
    <x v="8"/>
    <s v="MARIA JOSE RODRIGUEZ TRECIC"/>
    <x v="1"/>
    <s v="201300404533300"/>
    <n v="274.6678"/>
    <x v="0"/>
    <n v="8129620"/>
    <d v="2021-06-02T00:00:00"/>
    <s v="18310-2020"/>
    <s v="4 de SANTIAGO"/>
    <x v="2"/>
    <x v="0"/>
    <x v="1"/>
    <s v="20210830"/>
    <x v="0"/>
    <x v="5"/>
  </r>
  <r>
    <x v="9"/>
    <x v="9"/>
    <x v="0"/>
    <n v="18091500"/>
    <x v="10"/>
    <s v="FRANCO GIANCARLO VERDEJO CID"/>
    <x v="1"/>
    <s v="201300809807700"/>
    <n v="236.6952"/>
    <x v="0"/>
    <n v="7005707"/>
    <d v="2021-06-02T00:00:00"/>
    <s v="10671-2020"/>
    <s v="5 de SANTIAGO"/>
    <x v="4"/>
    <x v="0"/>
    <x v="1"/>
    <s v="20210831"/>
    <x v="0"/>
    <x v="5"/>
  </r>
  <r>
    <x v="10"/>
    <x v="10"/>
    <x v="0"/>
    <n v="13660252"/>
    <x v="6"/>
    <s v="FABIÁN EDGAR ESPINOZA MUÑOZ"/>
    <x v="0"/>
    <s v="201401366025200"/>
    <n v="55.085299999999997"/>
    <x v="0"/>
    <n v="1624477"/>
    <d v="2021-05-06T00:00:00"/>
    <s v="7896-2019"/>
    <s v="1 de PUENTE ALTO"/>
    <x v="3"/>
    <x v="0"/>
    <x v="0"/>
    <s v="20210831"/>
    <x v="0"/>
    <x v="6"/>
  </r>
  <r>
    <x v="10"/>
    <x v="10"/>
    <x v="0"/>
    <n v="17488494"/>
    <x v="3"/>
    <s v="WALTER ANDRES ALIAGA FLORES"/>
    <x v="0"/>
    <s v="201401748849400"/>
    <n v="19.715399999999999"/>
    <x v="0"/>
    <n v="581411"/>
    <d v="2021-05-06T00:00:00"/>
    <s v="9166-2020"/>
    <s v="12 de SANTIAGO"/>
    <x v="3"/>
    <x v="0"/>
    <x v="0"/>
    <s v="20210831"/>
    <x v="0"/>
    <x v="6"/>
  </r>
  <r>
    <x v="1"/>
    <x v="1"/>
    <x v="0"/>
    <n v="17728753"/>
    <x v="7"/>
    <s v="CHERIE MARISOL AGÜERO AGUIRRE"/>
    <x v="3"/>
    <s v="201100502520400"/>
    <n v="523.04420000000005"/>
    <x v="0"/>
    <n v="15307149"/>
    <d v="2021-03-10T00:00:00"/>
    <s v="15336-2020"/>
    <s v="13 de SANTIAGO"/>
    <x v="3"/>
    <x v="0"/>
    <x v="0"/>
    <s v="20210830"/>
    <x v="0"/>
    <x v="0"/>
  </r>
  <r>
    <x v="1"/>
    <x v="1"/>
    <x v="0"/>
    <n v="17770664"/>
    <x v="6"/>
    <s v="DIEGO ALBERTO RETAMALES GUAJARDO"/>
    <x v="3"/>
    <s v="201101706515600"/>
    <n v="56.250999999999998"/>
    <x v="0"/>
    <n v="1646214"/>
    <d v="2021-03-10T00:00:00"/>
    <s v="14230-2020"/>
    <s v="3 de SANTIAGO"/>
    <x v="3"/>
    <x v="0"/>
    <x v="0"/>
    <s v="20210831"/>
    <x v="0"/>
    <x v="0"/>
  </r>
  <r>
    <x v="1"/>
    <x v="1"/>
    <x v="0"/>
    <n v="17812224"/>
    <x v="2"/>
    <s v="TAMARA ALEJANDRA VALENZUELA PADILLA"/>
    <x v="3"/>
    <s v="201101504961400"/>
    <n v="781.49570000000006"/>
    <x v="0"/>
    <n v="22870861"/>
    <d v="2021-03-10T00:00:00"/>
    <s v="16144-2020"/>
    <s v="16 de SANTIAGO"/>
    <x v="0"/>
    <x v="0"/>
    <x v="0"/>
    <s v="20210830"/>
    <x v="0"/>
    <x v="0"/>
  </r>
  <r>
    <x v="8"/>
    <x v="8"/>
    <x v="0"/>
    <n v="18810254"/>
    <x v="7"/>
    <s v="KATHERINE MACARENA VERGARA FLORES"/>
    <x v="1"/>
    <s v="201300510876900"/>
    <n v="454.52940000000001"/>
    <x v="0"/>
    <n v="13495905"/>
    <d v="2021-06-25T00:00:00"/>
    <s v="18187-2020"/>
    <s v="30 de SANTIAGO"/>
    <x v="0"/>
    <x v="0"/>
    <x v="1"/>
    <s v="20210830"/>
    <x v="0"/>
    <x v="5"/>
  </r>
  <r>
    <x v="9"/>
    <x v="9"/>
    <x v="0"/>
    <n v="18090124"/>
    <x v="0"/>
    <s v="GABRIELA PAZ GUZMÁN SALAMANCA"/>
    <x v="3"/>
    <s v="201100508366400"/>
    <n v="168.31290000000001"/>
    <x v="0"/>
    <n v="4981727"/>
    <d v="2021-06-02T00:00:00"/>
    <s v="26669-2019"/>
    <s v="27 de SANTIAGO"/>
    <x v="3"/>
    <x v="0"/>
    <x v="0"/>
    <s v="20210830"/>
    <x v="0"/>
    <x v="5"/>
  </r>
  <r>
    <x v="4"/>
    <x v="4"/>
    <x v="0"/>
    <n v="19474285"/>
    <x v="10"/>
    <s v="FRANCISCA MACARENA TROC TOLOZA"/>
    <x v="4"/>
    <s v="201601947428500"/>
    <n v="97.3583"/>
    <x v="0"/>
    <n v="2988574"/>
    <d v="2021-11-26T00:00:00"/>
    <s v="5914-2021"/>
    <s v="18 de SANTIAGO"/>
    <x v="1"/>
    <x v="0"/>
    <x v="0"/>
    <s v="20211227"/>
    <x v="0"/>
    <x v="2"/>
  </r>
  <r>
    <x v="4"/>
    <x v="4"/>
    <x v="0"/>
    <n v="19075683"/>
    <x v="10"/>
    <s v="FRANCISCO DAVID MEDINA MUNOZ"/>
    <x v="0"/>
    <s v="201400903489800"/>
    <n v="275.7921"/>
    <x v="0"/>
    <n v="8465890"/>
    <d v="2021-11-26T00:00:00"/>
    <s v="5629-2021"/>
    <s v="17 de SANTIAGO"/>
    <x v="1"/>
    <x v="0"/>
    <x v="1"/>
    <s v="20211227"/>
    <x v="0"/>
    <x v="2"/>
  </r>
  <r>
    <x v="6"/>
    <x v="6"/>
    <x v="0"/>
    <n v="18017770"/>
    <x v="10"/>
    <s v="KARINA SOLEDAD SEPULVEDA ESPINOZA"/>
    <x v="3"/>
    <s v="201102009585900"/>
    <n v="25.472100000000001"/>
    <x v="0"/>
    <n v="757941"/>
    <d v="2021-08-03T00:00:00"/>
    <s v="2865-2020"/>
    <s v="18 de SANTIAGO"/>
    <x v="2"/>
    <x v="0"/>
    <x v="0"/>
    <s v="20211119"/>
    <x v="0"/>
    <x v="3"/>
  </r>
  <r>
    <x v="6"/>
    <x v="6"/>
    <x v="0"/>
    <n v="18339001"/>
    <x v="8"/>
    <s v="MARIA JOSE LIZANA ARRIAZA"/>
    <x v="3"/>
    <s v="201100308640200"/>
    <n v="493.99790000000002"/>
    <x v="0"/>
    <n v="14699263"/>
    <d v="2021-08-03T00:00:00"/>
    <s v="19054-2020"/>
    <s v="9 de SANTIAGO"/>
    <x v="0"/>
    <x v="0"/>
    <x v="0"/>
    <s v="20211119"/>
    <x v="0"/>
    <x v="3"/>
  </r>
  <r>
    <x v="8"/>
    <x v="8"/>
    <x v="0"/>
    <n v="16728246"/>
    <x v="1"/>
    <s v="ABIATHAR JACOB QUINTEROS URTUBIA"/>
    <x v="1"/>
    <s v="201300406946800"/>
    <n v="43.340600000000002"/>
    <x v="0"/>
    <n v="1286871"/>
    <d v="2021-06-25T00:00:00"/>
    <s v="13090-2016"/>
    <s v="15 de SANTIAGO"/>
    <x v="7"/>
    <x v="0"/>
    <x v="1"/>
    <s v="20210915"/>
    <x v="0"/>
    <x v="5"/>
  </r>
  <r>
    <x v="8"/>
    <x v="8"/>
    <x v="0"/>
    <n v="16847862"/>
    <x v="3"/>
    <s v="PAULINA ISABEL RIVERA ROSSO"/>
    <x v="0"/>
    <s v="201401684786200"/>
    <n v="364.22680000000003"/>
    <x v="0"/>
    <n v="10814637"/>
    <d v="2021-06-25T00:00:00"/>
    <s v="17868-2020"/>
    <s v="16 de SANTIAGO"/>
    <x v="1"/>
    <x v="0"/>
    <x v="0"/>
    <s v="20210826"/>
    <x v="0"/>
    <x v="5"/>
  </r>
  <r>
    <x v="8"/>
    <x v="8"/>
    <x v="0"/>
    <n v="18916192"/>
    <x v="10"/>
    <s v="CRISTIAN MAURICIO SILVA OLIVARES"/>
    <x v="0"/>
    <s v="201401891619200"/>
    <n v="420.52620000000002"/>
    <x v="0"/>
    <n v="12486281"/>
    <d v="2021-06-25T00:00:00"/>
    <s v="18089-2020"/>
    <s v="16 de SANTIAGO"/>
    <x v="1"/>
    <x v="0"/>
    <x v="0"/>
    <s v="20210823"/>
    <x v="0"/>
    <x v="5"/>
  </r>
  <r>
    <x v="4"/>
    <x v="4"/>
    <x v="0"/>
    <n v="19307196"/>
    <x v="10"/>
    <s v="IGNACIO ANTONIO PARRAGUEZ SAEZ"/>
    <x v="0"/>
    <s v="201401930719600"/>
    <n v="470.32240000000002"/>
    <x v="0"/>
    <n v="14437332"/>
    <d v="2021-11-26T00:00:00"/>
    <s v="3941-2021"/>
    <s v="20 de SANTIAGO"/>
    <x v="0"/>
    <x v="0"/>
    <x v="0"/>
    <s v="20211217"/>
    <x v="0"/>
    <x v="2"/>
  </r>
  <r>
    <x v="4"/>
    <x v="4"/>
    <x v="0"/>
    <n v="18604615"/>
    <x v="3"/>
    <s v="STEPHANIE DEL PILAR INOSTROZA SEVERINO"/>
    <x v="0"/>
    <s v="201400802981200"/>
    <n v="143.7371"/>
    <x v="0"/>
    <n v="4412247"/>
    <d v="2021-11-26T00:00:00"/>
    <s v="6292-2021"/>
    <s v="1 de SANTIAGO"/>
    <x v="6"/>
    <x v="0"/>
    <x v="1"/>
    <s v="20211220"/>
    <x v="0"/>
    <x v="2"/>
  </r>
  <r>
    <x v="0"/>
    <x v="0"/>
    <x v="0"/>
    <n v="18430671"/>
    <x v="7"/>
    <s v="CAMILA FERNANDA ORELLANA JARA"/>
    <x v="1"/>
    <s v="201300501063900"/>
    <n v="36.097999999999999"/>
    <x v="0"/>
    <n v="1060682"/>
    <d v="2021-03-29T00:00:00"/>
    <s v="5172-2020"/>
    <s v="28 de SANTIAGO"/>
    <x v="2"/>
    <x v="0"/>
    <x v="1"/>
    <s v="20210827"/>
    <x v="0"/>
    <x v="0"/>
  </r>
  <r>
    <x v="0"/>
    <x v="0"/>
    <x v="0"/>
    <n v="16921590"/>
    <x v="10"/>
    <s v="PATRICIO SEBASTIAN AREVALO VERGARA"/>
    <x v="5"/>
    <s v="201000106379200"/>
    <n v="613.58429999999998"/>
    <x v="0"/>
    <n v="18029199"/>
    <d v="2021-03-29T00:00:00"/>
    <s v="33552-2019"/>
    <s v="15 de SANTIAGO"/>
    <x v="3"/>
    <x v="0"/>
    <x v="1"/>
    <s v="20210831"/>
    <x v="0"/>
    <x v="0"/>
  </r>
  <r>
    <x v="0"/>
    <x v="0"/>
    <x v="0"/>
    <n v="17116370"/>
    <x v="1"/>
    <s v="EDINSON DANIEL HENRIQUEZ CONCHA"/>
    <x v="4"/>
    <s v="201601711637000"/>
    <n v="72.827100000000002"/>
    <x v="0"/>
    <n v="2139909"/>
    <d v="2021-03-29T00:00:00"/>
    <s v="12368-2020"/>
    <s v="29 de SANTIAGO"/>
    <x v="3"/>
    <x v="0"/>
    <x v="0"/>
    <s v="20210831"/>
    <x v="0"/>
    <x v="0"/>
  </r>
  <r>
    <x v="0"/>
    <x v="0"/>
    <x v="0"/>
    <n v="19072429"/>
    <x v="0"/>
    <s v="ORIANNE CONSTANZA SOLIS SANHUEZA"/>
    <x v="0"/>
    <s v="201401907242900"/>
    <n v="107.0385"/>
    <x v="0"/>
    <n v="3145156"/>
    <d v="2021-03-29T00:00:00"/>
    <s v="16427-2020"/>
    <s v="10 de SANTIAGO"/>
    <x v="0"/>
    <x v="0"/>
    <x v="0"/>
    <s v="20210830"/>
    <x v="0"/>
    <x v="0"/>
  </r>
  <r>
    <x v="0"/>
    <x v="0"/>
    <x v="0"/>
    <n v="19205461"/>
    <x v="3"/>
    <s v="KAROL FERNANDA LEYTON PEIGNA"/>
    <x v="0"/>
    <s v="201401920546100"/>
    <n v="54.743299999999998"/>
    <x v="0"/>
    <n v="1608545"/>
    <d v="2021-03-29T00:00:00"/>
    <s v="30015-2019"/>
    <s v="12 de SANTIAGO"/>
    <x v="2"/>
    <x v="0"/>
    <x v="0"/>
    <s v="20210827"/>
    <x v="0"/>
    <x v="0"/>
  </r>
  <r>
    <x v="9"/>
    <x v="9"/>
    <x v="0"/>
    <n v="18098891"/>
    <x v="5"/>
    <s v="SOLANGE DEL PILAR BARRIA NECULPAN"/>
    <x v="0"/>
    <s v="201401809889100"/>
    <n v="43.405500000000004"/>
    <x v="0"/>
    <n v="1284716"/>
    <d v="2021-06-02T00:00:00"/>
    <s v="16319-2020"/>
    <s v="7 de SANTIAGO"/>
    <x v="1"/>
    <x v="0"/>
    <x v="0"/>
    <s v="20210824"/>
    <x v="0"/>
    <x v="5"/>
  </r>
  <r>
    <x v="9"/>
    <x v="9"/>
    <x v="0"/>
    <n v="9212100"/>
    <x v="3"/>
    <s v="MARGARITA DEL CARMEN URETA MÉRIDA"/>
    <x v="3"/>
    <s v="201100705848600"/>
    <n v="389.1216"/>
    <x v="0"/>
    <n v="11517225"/>
    <d v="2021-06-02T00:00:00"/>
    <s v="19093-2020"/>
    <s v="30 de SANTIAGO"/>
    <x v="0"/>
    <x v="0"/>
    <x v="0"/>
    <s v="20210830"/>
    <x v="0"/>
    <x v="5"/>
  </r>
  <r>
    <x v="9"/>
    <x v="9"/>
    <x v="0"/>
    <n v="19232976"/>
    <x v="4"/>
    <s v="SANDRA IVONNE GALAZ TORREBLANCA"/>
    <x v="4"/>
    <s v="201601923297600"/>
    <n v="64.816000000000003"/>
    <x v="0"/>
    <n v="1918425"/>
    <d v="2021-06-02T00:00:00"/>
    <s v="1215-2021"/>
    <s v="29 de SANTIAGO"/>
    <x v="0"/>
    <x v="0"/>
    <x v="0"/>
    <s v="20210830"/>
    <x v="0"/>
    <x v="5"/>
  </r>
  <r>
    <x v="10"/>
    <x v="10"/>
    <x v="0"/>
    <n v="18488520"/>
    <x v="9"/>
    <s v="MARÍA JOSÉ JOFRÉ DINAMARCA"/>
    <x v="1"/>
    <s v="201301004959900"/>
    <n v="31.438700000000001"/>
    <x v="0"/>
    <n v="927134"/>
    <d v="2021-05-06T00:00:00"/>
    <s v="2181-2019"/>
    <s v="1 de MELIPILLA"/>
    <x v="3"/>
    <x v="1"/>
    <x v="1"/>
    <s v="20210830"/>
    <x v="0"/>
    <x v="6"/>
  </r>
  <r>
    <x v="10"/>
    <x v="10"/>
    <x v="0"/>
    <n v="18513495"/>
    <x v="9"/>
    <s v="MARCELA ALEJANDRA MENARES CATALAN"/>
    <x v="0"/>
    <s v="201401851349500"/>
    <n v="171.673"/>
    <x v="0"/>
    <n v="5062673"/>
    <d v="2021-05-06T00:00:00"/>
    <s v="15988-2020"/>
    <s v="6 de SANTIAGO"/>
    <x v="1"/>
    <x v="0"/>
    <x v="0"/>
    <s v="20210824"/>
    <x v="0"/>
    <x v="6"/>
  </r>
  <r>
    <x v="10"/>
    <x v="10"/>
    <x v="0"/>
    <n v="13494126"/>
    <x v="2"/>
    <s v="YERKO ANDRES GUZMAN CORNEJO"/>
    <x v="0"/>
    <s v="201400803402700"/>
    <n v="198.85890000000001"/>
    <x v="0"/>
    <n v="5864391"/>
    <d v="2021-05-06T00:00:00"/>
    <s v="15968-2020"/>
    <s v="9 de SANTIAGO"/>
    <x v="1"/>
    <x v="0"/>
    <x v="1"/>
    <s v="20210825"/>
    <x v="0"/>
    <x v="6"/>
  </r>
  <r>
    <x v="8"/>
    <x v="8"/>
    <x v="0"/>
    <n v="18943693"/>
    <x v="7"/>
    <s v="JIMIMA CESIA PIZARRO BRAÑEZ"/>
    <x v="0"/>
    <s v="201401894369300"/>
    <n v="82.8125"/>
    <x v="0"/>
    <n v="2458872"/>
    <d v="2021-06-25T00:00:00"/>
    <s v="16668-2020"/>
    <s v="2 de SANTIAGO"/>
    <x v="2"/>
    <x v="0"/>
    <x v="0"/>
    <s v="20210830"/>
    <x v="0"/>
    <x v="5"/>
  </r>
  <r>
    <x v="4"/>
    <x v="4"/>
    <x v="0"/>
    <n v="18569550"/>
    <x v="1"/>
    <s v="ALVARO GABRIEL ESTRADA DURAN"/>
    <x v="1"/>
    <s v="201300512213400"/>
    <n v="497.37079999999997"/>
    <x v="0"/>
    <n v="15267617"/>
    <d v="2021-11-26T00:00:00"/>
    <s v="4270-2021"/>
    <s v="28 de SANTIAGO"/>
    <x v="1"/>
    <x v="0"/>
    <x v="1"/>
    <s v="20211227"/>
    <x v="0"/>
    <x v="2"/>
  </r>
  <r>
    <x v="4"/>
    <x v="4"/>
    <x v="0"/>
    <n v="18606076"/>
    <x v="0"/>
    <s v="EDUARDO ANDREE BIZAMA RETAMAL"/>
    <x v="1"/>
    <s v="201300402263800"/>
    <n v="241.0754"/>
    <x v="0"/>
    <n v="7400207"/>
    <d v="2021-11-26T00:00:00"/>
    <s v="2422-2021"/>
    <s v="8 de SANTIAGO"/>
    <x v="6"/>
    <x v="0"/>
    <x v="1"/>
    <s v="20211220"/>
    <x v="0"/>
    <x v="2"/>
  </r>
  <r>
    <x v="10"/>
    <x v="10"/>
    <x v="0"/>
    <n v="18905581"/>
    <x v="10"/>
    <s v="IVAN ESTEBAN VARGAS CONTRERAS"/>
    <x v="1"/>
    <s v="201300801820200"/>
    <n v="15.7921"/>
    <x v="0"/>
    <n v="465712"/>
    <d v="2021-05-06T00:00:00"/>
    <s v="14499-2020"/>
    <s v="28 de SANTIAGO"/>
    <x v="0"/>
    <x v="0"/>
    <x v="1"/>
    <s v="20210830"/>
    <x v="0"/>
    <x v="6"/>
  </r>
  <r>
    <x v="10"/>
    <x v="10"/>
    <x v="0"/>
    <n v="18246451"/>
    <x v="10"/>
    <s v="JUAN ANDRES VERA DONOSO"/>
    <x v="3"/>
    <s v="201101804455700"/>
    <n v="591.26110000000006"/>
    <x v="0"/>
    <n v="17436414"/>
    <d v="2021-05-06T00:00:00"/>
    <s v="14831-2020"/>
    <s v="13 de SANTIAGO"/>
    <x v="2"/>
    <x v="0"/>
    <x v="0"/>
    <s v="20210827"/>
    <x v="0"/>
    <x v="6"/>
  </r>
  <r>
    <x v="10"/>
    <x v="10"/>
    <x v="0"/>
    <n v="18327053"/>
    <x v="5"/>
    <s v="IVÁN ENRIQUE CORREA SILVA"/>
    <x v="0"/>
    <s v="201401832705300"/>
    <n v="74.992099999999994"/>
    <x v="0"/>
    <n v="2211533"/>
    <d v="2021-05-06T00:00:00"/>
    <s v="5425-2020"/>
    <s v="28 de SANTIAGO"/>
    <x v="1"/>
    <x v="0"/>
    <x v="0"/>
    <s v="20210831"/>
    <x v="0"/>
    <x v="6"/>
  </r>
  <r>
    <x v="9"/>
    <x v="9"/>
    <x v="0"/>
    <n v="18808366"/>
    <x v="0"/>
    <s v="VALERIA NICOLE ZAPATA ROULLET"/>
    <x v="1"/>
    <s v="201300301029200"/>
    <n v="24.741800000000001"/>
    <x v="0"/>
    <n v="732308"/>
    <d v="2021-06-02T00:00:00"/>
    <s v="5947-2020"/>
    <s v="2 de SANTIAGO"/>
    <x v="2"/>
    <x v="0"/>
    <x v="1"/>
    <s v="20210827"/>
    <x v="0"/>
    <x v="5"/>
  </r>
  <r>
    <x v="9"/>
    <x v="9"/>
    <x v="0"/>
    <n v="18810459"/>
    <x v="5"/>
    <s v="ANTONIO SEBASTIAN PALMA BRAVO"/>
    <x v="1"/>
    <s v="201300910136300"/>
    <n v="434.12479999999999"/>
    <x v="0"/>
    <n v="12849230"/>
    <d v="2021-06-02T00:00:00"/>
    <s v="16528-2020"/>
    <s v="25 de SANTIAGO"/>
    <x v="4"/>
    <x v="0"/>
    <x v="1"/>
    <s v="20210831"/>
    <x v="0"/>
    <x v="5"/>
  </r>
  <r>
    <x v="0"/>
    <x v="0"/>
    <x v="0"/>
    <n v="16954339"/>
    <x v="7"/>
    <s v="JORGE ANDRÉS ALFARO ARAVENA"/>
    <x v="0"/>
    <s v="201401695433900"/>
    <n v="195.27789999999999"/>
    <x v="0"/>
    <n v="5737931"/>
    <d v="2021-04-05T00:00:00"/>
    <s v="9700-2020"/>
    <s v="13 de SANTIAGO"/>
    <x v="4"/>
    <x v="0"/>
    <x v="0"/>
    <s v="20210831"/>
    <x v="0"/>
    <x v="8"/>
  </r>
  <r>
    <x v="10"/>
    <x v="10"/>
    <x v="0"/>
    <n v="18064085"/>
    <x v="10"/>
    <s v="DIEGO ALEJANDRO PERALTA ASTORGA"/>
    <x v="0"/>
    <s v="201401806408500"/>
    <n v="313.08890000000002"/>
    <x v="0"/>
    <n v="9233057"/>
    <d v="2021-05-06T00:00:00"/>
    <s v="58-2019"/>
    <s v="12 de SANTIAGO"/>
    <x v="3"/>
    <x v="0"/>
    <x v="0"/>
    <s v="20210830"/>
    <x v="0"/>
    <x v="6"/>
  </r>
  <r>
    <x v="10"/>
    <x v="10"/>
    <x v="0"/>
    <n v="18772968"/>
    <x v="0"/>
    <s v="KATHERINE NICOLE SEPÚLVEDA CONCHA"/>
    <x v="0"/>
    <s v="201401877296800"/>
    <n v="99.524600000000007"/>
    <x v="0"/>
    <n v="2935001"/>
    <d v="2021-05-06T00:00:00"/>
    <s v="15748-2020"/>
    <s v="15 de SANTIAGO"/>
    <x v="2"/>
    <x v="0"/>
    <x v="0"/>
    <s v="20210830"/>
    <x v="0"/>
    <x v="6"/>
  </r>
  <r>
    <x v="10"/>
    <x v="10"/>
    <x v="0"/>
    <n v="17841131"/>
    <x v="9"/>
    <s v="JOSÉ JOEL RIQUELME VALDÉS"/>
    <x v="0"/>
    <s v="201401784113100"/>
    <n v="157.5454"/>
    <x v="0"/>
    <n v="4646047"/>
    <d v="2021-05-06T00:00:00"/>
    <s v="72-2020"/>
    <s v="18 de SANTIAGO"/>
    <x v="2"/>
    <x v="0"/>
    <x v="0"/>
    <s v="20210827"/>
    <x v="0"/>
    <x v="6"/>
  </r>
  <r>
    <x v="10"/>
    <x v="10"/>
    <x v="0"/>
    <n v="13721826"/>
    <x v="6"/>
    <s v="MARÍA GRACIELA POBLETE QUINTERO"/>
    <x v="1"/>
    <s v="201300406064800"/>
    <n v="47.795000000000002"/>
    <x v="0"/>
    <n v="1409485"/>
    <d v="2021-05-06T00:00:00"/>
    <s v="4602-2020"/>
    <s v="27 de SANTIAGO"/>
    <x v="4"/>
    <x v="0"/>
    <x v="1"/>
    <s v="20210831"/>
    <x v="0"/>
    <x v="6"/>
  </r>
  <r>
    <x v="10"/>
    <x v="10"/>
    <x v="0"/>
    <n v="18125922"/>
    <x v="10"/>
    <s v="MIRSSA NICOL BEROIZ LIGUENMIL"/>
    <x v="3"/>
    <s v="201101609483500"/>
    <n v="98.181100000000001"/>
    <x v="0"/>
    <n v="2895381"/>
    <d v="2021-05-06T00:00:00"/>
    <s v="14238-2020"/>
    <s v="14 de SANTIAGO"/>
    <x v="1"/>
    <x v="0"/>
    <x v="0"/>
    <s v="20210831"/>
    <x v="0"/>
    <x v="6"/>
  </r>
  <r>
    <x v="4"/>
    <x v="4"/>
    <x v="0"/>
    <n v="17379598"/>
    <x v="2"/>
    <s v="NATALIA MACARENA MANDIOLA BASOALTO"/>
    <x v="0"/>
    <s v="201401737959800"/>
    <n v="150.83029999999999"/>
    <x v="0"/>
    <n v="4629985"/>
    <d v="2021-11-26T00:00:00"/>
    <s v="18773-2020"/>
    <s v="1 de SANTIAGO"/>
    <x v="2"/>
    <x v="0"/>
    <x v="0"/>
    <s v="20211215"/>
    <x v="0"/>
    <x v="2"/>
  </r>
  <r>
    <x v="4"/>
    <x v="4"/>
    <x v="0"/>
    <n v="17427899"/>
    <x v="6"/>
    <s v="NATHALIE DENISSE OTAROLA LORCA"/>
    <x v="1"/>
    <s v="201300811114200"/>
    <n v="551.77369999999996"/>
    <x v="0"/>
    <n v="16937601"/>
    <d v="2021-11-26T00:00:00"/>
    <s v="6277-2021"/>
    <s v="14 de SANTIAGO"/>
    <x v="0"/>
    <x v="0"/>
    <x v="1"/>
    <s v="20211217"/>
    <x v="0"/>
    <x v="2"/>
  </r>
  <r>
    <x v="4"/>
    <x v="4"/>
    <x v="0"/>
    <n v="17457579"/>
    <x v="6"/>
    <s v="MARISELA ANDREA ALARCÓN HIGUERA"/>
    <x v="5"/>
    <s v="201000109460800"/>
    <n v="53.417900000000003"/>
    <x v="0"/>
    <n v="1639751"/>
    <d v="2021-11-26T00:00:00"/>
    <s v="5953-2021"/>
    <s v="21 de SANTIAGO"/>
    <x v="6"/>
    <x v="0"/>
    <x v="1"/>
    <s v="20211220"/>
    <x v="0"/>
    <x v="2"/>
  </r>
  <r>
    <x v="3"/>
    <x v="3"/>
    <x v="0"/>
    <n v="13390987"/>
    <x v="6"/>
    <s v="JAIME ALBERTO FARIAS BRAVO"/>
    <x v="6"/>
    <s v="201701339098700"/>
    <n v="22.976299999999998"/>
    <x v="0"/>
    <n v="690676"/>
    <d v="2021-09-27T00:00:00"/>
    <s v="1804-2021"/>
    <s v="9 de SANTIAGO"/>
    <x v="0"/>
    <x v="0"/>
    <x v="0"/>
    <s v="20211119"/>
    <x v="0"/>
    <x v="1"/>
  </r>
  <r>
    <x v="3"/>
    <x v="3"/>
    <x v="0"/>
    <n v="18415029"/>
    <x v="0"/>
    <s v="CYNTHIA ROXANA MORA MACHUCA"/>
    <x v="3"/>
    <s v="201100604924500"/>
    <n v="723.10569999999996"/>
    <x v="0"/>
    <n v="21736818"/>
    <d v="2021-09-27T00:00:00"/>
    <s v="17385-2020"/>
    <s v="16 de SANTIAGO"/>
    <x v="0"/>
    <x v="0"/>
    <x v="0"/>
    <s v="20211119"/>
    <x v="0"/>
    <x v="1"/>
  </r>
  <r>
    <x v="3"/>
    <x v="3"/>
    <x v="0"/>
    <n v="18418637"/>
    <x v="3"/>
    <s v="PATRICIA ELENA LOYOLA MUÑOZ"/>
    <x v="0"/>
    <s v="201401841863700"/>
    <n v="192.46190000000001"/>
    <x v="0"/>
    <n v="5785474"/>
    <d v="2021-09-27T00:00:00"/>
    <s v="18231-2020"/>
    <s v="26 de SANTIAGO"/>
    <x v="2"/>
    <x v="0"/>
    <x v="0"/>
    <s v="20211118"/>
    <x v="0"/>
    <x v="1"/>
  </r>
  <r>
    <x v="3"/>
    <x v="3"/>
    <x v="0"/>
    <n v="13671262"/>
    <x v="9"/>
    <s v="MONICA ESTER CASTRO CARRILLOS"/>
    <x v="3"/>
    <s v="201101607121500"/>
    <n v="121.776"/>
    <x v="0"/>
    <n v="3660630"/>
    <d v="2021-09-27T00:00:00"/>
    <s v="756-2016"/>
    <s v="1 de LIMACHE"/>
    <x v="0"/>
    <x v="0"/>
    <x v="0"/>
    <s v="20211119"/>
    <x v="0"/>
    <x v="1"/>
  </r>
  <r>
    <x v="3"/>
    <x v="3"/>
    <x v="0"/>
    <n v="16050192"/>
    <x v="0"/>
    <s v="NATALIA ELVIRA ESCOBAR PALACIOS"/>
    <x v="0"/>
    <s v="201400910701800"/>
    <n v="478.9436"/>
    <x v="0"/>
    <n v="14397217"/>
    <d v="2021-09-27T00:00:00"/>
    <s v="1009-2021"/>
    <s v="9 de SANTIAGO"/>
    <x v="2"/>
    <x v="0"/>
    <x v="1"/>
    <s v="20211117"/>
    <x v="0"/>
    <x v="1"/>
  </r>
  <r>
    <x v="10"/>
    <x v="10"/>
    <x v="0"/>
    <n v="18780688"/>
    <x v="6"/>
    <s v="JOSE MATIAS FUENTES FUENTES"/>
    <x v="4"/>
    <s v="201601878068800"/>
    <n v="44.044400000000003"/>
    <x v="0"/>
    <n v="1298879"/>
    <d v="2021-05-06T00:00:00"/>
    <s v="7722-2020"/>
    <s v="1 de COLINA"/>
    <x v="0"/>
    <x v="0"/>
    <x v="0"/>
    <s v="20210830"/>
    <x v="0"/>
    <x v="6"/>
  </r>
  <r>
    <x v="10"/>
    <x v="10"/>
    <x v="0"/>
    <n v="19240391"/>
    <x v="2"/>
    <s v="CRISTIAN ANDRES ASTUDILLO NAVARRO"/>
    <x v="0"/>
    <s v="201400707502100"/>
    <n v="309.34390000000002"/>
    <x v="0"/>
    <n v="9122617"/>
    <d v="2021-05-06T00:00:00"/>
    <s v="18151-2020"/>
    <s v="1 de SANTIAGO"/>
    <x v="0"/>
    <x v="0"/>
    <x v="1"/>
    <s v="20210830"/>
    <x v="0"/>
    <x v="6"/>
  </r>
  <r>
    <x v="0"/>
    <x v="0"/>
    <x v="0"/>
    <n v="17683739"/>
    <x v="2"/>
    <s v="FELIPE ESTEBAN JELDRES HUERTA"/>
    <x v="3"/>
    <s v="201101904177800"/>
    <n v="237.64699999999999"/>
    <x v="0"/>
    <n v="6982879"/>
    <d v="2021-03-29T00:00:00"/>
    <s v="17049-2020"/>
    <s v="16 de SANTIAGO"/>
    <x v="3"/>
    <x v="0"/>
    <x v="0"/>
    <s v="20210831"/>
    <x v="0"/>
    <x v="0"/>
  </r>
  <r>
    <x v="4"/>
    <x v="4"/>
    <x v="0"/>
    <n v="18015870"/>
    <x v="6"/>
    <s v="OSCAR EDGARDO HERRERA CAICHEO"/>
    <x v="0"/>
    <s v="201401801587000"/>
    <n v="106.4263"/>
    <x v="0"/>
    <n v="3266931"/>
    <d v="2021-11-26T00:00:00"/>
    <s v="18644-2020"/>
    <s v="10 de SANTIAGO"/>
    <x v="1"/>
    <x v="0"/>
    <x v="0"/>
    <s v="20211227"/>
    <x v="0"/>
    <x v="2"/>
  </r>
  <r>
    <x v="4"/>
    <x v="4"/>
    <x v="0"/>
    <n v="18017438"/>
    <x v="7"/>
    <s v="OSCAR ALEJANDRO DURAN CACERES"/>
    <x v="0"/>
    <s v="201401801743800"/>
    <n v="152.7056"/>
    <x v="0"/>
    <n v="4687550"/>
    <d v="2021-11-26T00:00:00"/>
    <s v="329-2021"/>
    <s v="1 de COLINA"/>
    <x v="0"/>
    <x v="0"/>
    <x v="0"/>
    <s v="20211217"/>
    <x v="0"/>
    <x v="2"/>
  </r>
  <r>
    <x v="4"/>
    <x v="4"/>
    <x v="0"/>
    <n v="18559425"/>
    <x v="9"/>
    <s v="CESAR ANTONIO SOTO SOTO"/>
    <x v="0"/>
    <s v="201401855942500"/>
    <n v="90.609899999999996"/>
    <x v="0"/>
    <n v="2781420"/>
    <d v="2021-11-26T00:00:00"/>
    <s v="1467-2021"/>
    <s v="14 de SANTIAGO"/>
    <x v="1"/>
    <x v="0"/>
    <x v="0"/>
    <s v="20211227"/>
    <x v="0"/>
    <x v="2"/>
  </r>
  <r>
    <x v="4"/>
    <x v="4"/>
    <x v="0"/>
    <n v="18095586"/>
    <x v="4"/>
    <s v="ISAAC ARNALDO OLAVE ZUÑIGA"/>
    <x v="3"/>
    <s v="201100407202300"/>
    <n v="515.2373"/>
    <x v="0"/>
    <n v="15816059"/>
    <d v="2021-11-26T00:00:00"/>
    <s v="4774-2021"/>
    <s v="11 de SANTIAGO"/>
    <x v="1"/>
    <x v="0"/>
    <x v="0"/>
    <s v="20211227"/>
    <x v="0"/>
    <x v="2"/>
  </r>
  <r>
    <x v="4"/>
    <x v="4"/>
    <x v="0"/>
    <n v="18862764"/>
    <x v="10"/>
    <s v="CAROLINA DANIELA ARAYA CORNEJO"/>
    <x v="1"/>
    <s v="201301000953400"/>
    <n v="107.2761"/>
    <x v="0"/>
    <n v="3293017"/>
    <d v="2021-11-26T00:00:00"/>
    <s v="5174-2021"/>
    <s v="11 de SANTIAGO"/>
    <x v="1"/>
    <x v="0"/>
    <x v="1"/>
    <s v="20211227"/>
    <x v="0"/>
    <x v="2"/>
  </r>
  <r>
    <x v="4"/>
    <x v="4"/>
    <x v="0"/>
    <n v="18878858"/>
    <x v="4"/>
    <s v="FELIPE ANDRÉS PÉREZ ESCOBAR"/>
    <x v="4"/>
    <s v="201601887885800"/>
    <n v="94.488"/>
    <x v="0"/>
    <n v="2900462"/>
    <d v="2021-11-26T00:00:00"/>
    <s v="5924-2021"/>
    <s v="11 de SANTIAGO"/>
    <x v="0"/>
    <x v="0"/>
    <x v="0"/>
    <s v="20211217"/>
    <x v="0"/>
    <x v="2"/>
  </r>
  <r>
    <x v="4"/>
    <x v="4"/>
    <x v="0"/>
    <n v="18887851"/>
    <x v="5"/>
    <s v="VICTORIA MAGDALENA FLORES FERNANDEZ"/>
    <x v="0"/>
    <s v="201401888785100"/>
    <n v="164.15610000000001"/>
    <x v="0"/>
    <n v="5039042"/>
    <d v="2021-11-26T00:00:00"/>
    <s v="2562-2020"/>
    <s v="28 de SANTIAGO"/>
    <x v="3"/>
    <x v="0"/>
    <x v="0"/>
    <s v="20211227"/>
    <x v="0"/>
    <x v="2"/>
  </r>
  <r>
    <x v="4"/>
    <x v="4"/>
    <x v="0"/>
    <n v="18905401"/>
    <x v="6"/>
    <s v="CAMILA KARINA MIRANDA SANDOVAL"/>
    <x v="0"/>
    <s v="201401890540100"/>
    <n v="237.87649999999999"/>
    <x v="0"/>
    <n v="7302015"/>
    <d v="2021-11-26T00:00:00"/>
    <s v="5608-2021"/>
    <s v="11 de SANTIAGO"/>
    <x v="2"/>
    <x v="0"/>
    <x v="0"/>
    <s v="20211215"/>
    <x v="0"/>
    <x v="2"/>
  </r>
  <r>
    <x v="3"/>
    <x v="3"/>
    <x v="0"/>
    <n v="18609323"/>
    <x v="5"/>
    <s v="YERKO ARMANDO ROA DONOSO"/>
    <x v="6"/>
    <s v="201701860932300"/>
    <n v="39.354100000000003"/>
    <x v="0"/>
    <n v="1182998"/>
    <d v="2021-09-27T00:00:00"/>
    <s v="16717-2020"/>
    <s v="9 de SANTIAGO"/>
    <x v="1"/>
    <x v="0"/>
    <x v="0"/>
    <s v="20211126"/>
    <x v="0"/>
    <x v="1"/>
  </r>
  <r>
    <x v="10"/>
    <x v="10"/>
    <x v="0"/>
    <n v="18608341"/>
    <x v="8"/>
    <s v="KARLA SIOMARA MARDONES CARRASCO"/>
    <x v="0"/>
    <s v="201401860834100"/>
    <n v="208.39490000000001"/>
    <x v="0"/>
    <n v="6145609"/>
    <d v="2021-05-06T00:00:00"/>
    <s v="14645-2020"/>
    <s v="2 de SANTIAGO"/>
    <x v="3"/>
    <x v="0"/>
    <x v="0"/>
    <s v="20210831"/>
    <x v="0"/>
    <x v="6"/>
  </r>
  <r>
    <x v="0"/>
    <x v="0"/>
    <x v="0"/>
    <n v="19218969"/>
    <x v="10"/>
    <s v="AYDÉE VIOLETA EPUL SEPÚLVEDA"/>
    <x v="2"/>
    <s v="201500706284600"/>
    <n v="66.936999999999998"/>
    <x v="0"/>
    <n v="1966837"/>
    <d v="2021-03-29T00:00:00"/>
    <s v="4819-2020"/>
    <s v="5 de SANTIAGO"/>
    <x v="1"/>
    <x v="0"/>
    <x v="1"/>
    <s v="20210826"/>
    <x v="0"/>
    <x v="0"/>
  </r>
  <r>
    <x v="3"/>
    <x v="3"/>
    <x v="0"/>
    <n v="18838792"/>
    <x v="1"/>
    <s v="ENRIQUE SERGIO LOPEZ SOTO"/>
    <x v="1"/>
    <s v="201300405413800"/>
    <n v="293.65820000000002"/>
    <x v="0"/>
    <n v="8827471"/>
    <d v="2021-09-27T00:00:00"/>
    <s v="14645-2020"/>
    <s v="21 de SANTIAGO"/>
    <x v="3"/>
    <x v="0"/>
    <x v="1"/>
    <s v="20211227"/>
    <x v="0"/>
    <x v="1"/>
  </r>
  <r>
    <x v="3"/>
    <x v="3"/>
    <x v="0"/>
    <n v="17221754"/>
    <x v="4"/>
    <s v="OSCAR RAMÓN NOVA SANDOVAL"/>
    <x v="3"/>
    <s v="201101209407100"/>
    <n v="183.8938"/>
    <x v="0"/>
    <n v="5527914"/>
    <d v="2021-09-29T00:00:00"/>
    <s v="31313-2018"/>
    <s v="5 de SANTIAGO"/>
    <x v="2"/>
    <x v="0"/>
    <x v="0"/>
    <s v="20211215"/>
    <x v="0"/>
    <x v="1"/>
  </r>
  <r>
    <x v="3"/>
    <x v="3"/>
    <x v="0"/>
    <n v="17530683"/>
    <x v="0"/>
    <s v="ANA KAREN MENDOZA JOFRÉ"/>
    <x v="3"/>
    <s v="201100108266000"/>
    <n v="52.942999999999998"/>
    <x v="0"/>
    <n v="1591486"/>
    <d v="2021-09-29T00:00:00"/>
    <s v="104-2016"/>
    <s v="1 de YUNGAY"/>
    <x v="0"/>
    <x v="0"/>
    <x v="0"/>
    <s v="20211119"/>
    <x v="0"/>
    <x v="1"/>
  </r>
  <r>
    <x v="3"/>
    <x v="3"/>
    <x v="0"/>
    <n v="17562249"/>
    <x v="6"/>
    <s v="DANIEL ALEJANDRO TORRES JEREZ"/>
    <x v="1"/>
    <s v="201300906641300"/>
    <n v="16.028600000000001"/>
    <x v="0"/>
    <n v="481825"/>
    <d v="2021-09-29T00:00:00"/>
    <s v="13471-2017"/>
    <s v="1 de SAN MIGUEL"/>
    <x v="5"/>
    <x v="1"/>
    <x v="1"/>
    <s v="20211130"/>
    <x v="0"/>
    <x v="1"/>
  </r>
  <r>
    <x v="3"/>
    <x v="3"/>
    <x v="0"/>
    <n v="15973574"/>
    <x v="8"/>
    <s v="CAROLINA ALEJANDRA CRUZ RODRÍGUEZ"/>
    <x v="0"/>
    <s v="201401597357400"/>
    <n v="105.38760000000001"/>
    <x v="0"/>
    <n v="3167989"/>
    <d v="2021-09-29T00:00:00"/>
    <s v="13659-2019"/>
    <s v="12 de SANTIAGO"/>
    <x v="2"/>
    <x v="0"/>
    <x v="0"/>
    <s v="20211215"/>
    <x v="0"/>
    <x v="1"/>
  </r>
  <r>
    <x v="3"/>
    <x v="3"/>
    <x v="0"/>
    <n v="16819293"/>
    <x v="5"/>
    <s v="BRIGGITTE NOEMI CASTILLO OLIVARES"/>
    <x v="3"/>
    <s v="201101704817600"/>
    <n v="612.95630000000006"/>
    <x v="0"/>
    <n v="18425687"/>
    <d v="2021-09-29T00:00:00"/>
    <s v="33019-2019"/>
    <s v="3 de SANTIAGO"/>
    <x v="2"/>
    <x v="0"/>
    <x v="0"/>
    <s v="20211115"/>
    <x v="0"/>
    <x v="1"/>
  </r>
  <r>
    <x v="3"/>
    <x v="3"/>
    <x v="0"/>
    <n v="17058347"/>
    <x v="6"/>
    <s v="CAMILA ROSA CANALES MUÑOZ"/>
    <x v="5"/>
    <s v="201001208938700"/>
    <n v="56.452300000000001"/>
    <x v="0"/>
    <n v="1696976"/>
    <d v="2021-09-29T00:00:00"/>
    <s v="12801-2018"/>
    <s v="12 de SANTIAGO"/>
    <x v="1"/>
    <x v="0"/>
    <x v="1"/>
    <s v="20211126"/>
    <x v="0"/>
    <x v="1"/>
  </r>
  <r>
    <x v="4"/>
    <x v="4"/>
    <x v="0"/>
    <n v="19036481"/>
    <x v="2"/>
    <s v="LUIS SERVANDO FELIPE PITRIQUEO PITRIQUEO"/>
    <x v="0"/>
    <s v="201401903648100"/>
    <n v="114.67529999999999"/>
    <x v="0"/>
    <n v="3520148"/>
    <d v="2021-11-26T00:00:00"/>
    <s v="16498-2020"/>
    <s v="28 de SANTIAGO"/>
    <x v="2"/>
    <x v="0"/>
    <x v="0"/>
    <s v="20211216"/>
    <x v="0"/>
    <x v="2"/>
  </r>
  <r>
    <x v="4"/>
    <x v="4"/>
    <x v="0"/>
    <n v="17384080"/>
    <x v="5"/>
    <s v="ISMAEL ALEJANDRO ZUÑIGA CORVALAN"/>
    <x v="4"/>
    <s v="201601738408000"/>
    <n v="25.373999999999999"/>
    <x v="0"/>
    <n v="778900"/>
    <d v="2021-11-26T00:00:00"/>
    <s v="1805-2021"/>
    <s v="9 de SANTIAGO"/>
    <x v="0"/>
    <x v="0"/>
    <x v="0"/>
    <s v="20211217"/>
    <x v="0"/>
    <x v="2"/>
  </r>
  <r>
    <x v="3"/>
    <x v="3"/>
    <x v="0"/>
    <n v="18289613"/>
    <x v="1"/>
    <s v="FRANCISCA ANDREA DELGADO ROBLES"/>
    <x v="3"/>
    <s v="201100203846100"/>
    <n v="298.58409999999998"/>
    <x v="0"/>
    <n v="8975546"/>
    <d v="2021-09-27T00:00:00"/>
    <s v="19036-2020"/>
    <s v="26 de SANTIAGO"/>
    <x v="0"/>
    <x v="0"/>
    <x v="0"/>
    <s v="20211119"/>
    <x v="0"/>
    <x v="1"/>
  </r>
  <r>
    <x v="0"/>
    <x v="0"/>
    <x v="0"/>
    <n v="17985702"/>
    <x v="5"/>
    <s v="JAVIER ANDRES MANSILLA VERA"/>
    <x v="5"/>
    <s v="201001300567600"/>
    <n v="480.47160000000002"/>
    <x v="0"/>
    <n v="14117894"/>
    <d v="2021-03-29T00:00:00"/>
    <s v="13126-2020"/>
    <s v="26 de SANTIAGO"/>
    <x v="2"/>
    <x v="0"/>
    <x v="1"/>
    <s v="20210827"/>
    <x v="0"/>
    <x v="0"/>
  </r>
  <r>
    <x v="0"/>
    <x v="0"/>
    <x v="0"/>
    <n v="19168512"/>
    <x v="10"/>
    <s v="MATILDE SOLEDAD OLAVE ROMERO"/>
    <x v="0"/>
    <s v="201401916851200"/>
    <n v="56.674500000000002"/>
    <x v="0"/>
    <n v="1665290"/>
    <d v="2021-03-29T00:00:00"/>
    <s v="16739-2020"/>
    <s v="8 de SANTIAGO"/>
    <x v="1"/>
    <x v="0"/>
    <x v="0"/>
    <s v="20210823"/>
    <x v="0"/>
    <x v="0"/>
  </r>
  <r>
    <x v="9"/>
    <x v="9"/>
    <x v="0"/>
    <n v="19757346"/>
    <x v="8"/>
    <s v="VALERIA LORENA CONSTANZA CATALAN SARAVIA"/>
    <x v="4"/>
    <s v="201601975734600"/>
    <n v="119.5463"/>
    <x v="0"/>
    <n v="3538333"/>
    <d v="2021-06-02T00:00:00"/>
    <s v="613-2021"/>
    <s v="28 de SANTIAGO"/>
    <x v="1"/>
    <x v="0"/>
    <x v="0"/>
    <s v="20210823"/>
    <x v="0"/>
    <x v="5"/>
  </r>
  <r>
    <x v="9"/>
    <x v="9"/>
    <x v="0"/>
    <n v="19804168"/>
    <x v="0"/>
    <s v="LEANDRO LUCIANO CERDA LOPEZ"/>
    <x v="4"/>
    <s v="201601980416800"/>
    <n v="41.635800000000003"/>
    <x v="0"/>
    <n v="1232337"/>
    <d v="2021-06-02T00:00:00"/>
    <s v="15753-2020"/>
    <s v="28 de SANTIAGO"/>
    <x v="1"/>
    <x v="0"/>
    <x v="0"/>
    <s v="20210824"/>
    <x v="0"/>
    <x v="5"/>
  </r>
  <r>
    <x v="9"/>
    <x v="9"/>
    <x v="0"/>
    <n v="20069195"/>
    <x v="9"/>
    <s v="KATHERINE ALEJANDRA OYARZUN ARTIAGA"/>
    <x v="6"/>
    <s v="201702006919500"/>
    <n v="67.815299999999993"/>
    <x v="0"/>
    <n v="2007198"/>
    <d v="2021-06-02T00:00:00"/>
    <s v="85-2021"/>
    <s v="26 de SANTIAGO"/>
    <x v="0"/>
    <x v="0"/>
    <x v="0"/>
    <s v="20210830"/>
    <x v="0"/>
    <x v="5"/>
  </r>
  <r>
    <x v="9"/>
    <x v="9"/>
    <x v="0"/>
    <n v="18425210"/>
    <x v="9"/>
    <s v="GONZALO GABRIEL VEGA MERCADO"/>
    <x v="0"/>
    <s v="201400708316600"/>
    <n v="115.0645"/>
    <x v="0"/>
    <n v="3405680"/>
    <d v="2021-06-02T00:00:00"/>
    <s v="18577-2020"/>
    <s v="8 de SANTIAGO"/>
    <x v="1"/>
    <x v="0"/>
    <x v="1"/>
    <s v="20210823"/>
    <x v="0"/>
    <x v="5"/>
  </r>
  <r>
    <x v="9"/>
    <x v="9"/>
    <x v="0"/>
    <n v="16693463"/>
    <x v="2"/>
    <s v="FELIPE ANDY BARRA MARIN"/>
    <x v="4"/>
    <s v="201601669346300"/>
    <n v="36.875500000000002"/>
    <x v="0"/>
    <n v="1091441"/>
    <d v="2021-06-02T00:00:00"/>
    <s v="614-2021"/>
    <s v="23 de SANTIAGO"/>
    <x v="0"/>
    <x v="0"/>
    <x v="0"/>
    <s v="20210830"/>
    <x v="0"/>
    <x v="5"/>
  </r>
  <r>
    <x v="9"/>
    <x v="9"/>
    <x v="0"/>
    <n v="17980936"/>
    <x v="5"/>
    <s v="FERNANDO NICOLAS RETAMAL ARRIAZA"/>
    <x v="3"/>
    <s v="201100310130200"/>
    <n v="261.11900000000003"/>
    <x v="0"/>
    <n v="7728603"/>
    <d v="2021-06-02T00:00:00"/>
    <s v="17672-2020"/>
    <s v="14 de SANTIAGO"/>
    <x v="1"/>
    <x v="0"/>
    <x v="0"/>
    <s v="20210831"/>
    <x v="0"/>
    <x v="5"/>
  </r>
  <r>
    <x v="9"/>
    <x v="9"/>
    <x v="0"/>
    <n v="19083416"/>
    <x v="1"/>
    <s v="JAVIERA CAMILA DIAZ ABARCA"/>
    <x v="0"/>
    <s v="201401908341600"/>
    <n v="132.98519999999999"/>
    <x v="0"/>
    <n v="3936097"/>
    <d v="2021-06-02T00:00:00"/>
    <s v="18647-2020"/>
    <s v="7 de SANTIAGO"/>
    <x v="1"/>
    <x v="0"/>
    <x v="0"/>
    <s v="20210823"/>
    <x v="0"/>
    <x v="5"/>
  </r>
  <r>
    <x v="9"/>
    <x v="9"/>
    <x v="0"/>
    <n v="13438676"/>
    <x v="5"/>
    <s v="ELÍAS ANTONIO FIGUEROA MANZO"/>
    <x v="0"/>
    <s v="201401343867600"/>
    <n v="81.391199999999998"/>
    <x v="0"/>
    <n v="2409018"/>
    <d v="2021-06-02T00:00:00"/>
    <s v="16415-2020"/>
    <s v="16 de SANTIAGO"/>
    <x v="2"/>
    <x v="0"/>
    <x v="0"/>
    <s v="20210830"/>
    <x v="0"/>
    <x v="5"/>
  </r>
  <r>
    <x v="10"/>
    <x v="10"/>
    <x v="0"/>
    <n v="18491557"/>
    <x v="2"/>
    <s v="MARLY ANTONIETA CASTILLO ROSAS"/>
    <x v="1"/>
    <s v="201300802376700"/>
    <n v="54.657699999999998"/>
    <x v="0"/>
    <n v="1611867"/>
    <d v="2021-05-06T00:00:00"/>
    <s v="21129-2019"/>
    <s v="26 de SANTIAGO"/>
    <x v="2"/>
    <x v="0"/>
    <x v="1"/>
    <s v="20210827"/>
    <x v="0"/>
    <x v="6"/>
  </r>
  <r>
    <x v="10"/>
    <x v="10"/>
    <x v="0"/>
    <n v="17786773"/>
    <x v="2"/>
    <s v="SEBASTIÁN IGNACIO SANDOVAL GÓMEZ"/>
    <x v="3"/>
    <s v="201100605496500"/>
    <n v="600.18039999999996"/>
    <x v="0"/>
    <n v="17699446"/>
    <d v="2021-05-06T00:00:00"/>
    <s v="17559-2020"/>
    <s v="1 de SANTIAGO"/>
    <x v="0"/>
    <x v="0"/>
    <x v="0"/>
    <s v="20210830"/>
    <x v="0"/>
    <x v="6"/>
  </r>
  <r>
    <x v="5"/>
    <x v="5"/>
    <x v="0"/>
    <n v="15720798"/>
    <x v="7"/>
    <s v="DENISSE MARION ALVAREZ MORALES"/>
    <x v="6"/>
    <s v="201701572079800"/>
    <n v="74.228499999999997"/>
    <x v="0"/>
    <n v="2252499"/>
    <d v="2021-11-04T00:00:00"/>
    <s v="2097-2021"/>
    <s v="27 de SANTIAGO"/>
    <x v="1"/>
    <x v="0"/>
    <x v="0"/>
    <s v="20211227"/>
    <x v="0"/>
    <x v="2"/>
  </r>
  <r>
    <x v="5"/>
    <x v="5"/>
    <x v="0"/>
    <n v="16200865"/>
    <x v="2"/>
    <s v="HANS PAUL ARAYA TAPIA"/>
    <x v="3"/>
    <s v="201100100480000"/>
    <n v="23.36"/>
    <x v="0"/>
    <n v="708870"/>
    <d v="2021-11-04T00:00:00"/>
    <s v="2817-2021"/>
    <s v="13 de SANTIAGO"/>
    <x v="2"/>
    <x v="0"/>
    <x v="0"/>
    <s v="20211215"/>
    <x v="0"/>
    <x v="2"/>
  </r>
  <r>
    <x v="5"/>
    <x v="5"/>
    <x v="0"/>
    <n v="17844818"/>
    <x v="0"/>
    <s v="JOCELIN FRANCISCA CRUCES AILIO"/>
    <x v="2"/>
    <s v="201500702595800"/>
    <n v="96.393500000000003"/>
    <x v="0"/>
    <n v="2925107"/>
    <d v="2021-11-04T00:00:00"/>
    <s v="3944-2021"/>
    <s v="19 de SANTIAGO"/>
    <x v="0"/>
    <x v="0"/>
    <x v="1"/>
    <s v="20211217"/>
    <x v="0"/>
    <x v="2"/>
  </r>
  <r>
    <x v="3"/>
    <x v="3"/>
    <x v="0"/>
    <n v="17118447"/>
    <x v="7"/>
    <s v="LORENA FRANCISCA MARTÍNEZ SÁNCHEZ"/>
    <x v="5"/>
    <s v="201001302454000"/>
    <n v="138.2227"/>
    <x v="0"/>
    <n v="4155024"/>
    <d v="2021-09-27T00:00:00"/>
    <s v="2698-2021"/>
    <s v="14 de SANTIAGO"/>
    <x v="1"/>
    <x v="0"/>
    <x v="1"/>
    <s v="20211126"/>
    <x v="0"/>
    <x v="1"/>
  </r>
  <r>
    <x v="3"/>
    <x v="3"/>
    <x v="0"/>
    <n v="17119859"/>
    <x v="3"/>
    <s v="KARLA VERONICA CISTERNAS BELMAR"/>
    <x v="0"/>
    <s v="201401711985900"/>
    <n v="313.68509999999998"/>
    <x v="0"/>
    <n v="9429487"/>
    <d v="2021-09-27T00:00:00"/>
    <s v="5440-2020"/>
    <s v="1 de SANTIAGO"/>
    <x v="2"/>
    <x v="0"/>
    <x v="0"/>
    <s v="20211215"/>
    <x v="0"/>
    <x v="1"/>
  </r>
  <r>
    <x v="3"/>
    <x v="3"/>
    <x v="0"/>
    <n v="17165567"/>
    <x v="1"/>
    <s v="BORIS MANUEL HIDALGO PLACENCIA"/>
    <x v="0"/>
    <s v="201401716556700"/>
    <n v="322.66829999999999"/>
    <x v="0"/>
    <n v="9699525"/>
    <d v="2021-09-27T00:00:00"/>
    <s v="1003-2021"/>
    <s v="25 de SANTIAGO"/>
    <x v="0"/>
    <x v="0"/>
    <x v="0"/>
    <s v="20211119"/>
    <x v="0"/>
    <x v="1"/>
  </r>
  <r>
    <x v="3"/>
    <x v="3"/>
    <x v="0"/>
    <n v="16089800"/>
    <x v="3"/>
    <s v="MÓNICA CAROLINA CASTILLO CONTRERAS"/>
    <x v="5"/>
    <s v="201001208381900"/>
    <n v="18.0962"/>
    <x v="0"/>
    <n v="543978"/>
    <d v="2021-09-29T00:00:00"/>
    <s v="1233-2021"/>
    <s v="8 de SANTIAGO"/>
    <x v="1"/>
    <x v="0"/>
    <x v="1"/>
    <s v="20211126"/>
    <x v="0"/>
    <x v="1"/>
  </r>
  <r>
    <x v="3"/>
    <x v="3"/>
    <x v="0"/>
    <n v="17118140"/>
    <x v="5"/>
    <s v="FRANCISCO IGNACIO CAÑAS TRIGO"/>
    <x v="5"/>
    <s v="201000904581600"/>
    <n v="429.38479999999998"/>
    <x v="0"/>
    <n v="12907462"/>
    <d v="2021-09-29T00:00:00"/>
    <s v="190-2021"/>
    <s v="29 de SANTIAGO"/>
    <x v="1"/>
    <x v="0"/>
    <x v="1"/>
    <s v="20211126"/>
    <x v="0"/>
    <x v="1"/>
  </r>
  <r>
    <x v="3"/>
    <x v="3"/>
    <x v="0"/>
    <n v="17141960"/>
    <x v="3"/>
    <s v="LEONARDO ANTONIO MORALES GONZÁLEZ"/>
    <x v="0"/>
    <s v="201401714196000"/>
    <n v="4.6853999999999996"/>
    <x v="0"/>
    <n v="140845"/>
    <d v="2021-09-29T00:00:00"/>
    <s v="3350-2018"/>
    <s v="1 de VALPARAISO"/>
    <x v="8"/>
    <x v="1"/>
    <x v="0"/>
    <s v="20211122"/>
    <x v="0"/>
    <x v="1"/>
  </r>
  <r>
    <x v="8"/>
    <x v="8"/>
    <x v="0"/>
    <n v="16900305"/>
    <x v="2"/>
    <s v="ROXANA PATRICIA IBAÑEZ CONEJEROS"/>
    <x v="1"/>
    <s v="201300802571700"/>
    <n v="195.08"/>
    <x v="0"/>
    <n v="5792323"/>
    <d v="2021-06-25T00:00:00"/>
    <s v="16681-2020"/>
    <s v="13 de SANTIAGO"/>
    <x v="1"/>
    <x v="0"/>
    <x v="1"/>
    <s v="20210824"/>
    <x v="0"/>
    <x v="5"/>
  </r>
  <r>
    <x v="8"/>
    <x v="8"/>
    <x v="0"/>
    <n v="16753200"/>
    <x v="9"/>
    <s v="CATHERINE ANDREA SÁNCHEZ CASTILLO"/>
    <x v="3"/>
    <s v="201101808861700"/>
    <n v="239.23159999999999"/>
    <x v="0"/>
    <n v="7103274"/>
    <d v="2021-06-25T00:00:00"/>
    <s v="15326-2020"/>
    <s v="3 de SANTIAGO"/>
    <x v="4"/>
    <x v="0"/>
    <x v="0"/>
    <s v="20210831"/>
    <x v="0"/>
    <x v="5"/>
  </r>
  <r>
    <x v="10"/>
    <x v="10"/>
    <x v="0"/>
    <n v="17606509"/>
    <x v="8"/>
    <s v="CAMILA FERNANDA                                    VERA                           SOLÍS                         "/>
    <x v="0"/>
    <s v="201401760650900"/>
    <n v="71.988100000000003"/>
    <x v="0"/>
    <n v="2122944"/>
    <d v="2021-05-06T00:00:00"/>
    <s v="910-2020"/>
    <s v="28 de SANTIAGO"/>
    <x v="3"/>
    <x v="0"/>
    <x v="0"/>
    <s v="20210831"/>
    <x v="0"/>
    <x v="6"/>
  </r>
  <r>
    <x v="1"/>
    <x v="1"/>
    <x v="0"/>
    <n v="17567764"/>
    <x v="2"/>
    <s v="ROBERTO JESUS CONTRERAS FLORES"/>
    <x v="4"/>
    <s v="201601756776400"/>
    <n v="23.405200000000001"/>
    <x v="0"/>
    <n v="684965"/>
    <d v="2021-03-10T00:00:00"/>
    <s v="14206-2020"/>
    <s v="11 de SANTIAGO"/>
    <x v="1"/>
    <x v="0"/>
    <x v="0"/>
    <s v="20210825"/>
    <x v="0"/>
    <x v="0"/>
  </r>
  <r>
    <x v="1"/>
    <x v="1"/>
    <x v="0"/>
    <n v="17628785"/>
    <x v="3"/>
    <s v="LUIS BLAS CASTILLO RIVADENEIRA"/>
    <x v="3"/>
    <s v="201100307484200"/>
    <n v="64.936499999999995"/>
    <x v="0"/>
    <n v="1900399"/>
    <d v="2021-03-10T00:00:00"/>
    <s v="15648-2020"/>
    <s v="4 de SANTIAGO"/>
    <x v="0"/>
    <x v="0"/>
    <x v="0"/>
    <s v="20210830"/>
    <x v="0"/>
    <x v="0"/>
  </r>
  <r>
    <x v="1"/>
    <x v="1"/>
    <x v="0"/>
    <n v="17650998"/>
    <x v="0"/>
    <s v="CRISTOPHER IGNACIO VERGARA PEÑALOZA"/>
    <x v="1"/>
    <s v="201300407303800"/>
    <n v="115.59780000000001"/>
    <x v="0"/>
    <n v="3383027"/>
    <d v="2021-03-10T00:00:00"/>
    <s v="979-2020"/>
    <s v="15 de SANTIAGO"/>
    <x v="2"/>
    <x v="0"/>
    <x v="1"/>
    <s v="20210827"/>
    <x v="0"/>
    <x v="0"/>
  </r>
  <r>
    <x v="1"/>
    <x v="1"/>
    <x v="0"/>
    <n v="17665374"/>
    <x v="9"/>
    <s v="JAIRO CRISTOPHER MOLINA RIQUELME"/>
    <x v="6"/>
    <s v="201701766537400"/>
    <n v="73.760300000000001"/>
    <x v="0"/>
    <n v="2158632"/>
    <d v="2021-03-10T00:00:00"/>
    <s v="15806-2020"/>
    <s v="19 de SANTIAGO"/>
    <x v="3"/>
    <x v="0"/>
    <x v="0"/>
    <s v="20210831"/>
    <x v="0"/>
    <x v="0"/>
  </r>
  <r>
    <x v="1"/>
    <x v="1"/>
    <x v="0"/>
    <n v="17706691"/>
    <x v="8"/>
    <s v="DANIELA PAULINA LARENAS JORQUERA"/>
    <x v="3"/>
    <s v="201100508926400"/>
    <n v="101.8074"/>
    <x v="0"/>
    <n v="2979444"/>
    <d v="2021-03-10T00:00:00"/>
    <s v="115-2019"/>
    <s v="24 de SANTIAGO"/>
    <x v="2"/>
    <x v="0"/>
    <x v="0"/>
    <s v="20210830"/>
    <x v="0"/>
    <x v="0"/>
  </r>
  <r>
    <x v="3"/>
    <x v="3"/>
    <x v="0"/>
    <n v="17204173"/>
    <x v="1"/>
    <s v="ANGELO RAMÓN SEPÚLVEDA COÑOEMAN"/>
    <x v="5"/>
    <s v="201000106416000"/>
    <n v="81.607399999999998"/>
    <x v="0"/>
    <n v="2453148"/>
    <d v="2021-09-29T00:00:00"/>
    <s v="34552-2018"/>
    <s v="28 de SANTIAGO"/>
    <x v="2"/>
    <x v="0"/>
    <x v="1"/>
    <s v="20211217"/>
    <x v="0"/>
    <x v="1"/>
  </r>
  <r>
    <x v="3"/>
    <x v="3"/>
    <x v="0"/>
    <n v="16129451"/>
    <x v="7"/>
    <s v="JAIME DARÍO ANDRÉS MUÑOZ RIFFO"/>
    <x v="1"/>
    <s v="201300906924800"/>
    <n v="13.8085"/>
    <x v="0"/>
    <n v="415088"/>
    <d v="2021-09-29T00:00:00"/>
    <s v="18477-2019"/>
    <s v="27 de SANTIAGO"/>
    <x v="3"/>
    <x v="1"/>
    <x v="1"/>
    <s v="20211216"/>
    <x v="0"/>
    <x v="1"/>
  </r>
  <r>
    <x v="3"/>
    <x v="3"/>
    <x v="0"/>
    <n v="15257061"/>
    <x v="7"/>
    <s v="VIOLETA ISABEL SCHLEEF RODRIGUEZ"/>
    <x v="3"/>
    <s v="201101407755300"/>
    <n v="313.37450000000001"/>
    <x v="0"/>
    <n v="9420150"/>
    <d v="2021-09-29T00:00:00"/>
    <s v="32884-2019"/>
    <s v="19 de SANTIAGO"/>
    <x v="2"/>
    <x v="0"/>
    <x v="0"/>
    <s v="20211117"/>
    <x v="0"/>
    <x v="1"/>
  </r>
  <r>
    <x v="5"/>
    <x v="5"/>
    <x v="0"/>
    <n v="16385958"/>
    <x v="4"/>
    <s v="FELIPE IGNACIO BARRERA CASTRO"/>
    <x v="0"/>
    <s v="201401638595800"/>
    <n v="497.83859999999999"/>
    <x v="0"/>
    <n v="15107151"/>
    <d v="2021-11-04T00:00:00"/>
    <s v="2920-2021"/>
    <s v="16 de SANTIAGO"/>
    <x v="4"/>
    <x v="0"/>
    <x v="0"/>
    <s v="20211220"/>
    <x v="0"/>
    <x v="2"/>
  </r>
  <r>
    <x v="5"/>
    <x v="5"/>
    <x v="0"/>
    <n v="16477801"/>
    <x v="4"/>
    <s v="MARIA JOSE TRONCOSO CERDA"/>
    <x v="2"/>
    <s v="201500705792600"/>
    <n v="76.246399999999994"/>
    <x v="0"/>
    <n v="2313734"/>
    <d v="2021-11-04T00:00:00"/>
    <s v="2310-2021"/>
    <s v="16 de SANTIAGO"/>
    <x v="6"/>
    <x v="0"/>
    <x v="1"/>
    <s v="20220121"/>
    <x v="0"/>
    <x v="2"/>
  </r>
  <r>
    <x v="5"/>
    <x v="5"/>
    <x v="0"/>
    <n v="18929579"/>
    <x v="4"/>
    <s v="FABIÁN ALESSANDRO BRAVO ARELLANO"/>
    <x v="0"/>
    <s v="201401892957900"/>
    <n v="547.54049999999995"/>
    <x v="0"/>
    <n v="16615379"/>
    <d v="2021-11-04T00:00:00"/>
    <s v="4288-2021"/>
    <s v="16 de SANTIAGO"/>
    <x v="1"/>
    <x v="0"/>
    <x v="0"/>
    <s v="20211227"/>
    <x v="0"/>
    <x v="2"/>
  </r>
  <r>
    <x v="3"/>
    <x v="3"/>
    <x v="0"/>
    <n v="18820087"/>
    <x v="6"/>
    <s v="CONSTANZA NICOLE OYARZO BARRIA"/>
    <x v="0"/>
    <s v="201401882008700"/>
    <n v="474.91699999999997"/>
    <x v="0"/>
    <n v="14276176"/>
    <d v="2021-09-27T00:00:00"/>
    <s v="17868-2020"/>
    <s v="14 de SANTIAGO"/>
    <x v="0"/>
    <x v="0"/>
    <x v="0"/>
    <s v="20211119"/>
    <x v="0"/>
    <x v="1"/>
  </r>
  <r>
    <x v="3"/>
    <x v="3"/>
    <x v="0"/>
    <n v="18839315"/>
    <x v="5"/>
    <s v="BELEN CAMILA GALVEZ SALDIVAR"/>
    <x v="2"/>
    <s v="201500711465400"/>
    <n v="273.96170000000001"/>
    <x v="0"/>
    <n v="8235387"/>
    <d v="2021-09-27T00:00:00"/>
    <s v="14595-2020"/>
    <s v="2 de SANTIAGO"/>
    <x v="1"/>
    <x v="0"/>
    <x v="1"/>
    <s v="20211126"/>
    <x v="0"/>
    <x v="1"/>
  </r>
  <r>
    <x v="3"/>
    <x v="3"/>
    <x v="0"/>
    <n v="17133784"/>
    <x v="9"/>
    <s v="FRANCISCO JAVIER OLAVE SOTO"/>
    <x v="0"/>
    <s v="201401713378400"/>
    <n v="12.9864"/>
    <x v="0"/>
    <n v="390376"/>
    <d v="2021-09-27T00:00:00"/>
    <s v="4198-2021"/>
    <s v="15 de SANTIAGO"/>
    <x v="2"/>
    <x v="0"/>
    <x v="0"/>
    <s v="20211117"/>
    <x v="0"/>
    <x v="1"/>
  </r>
  <r>
    <x v="8"/>
    <x v="8"/>
    <x v="0"/>
    <n v="18016405"/>
    <x v="6"/>
    <s v="HÉCTOR ALEJANDRO TORRES MANSILLA"/>
    <x v="5"/>
    <s v="201001008996100"/>
    <n v="165.23099999999999"/>
    <x v="0"/>
    <n v="4906045"/>
    <d v="2021-07-05T00:00:00"/>
    <s v="38112-2018"/>
    <s v="2 de SANTIAGO"/>
    <x v="1"/>
    <x v="0"/>
    <x v="1"/>
    <s v="20210830"/>
    <x v="0"/>
    <x v="9"/>
  </r>
  <r>
    <x v="0"/>
    <x v="0"/>
    <x v="0"/>
    <n v="17554703"/>
    <x v="6"/>
    <s v="JAVIER ANTONIO CÁCERES REYES"/>
    <x v="5"/>
    <s v="201000908405600"/>
    <n v="149.34780000000001"/>
    <x v="0"/>
    <n v="4388348"/>
    <d v="2021-03-29T00:00:00"/>
    <s v="14505-2020"/>
    <s v="14 de SANTIAGO"/>
    <x v="2"/>
    <x v="0"/>
    <x v="1"/>
    <s v="20210827"/>
    <x v="0"/>
    <x v="0"/>
  </r>
  <r>
    <x v="0"/>
    <x v="0"/>
    <x v="0"/>
    <n v="17602404"/>
    <x v="1"/>
    <s v="AKEMI PAZ SAWADA ARAYA"/>
    <x v="3"/>
    <s v="201101403581300"/>
    <n v="176.68340000000001"/>
    <x v="0"/>
    <n v="5191561"/>
    <d v="2021-03-29T00:00:00"/>
    <s v="16475-2020"/>
    <s v="18 de SANTIAGO"/>
    <x v="1"/>
    <x v="0"/>
    <x v="0"/>
    <s v="20210824"/>
    <x v="0"/>
    <x v="0"/>
  </r>
  <r>
    <x v="0"/>
    <x v="0"/>
    <x v="0"/>
    <n v="17606992"/>
    <x v="7"/>
    <s v="JESSICA FAUMELIZA ADAMAS PORRAS"/>
    <x v="5"/>
    <s v="201000909261600"/>
    <n v="80.190100000000001"/>
    <x v="0"/>
    <n v="2356259"/>
    <d v="2021-03-29T00:00:00"/>
    <s v="16431-2020"/>
    <s v="19 de SANTIAGO"/>
    <x v="0"/>
    <x v="0"/>
    <x v="1"/>
    <s v="20210830"/>
    <x v="0"/>
    <x v="0"/>
  </r>
  <r>
    <x v="0"/>
    <x v="0"/>
    <x v="0"/>
    <n v="17657633"/>
    <x v="5"/>
    <s v="LEONEL FRANCISCO LEPIÑANCO GONZALEZ"/>
    <x v="0"/>
    <s v="201400901491800"/>
    <n v="117.7334"/>
    <x v="0"/>
    <n v="3459409"/>
    <d v="2021-03-29T00:00:00"/>
    <s v="4632-2020"/>
    <s v="29 de SANTIAGO"/>
    <x v="3"/>
    <x v="0"/>
    <x v="1"/>
    <s v="20210831"/>
    <x v="0"/>
    <x v="0"/>
  </r>
  <r>
    <x v="0"/>
    <x v="0"/>
    <x v="0"/>
    <n v="14584184"/>
    <x v="9"/>
    <s v="ROXANA ANDREA ROMERO CHAMORRO"/>
    <x v="6"/>
    <s v="201701458418400"/>
    <n v="36.920099999999998"/>
    <x v="0"/>
    <n v="1084838"/>
    <d v="2021-03-29T00:00:00"/>
    <s v="14538-2020"/>
    <s v="16 de SANTIAGO"/>
    <x v="1"/>
    <x v="0"/>
    <x v="0"/>
    <s v="20210825"/>
    <x v="0"/>
    <x v="0"/>
  </r>
  <r>
    <x v="8"/>
    <x v="8"/>
    <x v="0"/>
    <n v="17147234"/>
    <x v="5"/>
    <s v="CATHERINE DE LAS MERCEDES CONCHA GONZÁLEZ"/>
    <x v="3"/>
    <s v="201100107580000"/>
    <n v="59.505699999999997"/>
    <x v="0"/>
    <n v="1766846"/>
    <d v="2021-06-25T00:00:00"/>
    <s v="14200-2020"/>
    <s v="9 de SANTIAGO"/>
    <x v="3"/>
    <x v="0"/>
    <x v="0"/>
    <s v="20210830"/>
    <x v="0"/>
    <x v="5"/>
  </r>
  <r>
    <x v="2"/>
    <x v="2"/>
    <x v="0"/>
    <n v="17972093"/>
    <x v="4"/>
    <s v="JAVIERA IGNACIA HIDALGO SÁEZ"/>
    <x v="3"/>
    <s v="201100607406500"/>
    <n v="297.09879999999998"/>
    <x v="0"/>
    <n v="8882252.8970439993"/>
    <d v="2021-09-01T00:00:00"/>
    <s v="435-2021"/>
    <s v="9 de SANTIAGO"/>
    <x v="1"/>
    <x v="0"/>
    <x v="0"/>
    <s v="20211126"/>
    <x v="0"/>
    <x v="1"/>
  </r>
  <r>
    <x v="2"/>
    <x v="2"/>
    <x v="0"/>
    <n v="18026342"/>
    <x v="2"/>
    <s v="ELÍAS ARIEL SANSON VERGARA MUÑOZ"/>
    <x v="2"/>
    <s v="201500708755800"/>
    <n v="56.408499999999997"/>
    <x v="0"/>
    <n v="1686424.053355"/>
    <d v="2021-09-01T00:00:00"/>
    <s v="15811-2020"/>
    <s v="11 de SANTIAGO"/>
    <x v="3"/>
    <x v="0"/>
    <x v="1"/>
    <s v="20211229"/>
    <x v="0"/>
    <x v="1"/>
  </r>
  <r>
    <x v="2"/>
    <x v="2"/>
    <x v="0"/>
    <n v="18074494"/>
    <x v="4"/>
    <s v="FELIPE JAVIER RIQUELME YÁÑEZ"/>
    <x v="5"/>
    <s v="201001205738700"/>
    <n v="334.06479999999999"/>
    <x v="0"/>
    <n v="9987411.721624"/>
    <d v="2021-09-01T00:00:00"/>
    <s v="132-2021"/>
    <s v="22 de SANTIAGO"/>
    <x v="2"/>
    <x v="0"/>
    <x v="1"/>
    <s v="20211118"/>
    <x v="0"/>
    <x v="1"/>
  </r>
  <r>
    <x v="2"/>
    <x v="2"/>
    <x v="0"/>
    <n v="18144291"/>
    <x v="3"/>
    <s v="DANIEL BENJAMIN CARRASCO VARAS"/>
    <x v="4"/>
    <s v="201601814429100"/>
    <n v="154.1499"/>
    <x v="0"/>
    <n v="4608562.5248370003"/>
    <d v="2021-09-01T00:00:00"/>
    <s v="2427-2021"/>
    <s v="6 de SANTIAGO"/>
    <x v="6"/>
    <x v="0"/>
    <x v="0"/>
    <s v="20220325"/>
    <x v="0"/>
    <x v="1"/>
  </r>
  <r>
    <x v="8"/>
    <x v="8"/>
    <x v="0"/>
    <n v="19114875"/>
    <x v="9"/>
    <s v="PÍA MARÍA LLANQUILEO ROJAS"/>
    <x v="0"/>
    <s v="201401911487500"/>
    <n v="14.9183"/>
    <x v="0"/>
    <n v="442955"/>
    <d v="2021-07-05T00:00:00"/>
    <s v="2255-2018"/>
    <s v="1 de SAN BERNARDO"/>
    <x v="3"/>
    <x v="1"/>
    <x v="0"/>
    <s v="20210830"/>
    <x v="0"/>
    <x v="9"/>
  </r>
  <r>
    <x v="8"/>
    <x v="8"/>
    <x v="0"/>
    <n v="16652438"/>
    <x v="8"/>
    <s v="CLAUDIA ANDREA MARITZA PÉREZ MEZA"/>
    <x v="3"/>
    <s v="201100707578600"/>
    <n v="69.818799999999996"/>
    <x v="0"/>
    <n v="2073063"/>
    <d v="2021-06-25T00:00:00"/>
    <s v="1512-2021"/>
    <s v="8 de SANTIAGO"/>
    <x v="0"/>
    <x v="0"/>
    <x v="0"/>
    <s v="20210830"/>
    <x v="0"/>
    <x v="5"/>
  </r>
  <r>
    <x v="8"/>
    <x v="8"/>
    <x v="0"/>
    <n v="12478072"/>
    <x v="10"/>
    <s v="ELENA DE LAS MERCEDES HURTADO NAVARRETE"/>
    <x v="0"/>
    <s v="201401247807200"/>
    <n v="368.87520000000001"/>
    <x v="0"/>
    <n v="10952657"/>
    <d v="2021-06-25T00:00:00"/>
    <s v="7576-2020"/>
    <s v="1 de COLINA"/>
    <x v="0"/>
    <x v="0"/>
    <x v="0"/>
    <s v="20210830"/>
    <x v="0"/>
    <x v="5"/>
  </r>
  <r>
    <x v="8"/>
    <x v="8"/>
    <x v="0"/>
    <n v="18419041"/>
    <x v="7"/>
    <s v="FRANCISCO ALEJANDRO PIRUL ROCHA"/>
    <x v="0"/>
    <s v="201401841904100"/>
    <n v="140.41370000000001"/>
    <x v="0"/>
    <n v="4169169"/>
    <d v="2021-06-25T00:00:00"/>
    <s v="114-2019"/>
    <s v="3 de SANTIAGO"/>
    <x v="2"/>
    <x v="0"/>
    <x v="0"/>
    <s v="20210830"/>
    <x v="0"/>
    <x v="5"/>
  </r>
  <r>
    <x v="8"/>
    <x v="8"/>
    <x v="0"/>
    <n v="18489615"/>
    <x v="2"/>
    <s v="JACQUELINE ALEJANDRA CISTERNA SALINAS"/>
    <x v="4"/>
    <s v="201601848961500"/>
    <n v="54.773499999999999"/>
    <x v="0"/>
    <n v="1626337"/>
    <d v="2021-06-25T00:00:00"/>
    <s v="13335-2020"/>
    <s v="9 de SANTIAGO"/>
    <x v="3"/>
    <x v="0"/>
    <x v="0"/>
    <s v="20210831"/>
    <x v="0"/>
    <x v="5"/>
  </r>
  <r>
    <x v="10"/>
    <x v="10"/>
    <x v="0"/>
    <n v="13993701"/>
    <x v="8"/>
    <s v="EVELIN ANDREA SANDOVAL CACERES"/>
    <x v="0"/>
    <s v="201401399370100"/>
    <n v="183.31299999999999"/>
    <x v="0"/>
    <n v="5405939"/>
    <d v="2021-05-06T00:00:00"/>
    <s v="16024-2020"/>
    <s v="3 de SANTIAGO"/>
    <x v="0"/>
    <x v="0"/>
    <x v="0"/>
    <s v="20210830"/>
    <x v="0"/>
    <x v="6"/>
  </r>
  <r>
    <x v="10"/>
    <x v="10"/>
    <x v="0"/>
    <n v="16198294"/>
    <x v="1"/>
    <s v="CLAUDIA ANDREA SUAZO BOURYSSIERES"/>
    <x v="2"/>
    <s v="201500702905400"/>
    <n v="96.946899999999999"/>
    <x v="0"/>
    <n v="2858984"/>
    <d v="2021-05-06T00:00:00"/>
    <s v="5864-2020"/>
    <s v="30 de SANTIAGO"/>
    <x v="3"/>
    <x v="0"/>
    <x v="1"/>
    <s v="20210831"/>
    <x v="0"/>
    <x v="6"/>
  </r>
  <r>
    <x v="10"/>
    <x v="10"/>
    <x v="0"/>
    <n v="16241328"/>
    <x v="6"/>
    <s v="CARLOS MANUEL ADASME RAMIREZ"/>
    <x v="0"/>
    <s v="201400709536100"/>
    <n v="321.82150000000001"/>
    <x v="0"/>
    <n v="9490584"/>
    <d v="2021-05-06T00:00:00"/>
    <s v="18166-2020"/>
    <s v="13 de SANTIAGO"/>
    <x v="0"/>
    <x v="0"/>
    <x v="1"/>
    <s v="20210830"/>
    <x v="0"/>
    <x v="6"/>
  </r>
  <r>
    <x v="10"/>
    <x v="10"/>
    <x v="0"/>
    <n v="17437574"/>
    <x v="6"/>
    <s v="KEVEN POOL BARRIOS GARCIA"/>
    <x v="0"/>
    <s v="201401743757400"/>
    <n v="24.467199999999998"/>
    <x v="0"/>
    <n v="721543"/>
    <d v="2021-05-06T00:00:00"/>
    <s v="27921-2018"/>
    <s v="10 de SANTIAGO"/>
    <x v="2"/>
    <x v="0"/>
    <x v="0"/>
    <s v="20210827"/>
    <x v="0"/>
    <x v="6"/>
  </r>
  <r>
    <x v="10"/>
    <x v="10"/>
    <x v="0"/>
    <n v="17658723"/>
    <x v="6"/>
    <s v="JENNIFER YISLEY LOURDES TORRES NUYADO"/>
    <x v="0"/>
    <s v="201401765872300"/>
    <n v="73.073599999999999"/>
    <x v="0"/>
    <n v="2154956"/>
    <d v="2021-05-06T00:00:00"/>
    <s v="24324-2018"/>
    <s v="15 de SANTIAGO"/>
    <x v="2"/>
    <x v="0"/>
    <x v="0"/>
    <s v="20210827"/>
    <x v="0"/>
    <x v="6"/>
  </r>
  <r>
    <x v="1"/>
    <x v="1"/>
    <x v="0"/>
    <n v="17752667"/>
    <x v="3"/>
    <s v="ROMINA ALEJANDRA OSORIO CRUZ"/>
    <x v="1"/>
    <s v="201300806207700"/>
    <n v="62.681100000000001"/>
    <x v="0"/>
    <n v="1834394"/>
    <d v="2021-03-10T00:00:00"/>
    <s v="11799-2020"/>
    <s v="22 de SANTIAGO"/>
    <x v="0"/>
    <x v="0"/>
    <x v="1"/>
    <s v="20210830"/>
    <x v="0"/>
    <x v="0"/>
  </r>
  <r>
    <x v="0"/>
    <x v="0"/>
    <x v="0"/>
    <n v="17610019"/>
    <x v="5"/>
    <s v="BORIS MARCELO ESPINOZA MARTINEZ"/>
    <x v="0"/>
    <s v="201401761001900"/>
    <n v="284.6694"/>
    <x v="0"/>
    <n v="8364558"/>
    <d v="2021-03-29T00:00:00"/>
    <s v="15265-2020"/>
    <s v="27 de SANTIAGO"/>
    <x v="4"/>
    <x v="0"/>
    <x v="0"/>
    <s v="20210831"/>
    <x v="0"/>
    <x v="0"/>
  </r>
  <r>
    <x v="0"/>
    <x v="0"/>
    <x v="0"/>
    <n v="17634253"/>
    <x v="1"/>
    <s v="NICOLAS ANDRE DUBO SALINAS"/>
    <x v="3"/>
    <s v="201102006593900"/>
    <n v="432.8263"/>
    <x v="0"/>
    <n v="12717913"/>
    <d v="2021-03-29T00:00:00"/>
    <s v="16561-2020"/>
    <s v="2 de SANTIAGO"/>
    <x v="1"/>
    <x v="0"/>
    <x v="0"/>
    <s v="20210824"/>
    <x v="0"/>
    <x v="0"/>
  </r>
  <r>
    <x v="0"/>
    <x v="0"/>
    <x v="0"/>
    <n v="15731178"/>
    <x v="1"/>
    <s v="PAULINA ALEJANDRA GONZALEZ MARTINEZ"/>
    <x v="0"/>
    <s v="201401573117800"/>
    <n v="203.07669999999999"/>
    <x v="0"/>
    <n v="5967086"/>
    <d v="2021-03-29T00:00:00"/>
    <s v="4289-2020"/>
    <s v="12 de SANTIAGO"/>
    <x v="3"/>
    <x v="0"/>
    <x v="0"/>
    <s v="20210831"/>
    <x v="0"/>
    <x v="0"/>
  </r>
  <r>
    <x v="0"/>
    <x v="0"/>
    <x v="0"/>
    <n v="16310009"/>
    <x v="1"/>
    <s v="NATALI ALEJANDRA ROJAS OLGUÍN"/>
    <x v="2"/>
    <s v="201500705378200"/>
    <n v="24.565200000000001"/>
    <x v="0"/>
    <n v="721809"/>
    <d v="2021-03-29T00:00:00"/>
    <s v="33621-2019"/>
    <s v="18 de SANTIAGO"/>
    <x v="2"/>
    <x v="0"/>
    <x v="1"/>
    <s v="20210827"/>
    <x v="0"/>
    <x v="0"/>
  </r>
  <r>
    <x v="0"/>
    <x v="0"/>
    <x v="0"/>
    <n v="16506592"/>
    <x v="10"/>
    <s v="CAROLINA ANDREA LONCON ZAMORANO"/>
    <x v="0"/>
    <s v="201401650659200"/>
    <n v="187.21350000000001"/>
    <x v="0"/>
    <n v="5500971"/>
    <d v="2021-03-29T00:00:00"/>
    <s v="14203-2020"/>
    <s v="10 de SANTIAGO"/>
    <x v="1"/>
    <x v="0"/>
    <x v="0"/>
    <s v="20210825"/>
    <x v="0"/>
    <x v="0"/>
  </r>
  <r>
    <x v="2"/>
    <x v="2"/>
    <x v="0"/>
    <n v="18063723"/>
    <x v="4"/>
    <s v="NICOLE MARLENE ÁVILA VEGA"/>
    <x v="3"/>
    <s v="201101310547200"/>
    <n v="87.286900000000003"/>
    <x v="0"/>
    <n v="2609584.1531470004"/>
    <d v="2021-09-01T00:00:00"/>
    <s v="1120-2021"/>
    <s v="20 de SANTIAGO"/>
    <x v="2"/>
    <x v="0"/>
    <x v="0"/>
    <s v="20211117"/>
    <x v="0"/>
    <x v="1"/>
  </r>
  <r>
    <x v="2"/>
    <x v="2"/>
    <x v="0"/>
    <n v="18071508"/>
    <x v="0"/>
    <s v="GIOVANNI EXEQUIEL GONZÁLEZ VALDERRAMA"/>
    <x v="3"/>
    <s v="201100509322400"/>
    <n v="138.31610000000001"/>
    <x v="0"/>
    <n v="4135185.2647430003"/>
    <d v="2021-09-01T00:00:00"/>
    <s v="1806-2021"/>
    <s v="12 de SANTIAGO"/>
    <x v="0"/>
    <x v="0"/>
    <x v="0"/>
    <s v="20211119"/>
    <x v="0"/>
    <x v="1"/>
  </r>
  <r>
    <x v="2"/>
    <x v="2"/>
    <x v="0"/>
    <n v="18126742"/>
    <x v="7"/>
    <s v="ROMINA VALESKA GUTIERREZ SOTO"/>
    <x v="2"/>
    <s v="201500703633400"/>
    <n v="144.72389999999999"/>
    <x v="0"/>
    <n v="4326756.8904569997"/>
    <d v="2021-09-01T00:00:00"/>
    <s v="18990-2020"/>
    <s v="16 de SANTIAGO"/>
    <x v="2"/>
    <x v="0"/>
    <x v="1"/>
    <s v="20211117"/>
    <x v="0"/>
    <x v="1"/>
  </r>
  <r>
    <x v="10"/>
    <x v="10"/>
    <x v="0"/>
    <n v="17728755"/>
    <x v="8"/>
    <s v="VICTOR HUGO MELIPAN CAYUNAO"/>
    <x v="0"/>
    <s v="201401772875500"/>
    <n v="182.97239999999999"/>
    <x v="0"/>
    <n v="5395895"/>
    <d v="2021-05-06T00:00:00"/>
    <s v="14280-2020"/>
    <s v="9 de SANTIAGO"/>
    <x v="0"/>
    <x v="0"/>
    <x v="0"/>
    <s v="20210830"/>
    <x v="0"/>
    <x v="6"/>
  </r>
  <r>
    <x v="10"/>
    <x v="10"/>
    <x v="0"/>
    <n v="18938058"/>
    <x v="8"/>
    <s v="CAROLA PATRICIA PARRA ALVAREZ"/>
    <x v="0"/>
    <s v="201401893805800"/>
    <n v="139.75720000000001"/>
    <x v="0"/>
    <n v="4121469"/>
    <d v="2021-05-06T00:00:00"/>
    <s v="18649-2020"/>
    <s v="19 de SANTIAGO"/>
    <x v="1"/>
    <x v="0"/>
    <x v="0"/>
    <s v="20210823"/>
    <x v="0"/>
    <x v="6"/>
  </r>
  <r>
    <x v="4"/>
    <x v="4"/>
    <x v="0"/>
    <n v="18648004"/>
    <x v="2"/>
    <s v="VALENTINA JAVIERA PEREZ VALENZUELA"/>
    <x v="1"/>
    <s v="201300309445700"/>
    <n v="366.08150000000001"/>
    <x v="0"/>
    <n v="11237476"/>
    <d v="2021-11-26T00:00:00"/>
    <s v="5286-2021"/>
    <s v="9 de SANTIAGO"/>
    <x v="2"/>
    <x v="0"/>
    <x v="1"/>
    <s v="20211215"/>
    <x v="0"/>
    <x v="2"/>
  </r>
  <r>
    <x v="4"/>
    <x v="4"/>
    <x v="0"/>
    <n v="18035748"/>
    <x v="3"/>
    <s v="SAMIR ESTEBAN LIBANO GARRIDO"/>
    <x v="0"/>
    <s v="201401803574800"/>
    <n v="186.08590000000001"/>
    <x v="0"/>
    <n v="5712214"/>
    <d v="2021-11-26T00:00:00"/>
    <s v="5781-2021"/>
    <s v="8 de SANTIAGO"/>
    <x v="1"/>
    <x v="0"/>
    <x v="0"/>
    <s v="20211227"/>
    <x v="0"/>
    <x v="2"/>
  </r>
  <r>
    <x v="4"/>
    <x v="4"/>
    <x v="0"/>
    <n v="18890124"/>
    <x v="6"/>
    <s v="FERNANDA NICOLE SALAZAR SILVA"/>
    <x v="1"/>
    <s v="201301002663400"/>
    <n v="47.9086"/>
    <x v="0"/>
    <n v="1470630"/>
    <d v="2021-11-26T00:00:00"/>
    <s v="5588-2021"/>
    <s v="29 de SANTIAGO"/>
    <x v="0"/>
    <x v="0"/>
    <x v="1"/>
    <s v="20211217"/>
    <x v="0"/>
    <x v="2"/>
  </r>
  <r>
    <x v="4"/>
    <x v="4"/>
    <x v="0"/>
    <n v="18945178"/>
    <x v="9"/>
    <s v="SOLEDAD DEL PILAR ECHEVERRÍA SAN MARTÍN"/>
    <x v="0"/>
    <s v="201401894517800"/>
    <n v="34.224899999999998"/>
    <x v="0"/>
    <n v="1050590"/>
    <d v="2021-11-26T00:00:00"/>
    <s v="5670-2020"/>
    <s v="15 de SANTIAGO"/>
    <x v="3"/>
    <x v="0"/>
    <x v="0"/>
    <s v="20211229"/>
    <x v="0"/>
    <x v="2"/>
  </r>
  <r>
    <x v="4"/>
    <x v="4"/>
    <x v="0"/>
    <n v="19085162"/>
    <x v="10"/>
    <s v="JAVIERA DEL CARMEN GONZALEZ CHACON"/>
    <x v="0"/>
    <s v="201401908516200"/>
    <n v="207.20060000000001"/>
    <x v="0"/>
    <n v="6360361"/>
    <d v="2021-11-26T00:00:00"/>
    <s v="4318-2021"/>
    <s v="11 de SANTIAGO"/>
    <x v="1"/>
    <x v="0"/>
    <x v="0"/>
    <s v="20211227"/>
    <x v="0"/>
    <x v="2"/>
  </r>
  <r>
    <x v="4"/>
    <x v="4"/>
    <x v="0"/>
    <n v="19188876"/>
    <x v="1"/>
    <s v="MACARENA ALICE CEREÑO RABANAL"/>
    <x v="0"/>
    <s v="201401918887600"/>
    <n v="303.77359999999999"/>
    <x v="0"/>
    <n v="9324832"/>
    <d v="2021-11-26T00:00:00"/>
    <s v="5306-2021"/>
    <s v="18 de SANTIAGO"/>
    <x v="2"/>
    <x v="0"/>
    <x v="0"/>
    <s v="20211216"/>
    <x v="0"/>
    <x v="2"/>
  </r>
  <r>
    <x v="5"/>
    <x v="5"/>
    <x v="0"/>
    <n v="19226822"/>
    <x v="5"/>
    <s v="CAMILA ALEXANDRA VEGA GUTIÉRREZ"/>
    <x v="0"/>
    <s v="201401922682200"/>
    <n v="77.152199999999993"/>
    <x v="0"/>
    <n v="2341221"/>
    <d v="2021-11-04T00:00:00"/>
    <s v="2082-2021"/>
    <s v="23 de SANTIAGO"/>
    <x v="0"/>
    <x v="0"/>
    <x v="0"/>
    <s v="20211217"/>
    <x v="0"/>
    <x v="2"/>
  </r>
  <r>
    <x v="5"/>
    <x v="5"/>
    <x v="0"/>
    <n v="18286683"/>
    <x v="4"/>
    <s v="YOSSELIN NOEMÍ LEIVA ORTEGA"/>
    <x v="3"/>
    <s v="201100309214200"/>
    <n v="31.349499999999999"/>
    <x v="0"/>
    <n v="951316"/>
    <d v="2021-11-04T00:00:00"/>
    <s v="20702-2016"/>
    <s v="26 de SANTIAGO"/>
    <x v="2"/>
    <x v="0"/>
    <x v="0"/>
    <s v="20211216"/>
    <x v="0"/>
    <x v="2"/>
  </r>
  <r>
    <x v="10"/>
    <x v="10"/>
    <x v="0"/>
    <n v="17975763"/>
    <x v="2"/>
    <s v="RODRIGO PEDRO EDUARDO MUÑOZ CAMPOS"/>
    <x v="3"/>
    <s v="201100210130100"/>
    <n v="408.72829999999999"/>
    <x v="0"/>
    <n v="12053483"/>
    <d v="2021-05-06T00:00:00"/>
    <s v="17552-2020"/>
    <s v="1 de SANTIAGO"/>
    <x v="1"/>
    <x v="0"/>
    <x v="0"/>
    <s v="20210831"/>
    <x v="0"/>
    <x v="6"/>
  </r>
  <r>
    <x v="10"/>
    <x v="10"/>
    <x v="0"/>
    <n v="17805342"/>
    <x v="1"/>
    <s v="GERALDINE POULETTE MATUS SEGUEL"/>
    <x v="3"/>
    <s v="201101109249000"/>
    <n v="153.06610000000001"/>
    <x v="0"/>
    <n v="4513951"/>
    <d v="2021-05-06T00:00:00"/>
    <s v="16335-2020"/>
    <s v="8 de SANTIAGO"/>
    <x v="3"/>
    <x v="0"/>
    <x v="0"/>
    <s v="20210831"/>
    <x v="0"/>
    <x v="6"/>
  </r>
  <r>
    <x v="9"/>
    <x v="9"/>
    <x v="0"/>
    <n v="18674570"/>
    <x v="10"/>
    <s v="JIMMY BYRON REVECO CANALES"/>
    <x v="6"/>
    <s v="201701867457000"/>
    <n v="87.060900000000004"/>
    <x v="0"/>
    <n v="2576829"/>
    <d v="2021-06-02T00:00:00"/>
    <s v="14340-2020"/>
    <s v="1 de SANTIAGO"/>
    <x v="2"/>
    <x v="0"/>
    <x v="0"/>
    <s v="20210827"/>
    <x v="0"/>
    <x v="5"/>
  </r>
  <r>
    <x v="10"/>
    <x v="10"/>
    <x v="0"/>
    <n v="18071866"/>
    <x v="9"/>
    <s v="SOLEDAD PAZ CATALDO CASTRO"/>
    <x v="0"/>
    <s v="201400909342800"/>
    <n v="29.3703"/>
    <x v="0"/>
    <n v="866136"/>
    <d v="2021-05-06T00:00:00"/>
    <s v="17876-2020"/>
    <s v="12 de SANTIAGO"/>
    <x v="0"/>
    <x v="1"/>
    <x v="1"/>
    <s v="20210830"/>
    <x v="0"/>
    <x v="6"/>
  </r>
  <r>
    <x v="10"/>
    <x v="10"/>
    <x v="0"/>
    <n v="18084406"/>
    <x v="1"/>
    <s v="LUCAS TADEO BURGOS PONCE"/>
    <x v="3"/>
    <s v="201100202718100"/>
    <n v="279.9051"/>
    <x v="0"/>
    <n v="8254460"/>
    <d v="2021-05-06T00:00:00"/>
    <s v="16662-2020"/>
    <s v="8 de SANTIAGO"/>
    <x v="2"/>
    <x v="0"/>
    <x v="0"/>
    <s v="20210827"/>
    <x v="0"/>
    <x v="6"/>
  </r>
  <r>
    <x v="10"/>
    <x v="10"/>
    <x v="0"/>
    <n v="19169465"/>
    <x v="10"/>
    <s v="FRANCISCA JAVIERA RODRIGUEZ CONTRERAS"/>
    <x v="0"/>
    <s v="201401916946500"/>
    <n v="121.0865"/>
    <x v="0"/>
    <n v="3570866"/>
    <d v="2021-05-06T00:00:00"/>
    <s v="5681-2020"/>
    <s v="19 de SANTIAGO"/>
    <x v="3"/>
    <x v="0"/>
    <x v="0"/>
    <s v="20210831"/>
    <x v="0"/>
    <x v="6"/>
  </r>
  <r>
    <x v="0"/>
    <x v="0"/>
    <x v="0"/>
    <n v="19197694"/>
    <x v="4"/>
    <s v="GENESIS CONSTANZA BEATRIZ SÁEZ MARTÍNEZ"/>
    <x v="0"/>
    <s v="201401919769400"/>
    <n v="35.307099999999998"/>
    <x v="0"/>
    <n v="1037443"/>
    <d v="2021-03-29T00:00:00"/>
    <s v="28679-2018"/>
    <s v="20 de SANTIAGO"/>
    <x v="2"/>
    <x v="0"/>
    <x v="0"/>
    <s v="20210827"/>
    <x v="0"/>
    <x v="0"/>
  </r>
  <r>
    <x v="3"/>
    <x v="3"/>
    <x v="0"/>
    <n v="18169606"/>
    <x v="4"/>
    <s v="NADIA FERNANDA HAZBÚN ABUGATTAS"/>
    <x v="3"/>
    <s v="201101605043500"/>
    <n v="368.49059999999997"/>
    <x v="0"/>
    <n v="11076960"/>
    <d v="2021-09-27T00:00:00"/>
    <s v="1287-2021"/>
    <s v="28 de SANTIAGO"/>
    <x v="1"/>
    <x v="0"/>
    <x v="0"/>
    <s v="20211126"/>
    <x v="0"/>
    <x v="1"/>
  </r>
  <r>
    <x v="2"/>
    <x v="2"/>
    <x v="0"/>
    <n v="17379499"/>
    <x v="10"/>
    <s v="JOCELYN TATIANA REBOLLEDO CADIN"/>
    <x v="0"/>
    <s v="201401737949900"/>
    <n v="178.74789999999999"/>
    <x v="0"/>
    <n v="5343959.8295769999"/>
    <d v="2021-09-01T00:00:00"/>
    <s v="18437-2020"/>
    <s v="20 de SANTIAGO"/>
    <x v="0"/>
    <x v="0"/>
    <x v="0"/>
    <s v="20211119"/>
    <x v="0"/>
    <x v="1"/>
  </r>
  <r>
    <x v="2"/>
    <x v="2"/>
    <x v="0"/>
    <n v="17384891"/>
    <x v="7"/>
    <s v="CAMILA ALEJANDRA MONTOYA MORENO"/>
    <x v="1"/>
    <s v="201300400865800"/>
    <n v="8.5222999999999995"/>
    <x v="0"/>
    <n v="254788.049849"/>
    <d v="2021-09-01T00:00:00"/>
    <s v="13339-2020"/>
    <s v="3 de SANTIAGO"/>
    <x v="4"/>
    <x v="1"/>
    <x v="1"/>
    <s v="20211122"/>
    <x v="0"/>
    <x v="1"/>
  </r>
  <r>
    <x v="5"/>
    <x v="5"/>
    <x v="0"/>
    <n v="18417906"/>
    <x v="6"/>
    <s v="DANIELA ALEJANDRA CARTES MATAMALA"/>
    <x v="1"/>
    <s v="201300805807200"/>
    <n v="171.0446"/>
    <x v="0"/>
    <n v="5190430"/>
    <d v="2021-11-04T00:00:00"/>
    <s v="16742-2020"/>
    <s v="17 de SANTIAGO"/>
    <x v="3"/>
    <x v="0"/>
    <x v="1"/>
    <s v="20211230"/>
    <x v="0"/>
    <x v="2"/>
  </r>
  <r>
    <x v="5"/>
    <x v="5"/>
    <x v="0"/>
    <n v="17808043"/>
    <x v="10"/>
    <s v="GABRIELA DEL CARMEN HENRÍQUEZ ESPINOZA"/>
    <x v="5"/>
    <s v="201000108556800"/>
    <n v="79.989900000000006"/>
    <x v="0"/>
    <n v="2427332"/>
    <d v="2021-11-04T00:00:00"/>
    <s v="2789-2021"/>
    <s v="9 de SANTIAGO"/>
    <x v="2"/>
    <x v="0"/>
    <x v="1"/>
    <s v="20211215"/>
    <x v="0"/>
    <x v="2"/>
  </r>
  <r>
    <x v="5"/>
    <x v="5"/>
    <x v="0"/>
    <n v="17819865"/>
    <x v="3"/>
    <s v="MARÍA PAZ GUAJARDO GATICA"/>
    <x v="1"/>
    <s v="201300301219700"/>
    <n v="28.883400000000002"/>
    <x v="0"/>
    <n v="876481"/>
    <d v="2021-11-04T00:00:00"/>
    <s v="2315-2021"/>
    <s v="18 de SANTIAGO"/>
    <x v="6"/>
    <x v="0"/>
    <x v="1"/>
    <s v="20211220"/>
    <x v="0"/>
    <x v="2"/>
  </r>
  <r>
    <x v="5"/>
    <x v="5"/>
    <x v="0"/>
    <n v="17849191"/>
    <x v="10"/>
    <s v="MACARENA PAZ MOLINA CASTRO"/>
    <x v="4"/>
    <s v="201601784919100"/>
    <n v="57.987000000000002"/>
    <x v="0"/>
    <n v="1759643"/>
    <d v="2021-11-04T00:00:00"/>
    <s v="2322-2021"/>
    <s v="4 de SANTIAGO"/>
    <x v="6"/>
    <x v="0"/>
    <x v="0"/>
    <s v="20211220"/>
    <x v="0"/>
    <x v="2"/>
  </r>
  <r>
    <x v="3"/>
    <x v="3"/>
    <x v="0"/>
    <n v="18782136"/>
    <x v="3"/>
    <s v="ALEJANDRO JOSE POFFAN DIAZ"/>
    <x v="1"/>
    <s v="201300411575800"/>
    <n v="536.39490000000001"/>
    <x v="0"/>
    <n v="16124224"/>
    <d v="2021-09-27T00:00:00"/>
    <s v="1118-2021"/>
    <s v="1 de COLINA"/>
    <x v="0"/>
    <x v="0"/>
    <x v="1"/>
    <s v="20211119"/>
    <x v="0"/>
    <x v="1"/>
  </r>
  <r>
    <x v="3"/>
    <x v="3"/>
    <x v="0"/>
    <n v="18806323"/>
    <x v="3"/>
    <s v="JUAN SEBASTIAN PARRA INOSTROZA"/>
    <x v="4"/>
    <s v="201601880632300"/>
    <n v="90.676900000000003"/>
    <x v="0"/>
    <n v="2725780"/>
    <d v="2021-09-27T00:00:00"/>
    <s v="8590-2020"/>
    <s v="12 de SANTIAGO"/>
    <x v="3"/>
    <x v="0"/>
    <x v="0"/>
    <s v="20211220"/>
    <x v="0"/>
    <x v="1"/>
  </r>
  <r>
    <x v="3"/>
    <x v="3"/>
    <x v="0"/>
    <n v="17105842"/>
    <x v="5"/>
    <s v="ANITA MERCEDES VALDEBENITO HERRERA"/>
    <x v="3"/>
    <s v="201101102659000"/>
    <n v="11.071300000000001"/>
    <x v="0"/>
    <n v="332807"/>
    <d v="2021-09-27T00:00:00"/>
    <s v="4296-2021"/>
    <s v="19 de SANTIAGO"/>
    <x v="6"/>
    <x v="0"/>
    <x v="0"/>
    <s v="20211122"/>
    <x v="0"/>
    <x v="1"/>
  </r>
  <r>
    <x v="3"/>
    <x v="3"/>
    <x v="0"/>
    <n v="17151760"/>
    <x v="8"/>
    <s v="CHRISTIAN MARCELO PALLERO ARCE"/>
    <x v="3"/>
    <s v="201101601517500"/>
    <n v="187.4442"/>
    <x v="0"/>
    <n v="5634640"/>
    <d v="2021-09-27T00:00:00"/>
    <s v="14225-2020"/>
    <s v="3 de SANTIAGO"/>
    <x v="3"/>
    <x v="0"/>
    <x v="0"/>
    <s v="20211227"/>
    <x v="0"/>
    <x v="1"/>
  </r>
  <r>
    <x v="3"/>
    <x v="3"/>
    <x v="0"/>
    <n v="17226329"/>
    <x v="10"/>
    <s v="BARBARA NICOLE FUENTES SALAZAR"/>
    <x v="0"/>
    <s v="201401722632900"/>
    <n v="117.69289999999999"/>
    <x v="0"/>
    <n v="3537891"/>
    <d v="2021-09-27T00:00:00"/>
    <s v="16475-2020"/>
    <s v="17 de SANTIAGO"/>
    <x v="2"/>
    <x v="0"/>
    <x v="0"/>
    <s v="20211117"/>
    <x v="0"/>
    <x v="1"/>
  </r>
  <r>
    <x v="3"/>
    <x v="3"/>
    <x v="0"/>
    <n v="17215432"/>
    <x v="0"/>
    <s v="MARÍA JESÚS OJEDA TAPIA"/>
    <x v="0"/>
    <s v="201401721543200"/>
    <n v="141.7079"/>
    <x v="0"/>
    <n v="4259790"/>
    <d v="2021-09-29T00:00:00"/>
    <s v="16919-2019"/>
    <s v="9 de SANTIAGO"/>
    <x v="2"/>
    <x v="0"/>
    <x v="0"/>
    <s v="20211215"/>
    <x v="0"/>
    <x v="1"/>
  </r>
  <r>
    <x v="3"/>
    <x v="3"/>
    <x v="0"/>
    <n v="17879321"/>
    <x v="6"/>
    <s v="NICOLAS ALEXIS DUARTE PONCE"/>
    <x v="3"/>
    <s v="201100401550300"/>
    <n v="475.10390000000001"/>
    <x v="0"/>
    <n v="14281794"/>
    <d v="2021-09-29T00:00:00"/>
    <s v="33134-2019"/>
    <s v="30 de SANTIAGO"/>
    <x v="3"/>
    <x v="0"/>
    <x v="0"/>
    <s v="20211216"/>
    <x v="0"/>
    <x v="1"/>
  </r>
  <r>
    <x v="3"/>
    <x v="3"/>
    <x v="0"/>
    <n v="16029323"/>
    <x v="3"/>
    <s v="EDGARD MARCOS ORTEGA SALAZAR"/>
    <x v="0"/>
    <s v="201400902931800"/>
    <n v="27.475100000000001"/>
    <x v="0"/>
    <n v="825911"/>
    <d v="2021-09-29T00:00:00"/>
    <s v="2553-2018"/>
    <s v="4 de ANTOFAGASTA"/>
    <x v="0"/>
    <x v="0"/>
    <x v="1"/>
    <s v="20211119"/>
    <x v="0"/>
    <x v="1"/>
  </r>
  <r>
    <x v="3"/>
    <x v="3"/>
    <x v="0"/>
    <n v="16500525"/>
    <x v="5"/>
    <s v="FHARON DESSIRET FUENZALIDA TAFRA"/>
    <x v="5"/>
    <s v="201001205941900"/>
    <n v="339.80110000000002"/>
    <x v="0"/>
    <n v="10214543"/>
    <d v="2021-09-29T00:00:00"/>
    <s v="33111-2019"/>
    <s v="14 de SANTIAGO"/>
    <x v="3"/>
    <x v="0"/>
    <x v="1"/>
    <s v="20211216"/>
    <x v="0"/>
    <x v="1"/>
  </r>
  <r>
    <x v="5"/>
    <x v="5"/>
    <x v="0"/>
    <n v="18940669"/>
    <x v="2"/>
    <s v="NICOLE MARIANELA PAEZ CID"/>
    <x v="0"/>
    <s v="201400703747600"/>
    <n v="98.794700000000006"/>
    <x v="0"/>
    <n v="2997973"/>
    <d v="2021-11-04T00:00:00"/>
    <s v="5467-2020"/>
    <s v="22 de SANTIAGO"/>
    <x v="3"/>
    <x v="0"/>
    <x v="1"/>
    <s v="20211227"/>
    <x v="0"/>
    <x v="2"/>
  </r>
  <r>
    <x v="5"/>
    <x v="5"/>
    <x v="0"/>
    <n v="18944402"/>
    <x v="0"/>
    <s v="CELESTE CINDY ARAVENA ISLA"/>
    <x v="1"/>
    <s v="201300811151700"/>
    <n v="546.8075"/>
    <x v="0"/>
    <n v="16593136"/>
    <d v="2021-11-04T00:00:00"/>
    <s v="3408-2021"/>
    <s v="23 de SANTIAGO"/>
    <x v="0"/>
    <x v="0"/>
    <x v="1"/>
    <s v="20211217"/>
    <x v="0"/>
    <x v="2"/>
  </r>
  <r>
    <x v="3"/>
    <x v="3"/>
    <x v="0"/>
    <n v="18803841"/>
    <x v="6"/>
    <s v="BRYAN ANÍBAL BENAVIDES CASTRO"/>
    <x v="1"/>
    <s v="201300302985200"/>
    <n v="183.8604"/>
    <x v="0"/>
    <n v="5526910"/>
    <d v="2021-09-27T00:00:00"/>
    <s v="16683-2020"/>
    <s v="3 de SANTIAGO"/>
    <x v="4"/>
    <x v="0"/>
    <x v="1"/>
    <s v="20211122"/>
    <x v="0"/>
    <x v="1"/>
  </r>
  <r>
    <x v="3"/>
    <x v="3"/>
    <x v="0"/>
    <n v="18807427"/>
    <x v="0"/>
    <s v="SIMON ALONSO GAETE ALVAREZ"/>
    <x v="1"/>
    <s v="201300910026800"/>
    <n v="535.50710000000004"/>
    <x v="0"/>
    <n v="16097536"/>
    <d v="2021-09-27T00:00:00"/>
    <s v="3049-2021"/>
    <s v="23 de SANTIAGO"/>
    <x v="0"/>
    <x v="0"/>
    <x v="1"/>
    <s v="20211119"/>
    <x v="0"/>
    <x v="1"/>
  </r>
  <r>
    <x v="3"/>
    <x v="3"/>
    <x v="0"/>
    <n v="18820937"/>
    <x v="0"/>
    <s v="SHARON FABIOLA RIFFO VILLABLANCA"/>
    <x v="0"/>
    <s v="201401882093700"/>
    <n v="110.8826"/>
    <x v="0"/>
    <n v="3333171"/>
    <d v="2021-09-27T00:00:00"/>
    <s v="2252-2021"/>
    <s v="3 de SANTIAGO"/>
    <x v="1"/>
    <x v="0"/>
    <x v="0"/>
    <s v="20211126"/>
    <x v="0"/>
    <x v="1"/>
  </r>
  <r>
    <x v="8"/>
    <x v="8"/>
    <x v="0"/>
    <n v="18975732"/>
    <x v="0"/>
    <s v="JONATHAN PEDRO PALMA RIVEROS"/>
    <x v="1"/>
    <s v="201300802898700"/>
    <n v="254.05549999999999"/>
    <x v="0"/>
    <n v="7543426"/>
    <d v="2021-06-25T00:00:00"/>
    <s v="18312-2020"/>
    <s v="30 de SANTIAGO"/>
    <x v="2"/>
    <x v="0"/>
    <x v="1"/>
    <s v="20210830"/>
    <x v="0"/>
    <x v="5"/>
  </r>
  <r>
    <x v="9"/>
    <x v="9"/>
    <x v="0"/>
    <n v="17825099"/>
    <x v="2"/>
    <s v="GUILLERMO ANTONIO CASTILLO MUÑOZ"/>
    <x v="2"/>
    <s v="201500702328600"/>
    <n v="31.3216"/>
    <x v="0"/>
    <n v="927057"/>
    <d v="2021-06-02T00:00:00"/>
    <s v="19094-2020"/>
    <s v="17 de SANTIAGO"/>
    <x v="0"/>
    <x v="0"/>
    <x v="1"/>
    <s v="20210830"/>
    <x v="0"/>
    <x v="5"/>
  </r>
  <r>
    <x v="9"/>
    <x v="9"/>
    <x v="0"/>
    <n v="19062396"/>
    <x v="3"/>
    <s v="ALEXANDRA ANTONIETA TAMAYO MENDEZ"/>
    <x v="6"/>
    <s v="201701906239600"/>
    <n v="81.447999999999993"/>
    <x v="0"/>
    <n v="2410699"/>
    <d v="2021-06-02T00:00:00"/>
    <s v="90-2021"/>
    <s v="10 de SANTIAGO"/>
    <x v="0"/>
    <x v="0"/>
    <x v="0"/>
    <s v="20210830"/>
    <x v="0"/>
    <x v="5"/>
  </r>
  <r>
    <x v="10"/>
    <x v="10"/>
    <x v="0"/>
    <n v="15689103"/>
    <x v="6"/>
    <s v="MAURICIO ANDRÉS RÍOS DEL RÍO"/>
    <x v="1"/>
    <s v="201301006873900"/>
    <n v="96.459599999999995"/>
    <x v="0"/>
    <n v="2844614"/>
    <d v="2021-05-06T00:00:00"/>
    <s v="11374-2020"/>
    <s v="20 de SANTIAGO"/>
    <x v="3"/>
    <x v="0"/>
    <x v="1"/>
    <s v="20210830"/>
    <x v="0"/>
    <x v="6"/>
  </r>
  <r>
    <x v="10"/>
    <x v="10"/>
    <x v="0"/>
    <n v="18178085"/>
    <x v="10"/>
    <s v="ALICE SCOTTI GREACE LOPEHANDIA AGUIRRE"/>
    <x v="3"/>
    <s v="201101705341600"/>
    <n v="385.37439999999998"/>
    <x v="0"/>
    <n v="11364772"/>
    <d v="2021-05-06T00:00:00"/>
    <s v="17671-2020"/>
    <s v="8 de SANTIAGO"/>
    <x v="1"/>
    <x v="0"/>
    <x v="0"/>
    <s v="20210823"/>
    <x v="0"/>
    <x v="6"/>
  </r>
  <r>
    <x v="10"/>
    <x v="10"/>
    <x v="0"/>
    <n v="18754564"/>
    <x v="10"/>
    <s v="CAROLINA ALEJANDRA LOPEZ ZEPEDA"/>
    <x v="4"/>
    <s v="201601875456400"/>
    <n v="53.206800000000001"/>
    <x v="0"/>
    <n v="1569080"/>
    <d v="2021-05-06T00:00:00"/>
    <s v="16270-2020"/>
    <s v="20 de SANTIAGO"/>
    <x v="1"/>
    <x v="0"/>
    <x v="0"/>
    <s v="20210824"/>
    <x v="0"/>
    <x v="6"/>
  </r>
  <r>
    <x v="1"/>
    <x v="1"/>
    <x v="0"/>
    <n v="17527014"/>
    <x v="4"/>
    <s v="PÍA FERNANDA PIZARRO MARCHANT"/>
    <x v="3"/>
    <s v="201101004536900"/>
    <n v="311.26960000000003"/>
    <x v="0"/>
    <n v="9109460"/>
    <d v="2021-03-10T00:00:00"/>
    <s v="12866-2020"/>
    <s v="7 de SANTIAGO"/>
    <x v="2"/>
    <x v="0"/>
    <x v="0"/>
    <s v="20210827"/>
    <x v="0"/>
    <x v="0"/>
  </r>
  <r>
    <x v="1"/>
    <x v="1"/>
    <x v="0"/>
    <n v="17786719"/>
    <x v="8"/>
    <s v="CAMILO SEBASTIÁN TELLO BADILLA"/>
    <x v="3"/>
    <s v="201101502521400"/>
    <n v="315.17930000000001"/>
    <x v="0"/>
    <n v="9223879"/>
    <d v="2021-03-10T00:00:00"/>
    <s v="12209-2020"/>
    <s v="24 de SANTIAGO"/>
    <x v="2"/>
    <x v="0"/>
    <x v="0"/>
    <s v="20210827"/>
    <x v="0"/>
    <x v="0"/>
  </r>
  <r>
    <x v="0"/>
    <x v="0"/>
    <x v="0"/>
    <n v="18048643"/>
    <x v="6"/>
    <s v="MARÍA JOSÉ PINOCHET MONSALVES"/>
    <x v="3"/>
    <s v="201100405326300"/>
    <n v="224.0581"/>
    <x v="0"/>
    <n v="6583591"/>
    <d v="2021-03-29T00:00:00"/>
    <s v="5659-2020"/>
    <s v="3 de SANTIAGO"/>
    <x v="1"/>
    <x v="0"/>
    <x v="0"/>
    <s v="20210826"/>
    <x v="0"/>
    <x v="0"/>
  </r>
  <r>
    <x v="0"/>
    <x v="0"/>
    <x v="0"/>
    <n v="17633793"/>
    <x v="10"/>
    <s v="JENIFER ELIANA GALLARDO OJEDA"/>
    <x v="0"/>
    <s v="201400804877200"/>
    <n v="76.582800000000006"/>
    <x v="0"/>
    <n v="2250264"/>
    <d v="2021-03-29T00:00:00"/>
    <s v="7854-2020"/>
    <s v="5 de SANTIAGO"/>
    <x v="4"/>
    <x v="0"/>
    <x v="1"/>
    <s v="20210831"/>
    <x v="0"/>
    <x v="0"/>
  </r>
  <r>
    <x v="0"/>
    <x v="0"/>
    <x v="0"/>
    <n v="16234209"/>
    <x v="1"/>
    <s v="RAMIRO ROBERTO OYADEL VALEUELA"/>
    <x v="0"/>
    <s v="201401623420900"/>
    <n v="32.673000000000002"/>
    <x v="0"/>
    <n v="960044"/>
    <d v="2021-03-29T00:00:00"/>
    <s v="7569-2020"/>
    <s v="2 de SANTIAGO"/>
    <x v="2"/>
    <x v="0"/>
    <x v="0"/>
    <s v="20210830"/>
    <x v="0"/>
    <x v="0"/>
  </r>
  <r>
    <x v="0"/>
    <x v="0"/>
    <x v="0"/>
    <n v="16263982"/>
    <x v="2"/>
    <s v="DARÍO SEBASTIÁN MORENO JARA"/>
    <x v="5"/>
    <s v="201001007618500"/>
    <n v="204.5917"/>
    <x v="0"/>
    <n v="6011602"/>
    <d v="2021-03-29T00:00:00"/>
    <s v="4567-2020"/>
    <s v="10 de SANTIAGO"/>
    <x v="4"/>
    <x v="0"/>
    <x v="1"/>
    <s v="20210831"/>
    <x v="0"/>
    <x v="0"/>
  </r>
  <r>
    <x v="8"/>
    <x v="8"/>
    <x v="0"/>
    <n v="18979951"/>
    <x v="7"/>
    <s v="MOISÉS WLADIMIR CALABRANO NECULQUEO"/>
    <x v="0"/>
    <s v="201400802073700"/>
    <n v="63.113799999999998"/>
    <x v="0"/>
    <n v="1873977"/>
    <d v="2021-06-25T00:00:00"/>
    <s v="2566-2020"/>
    <s v="6 de SANTIAGO"/>
    <x v="3"/>
    <x v="0"/>
    <x v="1"/>
    <s v="20210831"/>
    <x v="0"/>
    <x v="5"/>
  </r>
  <r>
    <x v="8"/>
    <x v="8"/>
    <x v="0"/>
    <n v="18873900"/>
    <x v="0"/>
    <s v="ANTONIO ESTEBAN CARTES FUENTEALBA"/>
    <x v="4"/>
    <s v="201601887390000"/>
    <n v="267.20139999999998"/>
    <x v="0"/>
    <n v="7933755"/>
    <d v="2021-06-25T00:00:00"/>
    <s v="18232-2020"/>
    <s v="15 de SANTIAGO"/>
    <x v="1"/>
    <x v="0"/>
    <x v="0"/>
    <s v="20210823"/>
    <x v="0"/>
    <x v="5"/>
  </r>
  <r>
    <x v="8"/>
    <x v="8"/>
    <x v="0"/>
    <n v="13819397"/>
    <x v="6"/>
    <s v="HÉCTOR ANDRÉS BURGOS GATICA"/>
    <x v="3"/>
    <s v="201101511465400"/>
    <n v="28.430900000000001"/>
    <x v="0"/>
    <n v="844171"/>
    <d v="2021-06-25T00:00:00"/>
    <s v="16751-2020"/>
    <s v="7 de SANTIAGO"/>
    <x v="0"/>
    <x v="0"/>
    <x v="0"/>
    <s v="20210830"/>
    <x v="0"/>
    <x v="5"/>
  </r>
  <r>
    <x v="2"/>
    <x v="2"/>
    <x v="0"/>
    <n v="18153246"/>
    <x v="6"/>
    <s v="NICOLE PAZ RODRIGUEZ GONZALEZ"/>
    <x v="3"/>
    <s v="201101505699400"/>
    <n v="717.83659999999998"/>
    <x v="0"/>
    <n v="21460895.230657998"/>
    <d v="2021-09-01T00:00:00"/>
    <s v="14485-2020"/>
    <s v="19 de SANTIAGO"/>
    <x v="4"/>
    <x v="0"/>
    <x v="0"/>
    <s v="20211122"/>
    <x v="0"/>
    <x v="1"/>
  </r>
  <r>
    <x v="3"/>
    <x v="3"/>
    <x v="0"/>
    <n v="19386335"/>
    <x v="3"/>
    <s v="KATERIN VALESCA HERNANDEZ CACERES"/>
    <x v="6"/>
    <s v="201701938633500"/>
    <n v="66.639700000000005"/>
    <x v="0"/>
    <n v="2003213"/>
    <d v="2021-09-27T00:00:00"/>
    <s v="15639-2020"/>
    <s v="15 de SANTIAGO"/>
    <x v="0"/>
    <x v="0"/>
    <x v="0"/>
    <s v="20211119"/>
    <x v="0"/>
    <x v="1"/>
  </r>
  <r>
    <x v="3"/>
    <x v="3"/>
    <x v="0"/>
    <n v="19502175"/>
    <x v="7"/>
    <s v="BARBARA JAQUELINE TURRA CAIPILLAN"/>
    <x v="6"/>
    <s v="201701950217500"/>
    <n v="43.713700000000003"/>
    <x v="0"/>
    <n v="1314050"/>
    <d v="2021-09-27T00:00:00"/>
    <s v="256-2021"/>
    <s v="14 de SANTIAGO"/>
    <x v="1"/>
    <x v="0"/>
    <x v="0"/>
    <s v="20211126"/>
    <x v="0"/>
    <x v="1"/>
  </r>
  <r>
    <x v="3"/>
    <x v="3"/>
    <x v="0"/>
    <n v="18165810"/>
    <x v="2"/>
    <s v="NICOLÁS GABRIEL GARCÍA SALAS"/>
    <x v="3"/>
    <s v="201100905682800"/>
    <n v="62.584000000000003"/>
    <x v="0"/>
    <n v="1881298"/>
    <d v="2021-09-27T00:00:00"/>
    <s v="132-2021"/>
    <s v="12 de SANTIAGO"/>
    <x v="0"/>
    <x v="0"/>
    <x v="0"/>
    <s v="20211119"/>
    <x v="0"/>
    <x v="1"/>
  </r>
  <r>
    <x v="3"/>
    <x v="3"/>
    <x v="0"/>
    <n v="18282208"/>
    <x v="1"/>
    <s v="DANIELA ANDREA OLIVARES PIZARRO"/>
    <x v="3"/>
    <s v="201101110557000"/>
    <n v="115.6681"/>
    <x v="0"/>
    <n v="3477025"/>
    <d v="2021-09-27T00:00:00"/>
    <s v="2667-2021"/>
    <s v="17 de SANTIAGO"/>
    <x v="0"/>
    <x v="0"/>
    <x v="0"/>
    <s v="20211119"/>
    <x v="0"/>
    <x v="1"/>
  </r>
  <r>
    <x v="3"/>
    <x v="3"/>
    <x v="0"/>
    <n v="14619014"/>
    <x v="1"/>
    <s v="JOSE FRANCISCO NUÑEZ GAJARDO"/>
    <x v="0"/>
    <s v="201400907388300"/>
    <n v="49.7408"/>
    <x v="0"/>
    <n v="1495226"/>
    <d v="2021-09-27T00:00:00"/>
    <s v="2914-2021"/>
    <s v="2 de SANTIAGO"/>
    <x v="1"/>
    <x v="0"/>
    <x v="1"/>
    <s v="20211126"/>
    <x v="0"/>
    <x v="1"/>
  </r>
  <r>
    <x v="3"/>
    <x v="3"/>
    <x v="0"/>
    <n v="17175568"/>
    <x v="7"/>
    <s v="JAVIERA PATRICIA CODERCH MIRANDA"/>
    <x v="0"/>
    <s v="201401717556800"/>
    <n v="315.35430000000002"/>
    <x v="0"/>
    <n v="9479664"/>
    <d v="2021-09-27T00:00:00"/>
    <s v="2658-2021"/>
    <s v="11 de SANTIAGO"/>
    <x v="2"/>
    <x v="0"/>
    <x v="0"/>
    <s v="20211117"/>
    <x v="0"/>
    <x v="1"/>
  </r>
  <r>
    <x v="3"/>
    <x v="3"/>
    <x v="0"/>
    <n v="17181550"/>
    <x v="7"/>
    <s v="LORETO CONSTANZA ARAVENA CID"/>
    <x v="1"/>
    <s v="201300406318300"/>
    <n v="259.0249"/>
    <x v="0"/>
    <n v="7786382"/>
    <d v="2021-09-27T00:00:00"/>
    <s v="14212-2020"/>
    <s v="7 de SANTIAGO"/>
    <x v="3"/>
    <x v="0"/>
    <x v="1"/>
    <s v="20211227"/>
    <x v="0"/>
    <x v="1"/>
  </r>
  <r>
    <x v="4"/>
    <x v="4"/>
    <x v="0"/>
    <n v="19067488"/>
    <x v="1"/>
    <s v="SEBASTIAN IGNACIO ESPINOZA PEREZ"/>
    <x v="0"/>
    <s v="201400903545300"/>
    <n v="144.1814"/>
    <x v="0"/>
    <n v="4425886"/>
    <d v="2021-11-26T00:00:00"/>
    <s v="29137-2019"/>
    <s v="14 de SANTIAGO"/>
    <x v="2"/>
    <x v="0"/>
    <x v="1"/>
    <s v="20211216"/>
    <x v="0"/>
    <x v="2"/>
  </r>
  <r>
    <x v="3"/>
    <x v="3"/>
    <x v="0"/>
    <n v="18410292"/>
    <x v="6"/>
    <s v="CLAUDIO ALEXANDER MONROY CASTRO"/>
    <x v="6"/>
    <s v="201701841029200"/>
    <n v="104.9058"/>
    <x v="0"/>
    <n v="3153506"/>
    <d v="2021-09-27T00:00:00"/>
    <s v="18985-2020"/>
    <s v="9 de SANTIAGO"/>
    <x v="2"/>
    <x v="0"/>
    <x v="0"/>
    <s v="20211117"/>
    <x v="0"/>
    <x v="1"/>
  </r>
  <r>
    <x v="3"/>
    <x v="3"/>
    <x v="0"/>
    <n v="18296371"/>
    <x v="5"/>
    <s v="KATHERINE MAKARENA AGUILERA SALDÍAS"/>
    <x v="3"/>
    <s v="201100208038100"/>
    <n v="159.18090000000001"/>
    <x v="0"/>
    <n v="4785035"/>
    <d v="2021-09-27T00:00:00"/>
    <s v="2943-2021"/>
    <s v="1 de SANTIAGO"/>
    <x v="2"/>
    <x v="0"/>
    <x v="0"/>
    <s v="20211215"/>
    <x v="0"/>
    <x v="1"/>
  </r>
  <r>
    <x v="3"/>
    <x v="3"/>
    <x v="0"/>
    <n v="14743276"/>
    <x v="3"/>
    <s v="MAYRA ALEJANDRA CHAVEZ RODRIGUEZ"/>
    <x v="4"/>
    <s v="201601474327600"/>
    <n v="115.0119"/>
    <x v="0"/>
    <n v="3457299"/>
    <d v="2021-09-27T00:00:00"/>
    <s v="1213-2021"/>
    <s v="20 de SANTIAGO"/>
    <x v="0"/>
    <x v="0"/>
    <x v="0"/>
    <s v="20211119"/>
    <x v="0"/>
    <x v="1"/>
  </r>
  <r>
    <x v="10"/>
    <x v="10"/>
    <x v="0"/>
    <n v="18708765"/>
    <x v="10"/>
    <s v="YASMINA ESTIBALY BRAVO MUÑOZ"/>
    <x v="1"/>
    <s v="201300812126700"/>
    <n v="492.50119999999998"/>
    <x v="0"/>
    <n v="14523964"/>
    <d v="2021-05-06T00:00:00"/>
    <s v="17879-2020"/>
    <s v="21 de SANTIAGO"/>
    <x v="0"/>
    <x v="0"/>
    <x v="1"/>
    <s v="20210830"/>
    <x v="0"/>
    <x v="6"/>
  </r>
  <r>
    <x v="10"/>
    <x v="10"/>
    <x v="0"/>
    <n v="12899329"/>
    <x v="4"/>
    <s v="SERGIO ANTONIO BEROIZA BADILLA"/>
    <x v="0"/>
    <s v="201400703743100"/>
    <n v="105.31480000000001"/>
    <x v="0"/>
    <n v="3105756"/>
    <d v="2021-05-06T00:00:00"/>
    <s v="2596-2019"/>
    <s v="1 de SAN BERNARDO"/>
    <x v="3"/>
    <x v="0"/>
    <x v="1"/>
    <s v="20210831"/>
    <x v="0"/>
    <x v="6"/>
  </r>
  <r>
    <x v="10"/>
    <x v="10"/>
    <x v="0"/>
    <n v="18681706"/>
    <x v="4"/>
    <s v="ROCÍO BELÉN MALDONADO HIDALGO"/>
    <x v="0"/>
    <s v="201401868170600"/>
    <n v="6.2140000000000004"/>
    <x v="0"/>
    <n v="183252"/>
    <d v="2021-05-10T00:00:00"/>
    <s v="14751-2020"/>
    <s v="9 de SANTIAGO"/>
    <x v="1"/>
    <x v="1"/>
    <x v="0"/>
    <s v="20210830"/>
    <x v="0"/>
    <x v="6"/>
  </r>
  <r>
    <x v="0"/>
    <x v="0"/>
    <x v="0"/>
    <n v="19305955"/>
    <x v="9"/>
    <s v="MELANY KARLA ADRIANA LAURENT LUSCHINGER"/>
    <x v="4"/>
    <s v="201601930595500"/>
    <n v="48.587299999999999"/>
    <x v="0"/>
    <n v="1427661"/>
    <d v="2021-03-29T00:00:00"/>
    <s v="9634-2020"/>
    <s v="3 de SANTIAGO"/>
    <x v="1"/>
    <x v="0"/>
    <x v="0"/>
    <s v="20210826"/>
    <x v="0"/>
    <x v="0"/>
  </r>
  <r>
    <x v="0"/>
    <x v="0"/>
    <x v="0"/>
    <n v="19346730"/>
    <x v="2"/>
    <s v="LESLIE MOURYN VERGARA MONTECINO"/>
    <x v="4"/>
    <s v="201601934673000"/>
    <n v="23.048300000000001"/>
    <x v="0"/>
    <n v="677238"/>
    <d v="2021-03-29T00:00:00"/>
    <s v="16496-2020"/>
    <s v="28 de SANTIAGO"/>
    <x v="0"/>
    <x v="0"/>
    <x v="0"/>
    <s v="20210830"/>
    <x v="0"/>
    <x v="0"/>
  </r>
  <r>
    <x v="0"/>
    <x v="0"/>
    <x v="0"/>
    <n v="19004497"/>
    <x v="10"/>
    <s v="PAZ MICAELA VALDIVIA ULLOA"/>
    <x v="1"/>
    <s v="201301010041900"/>
    <n v="109.9392"/>
    <x v="0"/>
    <n v="3230389"/>
    <d v="2021-03-29T00:00:00"/>
    <s v="19368-2018"/>
    <s v="1 de PUENTE ALTO"/>
    <x v="3"/>
    <x v="0"/>
    <x v="1"/>
    <s v="20210830"/>
    <x v="0"/>
    <x v="0"/>
  </r>
  <r>
    <x v="0"/>
    <x v="0"/>
    <x v="0"/>
    <n v="16757409"/>
    <x v="5"/>
    <s v="ÁLVARO ALEJANDRO LÓPEZ CORTÉS"/>
    <x v="2"/>
    <s v="201500700415000"/>
    <n v="162.9829"/>
    <x v="0"/>
    <n v="4788993"/>
    <d v="2021-03-29T00:00:00"/>
    <s v="13568-2020"/>
    <s v="1 de SANTIAGO"/>
    <x v="1"/>
    <x v="0"/>
    <x v="1"/>
    <s v="20210825"/>
    <x v="0"/>
    <x v="0"/>
  </r>
  <r>
    <x v="0"/>
    <x v="0"/>
    <x v="0"/>
    <n v="16479493"/>
    <x v="0"/>
    <s v="CAMILA DE FATIMA VIDAL MENARES"/>
    <x v="0"/>
    <s v="201401647949300"/>
    <n v="358.19110000000001"/>
    <x v="0"/>
    <n v="10524876"/>
    <d v="2021-03-29T00:00:00"/>
    <s v="3568-2020"/>
    <s v="14 de SANTIAGO"/>
    <x v="2"/>
    <x v="0"/>
    <x v="0"/>
    <s v="20210827"/>
    <x v="0"/>
    <x v="0"/>
  </r>
  <r>
    <x v="0"/>
    <x v="0"/>
    <x v="0"/>
    <n v="16679127"/>
    <x v="0"/>
    <s v="PIA CONSTANZA BUSTOS MOLINA"/>
    <x v="3"/>
    <s v="201100506320400"/>
    <n v="479.51139999999998"/>
    <x v="0"/>
    <n v="14089680"/>
    <d v="2021-03-29T00:00:00"/>
    <s v="14125-2020"/>
    <s v="1 de SANTIAGO"/>
    <x v="4"/>
    <x v="0"/>
    <x v="0"/>
    <s v="20210831"/>
    <x v="0"/>
    <x v="0"/>
  </r>
  <r>
    <x v="0"/>
    <x v="0"/>
    <x v="0"/>
    <n v="18943055"/>
    <x v="0"/>
    <s v="IGNACIO ANDRES RUMINOT DONAIRE"/>
    <x v="4"/>
    <s v="201601894305500"/>
    <n v="38.5623"/>
    <x v="0"/>
    <n v="1133092"/>
    <d v="2021-03-29T00:00:00"/>
    <s v="15650-2020"/>
    <s v="14 de SANTIAGO"/>
    <x v="0"/>
    <x v="0"/>
    <x v="0"/>
    <s v="20210830"/>
    <x v="0"/>
    <x v="0"/>
  </r>
  <r>
    <x v="2"/>
    <x v="2"/>
    <x v="0"/>
    <n v="16876548"/>
    <x v="6"/>
    <s v="CAROLINA TAMARA GONZÁLEZ CONCHA"/>
    <x v="1"/>
    <s v="201300405652300"/>
    <n v="224.59569999999999"/>
    <x v="0"/>
    <n v="6714654.5424910001"/>
    <d v="2021-09-01T00:00:00"/>
    <s v="18246-2020"/>
    <s v="4 de SANTIAGO"/>
    <x v="1"/>
    <x v="0"/>
    <x v="1"/>
    <s v="20211126"/>
    <x v="0"/>
    <x v="1"/>
  </r>
  <r>
    <x v="2"/>
    <x v="2"/>
    <x v="0"/>
    <n v="18558313"/>
    <x v="7"/>
    <s v="IVONNE MICHELLE CERDA VILLALOBOS"/>
    <x v="1"/>
    <s v="201300406013800"/>
    <n v="86.914900000000003"/>
    <x v="0"/>
    <n v="2598462.6067870003"/>
    <d v="2021-09-01T00:00:00"/>
    <s v="6028-2020"/>
    <s v="18 de SANTIAGO"/>
    <x v="2"/>
    <x v="0"/>
    <x v="1"/>
    <s v="20211117"/>
    <x v="0"/>
    <x v="1"/>
  </r>
  <r>
    <x v="2"/>
    <x v="2"/>
    <x v="0"/>
    <n v="18613802"/>
    <x v="3"/>
    <s v="FELIPE ANDRES VIDELA ZUÑIGA"/>
    <x v="0"/>
    <s v="201401861380200"/>
    <n v="403.16370000000001"/>
    <x v="0"/>
    <n v="12053235.968331"/>
    <d v="2021-09-01T00:00:00"/>
    <s v="1016-2021"/>
    <s v="7 de SANTIAGO"/>
    <x v="2"/>
    <x v="0"/>
    <x v="0"/>
    <s v="20211116"/>
    <x v="0"/>
    <x v="1"/>
  </r>
  <r>
    <x v="2"/>
    <x v="2"/>
    <x v="0"/>
    <n v="18623360"/>
    <x v="3"/>
    <s v="LORENZO NICOLAS JARA GOMEZ"/>
    <x v="1"/>
    <s v="201300409013800"/>
    <n v="352.64640000000003"/>
    <x v="0"/>
    <n v="10542938.941632001"/>
    <d v="2021-09-01T00:00:00"/>
    <s v="14356-2020"/>
    <s v="8 de SANTIAGO"/>
    <x v="4"/>
    <x v="0"/>
    <x v="1"/>
    <s v="20211122"/>
    <x v="0"/>
    <x v="1"/>
  </r>
  <r>
    <x v="2"/>
    <x v="2"/>
    <x v="0"/>
    <n v="16313143"/>
    <x v="7"/>
    <s v="SILVANA VALESKA MALDONADO MANSILLA"/>
    <x v="2"/>
    <s v="201500704920600"/>
    <n v="95.930899999999994"/>
    <x v="0"/>
    <n v="2868010.6228669998"/>
    <d v="2021-09-01T00:00:00"/>
    <s v="10671-2020"/>
    <s v="7 de SANTIAGO"/>
    <x v="4"/>
    <x v="0"/>
    <x v="1"/>
    <s v="20211122"/>
    <x v="0"/>
    <x v="1"/>
  </r>
  <r>
    <x v="2"/>
    <x v="2"/>
    <x v="0"/>
    <n v="18362429"/>
    <x v="1"/>
    <s v="CAMILA CONSTANZA VILLAZON LOPEZ"/>
    <x v="6"/>
    <s v="201701836242900"/>
    <n v="151.6277"/>
    <x v="0"/>
    <n v="4533157.244651"/>
    <d v="2021-09-01T00:00:00"/>
    <s v="1068-2021"/>
    <s v="30 de SANTIAGO"/>
    <x v="2"/>
    <x v="0"/>
    <x v="0"/>
    <s v="20211118"/>
    <x v="0"/>
    <x v="1"/>
  </r>
  <r>
    <x v="0"/>
    <x v="0"/>
    <x v="0"/>
    <n v="17508244"/>
    <x v="10"/>
    <s v="OSCAR ALEJANDRO PAVEZ HERNANDEZ"/>
    <x v="0"/>
    <s v="201401750824400"/>
    <n v="134.26990000000001"/>
    <x v="0"/>
    <n v="3945308"/>
    <d v="2021-03-29T00:00:00"/>
    <s v="1848-2020"/>
    <s v="30 de SANTIAGO"/>
    <x v="3"/>
    <x v="0"/>
    <x v="0"/>
    <s v="20210831"/>
    <x v="0"/>
    <x v="0"/>
  </r>
  <r>
    <x v="0"/>
    <x v="0"/>
    <x v="0"/>
    <n v="17525277"/>
    <x v="4"/>
    <s v="NATHALY JOSÉ CAVIERES ÁLVAREZ"/>
    <x v="0"/>
    <s v="201400706917100"/>
    <n v="54.017200000000003"/>
    <x v="0"/>
    <n v="1587210"/>
    <d v="2021-03-29T00:00:00"/>
    <s v="14315-2020"/>
    <s v="21 de SANTIAGO"/>
    <x v="1"/>
    <x v="0"/>
    <x v="1"/>
    <s v="20210831"/>
    <x v="0"/>
    <x v="0"/>
  </r>
  <r>
    <x v="0"/>
    <x v="0"/>
    <x v="0"/>
    <n v="17695217"/>
    <x v="5"/>
    <s v="JAVIER ALEJANDRO VIVEROS CATRILAF"/>
    <x v="4"/>
    <s v="201601769521700"/>
    <n v="84.412199999999999"/>
    <x v="0"/>
    <n v="2480318"/>
    <d v="2021-03-29T00:00:00"/>
    <s v="10468-2020"/>
    <s v="14 de SANTIAGO"/>
    <x v="0"/>
    <x v="0"/>
    <x v="0"/>
    <s v="20210830"/>
    <x v="0"/>
    <x v="0"/>
  </r>
  <r>
    <x v="0"/>
    <x v="0"/>
    <x v="0"/>
    <n v="17740136"/>
    <x v="1"/>
    <s v="NICOLAS MATIAS PAREDES CAPURRO"/>
    <x v="3"/>
    <s v="201102008003900"/>
    <n v="203.35239999999999"/>
    <x v="0"/>
    <n v="5975187"/>
    <d v="2021-03-29T00:00:00"/>
    <s v="33033-2019"/>
    <s v="25 de SANTIAGO"/>
    <x v="3"/>
    <x v="0"/>
    <x v="0"/>
    <s v="20210831"/>
    <x v="0"/>
    <x v="0"/>
  </r>
  <r>
    <x v="0"/>
    <x v="0"/>
    <x v="0"/>
    <n v="18066088"/>
    <x v="6"/>
    <s v="YESENNIA KARENINA GALLARDO ARAYA"/>
    <x v="3"/>
    <s v="201101608915500"/>
    <n v="398.87090000000001"/>
    <x v="0"/>
    <n v="11720187"/>
    <d v="2021-03-29T00:00:00"/>
    <s v="15194-2020"/>
    <s v="21 de SANTIAGO"/>
    <x v="0"/>
    <x v="0"/>
    <x v="0"/>
    <s v="20210830"/>
    <x v="0"/>
    <x v="0"/>
  </r>
  <r>
    <x v="0"/>
    <x v="0"/>
    <x v="0"/>
    <n v="18436609"/>
    <x v="1"/>
    <s v="NELSON DANILO ANINAO MELIVILU"/>
    <x v="4"/>
    <s v="201601843660900"/>
    <n v="54.4754"/>
    <x v="0"/>
    <n v="1600673"/>
    <d v="2021-03-29T00:00:00"/>
    <s v="5301-2020"/>
    <s v="4 de SANTIAGO"/>
    <x v="1"/>
    <x v="0"/>
    <x v="0"/>
    <s v="20210826"/>
    <x v="0"/>
    <x v="0"/>
  </r>
  <r>
    <x v="0"/>
    <x v="0"/>
    <x v="0"/>
    <n v="18453971"/>
    <x v="3"/>
    <s v="WILLIAM JONATHAN ACUÑA CARRASCO"/>
    <x v="3"/>
    <s v="201100910732800"/>
    <n v="184.846"/>
    <x v="0"/>
    <n v="5431406"/>
    <d v="2021-03-29T00:00:00"/>
    <s v="16962-2020"/>
    <s v="19 de SANTIAGO"/>
    <x v="0"/>
    <x v="0"/>
    <x v="0"/>
    <s v="20210830"/>
    <x v="0"/>
    <x v="0"/>
  </r>
  <r>
    <x v="0"/>
    <x v="0"/>
    <x v="0"/>
    <n v="16957776"/>
    <x v="8"/>
    <s v="ROMINA DANIELA GONZALEZ AGÜERO"/>
    <x v="2"/>
    <s v="201500702827000"/>
    <n v="65.688000000000002"/>
    <x v="0"/>
    <n v="1930137"/>
    <d v="2021-03-29T00:00:00"/>
    <s v="14251-2020"/>
    <s v="25 de SANTIAGO"/>
    <x v="2"/>
    <x v="0"/>
    <x v="1"/>
    <s v="20210827"/>
    <x v="0"/>
    <x v="0"/>
  </r>
  <r>
    <x v="0"/>
    <x v="0"/>
    <x v="0"/>
    <n v="17567512"/>
    <x v="9"/>
    <s v="SEBASTIÁN EDUARDO VALDEBENITO JOFRÉ"/>
    <x v="3"/>
    <s v="201100706922600"/>
    <n v="416.02080000000001"/>
    <x v="0"/>
    <n v="12224110"/>
    <d v="2021-03-29T00:00:00"/>
    <s v="16642-2020"/>
    <s v="29 de SANTIAGO"/>
    <x v="3"/>
    <x v="0"/>
    <x v="0"/>
    <s v="20210831"/>
    <x v="0"/>
    <x v="0"/>
  </r>
  <r>
    <x v="0"/>
    <x v="0"/>
    <x v="0"/>
    <n v="17695495"/>
    <x v="6"/>
    <s v="ANNIE JEANNETTE INZULZA ITURRA"/>
    <x v="2"/>
    <s v="201500703793400"/>
    <n v="70.666899999999998"/>
    <x v="0"/>
    <n v="2076434"/>
    <d v="2021-03-29T00:00:00"/>
    <s v="15723-2020"/>
    <s v="24 de SANTIAGO"/>
    <x v="3"/>
    <x v="0"/>
    <x v="1"/>
    <s v="20210831"/>
    <x v="0"/>
    <x v="0"/>
  </r>
  <r>
    <x v="0"/>
    <x v="0"/>
    <x v="0"/>
    <n v="17699262"/>
    <x v="2"/>
    <s v="ANDREA REBECA CIFUENTES VARGAS"/>
    <x v="3"/>
    <s v="201100906902800"/>
    <n v="460.60890000000001"/>
    <x v="0"/>
    <n v="13534260"/>
    <d v="2021-03-29T00:00:00"/>
    <s v="16526-2020"/>
    <s v="28 de SANTIAGO"/>
    <x v="0"/>
    <x v="0"/>
    <x v="0"/>
    <s v="20210830"/>
    <x v="0"/>
    <x v="0"/>
  </r>
  <r>
    <x v="2"/>
    <x v="2"/>
    <x v="0"/>
    <n v="17911744"/>
    <x v="9"/>
    <s v="DAVID ESTEBAN OJEDA GOMEZ"/>
    <x v="0"/>
    <s v="201401791174400"/>
    <n v="124.7209"/>
    <x v="0"/>
    <n v="3728734.600567"/>
    <d v="2021-09-01T00:00:00"/>
    <s v="1061-2021"/>
    <s v="5 de SANTIAGO"/>
    <x v="2"/>
    <x v="0"/>
    <x v="0"/>
    <s v="20211116"/>
    <x v="0"/>
    <x v="1"/>
  </r>
  <r>
    <x v="2"/>
    <x v="2"/>
    <x v="0"/>
    <n v="18039151"/>
    <x v="6"/>
    <s v="JAVIERA FRANCISCA RAMIREZ CATALAN"/>
    <x v="3"/>
    <s v="201101301987200"/>
    <n v="763.82640000000004"/>
    <x v="0"/>
    <n v="22835835.265032001"/>
    <d v="2021-09-01T00:00:00"/>
    <s v="15201-2020"/>
    <s v="8 de SANTIAGO"/>
    <x v="4"/>
    <x v="0"/>
    <x v="0"/>
    <s v="20211122"/>
    <x v="0"/>
    <x v="1"/>
  </r>
  <r>
    <x v="2"/>
    <x v="2"/>
    <x v="0"/>
    <n v="18064117"/>
    <x v="3"/>
    <s v="PABLO ANDRES TOLEDO CASTILLO"/>
    <x v="3"/>
    <s v="201101210433100"/>
    <n v="115.6285"/>
    <x v="0"/>
    <n v="3456902.4819550002"/>
    <d v="2021-09-01T00:00:00"/>
    <s v="2082-2021"/>
    <s v="9 de SANTIAGO"/>
    <x v="0"/>
    <x v="0"/>
    <x v="0"/>
    <s v="20211119"/>
    <x v="0"/>
    <x v="1"/>
  </r>
  <r>
    <x v="2"/>
    <x v="2"/>
    <x v="0"/>
    <n v="16873458"/>
    <x v="10"/>
    <s v="JORGE EDUARDO SAN MARTIN SILVA"/>
    <x v="1"/>
    <s v="201301006614400"/>
    <n v="142.98400000000001"/>
    <x v="0"/>
    <n v="4274739.7439200003"/>
    <d v="2021-09-01T00:00:00"/>
    <s v="14235-2020"/>
    <s v="22 de SANTIAGO"/>
    <x v="2"/>
    <x v="0"/>
    <x v="1"/>
    <s v="20211216"/>
    <x v="0"/>
    <x v="1"/>
  </r>
  <r>
    <x v="3"/>
    <x v="3"/>
    <x v="0"/>
    <n v="18479436"/>
    <x v="8"/>
    <s v="DANIELA DEL CARMEN ORTIZ ESCOBAR"/>
    <x v="0"/>
    <s v="201401847943600"/>
    <n v="137.1046"/>
    <x v="0"/>
    <n v="4121414"/>
    <d v="2021-09-27T00:00:00"/>
    <s v="1055-2021"/>
    <s v="3 de SANTIAGO"/>
    <x v="2"/>
    <x v="0"/>
    <x v="0"/>
    <s v="20211115"/>
    <x v="0"/>
    <x v="1"/>
  </r>
  <r>
    <x v="2"/>
    <x v="2"/>
    <x v="0"/>
    <n v="16063939"/>
    <x v="3"/>
    <s v="FELIPE ALEXIS REUS ROJAS"/>
    <x v="3"/>
    <s v="201100705138600"/>
    <n v="227.77099999999999"/>
    <x v="0"/>
    <n v="6809585.3117300002"/>
    <d v="2021-09-01T00:00:00"/>
    <s v="2667-2021"/>
    <s v="4 de SANTIAGO"/>
    <x v="0"/>
    <x v="0"/>
    <x v="0"/>
    <s v="20211119"/>
    <x v="0"/>
    <x v="1"/>
  </r>
  <r>
    <x v="2"/>
    <x v="2"/>
    <x v="0"/>
    <n v="16223173"/>
    <x v="10"/>
    <s v="RIENZI ALEJANDRO ROMAN YAÑEZ"/>
    <x v="0"/>
    <s v="201401622317300"/>
    <n v="170.31960000000001"/>
    <x v="0"/>
    <n v="5091982.0629480006"/>
    <d v="2021-09-01T00:00:00"/>
    <s v="18157-2020"/>
    <s v="9 de SANTIAGO"/>
    <x v="1"/>
    <x v="0"/>
    <x v="0"/>
    <s v="20211126"/>
    <x v="0"/>
    <x v="1"/>
  </r>
  <r>
    <x v="2"/>
    <x v="2"/>
    <x v="0"/>
    <n v="18191938"/>
    <x v="0"/>
    <s v="BÁRBARA BELÉN SALAS INOSTROZA"/>
    <x v="3"/>
    <s v="201102007309900"/>
    <n v="304.16739999999999"/>
    <x v="0"/>
    <n v="9093580.2158620004"/>
    <d v="2021-09-01T00:00:00"/>
    <s v="761-2021"/>
    <s v="12 de SANTIAGO"/>
    <x v="4"/>
    <x v="0"/>
    <x v="0"/>
    <s v="20211122"/>
    <x v="0"/>
    <x v="1"/>
  </r>
  <r>
    <x v="6"/>
    <x v="6"/>
    <x v="0"/>
    <n v="19132079"/>
    <x v="9"/>
    <s v="NICOLE ELENA SOLIS BARRIA"/>
    <x v="0"/>
    <s v="201401913207900"/>
    <n v="327.79250000000002"/>
    <x v="0"/>
    <n v="9753702"/>
    <d v="2021-08-03T00:00:00"/>
    <s v="4329-2020"/>
    <s v="22 de SANTIAGO"/>
    <x v="2"/>
    <x v="0"/>
    <x v="0"/>
    <s v="20211118"/>
    <x v="0"/>
    <x v="3"/>
  </r>
  <r>
    <x v="6"/>
    <x v="6"/>
    <x v="0"/>
    <n v="19136204"/>
    <x v="6"/>
    <s v="JOSE BASTIAN BELARMINO ROCCO GALLARDO"/>
    <x v="0"/>
    <s v="201400701178100"/>
    <n v="109.6148"/>
    <x v="0"/>
    <n v="3261667"/>
    <d v="2021-08-03T00:00:00"/>
    <s v="18567-2020"/>
    <s v="10 de SANTIAGO"/>
    <x v="1"/>
    <x v="0"/>
    <x v="1"/>
    <s v="20211126"/>
    <x v="0"/>
    <x v="3"/>
  </r>
  <r>
    <x v="6"/>
    <x v="6"/>
    <x v="0"/>
    <n v="19748884"/>
    <x v="4"/>
    <s v="TABITA BETEL BARRIA VEGA"/>
    <x v="6"/>
    <s v="201701974888400"/>
    <n v="51.6355"/>
    <x v="0"/>
    <n v="1536451"/>
    <d v="2021-08-03T00:00:00"/>
    <s v="4779-2020"/>
    <s v="9 de SANTIAGO"/>
    <x v="2"/>
    <x v="0"/>
    <x v="0"/>
    <s v="20211117"/>
    <x v="0"/>
    <x v="3"/>
  </r>
  <r>
    <x v="8"/>
    <x v="8"/>
    <x v="0"/>
    <n v="19128666"/>
    <x v="7"/>
    <s v="CAMILA JAVIERA GODOY PEREZ"/>
    <x v="0"/>
    <s v="201400807848700"/>
    <n v="106.9658"/>
    <x v="0"/>
    <n v="3176033"/>
    <d v="2021-06-25T00:00:00"/>
    <s v="1233-2021"/>
    <s v="28 de SANTIAGO"/>
    <x v="1"/>
    <x v="0"/>
    <x v="1"/>
    <s v="20210823"/>
    <x v="0"/>
    <x v="5"/>
  </r>
  <r>
    <x v="8"/>
    <x v="8"/>
    <x v="0"/>
    <n v="19207378"/>
    <x v="5"/>
    <s v="BÁRBARA KASANDRA VALDÉS OLIVARES"/>
    <x v="0"/>
    <s v="201401920737800"/>
    <n v="58.363"/>
    <x v="0"/>
    <n v="1732917"/>
    <d v="2021-06-25T00:00:00"/>
    <s v="27976-2018"/>
    <s v="6 de SANTIAGO"/>
    <x v="2"/>
    <x v="0"/>
    <x v="0"/>
    <s v="20210830"/>
    <x v="0"/>
    <x v="5"/>
  </r>
  <r>
    <x v="8"/>
    <x v="8"/>
    <x v="0"/>
    <n v="19267106"/>
    <x v="2"/>
    <s v="ISABOK LISSETTE ESPARZA CARES"/>
    <x v="0"/>
    <s v="201401926710600"/>
    <n v="79.159599999999998"/>
    <x v="0"/>
    <n v="2350410"/>
    <d v="2021-06-25T00:00:00"/>
    <s v="2566-2020"/>
    <s v="7 de SANTIAGO"/>
    <x v="3"/>
    <x v="0"/>
    <x v="0"/>
    <s v="20210830"/>
    <x v="0"/>
    <x v="5"/>
  </r>
  <r>
    <x v="6"/>
    <x v="6"/>
    <x v="0"/>
    <n v="18151753"/>
    <x v="4"/>
    <s v="LEONARDO JAVIER BASTIAS JARA"/>
    <x v="6"/>
    <s v="201701815175300"/>
    <n v="30.502600000000001"/>
    <x v="0"/>
    <n v="907627"/>
    <d v="2021-08-12T00:00:00"/>
    <s v="5175-2020"/>
    <s v="10 de SANTIAGO"/>
    <x v="2"/>
    <x v="0"/>
    <x v="0"/>
    <s v="20211117"/>
    <x v="0"/>
    <x v="3"/>
  </r>
  <r>
    <x v="2"/>
    <x v="2"/>
    <x v="0"/>
    <n v="18037503"/>
    <x v="10"/>
    <s v="MARITZA DEL CARMEN CEREZO MORA"/>
    <x v="3"/>
    <s v="201101907081800"/>
    <n v="321.58229999999998"/>
    <x v="0"/>
    <n v="9614227.0376490001"/>
    <d v="2021-09-01T00:00:00"/>
    <s v="15337-2020"/>
    <s v="24 de SANTIAGO"/>
    <x v="2"/>
    <x v="0"/>
    <x v="0"/>
    <s v="20211118"/>
    <x v="0"/>
    <x v="1"/>
  </r>
  <r>
    <x v="2"/>
    <x v="2"/>
    <x v="0"/>
    <n v="18119775"/>
    <x v="6"/>
    <s v="SEBASTIAN RODRIGO IBARRA FIGUEROA"/>
    <x v="1"/>
    <s v="201300809491200"/>
    <n v="384.07260000000002"/>
    <x v="0"/>
    <n v="11482476.415338"/>
    <d v="2021-09-01T00:00:00"/>
    <s v="11086-2020"/>
    <s v="21 de SANTIAGO"/>
    <x v="2"/>
    <x v="0"/>
    <x v="1"/>
    <s v="20211118"/>
    <x v="0"/>
    <x v="1"/>
  </r>
  <r>
    <x v="10"/>
    <x v="10"/>
    <x v="0"/>
    <n v="17661150"/>
    <x v="5"/>
    <s v="LESLIE MARLENNE HERRERA GODOY"/>
    <x v="1"/>
    <s v="201300901209800"/>
    <n v="41.101700000000001"/>
    <x v="0"/>
    <n v="1212098"/>
    <d v="2021-05-06T00:00:00"/>
    <s v="4667-2018"/>
    <s v="1 de PEÑAFLOR"/>
    <x v="3"/>
    <x v="0"/>
    <x v="1"/>
    <s v="20210830"/>
    <x v="0"/>
    <x v="6"/>
  </r>
  <r>
    <x v="10"/>
    <x v="10"/>
    <x v="0"/>
    <n v="18901144"/>
    <x v="2"/>
    <s v="TABITA ANDREA CATRICURA QUINTRIQUEO"/>
    <x v="1"/>
    <s v="201300401314300"/>
    <n v="43.160299999999999"/>
    <x v="0"/>
    <n v="1272806"/>
    <d v="2021-05-06T00:00:00"/>
    <s v="13314-2020"/>
    <s v="7 de SANTIAGO"/>
    <x v="1"/>
    <x v="0"/>
    <x v="1"/>
    <s v="20210825"/>
    <x v="0"/>
    <x v="6"/>
  </r>
  <r>
    <x v="10"/>
    <x v="10"/>
    <x v="0"/>
    <n v="18930672"/>
    <x v="8"/>
    <s v="WILSON IGNACIO NÚÑEZ BENAVIDES"/>
    <x v="1"/>
    <s v="201300301162700"/>
    <n v="29.108000000000001"/>
    <x v="0"/>
    <n v="858401"/>
    <d v="2021-05-06T00:00:00"/>
    <s v="16309-2020"/>
    <s v="30 de SANTIAGO"/>
    <x v="1"/>
    <x v="0"/>
    <x v="1"/>
    <s v="20210824"/>
    <x v="0"/>
    <x v="6"/>
  </r>
  <r>
    <x v="10"/>
    <x v="10"/>
    <x v="0"/>
    <n v="18978374"/>
    <x v="9"/>
    <s v="FELIPE PATRICIO PÉREZ VILCHES"/>
    <x v="0"/>
    <s v="201401897837400"/>
    <n v="86.627499999999998"/>
    <x v="0"/>
    <n v="2554663"/>
    <d v="2021-05-06T00:00:00"/>
    <s v="22987-2018"/>
    <s v="27 de SANTIAGO"/>
    <x v="3"/>
    <x v="0"/>
    <x v="0"/>
    <s v="20210831"/>
    <x v="0"/>
    <x v="6"/>
  </r>
  <r>
    <x v="10"/>
    <x v="10"/>
    <x v="0"/>
    <n v="19072696"/>
    <x v="6"/>
    <s v="NICOLE ANDREA TORRES VALENZUELA"/>
    <x v="2"/>
    <s v="201500702234200"/>
    <n v="85.114400000000003"/>
    <x v="0"/>
    <n v="2510042"/>
    <d v="2021-05-06T00:00:00"/>
    <s v="15749-2020"/>
    <s v="19 de SANTIAGO"/>
    <x v="2"/>
    <x v="0"/>
    <x v="1"/>
    <s v="20210827"/>
    <x v="0"/>
    <x v="6"/>
  </r>
  <r>
    <x v="10"/>
    <x v="10"/>
    <x v="0"/>
    <n v="19085785"/>
    <x v="7"/>
    <s v="FERNANDA VALENTINA ARRIAGADA FERNANDEZ"/>
    <x v="0"/>
    <s v="201401908578500"/>
    <n v="177.81209999999999"/>
    <x v="0"/>
    <n v="5243716"/>
    <d v="2021-05-06T00:00:00"/>
    <s v="18282-2020"/>
    <s v="21 de SANTIAGO"/>
    <x v="1"/>
    <x v="0"/>
    <x v="0"/>
    <s v="20210831"/>
    <x v="0"/>
    <x v="6"/>
  </r>
  <r>
    <x v="0"/>
    <x v="0"/>
    <x v="0"/>
    <n v="17140209"/>
    <x v="3"/>
    <s v="CRISTOFER FELIPE ARAVENA ARAVENA"/>
    <x v="1"/>
    <s v="201300311238200"/>
    <n v="407.82"/>
    <x v="0"/>
    <n v="11983142"/>
    <d v="2021-03-29T00:00:00"/>
    <s v="11941-2020"/>
    <s v="20 de SANTIAGO"/>
    <x v="4"/>
    <x v="0"/>
    <x v="1"/>
    <s v="20210831"/>
    <x v="0"/>
    <x v="0"/>
  </r>
  <r>
    <x v="0"/>
    <x v="0"/>
    <x v="0"/>
    <n v="18681742"/>
    <x v="6"/>
    <s v="JAVIERA MACARENA CAMPOS GALDAMES"/>
    <x v="0"/>
    <s v="201401868174200"/>
    <n v="148.0437"/>
    <x v="0"/>
    <n v="4350029"/>
    <d v="2021-03-29T00:00:00"/>
    <s v="16680-2020"/>
    <s v="19 de SANTIAGO"/>
    <x v="0"/>
    <x v="0"/>
    <x v="0"/>
    <s v="20210830"/>
    <x v="0"/>
    <x v="0"/>
  </r>
  <r>
    <x v="0"/>
    <x v="0"/>
    <x v="0"/>
    <n v="17384799"/>
    <x v="0"/>
    <s v="MÁXIMO ANGEL LIZANA GONZÁLEZ"/>
    <x v="3"/>
    <s v="201101605987500"/>
    <n v="400.97949999999997"/>
    <x v="0"/>
    <n v="11782145"/>
    <d v="2021-03-29T00:00:00"/>
    <s v="16923-2020"/>
    <s v="14 de SANTIAGO"/>
    <x v="4"/>
    <x v="0"/>
    <x v="0"/>
    <s v="20210831"/>
    <x v="0"/>
    <x v="0"/>
  </r>
  <r>
    <x v="3"/>
    <x v="3"/>
    <x v="0"/>
    <n v="18168360"/>
    <x v="4"/>
    <s v="FELIPE ANDRÉS ESQUIVEL TAPIA"/>
    <x v="3"/>
    <s v="201101707343600"/>
    <n v="206.8982"/>
    <x v="0"/>
    <n v="6219434"/>
    <d v="2021-09-27T00:00:00"/>
    <s v="14181-2020"/>
    <s v="20 de SANTIAGO"/>
    <x v="1"/>
    <x v="0"/>
    <x v="0"/>
    <s v="20211126"/>
    <x v="0"/>
    <x v="1"/>
  </r>
  <r>
    <x v="3"/>
    <x v="3"/>
    <x v="0"/>
    <n v="18274860"/>
    <x v="7"/>
    <s v="FELIPE EDUARDO YÁÑEZ CASTAÑEDA"/>
    <x v="0"/>
    <s v="201401827486000"/>
    <n v="140.13339999999999"/>
    <x v="0"/>
    <n v="4212460"/>
    <d v="2021-09-27T00:00:00"/>
    <s v="54-2021"/>
    <s v="1 de MELIPILLA"/>
    <x v="0"/>
    <x v="0"/>
    <x v="0"/>
    <s v="20211119"/>
    <x v="0"/>
    <x v="1"/>
  </r>
  <r>
    <x v="3"/>
    <x v="3"/>
    <x v="0"/>
    <n v="13877324"/>
    <x v="0"/>
    <s v="IVÁN GÁLVEZ VÁSQUEZ"/>
    <x v="0"/>
    <s v="201401387732400"/>
    <n v="169.5582"/>
    <x v="0"/>
    <n v="5096981"/>
    <d v="2021-09-27T00:00:00"/>
    <s v="3985-2021"/>
    <s v="21 de SANTIAGO"/>
    <x v="2"/>
    <x v="0"/>
    <x v="0"/>
    <s v="20211119"/>
    <x v="0"/>
    <x v="1"/>
  </r>
  <r>
    <x v="3"/>
    <x v="3"/>
    <x v="0"/>
    <n v="17223885"/>
    <x v="0"/>
    <s v="ANITA MARÍA HERMOSILLA PEDREROS"/>
    <x v="4"/>
    <s v="201601722388500"/>
    <n v="25.200399999999998"/>
    <x v="0"/>
    <n v="757533"/>
    <d v="2021-09-27T00:00:00"/>
    <s v="1511-2021"/>
    <s v="9 de SANTIAGO"/>
    <x v="0"/>
    <x v="0"/>
    <x v="0"/>
    <s v="20211119"/>
    <x v="0"/>
    <x v="1"/>
  </r>
  <r>
    <x v="4"/>
    <x v="4"/>
    <x v="0"/>
    <n v="18313541"/>
    <x v="9"/>
    <s v="ANDRES NAZARIANI SCHENK SORIAGALVARRO"/>
    <x v="0"/>
    <s v="201401831354100"/>
    <n v="88.936099999999996"/>
    <x v="0"/>
    <n v="2730040"/>
    <d v="2021-11-26T00:00:00"/>
    <s v="5976-2021"/>
    <s v="14 de SANTIAGO"/>
    <x v="4"/>
    <x v="0"/>
    <x v="0"/>
    <s v="20211220"/>
    <x v="0"/>
    <x v="2"/>
  </r>
  <r>
    <x v="5"/>
    <x v="5"/>
    <x v="0"/>
    <n v="19830050"/>
    <x v="4"/>
    <s v="VICTORIA ESCARLET OLGUIN VARGAS"/>
    <x v="4"/>
    <s v="201601983005000"/>
    <n v="12.1325"/>
    <x v="0"/>
    <n v="368167"/>
    <d v="2021-11-04T00:00:00"/>
    <s v="4217-2021"/>
    <s v="21 de SANTIAGO"/>
    <x v="2"/>
    <x v="0"/>
    <x v="0"/>
    <s v="20211216"/>
    <x v="0"/>
    <x v="2"/>
  </r>
  <r>
    <x v="3"/>
    <x v="3"/>
    <x v="0"/>
    <n v="13699740"/>
    <x v="0"/>
    <s v="OSCAR ANTONIO NACARATE SEPULVEDA"/>
    <x v="1"/>
    <s v="201300804638700"/>
    <n v="67.210499999999996"/>
    <x v="0"/>
    <n v="2020372"/>
    <d v="2021-09-27T00:00:00"/>
    <s v="15805-2020"/>
    <s v="7 de SANTIAGO"/>
    <x v="3"/>
    <x v="0"/>
    <x v="1"/>
    <s v="20211227"/>
    <x v="0"/>
    <x v="1"/>
  </r>
  <r>
    <x v="3"/>
    <x v="3"/>
    <x v="0"/>
    <n v="18496806"/>
    <x v="10"/>
    <s v="LUIS ALBERTO RUBIO ADASME"/>
    <x v="3"/>
    <s v="201101306159200"/>
    <n v="154.91829999999999"/>
    <x v="0"/>
    <n v="4656900"/>
    <d v="2021-09-27T00:00:00"/>
    <s v="2656-2021"/>
    <s v="23 de SANTIAGO"/>
    <x v="6"/>
    <x v="0"/>
    <x v="0"/>
    <s v="20211122"/>
    <x v="0"/>
    <x v="1"/>
  </r>
  <r>
    <x v="3"/>
    <x v="3"/>
    <x v="0"/>
    <n v="18496823"/>
    <x v="10"/>
    <s v="PABLO ELÍAS RIQUELME RIVERA"/>
    <x v="3"/>
    <s v="201100907980800"/>
    <n v="299.47590000000002"/>
    <x v="0"/>
    <n v="9002353"/>
    <d v="2021-09-27T00:00:00"/>
    <s v="15149-2020"/>
    <s v="15 de SANTIAGO"/>
    <x v="1"/>
    <x v="0"/>
    <x v="0"/>
    <s v="20211126"/>
    <x v="0"/>
    <x v="1"/>
  </r>
  <r>
    <x v="3"/>
    <x v="3"/>
    <x v="0"/>
    <n v="18523562"/>
    <x v="7"/>
    <s v="VALENTINA ALEXANDRA ABURTO ESPINOSA"/>
    <x v="0"/>
    <s v="201401852356200"/>
    <n v="149.1397"/>
    <x v="0"/>
    <n v="4483193"/>
    <d v="2021-09-27T00:00:00"/>
    <s v="14648-2020"/>
    <s v="21 de SANTIAGO"/>
    <x v="3"/>
    <x v="0"/>
    <x v="0"/>
    <s v="20211216"/>
    <x v="0"/>
    <x v="1"/>
  </r>
  <r>
    <x v="0"/>
    <x v="0"/>
    <x v="0"/>
    <n v="17425191"/>
    <x v="1"/>
    <s v="PAOLA PRISCILLA MIRANDA FUENTES"/>
    <x v="5"/>
    <s v="201000908172000"/>
    <n v="20.870899999999999"/>
    <x v="0"/>
    <n v="613258"/>
    <d v="2021-03-29T00:00:00"/>
    <s v="16784-2020"/>
    <s v="16 de SANTIAGO"/>
    <x v="0"/>
    <x v="0"/>
    <x v="1"/>
    <s v="20210830"/>
    <x v="0"/>
    <x v="0"/>
  </r>
  <r>
    <x v="0"/>
    <x v="0"/>
    <x v="0"/>
    <n v="17429398"/>
    <x v="0"/>
    <s v="ANDRÉS EDUARDO SILVA TORREALBA"/>
    <x v="0"/>
    <s v="201401742939800"/>
    <n v="46.438600000000001"/>
    <x v="0"/>
    <n v="1364524"/>
    <d v="2021-03-29T00:00:00"/>
    <s v="32091-2018"/>
    <s v="9 de SANTIAGO"/>
    <x v="2"/>
    <x v="0"/>
    <x v="0"/>
    <s v="20210827"/>
    <x v="0"/>
    <x v="0"/>
  </r>
  <r>
    <x v="0"/>
    <x v="0"/>
    <x v="0"/>
    <n v="17442766"/>
    <x v="1"/>
    <s v="MARÍA JOSÉ VALENZUELA PEREIRA"/>
    <x v="2"/>
    <s v="201500700342200"/>
    <n v="66.261399999999995"/>
    <x v="0"/>
    <n v="1946986"/>
    <d v="2021-03-29T00:00:00"/>
    <s v="16478-2020"/>
    <s v="23 de SANTIAGO"/>
    <x v="1"/>
    <x v="0"/>
    <x v="1"/>
    <s v="20210824"/>
    <x v="0"/>
    <x v="0"/>
  </r>
  <r>
    <x v="2"/>
    <x v="2"/>
    <x v="0"/>
    <n v="16318237"/>
    <x v="0"/>
    <s v="JORGE GABRIEL LEAL LIZAMA"/>
    <x v="5"/>
    <s v="201001204887500"/>
    <n v="23.764199999999999"/>
    <x v="0"/>
    <n v="710469.49464599998"/>
    <d v="2021-09-06T00:00:00"/>
    <s v="2098-2021"/>
    <s v="20 de SANTIAGO"/>
    <x v="1"/>
    <x v="1"/>
    <x v="1"/>
    <s v="20211126"/>
    <x v="0"/>
    <x v="1"/>
  </r>
  <r>
    <x v="2"/>
    <x v="2"/>
    <x v="0"/>
    <n v="17455780"/>
    <x v="5"/>
    <s v="ROLANDO ANTONIO SILVA GONZÁLEZ"/>
    <x v="5"/>
    <s v="201000909092000"/>
    <n v="183.04179999999999"/>
    <x v="0"/>
    <n v="5472332.9691340001"/>
    <d v="2021-09-06T00:00:00"/>
    <s v="22249-2017"/>
    <s v="20 de SANTIAGO"/>
    <x v="1"/>
    <x v="0"/>
    <x v="1"/>
    <s v="20211126"/>
    <x v="0"/>
    <x v="1"/>
  </r>
  <r>
    <x v="2"/>
    <x v="2"/>
    <x v="0"/>
    <n v="18220971"/>
    <x v="1"/>
    <s v="CINDY KATHERINE FLORES FLORES"/>
    <x v="1"/>
    <s v="201300901841300"/>
    <n v="22.264800000000001"/>
    <x v="0"/>
    <n v="665642.48762400006"/>
    <d v="2021-09-06T00:00:00"/>
    <s v="18181-2017"/>
    <s v="4 de SANTIAGO"/>
    <x v="5"/>
    <x v="0"/>
    <x v="1"/>
    <s v="20211126"/>
    <x v="0"/>
    <x v="1"/>
  </r>
  <r>
    <x v="3"/>
    <x v="3"/>
    <x v="0"/>
    <n v="18461045"/>
    <x v="4"/>
    <s v="LUIS ARNOLDO HUENTEO BRAVO"/>
    <x v="0"/>
    <s v="201401846104500"/>
    <n v="66.771600000000007"/>
    <x v="0"/>
    <n v="2007178"/>
    <d v="2021-09-27T00:00:00"/>
    <s v="89-2021"/>
    <s v="1 de SANTIAGO"/>
    <x v="0"/>
    <x v="0"/>
    <x v="0"/>
    <s v="20211119"/>
    <x v="0"/>
    <x v="1"/>
  </r>
  <r>
    <x v="3"/>
    <x v="3"/>
    <x v="0"/>
    <n v="19578350"/>
    <x v="4"/>
    <s v="CAMILA BELEN FRITZ BASTIDAS"/>
    <x v="6"/>
    <s v="201701957835000"/>
    <n v="57.515700000000002"/>
    <x v="0"/>
    <n v="1728943"/>
    <d v="2021-09-27T00:00:00"/>
    <s v="251-2021"/>
    <s v="12 de SANTIAGO"/>
    <x v="1"/>
    <x v="0"/>
    <x v="0"/>
    <s v="20211126"/>
    <x v="0"/>
    <x v="1"/>
  </r>
  <r>
    <x v="3"/>
    <x v="3"/>
    <x v="0"/>
    <n v="14123948"/>
    <x v="10"/>
    <s v="VÍCTOR FABIÁN GARCÍA TORRES"/>
    <x v="0"/>
    <s v="201401412394800"/>
    <n v="123.2192"/>
    <x v="0"/>
    <n v="3704014"/>
    <d v="2021-09-27T00:00:00"/>
    <s v="14183-2020"/>
    <s v="20 de SANTIAGO"/>
    <x v="2"/>
    <x v="0"/>
    <x v="0"/>
    <s v="20211117"/>
    <x v="0"/>
    <x v="1"/>
  </r>
  <r>
    <x v="3"/>
    <x v="3"/>
    <x v="0"/>
    <n v="18843479"/>
    <x v="6"/>
    <s v="ALAN PATRICIO SOLIS ARAYA"/>
    <x v="0"/>
    <s v="201400901866800"/>
    <n v="96.622699999999995"/>
    <x v="0"/>
    <n v="2904513"/>
    <d v="2021-09-27T00:00:00"/>
    <s v="1978-2021"/>
    <s v="14 de SANTIAGO"/>
    <x v="2"/>
    <x v="0"/>
    <x v="1"/>
    <s v="20211117"/>
    <x v="0"/>
    <x v="1"/>
  </r>
  <r>
    <x v="4"/>
    <x v="4"/>
    <x v="0"/>
    <n v="18282813"/>
    <x v="4"/>
    <s v="JOSELYN JUBITZA MACIAS FARIAS"/>
    <x v="0"/>
    <s v="201401828281300"/>
    <n v="410.19110000000001"/>
    <x v="0"/>
    <n v="12591493"/>
    <d v="2021-11-26T00:00:00"/>
    <s v="632-2021"/>
    <s v="16 de SANTIAGO"/>
    <x v="4"/>
    <x v="0"/>
    <x v="0"/>
    <s v="20211220"/>
    <x v="0"/>
    <x v="2"/>
  </r>
  <r>
    <x v="3"/>
    <x v="3"/>
    <x v="0"/>
    <n v="15689743"/>
    <x v="9"/>
    <s v="PAOLA ANDREA MILLAR OJEDA"/>
    <x v="3"/>
    <s v="201101605133500"/>
    <n v="159.154"/>
    <x v="0"/>
    <n v="4784227"/>
    <d v="2021-09-27T00:00:00"/>
    <s v="2715-2021"/>
    <s v="2 de SANTIAGO"/>
    <x v="1"/>
    <x v="0"/>
    <x v="0"/>
    <s v="20211126"/>
    <x v="0"/>
    <x v="1"/>
  </r>
  <r>
    <x v="10"/>
    <x v="10"/>
    <x v="0"/>
    <n v="18686440"/>
    <x v="7"/>
    <s v="JOSE IGNACIO SANCHEZ ABURTO"/>
    <x v="4"/>
    <s v="201601868644000"/>
    <n v="129.44980000000001"/>
    <x v="0"/>
    <n v="3817502"/>
    <d v="2021-05-06T00:00:00"/>
    <s v="16584-2020"/>
    <s v="21 de SANTIAGO"/>
    <x v="1"/>
    <x v="0"/>
    <x v="0"/>
    <s v="20210824"/>
    <x v="0"/>
    <x v="6"/>
  </r>
  <r>
    <x v="10"/>
    <x v="10"/>
    <x v="0"/>
    <n v="12728428"/>
    <x v="0"/>
    <s v="SANDRA DEL CARMEN LILLO LILLO"/>
    <x v="5"/>
    <s v="201000107376000"/>
    <n v="570.48379999999997"/>
    <x v="0"/>
    <n v="16823687"/>
    <d v="2021-05-06T00:00:00"/>
    <s v="17577-2020"/>
    <s v="25 de SANTIAGO"/>
    <x v="1"/>
    <x v="0"/>
    <x v="1"/>
    <s v="20210826"/>
    <x v="0"/>
    <x v="6"/>
  </r>
  <r>
    <x v="10"/>
    <x v="10"/>
    <x v="0"/>
    <n v="17750461"/>
    <x v="4"/>
    <s v="OSCAR ALEXIS SOTO SANDOVAL"/>
    <x v="5"/>
    <s v="201001202085900"/>
    <n v="61.2"/>
    <x v="0"/>
    <n v="1804801"/>
    <d v="2021-05-06T00:00:00"/>
    <s v="37316-2018"/>
    <s v="18 de SANTIAGO"/>
    <x v="7"/>
    <x v="1"/>
    <x v="1"/>
    <s v="20210914"/>
    <x v="0"/>
    <x v="6"/>
  </r>
  <r>
    <x v="7"/>
    <x v="7"/>
    <x v="0"/>
    <n v="18568057"/>
    <x v="1"/>
    <s v="LUIS EDUARDO MORALES ALVAREZ"/>
    <x v="4"/>
    <s v="201601856805700"/>
    <n v="18.122"/>
    <x v="0"/>
    <n v="527627"/>
    <d v="2021-05-13T00:00:00"/>
    <s v="14481-2020"/>
    <s v="1 de SANTIAGO"/>
    <x v="1"/>
    <x v="1"/>
    <x v="0"/>
    <s v="20210830"/>
    <x v="0"/>
    <x v="6"/>
  </r>
  <r>
    <x v="0"/>
    <x v="0"/>
    <x v="0"/>
    <n v="18492020"/>
    <x v="9"/>
    <s v="CONSTANZA ALEJANDRA ROZAS OPORTUS"/>
    <x v="1"/>
    <s v="201300300822200"/>
    <n v="24.1708"/>
    <x v="0"/>
    <n v="710221"/>
    <d v="2021-03-29T00:00:00"/>
    <s v="19359-2019"/>
    <s v="26 de SANTIAGO"/>
    <x v="2"/>
    <x v="0"/>
    <x v="1"/>
    <s v="20210827"/>
    <x v="0"/>
    <x v="0"/>
  </r>
  <r>
    <x v="0"/>
    <x v="0"/>
    <x v="0"/>
    <n v="16891072"/>
    <x v="2"/>
    <s v="CARLOS ANDRÉS ROJAS LEIVA"/>
    <x v="0"/>
    <s v="201400706429600"/>
    <n v="146.97020000000001"/>
    <x v="0"/>
    <n v="4318486"/>
    <d v="2021-03-29T00:00:00"/>
    <s v="13117-2020"/>
    <s v="4 de SANTIAGO"/>
    <x v="1"/>
    <x v="0"/>
    <x v="1"/>
    <s v="20210825"/>
    <x v="0"/>
    <x v="0"/>
  </r>
  <r>
    <x v="0"/>
    <x v="0"/>
    <x v="0"/>
    <n v="17041569"/>
    <x v="0"/>
    <s v="JOSELIN ANDREA LEYTON OLIVARES"/>
    <x v="4"/>
    <s v="201601704156900"/>
    <n v="215.85300000000001"/>
    <x v="0"/>
    <n v="6342497"/>
    <d v="2021-03-29T00:00:00"/>
    <s v="14218-2020"/>
    <s v="15 de SANTIAGO"/>
    <x v="4"/>
    <x v="0"/>
    <x v="0"/>
    <s v="20210831"/>
    <x v="0"/>
    <x v="0"/>
  </r>
  <r>
    <x v="2"/>
    <x v="2"/>
    <x v="0"/>
    <n v="16226952"/>
    <x v="1"/>
    <s v="EDGARD OSVALDO GUARACHI YAMPARA"/>
    <x v="4"/>
    <s v="201601622695200"/>
    <n v="79.731499999999997"/>
    <x v="0"/>
    <n v="2383703.1548449998"/>
    <d v="2021-09-01T00:00:00"/>
    <s v="5459-2020"/>
    <s v="3 de SANTIAGO"/>
    <x v="2"/>
    <x v="0"/>
    <x v="0"/>
    <s v="20211115"/>
    <x v="0"/>
    <x v="1"/>
  </r>
  <r>
    <x v="2"/>
    <x v="2"/>
    <x v="0"/>
    <n v="18155580"/>
    <x v="6"/>
    <s v="MARÍA FRANCISCA VILDÓSOLA CONCHA"/>
    <x v="0"/>
    <s v="201401815558000"/>
    <n v="162.5189"/>
    <x v="0"/>
    <n v="4858767.4213070003"/>
    <d v="2021-09-01T00:00:00"/>
    <s v="12355-2020"/>
    <s v="9 de SANTIAGO"/>
    <x v="3"/>
    <x v="0"/>
    <x v="0"/>
    <s v="20211228"/>
    <x v="0"/>
    <x v="1"/>
  </r>
  <r>
    <x v="2"/>
    <x v="2"/>
    <x v="0"/>
    <n v="18187945"/>
    <x v="7"/>
    <s v="PIERRE EDUARDO CARRILLO VALENZUELA"/>
    <x v="3"/>
    <s v="201101602669500"/>
    <n v="382.85199999999998"/>
    <x v="0"/>
    <n v="11445984.58876"/>
    <d v="2021-09-01T00:00:00"/>
    <s v="315-2021"/>
    <s v="25 de SANTIAGO"/>
    <x v="7"/>
    <x v="0"/>
    <x v="0"/>
    <s v="20211119"/>
    <x v="0"/>
    <x v="1"/>
  </r>
  <r>
    <x v="5"/>
    <x v="5"/>
    <x v="0"/>
    <n v="18572381"/>
    <x v="2"/>
    <s v="FERNANDO ANDRES ARAYA CACERES"/>
    <x v="0"/>
    <s v="201401857238100"/>
    <n v="49.165500000000002"/>
    <x v="0"/>
    <n v="1491954"/>
    <d v="2021-11-04T00:00:00"/>
    <s v="4409-2021"/>
    <s v="30 de SANTIAGO"/>
    <x v="1"/>
    <x v="0"/>
    <x v="0"/>
    <s v="20211227"/>
    <x v="0"/>
    <x v="2"/>
  </r>
  <r>
    <x v="5"/>
    <x v="5"/>
    <x v="0"/>
    <n v="18721770"/>
    <x v="7"/>
    <s v="JAIME LUIS MELLA MAÑAN"/>
    <x v="4"/>
    <s v="201601872177000"/>
    <n v="37.935000000000002"/>
    <x v="0"/>
    <n v="1151156"/>
    <d v="2021-11-04T00:00:00"/>
    <s v="17461-2020"/>
    <s v="16 de SANTIAGO"/>
    <x v="1"/>
    <x v="0"/>
    <x v="0"/>
    <s v="20211227"/>
    <x v="0"/>
    <x v="2"/>
  </r>
  <r>
    <x v="5"/>
    <x v="5"/>
    <x v="0"/>
    <n v="19139452"/>
    <x v="1"/>
    <s v="GENESIS CAMILA GAYOSO PEZO"/>
    <x v="0"/>
    <s v="201401913945200"/>
    <n v="261.2509"/>
    <x v="0"/>
    <n v="7927781"/>
    <d v="2021-11-04T00:00:00"/>
    <s v="3338-2021"/>
    <s v="17 de SANTIAGO"/>
    <x v="0"/>
    <x v="0"/>
    <x v="0"/>
    <s v="20211217"/>
    <x v="0"/>
    <x v="2"/>
  </r>
  <r>
    <x v="1"/>
    <x v="1"/>
    <x v="0"/>
    <n v="19090858"/>
    <x v="8"/>
    <s v="BASTIÁN IGNACIO DÍAZ LEIVA"/>
    <x v="0"/>
    <s v="201401909085800"/>
    <n v="72.247900000000001"/>
    <x v="0"/>
    <n v="2114371"/>
    <d v="2021-03-10T00:00:00"/>
    <s v="16494-2020"/>
    <s v="1 de SANTIAGO"/>
    <x v="2"/>
    <x v="0"/>
    <x v="0"/>
    <s v="20210830"/>
    <x v="0"/>
    <x v="0"/>
  </r>
  <r>
    <x v="1"/>
    <x v="1"/>
    <x v="0"/>
    <n v="19139616"/>
    <x v="5"/>
    <s v="IRMA ROMANET MUÑOZ SANHUEZA"/>
    <x v="2"/>
    <s v="201500702885400"/>
    <n v="65.9375"/>
    <x v="0"/>
    <n v="1929694"/>
    <d v="2021-03-10T00:00:00"/>
    <s v="42224-2018"/>
    <s v="5 de SANTIAGO"/>
    <x v="4"/>
    <x v="0"/>
    <x v="1"/>
    <s v="20210831"/>
    <x v="0"/>
    <x v="0"/>
  </r>
  <r>
    <x v="1"/>
    <x v="1"/>
    <x v="0"/>
    <n v="19368825"/>
    <x v="2"/>
    <s v="MELISSA ANDREA TORRES VARGAS"/>
    <x v="4"/>
    <s v="201601936882500"/>
    <n v="56.222700000000003"/>
    <x v="0"/>
    <n v="1645385"/>
    <d v="2021-03-10T00:00:00"/>
    <s v="4850-2020"/>
    <s v="14 de SANTIAGO"/>
    <x v="2"/>
    <x v="0"/>
    <x v="0"/>
    <s v="20210827"/>
    <x v="0"/>
    <x v="0"/>
  </r>
  <r>
    <x v="0"/>
    <x v="0"/>
    <x v="0"/>
    <n v="19301293"/>
    <x v="4"/>
    <s v="CHARLES OLIVIER BOUSELLET LAFLOR"/>
    <x v="0"/>
    <s v="201401930129300"/>
    <n v="47.194499999999998"/>
    <x v="0"/>
    <n v="1386735"/>
    <d v="2021-03-29T00:00:00"/>
    <s v="16801-2020"/>
    <s v="7 de SANTIAGO"/>
    <x v="2"/>
    <x v="0"/>
    <x v="0"/>
    <s v="20210830"/>
    <x v="0"/>
    <x v="0"/>
  </r>
  <r>
    <x v="0"/>
    <x v="0"/>
    <x v="0"/>
    <n v="18512149"/>
    <x v="1"/>
    <s v="NICOLAS MATIAS GONZALEZ SAZO"/>
    <x v="2"/>
    <s v="201500707286200"/>
    <n v="79.127799999999993"/>
    <x v="0"/>
    <n v="2325045"/>
    <d v="2021-03-29T00:00:00"/>
    <s v="11810-2020"/>
    <s v="30 de SANTIAGO"/>
    <x v="0"/>
    <x v="0"/>
    <x v="1"/>
    <s v="20210830"/>
    <x v="0"/>
    <x v="0"/>
  </r>
  <r>
    <x v="0"/>
    <x v="0"/>
    <x v="0"/>
    <n v="18551764"/>
    <x v="4"/>
    <s v="CONSTANZA PAZ BERTEA SEISSUS"/>
    <x v="4"/>
    <s v="201601855176400"/>
    <n v="17.974299999999999"/>
    <x v="0"/>
    <n v="528146"/>
    <d v="2021-03-29T00:00:00"/>
    <s v="5180-2020"/>
    <s v="5 de SANTIAGO"/>
    <x v="2"/>
    <x v="0"/>
    <x v="0"/>
    <s v="20210827"/>
    <x v="0"/>
    <x v="0"/>
  </r>
  <r>
    <x v="0"/>
    <x v="0"/>
    <x v="0"/>
    <n v="16739427"/>
    <x v="5"/>
    <s v="ERICK ALEXANDER VIDAL ROJAS"/>
    <x v="3"/>
    <s v="201100707018600"/>
    <n v="199.86760000000001"/>
    <x v="0"/>
    <n v="5872792"/>
    <d v="2021-03-29T00:00:00"/>
    <s v="16632-2020"/>
    <s v="28 de SANTIAGO"/>
    <x v="3"/>
    <x v="0"/>
    <x v="0"/>
    <s v="20210831"/>
    <x v="0"/>
    <x v="0"/>
  </r>
  <r>
    <x v="0"/>
    <x v="0"/>
    <x v="0"/>
    <n v="16897726"/>
    <x v="3"/>
    <s v="NICOLÁS EDUARDO SEGOVIA ROMERO"/>
    <x v="3"/>
    <s v="201100705154600"/>
    <n v="342.54820000000001"/>
    <x v="0"/>
    <n v="10065234"/>
    <d v="2021-03-29T00:00:00"/>
    <s v="4549-2018"/>
    <s v="3 de CONCEPCION"/>
    <x v="0"/>
    <x v="0"/>
    <x v="0"/>
    <s v="20210830"/>
    <x v="0"/>
    <x v="0"/>
  </r>
  <r>
    <x v="2"/>
    <x v="2"/>
    <x v="0"/>
    <n v="16343514"/>
    <x v="9"/>
    <s v="ALEJANDRA POLETT PACHECO CONTRERAS"/>
    <x v="0"/>
    <s v="201401634351400"/>
    <n v="121.3749"/>
    <x v="0"/>
    <n v="3628700.4765869998"/>
    <d v="2021-09-06T00:00:00"/>
    <s v="33673-2019"/>
    <s v="19 de SANTIAGO"/>
    <x v="2"/>
    <x v="0"/>
    <x v="0"/>
    <s v="20211117"/>
    <x v="0"/>
    <x v="1"/>
  </r>
  <r>
    <x v="2"/>
    <x v="2"/>
    <x v="0"/>
    <n v="18185364"/>
    <x v="1"/>
    <s v="BETSABE ABISAG TOLOZA ANDRADE"/>
    <x v="6"/>
    <s v="201701818536400"/>
    <n v="33.170200000000001"/>
    <x v="0"/>
    <n v="991677.1964260001"/>
    <d v="2021-09-06T00:00:00"/>
    <s v="5649-2020"/>
    <s v="5 de SANTIAGO"/>
    <x v="1"/>
    <x v="0"/>
    <x v="0"/>
    <s v="20211126"/>
    <x v="0"/>
    <x v="1"/>
  </r>
  <r>
    <x v="3"/>
    <x v="3"/>
    <x v="0"/>
    <n v="19081972"/>
    <x v="0"/>
    <s v="MACARENA FERNANDA ARAYA SANCHEZ"/>
    <x v="4"/>
    <s v="201601908197200"/>
    <n v="62.615400000000001"/>
    <x v="0"/>
    <n v="1882241"/>
    <d v="2021-09-27T00:00:00"/>
    <s v="1238-2021"/>
    <s v="7 de SANTIAGO"/>
    <x v="1"/>
    <x v="0"/>
    <x v="0"/>
    <s v="20211126"/>
    <x v="0"/>
    <x v="1"/>
  </r>
  <r>
    <x v="3"/>
    <x v="3"/>
    <x v="0"/>
    <n v="19120480"/>
    <x v="0"/>
    <s v="CONSTANZA BELEN CARTES BRAVO"/>
    <x v="0"/>
    <s v="201401912048000"/>
    <n v="160.5813"/>
    <x v="0"/>
    <n v="4827132"/>
    <d v="2021-09-27T00:00:00"/>
    <s v="5469-2020"/>
    <s v="4 de SANTIAGO"/>
    <x v="3"/>
    <x v="0"/>
    <x v="0"/>
    <s v="20211216"/>
    <x v="0"/>
    <x v="1"/>
  </r>
  <r>
    <x v="3"/>
    <x v="3"/>
    <x v="0"/>
    <n v="19127372"/>
    <x v="7"/>
    <s v="CAMILA JESUS FUENTES ORMEÑO"/>
    <x v="4"/>
    <s v="201601912737200"/>
    <n v="26.771899999999999"/>
    <x v="0"/>
    <n v="804773"/>
    <d v="2021-09-27T00:00:00"/>
    <s v="16503-2020"/>
    <s v="2 de SANTIAGO"/>
    <x v="0"/>
    <x v="0"/>
    <x v="0"/>
    <s v="20211119"/>
    <x v="0"/>
    <x v="1"/>
  </r>
  <r>
    <x v="3"/>
    <x v="3"/>
    <x v="0"/>
    <n v="19163170"/>
    <x v="1"/>
    <s v="DIEGO IGNACIO PEÑALOZA PEÑALOZA"/>
    <x v="6"/>
    <s v="201701916317000"/>
    <n v="17.929600000000001"/>
    <x v="0"/>
    <n v="538970"/>
    <d v="2021-09-27T00:00:00"/>
    <s v="13100-2020"/>
    <s v="11 de SANTIAGO"/>
    <x v="0"/>
    <x v="0"/>
    <x v="0"/>
    <s v="20211119"/>
    <x v="0"/>
    <x v="1"/>
  </r>
  <r>
    <x v="3"/>
    <x v="3"/>
    <x v="0"/>
    <n v="18016574"/>
    <x v="1"/>
    <s v="KATHERINE MARLENE ULLOA ALVARADO"/>
    <x v="3"/>
    <s v="201101409801300"/>
    <n v="88.617000000000004"/>
    <x v="0"/>
    <n v="2663859"/>
    <d v="2021-09-27T00:00:00"/>
    <s v="4424-2021"/>
    <s v="4 de SANTIAGO"/>
    <x v="1"/>
    <x v="0"/>
    <x v="0"/>
    <s v="20211126"/>
    <x v="0"/>
    <x v="1"/>
  </r>
  <r>
    <x v="5"/>
    <x v="5"/>
    <x v="0"/>
    <n v="18788794"/>
    <x v="10"/>
    <s v="ANTONELLA DE LOS ANGELES GUERRERO SANHUEZA"/>
    <x v="0"/>
    <s v="201401878879400"/>
    <n v="114.0943"/>
    <x v="0"/>
    <n v="3462246"/>
    <d v="2021-11-04T00:00:00"/>
    <s v="18924-2020"/>
    <s v="24 de SANTIAGO"/>
    <x v="2"/>
    <x v="0"/>
    <x v="0"/>
    <s v="20211216"/>
    <x v="0"/>
    <x v="2"/>
  </r>
  <r>
    <x v="5"/>
    <x v="5"/>
    <x v="0"/>
    <n v="14043027"/>
    <x v="6"/>
    <s v="PABLO CESAR AZAGRA VIDAL"/>
    <x v="4"/>
    <s v="201601404302700"/>
    <n v="34.2973"/>
    <x v="0"/>
    <n v="1040765"/>
    <d v="2021-11-04T00:00:00"/>
    <s v="4582-2021"/>
    <s v="11 de SANTIAGO"/>
    <x v="0"/>
    <x v="0"/>
    <x v="0"/>
    <s v="20211217"/>
    <x v="0"/>
    <x v="2"/>
  </r>
  <r>
    <x v="5"/>
    <x v="5"/>
    <x v="0"/>
    <n v="15042599"/>
    <x v="7"/>
    <s v="FRANCISCO JESUS HENRIQUEZ ANGEL"/>
    <x v="1"/>
    <s v="201300412252300"/>
    <n v="255.4391"/>
    <x v="0"/>
    <n v="7751422"/>
    <d v="2021-11-04T00:00:00"/>
    <s v="14493-2020"/>
    <s v="22 de SANTIAGO"/>
    <x v="1"/>
    <x v="0"/>
    <x v="1"/>
    <s v="20211227"/>
    <x v="0"/>
    <x v="2"/>
  </r>
  <r>
    <x v="10"/>
    <x v="10"/>
    <x v="0"/>
    <n v="18232062"/>
    <x v="8"/>
    <s v="CARLOS MATIAS NICOLAS COLLAO ALVAREZ"/>
    <x v="3"/>
    <s v="201100410456300"/>
    <n v="435.94389999999999"/>
    <x v="0"/>
    <n v="12856077"/>
    <d v="2021-05-06T00:00:00"/>
    <s v="14818-2020"/>
    <s v="20 de SANTIAGO"/>
    <x v="2"/>
    <x v="0"/>
    <x v="0"/>
    <s v="20210827"/>
    <x v="0"/>
    <x v="6"/>
  </r>
  <r>
    <x v="10"/>
    <x v="10"/>
    <x v="0"/>
    <n v="18361641"/>
    <x v="5"/>
    <s v="VANIA ANALIA AEDO MOLINA"/>
    <x v="0"/>
    <s v="201400703153600"/>
    <n v="101.2688"/>
    <x v="0"/>
    <n v="2986438"/>
    <d v="2021-05-06T00:00:00"/>
    <s v="15623-2020"/>
    <s v="1 de SANTIAGO"/>
    <x v="0"/>
    <x v="0"/>
    <x v="1"/>
    <s v="20210830"/>
    <x v="0"/>
    <x v="6"/>
  </r>
  <r>
    <x v="10"/>
    <x v="10"/>
    <x v="0"/>
    <n v="18567249"/>
    <x v="5"/>
    <s v="NICOLE ORQUIDEA MUÑOZ GONZALEZ"/>
    <x v="1"/>
    <s v="201300508716900"/>
    <n v="389.80279999999999"/>
    <x v="0"/>
    <n v="11495366"/>
    <d v="2021-05-06T00:00:00"/>
    <s v="7583-2020"/>
    <s v="23 de SANTIAGO"/>
    <x v="1"/>
    <x v="0"/>
    <x v="1"/>
    <s v="20210831"/>
    <x v="0"/>
    <x v="6"/>
  </r>
  <r>
    <x v="10"/>
    <x v="10"/>
    <x v="0"/>
    <n v="18708720"/>
    <x v="10"/>
    <s v="BARBARA SOLEDAD SANDOVAL GUIÑEZ"/>
    <x v="0"/>
    <s v="201400802795200"/>
    <n v="130.7877"/>
    <x v="0"/>
    <n v="3856957"/>
    <d v="2021-05-06T00:00:00"/>
    <s v="24599-2019"/>
    <s v="13 de SANTIAGO"/>
    <x v="2"/>
    <x v="0"/>
    <x v="1"/>
    <s v="20210827"/>
    <x v="0"/>
    <x v="6"/>
  </r>
  <r>
    <x v="10"/>
    <x v="10"/>
    <x v="0"/>
    <n v="19038600"/>
    <x v="6"/>
    <s v="SCHLOMIT JAVIERA BARQUIN BARRA"/>
    <x v="0"/>
    <s v="201400809830200"/>
    <n v="165.89080000000001"/>
    <x v="0"/>
    <n v="4892155"/>
    <d v="2021-05-06T00:00:00"/>
    <s v="18828-2020"/>
    <s v="26 de SANTIAGO"/>
    <x v="0"/>
    <x v="0"/>
    <x v="1"/>
    <s v="20210830"/>
    <x v="0"/>
    <x v="6"/>
  </r>
  <r>
    <x v="0"/>
    <x v="0"/>
    <x v="0"/>
    <n v="18260045"/>
    <x v="0"/>
    <s v="KAREEN BELEN MEDINA CORTES"/>
    <x v="0"/>
    <s v="201400811309200"/>
    <n v="386.99349999999998"/>
    <x v="0"/>
    <n v="11371189"/>
    <d v="2021-03-29T00:00:00"/>
    <s v="18192-2020"/>
    <s v="6 de SANTIAGO"/>
    <x v="0"/>
    <x v="0"/>
    <x v="1"/>
    <s v="20210830"/>
    <x v="0"/>
    <x v="0"/>
  </r>
  <r>
    <x v="0"/>
    <x v="0"/>
    <x v="0"/>
    <n v="16014543"/>
    <x v="7"/>
    <s v="EDUARDO ALFREDO SEPÚLVEDA ORTEGA"/>
    <x v="0"/>
    <s v="201401601454300"/>
    <n v="87.396900000000002"/>
    <x v="0"/>
    <n v="2568019"/>
    <d v="2021-03-29T00:00:00"/>
    <s v="15208-2020"/>
    <s v="22 de SANTIAGO"/>
    <x v="4"/>
    <x v="0"/>
    <x v="0"/>
    <s v="20210831"/>
    <x v="0"/>
    <x v="0"/>
  </r>
  <r>
    <x v="0"/>
    <x v="0"/>
    <x v="0"/>
    <n v="16568569"/>
    <x v="8"/>
    <s v="MIRIAM LORENA MARTÍNEZ CASANOVA"/>
    <x v="1"/>
    <s v="201300501333900"/>
    <n v="46.8063"/>
    <x v="0"/>
    <n v="1375329"/>
    <d v="2021-03-29T00:00:00"/>
    <s v="14282-2020"/>
    <s v="28 de SANTIAGO"/>
    <x v="0"/>
    <x v="0"/>
    <x v="1"/>
    <s v="20210830"/>
    <x v="0"/>
    <x v="0"/>
  </r>
  <r>
    <x v="0"/>
    <x v="0"/>
    <x v="0"/>
    <n v="19865302"/>
    <x v="4"/>
    <s v="WLADIMIR ALEJANDRO ROJAS GAETE"/>
    <x v="4"/>
    <s v="201601986530200"/>
    <n v="19.872499999999999"/>
    <x v="0"/>
    <n v="583922"/>
    <d v="2021-03-29T00:00:00"/>
    <s v="4726-2020"/>
    <s v="5 de SANTIAGO"/>
    <x v="2"/>
    <x v="0"/>
    <x v="0"/>
    <s v="20210827"/>
    <x v="0"/>
    <x v="0"/>
  </r>
  <r>
    <x v="2"/>
    <x v="2"/>
    <x v="0"/>
    <n v="18155602"/>
    <x v="10"/>
    <s v="RICARDO ALEXIS CATRIMÁN ROBLES"/>
    <x v="3"/>
    <s v="201100707550600"/>
    <n v="375.24810000000002"/>
    <x v="0"/>
    <n v="11218653.603903001"/>
    <d v="2021-09-01T00:00:00"/>
    <s v="847-2021"/>
    <s v="26 de SANTIAGO"/>
    <x v="2"/>
    <x v="0"/>
    <x v="0"/>
    <s v="20211118"/>
    <x v="0"/>
    <x v="1"/>
  </r>
  <r>
    <x v="6"/>
    <x v="6"/>
    <x v="0"/>
    <n v="19068819"/>
    <x v="9"/>
    <s v="MARTIN ANDRES AGUILAR LOPEZ"/>
    <x v="0"/>
    <s v="201401906881900"/>
    <n v="170.28890000000001"/>
    <x v="0"/>
    <n v="5067069"/>
    <d v="2021-08-03T00:00:00"/>
    <s v="2955-2020"/>
    <s v="1 de MELIPILLA"/>
    <x v="0"/>
    <x v="0"/>
    <x v="0"/>
    <s v="20211119"/>
    <x v="0"/>
    <x v="3"/>
  </r>
  <r>
    <x v="6"/>
    <x v="6"/>
    <x v="0"/>
    <n v="19331335"/>
    <x v="3"/>
    <s v="DANIELA FERNANDA PEREZ PLACENCIA"/>
    <x v="4"/>
    <s v="201601933133500"/>
    <n v="50.8782"/>
    <x v="0"/>
    <n v="1513917"/>
    <d v="2021-08-03T00:00:00"/>
    <s v="1509-2021"/>
    <s v="22 de SANTIAGO"/>
    <x v="1"/>
    <x v="0"/>
    <x v="0"/>
    <s v="20211126"/>
    <x v="0"/>
    <x v="3"/>
  </r>
  <r>
    <x v="8"/>
    <x v="8"/>
    <x v="0"/>
    <n v="19127415"/>
    <x v="1"/>
    <s v="JUAN JOSE GARRIDO GARRIDO"/>
    <x v="0"/>
    <s v="201401912741500"/>
    <n v="49.7607"/>
    <x v="0"/>
    <n v="1477497"/>
    <d v="2021-06-25T00:00:00"/>
    <s v="975-2020"/>
    <s v="14 de SANTIAGO"/>
    <x v="2"/>
    <x v="0"/>
    <x v="0"/>
    <s v="20210830"/>
    <x v="0"/>
    <x v="5"/>
  </r>
  <r>
    <x v="8"/>
    <x v="8"/>
    <x v="0"/>
    <n v="19228508"/>
    <x v="7"/>
    <s v="VALENTINA NICOL CORREA MOLINA"/>
    <x v="0"/>
    <s v="201401922850800"/>
    <n v="147.98740000000001"/>
    <x v="0"/>
    <n v="4394048"/>
    <d v="2021-06-25T00:00:00"/>
    <s v="14863-2020"/>
    <s v="22 de SANTIAGO"/>
    <x v="2"/>
    <x v="0"/>
    <x v="0"/>
    <s v="20210830"/>
    <x v="0"/>
    <x v="5"/>
  </r>
  <r>
    <x v="8"/>
    <x v="8"/>
    <x v="0"/>
    <n v="19283484"/>
    <x v="0"/>
    <s v="JAZMIN ANDREA IBARRA MENA"/>
    <x v="4"/>
    <s v="201601928348400"/>
    <n v="19.912199999999999"/>
    <x v="0"/>
    <n v="591234"/>
    <d v="2021-06-25T00:00:00"/>
    <s v="142-2021"/>
    <s v="1 de COLINA"/>
    <x v="7"/>
    <x v="0"/>
    <x v="0"/>
    <s v="20210830"/>
    <x v="0"/>
    <x v="5"/>
  </r>
  <r>
    <x v="8"/>
    <x v="8"/>
    <x v="0"/>
    <n v="18979072"/>
    <x v="9"/>
    <s v="DIEGO ANDRES LOPEZ CISTERNAS"/>
    <x v="0"/>
    <s v="201400910703300"/>
    <n v="465.84030000000001"/>
    <x v="0"/>
    <n v="13831749"/>
    <d v="2021-06-25T00:00:00"/>
    <s v="1004-2021"/>
    <s v="24 de SANTIAGO"/>
    <x v="0"/>
    <x v="0"/>
    <x v="1"/>
    <s v="20210830"/>
    <x v="0"/>
    <x v="5"/>
  </r>
  <r>
    <x v="8"/>
    <x v="8"/>
    <x v="0"/>
    <n v="18993486"/>
    <x v="1"/>
    <s v="FELIPE ANDRÉS CURIQUEO HUENCHUNAO"/>
    <x v="1"/>
    <s v="201300902246300"/>
    <n v="139.62719999999999"/>
    <x v="0"/>
    <n v="4145816"/>
    <d v="2021-06-25T00:00:00"/>
    <s v="16670-2020"/>
    <s v="23 de SANTIAGO"/>
    <x v="2"/>
    <x v="0"/>
    <x v="1"/>
    <s v="20210830"/>
    <x v="0"/>
    <x v="5"/>
  </r>
  <r>
    <x v="8"/>
    <x v="8"/>
    <x v="0"/>
    <n v="16660125"/>
    <x v="0"/>
    <s v="IGNACIO ALEJANDRO ESCOBAR ESPINOZA"/>
    <x v="5"/>
    <s v="201001301326000"/>
    <n v="202.96080000000001"/>
    <x v="0"/>
    <n v="6026320"/>
    <d v="2021-06-25T00:00:00"/>
    <s v="16930-2020"/>
    <s v="9 de SANTIAGO"/>
    <x v="3"/>
    <x v="0"/>
    <x v="1"/>
    <s v="20210830"/>
    <x v="0"/>
    <x v="5"/>
  </r>
  <r>
    <x v="3"/>
    <x v="3"/>
    <x v="0"/>
    <n v="18929153"/>
    <x v="10"/>
    <s v="CAMILA IGNACIA RIOS TORRES"/>
    <x v="0"/>
    <s v="201401892915300"/>
    <n v="106.27549999999999"/>
    <x v="0"/>
    <n v="3194680"/>
    <d v="2021-09-27T00:00:00"/>
    <s v="830-2021"/>
    <s v="30 de SANTIAGO"/>
    <x v="2"/>
    <x v="0"/>
    <x v="0"/>
    <s v="20211118"/>
    <x v="0"/>
    <x v="1"/>
  </r>
  <r>
    <x v="3"/>
    <x v="3"/>
    <x v="0"/>
    <n v="19080391"/>
    <x v="4"/>
    <s v="MATIAS IGNACIO OSORIO PADILLA"/>
    <x v="0"/>
    <s v="201401908039100"/>
    <n v="248.75030000000001"/>
    <x v="0"/>
    <n v="7477524"/>
    <d v="2021-09-27T00:00:00"/>
    <s v="18205-2020"/>
    <s v="27 de SANTIAGO"/>
    <x v="4"/>
    <x v="0"/>
    <x v="0"/>
    <s v="20211122"/>
    <x v="0"/>
    <x v="1"/>
  </r>
  <r>
    <x v="3"/>
    <x v="3"/>
    <x v="0"/>
    <n v="19083798"/>
    <x v="2"/>
    <s v="ZAIRA VALENTINA AILLAPAN SILVA"/>
    <x v="0"/>
    <s v="201400706536100"/>
    <n v="123.9271"/>
    <x v="0"/>
    <n v="3725293"/>
    <d v="2021-09-27T00:00:00"/>
    <s v="2428-2021"/>
    <s v="28 de SANTIAGO"/>
    <x v="1"/>
    <x v="0"/>
    <x v="1"/>
    <s v="20211126"/>
    <x v="0"/>
    <x v="1"/>
  </r>
  <r>
    <x v="3"/>
    <x v="3"/>
    <x v="0"/>
    <n v="19147717"/>
    <x v="4"/>
    <s v="LUZ ANTONIA ARAYA PAEZ"/>
    <x v="0"/>
    <s v="201400802720200"/>
    <n v="98.719399999999993"/>
    <x v="0"/>
    <n v="2967541"/>
    <d v="2021-09-27T00:00:00"/>
    <s v="1197-2021"/>
    <s v="30 de SANTIAGO"/>
    <x v="1"/>
    <x v="0"/>
    <x v="1"/>
    <s v="20211126"/>
    <x v="0"/>
    <x v="1"/>
  </r>
  <r>
    <x v="3"/>
    <x v="3"/>
    <x v="0"/>
    <n v="17202513"/>
    <x v="6"/>
    <s v="JOCHEN FRIEDERICH MAX PUTLITZ VALDENEGRO"/>
    <x v="5"/>
    <s v="201000905229600"/>
    <n v="333.59570000000002"/>
    <x v="0"/>
    <n v="10028007"/>
    <d v="2021-09-27T00:00:00"/>
    <s v="3333-2021"/>
    <s v="9 de SANTIAGO"/>
    <x v="0"/>
    <x v="0"/>
    <x v="1"/>
    <s v="20211119"/>
    <x v="0"/>
    <x v="1"/>
  </r>
  <r>
    <x v="3"/>
    <x v="3"/>
    <x v="0"/>
    <n v="18852082"/>
    <x v="4"/>
    <s v="JOSELYN DANIXA ANTONIA AVILA QUEZADA"/>
    <x v="6"/>
    <s v="201701885208200"/>
    <n v="39.658700000000003"/>
    <x v="0"/>
    <n v="1192155"/>
    <d v="2021-09-27T00:00:00"/>
    <s v="249-2021"/>
    <s v="15 de SANTIAGO"/>
    <x v="1"/>
    <x v="0"/>
    <x v="0"/>
    <s v="20211126"/>
    <x v="0"/>
    <x v="1"/>
  </r>
  <r>
    <x v="3"/>
    <x v="3"/>
    <x v="0"/>
    <n v="18853031"/>
    <x v="10"/>
    <s v="PAULINA FRANCISCA RAMIREZ ZAMORA"/>
    <x v="4"/>
    <s v="201601885303100"/>
    <n v="52.747999999999998"/>
    <x v="0"/>
    <n v="1585624"/>
    <d v="2021-09-27T00:00:00"/>
    <s v="16751-2020"/>
    <s v="27 de SANTIAGO"/>
    <x v="1"/>
    <x v="0"/>
    <x v="0"/>
    <s v="20211126"/>
    <x v="0"/>
    <x v="1"/>
  </r>
  <r>
    <x v="3"/>
    <x v="3"/>
    <x v="0"/>
    <n v="18888269"/>
    <x v="5"/>
    <s v="CAMILA YAZMÍN BECERRA COMPAYANTE"/>
    <x v="1"/>
    <s v="201300802208700"/>
    <n v="56.360399999999998"/>
    <x v="0"/>
    <n v="1694214"/>
    <d v="2021-09-27T00:00:00"/>
    <s v="1513-2021"/>
    <s v="20 de SANTIAGO"/>
    <x v="0"/>
    <x v="0"/>
    <x v="1"/>
    <s v="20211119"/>
    <x v="0"/>
    <x v="1"/>
  </r>
  <r>
    <x v="4"/>
    <x v="4"/>
    <x v="0"/>
    <n v="18354502"/>
    <x v="6"/>
    <s v="MARIA IGNACIA VALENZUELA BERRIOS"/>
    <x v="0"/>
    <s v="201401835450200"/>
    <n v="61.773200000000003"/>
    <x v="0"/>
    <n v="1896230"/>
    <d v="2021-11-26T00:00:00"/>
    <s v="5178-2020"/>
    <s v="8 de SANTIAGO"/>
    <x v="2"/>
    <x v="0"/>
    <x v="0"/>
    <s v="20211215"/>
    <x v="0"/>
    <x v="2"/>
  </r>
  <r>
    <x v="5"/>
    <x v="5"/>
    <x v="0"/>
    <n v="18558222"/>
    <x v="10"/>
    <s v="CAMILA DEL PILAR MIRANDA PINO"/>
    <x v="4"/>
    <s v="201601855822200"/>
    <n v="77.311199999999999"/>
    <x v="0"/>
    <n v="2346045"/>
    <d v="2021-11-04T00:00:00"/>
    <s v="11371-2020"/>
    <s v="20 de SANTIAGO"/>
    <x v="3"/>
    <x v="0"/>
    <x v="0"/>
    <s v="20211220"/>
    <x v="0"/>
    <x v="2"/>
  </r>
  <r>
    <x v="5"/>
    <x v="5"/>
    <x v="0"/>
    <n v="13936913"/>
    <x v="4"/>
    <s v="ALEXANDER MATEO MARTINEZ PAVEZ"/>
    <x v="1"/>
    <s v="201300504581400"/>
    <n v="294.12939999999998"/>
    <x v="0"/>
    <n v="8925498"/>
    <d v="2021-11-04T00:00:00"/>
    <s v="4242-2021"/>
    <s v="25 de SANTIAGO"/>
    <x v="1"/>
    <x v="0"/>
    <x v="1"/>
    <s v="20211227"/>
    <x v="0"/>
    <x v="2"/>
  </r>
  <r>
    <x v="1"/>
    <x v="1"/>
    <x v="0"/>
    <n v="19122880"/>
    <x v="9"/>
    <s v="MICHAEL MAURICIO ARRIAGADA CASTILLO"/>
    <x v="0"/>
    <s v="201401912288000"/>
    <n v="53.159799999999997"/>
    <x v="0"/>
    <n v="1555748"/>
    <d v="2021-03-10T00:00:00"/>
    <s v="4465-2020"/>
    <s v="25 de SANTIAGO"/>
    <x v="2"/>
    <x v="0"/>
    <x v="0"/>
    <s v="20210827"/>
    <x v="0"/>
    <x v="0"/>
  </r>
  <r>
    <x v="1"/>
    <x v="1"/>
    <x v="0"/>
    <n v="19193666"/>
    <x v="3"/>
    <s v="NAOMY ARACELY MONTECINOS GUERRA"/>
    <x v="2"/>
    <s v="201500704423000"/>
    <n v="157.6559"/>
    <x v="0"/>
    <n v="4613878"/>
    <d v="2021-03-10T00:00:00"/>
    <s v="15985-2020"/>
    <s v="26 de SANTIAGO"/>
    <x v="1"/>
    <x v="0"/>
    <x v="1"/>
    <s v="20210825"/>
    <x v="0"/>
    <x v="0"/>
  </r>
  <r>
    <x v="1"/>
    <x v="1"/>
    <x v="0"/>
    <n v="19254438"/>
    <x v="1"/>
    <s v="ALEXIS MARCELO OLMEDO OJEDA"/>
    <x v="6"/>
    <s v="201701925443800"/>
    <n v="38.429699999999997"/>
    <x v="0"/>
    <n v="1124664"/>
    <d v="2021-03-10T00:00:00"/>
    <s v="15753-2020"/>
    <s v="19 de SANTIAGO"/>
    <x v="1"/>
    <x v="0"/>
    <x v="0"/>
    <s v="20210824"/>
    <x v="0"/>
    <x v="0"/>
  </r>
  <r>
    <x v="3"/>
    <x v="3"/>
    <x v="0"/>
    <n v="18055656"/>
    <x v="6"/>
    <s v="ÁLVARO IGNACIO MIRANDA AEDO"/>
    <x v="3"/>
    <s v="201101305563200"/>
    <n v="220.5112"/>
    <x v="0"/>
    <n v="6628646"/>
    <d v="2021-09-27T00:00:00"/>
    <s v="2080-2021"/>
    <s v="11 de SANTIAGO"/>
    <x v="0"/>
    <x v="0"/>
    <x v="0"/>
    <s v="20211119"/>
    <x v="0"/>
    <x v="1"/>
  </r>
  <r>
    <x v="3"/>
    <x v="3"/>
    <x v="0"/>
    <n v="18060641"/>
    <x v="1"/>
    <s v="YOCELING NIKOL PILAR ROMERO"/>
    <x v="3"/>
    <s v="201101108679000"/>
    <n v="83.130399999999995"/>
    <x v="0"/>
    <n v="2498930"/>
    <d v="2021-09-27T00:00:00"/>
    <s v="129-2021"/>
    <s v="11 de SANTIAGO"/>
    <x v="0"/>
    <x v="0"/>
    <x v="0"/>
    <s v="20211119"/>
    <x v="0"/>
    <x v="1"/>
  </r>
  <r>
    <x v="3"/>
    <x v="3"/>
    <x v="0"/>
    <n v="18067867"/>
    <x v="4"/>
    <s v="YAMANTY ANTONINO NÚÑEZ ESPINOZA"/>
    <x v="3"/>
    <s v="201101407315300"/>
    <n v="289.483"/>
    <x v="0"/>
    <n v="8701963"/>
    <d v="2021-09-27T00:00:00"/>
    <s v="17590-2020"/>
    <s v="4 de SANTIAGO"/>
    <x v="0"/>
    <x v="0"/>
    <x v="0"/>
    <s v="20211119"/>
    <x v="0"/>
    <x v="1"/>
  </r>
  <r>
    <x v="5"/>
    <x v="5"/>
    <x v="0"/>
    <n v="18101923"/>
    <x v="7"/>
    <s v="GABRIELA ALEJANDRA OVIEDO FIGUEROA"/>
    <x v="3"/>
    <s v="201101904217800"/>
    <n v="185.87729999999999"/>
    <x v="0"/>
    <n v="5640536"/>
    <d v="2021-11-04T00:00:00"/>
    <s v="4759-2021"/>
    <s v="16 de SANTIAGO"/>
    <x v="1"/>
    <x v="0"/>
    <x v="0"/>
    <s v="20211227"/>
    <x v="0"/>
    <x v="2"/>
  </r>
  <r>
    <x v="5"/>
    <x v="5"/>
    <x v="0"/>
    <n v="17243674"/>
    <x v="7"/>
    <s v="CRISTOPHER ANTONIO JORQUERA FLORES"/>
    <x v="3"/>
    <s v="201101707871600"/>
    <n v="311.62540000000001"/>
    <x v="0"/>
    <n v="9456422"/>
    <d v="2021-11-04T00:00:00"/>
    <s v="4780-2021"/>
    <s v="22 de SANTIAGO"/>
    <x v="6"/>
    <x v="0"/>
    <x v="0"/>
    <s v="20211220"/>
    <x v="0"/>
    <x v="2"/>
  </r>
  <r>
    <x v="5"/>
    <x v="5"/>
    <x v="0"/>
    <n v="18454559"/>
    <x v="9"/>
    <s v="CAMILA FRANCISCA MORALES JIMENEZ"/>
    <x v="3"/>
    <s v="201100404926300"/>
    <n v="270.94189999999998"/>
    <x v="0"/>
    <n v="8221862"/>
    <d v="2021-11-04T00:00:00"/>
    <s v="17642-2020"/>
    <s v="29 de SANTIAGO"/>
    <x v="2"/>
    <x v="0"/>
    <x v="0"/>
    <s v="20211216"/>
    <x v="0"/>
    <x v="2"/>
  </r>
  <r>
    <x v="5"/>
    <x v="5"/>
    <x v="0"/>
    <n v="16106724"/>
    <x v="8"/>
    <s v="SANDRA PATRICIA FARÍAS CERDA"/>
    <x v="3"/>
    <s v="201100105768000"/>
    <n v="596.42399999999998"/>
    <x v="0"/>
    <n v="18098773"/>
    <d v="2021-11-04T00:00:00"/>
    <s v="2568-2021"/>
    <s v="6 de SANTIAGO"/>
    <x v="6"/>
    <x v="0"/>
    <x v="0"/>
    <s v="20211220"/>
    <x v="0"/>
    <x v="2"/>
  </r>
  <r>
    <x v="1"/>
    <x v="1"/>
    <x v="0"/>
    <n v="18075449"/>
    <x v="4"/>
    <s v="TAMARA ALISON NICOLET SAN MARTIN AEDO"/>
    <x v="5"/>
    <s v="201001005218500"/>
    <n v="332.28019999999998"/>
    <x v="0"/>
    <n v="9724346"/>
    <d v="2021-03-10T00:00:00"/>
    <s v="15184-2020"/>
    <s v="13 de SANTIAGO"/>
    <x v="0"/>
    <x v="0"/>
    <x v="1"/>
    <s v="20210830"/>
    <x v="0"/>
    <x v="0"/>
  </r>
  <r>
    <x v="1"/>
    <x v="1"/>
    <x v="0"/>
    <n v="18760803"/>
    <x v="10"/>
    <s v="CAROLINA FRANCHESCA GONZÁLEZ ORELLANA"/>
    <x v="0"/>
    <s v="201400806434200"/>
    <n v="125.8751"/>
    <x v="0"/>
    <n v="3683798"/>
    <d v="2021-03-10T00:00:00"/>
    <s v="16466-2020"/>
    <s v="6 de SANTIAGO"/>
    <x v="1"/>
    <x v="0"/>
    <x v="1"/>
    <s v="20210824"/>
    <x v="0"/>
    <x v="0"/>
  </r>
  <r>
    <x v="1"/>
    <x v="1"/>
    <x v="0"/>
    <n v="18836562"/>
    <x v="4"/>
    <s v="FRANCISCO JAVIER CELIS PERALTA"/>
    <x v="1"/>
    <s v="201301007296900"/>
    <n v="284.69869999999997"/>
    <x v="0"/>
    <n v="8331849"/>
    <d v="2021-03-10T00:00:00"/>
    <s v="14516-2020"/>
    <s v="19 de SANTIAGO"/>
    <x v="0"/>
    <x v="0"/>
    <x v="1"/>
    <s v="20210830"/>
    <x v="0"/>
    <x v="0"/>
  </r>
  <r>
    <x v="1"/>
    <x v="1"/>
    <x v="0"/>
    <n v="18842638"/>
    <x v="6"/>
    <s v="DARIO IGNACIO HERNANDEZ VILLANUEVA"/>
    <x v="4"/>
    <s v="201601884263800"/>
    <n v="30.423100000000002"/>
    <x v="0"/>
    <n v="890347"/>
    <d v="2021-03-10T00:00:00"/>
    <s v="15649-2020"/>
    <s v="23 de SANTIAGO"/>
    <x v="0"/>
    <x v="0"/>
    <x v="0"/>
    <s v="20210830"/>
    <x v="0"/>
    <x v="0"/>
  </r>
  <r>
    <x v="2"/>
    <x v="2"/>
    <x v="0"/>
    <n v="18220712"/>
    <x v="0"/>
    <s v="WALTER JUAN SEPÚLVEDA CABRERA"/>
    <x v="5"/>
    <s v="201000105739200"/>
    <n v="134.44309999999999"/>
    <x v="0"/>
    <n v="4019395.6167529998"/>
    <d v="2021-09-01T00:00:00"/>
    <s v="23-2021"/>
    <s v="30 de SANTIAGO"/>
    <x v="1"/>
    <x v="0"/>
    <x v="1"/>
    <s v="20211126"/>
    <x v="0"/>
    <x v="1"/>
  </r>
  <r>
    <x v="2"/>
    <x v="2"/>
    <x v="0"/>
    <n v="18240735"/>
    <x v="1"/>
    <s v="MADELINE FERNANDA BELTRÁN YAITE"/>
    <x v="5"/>
    <s v="201001305249200"/>
    <n v="128.16229999999999"/>
    <x v="0"/>
    <n v="3831620.8630489996"/>
    <d v="2021-09-01T00:00:00"/>
    <s v="1935-2021"/>
    <s v="30 de SANTIAGO"/>
    <x v="2"/>
    <x v="0"/>
    <x v="1"/>
    <s v="20211118"/>
    <x v="0"/>
    <x v="1"/>
  </r>
  <r>
    <x v="6"/>
    <x v="6"/>
    <x v="0"/>
    <n v="19024037"/>
    <x v="10"/>
    <s v="THIARE FRANCHESCA BOISIER MOLINA"/>
    <x v="0"/>
    <s v="201401902403700"/>
    <n v="149.38759999999999"/>
    <x v="0"/>
    <n v="4445136"/>
    <d v="2021-08-03T00:00:00"/>
    <s v="14515-2020"/>
    <s v="12 de SANTIAGO"/>
    <x v="0"/>
    <x v="0"/>
    <x v="0"/>
    <s v="20211119"/>
    <x v="0"/>
    <x v="3"/>
  </r>
  <r>
    <x v="6"/>
    <x v="6"/>
    <x v="0"/>
    <n v="19691686"/>
    <x v="8"/>
    <s v="BARBARA JAEL CALLEJAS OVIES"/>
    <x v="6"/>
    <s v="201701969168600"/>
    <n v="59.631100000000004"/>
    <x v="0"/>
    <n v="1774366"/>
    <d v="2021-08-03T00:00:00"/>
    <s v="270-2021"/>
    <s v="22 de SANTIAGO"/>
    <x v="2"/>
    <x v="0"/>
    <x v="0"/>
    <s v="20211118"/>
    <x v="0"/>
    <x v="3"/>
  </r>
  <r>
    <x v="6"/>
    <x v="6"/>
    <x v="0"/>
    <n v="19770896"/>
    <x v="9"/>
    <s v="JESSICA XIMENA ROJAS ALFARO"/>
    <x v="4"/>
    <s v="201601977089600"/>
    <n v="100.7718"/>
    <x v="0"/>
    <n v="2998537"/>
    <d v="2021-08-03T00:00:00"/>
    <s v="317-2021"/>
    <s v="30 de SANTIAGO"/>
    <x v="0"/>
    <x v="0"/>
    <x v="0"/>
    <s v="20211119"/>
    <x v="0"/>
    <x v="3"/>
  </r>
  <r>
    <x v="8"/>
    <x v="8"/>
    <x v="0"/>
    <n v="19289483"/>
    <x v="5"/>
    <s v="CAMILA IGNACIA GARCIA DONOSO"/>
    <x v="0"/>
    <s v="201400707056600"/>
    <n v="232.1748"/>
    <x v="0"/>
    <n v="6893743"/>
    <d v="2021-06-25T00:00:00"/>
    <s v="5456-2020"/>
    <s v="20 de SANTIAGO"/>
    <x v="3"/>
    <x v="0"/>
    <x v="1"/>
    <s v="20210830"/>
    <x v="0"/>
    <x v="5"/>
  </r>
  <r>
    <x v="8"/>
    <x v="8"/>
    <x v="0"/>
    <n v="19467505"/>
    <x v="9"/>
    <s v="VERONICA ROCIO BELEN GODOY ZEPEDA"/>
    <x v="6"/>
    <s v="201701946750500"/>
    <n v="41.9054"/>
    <x v="0"/>
    <n v="1244257"/>
    <d v="2021-06-25T00:00:00"/>
    <s v="91-2021"/>
    <s v="19 de SANTIAGO"/>
    <x v="0"/>
    <x v="0"/>
    <x v="0"/>
    <s v="20210830"/>
    <x v="0"/>
    <x v="5"/>
  </r>
  <r>
    <x v="0"/>
    <x v="0"/>
    <x v="0"/>
    <n v="16912720"/>
    <x v="9"/>
    <s v="CLAUDIO ESTEBAN HERRERA RAMIREZ"/>
    <x v="0"/>
    <s v="201401691272000"/>
    <n v="153.8289"/>
    <x v="0"/>
    <n v="4520018"/>
    <d v="2021-03-29T00:00:00"/>
    <s v="16659-2020"/>
    <s v="28 de SANTIAGO"/>
    <x v="2"/>
    <x v="0"/>
    <x v="0"/>
    <s v="20210827"/>
    <x v="0"/>
    <x v="0"/>
  </r>
  <r>
    <x v="0"/>
    <x v="0"/>
    <x v="0"/>
    <n v="17800004"/>
    <x v="6"/>
    <s v="FRANCHESCA TAMARA ARAPIO BUSTILLOS"/>
    <x v="4"/>
    <s v="201601780000400"/>
    <n v="51.804200000000002"/>
    <x v="0"/>
    <n v="1522184"/>
    <d v="2021-03-29T00:00:00"/>
    <s v="22049-2019"/>
    <s v="6 de SANTIAGO"/>
    <x v="2"/>
    <x v="0"/>
    <x v="0"/>
    <s v="20210827"/>
    <x v="0"/>
    <x v="0"/>
  </r>
  <r>
    <x v="0"/>
    <x v="0"/>
    <x v="0"/>
    <n v="17817207"/>
    <x v="6"/>
    <s v="CLAUDIA DEL PILAR VALENZUELA CORTEZ"/>
    <x v="4"/>
    <s v="201601781720700"/>
    <n v="172.2526"/>
    <x v="0"/>
    <n v="5061369"/>
    <d v="2021-03-29T00:00:00"/>
    <s v="14292-2020"/>
    <s v="4 de SANTIAGO"/>
    <x v="0"/>
    <x v="0"/>
    <x v="0"/>
    <s v="20210830"/>
    <x v="0"/>
    <x v="0"/>
  </r>
  <r>
    <x v="0"/>
    <x v="0"/>
    <x v="0"/>
    <n v="18717341"/>
    <x v="0"/>
    <s v="JOSE ANTONIO MALDONADO GUEVARA"/>
    <x v="1"/>
    <s v="201300405269800"/>
    <n v="370.2106"/>
    <x v="0"/>
    <n v="10878050"/>
    <d v="2021-03-29T00:00:00"/>
    <s v="16644-2020"/>
    <s v="6 de SANTIAGO"/>
    <x v="3"/>
    <x v="0"/>
    <x v="1"/>
    <s v="20210831"/>
    <x v="0"/>
    <x v="0"/>
  </r>
  <r>
    <x v="10"/>
    <x v="10"/>
    <x v="0"/>
    <n v="18215608"/>
    <x v="1"/>
    <s v="TIARA NICOLE AEDO FIGUEROA"/>
    <x v="5"/>
    <s v="201000907434400"/>
    <n v="158.98750000000001"/>
    <x v="0"/>
    <n v="4688575"/>
    <d v="2021-05-06T00:00:00"/>
    <s v="16783-2020"/>
    <s v="7 de SANTIAGO"/>
    <x v="0"/>
    <x v="0"/>
    <x v="1"/>
    <s v="20210830"/>
    <x v="0"/>
    <x v="6"/>
  </r>
  <r>
    <x v="10"/>
    <x v="10"/>
    <x v="0"/>
    <n v="18244210"/>
    <x v="4"/>
    <s v="ALEXANDER FABIAN ITURRA MONROY"/>
    <x v="0"/>
    <s v="201400906608300"/>
    <n v="174.4881"/>
    <x v="0"/>
    <n v="5145691"/>
    <d v="2021-05-06T00:00:00"/>
    <s v="16025-2020"/>
    <s v="11 de SANTIAGO"/>
    <x v="0"/>
    <x v="0"/>
    <x v="1"/>
    <s v="20210830"/>
    <x v="0"/>
    <x v="6"/>
  </r>
  <r>
    <x v="10"/>
    <x v="10"/>
    <x v="0"/>
    <n v="18327733"/>
    <x v="5"/>
    <s v="MARCO ANDRES RIQUELME ALCOTA"/>
    <x v="3"/>
    <s v="201101703037600"/>
    <n v="324.72059999999999"/>
    <x v="0"/>
    <n v="9576079"/>
    <d v="2021-05-06T00:00:00"/>
    <s v="16975-2020"/>
    <s v="10 de SANTIAGO"/>
    <x v="2"/>
    <x v="0"/>
    <x v="0"/>
    <s v="20210827"/>
    <x v="0"/>
    <x v="6"/>
  </r>
  <r>
    <x v="10"/>
    <x v="10"/>
    <x v="0"/>
    <n v="18568702"/>
    <x v="3"/>
    <s v="YERKO GIOVANNI MORALES ARÁNGUIZ"/>
    <x v="4"/>
    <s v="201601856870200"/>
    <n v="18.017900000000001"/>
    <x v="0"/>
    <n v="531352"/>
    <d v="2021-05-06T00:00:00"/>
    <s v="17390-2020"/>
    <s v="17 de SANTIAGO"/>
    <x v="0"/>
    <x v="0"/>
    <x v="0"/>
    <s v="20210830"/>
    <x v="0"/>
    <x v="6"/>
  </r>
  <r>
    <x v="10"/>
    <x v="10"/>
    <x v="0"/>
    <n v="13228624"/>
    <x v="0"/>
    <s v="CLAUDIA ANDREA HENRÍQUEZ BAEZA"/>
    <x v="5"/>
    <s v="201001204650700"/>
    <n v="19.839500000000001"/>
    <x v="0"/>
    <n v="585071"/>
    <d v="2021-05-06T00:00:00"/>
    <s v="37297-2018"/>
    <s v="5 de SANTIAGO"/>
    <x v="5"/>
    <x v="0"/>
    <x v="1"/>
    <s v="20210915"/>
    <x v="0"/>
    <x v="6"/>
  </r>
  <r>
    <x v="0"/>
    <x v="0"/>
    <x v="0"/>
    <n v="18248934"/>
    <x v="9"/>
    <s v="RODOLFO ANTONIO WEISSER PAVEZ"/>
    <x v="3"/>
    <s v="201101208995100"/>
    <n v="76.246899999999997"/>
    <x v="0"/>
    <n v="2240394"/>
    <d v="2021-03-29T00:00:00"/>
    <s v="13780-2018"/>
    <s v="11 de SANTIAGO"/>
    <x v="3"/>
    <x v="1"/>
    <x v="0"/>
    <s v="20210830"/>
    <x v="0"/>
    <x v="0"/>
  </r>
  <r>
    <x v="0"/>
    <x v="0"/>
    <x v="0"/>
    <n v="18322237"/>
    <x v="1"/>
    <s v="CAROLINA ESTEFANIA ORELLANA MORALES"/>
    <x v="0"/>
    <s v="201401832223700"/>
    <n v="142.0609"/>
    <x v="0"/>
    <n v="4174234"/>
    <d v="2021-03-29T00:00:00"/>
    <s v="16433-2020"/>
    <s v="11 de SANTIAGO"/>
    <x v="0"/>
    <x v="0"/>
    <x v="0"/>
    <s v="20210830"/>
    <x v="0"/>
    <x v="0"/>
  </r>
  <r>
    <x v="0"/>
    <x v="0"/>
    <x v="0"/>
    <n v="19261698"/>
    <x v="4"/>
    <s v="SANTIAGO ALFONSO OLGUIN OSORIO"/>
    <x v="0"/>
    <s v="201401926169800"/>
    <n v="103.2567"/>
    <x v="0"/>
    <n v="3034034"/>
    <d v="2021-03-29T00:00:00"/>
    <s v="13109-2020"/>
    <s v="9 de SANTIAGO"/>
    <x v="1"/>
    <x v="0"/>
    <x v="0"/>
    <s v="20210825"/>
    <x v="0"/>
    <x v="0"/>
  </r>
  <r>
    <x v="0"/>
    <x v="0"/>
    <x v="0"/>
    <n v="19267320"/>
    <x v="0"/>
    <s v="JOSE IGNACIO BLANCO VILLARROEL"/>
    <x v="1"/>
    <s v="201300311181200"/>
    <n v="452.54450000000003"/>
    <x v="0"/>
    <n v="13297301"/>
    <d v="2021-03-29T00:00:00"/>
    <s v="11815-2020"/>
    <s v="8 de SANTIAGO"/>
    <x v="0"/>
    <x v="0"/>
    <x v="1"/>
    <s v="20210830"/>
    <x v="0"/>
    <x v="0"/>
  </r>
  <r>
    <x v="2"/>
    <x v="2"/>
    <x v="0"/>
    <n v="15996519"/>
    <x v="0"/>
    <s v="ARIEL ALEXIS BARRIENTOS DÍAZ"/>
    <x v="5"/>
    <s v="201000100984000"/>
    <n v="357.55239999999998"/>
    <x v="0"/>
    <n v="10689611.808412001"/>
    <d v="2021-09-06T00:00:00"/>
    <s v="21725-2019"/>
    <s v="15 de SANTIAGO"/>
    <x v="2"/>
    <x v="0"/>
    <x v="1"/>
    <s v="20211117"/>
    <x v="0"/>
    <x v="1"/>
  </r>
  <r>
    <x v="2"/>
    <x v="2"/>
    <x v="0"/>
    <n v="18087282"/>
    <x v="8"/>
    <s v="BENJAMÍN IGNACIO MIGUEL VALDIVIA LEIVA"/>
    <x v="3"/>
    <s v="201100207292100"/>
    <n v="68.409000000000006"/>
    <x v="0"/>
    <n v="2045198.5616700002"/>
    <d v="2021-09-06T00:00:00"/>
    <s v="14750-2019"/>
    <s v="15 de SANTIAGO"/>
    <x v="3"/>
    <x v="1"/>
    <x v="0"/>
    <s v="20211216"/>
    <x v="0"/>
    <x v="1"/>
  </r>
  <r>
    <x v="2"/>
    <x v="2"/>
    <x v="0"/>
    <n v="18203478"/>
    <x v="7"/>
    <s v="CARLOS JAVIER VERGARA RODRÍGUEZ"/>
    <x v="3"/>
    <s v="201101610595500"/>
    <n v="85.192300000000003"/>
    <x v="0"/>
    <n v="2546962.6719490001"/>
    <d v="2021-09-06T00:00:00"/>
    <s v="140-2020"/>
    <s v="19 de SANTIAGO"/>
    <x v="3"/>
    <x v="0"/>
    <x v="0"/>
    <s v="20211216"/>
    <x v="0"/>
    <x v="1"/>
  </r>
  <r>
    <x v="2"/>
    <x v="2"/>
    <x v="0"/>
    <n v="19270035"/>
    <x v="3"/>
    <s v="FELIPE FRANCISCO ALVAREZ CASTRO"/>
    <x v="6"/>
    <s v="201701927003500"/>
    <n v="31.991299999999999"/>
    <x v="0"/>
    <n v="956432.05931899999"/>
    <d v="2021-09-06T00:00:00"/>
    <s v="97-2019"/>
    <s v="1 de SANTIAGO"/>
    <x v="2"/>
    <x v="0"/>
    <x v="0"/>
    <s v="20211115"/>
    <x v="0"/>
    <x v="1"/>
  </r>
  <r>
    <x v="3"/>
    <x v="3"/>
    <x v="0"/>
    <n v="19142346"/>
    <x v="10"/>
    <s v="GIOVANNA DE LUCIA GONZALEZ"/>
    <x v="0"/>
    <s v="201401914234600"/>
    <n v="326.60789999999997"/>
    <x v="0"/>
    <n v="9817951"/>
    <d v="2021-09-27T00:00:00"/>
    <s v="1466-2021"/>
    <s v="30 de SANTIAGO"/>
    <x v="1"/>
    <x v="0"/>
    <x v="0"/>
    <s v="20211126"/>
    <x v="0"/>
    <x v="1"/>
  </r>
  <r>
    <x v="3"/>
    <x v="3"/>
    <x v="0"/>
    <n v="18049262"/>
    <x v="3"/>
    <s v="DANIELA DE LOURDES RUBILAR CARRILLO"/>
    <x v="6"/>
    <s v="201701804926200"/>
    <n v="28.809799999999999"/>
    <x v="0"/>
    <n v="866033"/>
    <d v="2021-09-27T00:00:00"/>
    <s v="17863-2020"/>
    <s v="8 de SANTIAGO"/>
    <x v="0"/>
    <x v="0"/>
    <x v="0"/>
    <s v="20211119"/>
    <x v="0"/>
    <x v="1"/>
  </r>
  <r>
    <x v="5"/>
    <x v="5"/>
    <x v="0"/>
    <n v="18795997"/>
    <x v="6"/>
    <s v="GENESIS MABEL CERDA VALDÉS"/>
    <x v="1"/>
    <s v="201300502679400"/>
    <n v="73.374200000000002"/>
    <x v="0"/>
    <n v="2226575"/>
    <d v="2021-11-04T00:00:00"/>
    <s v="2378-2021"/>
    <s v="17 de SANTIAGO"/>
    <x v="1"/>
    <x v="0"/>
    <x v="1"/>
    <s v="20211227"/>
    <x v="0"/>
    <x v="2"/>
  </r>
  <r>
    <x v="5"/>
    <x v="5"/>
    <x v="0"/>
    <n v="14091423"/>
    <x v="10"/>
    <s v="ERICK EDUARDO ROJAS MERIÑO"/>
    <x v="1"/>
    <s v="201300406859800"/>
    <n v="117.2863"/>
    <x v="0"/>
    <n v="3559106"/>
    <d v="2021-11-04T00:00:00"/>
    <s v="2497-2021"/>
    <s v="16 de SANTIAGO"/>
    <x v="0"/>
    <x v="0"/>
    <x v="1"/>
    <s v="20211217"/>
    <x v="0"/>
    <x v="2"/>
  </r>
  <r>
    <x v="5"/>
    <x v="5"/>
    <x v="0"/>
    <n v="15107898"/>
    <x v="5"/>
    <s v="NIDIA ANDREA SEPÚLVEDA JARA"/>
    <x v="3"/>
    <s v="201100709636600"/>
    <n v="106.18600000000001"/>
    <x v="0"/>
    <n v="3222268"/>
    <d v="2021-11-04T00:00:00"/>
    <s v="3975-2021"/>
    <s v="10 de SANTIAGO"/>
    <x v="2"/>
    <x v="0"/>
    <x v="0"/>
    <s v="20211215"/>
    <x v="0"/>
    <x v="2"/>
  </r>
  <r>
    <x v="5"/>
    <x v="5"/>
    <x v="0"/>
    <n v="13836838"/>
    <x v="1"/>
    <s v="DANITZA IRINA RODRÍGUEZ CENTELLAS"/>
    <x v="0"/>
    <s v="201400804998700"/>
    <n v="122.4813"/>
    <x v="0"/>
    <n v="3716757"/>
    <d v="2021-11-04T00:00:00"/>
    <s v="4068-2021"/>
    <s v="14 de SANTIAGO"/>
    <x v="6"/>
    <x v="0"/>
    <x v="1"/>
    <s v="20211220"/>
    <x v="0"/>
    <x v="2"/>
  </r>
  <r>
    <x v="5"/>
    <x v="5"/>
    <x v="0"/>
    <n v="19068512"/>
    <x v="0"/>
    <s v="LUIS GALVARINO CORDOVA CIFUENTES"/>
    <x v="0"/>
    <s v="201401906851200"/>
    <n v="312.90339999999998"/>
    <x v="0"/>
    <n v="9495204"/>
    <d v="2021-11-04T00:00:00"/>
    <s v="972-2021"/>
    <s v="16 de SANTIAGO"/>
    <x v="1"/>
    <x v="0"/>
    <x v="0"/>
    <s v="20211227"/>
    <x v="0"/>
    <x v="2"/>
  </r>
  <r>
    <x v="5"/>
    <x v="5"/>
    <x v="0"/>
    <n v="19072173"/>
    <x v="1"/>
    <s v="MORELIA ESTEFANIA DEL ROSARIO MORALES INOSTROZA"/>
    <x v="4"/>
    <s v="201601907217300"/>
    <n v="62.345199999999998"/>
    <x v="0"/>
    <n v="1891895"/>
    <d v="2021-11-04T00:00:00"/>
    <s v="15805-2020"/>
    <s v="23 de SANTIAGO"/>
    <x v="3"/>
    <x v="0"/>
    <x v="0"/>
    <s v="20211227"/>
    <x v="0"/>
    <x v="2"/>
  </r>
  <r>
    <x v="5"/>
    <x v="5"/>
    <x v="0"/>
    <n v="19072655"/>
    <x v="2"/>
    <s v="CÁNDIDA ALEJANDRA JARA MORA                          "/>
    <x v="0"/>
    <s v="201401907265500"/>
    <n v="105.26349999999999"/>
    <x v="0"/>
    <n v="3194271"/>
    <d v="2021-11-04T00:00:00"/>
    <s v="4232-2021"/>
    <s v="2 de SANTIAGO"/>
    <x v="4"/>
    <x v="0"/>
    <x v="0"/>
    <s v="20211220"/>
    <x v="0"/>
    <x v="2"/>
  </r>
  <r>
    <x v="1"/>
    <x v="1"/>
    <x v="0"/>
    <n v="19256169"/>
    <x v="0"/>
    <s v="FRANCISCA NICOLE CONSTANZO GALVEZ"/>
    <x v="0"/>
    <s v="201401925616900"/>
    <n v="96.864699999999999"/>
    <x v="0"/>
    <n v="2834794"/>
    <d v="2021-03-10T00:00:00"/>
    <s v="3221-2020"/>
    <s v="13 de SANTIAGO"/>
    <x v="3"/>
    <x v="0"/>
    <x v="0"/>
    <s v="20210831"/>
    <x v="0"/>
    <x v="0"/>
  </r>
  <r>
    <x v="1"/>
    <x v="1"/>
    <x v="0"/>
    <n v="19317433"/>
    <x v="6"/>
    <s v="SCARLET FERNANDA GAVILAN LAZO"/>
    <x v="0"/>
    <s v="201401931743300"/>
    <n v="297.8306"/>
    <x v="0"/>
    <n v="8716161"/>
    <d v="2021-03-10T00:00:00"/>
    <s v="15249-2020"/>
    <s v="25 de SANTIAGO"/>
    <x v="4"/>
    <x v="0"/>
    <x v="0"/>
    <s v="20210831"/>
    <x v="0"/>
    <x v="0"/>
  </r>
  <r>
    <x v="1"/>
    <x v="1"/>
    <x v="0"/>
    <n v="19332235"/>
    <x v="5"/>
    <s v="IVAN ESTEBAN SAN MARTIN MUÑOZ"/>
    <x v="0"/>
    <s v="201401933223500"/>
    <n v="91.699799999999996"/>
    <x v="0"/>
    <n v="2683640"/>
    <d v="2021-03-10T00:00:00"/>
    <s v="3245-2018"/>
    <s v="1 de CONCEPCION"/>
    <x v="0"/>
    <x v="0"/>
    <x v="0"/>
    <s v="20210830"/>
    <x v="0"/>
    <x v="0"/>
  </r>
  <r>
    <x v="1"/>
    <x v="1"/>
    <x v="0"/>
    <n v="19287941"/>
    <x v="0"/>
    <s v="MARCELO IGNACIO GUTIERREZ ARAYA"/>
    <x v="0"/>
    <s v="201400809758200"/>
    <n v="226.40360000000001"/>
    <x v="0"/>
    <n v="6625814"/>
    <d v="2021-03-10T00:00:00"/>
    <s v="12794-2020"/>
    <s v="1 de SANTIAGO"/>
    <x v="4"/>
    <x v="0"/>
    <x v="1"/>
    <s v="20210831"/>
    <x v="0"/>
    <x v="0"/>
  </r>
  <r>
    <x v="1"/>
    <x v="1"/>
    <x v="0"/>
    <n v="19520442"/>
    <x v="2"/>
    <s v="MARIO ALEJANDRO CHEVROLIER AYALA"/>
    <x v="3"/>
    <s v="201101406629300"/>
    <n v="40.473599999999998"/>
    <x v="0"/>
    <n v="1184480"/>
    <d v="2021-03-10T00:00:00"/>
    <s v="13121-2020"/>
    <s v="25 de SANTIAGO"/>
    <x v="1"/>
    <x v="0"/>
    <x v="0"/>
    <s v="20210825"/>
    <x v="0"/>
    <x v="0"/>
  </r>
  <r>
    <x v="1"/>
    <x v="1"/>
    <x v="0"/>
    <n v="18864168"/>
    <x v="6"/>
    <s v="GABRIEL ESTEBAN ITURRIAGA AGUIRRE"/>
    <x v="0"/>
    <s v="201401886416800"/>
    <n v="107.6801"/>
    <x v="0"/>
    <n v="3151312"/>
    <d v="2021-03-10T00:00:00"/>
    <s v="14638-2020"/>
    <s v="26 de SANTIAGO"/>
    <x v="3"/>
    <x v="0"/>
    <x v="0"/>
    <s v="20210830"/>
    <x v="0"/>
    <x v="0"/>
  </r>
  <r>
    <x v="1"/>
    <x v="1"/>
    <x v="0"/>
    <n v="18324668"/>
    <x v="5"/>
    <s v="MARIA CONSUELO BUSTAMANTE HUSS"/>
    <x v="2"/>
    <s v="201500705962200"/>
    <n v="107.77370000000001"/>
    <x v="0"/>
    <n v="3154051"/>
    <d v="2021-03-10T00:00:00"/>
    <s v="1846-2020"/>
    <s v="11 de SANTIAGO"/>
    <x v="3"/>
    <x v="0"/>
    <x v="1"/>
    <s v="20210831"/>
    <x v="0"/>
    <x v="0"/>
  </r>
  <r>
    <x v="5"/>
    <x v="5"/>
    <x v="0"/>
    <n v="17956065"/>
    <x v="0"/>
    <s v="KYRA ESTEFANIE BASUALTO PEDREROS"/>
    <x v="4"/>
    <s v="201601795606500"/>
    <n v="60.560899999999997"/>
    <x v="0"/>
    <n v="1837747"/>
    <d v="2021-11-04T00:00:00"/>
    <s v="1399-2021"/>
    <s v="5 de SANTIAGO"/>
    <x v="2"/>
    <x v="0"/>
    <x v="0"/>
    <s v="20211215"/>
    <x v="0"/>
    <x v="2"/>
  </r>
  <r>
    <x v="5"/>
    <x v="5"/>
    <x v="0"/>
    <n v="17978841"/>
    <x v="10"/>
    <s v="PABLO DINARD GUERRA VIVANCO"/>
    <x v="0"/>
    <s v="201401797884100"/>
    <n v="356.84530000000001"/>
    <x v="0"/>
    <n v="10828642"/>
    <d v="2021-11-04T00:00:00"/>
    <s v="1078-2021"/>
    <s v="26 de SANTIAGO"/>
    <x v="2"/>
    <x v="0"/>
    <x v="0"/>
    <s v="20211216"/>
    <x v="0"/>
    <x v="2"/>
  </r>
  <r>
    <x v="0"/>
    <x v="0"/>
    <x v="0"/>
    <n v="18017934"/>
    <x v="0"/>
    <s v="VICTORIA CONSTANZA GAJARDO CUEVAS"/>
    <x v="3"/>
    <s v="201102006555900"/>
    <n v="308.83569999999997"/>
    <x v="0"/>
    <n v="9074646"/>
    <d v="2021-03-29T00:00:00"/>
    <s v="12812-2020"/>
    <s v="21 de SANTIAGO"/>
    <x v="4"/>
    <x v="0"/>
    <x v="0"/>
    <s v="20210831"/>
    <x v="0"/>
    <x v="0"/>
  </r>
  <r>
    <x v="0"/>
    <x v="0"/>
    <x v="0"/>
    <n v="17670988"/>
    <x v="2"/>
    <s v="GIANFRANCO BERLOFFA VIELMA"/>
    <x v="3"/>
    <s v="201101002386900"/>
    <n v="228.179"/>
    <x v="0"/>
    <n v="6704677"/>
    <d v="2021-03-29T00:00:00"/>
    <s v="17583-2020"/>
    <s v="25 de SANTIAGO"/>
    <x v="1"/>
    <x v="0"/>
    <x v="0"/>
    <s v="20210826"/>
    <x v="0"/>
    <x v="0"/>
  </r>
  <r>
    <x v="0"/>
    <x v="0"/>
    <x v="0"/>
    <n v="16067338"/>
    <x v="7"/>
    <s v="CAROLINA ANDREA CABRERA RIVAS"/>
    <x v="3"/>
    <s v="201101510939400"/>
    <n v="108.75790000000001"/>
    <x v="0"/>
    <n v="3195678"/>
    <d v="2021-03-29T00:00:00"/>
    <s v="16430-2020"/>
    <s v="8 de SANTIAGO"/>
    <x v="2"/>
    <x v="0"/>
    <x v="0"/>
    <s v="20210827"/>
    <x v="0"/>
    <x v="0"/>
  </r>
  <r>
    <x v="8"/>
    <x v="8"/>
    <x v="0"/>
    <n v="17150498"/>
    <x v="0"/>
    <s v="KATHERINE SOLEDAD VILLARREAL CRUZ"/>
    <x v="4"/>
    <s v="201601715049800"/>
    <n v="81.184799999999996"/>
    <x v="0"/>
    <n v="2410542"/>
    <d v="2021-06-25T00:00:00"/>
    <s v="1323-2021"/>
    <s v="26 de SANTIAGO"/>
    <x v="2"/>
    <x v="0"/>
    <x v="0"/>
    <s v="20210830"/>
    <x v="0"/>
    <x v="5"/>
  </r>
  <r>
    <x v="8"/>
    <x v="8"/>
    <x v="0"/>
    <n v="18414332"/>
    <x v="10"/>
    <s v="GABRIELA CONSTANZA PEREIRA TAPIA"/>
    <x v="6"/>
    <s v="201701841433200"/>
    <n v="73.888000000000005"/>
    <x v="0"/>
    <n v="2193885"/>
    <d v="2021-06-25T00:00:00"/>
    <s v="18479-2020"/>
    <s v="5 de SANTIAGO"/>
    <x v="2"/>
    <x v="0"/>
    <x v="0"/>
    <s v="20210830"/>
    <x v="0"/>
    <x v="5"/>
  </r>
  <r>
    <x v="8"/>
    <x v="8"/>
    <x v="0"/>
    <n v="18530175"/>
    <x v="3"/>
    <s v="SUSANA KARINA ROJAS CONTRERAS"/>
    <x v="4"/>
    <s v="201601853017500"/>
    <n v="159.09610000000001"/>
    <x v="0"/>
    <n v="4723888"/>
    <d v="2021-06-25T00:00:00"/>
    <s v="62-2021"/>
    <s v="1 de COLINA"/>
    <x v="0"/>
    <x v="0"/>
    <x v="0"/>
    <s v="20210830"/>
    <x v="0"/>
    <x v="5"/>
  </r>
  <r>
    <x v="2"/>
    <x v="2"/>
    <x v="0"/>
    <n v="17975183"/>
    <x v="1"/>
    <s v="CAMILA VALENTINA URRA ESPINOZA"/>
    <x v="3"/>
    <s v="201100407444300"/>
    <n v="244.46870000000001"/>
    <x v="0"/>
    <n v="7308790.2704810007"/>
    <d v="2021-09-01T00:00:00"/>
    <s v="1328-2021"/>
    <s v="25 de SANTIAGO"/>
    <x v="0"/>
    <x v="0"/>
    <x v="0"/>
    <s v="20211119"/>
    <x v="0"/>
    <x v="1"/>
  </r>
  <r>
    <x v="2"/>
    <x v="2"/>
    <x v="0"/>
    <n v="17975439"/>
    <x v="0"/>
    <s v="DANNY CHRISTIAN TIZNADO ALARCÓN"/>
    <x v="3"/>
    <s v="201101507993400"/>
    <n v="244.9813"/>
    <x v="0"/>
    <n v="7324115.2830190007"/>
    <d v="2021-09-01T00:00:00"/>
    <s v="15160-2020"/>
    <s v="29 de SANTIAGO"/>
    <x v="1"/>
    <x v="0"/>
    <x v="0"/>
    <s v="20211126"/>
    <x v="0"/>
    <x v="1"/>
  </r>
  <r>
    <x v="2"/>
    <x v="2"/>
    <x v="0"/>
    <n v="18006840"/>
    <x v="1"/>
    <s v="JOAQUÍN ISMAEL MUÑOZ PINO"/>
    <x v="1"/>
    <s v="201300804607200"/>
    <n v="31.213200000000001"/>
    <x v="0"/>
    <n v="933169.49151600001"/>
    <d v="2021-09-01T00:00:00"/>
    <s v="10850-2018"/>
    <s v="13 de SANTIAGO"/>
    <x v="1"/>
    <x v="1"/>
    <x v="1"/>
    <s v="20211126"/>
    <x v="0"/>
    <x v="1"/>
  </r>
  <r>
    <x v="2"/>
    <x v="2"/>
    <x v="0"/>
    <n v="18143235"/>
    <x v="6"/>
    <s v="FRANCISCA TERESA OLAVE RETAMAL"/>
    <x v="6"/>
    <s v="201701814323500"/>
    <n v="66.761799999999994"/>
    <x v="0"/>
    <n v="1995952.8327339999"/>
    <d v="2021-09-01T00:00:00"/>
    <s v="13122-2020"/>
    <s v="21 de SANTIAGO"/>
    <x v="1"/>
    <x v="0"/>
    <x v="0"/>
    <s v="20211126"/>
    <x v="0"/>
    <x v="1"/>
  </r>
  <r>
    <x v="2"/>
    <x v="2"/>
    <x v="0"/>
    <n v="16890332"/>
    <x v="9"/>
    <s v="FRANCISCA JAVIERA CARVAJAL PÉREZ"/>
    <x v="0"/>
    <s v="201400904775300"/>
    <n v="118.9554"/>
    <x v="0"/>
    <n v="3556365.580302"/>
    <d v="2021-09-01T00:00:00"/>
    <s v="2436-2021"/>
    <s v="17 de SANTIAGO"/>
    <x v="0"/>
    <x v="0"/>
    <x v="1"/>
    <s v="20211119"/>
    <x v="0"/>
    <x v="1"/>
  </r>
  <r>
    <x v="1"/>
    <x v="1"/>
    <x v="0"/>
    <n v="18805926"/>
    <x v="4"/>
    <s v="YASNA CAMILA RIFFO HUINCAMAN"/>
    <x v="0"/>
    <s v="201401880592600"/>
    <n v="60.281399999999998"/>
    <x v="0"/>
    <n v="1764165"/>
    <d v="2021-03-10T00:00:00"/>
    <s v="5454-2020"/>
    <s v="17 de SANTIAGO"/>
    <x v="2"/>
    <x v="0"/>
    <x v="0"/>
    <s v="20210830"/>
    <x v="0"/>
    <x v="0"/>
  </r>
  <r>
    <x v="0"/>
    <x v="0"/>
    <x v="0"/>
    <n v="16878090"/>
    <x v="6"/>
    <s v="YOEL ALEJANDRO LABRA YEVENES"/>
    <x v="4"/>
    <s v="201601687809000"/>
    <n v="51.8459"/>
    <x v="0"/>
    <n v="1523409"/>
    <d v="2021-03-29T00:00:00"/>
    <s v="14239-2020"/>
    <s v="15 de SANTIAGO"/>
    <x v="2"/>
    <x v="0"/>
    <x v="0"/>
    <s v="20210827"/>
    <x v="0"/>
    <x v="0"/>
  </r>
  <r>
    <x v="0"/>
    <x v="0"/>
    <x v="0"/>
    <n v="17765331"/>
    <x v="9"/>
    <s v="CRISTÓBAL FELIPE MUÑOZ MEDINA"/>
    <x v="3"/>
    <s v="201101604245500"/>
    <n v="229.53569999999999"/>
    <x v="0"/>
    <n v="6744542"/>
    <d v="2021-03-29T00:00:00"/>
    <s v="16546-2020"/>
    <s v="9 de SANTIAGO"/>
    <x v="1"/>
    <x v="0"/>
    <x v="0"/>
    <s v="20210824"/>
    <x v="0"/>
    <x v="0"/>
  </r>
  <r>
    <x v="0"/>
    <x v="0"/>
    <x v="0"/>
    <n v="17785963"/>
    <x v="2"/>
    <s v="VANESSA VALESKA VERGARA CABEZA"/>
    <x v="0"/>
    <s v="201401778596300"/>
    <n v="28.041499999999999"/>
    <x v="0"/>
    <n v="823955"/>
    <d v="2021-03-29T00:00:00"/>
    <s v="16785-2020"/>
    <s v="10 de SANTIAGO"/>
    <x v="3"/>
    <x v="0"/>
    <x v="0"/>
    <s v="20210830"/>
    <x v="0"/>
    <x v="0"/>
  </r>
  <r>
    <x v="10"/>
    <x v="10"/>
    <x v="0"/>
    <n v="19018389"/>
    <x v="4"/>
    <s v="GIANINNA JACQUELINE BELLO CAMPOS"/>
    <x v="0"/>
    <s v="201401901838900"/>
    <n v="158.8683"/>
    <x v="0"/>
    <n v="4685060"/>
    <d v="2021-05-06T00:00:00"/>
    <s v="18808-2020"/>
    <s v="13 de SANTIAGO"/>
    <x v="0"/>
    <x v="0"/>
    <x v="0"/>
    <s v="20210830"/>
    <x v="0"/>
    <x v="6"/>
  </r>
  <r>
    <x v="10"/>
    <x v="10"/>
    <x v="0"/>
    <n v="18838275"/>
    <x v="9"/>
    <s v="MARIAJOSE SALOME PAREDES NUÑEZ"/>
    <x v="0"/>
    <s v="201401883827500"/>
    <n v="236.9572"/>
    <x v="0"/>
    <n v="6987918"/>
    <d v="2021-05-06T00:00:00"/>
    <s v="18462-2020"/>
    <s v="10 de SANTIAGO"/>
    <x v="0"/>
    <x v="0"/>
    <x v="0"/>
    <s v="20210830"/>
    <x v="0"/>
    <x v="6"/>
  </r>
  <r>
    <x v="10"/>
    <x v="10"/>
    <x v="0"/>
    <n v="18342581"/>
    <x v="10"/>
    <s v="MARIA PILAR ALEJANDRA ROSALES VEGA"/>
    <x v="1"/>
    <s v="201300410893300"/>
    <n v="377.25549999999998"/>
    <x v="0"/>
    <n v="11125344"/>
    <d v="2021-05-06T00:00:00"/>
    <s v="18196-2020"/>
    <s v="3 de SANTIAGO"/>
    <x v="0"/>
    <x v="0"/>
    <x v="1"/>
    <s v="20210830"/>
    <x v="0"/>
    <x v="6"/>
  </r>
  <r>
    <x v="10"/>
    <x v="10"/>
    <x v="0"/>
    <n v="17804529"/>
    <x v="1"/>
    <s v="ROMANETTE JULIA PATRICIA OSORIO HERNANDEZ"/>
    <x v="0"/>
    <s v="201401780452900"/>
    <n v="424.83479999999997"/>
    <x v="0"/>
    <n v="12528467"/>
    <d v="2021-05-06T00:00:00"/>
    <s v="15423-2020"/>
    <s v="27 de SANTIAGO"/>
    <x v="2"/>
    <x v="0"/>
    <x v="0"/>
    <s v="20210827"/>
    <x v="0"/>
    <x v="6"/>
  </r>
  <r>
    <x v="0"/>
    <x v="0"/>
    <x v="0"/>
    <n v="16608642"/>
    <x v="1"/>
    <s v="JUAN EDUARDO CORREA SANDOVAL"/>
    <x v="1"/>
    <s v="201300508755900"/>
    <n v="431.63729999999998"/>
    <x v="0"/>
    <n v="12682976"/>
    <d v="2021-03-29T00:00:00"/>
    <s v="14254-2020"/>
    <s v="25 de SANTIAGO"/>
    <x v="2"/>
    <x v="0"/>
    <x v="1"/>
    <s v="20210827"/>
    <x v="0"/>
    <x v="0"/>
  </r>
  <r>
    <x v="0"/>
    <x v="0"/>
    <x v="0"/>
    <n v="16841119"/>
    <x v="6"/>
    <s v="TAMARA AMANDA GÓMEZ ESPINOZA"/>
    <x v="0"/>
    <s v="201401684111900"/>
    <n v="113.3203"/>
    <x v="0"/>
    <n v="3329737"/>
    <d v="2021-03-29T00:00:00"/>
    <s v="17359-2020"/>
    <s v="15 de SANTIAGO"/>
    <x v="1"/>
    <x v="0"/>
    <x v="0"/>
    <s v="20210823"/>
    <x v="0"/>
    <x v="0"/>
  </r>
  <r>
    <x v="0"/>
    <x v="0"/>
    <x v="0"/>
    <n v="17183543"/>
    <x v="6"/>
    <s v="NICOLE ANDREA PALOMINO TOLEDO"/>
    <x v="3"/>
    <s v="201100204292100"/>
    <n v="300.09019999999998"/>
    <x v="0"/>
    <n v="8817673"/>
    <d v="2021-03-29T00:00:00"/>
    <s v="17661-2020"/>
    <s v="13 de SANTIAGO"/>
    <x v="0"/>
    <x v="0"/>
    <x v="0"/>
    <s v="20210830"/>
    <x v="0"/>
    <x v="0"/>
  </r>
  <r>
    <x v="1"/>
    <x v="1"/>
    <x v="0"/>
    <n v="18341543"/>
    <x v="3"/>
    <s v="CRISTIAN PATRICIO PAILLALEF COÑOENAO"/>
    <x v="3"/>
    <s v="201100906072800"/>
    <n v="785.85940000000005"/>
    <x v="0"/>
    <n v="22998567"/>
    <d v="2021-03-10T00:00:00"/>
    <s v="14648-2020"/>
    <s v="23 de SANTIAGO"/>
    <x v="3"/>
    <x v="0"/>
    <x v="0"/>
    <s v="20210830"/>
    <x v="0"/>
    <x v="0"/>
  </r>
  <r>
    <x v="1"/>
    <x v="1"/>
    <x v="0"/>
    <n v="18381058"/>
    <x v="0"/>
    <s v="GABRIELA CONSTANZA SANCHEZ MUÑOZ"/>
    <x v="3"/>
    <s v="201100904824800"/>
    <n v="550.58370000000002"/>
    <x v="0"/>
    <n v="16113106"/>
    <d v="2021-03-10T00:00:00"/>
    <s v="15248-2020"/>
    <s v="17 de SANTIAGO"/>
    <x v="4"/>
    <x v="0"/>
    <x v="0"/>
    <s v="20210831"/>
    <x v="0"/>
    <x v="0"/>
  </r>
  <r>
    <x v="1"/>
    <x v="1"/>
    <x v="0"/>
    <n v="18396598"/>
    <x v="4"/>
    <s v="MARTIN FRANCISCO TRIVIÑO HERENCIA"/>
    <x v="0"/>
    <s v="201401839659800"/>
    <n v="396.05119999999999"/>
    <x v="0"/>
    <n v="11590636"/>
    <d v="2021-03-10T00:00:00"/>
    <s v="14657-2020"/>
    <s v="8 de SANTIAGO"/>
    <x v="3"/>
    <x v="0"/>
    <x v="0"/>
    <s v="20210831"/>
    <x v="0"/>
    <x v="0"/>
  </r>
  <r>
    <x v="7"/>
    <x v="7"/>
    <x v="0"/>
    <n v="18795865"/>
    <x v="5"/>
    <s v="ESTEBAN RICARDO QUINTANA HERRERA"/>
    <x v="0"/>
    <s v="201400907230800"/>
    <n v="323.96620000000001"/>
    <x v="0"/>
    <n v="9432373"/>
    <d v="2021-02-08T00:00:00"/>
    <s v="14600-2020"/>
    <s v="7 de SANTIAGO"/>
    <x v="1"/>
    <x v="0"/>
    <x v="1"/>
    <s v="20210825"/>
    <x v="0"/>
    <x v="4"/>
  </r>
  <r>
    <x v="7"/>
    <x v="7"/>
    <x v="0"/>
    <n v="17754731"/>
    <x v="2"/>
    <s v="JAVIERA PAZ BUSTOS AGUILERA"/>
    <x v="3"/>
    <s v="201101809575700"/>
    <n v="211.5692"/>
    <x v="0"/>
    <n v="6159901"/>
    <d v="2021-02-08T00:00:00"/>
    <s v="13578-2020"/>
    <s v="16 de SANTIAGO"/>
    <x v="4"/>
    <x v="0"/>
    <x v="0"/>
    <s v="20210831"/>
    <x v="0"/>
    <x v="4"/>
  </r>
  <r>
    <x v="7"/>
    <x v="7"/>
    <x v="0"/>
    <n v="18289332"/>
    <x v="3"/>
    <s v="MARCELO ANDRES NUÑEZ LEHNEBACH"/>
    <x v="0"/>
    <s v="201401828933200"/>
    <n v="140.01560000000001"/>
    <x v="0"/>
    <n v="4076596"/>
    <d v="2021-02-08T00:00:00"/>
    <s v="14336-2020"/>
    <s v="16 de SANTIAGO"/>
    <x v="1"/>
    <x v="0"/>
    <x v="0"/>
    <s v="20210825"/>
    <x v="0"/>
    <x v="4"/>
  </r>
  <r>
    <x v="7"/>
    <x v="7"/>
    <x v="0"/>
    <n v="18924130"/>
    <x v="8"/>
    <s v="JUAN PABLO GONZÁLEZ GARCÍA"/>
    <x v="0"/>
    <s v="201401892413000"/>
    <n v="37.979999999999997"/>
    <x v="0"/>
    <n v="1105799"/>
    <d v="2021-02-08T00:00:00"/>
    <s v="13855-2020"/>
    <s v="12 de SANTIAGO"/>
    <x v="1"/>
    <x v="0"/>
    <x v="0"/>
    <s v="20210825"/>
    <x v="0"/>
    <x v="4"/>
  </r>
  <r>
    <x v="0"/>
    <x v="0"/>
    <x v="0"/>
    <n v="18472851"/>
    <x v="1"/>
    <s v="NATALY ARLETTE IGOR OYARZO"/>
    <x v="2"/>
    <s v="201500706974200"/>
    <n v="131.2346"/>
    <x v="0"/>
    <n v="3856120"/>
    <d v="2021-03-29T00:00:00"/>
    <s v="14347-2020"/>
    <s v="20 de SANTIAGO"/>
    <x v="2"/>
    <x v="0"/>
    <x v="1"/>
    <s v="20211216"/>
    <x v="0"/>
    <x v="0"/>
  </r>
  <r>
    <x v="0"/>
    <x v="0"/>
    <x v="0"/>
    <n v="16775635"/>
    <x v="5"/>
    <s v="PRISCILLA ANDREA VALENZUELA SOTO"/>
    <x v="3"/>
    <s v="201100707074600"/>
    <n v="319.38330000000002"/>
    <x v="0"/>
    <n v="9384570"/>
    <d v="2021-03-29T00:00:00"/>
    <s v="13422-2020"/>
    <s v="16 de SANTIAGO"/>
    <x v="1"/>
    <x v="0"/>
    <x v="0"/>
    <s v="20210825"/>
    <x v="0"/>
    <x v="0"/>
  </r>
  <r>
    <x v="0"/>
    <x v="0"/>
    <x v="0"/>
    <n v="16900756"/>
    <x v="2"/>
    <s v="ROMINA FRANCISCA ARAYA HASBUN"/>
    <x v="2"/>
    <s v="201500705807000"/>
    <n v="64.489999999999995"/>
    <x v="0"/>
    <n v="1894936"/>
    <d v="2021-03-29T00:00:00"/>
    <s v="15660-2020"/>
    <s v="6 de SANTIAGO"/>
    <x v="0"/>
    <x v="0"/>
    <x v="1"/>
    <s v="20210830"/>
    <x v="0"/>
    <x v="0"/>
  </r>
  <r>
    <x v="0"/>
    <x v="0"/>
    <x v="0"/>
    <n v="16993611"/>
    <x v="4"/>
    <s v="JORGE ALBERTO VILLABLANCA RIVAS"/>
    <x v="5"/>
    <s v="201001309001200"/>
    <n v="81.170100000000005"/>
    <x v="0"/>
    <n v="2385054"/>
    <d v="2021-03-29T00:00:00"/>
    <s v="9174-2018"/>
    <s v="8 de SANTIAGO"/>
    <x v="1"/>
    <x v="1"/>
    <x v="1"/>
    <s v="20210831"/>
    <x v="0"/>
    <x v="0"/>
  </r>
  <r>
    <x v="2"/>
    <x v="2"/>
    <x v="0"/>
    <n v="18607581"/>
    <x v="10"/>
    <s v="KARLA ANDREA MÉNDEZ AYALA"/>
    <x v="0"/>
    <s v="201401860758100"/>
    <n v="93.805099999999996"/>
    <x v="0"/>
    <n v="2804456.3668129998"/>
    <d v="2021-09-01T00:00:00"/>
    <s v="251-2021"/>
    <s v="24 de SANTIAGO"/>
    <x v="1"/>
    <x v="0"/>
    <x v="0"/>
    <s v="20211126"/>
    <x v="0"/>
    <x v="1"/>
  </r>
  <r>
    <x v="2"/>
    <x v="2"/>
    <x v="0"/>
    <n v="18342730"/>
    <x v="2"/>
    <s v="PAULINA ALEJANDRA NARVÁEZ LABRAÑA"/>
    <x v="0"/>
    <s v="201400704568100"/>
    <n v="39.951599999999999"/>
    <x v="0"/>
    <n v="1194418.2031080001"/>
    <d v="2021-09-01T00:00:00"/>
    <s v="2129-2021"/>
    <s v="24 de SANTIAGO"/>
    <x v="1"/>
    <x v="0"/>
    <x v="1"/>
    <s v="20211126"/>
    <x v="0"/>
    <x v="1"/>
  </r>
  <r>
    <x v="3"/>
    <x v="3"/>
    <x v="0"/>
    <n v="18474882"/>
    <x v="6"/>
    <s v="CONSTANZA ANIUTKA LOURDES GONZALEZ LETELIER"/>
    <x v="1"/>
    <s v="201300508023900"/>
    <n v="451.0795"/>
    <x v="0"/>
    <n v="13559612"/>
    <d v="2021-09-27T00:00:00"/>
    <s v="14345-2020"/>
    <s v="10 de SANTIAGO"/>
    <x v="4"/>
    <x v="0"/>
    <x v="1"/>
    <s v="20211122"/>
    <x v="0"/>
    <x v="1"/>
  </r>
  <r>
    <x v="10"/>
    <x v="10"/>
    <x v="0"/>
    <n v="17745032"/>
    <x v="9"/>
    <s v="BORIS ANDRÉS TEJO GARRIDO"/>
    <x v="0"/>
    <s v="201400907133300"/>
    <n v="106.9973"/>
    <x v="0"/>
    <n v="3155373"/>
    <d v="2021-05-06T00:00:00"/>
    <s v="9128-2018"/>
    <s v="10 de SANTIAGO"/>
    <x v="2"/>
    <x v="0"/>
    <x v="1"/>
    <s v="20210827"/>
    <x v="0"/>
    <x v="6"/>
  </r>
  <r>
    <x v="10"/>
    <x v="10"/>
    <x v="0"/>
    <n v="16572119"/>
    <x v="8"/>
    <s v="CRISTIAN RODRIGO PADILLA POBLETE"/>
    <x v="0"/>
    <s v="201401657211900"/>
    <n v="72.884399999999999"/>
    <x v="0"/>
    <n v="2149376"/>
    <d v="2021-05-06T00:00:00"/>
    <s v="16778-2020"/>
    <s v="21 de SANTIAGO"/>
    <x v="2"/>
    <x v="0"/>
    <x v="0"/>
    <s v="20210830"/>
    <x v="0"/>
    <x v="6"/>
  </r>
  <r>
    <x v="10"/>
    <x v="10"/>
    <x v="0"/>
    <n v="17213268"/>
    <x v="8"/>
    <s v="YOANA ANDREA URIBE MANSILLA"/>
    <x v="4"/>
    <s v="201601721326800"/>
    <n v="65.839500000000001"/>
    <x v="0"/>
    <n v="1941621"/>
    <d v="2021-05-10T00:00:00"/>
    <s v="18953-2020"/>
    <s v="5 de SANTIAGO"/>
    <x v="2"/>
    <x v="0"/>
    <x v="0"/>
    <s v="20210827"/>
    <x v="0"/>
    <x v="6"/>
  </r>
  <r>
    <x v="10"/>
    <x v="10"/>
    <x v="0"/>
    <n v="17547192"/>
    <x v="0"/>
    <s v="MÓNICA ANDREA HOFMANN OYARZO"/>
    <x v="1"/>
    <s v="201300300876200"/>
    <n v="8.5008999999999997"/>
    <x v="0"/>
    <n v="250693"/>
    <d v="2021-05-17T00:00:00"/>
    <s v="19407-2019"/>
    <s v="20 de SANTIAGO"/>
    <x v="2"/>
    <x v="1"/>
    <x v="1"/>
    <s v="20210830"/>
    <x v="0"/>
    <x v="6"/>
  </r>
  <r>
    <x v="0"/>
    <x v="0"/>
    <x v="0"/>
    <n v="19192121"/>
    <x v="1"/>
    <s v="CAMILA FRANCISCA PIZARRO RAMIREZ"/>
    <x v="0"/>
    <s v="201401919212100"/>
    <n v="365.59480000000002"/>
    <x v="0"/>
    <n v="10742422"/>
    <d v="2021-03-29T00:00:00"/>
    <s v="16579-2020"/>
    <s v="15 de SANTIAGO"/>
    <x v="1"/>
    <x v="0"/>
    <x v="0"/>
    <s v="20210824"/>
    <x v="0"/>
    <x v="0"/>
  </r>
  <r>
    <x v="0"/>
    <x v="0"/>
    <x v="0"/>
    <n v="19193489"/>
    <x v="2"/>
    <s v="NATALIA ANDREA ARAVENA ESCALANTE"/>
    <x v="0"/>
    <s v="201401919348900"/>
    <n v="71.128"/>
    <x v="0"/>
    <n v="2089983"/>
    <d v="2021-03-29T00:00:00"/>
    <s v="15779-2020"/>
    <s v="11 de SANTIAGO"/>
    <x v="2"/>
    <x v="0"/>
    <x v="0"/>
    <s v="20210830"/>
    <x v="0"/>
    <x v="0"/>
  </r>
  <r>
    <x v="0"/>
    <x v="0"/>
    <x v="0"/>
    <n v="19342660"/>
    <x v="3"/>
    <s v="LENNIE ANDREA ROLDAN ALVAREZ"/>
    <x v="4"/>
    <s v="201601934266000"/>
    <n v="190.29900000000001"/>
    <x v="0"/>
    <n v="5591634"/>
    <d v="2021-03-29T00:00:00"/>
    <s v="14648-2020"/>
    <s v="7 de SANTIAGO"/>
    <x v="3"/>
    <x v="0"/>
    <x v="0"/>
    <s v="20210831"/>
    <x v="0"/>
    <x v="0"/>
  </r>
  <r>
    <x v="0"/>
    <x v="0"/>
    <x v="0"/>
    <n v="19403094"/>
    <x v="4"/>
    <s v="GUSTAVO IGNACIO URIBE ESCOBAR"/>
    <x v="2"/>
    <s v="201500703615000"/>
    <n v="90.625799999999998"/>
    <x v="0"/>
    <n v="2662895"/>
    <d v="2021-03-29T00:00:00"/>
    <s v="13121-2020"/>
    <s v="17 de SANTIAGO"/>
    <x v="1"/>
    <x v="0"/>
    <x v="1"/>
    <s v="20210825"/>
    <x v="0"/>
    <x v="0"/>
  </r>
  <r>
    <x v="0"/>
    <x v="0"/>
    <x v="0"/>
    <n v="18435209"/>
    <x v="8"/>
    <s v="CAROLINA ROCIO RIQUELME PRADO"/>
    <x v="3"/>
    <s v="201101710953600"/>
    <n v="258.55759999999998"/>
    <x v="0"/>
    <n v="7597304"/>
    <d v="2021-03-29T00:00:00"/>
    <s v="13072-2020"/>
    <s v="4 de SANTIAGO"/>
    <x v="2"/>
    <x v="0"/>
    <x v="0"/>
    <s v="20210827"/>
    <x v="0"/>
    <x v="0"/>
  </r>
  <r>
    <x v="0"/>
    <x v="0"/>
    <x v="0"/>
    <n v="16732928"/>
    <x v="9"/>
    <s v="MELISSA ANDREA DEL CARMEN ARDILES SOLAR"/>
    <x v="3"/>
    <s v="201100907506800"/>
    <n v="44.012300000000003"/>
    <x v="0"/>
    <n v="1293231"/>
    <d v="2021-03-29T00:00:00"/>
    <s v="12816-2020"/>
    <s v="24 de SANTIAGO"/>
    <x v="1"/>
    <x v="0"/>
    <x v="0"/>
    <s v="20210825"/>
    <x v="0"/>
    <x v="0"/>
  </r>
  <r>
    <x v="0"/>
    <x v="0"/>
    <x v="0"/>
    <n v="16815269"/>
    <x v="0"/>
    <s v="FERNANDO ALFREDO CATRILEF ANTIPAN"/>
    <x v="0"/>
    <s v="201401681526900"/>
    <n v="208.83019999999999"/>
    <x v="0"/>
    <n v="6136143"/>
    <d v="2021-03-29T00:00:00"/>
    <s v="17379-2020"/>
    <s v="3 de SANTIAGO"/>
    <x v="1"/>
    <x v="0"/>
    <x v="0"/>
    <s v="20210823"/>
    <x v="0"/>
    <x v="0"/>
  </r>
  <r>
    <x v="0"/>
    <x v="0"/>
    <x v="0"/>
    <n v="18392345"/>
    <x v="8"/>
    <s v="ANAISA MARIA PARADA NORAMBUENA"/>
    <x v="3"/>
    <s v="201100400652300"/>
    <n v="78.938500000000005"/>
    <x v="0"/>
    <n v="2319482"/>
    <d v="2021-03-29T00:00:00"/>
    <s v="16807-2020"/>
    <s v="14 de SANTIAGO"/>
    <x v="2"/>
    <x v="0"/>
    <x v="0"/>
    <s v="20210827"/>
    <x v="0"/>
    <x v="0"/>
  </r>
  <r>
    <x v="0"/>
    <x v="0"/>
    <x v="0"/>
    <n v="17083742"/>
    <x v="0"/>
    <s v="MATÍAS IGNACIO PAREDES ANTEZANA"/>
    <x v="3"/>
    <s v="201100405322300"/>
    <n v="65.504800000000003"/>
    <x v="0"/>
    <n v="1924754"/>
    <d v="2021-03-29T00:00:00"/>
    <s v="18775-2020"/>
    <s v="25 de SANTIAGO"/>
    <x v="0"/>
    <x v="0"/>
    <x v="0"/>
    <s v="20210830"/>
    <x v="0"/>
    <x v="0"/>
  </r>
  <r>
    <x v="0"/>
    <x v="0"/>
    <x v="0"/>
    <n v="17601402"/>
    <x v="9"/>
    <s v="GONZALO ERNESTO CORREA ZÚÑIGA"/>
    <x v="3"/>
    <s v="201101100647000"/>
    <n v="664.98630000000003"/>
    <x v="0"/>
    <n v="19539565"/>
    <d v="2021-03-29T00:00:00"/>
    <s v="16401-2020"/>
    <s v="8 de SANTIAGO"/>
    <x v="3"/>
    <x v="0"/>
    <x v="0"/>
    <s v="20210831"/>
    <x v="0"/>
    <x v="0"/>
  </r>
  <r>
    <x v="0"/>
    <x v="0"/>
    <x v="0"/>
    <n v="17614134"/>
    <x v="9"/>
    <s v="RODRIGO JUAN ANDRES CONTRERAS ZAPATA"/>
    <x v="4"/>
    <s v="201601761413400"/>
    <n v="68.41"/>
    <x v="0"/>
    <n v="2010119"/>
    <d v="2021-03-29T00:00:00"/>
    <s v="12782-2020"/>
    <s v="13 de SANTIAGO"/>
    <x v="1"/>
    <x v="0"/>
    <x v="0"/>
    <s v="20210826"/>
    <x v="0"/>
    <x v="0"/>
  </r>
  <r>
    <x v="0"/>
    <x v="0"/>
    <x v="0"/>
    <n v="17710470"/>
    <x v="10"/>
    <s v="YASNA CECILIA PÉREZ VILLOUTA"/>
    <x v="0"/>
    <s v="201401771047000"/>
    <n v="11.7674"/>
    <x v="0"/>
    <n v="345766"/>
    <d v="2021-03-29T00:00:00"/>
    <s v="15667-2020"/>
    <s v="20 de SANTIAGO"/>
    <x v="1"/>
    <x v="1"/>
    <x v="0"/>
    <s v="20210830"/>
    <x v="0"/>
    <x v="0"/>
  </r>
  <r>
    <x v="0"/>
    <x v="0"/>
    <x v="0"/>
    <n v="18552103"/>
    <x v="1"/>
    <s v="FERNANDA CAROLINA ROJAS CATALAN"/>
    <x v="3"/>
    <s v="201100706828600"/>
    <n v="644.18780000000004"/>
    <x v="0"/>
    <n v="18928434"/>
    <d v="2021-03-29T00:00:00"/>
    <s v="14309-2020"/>
    <s v="24 de SANTIAGO"/>
    <x v="2"/>
    <x v="0"/>
    <x v="0"/>
    <s v="20210827"/>
    <x v="0"/>
    <x v="0"/>
  </r>
  <r>
    <x v="0"/>
    <x v="0"/>
    <x v="0"/>
    <n v="17474217"/>
    <x v="4"/>
    <s v="VERNON JAFET MEDINA MALDONADO"/>
    <x v="3"/>
    <s v="201101706921600"/>
    <n v="117.41330000000001"/>
    <x v="0"/>
    <n v="3450003"/>
    <d v="2021-03-29T00:00:00"/>
    <s v="16649-2020"/>
    <s v="10 de SANTIAGO"/>
    <x v="2"/>
    <x v="1"/>
    <x v="0"/>
    <s v="20210830"/>
    <x v="0"/>
    <x v="0"/>
  </r>
  <r>
    <x v="0"/>
    <x v="0"/>
    <x v="0"/>
    <n v="17476151"/>
    <x v="8"/>
    <s v="KATHERINE ALEJANDRA GUZMAN RODRIGUEZ"/>
    <x v="0"/>
    <s v="201401747615100"/>
    <n v="65.132499999999993"/>
    <x v="0"/>
    <n v="1913815"/>
    <d v="2021-03-29T00:00:00"/>
    <s v="41174-2018"/>
    <s v="7 de SANTIAGO"/>
    <x v="2"/>
    <x v="0"/>
    <x v="0"/>
    <s v="20210827"/>
    <x v="0"/>
    <x v="0"/>
  </r>
  <r>
    <x v="5"/>
    <x v="5"/>
    <x v="0"/>
    <n v="17981184"/>
    <x v="6"/>
    <s v="JOSELINE NICOLE ROBLES NAVARRO"/>
    <x v="1"/>
    <s v="201300803858700"/>
    <n v="66.674899999999994"/>
    <x v="0"/>
    <n v="2023282"/>
    <d v="2021-11-04T00:00:00"/>
    <s v="4416-2021"/>
    <s v="1 de SANTIAGO"/>
    <x v="1"/>
    <x v="0"/>
    <x v="1"/>
    <s v="20211227"/>
    <x v="0"/>
    <x v="2"/>
  </r>
  <r>
    <x v="5"/>
    <x v="5"/>
    <x v="0"/>
    <n v="17986984"/>
    <x v="8"/>
    <s v="TAMARA ANDREA LEIVA JIMÉNEZ"/>
    <x v="5"/>
    <s v="201001308346800"/>
    <n v="148.3518"/>
    <x v="0"/>
    <n v="4501807"/>
    <d v="2021-11-04T00:00:00"/>
    <s v="2851-2021"/>
    <s v="2 de SANTIAGO"/>
    <x v="2"/>
    <x v="0"/>
    <x v="1"/>
    <s v="20211215"/>
    <x v="0"/>
    <x v="2"/>
  </r>
  <r>
    <x v="5"/>
    <x v="5"/>
    <x v="0"/>
    <n v="19290412"/>
    <x v="7"/>
    <s v="MARCELO IGNACIO MUÑOZ RIQUELME"/>
    <x v="0"/>
    <s v="201401929041200"/>
    <n v="200.91229999999999"/>
    <x v="0"/>
    <n v="6096780"/>
    <d v="2021-11-04T00:00:00"/>
    <s v="3339-2021"/>
    <s v="21 de SANTIAGO"/>
    <x v="0"/>
    <x v="0"/>
    <x v="0"/>
    <s v="20211217"/>
    <x v="0"/>
    <x v="2"/>
  </r>
  <r>
    <x v="5"/>
    <x v="5"/>
    <x v="0"/>
    <n v="19616276"/>
    <x v="3"/>
    <s v="FABIOLA LORETO ARRIAGADA SANHUEZA"/>
    <x v="0"/>
    <s v="201400901031300"/>
    <n v="10.512700000000001"/>
    <x v="0"/>
    <n v="319013"/>
    <d v="2021-11-04T00:00:00"/>
    <s v="4121-2021"/>
    <s v="15 de SANTIAGO"/>
    <x v="2"/>
    <x v="0"/>
    <x v="1"/>
    <s v="20211216"/>
    <x v="0"/>
    <x v="2"/>
  </r>
  <r>
    <x v="5"/>
    <x v="5"/>
    <x v="0"/>
    <n v="19857497"/>
    <x v="2"/>
    <s v="BETSABE JARA ORTEGA"/>
    <x v="4"/>
    <s v="201601985749700"/>
    <n v="88.71"/>
    <x v="0"/>
    <n v="2691944"/>
    <d v="2021-11-04T00:00:00"/>
    <s v="99-2021"/>
    <s v="14 de SANTIAGO"/>
    <x v="2"/>
    <x v="0"/>
    <x v="0"/>
    <s v="20211216"/>
    <x v="0"/>
    <x v="2"/>
  </r>
  <r>
    <x v="5"/>
    <x v="5"/>
    <x v="0"/>
    <n v="18628987"/>
    <x v="4"/>
    <s v="GUILLIAN CAROLINE AHUMADA MILLAN"/>
    <x v="6"/>
    <s v="201701862898700"/>
    <n v="83.703100000000006"/>
    <x v="0"/>
    <n v="2540014"/>
    <d v="2021-11-04T00:00:00"/>
    <s v="251-2021"/>
    <s v="29 de SANTIAGO"/>
    <x v="1"/>
    <x v="0"/>
    <x v="0"/>
    <s v="20211227"/>
    <x v="0"/>
    <x v="2"/>
  </r>
  <r>
    <x v="5"/>
    <x v="5"/>
    <x v="0"/>
    <n v="18649095"/>
    <x v="7"/>
    <s v="NICOLAS EUGENIO CHAMORRO BART"/>
    <x v="1"/>
    <s v="201300312235700"/>
    <n v="504.79320000000001"/>
    <x v="0"/>
    <n v="15318195"/>
    <d v="2021-11-04T00:00:00"/>
    <s v="1291-2021"/>
    <s v="28 de SANTIAGO"/>
    <x v="2"/>
    <x v="0"/>
    <x v="1"/>
    <s v="20211216"/>
    <x v="0"/>
    <x v="2"/>
  </r>
  <r>
    <x v="5"/>
    <x v="5"/>
    <x v="0"/>
    <n v="17516117"/>
    <x v="10"/>
    <s v="CÉSAR ANTONIO GATICA MORALES"/>
    <x v="1"/>
    <s v="201300803965200"/>
    <n v="64.504999999999995"/>
    <x v="0"/>
    <n v="1957435"/>
    <d v="2021-11-04T00:00:00"/>
    <s v="4360-2021"/>
    <s v="28 de SANTIAGO"/>
    <x v="1"/>
    <x v="0"/>
    <x v="1"/>
    <s v="20211227"/>
    <x v="0"/>
    <x v="2"/>
  </r>
  <r>
    <x v="6"/>
    <x v="6"/>
    <x v="0"/>
    <n v="19476878"/>
    <x v="0"/>
    <s v="ANGIE VALENTINA PAZ MELLADO LLANCAVIL"/>
    <x v="6"/>
    <s v="201701947687800"/>
    <n v="75.613600000000005"/>
    <x v="0"/>
    <n v="2249937"/>
    <d v="2021-08-03T00:00:00"/>
    <s v="293-2021"/>
    <s v="8 de SANTIAGO"/>
    <x v="2"/>
    <x v="0"/>
    <x v="0"/>
    <s v="20211117"/>
    <x v="0"/>
    <x v="3"/>
  </r>
  <r>
    <x v="8"/>
    <x v="8"/>
    <x v="0"/>
    <n v="17177835"/>
    <x v="5"/>
    <s v="JAVIER ALBERTO ILLESCA CABRERA"/>
    <x v="0"/>
    <s v="201401717783500"/>
    <n v="364.82690000000002"/>
    <x v="0"/>
    <n v="10832455"/>
    <d v="2021-06-25T00:00:00"/>
    <s v="1004-2021"/>
    <s v="22 de SANTIAGO"/>
    <x v="0"/>
    <x v="0"/>
    <x v="0"/>
    <s v="20210830"/>
    <x v="0"/>
    <x v="5"/>
  </r>
  <r>
    <x v="8"/>
    <x v="8"/>
    <x v="0"/>
    <n v="17185540"/>
    <x v="3"/>
    <s v="FERNANDA AURORA PARRA CARCAMO"/>
    <x v="1"/>
    <s v="201300901419800"/>
    <n v="164.24359999999999"/>
    <x v="0"/>
    <n v="4876728"/>
    <d v="2021-06-25T00:00:00"/>
    <s v="18835-2020"/>
    <s v="4 de SANTIAGO"/>
    <x v="0"/>
    <x v="0"/>
    <x v="1"/>
    <s v="20210830"/>
    <x v="0"/>
    <x v="5"/>
  </r>
  <r>
    <x v="2"/>
    <x v="2"/>
    <x v="0"/>
    <n v="17225107"/>
    <x v="5"/>
    <s v="CRISTOPHER ESTEBAN GONZALEZ CUADRA"/>
    <x v="6"/>
    <s v="201701722510700"/>
    <n v="51.6355"/>
    <x v="0"/>
    <n v="1543727.4383650001"/>
    <d v="2021-09-06T00:00:00"/>
    <s v="5644-2020"/>
    <s v="23 de SANTIAGO"/>
    <x v="1"/>
    <x v="0"/>
    <x v="0"/>
    <s v="20211126"/>
    <x v="0"/>
    <x v="1"/>
  </r>
  <r>
    <x v="2"/>
    <x v="2"/>
    <x v="0"/>
    <n v="17986542"/>
    <x v="9"/>
    <s v="SEBASTIAN FELIPE ALLENDES HURTADO"/>
    <x v="5"/>
    <s v="201001307764400"/>
    <n v="306.83580000000001"/>
    <x v="0"/>
    <n v="9173356.3833540007"/>
    <d v="2021-09-06T00:00:00"/>
    <s v="4783-2019"/>
    <s v="1 de MELIPILLA"/>
    <x v="3"/>
    <x v="0"/>
    <x v="1"/>
    <s v="20211222"/>
    <x v="0"/>
    <x v="1"/>
  </r>
  <r>
    <x v="2"/>
    <x v="2"/>
    <x v="0"/>
    <n v="18057112"/>
    <x v="9"/>
    <s v="BASTIÁN FERNANDO LEÓN LIZANA"/>
    <x v="1"/>
    <s v="201300502059900"/>
    <n v="11.0617"/>
    <x v="0"/>
    <n v="330707.55207100004"/>
    <d v="2021-09-06T00:00:00"/>
    <s v="6019-2016"/>
    <s v="17 de SANTIAGO"/>
    <x v="1"/>
    <x v="0"/>
    <x v="1"/>
    <s v="20211126"/>
    <x v="0"/>
    <x v="1"/>
  </r>
  <r>
    <x v="3"/>
    <x v="3"/>
    <x v="0"/>
    <n v="19414527"/>
    <x v="1"/>
    <s v="SOLANGE MARICELA SHLOMIT FUENTES MALDONADO"/>
    <x v="2"/>
    <s v="201500702044600"/>
    <n v="43.167099999999998"/>
    <x v="0"/>
    <n v="1297619"/>
    <d v="2021-09-27T00:00:00"/>
    <s v="3038-2021"/>
    <s v="16 de SANTIAGO"/>
    <x v="0"/>
    <x v="0"/>
    <x v="1"/>
    <s v="20211119"/>
    <x v="0"/>
    <x v="1"/>
  </r>
  <r>
    <x v="3"/>
    <x v="3"/>
    <x v="0"/>
    <n v="18269360"/>
    <x v="2"/>
    <s v="JOSE LUCIANO CONEJEROS MATURANA"/>
    <x v="4"/>
    <s v="201601826936000"/>
    <n v="70.950100000000006"/>
    <x v="0"/>
    <n v="2132786"/>
    <d v="2021-09-27T00:00:00"/>
    <s v="2380-2021"/>
    <s v="3 de SANTIAGO"/>
    <x v="2"/>
    <x v="0"/>
    <x v="0"/>
    <s v="20211115"/>
    <x v="0"/>
    <x v="1"/>
  </r>
  <r>
    <x v="3"/>
    <x v="3"/>
    <x v="0"/>
    <n v="18296803"/>
    <x v="2"/>
    <s v="RODRIGO ISAAC TOLEDO SALINAS"/>
    <x v="1"/>
    <s v="201300502466400"/>
    <n v="232.78809999999999"/>
    <x v="0"/>
    <n v="6997694"/>
    <d v="2021-09-27T00:00:00"/>
    <s v="964-2021"/>
    <s v="24 de SANTIAGO"/>
    <x v="0"/>
    <x v="0"/>
    <x v="1"/>
    <s v="20211119"/>
    <x v="0"/>
    <x v="1"/>
  </r>
  <r>
    <x v="3"/>
    <x v="3"/>
    <x v="0"/>
    <n v="18863335"/>
    <x v="0"/>
    <s v="NICOLE STEPHANIE GONZALEZ GARRIDO"/>
    <x v="0"/>
    <s v="201401886333500"/>
    <n v="238.8339"/>
    <x v="0"/>
    <n v="7179433"/>
    <d v="2021-09-27T00:00:00"/>
    <s v="18300-2020"/>
    <s v="30 de SANTIAGO"/>
    <x v="4"/>
    <x v="0"/>
    <x v="0"/>
    <s v="20211122"/>
    <x v="0"/>
    <x v="1"/>
  </r>
  <r>
    <x v="3"/>
    <x v="3"/>
    <x v="0"/>
    <n v="18874545"/>
    <x v="0"/>
    <s v="SEBASTIAN RODRIGO SAGREDO PADILLA"/>
    <x v="0"/>
    <s v="201400803675700"/>
    <n v="270.899"/>
    <x v="0"/>
    <n v="8143321"/>
    <d v="2021-09-27T00:00:00"/>
    <s v="18618-2020"/>
    <s v="12 de SANTIAGO"/>
    <x v="2"/>
    <x v="0"/>
    <x v="1"/>
    <s v="20211117"/>
    <x v="0"/>
    <x v="1"/>
  </r>
  <r>
    <x v="5"/>
    <x v="5"/>
    <x v="0"/>
    <n v="18680856"/>
    <x v="0"/>
    <s v="FELIPE IGNACIO CAVIERES ZAMORA"/>
    <x v="6"/>
    <s v="201701868085600"/>
    <n v="19.269100000000002"/>
    <x v="0"/>
    <n v="584730"/>
    <d v="2021-11-04T00:00:00"/>
    <s v="2380-2021"/>
    <s v="8 de SANTIAGO"/>
    <x v="2"/>
    <x v="0"/>
    <x v="0"/>
    <s v="20211215"/>
    <x v="0"/>
    <x v="2"/>
  </r>
  <r>
    <x v="5"/>
    <x v="5"/>
    <x v="0"/>
    <n v="19128551"/>
    <x v="9"/>
    <s v="CAMILA ANDREA CORTES QUEZADA"/>
    <x v="0"/>
    <s v="201401912855100"/>
    <n v="295.55130000000003"/>
    <x v="0"/>
    <n v="8968646"/>
    <d v="2021-11-04T00:00:00"/>
    <s v="4213-2021"/>
    <s v="9 de SANTIAGO"/>
    <x v="4"/>
    <x v="0"/>
    <x v="0"/>
    <s v="20211220"/>
    <x v="0"/>
    <x v="2"/>
  </r>
  <r>
    <x v="9"/>
    <x v="9"/>
    <x v="0"/>
    <n v="19012549"/>
    <x v="10"/>
    <s v="FELIPE BASTIÁN LEYTON ALDUNCE"/>
    <x v="0"/>
    <s v="201401901254900"/>
    <n v="24.334099999999999"/>
    <x v="0"/>
    <n v="720241"/>
    <d v="2021-06-02T00:00:00"/>
    <s v="16752-2020"/>
    <s v="25 de SANTIAGO"/>
    <x v="0"/>
    <x v="0"/>
    <x v="0"/>
    <s v="20210830"/>
    <x v="0"/>
    <x v="5"/>
  </r>
  <r>
    <x v="5"/>
    <x v="5"/>
    <x v="0"/>
    <n v="19407102"/>
    <x v="6"/>
    <s v="IRIS VALENTINA VALDES MOLINA"/>
    <x v="0"/>
    <s v="201400904578800"/>
    <n v="362.62959999999998"/>
    <x v="0"/>
    <n v="11004169"/>
    <d v="2021-11-04T00:00:00"/>
    <s v="612-2021"/>
    <s v="14 de SANTIAGO"/>
    <x v="0"/>
    <x v="0"/>
    <x v="1"/>
    <s v="20211217"/>
    <x v="0"/>
    <x v="2"/>
  </r>
  <r>
    <x v="5"/>
    <x v="5"/>
    <x v="0"/>
    <n v="16427858"/>
    <x v="10"/>
    <s v="JOAN CATHERINE KLAUS GONZÁLEZ"/>
    <x v="5"/>
    <s v="201000905549600"/>
    <n v="189.70359999999999"/>
    <x v="0"/>
    <n v="5756647"/>
    <d v="2021-11-04T00:00:00"/>
    <s v="118-2021"/>
    <s v="18 de SANTIAGO"/>
    <x v="2"/>
    <x v="0"/>
    <x v="1"/>
    <s v="20211216"/>
    <x v="0"/>
    <x v="2"/>
  </r>
  <r>
    <x v="5"/>
    <x v="5"/>
    <x v="0"/>
    <n v="16456657"/>
    <x v="7"/>
    <s v="ANDREA VALESKA BERRÍOS VALENZUELA"/>
    <x v="3"/>
    <s v="201101701335600"/>
    <n v="84.380899999999997"/>
    <x v="0"/>
    <n v="2560579"/>
    <d v="2021-11-04T00:00:00"/>
    <s v="4778-2021"/>
    <s v="18 de SANTIAGO"/>
    <x v="6"/>
    <x v="0"/>
    <x v="0"/>
    <s v="20211220"/>
    <x v="0"/>
    <x v="2"/>
  </r>
  <r>
    <x v="5"/>
    <x v="5"/>
    <x v="0"/>
    <n v="16468796"/>
    <x v="10"/>
    <s v="LUCY DANIELA CASTRO SOTO"/>
    <x v="4"/>
    <s v="201601646879600"/>
    <n v="19.101299999999998"/>
    <x v="0"/>
    <n v="579635"/>
    <d v="2021-11-04T00:00:00"/>
    <s v="2319-2021"/>
    <s v="28 de SANTIAGO"/>
    <x v="0"/>
    <x v="0"/>
    <x v="0"/>
    <s v="20211217"/>
    <x v="0"/>
    <x v="2"/>
  </r>
  <r>
    <x v="5"/>
    <x v="5"/>
    <x v="0"/>
    <n v="16482305"/>
    <x v="7"/>
    <s v="DIEGO ARMANDO COMIGUAL TURRA"/>
    <x v="3"/>
    <s v="201100907708800"/>
    <n v="23.684799999999999"/>
    <x v="0"/>
    <n v="718730"/>
    <d v="2021-11-04T00:00:00"/>
    <s v="17695-2020"/>
    <s v="8 de SANTIAGO"/>
    <x v="2"/>
    <x v="0"/>
    <x v="0"/>
    <s v="20211215"/>
    <x v="0"/>
    <x v="2"/>
  </r>
  <r>
    <x v="5"/>
    <x v="5"/>
    <x v="0"/>
    <n v="18922669"/>
    <x v="10"/>
    <s v="CINDY STEPHANIE SANTANDER ITURRIAGA"/>
    <x v="4"/>
    <s v="201601892266900"/>
    <n v="81.108999999999995"/>
    <x v="0"/>
    <n v="2461292"/>
    <d v="2021-11-04T00:00:00"/>
    <s v="545-2021"/>
    <s v="1 de COLINA"/>
    <x v="0"/>
    <x v="0"/>
    <x v="0"/>
    <s v="20211217"/>
    <x v="0"/>
    <x v="2"/>
  </r>
  <r>
    <x v="5"/>
    <x v="5"/>
    <x v="0"/>
    <n v="18923017"/>
    <x v="1"/>
    <s v="DAVID IGNACIO LUCERO SAN FRANCISCO"/>
    <x v="0"/>
    <s v="201401892301700"/>
    <n v="230.31870000000001"/>
    <x v="0"/>
    <n v="6989132"/>
    <d v="2021-11-04T00:00:00"/>
    <s v="3353-2021"/>
    <s v="27 de SANTIAGO"/>
    <x v="1"/>
    <x v="0"/>
    <x v="0"/>
    <s v="20211227"/>
    <x v="0"/>
    <x v="2"/>
  </r>
  <r>
    <x v="5"/>
    <x v="5"/>
    <x v="0"/>
    <n v="14051059"/>
    <x v="7"/>
    <s v="JEANNETTE ALEJANDRA GODOY GUAJARDO"/>
    <x v="3"/>
    <s v="201100909822800"/>
    <n v="29.883700000000001"/>
    <x v="0"/>
    <n v="906835"/>
    <d v="2021-11-04T00:00:00"/>
    <s v="4047-2020"/>
    <s v="1 de SANTIAGO"/>
    <x v="3"/>
    <x v="0"/>
    <x v="0"/>
    <s v="20211227"/>
    <x v="0"/>
    <x v="2"/>
  </r>
  <r>
    <x v="0"/>
    <x v="0"/>
    <x v="0"/>
    <n v="16659931"/>
    <x v="0"/>
    <s v="RODRIGO ISMAEL RIVEROS MOLINA"/>
    <x v="3"/>
    <s v="201100809692700"/>
    <n v="55.435299999999998"/>
    <x v="0"/>
    <n v="1628878"/>
    <d v="2021-03-29T00:00:00"/>
    <s v="16154-2020"/>
    <s v="11 de SANTIAGO"/>
    <x v="0"/>
    <x v="0"/>
    <x v="0"/>
    <s v="20210830"/>
    <x v="0"/>
    <x v="0"/>
  </r>
  <r>
    <x v="0"/>
    <x v="0"/>
    <x v="0"/>
    <n v="16749975"/>
    <x v="7"/>
    <s v="MARCELA SIMONEI ZUÑIGA MEDINA"/>
    <x v="3"/>
    <s v="201100304654200"/>
    <n v="638.65949999999998"/>
    <x v="0"/>
    <n v="18765994"/>
    <d v="2021-03-29T00:00:00"/>
    <s v="13065-2020"/>
    <s v="30 de SANTIAGO"/>
    <x v="3"/>
    <x v="0"/>
    <x v="0"/>
    <s v="20210831"/>
    <x v="0"/>
    <x v="0"/>
  </r>
  <r>
    <x v="1"/>
    <x v="1"/>
    <x v="0"/>
    <n v="18737264"/>
    <x v="2"/>
    <s v="IGNACIO EDUARDO SALVO HERNANDEZ"/>
    <x v="0"/>
    <s v="201400907887800"/>
    <n v="167.8801"/>
    <x v="0"/>
    <n v="4913095"/>
    <d v="2021-03-10T00:00:00"/>
    <s v="14597-2020"/>
    <s v="10 de SANTIAGO"/>
    <x v="1"/>
    <x v="0"/>
    <x v="1"/>
    <s v="20210825"/>
    <x v="0"/>
    <x v="0"/>
  </r>
  <r>
    <x v="1"/>
    <x v="1"/>
    <x v="0"/>
    <n v="18802924"/>
    <x v="0"/>
    <s v="JULIA NICOL CARDENAS CARDENAS"/>
    <x v="0"/>
    <s v="201401880292400"/>
    <n v="95.922399999999996"/>
    <x v="0"/>
    <n v="2807217"/>
    <d v="2021-03-10T00:00:00"/>
    <s v="3804-2020"/>
    <s v="22 de SANTIAGO"/>
    <x v="4"/>
    <x v="0"/>
    <x v="0"/>
    <s v="20210831"/>
    <x v="0"/>
    <x v="0"/>
  </r>
  <r>
    <x v="1"/>
    <x v="1"/>
    <x v="0"/>
    <n v="18887421"/>
    <x v="8"/>
    <s v="CAROLINA ESTEFANIA TOLEDO JARA"/>
    <x v="2"/>
    <s v="201500702431800"/>
    <n v="83.474500000000006"/>
    <x v="0"/>
    <n v="2442923"/>
    <d v="2021-03-10T00:00:00"/>
    <s v="15737-2020"/>
    <s v="9 de SANTIAGO"/>
    <x v="2"/>
    <x v="0"/>
    <x v="1"/>
    <s v="20210827"/>
    <x v="0"/>
    <x v="0"/>
  </r>
  <r>
    <x v="1"/>
    <x v="1"/>
    <x v="0"/>
    <n v="19093193"/>
    <x v="8"/>
    <s v="PABLO ESTEBAN SÁEZ MONASTERIO"/>
    <x v="1"/>
    <s v="201300500504400"/>
    <n v="41.099400000000003"/>
    <x v="0"/>
    <n v="1202794"/>
    <d v="2021-03-10T00:00:00"/>
    <s v="15766-2020"/>
    <s v="27 de SANTIAGO"/>
    <x v="1"/>
    <x v="0"/>
    <x v="1"/>
    <s v="20210824"/>
    <x v="0"/>
    <x v="0"/>
  </r>
  <r>
    <x v="0"/>
    <x v="0"/>
    <x v="0"/>
    <n v="16891417"/>
    <x v="5"/>
    <s v="BARBARA JAZMIN AVARIA GAMBOA"/>
    <x v="0"/>
    <s v="201401689141700"/>
    <n v="171.66069999999999"/>
    <x v="0"/>
    <n v="5043977"/>
    <d v="2021-03-29T00:00:00"/>
    <s v="14304-2020"/>
    <s v="25 de SANTIAGO"/>
    <x v="1"/>
    <x v="0"/>
    <x v="0"/>
    <s v="20210825"/>
    <x v="0"/>
    <x v="0"/>
  </r>
  <r>
    <x v="0"/>
    <x v="0"/>
    <x v="0"/>
    <n v="17702099"/>
    <x v="4"/>
    <s v="MACARENA ANDREA MORALES WALZ"/>
    <x v="3"/>
    <s v="201101106555000"/>
    <n v="543.80259999999998"/>
    <x v="0"/>
    <n v="15978775"/>
    <d v="2021-03-29T00:00:00"/>
    <s v="1894-2020"/>
    <s v="8 de SANTIAGO"/>
    <x v="2"/>
    <x v="0"/>
    <x v="0"/>
    <s v="20210827"/>
    <x v="0"/>
    <x v="0"/>
  </r>
  <r>
    <x v="0"/>
    <x v="0"/>
    <x v="0"/>
    <n v="17793146"/>
    <x v="5"/>
    <s v="KAREN CONSTANZA MORGADO VICENCIO"/>
    <x v="3"/>
    <s v="201100306794200"/>
    <n v="44.891399999999997"/>
    <x v="0"/>
    <n v="1319062"/>
    <d v="2021-03-29T00:00:00"/>
    <s v="13084-2020"/>
    <s v="8 de SANTIAGO"/>
    <x v="2"/>
    <x v="0"/>
    <x v="0"/>
    <s v="20211215"/>
    <x v="0"/>
    <x v="0"/>
  </r>
  <r>
    <x v="10"/>
    <x v="10"/>
    <x v="0"/>
    <n v="18224011"/>
    <x v="6"/>
    <s v="KATHERINE ANDREA TOLEDO AUAD"/>
    <x v="1"/>
    <s v="201300402068800"/>
    <n v="49.354199999999999"/>
    <x v="0"/>
    <n v="1455466"/>
    <d v="2021-05-06T00:00:00"/>
    <s v="28694-2019"/>
    <s v="13 de SANTIAGO"/>
    <x v="2"/>
    <x v="0"/>
    <x v="1"/>
    <s v="20210827"/>
    <x v="0"/>
    <x v="6"/>
  </r>
  <r>
    <x v="10"/>
    <x v="10"/>
    <x v="0"/>
    <n v="18423607"/>
    <x v="7"/>
    <s v="ALEJANDRA PAOLA MEZA GALLARDO"/>
    <x v="3"/>
    <s v="201101304611200"/>
    <n v="504.95589999999999"/>
    <x v="0"/>
    <n v="14891256"/>
    <d v="2021-05-06T00:00:00"/>
    <s v="13632-2020"/>
    <s v="7 de SANTIAGO"/>
    <x v="1"/>
    <x v="0"/>
    <x v="0"/>
    <s v="20210825"/>
    <x v="0"/>
    <x v="6"/>
  </r>
  <r>
    <x v="0"/>
    <x v="0"/>
    <x v="0"/>
    <n v="18233651"/>
    <x v="3"/>
    <s v="JEAN PIERRE ROBLES PIZARRO"/>
    <x v="3"/>
    <s v="201102011457900"/>
    <n v="45.0717"/>
    <x v="0"/>
    <n v="1324360"/>
    <d v="2021-03-29T00:00:00"/>
    <s v="15381-2020"/>
    <s v="20 de SANTIAGO"/>
    <x v="2"/>
    <x v="0"/>
    <x v="0"/>
    <s v="20210827"/>
    <x v="0"/>
    <x v="0"/>
  </r>
  <r>
    <x v="0"/>
    <x v="0"/>
    <x v="0"/>
    <n v="18341608"/>
    <x v="10"/>
    <s v="JAVIERA CATALINA FLORES HAUB"/>
    <x v="3"/>
    <s v="201101406909300"/>
    <n v="585.89059999999995"/>
    <x v="0"/>
    <n v="17215464"/>
    <d v="2021-03-29T00:00:00"/>
    <s v="15201-2020"/>
    <s v="11 de SANTIAGO"/>
    <x v="0"/>
    <x v="0"/>
    <x v="0"/>
    <s v="20210830"/>
    <x v="0"/>
    <x v="0"/>
  </r>
  <r>
    <x v="0"/>
    <x v="0"/>
    <x v="0"/>
    <n v="17129415"/>
    <x v="4"/>
    <s v="DANIEL ISAAC RIQUELME FARIÑA"/>
    <x v="0"/>
    <s v="201400709599100"/>
    <n v="319.34820000000002"/>
    <x v="0"/>
    <n v="9383539"/>
    <d v="2021-03-29T00:00:00"/>
    <s v="13176-2020"/>
    <s v="14 de SANTIAGO"/>
    <x v="3"/>
    <x v="0"/>
    <x v="1"/>
    <s v="20210831"/>
    <x v="0"/>
    <x v="0"/>
  </r>
  <r>
    <x v="0"/>
    <x v="0"/>
    <x v="0"/>
    <n v="17186937"/>
    <x v="9"/>
    <s v="NADIA ALEJANDRA QUEZADA AGUILA"/>
    <x v="0"/>
    <s v="201400901653800"/>
    <n v="79.588099999999997"/>
    <x v="0"/>
    <n v="2338570"/>
    <d v="2021-03-29T00:00:00"/>
    <s v="15651-2020"/>
    <s v="7 de SANTIAGO"/>
    <x v="0"/>
    <x v="0"/>
    <x v="1"/>
    <s v="20210830"/>
    <x v="0"/>
    <x v="0"/>
  </r>
  <r>
    <x v="0"/>
    <x v="0"/>
    <x v="0"/>
    <n v="17202461"/>
    <x v="4"/>
    <s v="ALEXIS ARMANDO EREÑA HUANCHICAY"/>
    <x v="0"/>
    <s v="201401720246100"/>
    <n v="205.5461"/>
    <x v="0"/>
    <n v="6039645"/>
    <d v="2021-03-29T00:00:00"/>
    <s v="16636-2020"/>
    <s v="4 de SANTIAGO"/>
    <x v="0"/>
    <x v="0"/>
    <x v="0"/>
    <s v="20210830"/>
    <x v="0"/>
    <x v="0"/>
  </r>
  <r>
    <x v="9"/>
    <x v="9"/>
    <x v="0"/>
    <n v="19319563"/>
    <x v="1"/>
    <s v="LEONARDO ALBERTO CARTES CARTES"/>
    <x v="0"/>
    <s v="201400909759800"/>
    <n v="318.98289999999997"/>
    <x v="0"/>
    <n v="9441259"/>
    <d v="2021-06-02T00:00:00"/>
    <s v="15387-2020"/>
    <s v="13 de SANTIAGO"/>
    <x v="2"/>
    <x v="0"/>
    <x v="1"/>
    <s v="20210830"/>
    <x v="0"/>
    <x v="5"/>
  </r>
  <r>
    <x v="8"/>
    <x v="8"/>
    <x v="0"/>
    <n v="15580212"/>
    <x v="2"/>
    <s v="ANGELA VANESSA CARVACHO TORRES"/>
    <x v="3"/>
    <s v="201101001276900"/>
    <n v="348.96379999999999"/>
    <x v="0"/>
    <n v="10361447"/>
    <d v="2021-06-25T00:00:00"/>
    <s v="14648-2020"/>
    <s v="17 de SANTIAGO"/>
    <x v="3"/>
    <x v="0"/>
    <x v="0"/>
    <s v="20210830"/>
    <x v="0"/>
    <x v="5"/>
  </r>
  <r>
    <x v="8"/>
    <x v="8"/>
    <x v="0"/>
    <n v="17384625"/>
    <x v="0"/>
    <s v="FELIPE ALEJANDRO MORA GARCES"/>
    <x v="3"/>
    <s v="201101009322900"/>
    <n v="210.36869999999999"/>
    <x v="0"/>
    <n v="6246276"/>
    <d v="2021-06-25T00:00:00"/>
    <s v="14222-2020"/>
    <s v="11 de SANTIAGO"/>
    <x v="3"/>
    <x v="0"/>
    <x v="0"/>
    <s v="20210830"/>
    <x v="0"/>
    <x v="5"/>
  </r>
  <r>
    <x v="8"/>
    <x v="8"/>
    <x v="0"/>
    <n v="17700843"/>
    <x v="8"/>
    <s v="IVETTE KATERINE YEVENES LARA"/>
    <x v="4"/>
    <s v="201601770084300"/>
    <n v="79.762900000000002"/>
    <x v="0"/>
    <n v="2368323"/>
    <d v="2021-06-25T00:00:00"/>
    <s v="91-2021"/>
    <s v="23 de SANTIAGO"/>
    <x v="0"/>
    <x v="0"/>
    <x v="0"/>
    <s v="20210830"/>
    <x v="0"/>
    <x v="5"/>
  </r>
  <r>
    <x v="8"/>
    <x v="8"/>
    <x v="0"/>
    <n v="17729468"/>
    <x v="3"/>
    <s v="ARNALDO RODRIGO CARRIZO CÁRDENAS"/>
    <x v="3"/>
    <s v="201101110645000"/>
    <n v="103.2089"/>
    <x v="0"/>
    <n v="3064483"/>
    <d v="2021-06-25T00:00:00"/>
    <s v="16512-2020"/>
    <s v="28 de SANTIAGO"/>
    <x v="2"/>
    <x v="0"/>
    <x v="0"/>
    <s v="20210830"/>
    <x v="0"/>
    <x v="5"/>
  </r>
  <r>
    <x v="8"/>
    <x v="8"/>
    <x v="0"/>
    <n v="17833334"/>
    <x v="0"/>
    <s v="VALENTINA IGNACIA SANCHEZ CACERES"/>
    <x v="1"/>
    <s v="201300806537700"/>
    <n v="338.86180000000002"/>
    <x v="0"/>
    <n v="10061498"/>
    <d v="2021-06-25T00:00:00"/>
    <s v="18115-2020"/>
    <s v="17 de SANTIAGO"/>
    <x v="1"/>
    <x v="0"/>
    <x v="1"/>
    <s v="20210823"/>
    <x v="0"/>
    <x v="5"/>
  </r>
  <r>
    <x v="8"/>
    <x v="8"/>
    <x v="0"/>
    <n v="19041360"/>
    <x v="0"/>
    <s v="KARINA ANDREA ROMERO VERA"/>
    <x v="0"/>
    <s v="201400907103300"/>
    <n v="226.16759999999999"/>
    <x v="0"/>
    <n v="6715377"/>
    <d v="2021-06-25T00:00:00"/>
    <s v="15307-2020"/>
    <s v="7 de SANTIAGO"/>
    <x v="0"/>
    <x v="0"/>
    <x v="1"/>
    <s v="20210830"/>
    <x v="0"/>
    <x v="5"/>
  </r>
  <r>
    <x v="4"/>
    <x v="4"/>
    <x v="0"/>
    <n v="17497349"/>
    <x v="4"/>
    <s v="SANDRA ESTEFANNY NÚÑEZ MEDINA"/>
    <x v="3"/>
    <s v="201101811249700"/>
    <n v="113.7255"/>
    <x v="0"/>
    <n v="3490992"/>
    <d v="2021-11-26T00:00:00"/>
    <s v="13062-2020"/>
    <s v="2 de SANTIAGO"/>
    <x v="2"/>
    <x v="0"/>
    <x v="0"/>
    <s v="20211215"/>
    <x v="0"/>
    <x v="2"/>
  </r>
  <r>
    <x v="4"/>
    <x v="4"/>
    <x v="0"/>
    <n v="17497428"/>
    <x v="9"/>
    <s v="MACKOLL SOLANGE MEDEL ILLANES"/>
    <x v="1"/>
    <s v="201300409297300"/>
    <n v="413.47969999999998"/>
    <x v="0"/>
    <n v="12692439"/>
    <d v="2021-11-26T00:00:00"/>
    <s v="5512-2021"/>
    <s v="26 de SANTIAGO"/>
    <x v="1"/>
    <x v="0"/>
    <x v="1"/>
    <s v="20211227"/>
    <x v="0"/>
    <x v="2"/>
  </r>
  <r>
    <x v="4"/>
    <x v="4"/>
    <x v="0"/>
    <n v="14030741"/>
    <x v="1"/>
    <s v="MARIELA MABEL JARA CERDA"/>
    <x v="4"/>
    <s v="201601403074100"/>
    <n v="56.994799999999998"/>
    <x v="0"/>
    <n v="1749549"/>
    <d v="2021-11-26T00:00:00"/>
    <s v="16391-2020"/>
    <s v="4 de SANTIAGO"/>
    <x v="3"/>
    <x v="0"/>
    <x v="0"/>
    <s v="20211228"/>
    <x v="0"/>
    <x v="2"/>
  </r>
  <r>
    <x v="5"/>
    <x v="5"/>
    <x v="0"/>
    <n v="19343636"/>
    <x v="1"/>
    <s v="DANIELA ALEJANDRA MICAELA CORTES ARAYA"/>
    <x v="0"/>
    <s v="201401934363600"/>
    <n v="131.41239999999999"/>
    <x v="0"/>
    <n v="3987772"/>
    <d v="2021-11-04T00:00:00"/>
    <s v="3650-2021"/>
    <s v="15 de SANTIAGO"/>
    <x v="1"/>
    <x v="0"/>
    <x v="0"/>
    <s v="20211227"/>
    <x v="0"/>
    <x v="2"/>
  </r>
  <r>
    <x v="5"/>
    <x v="5"/>
    <x v="0"/>
    <n v="19379324"/>
    <x v="2"/>
    <s v="MASSIEL DOMINIQUE MEDINA HUERTA"/>
    <x v="0"/>
    <s v="201401937932400"/>
    <n v="23.938700000000001"/>
    <x v="0"/>
    <n v="726431"/>
    <d v="2021-11-04T00:00:00"/>
    <s v="7858-2019"/>
    <s v="23 de SANTIAGO"/>
    <x v="2"/>
    <x v="0"/>
    <x v="0"/>
    <s v="20211216"/>
    <x v="0"/>
    <x v="2"/>
  </r>
  <r>
    <x v="5"/>
    <x v="5"/>
    <x v="0"/>
    <n v="18474476"/>
    <x v="6"/>
    <s v="FRANCO IGNACIO CARRASCO TOBAR"/>
    <x v="3"/>
    <s v="201100503996400"/>
    <n v="436.39749999999998"/>
    <x v="0"/>
    <n v="13242692"/>
    <d v="2021-11-04T00:00:00"/>
    <s v="2573-2021"/>
    <s v="2 de SANTIAGO"/>
    <x v="6"/>
    <x v="0"/>
    <x v="0"/>
    <s v="20211220"/>
    <x v="0"/>
    <x v="2"/>
  </r>
  <r>
    <x v="5"/>
    <x v="5"/>
    <x v="0"/>
    <n v="18511023"/>
    <x v="4"/>
    <s v="CAMILO FRANCISCO CÁCERES ORREGO"/>
    <x v="0"/>
    <s v="201400804118200"/>
    <n v="90.698700000000002"/>
    <x v="0"/>
    <n v="2752296"/>
    <d v="2021-11-04T00:00:00"/>
    <s v="2151-2021"/>
    <s v="4 de SANTIAGO"/>
    <x v="2"/>
    <x v="0"/>
    <x v="1"/>
    <s v="20211215"/>
    <x v="0"/>
    <x v="2"/>
  </r>
  <r>
    <x v="3"/>
    <x v="3"/>
    <x v="0"/>
    <n v="16979294"/>
    <x v="10"/>
    <s v="TOMÁS FELIPE STANDEN VALENZUELA"/>
    <x v="3"/>
    <s v="201102000183900"/>
    <n v="204.2278"/>
    <x v="0"/>
    <n v="6139161"/>
    <d v="2021-09-27T00:00:00"/>
    <s v="16951-2020"/>
    <s v="25 de SANTIAGO"/>
    <x v="3"/>
    <x v="0"/>
    <x v="0"/>
    <s v="20211227"/>
    <x v="0"/>
    <x v="1"/>
  </r>
  <r>
    <x v="8"/>
    <x v="8"/>
    <x v="0"/>
    <n v="16888387"/>
    <x v="4"/>
    <s v="TATIANA ANDREA VALENZUELA RUIZ"/>
    <x v="5"/>
    <s v="201001201455500"/>
    <n v="381.42320000000001"/>
    <x v="0"/>
    <n v="11325233"/>
    <d v="2021-06-25T00:00:00"/>
    <s v="330-2021"/>
    <s v="7 de SANTIAGO"/>
    <x v="4"/>
    <x v="0"/>
    <x v="1"/>
    <s v="20210831"/>
    <x v="0"/>
    <x v="5"/>
  </r>
  <r>
    <x v="8"/>
    <x v="8"/>
    <x v="0"/>
    <n v="17010478"/>
    <x v="10"/>
    <s v="PERLA ELISA MELINAO PALMA"/>
    <x v="5"/>
    <s v="201001310018200"/>
    <n v="79.051299999999998"/>
    <x v="0"/>
    <n v="2347194"/>
    <d v="2021-06-25T00:00:00"/>
    <s v="791-2021"/>
    <s v="14 de SANTIAGO"/>
    <x v="1"/>
    <x v="0"/>
    <x v="1"/>
    <s v="20210823"/>
    <x v="0"/>
    <x v="5"/>
  </r>
  <r>
    <x v="9"/>
    <x v="9"/>
    <x v="0"/>
    <n v="13652288"/>
    <x v="9"/>
    <s v="MARIA JOSE MUENA JERIA"/>
    <x v="6"/>
    <s v="201701365228800"/>
    <n v="70.498000000000005"/>
    <x v="0"/>
    <n v="2086601"/>
    <d v="2021-06-02T00:00:00"/>
    <s v="155-2021"/>
    <s v="10 de SANTIAGO"/>
    <x v="1"/>
    <x v="0"/>
    <x v="0"/>
    <s v="20210823"/>
    <x v="0"/>
    <x v="5"/>
  </r>
  <r>
    <x v="5"/>
    <x v="5"/>
    <x v="0"/>
    <n v="16521765"/>
    <x v="7"/>
    <s v="JOSE LUIS MUÑOZ ESPINA"/>
    <x v="6"/>
    <s v="201701652176500"/>
    <n v="48.189"/>
    <x v="0"/>
    <n v="1462318"/>
    <d v="2021-11-04T00:00:00"/>
    <s v="4571-2021"/>
    <s v="25 de SANTIAGO"/>
    <x v="0"/>
    <x v="0"/>
    <x v="0"/>
    <s v="20211217"/>
    <x v="0"/>
    <x v="2"/>
  </r>
  <r>
    <x v="0"/>
    <x v="0"/>
    <x v="0"/>
    <n v="18369891"/>
    <x v="8"/>
    <s v="NICOLAS ALBERTO MOYANO MOYANO"/>
    <x v="0"/>
    <s v="201401836989100"/>
    <n v="97.673900000000003"/>
    <x v="0"/>
    <n v="2869992"/>
    <d v="2021-03-29T00:00:00"/>
    <s v="13116-2020"/>
    <s v="6 de SANTIAGO"/>
    <x v="1"/>
    <x v="0"/>
    <x v="0"/>
    <s v="20210825"/>
    <x v="0"/>
    <x v="0"/>
  </r>
  <r>
    <x v="0"/>
    <x v="0"/>
    <x v="0"/>
    <n v="18420860"/>
    <x v="10"/>
    <s v="HANS JOAB GONZÁLEZ GONZÁLEZ"/>
    <x v="1"/>
    <s v="201301007406400"/>
    <n v="105.092"/>
    <x v="0"/>
    <n v="3087961"/>
    <d v="2021-03-29T00:00:00"/>
    <s v="15640-2017"/>
    <s v="29 de SANTIAGO"/>
    <x v="5"/>
    <x v="0"/>
    <x v="1"/>
    <s v="20210915"/>
    <x v="0"/>
    <x v="0"/>
  </r>
  <r>
    <x v="0"/>
    <x v="0"/>
    <x v="0"/>
    <n v="16759118"/>
    <x v="3"/>
    <s v="KAREN LESLY PONTIGO LOPEZ"/>
    <x v="1"/>
    <s v="201300906167300"/>
    <n v="333.30939999999998"/>
    <x v="0"/>
    <n v="9793767"/>
    <d v="2021-03-29T00:00:00"/>
    <s v="16733-2020"/>
    <s v="29 de SANTIAGO"/>
    <x v="0"/>
    <x v="0"/>
    <x v="1"/>
    <s v="20210830"/>
    <x v="0"/>
    <x v="0"/>
  </r>
  <r>
    <x v="0"/>
    <x v="0"/>
    <x v="0"/>
    <n v="16812382"/>
    <x v="8"/>
    <s v="MARCO ANTONIO SEPÚLVEDA VENEGAS"/>
    <x v="3"/>
    <s v="201101406761300"/>
    <n v="57.258800000000001"/>
    <x v="0"/>
    <n v="1682459"/>
    <d v="2021-03-29T00:00:00"/>
    <s v="16799-2020"/>
    <s v="3 de SANTIAGO"/>
    <x v="3"/>
    <x v="0"/>
    <x v="0"/>
    <s v="20210831"/>
    <x v="0"/>
    <x v="0"/>
  </r>
  <r>
    <x v="0"/>
    <x v="0"/>
    <x v="0"/>
    <n v="16514819"/>
    <x v="3"/>
    <s v="JOSÉ FRANCISCO GONZÁLEZ TRONCOSO"/>
    <x v="3"/>
    <s v="201101201163100"/>
    <n v="524.99450000000002"/>
    <x v="0"/>
    <n v="15426129"/>
    <d v="2021-03-29T00:00:00"/>
    <s v="17681-2020"/>
    <s v="11 de SANTIAGO"/>
    <x v="0"/>
    <x v="0"/>
    <x v="0"/>
    <s v="20210830"/>
    <x v="0"/>
    <x v="0"/>
  </r>
  <r>
    <x v="2"/>
    <x v="2"/>
    <x v="0"/>
    <n v="16061484"/>
    <x v="1"/>
    <s v="LUIS BENEDICTO ZAPATA CACERES"/>
    <x v="0"/>
    <s v="201400902819300"/>
    <n v="95.871499999999997"/>
    <x v="0"/>
    <n v="2866234.7630449999"/>
    <d v="2021-09-01T00:00:00"/>
    <s v="1320-2021"/>
    <s v="21 de SANTIAGO"/>
    <x v="2"/>
    <x v="0"/>
    <x v="1"/>
    <s v="20211118"/>
    <x v="0"/>
    <x v="1"/>
  </r>
  <r>
    <x v="6"/>
    <x v="6"/>
    <x v="0"/>
    <n v="19385541"/>
    <x v="8"/>
    <s v="PIA CONSTANZA CARRION GACITUA"/>
    <x v="2"/>
    <s v="201500702553400"/>
    <n v="81.932900000000004"/>
    <x v="0"/>
    <n v="2437972"/>
    <d v="2021-08-03T00:00:00"/>
    <s v="2489-2020"/>
    <s v="7 de SANTIAGO"/>
    <x v="4"/>
    <x v="0"/>
    <x v="1"/>
    <s v="20211122"/>
    <x v="0"/>
    <x v="3"/>
  </r>
  <r>
    <x v="6"/>
    <x v="6"/>
    <x v="0"/>
    <n v="21732932"/>
    <x v="7"/>
    <s v="FRANCO EDUARDO FLORES ANDAUR"/>
    <x v="3"/>
    <s v="201101701845600"/>
    <n v="492.839"/>
    <x v="0"/>
    <n v="14664779"/>
    <d v="2021-08-03T00:00:00"/>
    <s v="1089-2020"/>
    <s v="12 de SANTIAGO"/>
    <x v="3"/>
    <x v="0"/>
    <x v="0"/>
    <s v="20211229"/>
    <x v="0"/>
    <x v="3"/>
  </r>
  <r>
    <x v="8"/>
    <x v="8"/>
    <x v="0"/>
    <n v="19123362"/>
    <x v="2"/>
    <s v="MARIA FERNANDA FLORES ZAPATA"/>
    <x v="0"/>
    <s v="201401912336200"/>
    <n v="90.917699999999996"/>
    <x v="0"/>
    <n v="2699532"/>
    <d v="2021-06-25T00:00:00"/>
    <s v="17776-2020"/>
    <s v="14 de SANTIAGO"/>
    <x v="2"/>
    <x v="0"/>
    <x v="0"/>
    <s v="20210830"/>
    <x v="0"/>
    <x v="5"/>
  </r>
  <r>
    <x v="8"/>
    <x v="8"/>
    <x v="0"/>
    <n v="19274443"/>
    <x v="10"/>
    <s v="FELIPE IGNACIO GUTIERREZ BECERRA"/>
    <x v="0"/>
    <s v="201400703992100"/>
    <n v="142.2047"/>
    <x v="0"/>
    <n v="4222348"/>
    <d v="2021-06-25T00:00:00"/>
    <s v="3226-2020"/>
    <s v="7 de SANTIAGO"/>
    <x v="3"/>
    <x v="0"/>
    <x v="1"/>
    <s v="20210830"/>
    <x v="0"/>
    <x v="5"/>
  </r>
  <r>
    <x v="8"/>
    <x v="8"/>
    <x v="0"/>
    <n v="18974974"/>
    <x v="4"/>
    <s v="MAIRA ANDREA CARRASCO PALACIOS"/>
    <x v="1"/>
    <s v="201300501942900"/>
    <n v="63.289400000000001"/>
    <x v="0"/>
    <n v="1879191"/>
    <d v="2021-06-25T00:00:00"/>
    <s v="27514-2017"/>
    <s v="3 de SANTIAGO"/>
    <x v="5"/>
    <x v="0"/>
    <x v="1"/>
    <s v="20210915"/>
    <x v="0"/>
    <x v="5"/>
  </r>
  <r>
    <x v="0"/>
    <x v="0"/>
    <x v="0"/>
    <n v="17258803"/>
    <x v="9"/>
    <s v="CARLA DEL CARMEN GONZÁLEZ GAJARDO"/>
    <x v="1"/>
    <s v="201300402923800"/>
    <n v="57.995600000000003"/>
    <x v="0"/>
    <n v="1704108"/>
    <d v="2021-03-29T00:00:00"/>
    <s v="11391-2020"/>
    <s v="3 de SANTIAGO"/>
    <x v="3"/>
    <x v="0"/>
    <x v="1"/>
    <s v="20210831"/>
    <x v="0"/>
    <x v="0"/>
  </r>
  <r>
    <x v="8"/>
    <x v="8"/>
    <x v="0"/>
    <n v="19346939"/>
    <x v="1"/>
    <s v="FABIOLA ALEJANDRA FREIRE CASTRO"/>
    <x v="4"/>
    <s v="201601934693900"/>
    <n v="90.275499999999994"/>
    <x v="0"/>
    <n v="2680464"/>
    <d v="2021-06-25T00:00:00"/>
    <s v="18876-2020"/>
    <s v="11 de SANTIAGO"/>
    <x v="0"/>
    <x v="0"/>
    <x v="0"/>
    <s v="20210830"/>
    <x v="0"/>
    <x v="5"/>
  </r>
  <r>
    <x v="8"/>
    <x v="8"/>
    <x v="0"/>
    <n v="13914288"/>
    <x v="0"/>
    <s v="ANGÉLICA JOCELYN CÁCERES BRAVO"/>
    <x v="1"/>
    <s v="201300306115700"/>
    <n v="59.332799999999999"/>
    <x v="0"/>
    <n v="1761712"/>
    <d v="2021-06-25T00:00:00"/>
    <s v="33087-2019"/>
    <s v="12 de SANTIAGO"/>
    <x v="3"/>
    <x v="0"/>
    <x v="1"/>
    <s v="20210831"/>
    <x v="0"/>
    <x v="5"/>
  </r>
  <r>
    <x v="9"/>
    <x v="9"/>
    <x v="0"/>
    <n v="18983982"/>
    <x v="4"/>
    <s v="SOLANGE DANISSE JERMANY CORTES"/>
    <x v="6"/>
    <s v="201701898398200"/>
    <n v="95.974599999999995"/>
    <x v="0"/>
    <n v="2840657"/>
    <d v="2021-06-02T00:00:00"/>
    <s v="122-2021"/>
    <s v="10 de SANTIAGO"/>
    <x v="1"/>
    <x v="0"/>
    <x v="0"/>
    <s v="20210823"/>
    <x v="0"/>
    <x v="5"/>
  </r>
  <r>
    <x v="5"/>
    <x v="5"/>
    <x v="0"/>
    <n v="19425866"/>
    <x v="1"/>
    <s v="TIARE DOMINIQUE MUÑOZ LAZCANO"/>
    <x v="4"/>
    <s v="201601942586600"/>
    <n v="70.112300000000005"/>
    <x v="0"/>
    <n v="2127591"/>
    <d v="2021-11-04T00:00:00"/>
    <s v="1387-2021"/>
    <s v="13 de SANTIAGO"/>
    <x v="2"/>
    <x v="0"/>
    <x v="0"/>
    <s v="20211215"/>
    <x v="0"/>
    <x v="2"/>
  </r>
  <r>
    <x v="5"/>
    <x v="5"/>
    <x v="0"/>
    <n v="18211415"/>
    <x v="9"/>
    <s v="DYRSE BELÉN BURGOS RAFFO"/>
    <x v="0"/>
    <s v="201401821141500"/>
    <n v="92.425200000000004"/>
    <x v="0"/>
    <n v="2804687"/>
    <d v="2021-11-04T00:00:00"/>
    <s v="4292-2021"/>
    <s v="25 de SANTIAGO"/>
    <x v="1"/>
    <x v="0"/>
    <x v="0"/>
    <s v="20211227"/>
    <x v="0"/>
    <x v="2"/>
  </r>
  <r>
    <x v="5"/>
    <x v="5"/>
    <x v="0"/>
    <n v="18230815"/>
    <x v="3"/>
    <s v="SOLANGE BELEN TRONCOSO ACUÑA"/>
    <x v="4"/>
    <s v="201601823081500"/>
    <n v="86.631500000000003"/>
    <x v="0"/>
    <n v="2628877"/>
    <d v="2021-11-04T00:00:00"/>
    <s v="2674-2021"/>
    <s v="16 de SANTIAGO"/>
    <x v="2"/>
    <x v="0"/>
    <x v="0"/>
    <s v="20211216"/>
    <x v="0"/>
    <x v="2"/>
  </r>
  <r>
    <x v="5"/>
    <x v="5"/>
    <x v="0"/>
    <n v="18032123"/>
    <x v="3"/>
    <s v="ANDREA DEL PILAR TORRES JIMENEZ"/>
    <x v="3"/>
    <s v="201100910180800"/>
    <n v="52.043599999999998"/>
    <x v="0"/>
    <n v="1579288"/>
    <d v="2021-11-04T00:00:00"/>
    <s v="4706-2021"/>
    <s v="2 de SANTIAGO"/>
    <x v="0"/>
    <x v="0"/>
    <x v="0"/>
    <s v="20211217"/>
    <x v="0"/>
    <x v="2"/>
  </r>
  <r>
    <x v="5"/>
    <x v="5"/>
    <x v="0"/>
    <n v="15153186"/>
    <x v="8"/>
    <s v="VIVIANA VALESKA ZAMBRANO GATICA"/>
    <x v="1"/>
    <s v="201300503294400"/>
    <n v="40.956899999999997"/>
    <x v="0"/>
    <n v="1242857"/>
    <d v="2021-11-04T00:00:00"/>
    <s v="12840-2019"/>
    <s v="1 de SANTIAGO"/>
    <x v="2"/>
    <x v="0"/>
    <x v="1"/>
    <s v="20211215"/>
    <x v="0"/>
    <x v="2"/>
  </r>
  <r>
    <x v="2"/>
    <x v="2"/>
    <x v="0"/>
    <n v="18737291"/>
    <x v="6"/>
    <s v="KIMBERLY PAZ TAPIA IBAÑEZ"/>
    <x v="1"/>
    <s v="201300409639300"/>
    <n v="337.11399999999998"/>
    <x v="0"/>
    <n v="10078572.52582"/>
    <d v="2021-09-01T00:00:00"/>
    <s v="859-2021"/>
    <s v="11 de SANTIAGO"/>
    <x v="1"/>
    <x v="0"/>
    <x v="1"/>
    <s v="20211126"/>
    <x v="0"/>
    <x v="1"/>
  </r>
  <r>
    <x v="2"/>
    <x v="2"/>
    <x v="0"/>
    <n v="18150711"/>
    <x v="2"/>
    <s v="FRANCISCO JAVIER SALCEDO VALDÉS"/>
    <x v="3"/>
    <s v="201101409565300"/>
    <n v="14.228400000000001"/>
    <x v="0"/>
    <n v="425381.21029200003"/>
    <d v="2021-09-01T00:00:00"/>
    <s v="1515-2021"/>
    <s v="23 de SANTIAGO"/>
    <x v="0"/>
    <x v="0"/>
    <x v="0"/>
    <s v="20211119"/>
    <x v="0"/>
    <x v="1"/>
  </r>
  <r>
    <x v="8"/>
    <x v="8"/>
    <x v="0"/>
    <n v="16948590"/>
    <x v="7"/>
    <s v="LUIS ARTURO LEVIO CATRILEO"/>
    <x v="0"/>
    <s v="201401694859000"/>
    <n v="79.881200000000007"/>
    <x v="0"/>
    <n v="2371836"/>
    <d v="2021-06-25T00:00:00"/>
    <s v="13048-2020"/>
    <s v="20 de SANTIAGO"/>
    <x v="3"/>
    <x v="0"/>
    <x v="0"/>
    <s v="20210830"/>
    <x v="0"/>
    <x v="5"/>
  </r>
  <r>
    <x v="5"/>
    <x v="5"/>
    <x v="0"/>
    <n v="18199192"/>
    <x v="8"/>
    <s v="BRAYAN ALFREDO LOPEZ BURGOS"/>
    <x v="0"/>
    <s v="201401819919200"/>
    <n v="125.26649999999999"/>
    <x v="0"/>
    <n v="3801272"/>
    <d v="2021-11-04T00:00:00"/>
    <s v="3944-2021"/>
    <s v="25 de SANTIAGO"/>
    <x v="0"/>
    <x v="0"/>
    <x v="0"/>
    <s v="20211217"/>
    <x v="0"/>
    <x v="2"/>
  </r>
  <r>
    <x v="5"/>
    <x v="5"/>
    <x v="0"/>
    <n v="16320930"/>
    <x v="1"/>
    <s v="BÁRBARA IGNACIA SASO FLORES"/>
    <x v="3"/>
    <s v="201100508878400"/>
    <n v="168.86519999999999"/>
    <x v="0"/>
    <n v="5124296"/>
    <d v="2021-11-04T00:00:00"/>
    <s v="4300-2021"/>
    <s v="12 de SANTIAGO"/>
    <x v="6"/>
    <x v="0"/>
    <x v="0"/>
    <s v="20211220"/>
    <x v="0"/>
    <x v="2"/>
  </r>
  <r>
    <x v="5"/>
    <x v="5"/>
    <x v="0"/>
    <n v="18796112"/>
    <x v="5"/>
    <s v="ADRIAN ESTEBAN COVILI PEREIRA"/>
    <x v="0"/>
    <s v="201401879611200"/>
    <n v="36.061199999999999"/>
    <x v="0"/>
    <n v="1094294"/>
    <d v="2021-11-04T00:00:00"/>
    <s v="2380-2021"/>
    <s v="25 de SANTIAGO"/>
    <x v="2"/>
    <x v="0"/>
    <x v="0"/>
    <s v="20211216"/>
    <x v="0"/>
    <x v="2"/>
  </r>
  <r>
    <x v="1"/>
    <x v="1"/>
    <x v="0"/>
    <n v="19176487"/>
    <x v="4"/>
    <s v="MARICARMEN CATALINA VILLALON LEON"/>
    <x v="4"/>
    <s v="201601917648700"/>
    <n v="42.7376"/>
    <x v="0"/>
    <n v="1250737"/>
    <d v="2021-03-10T00:00:00"/>
    <s v="3972-2020"/>
    <s v="1 de SANTIAGO"/>
    <x v="2"/>
    <x v="0"/>
    <x v="0"/>
    <s v="20210827"/>
    <x v="0"/>
    <x v="0"/>
  </r>
  <r>
    <x v="1"/>
    <x v="1"/>
    <x v="0"/>
    <n v="19395876"/>
    <x v="10"/>
    <s v="YAMILET ANDREA CORTEZ TIRADO"/>
    <x v="4"/>
    <s v="201601939587600"/>
    <n v="41.314100000000003"/>
    <x v="0"/>
    <n v="1209078"/>
    <d v="2021-03-10T00:00:00"/>
    <s v="2465-2020"/>
    <s v="21 de SANTIAGO"/>
    <x v="4"/>
    <x v="0"/>
    <x v="0"/>
    <s v="20210831"/>
    <x v="0"/>
    <x v="0"/>
  </r>
  <r>
    <x v="1"/>
    <x v="1"/>
    <x v="0"/>
    <n v="19414830"/>
    <x v="8"/>
    <s v="ALFONSO EDUARDO CONTRERAS PARDO"/>
    <x v="4"/>
    <s v="201601941483000"/>
    <n v="119.13849999999999"/>
    <x v="0"/>
    <n v="3486648"/>
    <d v="2021-03-10T00:00:00"/>
    <s v="14722-2020"/>
    <s v="15 de SANTIAGO"/>
    <x v="1"/>
    <x v="0"/>
    <x v="0"/>
    <s v="20210825"/>
    <x v="0"/>
    <x v="0"/>
  </r>
  <r>
    <x v="1"/>
    <x v="1"/>
    <x v="0"/>
    <n v="19748945"/>
    <x v="1"/>
    <s v="NICOLE FERNANDA ESCOBEDO VARGAS"/>
    <x v="4"/>
    <s v="201601974894500"/>
    <n v="26.0242"/>
    <x v="0"/>
    <n v="761611"/>
    <d v="2021-03-10T00:00:00"/>
    <s v="14755-2020"/>
    <s v="22 de SANTIAGO"/>
    <x v="1"/>
    <x v="0"/>
    <x v="0"/>
    <s v="20210825"/>
    <x v="0"/>
    <x v="0"/>
  </r>
  <r>
    <x v="1"/>
    <x v="1"/>
    <x v="0"/>
    <n v="19809905"/>
    <x v="0"/>
    <s v="MARTIN VICENTE BARRA SANDOVAL"/>
    <x v="4"/>
    <s v="201601980990500"/>
    <n v="93.159000000000006"/>
    <x v="0"/>
    <n v="2726345"/>
    <d v="2021-03-10T00:00:00"/>
    <s v="2561-2020"/>
    <s v="27 de SANTIAGO"/>
    <x v="3"/>
    <x v="0"/>
    <x v="0"/>
    <s v="20210830"/>
    <x v="0"/>
    <x v="0"/>
  </r>
  <r>
    <x v="1"/>
    <x v="1"/>
    <x v="0"/>
    <n v="18812209"/>
    <x v="9"/>
    <s v="YASNA YANETTE OVANDO ALVAREZ"/>
    <x v="4"/>
    <s v="201601881220900"/>
    <n v="69.454099999999997"/>
    <x v="0"/>
    <n v="2032609"/>
    <d v="2021-03-10T00:00:00"/>
    <s v="15585-2020"/>
    <s v="9 de SANTIAGO"/>
    <x v="1"/>
    <x v="0"/>
    <x v="0"/>
    <s v="20210826"/>
    <x v="0"/>
    <x v="0"/>
  </r>
  <r>
    <x v="1"/>
    <x v="1"/>
    <x v="0"/>
    <n v="18856906"/>
    <x v="9"/>
    <s v="LORETO ANDREA VASQUEZ MUÑOZ"/>
    <x v="1"/>
    <s v="201300305709200"/>
    <n v="145.7638"/>
    <x v="0"/>
    <n v="4265850"/>
    <d v="2021-03-10T00:00:00"/>
    <s v="26590-2019"/>
    <s v="20 de SANTIAGO"/>
    <x v="2"/>
    <x v="0"/>
    <x v="1"/>
    <s v="20210827"/>
    <x v="0"/>
    <x v="0"/>
  </r>
  <r>
    <x v="2"/>
    <x v="2"/>
    <x v="0"/>
    <n v="18326373"/>
    <x v="4"/>
    <s v="GIANNINA LUCÍA ROMERO ROZAS"/>
    <x v="1"/>
    <s v="201300403819300"/>
    <n v="183.81890000000001"/>
    <x v="0"/>
    <n v="5495565.6403070008"/>
    <d v="2021-09-01T00:00:00"/>
    <s v="13178-2020"/>
    <s v="22 de SANTIAGO"/>
    <x v="3"/>
    <x v="0"/>
    <x v="1"/>
    <s v="20211227"/>
    <x v="0"/>
    <x v="1"/>
  </r>
  <r>
    <x v="0"/>
    <x v="0"/>
    <x v="0"/>
    <n v="17324138"/>
    <x v="4"/>
    <s v="FRANCISCO ALBERTO BAEZA PALMA"/>
    <x v="4"/>
    <s v="201601732413800"/>
    <n v="26.069099999999999"/>
    <x v="0"/>
    <n v="765999"/>
    <d v="2021-03-29T00:00:00"/>
    <s v="14229-2020"/>
    <s v="22 de SANTIAGO"/>
    <x v="1"/>
    <x v="0"/>
    <x v="0"/>
    <s v="20210825"/>
    <x v="0"/>
    <x v="0"/>
  </r>
  <r>
    <x v="8"/>
    <x v="8"/>
    <x v="0"/>
    <n v="17080344"/>
    <x v="5"/>
    <s v="CINTHIA ANDREA PEÑAILILLO TAPIA"/>
    <x v="2"/>
    <s v="201500707311800"/>
    <n v="236.0308"/>
    <x v="0"/>
    <n v="7008236"/>
    <d v="2021-06-25T00:00:00"/>
    <s v="18459-2020"/>
    <s v="7 de SANTIAGO"/>
    <x v="0"/>
    <x v="0"/>
    <x v="1"/>
    <s v="20210830"/>
    <x v="0"/>
    <x v="5"/>
  </r>
  <r>
    <x v="8"/>
    <x v="8"/>
    <x v="0"/>
    <n v="17239347"/>
    <x v="4"/>
    <s v="MARÍA JOSÉ ROJAS ROJAS"/>
    <x v="3"/>
    <s v="201101008666900"/>
    <n v="31.654800000000002"/>
    <x v="0"/>
    <n v="939896"/>
    <d v="2021-06-25T00:00:00"/>
    <s v="1270-2021"/>
    <s v="1 de SANTIAGO"/>
    <x v="2"/>
    <x v="0"/>
    <x v="0"/>
    <s v="20210830"/>
    <x v="0"/>
    <x v="5"/>
  </r>
  <r>
    <x v="8"/>
    <x v="8"/>
    <x v="0"/>
    <n v="17261634"/>
    <x v="0"/>
    <s v="LUIS ALBERTO FUENTES LOBOS"/>
    <x v="0"/>
    <s v="201401726163400"/>
    <n v="154.96090000000001"/>
    <x v="0"/>
    <n v="4601105"/>
    <d v="2021-06-25T00:00:00"/>
    <s v="18843-2020"/>
    <s v="3 de SANTIAGO"/>
    <x v="0"/>
    <x v="0"/>
    <x v="0"/>
    <s v="20210830"/>
    <x v="0"/>
    <x v="5"/>
  </r>
  <r>
    <x v="8"/>
    <x v="8"/>
    <x v="0"/>
    <n v="17333444"/>
    <x v="3"/>
    <s v="GISELA FERNANDA AROS PIZARRO"/>
    <x v="1"/>
    <s v="201300404989300"/>
    <n v="103.0488"/>
    <x v="0"/>
    <n v="3059729"/>
    <d v="2021-06-25T00:00:00"/>
    <s v="18773-2020"/>
    <s v="7 de SANTIAGO"/>
    <x v="0"/>
    <x v="0"/>
    <x v="1"/>
    <s v="20210830"/>
    <x v="0"/>
    <x v="5"/>
  </r>
  <r>
    <x v="8"/>
    <x v="8"/>
    <x v="0"/>
    <n v="17932523"/>
    <x v="3"/>
    <s v="SILVIA ALEJANDRA ROMAN TRONCOSO"/>
    <x v="3"/>
    <s v="201101104361000"/>
    <n v="770.93759999999997"/>
    <x v="0"/>
    <n v="22890710"/>
    <d v="2021-06-25T00:00:00"/>
    <s v="19090-2020"/>
    <s v="2 de SANTIAGO"/>
    <x v="1"/>
    <x v="0"/>
    <x v="0"/>
    <s v="20210823"/>
    <x v="0"/>
    <x v="5"/>
  </r>
  <r>
    <x v="5"/>
    <x v="5"/>
    <x v="0"/>
    <n v="17704709"/>
    <x v="4"/>
    <s v="DIEGO ANDRES SEPULVEDA SEPULVEDA"/>
    <x v="5"/>
    <s v="201000100068800"/>
    <n v="1155.0757000000001"/>
    <x v="0"/>
    <n v="35051330"/>
    <d v="2021-11-04T00:00:00"/>
    <s v="3662-2021"/>
    <s v="16 de SANTIAGO"/>
    <x v="2"/>
    <x v="0"/>
    <x v="1"/>
    <s v="20211216"/>
    <x v="0"/>
    <x v="2"/>
  </r>
  <r>
    <x v="5"/>
    <x v="5"/>
    <x v="0"/>
    <n v="19182541"/>
    <x v="10"/>
    <s v="LUIS FRANCO BARRERA JORQUERA"/>
    <x v="0"/>
    <s v="201400701730100"/>
    <n v="150.64269999999999"/>
    <x v="0"/>
    <n v="4571322"/>
    <d v="2021-11-04T00:00:00"/>
    <s v="3810-2020"/>
    <s v="1 de MELIPILLA"/>
    <x v="0"/>
    <x v="0"/>
    <x v="1"/>
    <s v="20211217"/>
    <x v="0"/>
    <x v="2"/>
  </r>
  <r>
    <x v="3"/>
    <x v="3"/>
    <x v="0"/>
    <n v="16995310"/>
    <x v="9"/>
    <s v="HÉCTOR PATRICIO VALDEBENITO VALDEBENITO"/>
    <x v="2"/>
    <s v="201500700276600"/>
    <n v="24.380099999999999"/>
    <x v="0"/>
    <n v="732875"/>
    <d v="2021-09-27T00:00:00"/>
    <s v="2085-2021"/>
    <s v="2 de SANTIAGO"/>
    <x v="0"/>
    <x v="0"/>
    <x v="1"/>
    <s v="20211119"/>
    <x v="0"/>
    <x v="1"/>
  </r>
  <r>
    <x v="5"/>
    <x v="5"/>
    <x v="0"/>
    <n v="18629369"/>
    <x v="2"/>
    <s v="ANGELO RENATO MELLA MELLA"/>
    <x v="4"/>
    <s v="201601862936900"/>
    <n v="238.88579999999999"/>
    <x v="0"/>
    <n v="7249104"/>
    <d v="2021-11-04T00:00:00"/>
    <s v="3268-2021"/>
    <s v="11 de SANTIAGO"/>
    <x v="6"/>
    <x v="0"/>
    <x v="0"/>
    <s v="20211220"/>
    <x v="0"/>
    <x v="2"/>
  </r>
  <r>
    <x v="1"/>
    <x v="1"/>
    <x v="0"/>
    <n v="18349771"/>
    <x v="8"/>
    <s v="CLAUDIA DANIELA FARIAS AGUILAR"/>
    <x v="0"/>
    <s v="201401834977100"/>
    <n v="105.79989999999999"/>
    <x v="0"/>
    <n v="3096287"/>
    <d v="2021-03-10T00:00:00"/>
    <s v="15945-2020"/>
    <s v="5 de SANTIAGO"/>
    <x v="1"/>
    <x v="0"/>
    <x v="0"/>
    <s v="20210824"/>
    <x v="0"/>
    <x v="0"/>
  </r>
  <r>
    <x v="1"/>
    <x v="1"/>
    <x v="0"/>
    <n v="18418748"/>
    <x v="8"/>
    <s v="ALEJANDRA VALESKA GATICA FIGUEROA"/>
    <x v="0"/>
    <s v="201401841874800"/>
    <n v="170.89179999999999"/>
    <x v="0"/>
    <n v="5001234"/>
    <d v="2021-03-10T00:00:00"/>
    <s v="12362-2020"/>
    <s v="26 de SANTIAGO"/>
    <x v="3"/>
    <x v="0"/>
    <x v="0"/>
    <s v="20210830"/>
    <x v="0"/>
    <x v="0"/>
  </r>
  <r>
    <x v="7"/>
    <x v="7"/>
    <x v="0"/>
    <n v="16697900"/>
    <x v="8"/>
    <s v="FABIAN PATRICIO CORDERO HERNANDEZ"/>
    <x v="4"/>
    <s v="201601669790000"/>
    <n v="58.012099999999997"/>
    <x v="0"/>
    <n v="1689040"/>
    <d v="2021-02-08T00:00:00"/>
    <s v="14281-2020"/>
    <s v="9 de SANTIAGO"/>
    <x v="0"/>
    <x v="0"/>
    <x v="0"/>
    <s v="20210830"/>
    <x v="0"/>
    <x v="4"/>
  </r>
  <r>
    <x v="7"/>
    <x v="7"/>
    <x v="0"/>
    <n v="18927283"/>
    <x v="7"/>
    <s v="PABLO ALFREDO ACUÑA POZO"/>
    <x v="0"/>
    <s v="201401892728300"/>
    <n v="160.06890000000001"/>
    <x v="0"/>
    <n v="4660454"/>
    <d v="2021-02-08T00:00:00"/>
    <s v="13131-2020"/>
    <s v="3 de SANTIAGO"/>
    <x v="1"/>
    <x v="0"/>
    <x v="0"/>
    <s v="20210825"/>
    <x v="0"/>
    <x v="4"/>
  </r>
  <r>
    <x v="2"/>
    <x v="2"/>
    <x v="0"/>
    <n v="18895089"/>
    <x v="5"/>
    <s v="RODRIGO ORLANDO BRAVO WILSON"/>
    <x v="0"/>
    <s v="201401889508900"/>
    <n v="151.92570000000001"/>
    <x v="0"/>
    <n v="4542066.4403910004"/>
    <d v="2021-09-06T00:00:00"/>
    <s v="14631-2020"/>
    <s v="9 de SANTIAGO"/>
    <x v="3"/>
    <x v="0"/>
    <x v="0"/>
    <s v="20211216"/>
    <x v="0"/>
    <x v="1"/>
  </r>
  <r>
    <x v="2"/>
    <x v="2"/>
    <x v="0"/>
    <n v="19097275"/>
    <x v="8"/>
    <s v="MARIANA YAMILETE MUÑOZ ARAVENA"/>
    <x v="0"/>
    <s v="201401909727500"/>
    <n v="11.960100000000001"/>
    <x v="0"/>
    <n v="357566.68446300004"/>
    <d v="2021-09-06T00:00:00"/>
    <s v="15123-2018"/>
    <s v="9 de SANTIAGO"/>
    <x v="2"/>
    <x v="1"/>
    <x v="0"/>
    <s v="20211215"/>
    <x v="0"/>
    <x v="1"/>
  </r>
  <r>
    <x v="3"/>
    <x v="3"/>
    <x v="0"/>
    <n v="19152271"/>
    <x v="4"/>
    <s v="JOAQUIN EDGARDO ARAVENA CUEVAS"/>
    <x v="0"/>
    <s v="201401915227100"/>
    <n v="447.66"/>
    <x v="0"/>
    <n v="13456821"/>
    <d v="2021-09-27T00:00:00"/>
    <s v="18052-2020"/>
    <s v="19 de SANTIAGO"/>
    <x v="4"/>
    <x v="0"/>
    <x v="0"/>
    <s v="20211122"/>
    <x v="0"/>
    <x v="1"/>
  </r>
  <r>
    <x v="3"/>
    <x v="3"/>
    <x v="0"/>
    <n v="18007961"/>
    <x v="4"/>
    <s v="LUIS MIGUEL MELLADO LEVILLÁN"/>
    <x v="1"/>
    <s v="201300802487700"/>
    <n v="21.0928"/>
    <x v="0"/>
    <n v="634057"/>
    <d v="2021-09-27T00:00:00"/>
    <s v="1327-2021"/>
    <s v="20 de SANTIAGO"/>
    <x v="0"/>
    <x v="0"/>
    <x v="1"/>
    <s v="20211119"/>
    <x v="0"/>
    <x v="1"/>
  </r>
  <r>
    <x v="5"/>
    <x v="5"/>
    <x v="0"/>
    <n v="17988570"/>
    <x v="4"/>
    <s v="NICOLAS WLADIMIR ORTEGA BUSTOS"/>
    <x v="3"/>
    <s v="201101410145300"/>
    <n v="183.0027"/>
    <x v="0"/>
    <n v="5553308"/>
    <d v="2021-11-04T00:00:00"/>
    <s v="4695-2021"/>
    <s v="13 de SANTIAGO"/>
    <x v="0"/>
    <x v="0"/>
    <x v="0"/>
    <s v="20211217"/>
    <x v="0"/>
    <x v="2"/>
  </r>
  <r>
    <x v="5"/>
    <x v="5"/>
    <x v="0"/>
    <n v="15032304"/>
    <x v="8"/>
    <s v="CLAUDIA ANDREA MORALEDA ROJAS"/>
    <x v="6"/>
    <s v="201701503230400"/>
    <n v="33.127299999999998"/>
    <x v="0"/>
    <n v="1005264"/>
    <d v="2021-11-04T00:00:00"/>
    <s v="4402-2021"/>
    <s v="16 de SANTIAGO"/>
    <x v="1"/>
    <x v="0"/>
    <x v="0"/>
    <s v="20211227"/>
    <x v="0"/>
    <x v="2"/>
  </r>
  <r>
    <x v="5"/>
    <x v="5"/>
    <x v="0"/>
    <n v="17891212"/>
    <x v="6"/>
    <s v="MARCELA DEL CARMEN RODRÍGUEZ OYARZO"/>
    <x v="1"/>
    <s v="201300301176200"/>
    <n v="26.0749"/>
    <x v="0"/>
    <n v="791255"/>
    <d v="2021-11-04T00:00:00"/>
    <s v="15500-2020"/>
    <s v="19 de SANTIAGO"/>
    <x v="4"/>
    <x v="0"/>
    <x v="1"/>
    <s v="20211220"/>
    <x v="0"/>
    <x v="2"/>
  </r>
  <r>
    <x v="8"/>
    <x v="8"/>
    <x v="0"/>
    <n v="18602928"/>
    <x v="3"/>
    <s v="DIEGO IGNACIO RAIN ASTORGA"/>
    <x v="0"/>
    <s v="201401860292800"/>
    <n v="195.477"/>
    <x v="0"/>
    <n v="5804111"/>
    <d v="2021-06-25T00:00:00"/>
    <s v="1255-2021"/>
    <s v="22 de SANTIAGO"/>
    <x v="0"/>
    <x v="0"/>
    <x v="0"/>
    <s v="20210830"/>
    <x v="0"/>
    <x v="5"/>
  </r>
  <r>
    <x v="0"/>
    <x v="0"/>
    <x v="0"/>
    <n v="15386824"/>
    <x v="6"/>
    <s v="PETER BRIAN ALBIÑA ESPINOZA"/>
    <x v="3"/>
    <s v="201100607110500"/>
    <n v="128.601"/>
    <x v="0"/>
    <n v="3778736"/>
    <d v="2021-03-29T00:00:00"/>
    <s v="5907-2018"/>
    <s v="1 de PUENTE ALTO"/>
    <x v="3"/>
    <x v="1"/>
    <x v="0"/>
    <s v="20210830"/>
    <x v="0"/>
    <x v="0"/>
  </r>
  <r>
    <x v="1"/>
    <x v="1"/>
    <x v="0"/>
    <n v="18839196"/>
    <x v="1"/>
    <s v="SANTIAGO HERNÁN SANTIBÁÑEZ NOVOA"/>
    <x v="1"/>
    <s v="201300408451300"/>
    <n v="101.83410000000001"/>
    <x v="0"/>
    <n v="2980226"/>
    <d v="2021-03-10T00:00:00"/>
    <s v="14369-2020"/>
    <s v="4 de SANTIAGO"/>
    <x v="2"/>
    <x v="0"/>
    <x v="1"/>
    <s v="20210827"/>
    <x v="0"/>
    <x v="0"/>
  </r>
  <r>
    <x v="1"/>
    <x v="1"/>
    <x v="0"/>
    <n v="18860945"/>
    <x v="6"/>
    <s v="YERKO ENRIQUEZ CATALAN UNDURRAGA"/>
    <x v="1"/>
    <s v="201300802964700"/>
    <n v="167.54230000000001"/>
    <x v="0"/>
    <n v="4903209"/>
    <d v="2021-03-10T00:00:00"/>
    <s v="1947-2020"/>
    <s v="20 de SANTIAGO"/>
    <x v="2"/>
    <x v="0"/>
    <x v="1"/>
    <s v="20210827"/>
    <x v="0"/>
    <x v="0"/>
  </r>
  <r>
    <x v="7"/>
    <x v="7"/>
    <x v="0"/>
    <n v="18847381"/>
    <x v="9"/>
    <s v="FERNANDA CAMILA WALTEMATH VERDUGO"/>
    <x v="1"/>
    <s v="201300407969800"/>
    <n v="343.1465"/>
    <x v="0"/>
    <n v="9990813"/>
    <d v="2021-02-08T00:00:00"/>
    <s v="5902-2020"/>
    <s v="3 de SANTIAGO"/>
    <x v="1"/>
    <x v="0"/>
    <x v="1"/>
    <s v="20210826"/>
    <x v="0"/>
    <x v="4"/>
  </r>
  <r>
    <x v="7"/>
    <x v="7"/>
    <x v="0"/>
    <n v="18914455"/>
    <x v="8"/>
    <s v="GUILLERMO GUSTAVO LOPEZ FLORES"/>
    <x v="2"/>
    <s v="201500706781400"/>
    <n v="63.618899999999996"/>
    <x v="0"/>
    <n v="1852283"/>
    <d v="2021-02-08T00:00:00"/>
    <s v="14500-2020"/>
    <s v="22 de SANTIAGO"/>
    <x v="0"/>
    <x v="0"/>
    <x v="1"/>
    <s v="20210830"/>
    <x v="0"/>
    <x v="4"/>
  </r>
  <r>
    <x v="7"/>
    <x v="7"/>
    <x v="0"/>
    <n v="18942457"/>
    <x v="9"/>
    <s v="MARIA MAGDALENA CASTILLO URRA"/>
    <x v="0"/>
    <s v="201401894245700"/>
    <n v="103.52589999999999"/>
    <x v="0"/>
    <n v="3014188"/>
    <d v="2021-02-08T00:00:00"/>
    <s v="2733-2020"/>
    <s v="26 de SANTIAGO"/>
    <x v="4"/>
    <x v="0"/>
    <x v="0"/>
    <s v="20210831"/>
    <x v="0"/>
    <x v="4"/>
  </r>
  <r>
    <x v="9"/>
    <x v="9"/>
    <x v="0"/>
    <n v="18116907"/>
    <x v="7"/>
    <s v="DAVID ESTEBAN DONOSO CONTALBA"/>
    <x v="1"/>
    <s v="201300909687800"/>
    <n v="522.04269999999997"/>
    <x v="0"/>
    <n v="15451425"/>
    <d v="2021-06-02T00:00:00"/>
    <s v="14218-2020"/>
    <s v="19 de SANTIAGO"/>
    <x v="3"/>
    <x v="0"/>
    <x v="1"/>
    <s v="20210831"/>
    <x v="0"/>
    <x v="5"/>
  </r>
  <r>
    <x v="1"/>
    <x v="1"/>
    <x v="0"/>
    <n v="16525486"/>
    <x v="9"/>
    <s v="NATALIA ANDREA SANHUEZA BAEZA"/>
    <x v="1"/>
    <s v="201300811735200"/>
    <n v="234.0677"/>
    <x v="0"/>
    <n v="6850108"/>
    <d v="2021-03-10T00:00:00"/>
    <s v="15298-2020"/>
    <s v="13 de SANTIAGO"/>
    <x v="0"/>
    <x v="0"/>
    <x v="1"/>
    <s v="20210830"/>
    <x v="0"/>
    <x v="0"/>
  </r>
  <r>
    <x v="1"/>
    <x v="1"/>
    <x v="0"/>
    <n v="19277562"/>
    <x v="4"/>
    <s v="MARIA EMILIA GALLEGO MOREAU"/>
    <x v="0"/>
    <s v="201401927756200"/>
    <n v="126.97"/>
    <x v="0"/>
    <n v="3715840"/>
    <d v="2021-03-10T00:00:00"/>
    <s v="16688-2020"/>
    <s v="16 de SANTIAGO"/>
    <x v="1"/>
    <x v="0"/>
    <x v="0"/>
    <s v="20210824"/>
    <x v="0"/>
    <x v="0"/>
  </r>
  <r>
    <x v="1"/>
    <x v="1"/>
    <x v="0"/>
    <n v="19840255"/>
    <x v="7"/>
    <s v="CAMILA IGNACIA PINO PALACIOS"/>
    <x v="5"/>
    <s v="201001002292100"/>
    <n v="193.18899999999999"/>
    <x v="0"/>
    <n v="5653772"/>
    <d v="2021-03-10T00:00:00"/>
    <s v="5845-2020"/>
    <s v="11 de SANTIAGO"/>
    <x v="2"/>
    <x v="0"/>
    <x v="1"/>
    <s v="20210827"/>
    <x v="0"/>
    <x v="0"/>
  </r>
  <r>
    <x v="5"/>
    <x v="5"/>
    <x v="0"/>
    <n v="18918994"/>
    <x v="2"/>
    <s v="DARLA ANDREA GUERRA REYGADAS"/>
    <x v="6"/>
    <s v="201701891899400"/>
    <n v="81.061400000000006"/>
    <x v="0"/>
    <n v="2459847"/>
    <d v="2021-11-04T00:00:00"/>
    <s v="1255-2021"/>
    <s v="19 de SANTIAGO"/>
    <x v="1"/>
    <x v="0"/>
    <x v="0"/>
    <s v="20211227"/>
    <x v="0"/>
    <x v="2"/>
  </r>
  <r>
    <x v="5"/>
    <x v="5"/>
    <x v="0"/>
    <n v="18789274"/>
    <x v="4"/>
    <s v="CAMILA ALEJANDRA SUAZO VILLA"/>
    <x v="0"/>
    <s v="201401878927400"/>
    <n v="108.2377"/>
    <x v="0"/>
    <n v="3284525"/>
    <d v="2021-11-04T00:00:00"/>
    <s v="1216-2021"/>
    <s v="13 de SANTIAGO"/>
    <x v="0"/>
    <x v="0"/>
    <x v="0"/>
    <s v="20211217"/>
    <x v="0"/>
    <x v="2"/>
  </r>
  <r>
    <x v="5"/>
    <x v="5"/>
    <x v="0"/>
    <n v="18813295"/>
    <x v="5"/>
    <s v="LEONEL BASTIAN CONTRERAS VERA"/>
    <x v="4"/>
    <s v="201601881329500"/>
    <n v="145.81970000000001"/>
    <x v="0"/>
    <n v="4424969"/>
    <d v="2021-11-04T00:00:00"/>
    <s v="2480-2021"/>
    <s v="7 de SANTIAGO"/>
    <x v="2"/>
    <x v="0"/>
    <x v="0"/>
    <s v="20211215"/>
    <x v="0"/>
    <x v="2"/>
  </r>
  <r>
    <x v="8"/>
    <x v="8"/>
    <x v="0"/>
    <n v="19082487"/>
    <x v="2"/>
    <s v="DANIELA JAVIERA MENESES REYES"/>
    <x v="0"/>
    <s v="201401908248700"/>
    <n v="137.7021"/>
    <x v="0"/>
    <n v="4088656"/>
    <d v="2021-06-25T00:00:00"/>
    <s v="19016-2020"/>
    <s v="25 de SANTIAGO"/>
    <x v="2"/>
    <x v="0"/>
    <x v="0"/>
    <s v="20210830"/>
    <x v="0"/>
    <x v="5"/>
  </r>
  <r>
    <x v="3"/>
    <x v="3"/>
    <x v="0"/>
    <n v="17890788"/>
    <x v="3"/>
    <s v="NINROD ABZALON BARRALES VELASQUEZ"/>
    <x v="4"/>
    <s v="201601789078800"/>
    <n v="36.961300000000001"/>
    <x v="0"/>
    <n v="1111070"/>
    <d v="2021-09-27T00:00:00"/>
    <s v="14303-2020"/>
    <s v="4 de SANTIAGO"/>
    <x v="1"/>
    <x v="0"/>
    <x v="0"/>
    <s v="20211126"/>
    <x v="0"/>
    <x v="1"/>
  </r>
  <r>
    <x v="2"/>
    <x v="2"/>
    <x v="0"/>
    <n v="18782834"/>
    <x v="10"/>
    <s v="CLAUDIA OLIVIA TORRES VARGAS"/>
    <x v="1"/>
    <s v="201300510621900"/>
    <n v="549.25800000000004"/>
    <x v="0"/>
    <n v="16420963.200540002"/>
    <d v="2021-09-01T00:00:00"/>
    <s v="353-2021"/>
    <s v="14 de SANTIAGO"/>
    <x v="4"/>
    <x v="0"/>
    <x v="1"/>
    <s v="20211122"/>
    <x v="0"/>
    <x v="1"/>
  </r>
  <r>
    <x v="2"/>
    <x v="2"/>
    <x v="0"/>
    <n v="18044793"/>
    <x v="0"/>
    <s v="MAURICIO RICARDO INOSTROZA ANDRADE"/>
    <x v="3"/>
    <s v="201101805945700"/>
    <n v="323.0872"/>
    <x v="0"/>
    <n v="9659218.4761360008"/>
    <d v="2021-09-01T00:00:00"/>
    <s v="19120-2020"/>
    <s v="16 de SANTIAGO"/>
    <x v="1"/>
    <x v="0"/>
    <x v="0"/>
    <s v="20211126"/>
    <x v="0"/>
    <x v="1"/>
  </r>
  <r>
    <x v="2"/>
    <x v="2"/>
    <x v="0"/>
    <n v="18109297"/>
    <x v="10"/>
    <s v="PABLO ENRIQUE AGUILERA ABURTO"/>
    <x v="3"/>
    <s v="201101210385100"/>
    <n v="164.44839999999999"/>
    <x v="0"/>
    <n v="4916452.9688919997"/>
    <d v="2021-09-01T00:00:00"/>
    <s v="19128-2020"/>
    <s v="5 de SANTIAGO"/>
    <x v="1"/>
    <x v="0"/>
    <x v="0"/>
    <s v="20211126"/>
    <x v="0"/>
    <x v="1"/>
  </r>
  <r>
    <x v="2"/>
    <x v="2"/>
    <x v="0"/>
    <n v="15635767"/>
    <x v="6"/>
    <s v="OCTAVIO YONATAN SOTO MORALES"/>
    <x v="6"/>
    <s v="201701563576700"/>
    <n v="40.821800000000003"/>
    <x v="0"/>
    <n v="1220434.2505340001"/>
    <d v="2021-09-06T00:00:00"/>
    <s v="10475-2020"/>
    <s v="2 de SANTIAGO"/>
    <x v="0"/>
    <x v="0"/>
    <x v="0"/>
    <s v="20211119"/>
    <x v="0"/>
    <x v="1"/>
  </r>
  <r>
    <x v="1"/>
    <x v="1"/>
    <x v="0"/>
    <n v="17938454"/>
    <x v="2"/>
    <s v="DANIELA FRANCISCA ARAYA LÓPEZ"/>
    <x v="1"/>
    <s v="201300902036300"/>
    <n v="108.4165"/>
    <x v="0"/>
    <n v="3172863"/>
    <d v="2021-03-10T00:00:00"/>
    <s v="13276-2020"/>
    <s v="25 de SANTIAGO"/>
    <x v="2"/>
    <x v="0"/>
    <x v="1"/>
    <s v="20210827"/>
    <x v="0"/>
    <x v="0"/>
  </r>
  <r>
    <x v="1"/>
    <x v="1"/>
    <x v="0"/>
    <n v="19898538"/>
    <x v="9"/>
    <s v="PAULA CAROLINA PIZARRO VILLANUEVA"/>
    <x v="4"/>
    <s v="201601989853800"/>
    <n v="56.982500000000002"/>
    <x v="0"/>
    <n v="1667621"/>
    <d v="2021-03-10T00:00:00"/>
    <s v="16689-2020"/>
    <s v="26 de SANTIAGO"/>
    <x v="1"/>
    <x v="0"/>
    <x v="0"/>
    <s v="20210823"/>
    <x v="0"/>
    <x v="0"/>
  </r>
  <r>
    <x v="7"/>
    <x v="7"/>
    <x v="0"/>
    <n v="18953454"/>
    <x v="2"/>
    <s v="GERARDO ARIEL CASTRO COFRE"/>
    <x v="0"/>
    <s v="201400709729600"/>
    <n v="359.7131"/>
    <x v="0"/>
    <n v="10473155"/>
    <d v="2021-02-08T00:00:00"/>
    <s v="14497-2020"/>
    <s v="9 de SANTIAGO"/>
    <x v="0"/>
    <x v="0"/>
    <x v="1"/>
    <s v="20210830"/>
    <x v="0"/>
    <x v="4"/>
  </r>
  <r>
    <x v="7"/>
    <x v="7"/>
    <x v="0"/>
    <n v="18962664"/>
    <x v="7"/>
    <s v="FRANCHESCA DANISA YEFI OJEDA"/>
    <x v="0"/>
    <s v="201401896266400"/>
    <n v="49.685200000000002"/>
    <x v="0"/>
    <n v="1446600"/>
    <d v="2021-02-08T00:00:00"/>
    <s v="6196-2020"/>
    <s v="12 de SANTIAGO"/>
    <x v="1"/>
    <x v="0"/>
    <x v="0"/>
    <s v="20210826"/>
    <x v="0"/>
    <x v="4"/>
  </r>
  <r>
    <x v="7"/>
    <x v="7"/>
    <x v="0"/>
    <n v="15338818"/>
    <x v="4"/>
    <s v="RODRIGO SEBASTIÁN LLODRÁ FIGUERAS"/>
    <x v="1"/>
    <s v="201300903668300"/>
    <n v="67.386799999999994"/>
    <x v="0"/>
    <n v="1961987"/>
    <d v="2021-02-08T00:00:00"/>
    <s v="12822-2020"/>
    <s v="24 de SANTIAGO"/>
    <x v="2"/>
    <x v="0"/>
    <x v="1"/>
    <s v="20210830"/>
    <x v="0"/>
    <x v="4"/>
  </r>
  <r>
    <x v="1"/>
    <x v="1"/>
    <x v="0"/>
    <n v="16842216"/>
    <x v="9"/>
    <s v="CAROL VALERIA TORRES GÓMEZ"/>
    <x v="3"/>
    <s v="201101007716900"/>
    <n v="128.90969999999999"/>
    <x v="0"/>
    <n v="3772607"/>
    <d v="2021-03-10T00:00:00"/>
    <s v="12945-2020"/>
    <s v="6 de SANTIAGO"/>
    <x v="2"/>
    <x v="0"/>
    <x v="0"/>
    <s v="20210830"/>
    <x v="0"/>
    <x v="0"/>
  </r>
  <r>
    <x v="1"/>
    <x v="1"/>
    <x v="0"/>
    <n v="17021183"/>
    <x v="7"/>
    <s v="NICOLE ALICIA CASTILLO FERRADA"/>
    <x v="4"/>
    <s v="201601702118300"/>
    <n v="22.521699999999999"/>
    <x v="0"/>
    <n v="659109"/>
    <d v="2021-03-10T00:00:00"/>
    <s v="14148-2020"/>
    <s v="24 de SANTIAGO"/>
    <x v="1"/>
    <x v="0"/>
    <x v="0"/>
    <s v="20210825"/>
    <x v="0"/>
    <x v="0"/>
  </r>
  <r>
    <x v="1"/>
    <x v="1"/>
    <x v="0"/>
    <n v="17170467"/>
    <x v="6"/>
    <s v="KATHERINE VANESSA REBOLLEDO MONSALVE"/>
    <x v="4"/>
    <s v="201601717046700"/>
    <n v="20.782900000000001"/>
    <x v="0"/>
    <n v="608222"/>
    <d v="2021-03-10T00:00:00"/>
    <s v="16731-2020"/>
    <s v="9 de SANTIAGO"/>
    <x v="0"/>
    <x v="0"/>
    <x v="0"/>
    <s v="20210830"/>
    <x v="0"/>
    <x v="0"/>
  </r>
  <r>
    <x v="1"/>
    <x v="1"/>
    <x v="0"/>
    <n v="17309091"/>
    <x v="7"/>
    <s v="SERGIO ANTONIO JERIA CORTÉS"/>
    <x v="0"/>
    <s v="201401730909100"/>
    <n v="8.6852999999999998"/>
    <x v="0"/>
    <n v="254180"/>
    <d v="2021-03-10T00:00:00"/>
    <s v="1629-2018"/>
    <s v="1 de QUILPUE"/>
    <x v="0"/>
    <x v="1"/>
    <x v="0"/>
    <s v="20210830"/>
    <x v="0"/>
    <x v="0"/>
  </r>
  <r>
    <x v="1"/>
    <x v="1"/>
    <x v="0"/>
    <n v="17669120"/>
    <x v="9"/>
    <s v="TIARE DENISSE LÓPEZ VERGARA"/>
    <x v="3"/>
    <s v="201100609708500"/>
    <n v="63.2376"/>
    <x v="0"/>
    <n v="1850680"/>
    <d v="2021-03-10T00:00:00"/>
    <s v="15694-2020"/>
    <s v="3 de SANTIAGO"/>
    <x v="1"/>
    <x v="0"/>
    <x v="0"/>
    <s v="20210824"/>
    <x v="0"/>
    <x v="0"/>
  </r>
  <r>
    <x v="5"/>
    <x v="5"/>
    <x v="0"/>
    <n v="18563643"/>
    <x v="6"/>
    <s v="FRANCO LEVI HERRERA ARIAS"/>
    <x v="0"/>
    <s v="201400701985100"/>
    <n v="17.2866"/>
    <x v="0"/>
    <n v="524570"/>
    <d v="2021-11-04T00:00:00"/>
    <s v="19093-2020"/>
    <s v="14 de SANTIAGO"/>
    <x v="0"/>
    <x v="0"/>
    <x v="1"/>
    <s v="20211217"/>
    <x v="0"/>
    <x v="2"/>
  </r>
  <r>
    <x v="3"/>
    <x v="3"/>
    <x v="0"/>
    <n v="18689528"/>
    <x v="5"/>
    <s v="IRIS ESTRELLA GONZALEZ ROJO"/>
    <x v="4"/>
    <s v="201601868952800"/>
    <n v="74.649000000000001"/>
    <x v="0"/>
    <n v="2243976"/>
    <d v="2021-09-27T00:00:00"/>
    <s v="1438-2021"/>
    <s v="19 de SANTIAGO"/>
    <x v="1"/>
    <x v="0"/>
    <x v="0"/>
    <s v="20211126"/>
    <x v="0"/>
    <x v="1"/>
  </r>
  <r>
    <x v="3"/>
    <x v="3"/>
    <x v="0"/>
    <n v="19592869"/>
    <x v="2"/>
    <s v="YARICSA JAVIERA LEON SANCHEZ"/>
    <x v="6"/>
    <s v="201701959286900"/>
    <n v="29.015699999999999"/>
    <x v="0"/>
    <n v="872222"/>
    <d v="2021-09-27T00:00:00"/>
    <s v="14762-2020"/>
    <s v="26 de SANTIAGO"/>
    <x v="1"/>
    <x v="0"/>
    <x v="0"/>
    <s v="20211126"/>
    <x v="0"/>
    <x v="1"/>
  </r>
  <r>
    <x v="3"/>
    <x v="3"/>
    <x v="0"/>
    <n v="19696035"/>
    <x v="2"/>
    <s v="RODRIGO HUMBERTO NUÑEZ QUIROZ"/>
    <x v="4"/>
    <s v="201601969603500"/>
    <n v="55.270299999999999"/>
    <x v="0"/>
    <n v="1661445"/>
    <d v="2021-09-27T00:00:00"/>
    <s v="85-2021"/>
    <s v="14 de SANTIAGO"/>
    <x v="0"/>
    <x v="0"/>
    <x v="0"/>
    <s v="20211119"/>
    <x v="0"/>
    <x v="1"/>
  </r>
  <r>
    <x v="3"/>
    <x v="3"/>
    <x v="0"/>
    <n v="18140590"/>
    <x v="5"/>
    <s v="CAMILA CONSTANZA ROZAS SOLAR"/>
    <x v="3"/>
    <s v="201101007866900"/>
    <n v="222.6584"/>
    <x v="0"/>
    <n v="6693192"/>
    <d v="2021-09-27T00:00:00"/>
    <s v="14145-2020"/>
    <s v="16 de SANTIAGO"/>
    <x v="4"/>
    <x v="0"/>
    <x v="0"/>
    <s v="20211122"/>
    <x v="0"/>
    <x v="1"/>
  </r>
  <r>
    <x v="3"/>
    <x v="3"/>
    <x v="0"/>
    <n v="18141487"/>
    <x v="10"/>
    <s v="KATHERINE ANDREA JERIA VALENCIA"/>
    <x v="3"/>
    <s v="201100806078700"/>
    <n v="634.58609999999999"/>
    <x v="0"/>
    <n v="19075887"/>
    <d v="2021-09-27T00:00:00"/>
    <s v="1455-2021"/>
    <s v="19 de SANTIAGO"/>
    <x v="0"/>
    <x v="0"/>
    <x v="0"/>
    <s v="20211119"/>
    <x v="0"/>
    <x v="1"/>
  </r>
  <r>
    <x v="3"/>
    <x v="3"/>
    <x v="0"/>
    <n v="18147246"/>
    <x v="9"/>
    <s v="MARÍA FERNANDA SALAZAR PÉREZ"/>
    <x v="0"/>
    <s v="201401814724600"/>
    <n v="119.61790000000001"/>
    <x v="0"/>
    <n v="3595757"/>
    <d v="2021-09-27T00:00:00"/>
    <s v="2684-2021"/>
    <s v="4 de SANTIAGO"/>
    <x v="1"/>
    <x v="0"/>
    <x v="0"/>
    <s v="20211126"/>
    <x v="0"/>
    <x v="1"/>
  </r>
  <r>
    <x v="3"/>
    <x v="3"/>
    <x v="0"/>
    <n v="18194010"/>
    <x v="6"/>
    <s v="FABIOLA ANDREA PÉREZ ROJAS"/>
    <x v="3"/>
    <s v="201100611372500"/>
    <n v="99.224699999999999"/>
    <x v="0"/>
    <n v="2982730"/>
    <d v="2021-09-27T00:00:00"/>
    <s v="16857-2020"/>
    <s v="25 de SANTIAGO"/>
    <x v="2"/>
    <x v="0"/>
    <x v="0"/>
    <s v="20211117"/>
    <x v="0"/>
    <x v="1"/>
  </r>
  <r>
    <x v="8"/>
    <x v="8"/>
    <x v="0"/>
    <n v="18612279"/>
    <x v="0"/>
    <s v="MARIA FERNANDA MORENO MUÑOZ"/>
    <x v="4"/>
    <s v="201601861227900"/>
    <n v="26.977699999999999"/>
    <x v="0"/>
    <n v="801023"/>
    <d v="2021-06-25T00:00:00"/>
    <s v="16766-2020"/>
    <s v="30 de SANTIAGO"/>
    <x v="0"/>
    <x v="0"/>
    <x v="0"/>
    <s v="20210830"/>
    <x v="0"/>
    <x v="5"/>
  </r>
  <r>
    <x v="1"/>
    <x v="1"/>
    <x v="0"/>
    <n v="12115168"/>
    <x v="8"/>
    <s v="LUIS HERNAN AMPUERO MUÑOZ"/>
    <x v="0"/>
    <s v="201401211516800"/>
    <n v="57.422800000000002"/>
    <x v="0"/>
    <n v="1680507"/>
    <d v="2021-03-10T00:00:00"/>
    <s v="14441-2020"/>
    <s v="24 de SANTIAGO"/>
    <x v="1"/>
    <x v="0"/>
    <x v="0"/>
    <s v="20210824"/>
    <x v="0"/>
    <x v="0"/>
  </r>
  <r>
    <x v="0"/>
    <x v="0"/>
    <x v="0"/>
    <n v="18491754"/>
    <x v="0"/>
    <s v="JACQUELINE ELIZABETH URIBE MOLINA"/>
    <x v="4"/>
    <s v="201601849175400"/>
    <n v="15.9818"/>
    <x v="0"/>
    <n v="469600"/>
    <d v="2021-03-29T00:00:00"/>
    <s v="7560-2020"/>
    <s v="9 de SANTIAGO"/>
    <x v="2"/>
    <x v="0"/>
    <x v="0"/>
    <s v="20210830"/>
    <x v="0"/>
    <x v="0"/>
  </r>
  <r>
    <x v="2"/>
    <x v="2"/>
    <x v="0"/>
    <n v="18233749"/>
    <x v="0"/>
    <s v="CARLOS ALBERTO PEDRAZA CODOCEO"/>
    <x v="3"/>
    <s v="201100607318500"/>
    <n v="468.74579999999997"/>
    <x v="0"/>
    <n v="14013919.746654"/>
    <d v="2021-09-01T00:00:00"/>
    <s v="15343-2020"/>
    <s v="7 de SANTIAGO"/>
    <x v="3"/>
    <x v="0"/>
    <x v="0"/>
    <s v="20211228"/>
    <x v="0"/>
    <x v="1"/>
  </r>
  <r>
    <x v="2"/>
    <x v="2"/>
    <x v="0"/>
    <n v="18302535"/>
    <x v="2"/>
    <s v="ROMINA TAMARA PONCE SALAZAR"/>
    <x v="3"/>
    <s v="201101109971000"/>
    <n v="109.3802"/>
    <x v="0"/>
    <n v="3270099.3687260002"/>
    <d v="2021-09-01T00:00:00"/>
    <s v="14869-2020"/>
    <s v="27 de SANTIAGO"/>
    <x v="2"/>
    <x v="0"/>
    <x v="0"/>
    <s v="20211118"/>
    <x v="0"/>
    <x v="1"/>
  </r>
  <r>
    <x v="2"/>
    <x v="2"/>
    <x v="0"/>
    <n v="18337828"/>
    <x v="6"/>
    <s v="JONATHAN LEONARDO IBACACHE ARAYA"/>
    <x v="4"/>
    <s v="201601833782800"/>
    <n v="32.212200000000003"/>
    <x v="0"/>
    <n v="963036.22488600016"/>
    <d v="2021-09-01T00:00:00"/>
    <s v="5178-2020"/>
    <s v="2 de SANTIAGO"/>
    <x v="2"/>
    <x v="0"/>
    <x v="0"/>
    <s v="20211115"/>
    <x v="0"/>
    <x v="1"/>
  </r>
  <r>
    <x v="0"/>
    <x v="0"/>
    <x v="0"/>
    <n v="16816611"/>
    <x v="6"/>
    <s v="RICARDO EUGENIO BARAHONA RETAMALES"/>
    <x v="5"/>
    <s v="201001209079500"/>
    <n v="142.36060000000001"/>
    <x v="0"/>
    <n v="4183040"/>
    <d v="2021-03-29T00:00:00"/>
    <s v="37313-2018"/>
    <s v="6 de SANTIAGO"/>
    <x v="1"/>
    <x v="0"/>
    <x v="1"/>
    <s v="20210830"/>
    <x v="0"/>
    <x v="0"/>
  </r>
  <r>
    <x v="0"/>
    <x v="0"/>
    <x v="0"/>
    <n v="17194428"/>
    <x v="6"/>
    <s v="FRANCISCA ANDREA MERCADO ARANCIBIA"/>
    <x v="4"/>
    <s v="201601719442800"/>
    <n v="33.3857"/>
    <x v="0"/>
    <n v="980986"/>
    <d v="2021-03-29T00:00:00"/>
    <s v="15623-2020"/>
    <s v="16 de SANTIAGO"/>
    <x v="1"/>
    <x v="1"/>
    <x v="0"/>
    <s v="20210830"/>
    <x v="0"/>
    <x v="0"/>
  </r>
  <r>
    <x v="0"/>
    <x v="0"/>
    <x v="0"/>
    <n v="17346410"/>
    <x v="2"/>
    <s v="MACARENA ALEJANDRA BARRIA ALEUY"/>
    <x v="1"/>
    <s v="201300809404200"/>
    <n v="163.9674"/>
    <x v="0"/>
    <n v="4817921"/>
    <d v="2021-03-29T00:00:00"/>
    <s v="16646-2020"/>
    <s v="1 de SANTIAGO"/>
    <x v="2"/>
    <x v="0"/>
    <x v="1"/>
    <s v="20210827"/>
    <x v="0"/>
    <x v="0"/>
  </r>
  <r>
    <x v="8"/>
    <x v="8"/>
    <x v="0"/>
    <n v="15329383"/>
    <x v="2"/>
    <s v="ANDREA CRISTINA BARRIENTOS HUECHUMPAN"/>
    <x v="6"/>
    <s v="201701532938300"/>
    <n v="30.549700000000001"/>
    <x v="0"/>
    <n v="907083"/>
    <d v="2021-06-25T00:00:00"/>
    <s v="1217-2021"/>
    <s v="21 de SANTIAGO"/>
    <x v="0"/>
    <x v="0"/>
    <x v="0"/>
    <s v="20210830"/>
    <x v="0"/>
    <x v="5"/>
  </r>
  <r>
    <x v="8"/>
    <x v="8"/>
    <x v="0"/>
    <n v="17440535"/>
    <x v="5"/>
    <s v="CATERIN NICOLE TORO OBADILLA"/>
    <x v="3"/>
    <s v="201101507691400"/>
    <n v="124.12739999999999"/>
    <x v="0"/>
    <n v="3685596"/>
    <d v="2021-06-25T00:00:00"/>
    <s v="16780-2020"/>
    <s v="15 de SANTIAGO"/>
    <x v="0"/>
    <x v="0"/>
    <x v="0"/>
    <s v="20210830"/>
    <x v="0"/>
    <x v="5"/>
  </r>
  <r>
    <x v="8"/>
    <x v="8"/>
    <x v="0"/>
    <n v="17829869"/>
    <x v="4"/>
    <s v="DANIELA ANDREA JOFRE ARANCIBIA"/>
    <x v="1"/>
    <s v="201300308626700"/>
    <n v="198.66220000000001"/>
    <x v="0"/>
    <n v="5898686"/>
    <d v="2021-06-25T00:00:00"/>
    <s v="18472-2020"/>
    <s v="8 de SANTIAGO"/>
    <x v="0"/>
    <x v="0"/>
    <x v="1"/>
    <s v="20210830"/>
    <x v="0"/>
    <x v="5"/>
  </r>
  <r>
    <x v="4"/>
    <x v="4"/>
    <x v="0"/>
    <n v="17549695"/>
    <x v="8"/>
    <s v="CAROL ANN QUIROZ FERREIRA"/>
    <x v="4"/>
    <s v="201601754969500"/>
    <n v="274.79669999999999"/>
    <x v="0"/>
    <n v="8435335"/>
    <d v="2021-11-26T00:00:00"/>
    <s v="5405-2021"/>
    <s v="24 de SANTIAGO"/>
    <x v="1"/>
    <x v="0"/>
    <x v="0"/>
    <s v="20211227"/>
    <x v="0"/>
    <x v="2"/>
  </r>
  <r>
    <x v="5"/>
    <x v="5"/>
    <x v="0"/>
    <n v="18887823"/>
    <x v="6"/>
    <s v="MATIAS IGNACIO ALEJANDRO MUÑOZ DELGADO"/>
    <x v="1"/>
    <s v="201300804848700"/>
    <n v="270.8381"/>
    <x v="0"/>
    <n v="8218715"/>
    <d v="2021-11-04T00:00:00"/>
    <s v="4877-2021"/>
    <s v="2 de SANTIAGO"/>
    <x v="1"/>
    <x v="0"/>
    <x v="1"/>
    <s v="20211227"/>
    <x v="0"/>
    <x v="2"/>
  </r>
  <r>
    <x v="5"/>
    <x v="5"/>
    <x v="0"/>
    <n v="19381982"/>
    <x v="1"/>
    <s v="ANGELLO PAOLO GUTIERREZ SALINAS"/>
    <x v="0"/>
    <s v="201401938198200"/>
    <n v="119.51090000000001"/>
    <x v="0"/>
    <n v="3626616"/>
    <d v="2021-11-04T00:00:00"/>
    <s v="17386-2020"/>
    <s v="15 de SANTIAGO"/>
    <x v="0"/>
    <x v="0"/>
    <x v="0"/>
    <s v="20211217"/>
    <x v="0"/>
    <x v="2"/>
  </r>
  <r>
    <x v="5"/>
    <x v="5"/>
    <x v="0"/>
    <n v="18519381"/>
    <x v="4"/>
    <s v="PAMELA BEATRIZ MANQUIÁN ÑANCO"/>
    <x v="1"/>
    <s v="201300300874700"/>
    <n v="29.038"/>
    <x v="0"/>
    <n v="881175"/>
    <d v="2021-11-04T00:00:00"/>
    <s v="2078-2021"/>
    <s v="14 de SANTIAGO"/>
    <x v="0"/>
    <x v="0"/>
    <x v="1"/>
    <s v="20211217"/>
    <x v="0"/>
    <x v="2"/>
  </r>
  <r>
    <x v="5"/>
    <x v="5"/>
    <x v="0"/>
    <n v="18528547"/>
    <x v="5"/>
    <s v="GISELLE NATALY SEPULVEDA RAMIREZ"/>
    <x v="0"/>
    <s v="201400905892800"/>
    <n v="236.99700000000001"/>
    <x v="0"/>
    <n v="7191788"/>
    <d v="2021-11-04T00:00:00"/>
    <s v="1438-2021"/>
    <s v="25 de SANTIAGO"/>
    <x v="1"/>
    <x v="0"/>
    <x v="1"/>
    <s v="20211227"/>
    <x v="0"/>
    <x v="2"/>
  </r>
  <r>
    <x v="3"/>
    <x v="3"/>
    <x v="0"/>
    <n v="18704226"/>
    <x v="6"/>
    <s v="ALVARO TOMAS LOPEZ CASTELBLANCO"/>
    <x v="1"/>
    <s v="201300404221300"/>
    <n v="281.04230000000001"/>
    <x v="0"/>
    <n v="8448233"/>
    <d v="2021-09-27T00:00:00"/>
    <s v="485-2021"/>
    <s v="30 de SANTIAGO"/>
    <x v="2"/>
    <x v="0"/>
    <x v="1"/>
    <s v="20211118"/>
    <x v="0"/>
    <x v="1"/>
  </r>
  <r>
    <x v="3"/>
    <x v="3"/>
    <x v="0"/>
    <n v="18082117"/>
    <x v="10"/>
    <s v="SEBASTIAN ALEJANDRO REBECO RIVEROS"/>
    <x v="3"/>
    <s v="201101010144900"/>
    <n v="113.8134"/>
    <x v="0"/>
    <n v="3421272"/>
    <d v="2021-09-27T00:00:00"/>
    <s v="2708-2021"/>
    <s v="5 de SANTIAGO"/>
    <x v="1"/>
    <x v="0"/>
    <x v="0"/>
    <s v="20211126"/>
    <x v="0"/>
    <x v="1"/>
  </r>
  <r>
    <x v="3"/>
    <x v="3"/>
    <x v="0"/>
    <n v="18691132"/>
    <x v="1"/>
    <s v="MATIAS JAVIER MORALES GONZALEZ"/>
    <x v="2"/>
    <s v="201500703867000"/>
    <n v="142.69479999999999"/>
    <x v="0"/>
    <n v="4289457"/>
    <d v="2021-09-27T00:00:00"/>
    <s v="1069-2021"/>
    <s v="21 de SANTIAGO"/>
    <x v="2"/>
    <x v="0"/>
    <x v="1"/>
    <s v="20211119"/>
    <x v="0"/>
    <x v="1"/>
  </r>
  <r>
    <x v="3"/>
    <x v="3"/>
    <x v="0"/>
    <n v="19462893"/>
    <x v="8"/>
    <s v="FELIPE IGNACIO GONZALEZ POLANCO"/>
    <x v="2"/>
    <s v="201500704722200"/>
    <n v="79.523200000000003"/>
    <x v="0"/>
    <n v="2390496"/>
    <d v="2021-09-27T00:00:00"/>
    <s v="2324-2021"/>
    <s v="20 de SANTIAGO"/>
    <x v="0"/>
    <x v="0"/>
    <x v="1"/>
    <s v="20211119"/>
    <x v="0"/>
    <x v="1"/>
  </r>
  <r>
    <x v="3"/>
    <x v="3"/>
    <x v="0"/>
    <n v="16185204"/>
    <x v="2"/>
    <s v="LORETO IVETTE REYES ESPARZA"/>
    <x v="3"/>
    <s v="201100907682800"/>
    <n v="180.71"/>
    <x v="0"/>
    <n v="5432208"/>
    <d v="2021-09-27T00:00:00"/>
    <s v="2129-2021"/>
    <s v="9 de SANTIAGO"/>
    <x v="2"/>
    <x v="0"/>
    <x v="0"/>
    <s v="20211215"/>
    <x v="0"/>
    <x v="1"/>
  </r>
  <r>
    <x v="3"/>
    <x v="3"/>
    <x v="0"/>
    <n v="15240000"/>
    <x v="9"/>
    <s v="RICARDO ERIC QUIAN ANTIVIL"/>
    <x v="0"/>
    <s v="201401524000000"/>
    <n v="124.68989999999999"/>
    <x v="0"/>
    <n v="3748223"/>
    <d v="2021-09-27T00:00:00"/>
    <s v="996-2021"/>
    <s v="18 de SANTIAGO"/>
    <x v="4"/>
    <x v="0"/>
    <x v="0"/>
    <s v="20211122"/>
    <x v="0"/>
    <x v="1"/>
  </r>
  <r>
    <x v="3"/>
    <x v="3"/>
    <x v="0"/>
    <n v="18653100"/>
    <x v="4"/>
    <s v="NICOLAS IGNACIO CARVACHO CARVACHO"/>
    <x v="0"/>
    <s v="201401865310000"/>
    <n v="220.16550000000001"/>
    <x v="0"/>
    <n v="6618254"/>
    <d v="2021-09-27T00:00:00"/>
    <s v="18429-2020"/>
    <s v="28 de SANTIAGO"/>
    <x v="0"/>
    <x v="0"/>
    <x v="0"/>
    <s v="20211119"/>
    <x v="0"/>
    <x v="1"/>
  </r>
  <r>
    <x v="3"/>
    <x v="3"/>
    <x v="0"/>
    <n v="18435567"/>
    <x v="10"/>
    <s v="MARIOLY ELIZABETH LAGOS NUÑEZ"/>
    <x v="3"/>
    <s v="201100804106700"/>
    <n v="592.49350000000004"/>
    <x v="0"/>
    <n v="17810568"/>
    <d v="2021-09-27T00:00:00"/>
    <s v="16543-2020"/>
    <s v="5 de SANTIAGO"/>
    <x v="2"/>
    <x v="0"/>
    <x v="0"/>
    <s v="20211117"/>
    <x v="0"/>
    <x v="1"/>
  </r>
  <r>
    <x v="1"/>
    <x v="1"/>
    <x v="0"/>
    <n v="17726543"/>
    <x v="0"/>
    <s v="PABLO ANDRÉS BIZAMA PÉREZ"/>
    <x v="2"/>
    <s v="201500701951800"/>
    <n v="59.258299999999998"/>
    <x v="0"/>
    <n v="1734224"/>
    <d v="2021-03-10T00:00:00"/>
    <s v="891-2019"/>
    <s v="8 de SANTIAGO"/>
    <x v="4"/>
    <x v="0"/>
    <x v="1"/>
    <s v="20210831"/>
    <x v="0"/>
    <x v="0"/>
  </r>
  <r>
    <x v="7"/>
    <x v="7"/>
    <x v="0"/>
    <n v="19027368"/>
    <x v="6"/>
    <s v="MARIA JOSE ACUÑA ROJAS"/>
    <x v="0"/>
    <s v="201400802990200"/>
    <n v="136.6739"/>
    <x v="0"/>
    <n v="3979302"/>
    <d v="2021-02-08T00:00:00"/>
    <s v="12851-2020"/>
    <s v="6 de SANTIAGO"/>
    <x v="0"/>
    <x v="0"/>
    <x v="1"/>
    <s v="20210830"/>
    <x v="0"/>
    <x v="4"/>
  </r>
  <r>
    <x v="7"/>
    <x v="7"/>
    <x v="0"/>
    <n v="19383470"/>
    <x v="10"/>
    <s v="YESENIA AMANDA VALENZUELA LEIVA"/>
    <x v="0"/>
    <s v="201400909039800"/>
    <n v="37.506"/>
    <x v="0"/>
    <n v="1091998"/>
    <d v="2021-02-08T00:00:00"/>
    <s v="1952-2020"/>
    <s v="21 de SANTIAGO"/>
    <x v="2"/>
    <x v="0"/>
    <x v="1"/>
    <s v="20210830"/>
    <x v="0"/>
    <x v="4"/>
  </r>
  <r>
    <x v="5"/>
    <x v="5"/>
    <x v="0"/>
    <n v="17261006"/>
    <x v="9"/>
    <s v="JUAN RODRIGO SANTIBAÑEZ PEÑA"/>
    <x v="0"/>
    <s v="201401726100600"/>
    <n v="127.2565"/>
    <x v="0"/>
    <n v="3861660"/>
    <d v="2021-11-04T00:00:00"/>
    <s v="1067-2021"/>
    <s v="23 de SANTIAGO"/>
    <x v="2"/>
    <x v="0"/>
    <x v="0"/>
    <s v="20211216"/>
    <x v="0"/>
    <x v="2"/>
  </r>
  <r>
    <x v="3"/>
    <x v="3"/>
    <x v="0"/>
    <n v="16856313"/>
    <x v="5"/>
    <s v="ARIEL ANTONIO FIGUEROA VERA"/>
    <x v="0"/>
    <s v="201400807673200"/>
    <n v="318.03489999999999"/>
    <x v="0"/>
    <n v="9560244"/>
    <d v="2021-09-27T00:00:00"/>
    <s v="357-2021"/>
    <s v="1 de COLINA"/>
    <x v="0"/>
    <x v="0"/>
    <x v="1"/>
    <s v="20211119"/>
    <x v="0"/>
    <x v="1"/>
  </r>
  <r>
    <x v="3"/>
    <x v="3"/>
    <x v="0"/>
    <n v="16897330"/>
    <x v="1"/>
    <s v="GABRIELA CONSTANZA TAPIA CASTRO"/>
    <x v="0"/>
    <s v="201401689733000"/>
    <n v="29.9878"/>
    <x v="0"/>
    <n v="901444"/>
    <d v="2021-09-27T00:00:00"/>
    <s v="29190-2019"/>
    <s v="18 de SANTIAGO"/>
    <x v="2"/>
    <x v="0"/>
    <x v="0"/>
    <s v="20211117"/>
    <x v="0"/>
    <x v="1"/>
  </r>
  <r>
    <x v="3"/>
    <x v="3"/>
    <x v="0"/>
    <n v="16904912"/>
    <x v="5"/>
    <s v="ELENA DEL CARMEN FALCON PAVEZ"/>
    <x v="1"/>
    <s v="201300509306400"/>
    <n v="495.65780000000001"/>
    <x v="0"/>
    <n v="14899652"/>
    <d v="2021-09-27T00:00:00"/>
    <s v="2250-2021"/>
    <s v="11 de SANTIAGO"/>
    <x v="0"/>
    <x v="0"/>
    <x v="1"/>
    <s v="20211119"/>
    <x v="0"/>
    <x v="1"/>
  </r>
  <r>
    <x v="5"/>
    <x v="5"/>
    <x v="0"/>
    <n v="17824022"/>
    <x v="1"/>
    <s v="ARLEX PLACEDES TERESA HEVIA CÁCERES"/>
    <x v="3"/>
    <s v="201100910990800"/>
    <n v="83.611800000000002"/>
    <x v="0"/>
    <n v="2537240"/>
    <d v="2021-11-04T00:00:00"/>
    <s v="2665-2021"/>
    <s v="22 de SANTIAGO"/>
    <x v="0"/>
    <x v="0"/>
    <x v="0"/>
    <s v="20211217"/>
    <x v="0"/>
    <x v="2"/>
  </r>
  <r>
    <x v="5"/>
    <x v="5"/>
    <x v="0"/>
    <n v="17908350"/>
    <x v="6"/>
    <s v="RODRIGO ANDRES ORELLANA GALLARDO"/>
    <x v="0"/>
    <s v="201401790835000"/>
    <n v="265.18380000000002"/>
    <x v="0"/>
    <n v="8047127"/>
    <d v="2021-11-04T00:00:00"/>
    <s v="18208-2020"/>
    <s v="9 de SANTIAGO"/>
    <x v="2"/>
    <x v="0"/>
    <x v="0"/>
    <s v="20211215"/>
    <x v="0"/>
    <x v="2"/>
  </r>
  <r>
    <x v="5"/>
    <x v="5"/>
    <x v="0"/>
    <n v="18643472"/>
    <x v="5"/>
    <s v="SEBASTIAN ALEJANDRO GALAZ CORNEJO"/>
    <x v="2"/>
    <s v="201500702178200"/>
    <n v="134.9177"/>
    <x v="0"/>
    <n v="4094142"/>
    <d v="2021-11-04T00:00:00"/>
    <s v="2442-2021"/>
    <s v="6 de SANTIAGO"/>
    <x v="1"/>
    <x v="0"/>
    <x v="1"/>
    <s v="20211227"/>
    <x v="0"/>
    <x v="2"/>
  </r>
  <r>
    <x v="5"/>
    <x v="5"/>
    <x v="0"/>
    <n v="18647033"/>
    <x v="0"/>
    <s v="BIANCA ELIZABETH REYES TORO"/>
    <x v="0"/>
    <s v="201401864703300"/>
    <n v="62.911299999999997"/>
    <x v="0"/>
    <n v="1909074"/>
    <d v="2021-11-04T00:00:00"/>
    <s v="16693-2020"/>
    <s v="5 de SANTIAGO"/>
    <x v="1"/>
    <x v="0"/>
    <x v="0"/>
    <s v="20211227"/>
    <x v="0"/>
    <x v="2"/>
  </r>
  <r>
    <x v="3"/>
    <x v="3"/>
    <x v="0"/>
    <n v="19675116"/>
    <x v="8"/>
    <s v="CLAUDIA JAVIERA NAVARRETE IGOR"/>
    <x v="4"/>
    <s v="201601967511600"/>
    <n v="37.648000000000003"/>
    <x v="0"/>
    <n v="1131712"/>
    <d v="2021-09-27T00:00:00"/>
    <s v="15647-2020"/>
    <s v="23 de SANTIAGO"/>
    <x v="0"/>
    <x v="0"/>
    <x v="0"/>
    <s v="20211119"/>
    <x v="0"/>
    <x v="1"/>
  </r>
  <r>
    <x v="5"/>
    <x v="5"/>
    <x v="0"/>
    <n v="15564670"/>
    <x v="8"/>
    <s v="FELIPE ANDRÉS MIRANDA ARMIJO"/>
    <x v="0"/>
    <s v="201401556467000"/>
    <n v="91.924000000000007"/>
    <x v="0"/>
    <n v="2789475"/>
    <d v="2021-11-04T00:00:00"/>
    <s v="4241-2021"/>
    <s v="18 de SANTIAGO"/>
    <x v="6"/>
    <x v="0"/>
    <x v="0"/>
    <s v="20211220"/>
    <x v="0"/>
    <x v="2"/>
  </r>
  <r>
    <x v="8"/>
    <x v="8"/>
    <x v="0"/>
    <n v="19087895"/>
    <x v="3"/>
    <s v="RICARDO GIOVANNI ALTAMIRANO SEPULVEDA"/>
    <x v="1"/>
    <s v="201300310020200"/>
    <n v="533.98749999999995"/>
    <x v="0"/>
    <n v="15855178"/>
    <d v="2021-06-25T00:00:00"/>
    <s v="1017-2021"/>
    <s v="26 de SANTIAGO"/>
    <x v="2"/>
    <x v="0"/>
    <x v="1"/>
    <s v="20211216"/>
    <x v="0"/>
    <x v="5"/>
  </r>
  <r>
    <x v="7"/>
    <x v="7"/>
    <x v="0"/>
    <n v="18684219"/>
    <x v="6"/>
    <s v="SOLANGE ISABEL CARRASCO CUEVAS"/>
    <x v="0"/>
    <s v="201401868421900"/>
    <n v="175.53229999999999"/>
    <x v="0"/>
    <n v="5110676"/>
    <d v="2021-02-08T00:00:00"/>
    <s v="12709-2020"/>
    <s v="25 de SANTIAGO"/>
    <x v="0"/>
    <x v="0"/>
    <x v="0"/>
    <s v="20210830"/>
    <x v="0"/>
    <x v="4"/>
  </r>
  <r>
    <x v="7"/>
    <x v="7"/>
    <x v="0"/>
    <n v="18851481"/>
    <x v="5"/>
    <s v="IRINA SCARLETTE MARIET SEGUEL CARVAJAL"/>
    <x v="0"/>
    <s v="201401885148100"/>
    <n v="110.20740000000001"/>
    <x v="0"/>
    <n v="3208722"/>
    <d v="2021-02-08T00:00:00"/>
    <s v="24602-2019"/>
    <s v="3 de SANTIAGO"/>
    <x v="2"/>
    <x v="0"/>
    <x v="0"/>
    <s v="20210830"/>
    <x v="0"/>
    <x v="4"/>
  </r>
  <r>
    <x v="7"/>
    <x v="7"/>
    <x v="0"/>
    <n v="18907410"/>
    <x v="6"/>
    <s v="GERALDINE JUDITH MACHUCA MACHUCA"/>
    <x v="1"/>
    <s v="201300801349200"/>
    <n v="92.840100000000007"/>
    <x v="0"/>
    <n v="2703067"/>
    <d v="2021-02-08T00:00:00"/>
    <s v="3781-2020"/>
    <s v="16 de SANTIAGO"/>
    <x v="1"/>
    <x v="0"/>
    <x v="1"/>
    <s v="20210826"/>
    <x v="0"/>
    <x v="4"/>
  </r>
  <r>
    <x v="9"/>
    <x v="9"/>
    <x v="0"/>
    <n v="18409048"/>
    <x v="10"/>
    <s v="YANARA BELEN ACUÑA VENEGAS"/>
    <x v="1"/>
    <s v="201301009290400"/>
    <n v="253.3279"/>
    <x v="0"/>
    <n v="7498002"/>
    <d v="2021-06-02T00:00:00"/>
    <s v="18222-2020"/>
    <s v="10 de SANTIAGO"/>
    <x v="2"/>
    <x v="0"/>
    <x v="1"/>
    <s v="20210830"/>
    <x v="0"/>
    <x v="5"/>
  </r>
  <r>
    <x v="9"/>
    <x v="9"/>
    <x v="0"/>
    <n v="18539242"/>
    <x v="5"/>
    <s v="MANUEL IGNACIO ESPOZ MEDINA"/>
    <x v="0"/>
    <s v="201400806450700"/>
    <n v="190.1831"/>
    <x v="0"/>
    <n v="5629041"/>
    <d v="2021-06-02T00:00:00"/>
    <s v="15994-2020"/>
    <s v="3 de SANTIAGO"/>
    <x v="1"/>
    <x v="0"/>
    <x v="1"/>
    <s v="20210825"/>
    <x v="0"/>
    <x v="5"/>
  </r>
  <r>
    <x v="9"/>
    <x v="9"/>
    <x v="0"/>
    <n v="18559540"/>
    <x v="9"/>
    <s v="DANIELA ESTEFANIA MOLINA ARELLANO"/>
    <x v="1"/>
    <s v="201300900803300"/>
    <n v="70.462199999999996"/>
    <x v="0"/>
    <n v="2085541"/>
    <d v="2021-06-02T00:00:00"/>
    <s v="8811-2020"/>
    <s v="1 de SANTIAGO"/>
    <x v="0"/>
    <x v="0"/>
    <x v="1"/>
    <s v="20210830"/>
    <x v="0"/>
    <x v="5"/>
  </r>
  <r>
    <x v="9"/>
    <x v="9"/>
    <x v="0"/>
    <n v="18575024"/>
    <x v="0"/>
    <s v="MAGDALENA ANDREA ORREGO MUÑOZ"/>
    <x v="0"/>
    <s v="201401857502400"/>
    <n v="107.80880000000001"/>
    <x v="0"/>
    <n v="3190926"/>
    <d v="2021-06-02T00:00:00"/>
    <s v="15983-2020"/>
    <s v="8 de SANTIAGO"/>
    <x v="2"/>
    <x v="0"/>
    <x v="0"/>
    <s v="20210830"/>
    <x v="0"/>
    <x v="5"/>
  </r>
  <r>
    <x v="9"/>
    <x v="9"/>
    <x v="0"/>
    <n v="18345253"/>
    <x v="3"/>
    <s v="FRANCO FELIPE ACEVEDO GANGAS"/>
    <x v="0"/>
    <s v="201401834525300"/>
    <n v="105.10339999999999"/>
    <x v="0"/>
    <n v="3110851"/>
    <d v="2021-06-02T00:00:00"/>
    <s v="18815-2020"/>
    <s v="6 de SANTIAGO"/>
    <x v="2"/>
    <x v="0"/>
    <x v="0"/>
    <s v="20211215"/>
    <x v="0"/>
    <x v="5"/>
  </r>
  <r>
    <x v="10"/>
    <x v="10"/>
    <x v="0"/>
    <n v="17796982"/>
    <x v="1"/>
    <s v="HANS ANTHON NEILSON SANTELICES"/>
    <x v="4"/>
    <s v="201601779698200"/>
    <n v="77.486900000000006"/>
    <x v="0"/>
    <n v="2285105"/>
    <d v="2021-05-06T00:00:00"/>
    <s v="10470-2020"/>
    <s v="13 de SANTIAGO"/>
    <x v="0"/>
    <x v="0"/>
    <x v="0"/>
    <s v="20210830"/>
    <x v="0"/>
    <x v="6"/>
  </r>
  <r>
    <x v="3"/>
    <x v="3"/>
    <x v="0"/>
    <n v="18459189"/>
    <x v="0"/>
    <s v="CELESTE ESMERALDA MORA MENARES"/>
    <x v="0"/>
    <s v="201401845918900"/>
    <n v="209.80799999999999"/>
    <x v="0"/>
    <n v="6306904"/>
    <d v="2021-09-27T00:00:00"/>
    <s v="14649-2020"/>
    <s v="17 de SANTIAGO"/>
    <x v="3"/>
    <x v="0"/>
    <x v="0"/>
    <s v="20211227"/>
    <x v="0"/>
    <x v="1"/>
  </r>
  <r>
    <x v="3"/>
    <x v="3"/>
    <x v="0"/>
    <n v="18474309"/>
    <x v="9"/>
    <s v="MACARENA PATRICIA DIAZ LINNEBRINK"/>
    <x v="1"/>
    <s v="201300912228800"/>
    <n v="575.89769999999999"/>
    <x v="0"/>
    <n v="17311692"/>
    <d v="2021-09-27T00:00:00"/>
    <s v="14372-2020"/>
    <s v="19 de SANTIAGO"/>
    <x v="2"/>
    <x v="0"/>
    <x v="1"/>
    <s v="20211117"/>
    <x v="0"/>
    <x v="1"/>
  </r>
  <r>
    <x v="5"/>
    <x v="5"/>
    <x v="0"/>
    <n v="19326034"/>
    <x v="7"/>
    <s v="RINO ALEXANDER MIRANDA TORRES"/>
    <x v="6"/>
    <s v="201701932603400"/>
    <n v="76.995099999999994"/>
    <x v="0"/>
    <n v="2336453"/>
    <d v="2021-11-04T00:00:00"/>
    <s v="4014-2021"/>
    <s v="5 de SANTIAGO"/>
    <x v="4"/>
    <x v="0"/>
    <x v="0"/>
    <s v="20211220"/>
    <x v="0"/>
    <x v="2"/>
  </r>
  <r>
    <x v="5"/>
    <x v="5"/>
    <x v="0"/>
    <n v="19601464"/>
    <x v="4"/>
    <s v="VALENTINA ISABEL LEMBACH PAVEZ"/>
    <x v="4"/>
    <s v="201601960146400"/>
    <n v="38.425600000000003"/>
    <x v="0"/>
    <n v="1166046"/>
    <d v="2021-11-04T00:00:00"/>
    <s v="4181-2021"/>
    <s v="12 de SANTIAGO"/>
    <x v="1"/>
    <x v="0"/>
    <x v="0"/>
    <s v="20211227"/>
    <x v="0"/>
    <x v="2"/>
  </r>
  <r>
    <x v="5"/>
    <x v="5"/>
    <x v="0"/>
    <n v="18584411"/>
    <x v="4"/>
    <s v="LEONEL IVAN TRIGO VICENCIO"/>
    <x v="4"/>
    <s v="201601858441100"/>
    <n v="114.044"/>
    <x v="0"/>
    <n v="3460720"/>
    <d v="2021-11-04T00:00:00"/>
    <s v="2524-2021"/>
    <s v="2 de SANTIAGO"/>
    <x v="1"/>
    <x v="0"/>
    <x v="0"/>
    <s v="20211227"/>
    <x v="0"/>
    <x v="2"/>
  </r>
  <r>
    <x v="6"/>
    <x v="6"/>
    <x v="0"/>
    <n v="18562862"/>
    <x v="4"/>
    <s v="MARÍA FERNANDA DANISSA GARCÍA YÁÑEZ"/>
    <x v="0"/>
    <s v="201401856286200"/>
    <n v="65.39"/>
    <x v="0"/>
    <n v="1945727"/>
    <d v="2021-08-03T00:00:00"/>
    <s v="4459-2020"/>
    <s v="24 de SANTIAGO"/>
    <x v="2"/>
    <x v="0"/>
    <x v="0"/>
    <s v="20211118"/>
    <x v="0"/>
    <x v="3"/>
  </r>
  <r>
    <x v="0"/>
    <x v="0"/>
    <x v="0"/>
    <n v="16961469"/>
    <x v="8"/>
    <s v="EDMUNDO JAVIER SILVA GARCÍA"/>
    <x v="0"/>
    <s v="201401696146900"/>
    <n v="41.060099999999998"/>
    <x v="0"/>
    <n v="1206486"/>
    <d v="2021-03-29T00:00:00"/>
    <s v="32075-2018"/>
    <s v="6 de SANTIAGO"/>
    <x v="4"/>
    <x v="1"/>
    <x v="0"/>
    <s v="20210831"/>
    <x v="0"/>
    <x v="0"/>
  </r>
  <r>
    <x v="0"/>
    <x v="0"/>
    <x v="0"/>
    <n v="17005690"/>
    <x v="1"/>
    <s v="KARINA CRISTINA SALGADO GUERRERO"/>
    <x v="2"/>
    <s v="201500705330200"/>
    <n v="24.706600000000002"/>
    <x v="0"/>
    <n v="725964"/>
    <d v="2021-03-29T00:00:00"/>
    <s v="35710-2018"/>
    <s v="7 de SANTIAGO"/>
    <x v="2"/>
    <x v="0"/>
    <x v="1"/>
    <s v="20210827"/>
    <x v="0"/>
    <x v="0"/>
  </r>
  <r>
    <x v="8"/>
    <x v="8"/>
    <x v="0"/>
    <n v="13965733"/>
    <x v="4"/>
    <s v="MARCELA FABIOLA BAEZA SINGORENKO"/>
    <x v="3"/>
    <s v="201100407710300"/>
    <n v="83.739000000000004"/>
    <x v="0"/>
    <n v="2486382"/>
    <d v="2021-06-25T00:00:00"/>
    <s v="129-2021"/>
    <s v="17 de SANTIAGO"/>
    <x v="0"/>
    <x v="0"/>
    <x v="0"/>
    <s v="20210830"/>
    <x v="0"/>
    <x v="5"/>
  </r>
  <r>
    <x v="8"/>
    <x v="8"/>
    <x v="0"/>
    <n v="17458864"/>
    <x v="3"/>
    <s v="PAULINA ANDREA QUEZADA ARANEDA"/>
    <x v="3"/>
    <s v="201101608257500"/>
    <n v="145.79910000000001"/>
    <x v="0"/>
    <n v="4329073"/>
    <d v="2021-06-25T00:00:00"/>
    <s v="3194-2020"/>
    <s v="16 de SANTIAGO"/>
    <x v="2"/>
    <x v="0"/>
    <x v="0"/>
    <s v="20210830"/>
    <x v="0"/>
    <x v="5"/>
  </r>
  <r>
    <x v="8"/>
    <x v="8"/>
    <x v="0"/>
    <n v="17571335"/>
    <x v="5"/>
    <s v="MARIA CARMEN MANSILLA CIFUENTES"/>
    <x v="6"/>
    <s v="201701757133500"/>
    <n v="53.703099999999999"/>
    <x v="0"/>
    <n v="1594555"/>
    <d v="2021-06-25T00:00:00"/>
    <s v="89-2021"/>
    <s v="24 de SANTIAGO"/>
    <x v="0"/>
    <x v="0"/>
    <x v="0"/>
    <s v="20210830"/>
    <x v="0"/>
    <x v="5"/>
  </r>
  <r>
    <x v="8"/>
    <x v="8"/>
    <x v="0"/>
    <n v="17622911"/>
    <x v="2"/>
    <s v="GABRIELA MARIA PEREZ BARRERA"/>
    <x v="0"/>
    <s v="201400712254100"/>
    <n v="72.865899999999996"/>
    <x v="0"/>
    <n v="2163537"/>
    <d v="2021-06-25T00:00:00"/>
    <s v="16470-2020"/>
    <s v="29 de SANTIAGO"/>
    <x v="1"/>
    <x v="0"/>
    <x v="1"/>
    <s v="20210824"/>
    <x v="0"/>
    <x v="5"/>
  </r>
  <r>
    <x v="8"/>
    <x v="8"/>
    <x v="0"/>
    <n v="17846227"/>
    <x v="2"/>
    <s v="CAROLINA EUGENIA MERQUI TORRES"/>
    <x v="0"/>
    <s v="201401784622700"/>
    <n v="156.28299999999999"/>
    <x v="0"/>
    <n v="4640361"/>
    <d v="2021-06-25T00:00:00"/>
    <s v="14200-2020"/>
    <s v="19 de SANTIAGO"/>
    <x v="4"/>
    <x v="0"/>
    <x v="0"/>
    <s v="20210831"/>
    <x v="0"/>
    <x v="5"/>
  </r>
  <r>
    <x v="8"/>
    <x v="8"/>
    <x v="0"/>
    <n v="19139469"/>
    <x v="4"/>
    <s v="VICTORIA MARGARITA LOBOS SEPULVEDA"/>
    <x v="2"/>
    <s v="201500705103000"/>
    <n v="75.911600000000007"/>
    <x v="0"/>
    <n v="2253970"/>
    <d v="2021-06-25T00:00:00"/>
    <s v="13052-2020"/>
    <s v="13 de SANTIAGO"/>
    <x v="3"/>
    <x v="0"/>
    <x v="1"/>
    <s v="20210831"/>
    <x v="0"/>
    <x v="5"/>
  </r>
  <r>
    <x v="2"/>
    <x v="2"/>
    <x v="0"/>
    <n v="18063150"/>
    <x v="2"/>
    <s v="CARLA IGNACIA COCIÑA GONZÁLEZ"/>
    <x v="0"/>
    <s v="201401806315000"/>
    <n v="160.81540000000001"/>
    <x v="0"/>
    <n v="4807838.5121020004"/>
    <d v="2021-09-01T00:00:00"/>
    <s v="16743-2020"/>
    <s v="23 de SANTIAGO"/>
    <x v="3"/>
    <x v="0"/>
    <x v="0"/>
    <s v="20211227"/>
    <x v="0"/>
    <x v="1"/>
  </r>
  <r>
    <x v="2"/>
    <x v="2"/>
    <x v="0"/>
    <n v="18115214"/>
    <x v="10"/>
    <s v="FERNANDA PAZ GONZALEZ NUÑEZ"/>
    <x v="4"/>
    <s v="201601811521400"/>
    <n v="269.72359999999998"/>
    <x v="0"/>
    <n v="8063826.6714679999"/>
    <d v="2021-09-01T00:00:00"/>
    <s v="18434-2020"/>
    <s v="28 de SANTIAGO"/>
    <x v="0"/>
    <x v="0"/>
    <x v="0"/>
    <s v="20211119"/>
    <x v="0"/>
    <x v="1"/>
  </r>
  <r>
    <x v="2"/>
    <x v="2"/>
    <x v="0"/>
    <n v="18134761"/>
    <x v="7"/>
    <s v="NICOLE PAMELA RIFFO JARA"/>
    <x v="3"/>
    <s v="201100409470300"/>
    <n v="143.24340000000001"/>
    <x v="0"/>
    <n v="4282494.9297420001"/>
    <d v="2021-09-01T00:00:00"/>
    <s v="441-2021"/>
    <s v="8 de SANTIAGO"/>
    <x v="2"/>
    <x v="0"/>
    <x v="0"/>
    <s v="20211117"/>
    <x v="0"/>
    <x v="1"/>
  </r>
  <r>
    <x v="2"/>
    <x v="2"/>
    <x v="0"/>
    <n v="18147237"/>
    <x v="8"/>
    <s v="MANUEL ANTONIO VILLAGRAN ASTORGA"/>
    <x v="0"/>
    <s v="201401814723700"/>
    <n v="193.7782"/>
    <x v="0"/>
    <n v="5793315.1474660002"/>
    <d v="2021-09-01T00:00:00"/>
    <s v="1031-2021"/>
    <s v="25 de SANTIAGO"/>
    <x v="1"/>
    <x v="0"/>
    <x v="0"/>
    <s v="20211126"/>
    <x v="0"/>
    <x v="1"/>
  </r>
  <r>
    <x v="2"/>
    <x v="2"/>
    <x v="0"/>
    <n v="18154508"/>
    <x v="7"/>
    <s v="ELÍAS MATEO NAVARRO VERA"/>
    <x v="3"/>
    <s v="201101107371000"/>
    <n v="289.8614"/>
    <x v="0"/>
    <n v="8665879.0270819999"/>
    <d v="2021-09-01T00:00:00"/>
    <s v="14211-2020"/>
    <s v="13 de SANTIAGO"/>
    <x v="3"/>
    <x v="0"/>
    <x v="0"/>
    <s v="20211220"/>
    <x v="0"/>
    <x v="1"/>
  </r>
  <r>
    <x v="2"/>
    <x v="2"/>
    <x v="0"/>
    <n v="18228076"/>
    <x v="3"/>
    <s v="CARLA GENESIS CANALES SANCHEZ"/>
    <x v="0"/>
    <s v="201401822807600"/>
    <n v="93.304699999999997"/>
    <x v="0"/>
    <n v="2789496.0931609999"/>
    <d v="2021-09-01T00:00:00"/>
    <s v="276-2021"/>
    <s v="20 de SANTIAGO"/>
    <x v="2"/>
    <x v="0"/>
    <x v="0"/>
    <s v="20211117"/>
    <x v="0"/>
    <x v="1"/>
  </r>
  <r>
    <x v="2"/>
    <x v="2"/>
    <x v="0"/>
    <n v="18268838"/>
    <x v="2"/>
    <s v="MARIA CELESTE TOLEDO GONZALEZ"/>
    <x v="6"/>
    <s v="201701826883800"/>
    <n v="74.305599999999998"/>
    <x v="0"/>
    <n v="2221487.0301279998"/>
    <d v="2021-09-01T00:00:00"/>
    <s v="14718-2020"/>
    <s v="29 de SANTIAGO"/>
    <x v="0"/>
    <x v="0"/>
    <x v="0"/>
    <s v="20211119"/>
    <x v="0"/>
    <x v="1"/>
  </r>
  <r>
    <x v="3"/>
    <x v="3"/>
    <x v="0"/>
    <n v="19238890"/>
    <x v="5"/>
    <s v="CATALINA ANTONELLA MARTINEZ BUFFO"/>
    <x v="0"/>
    <s v="201401923889000"/>
    <n v="258.94900000000001"/>
    <x v="0"/>
    <n v="7784100"/>
    <d v="2021-09-27T00:00:00"/>
    <s v="1462-2021"/>
    <s v="9 de SANTIAGO"/>
    <x v="1"/>
    <x v="0"/>
    <x v="0"/>
    <s v="20211126"/>
    <x v="0"/>
    <x v="1"/>
  </r>
  <r>
    <x v="1"/>
    <x v="1"/>
    <x v="0"/>
    <n v="18395094"/>
    <x v="4"/>
    <s v="NICOLAS BENJAMIN SOTO MENESES"/>
    <x v="0"/>
    <s v="201401839509400"/>
    <n v="263.37619999999998"/>
    <x v="0"/>
    <n v="7707836"/>
    <d v="2021-03-10T00:00:00"/>
    <s v="13091-2020"/>
    <s v="1 de SANTIAGO"/>
    <x v="1"/>
    <x v="0"/>
    <x v="0"/>
    <s v="20210825"/>
    <x v="0"/>
    <x v="0"/>
  </r>
  <r>
    <x v="1"/>
    <x v="1"/>
    <x v="0"/>
    <n v="18401319"/>
    <x v="3"/>
    <s v="JAVIER ALEXIS GAJARDO PIZARRO"/>
    <x v="3"/>
    <s v="201101106939000"/>
    <n v="139.08279999999999"/>
    <x v="0"/>
    <n v="4070327"/>
    <d v="2021-03-10T00:00:00"/>
    <s v="1915-2018"/>
    <s v="1 de SAN BERNARDO"/>
    <x v="3"/>
    <x v="1"/>
    <x v="0"/>
    <s v="20210830"/>
    <x v="0"/>
    <x v="0"/>
  </r>
  <r>
    <x v="7"/>
    <x v="7"/>
    <x v="0"/>
    <n v="18708855"/>
    <x v="4"/>
    <s v="MATIAS HUMBERTO VALENZUELA MELLA"/>
    <x v="0"/>
    <s v="201401870885500"/>
    <n v="107.9355"/>
    <x v="0"/>
    <n v="3142574"/>
    <d v="2021-02-08T00:00:00"/>
    <s v="1206-2020"/>
    <s v="5 de SANTIAGO"/>
    <x v="2"/>
    <x v="0"/>
    <x v="0"/>
    <s v="20210830"/>
    <x v="0"/>
    <x v="4"/>
  </r>
  <r>
    <x v="7"/>
    <x v="7"/>
    <x v="0"/>
    <n v="18614443"/>
    <x v="4"/>
    <s v="CONSTANZA NICOLE DONOSO CAÑETE"/>
    <x v="1"/>
    <s v="201300902691800"/>
    <n v="150.5027"/>
    <x v="0"/>
    <n v="4381931"/>
    <d v="2021-02-08T00:00:00"/>
    <s v="13811-2020"/>
    <s v="25 de SANTIAGO"/>
    <x v="2"/>
    <x v="0"/>
    <x v="1"/>
    <s v="20210830"/>
    <x v="0"/>
    <x v="4"/>
  </r>
  <r>
    <x v="7"/>
    <x v="7"/>
    <x v="0"/>
    <n v="18879733"/>
    <x v="9"/>
    <s v="JOAO MARCOS PEREZ GONZALEZ"/>
    <x v="4"/>
    <s v="201601887973300"/>
    <n v="61.995100000000001"/>
    <x v="0"/>
    <n v="1805006"/>
    <d v="2021-02-08T00:00:00"/>
    <s v="12706-2020"/>
    <s v="18 de SANTIAGO"/>
    <x v="0"/>
    <x v="0"/>
    <x v="0"/>
    <s v="20210830"/>
    <x v="0"/>
    <x v="4"/>
  </r>
  <r>
    <x v="7"/>
    <x v="7"/>
    <x v="0"/>
    <n v="18979622"/>
    <x v="1"/>
    <s v="MANUEL FRANCISCO SALAS CERÓN"/>
    <x v="0"/>
    <s v="201401897962200"/>
    <n v="114.38290000000001"/>
    <x v="0"/>
    <n v="3330292"/>
    <d v="2021-02-08T00:00:00"/>
    <s v="13087-2020"/>
    <s v="3 de SANTIAGO"/>
    <x v="2"/>
    <x v="0"/>
    <x v="0"/>
    <s v="20210830"/>
    <x v="0"/>
    <x v="4"/>
  </r>
  <r>
    <x v="7"/>
    <x v="7"/>
    <x v="0"/>
    <n v="17219112"/>
    <x v="1"/>
    <s v="MARIA PAZ RIQUELME ZUMELZU"/>
    <x v="0"/>
    <s v="201401721911200"/>
    <n v="358.51530000000002"/>
    <x v="0"/>
    <n v="10438281"/>
    <d v="2021-02-08T00:00:00"/>
    <s v="15301-2020"/>
    <s v="15 de SANTIAGO"/>
    <x v="0"/>
    <x v="0"/>
    <x v="0"/>
    <s v="20210830"/>
    <x v="0"/>
    <x v="4"/>
  </r>
  <r>
    <x v="9"/>
    <x v="9"/>
    <x v="0"/>
    <n v="18131040"/>
    <x v="8"/>
    <s v="MARÍA FERNANDA OYARZÚN QUINTUL"/>
    <x v="3"/>
    <s v="201100207976100"/>
    <n v="130.67519999999999"/>
    <x v="0"/>
    <n v="3867726"/>
    <d v="2021-06-02T00:00:00"/>
    <s v="16339-2020"/>
    <s v="24 de SANTIAGO"/>
    <x v="0"/>
    <x v="0"/>
    <x v="0"/>
    <s v="20210830"/>
    <x v="0"/>
    <x v="5"/>
  </r>
  <r>
    <x v="1"/>
    <x v="1"/>
    <x v="0"/>
    <n v="17939882"/>
    <x v="1"/>
    <s v="TAMAR ANDREA LAGOS SARAVIA"/>
    <x v="3"/>
    <s v="201102010541900"/>
    <n v="89.924800000000005"/>
    <x v="0"/>
    <n v="2631694"/>
    <d v="2021-03-10T00:00:00"/>
    <s v="16653-2020"/>
    <s v="8 de SANTIAGO"/>
    <x v="3"/>
    <x v="0"/>
    <x v="0"/>
    <s v="20210831"/>
    <x v="0"/>
    <x v="0"/>
  </r>
  <r>
    <x v="1"/>
    <x v="1"/>
    <x v="0"/>
    <n v="17944554"/>
    <x v="7"/>
    <s v="FRANCISCO JAVIER CASTRO CABRERA"/>
    <x v="4"/>
    <s v="201601794455400"/>
    <n v="49.738399999999999"/>
    <x v="0"/>
    <n v="1455619"/>
    <d v="2021-03-10T00:00:00"/>
    <s v="16146-2020"/>
    <s v="26 de SANTIAGO"/>
    <x v="0"/>
    <x v="0"/>
    <x v="0"/>
    <s v="20210830"/>
    <x v="0"/>
    <x v="0"/>
  </r>
  <r>
    <x v="1"/>
    <x v="1"/>
    <x v="0"/>
    <n v="19707326"/>
    <x v="0"/>
    <s v="GRACE SHALON MONTOYA PINO"/>
    <x v="4"/>
    <s v="201601970732600"/>
    <n v="49.305199999999999"/>
    <x v="0"/>
    <n v="1442941"/>
    <d v="2021-03-10T00:00:00"/>
    <s v="15766-2020"/>
    <s v="14 de SANTIAGO"/>
    <x v="1"/>
    <x v="0"/>
    <x v="0"/>
    <s v="20210824"/>
    <x v="0"/>
    <x v="0"/>
  </r>
  <r>
    <x v="3"/>
    <x v="3"/>
    <x v="0"/>
    <n v="18143458"/>
    <x v="7"/>
    <s v="ALEXIS ARIEL POVEA ACOSTA"/>
    <x v="0"/>
    <s v="201401814345800"/>
    <n v="111.6857"/>
    <x v="0"/>
    <n v="3357312"/>
    <d v="2021-09-27T00:00:00"/>
    <s v="2960-2021"/>
    <s v="14 de SANTIAGO"/>
    <x v="6"/>
    <x v="0"/>
    <x v="0"/>
    <s v="20211122"/>
    <x v="0"/>
    <x v="1"/>
  </r>
  <r>
    <x v="3"/>
    <x v="3"/>
    <x v="0"/>
    <n v="18151328"/>
    <x v="9"/>
    <s v="JOSE LUIS URZUA GUERRA"/>
    <x v="3"/>
    <s v="201101604807500"/>
    <n v="229.93090000000001"/>
    <x v="0"/>
    <n v="6911806"/>
    <d v="2021-09-27T00:00:00"/>
    <s v="14148-2020"/>
    <s v="29 de SANTIAGO"/>
    <x v="4"/>
    <x v="0"/>
    <x v="0"/>
    <s v="20211122"/>
    <x v="0"/>
    <x v="1"/>
  </r>
  <r>
    <x v="7"/>
    <x v="7"/>
    <x v="0"/>
    <n v="18907015"/>
    <x v="5"/>
    <s v="FRANCISCA ALEJANDRA NAVARRO LEIVA"/>
    <x v="0"/>
    <s v="201400808438200"/>
    <n v="271.33499999999998"/>
    <x v="0"/>
    <n v="7900000"/>
    <d v="2021-02-08T00:00:00"/>
    <s v="14609-2020"/>
    <s v="6 de SANTIAGO"/>
    <x v="1"/>
    <x v="0"/>
    <x v="1"/>
    <s v="20210825"/>
    <x v="0"/>
    <x v="4"/>
  </r>
  <r>
    <x v="0"/>
    <x v="0"/>
    <x v="0"/>
    <n v="18739899"/>
    <x v="10"/>
    <s v="CAMILA ANDREA CLAVERIA ARAVENA"/>
    <x v="4"/>
    <s v="201601873989900"/>
    <n v="34.608899999999998"/>
    <x v="0"/>
    <n v="1016927"/>
    <d v="2021-03-29T00:00:00"/>
    <s v="26794-2019"/>
    <s v="11 de SANTIAGO"/>
    <x v="2"/>
    <x v="0"/>
    <x v="0"/>
    <s v="20210827"/>
    <x v="0"/>
    <x v="0"/>
  </r>
  <r>
    <x v="0"/>
    <x v="0"/>
    <x v="0"/>
    <n v="18751064"/>
    <x v="3"/>
    <s v="CLAUDIO RODRIGO MUÑOZ CANALES"/>
    <x v="2"/>
    <s v="201500702854200"/>
    <n v="69.629800000000003"/>
    <x v="0"/>
    <n v="2045961"/>
    <d v="2021-03-29T00:00:00"/>
    <s v="14448-2020"/>
    <s v="24 de SANTIAGO"/>
    <x v="0"/>
    <x v="0"/>
    <x v="1"/>
    <s v="20210830"/>
    <x v="0"/>
    <x v="0"/>
  </r>
  <r>
    <x v="7"/>
    <x v="7"/>
    <x v="0"/>
    <n v="13950689"/>
    <x v="0"/>
    <s v="CARLOS PATRICIO CRISOSTOMO BUSTOS"/>
    <x v="1"/>
    <s v="201300507641400"/>
    <n v="266.68060000000003"/>
    <x v="0"/>
    <n v="7764486"/>
    <d v="2021-02-08T00:00:00"/>
    <s v="16365-2020"/>
    <s v="11 de SANTIAGO"/>
    <x v="0"/>
    <x v="0"/>
    <x v="1"/>
    <s v="20210830"/>
    <x v="0"/>
    <x v="4"/>
  </r>
  <r>
    <x v="7"/>
    <x v="7"/>
    <x v="0"/>
    <n v="19034311"/>
    <x v="10"/>
    <s v="ALEJANDRO ESTEBAN LOPEZ VARELA"/>
    <x v="0"/>
    <s v="201401903431100"/>
    <n v="215.35290000000001"/>
    <x v="0"/>
    <n v="6270064"/>
    <d v="2021-02-08T00:00:00"/>
    <s v="14507-2020"/>
    <s v="16 de SANTIAGO"/>
    <x v="0"/>
    <x v="0"/>
    <x v="0"/>
    <s v="20210830"/>
    <x v="0"/>
    <x v="4"/>
  </r>
  <r>
    <x v="1"/>
    <x v="1"/>
    <x v="0"/>
    <n v="16644982"/>
    <x v="4"/>
    <s v="MARÍA JOSÉ SEPÚLVEDA ESPINOZA"/>
    <x v="3"/>
    <s v="201101106297000"/>
    <n v="31.7987"/>
    <x v="0"/>
    <n v="930605"/>
    <d v="2021-03-10T00:00:00"/>
    <s v="12337-2020"/>
    <s v="3 de SANTIAGO"/>
    <x v="0"/>
    <x v="0"/>
    <x v="0"/>
    <s v="20210830"/>
    <x v="0"/>
    <x v="0"/>
  </r>
  <r>
    <x v="1"/>
    <x v="1"/>
    <x v="0"/>
    <n v="16715977"/>
    <x v="2"/>
    <s v="EMMANUEL ANTONIO AGUILAR MORENO"/>
    <x v="0"/>
    <s v="201401671597700"/>
    <n v="228.85159999999999"/>
    <x v="0"/>
    <n v="6697456"/>
    <d v="2021-03-10T00:00:00"/>
    <s v="14222-2020"/>
    <s v="3 de SANTIAGO"/>
    <x v="4"/>
    <x v="0"/>
    <x v="0"/>
    <s v="20210831"/>
    <x v="0"/>
    <x v="0"/>
  </r>
  <r>
    <x v="1"/>
    <x v="1"/>
    <x v="0"/>
    <n v="16780754"/>
    <x v="5"/>
    <s v="YESSICA INÉS BARRÍA ÁLVAREZ"/>
    <x v="2"/>
    <s v="201500702318200"/>
    <n v="25.131900000000002"/>
    <x v="0"/>
    <n v="735498"/>
    <d v="2021-03-10T00:00:00"/>
    <s v="14305-2020"/>
    <s v="10 de SANTIAGO"/>
    <x v="1"/>
    <x v="0"/>
    <x v="1"/>
    <s v="20210825"/>
    <x v="0"/>
    <x v="0"/>
  </r>
  <r>
    <x v="1"/>
    <x v="1"/>
    <x v="0"/>
    <n v="17254776"/>
    <x v="10"/>
    <s v="CAMILA ESTEFANÍA SANCHO SANCHO"/>
    <x v="5"/>
    <s v="201001308598000"/>
    <n v="267.75659999999999"/>
    <x v="0"/>
    <n v="7836030"/>
    <d v="2021-03-10T00:00:00"/>
    <s v="14472-2020"/>
    <s v="1 de SANTIAGO"/>
    <x v="2"/>
    <x v="0"/>
    <x v="1"/>
    <s v="20210827"/>
    <x v="0"/>
    <x v="0"/>
  </r>
  <r>
    <x v="1"/>
    <x v="1"/>
    <x v="0"/>
    <n v="17425239"/>
    <x v="9"/>
    <s v="OSCAR MANUEL ARÉVALO MARDONES"/>
    <x v="3"/>
    <s v="201101407221300"/>
    <n v="199.83179999999999"/>
    <x v="0"/>
    <n v="5848177"/>
    <d v="2021-03-10T00:00:00"/>
    <s v="16683-2020"/>
    <s v="14 de SANTIAGO"/>
    <x v="0"/>
    <x v="0"/>
    <x v="0"/>
    <s v="20210830"/>
    <x v="0"/>
    <x v="0"/>
  </r>
  <r>
    <x v="1"/>
    <x v="1"/>
    <x v="0"/>
    <n v="17447652"/>
    <x v="6"/>
    <s v="MARIEL JESÚS FERRER MÉNDEZ"/>
    <x v="1"/>
    <s v="201300904160300"/>
    <n v="38.9788"/>
    <x v="0"/>
    <n v="1140734"/>
    <d v="2021-03-10T00:00:00"/>
    <s v="15640-2020"/>
    <s v="6 de SANTIAGO"/>
    <x v="1"/>
    <x v="0"/>
    <x v="1"/>
    <s v="20210824"/>
    <x v="0"/>
    <x v="0"/>
  </r>
  <r>
    <x v="1"/>
    <x v="1"/>
    <x v="0"/>
    <n v="16328854"/>
    <x v="4"/>
    <s v="HÉCTOR JONATHAN BRIONES OPAZO"/>
    <x v="1"/>
    <s v="201301005550900"/>
    <n v="184.76560000000001"/>
    <x v="0"/>
    <n v="5407257"/>
    <d v="2021-03-10T00:00:00"/>
    <s v="16023-2020"/>
    <s v="5 de SANTIAGO"/>
    <x v="4"/>
    <x v="0"/>
    <x v="1"/>
    <s v="20210831"/>
    <x v="0"/>
    <x v="0"/>
  </r>
  <r>
    <x v="1"/>
    <x v="1"/>
    <x v="0"/>
    <n v="16329678"/>
    <x v="4"/>
    <s v="NAYARET LISSETTE LABRAÑA LÓPEZ"/>
    <x v="3"/>
    <s v="201101004904900"/>
    <n v="599.2826"/>
    <x v="0"/>
    <n v="17538304"/>
    <d v="2021-03-10T00:00:00"/>
    <s v="5611-2020"/>
    <s v="20 de SANTIAGO"/>
    <x v="2"/>
    <x v="0"/>
    <x v="0"/>
    <s v="20210827"/>
    <x v="0"/>
    <x v="0"/>
  </r>
  <r>
    <x v="1"/>
    <x v="1"/>
    <x v="0"/>
    <n v="13271594"/>
    <x v="6"/>
    <s v="PAULINA VIVIANA PEREZ PEREZ"/>
    <x v="4"/>
    <s v="201601327159400"/>
    <n v="93.689300000000003"/>
    <x v="0"/>
    <n v="2741864"/>
    <d v="2021-03-10T00:00:00"/>
    <s v="12866-2020"/>
    <s v="25 de SANTIAGO"/>
    <x v="2"/>
    <x v="0"/>
    <x v="0"/>
    <s v="20210827"/>
    <x v="0"/>
    <x v="0"/>
  </r>
  <r>
    <x v="0"/>
    <x v="0"/>
    <x v="0"/>
    <n v="19152527"/>
    <x v="5"/>
    <s v="MIGUEL IGNACIO CASTILLO BUSTAMANTE"/>
    <x v="4"/>
    <s v="201601915252700"/>
    <n v="15.067299999999999"/>
    <x v="0"/>
    <n v="442729"/>
    <d v="2021-03-29T00:00:00"/>
    <s v="5883-2020"/>
    <s v="1 de COLINA"/>
    <x v="0"/>
    <x v="1"/>
    <x v="0"/>
    <s v="20210830"/>
    <x v="0"/>
    <x v="0"/>
  </r>
  <r>
    <x v="0"/>
    <x v="0"/>
    <x v="0"/>
    <n v="19181713"/>
    <x v="3"/>
    <s v="CONSTANZA VANESA CALFUEQUE SOTO"/>
    <x v="0"/>
    <s v="201400906914300"/>
    <n v="166.33009999999999"/>
    <x v="0"/>
    <n v="4887346"/>
    <d v="2021-03-29T00:00:00"/>
    <s v="13189-2020"/>
    <s v="11 de SANTIAGO"/>
    <x v="3"/>
    <x v="0"/>
    <x v="1"/>
    <s v="20210831"/>
    <x v="0"/>
    <x v="0"/>
  </r>
  <r>
    <x v="0"/>
    <x v="0"/>
    <x v="0"/>
    <n v="19184090"/>
    <x v="7"/>
    <s v="KEVIN BAYRON ESCALONA BACCELLIERE"/>
    <x v="0"/>
    <s v="201401918409000"/>
    <n v="73.64"/>
    <x v="0"/>
    <n v="2163794"/>
    <d v="2021-03-29T00:00:00"/>
    <s v="1098-2020"/>
    <s v="19 de SANTIAGO"/>
    <x v="3"/>
    <x v="0"/>
    <x v="0"/>
    <s v="20210831"/>
    <x v="0"/>
    <x v="0"/>
  </r>
  <r>
    <x v="0"/>
    <x v="0"/>
    <x v="0"/>
    <n v="19217761"/>
    <x v="0"/>
    <s v="CAMILA SOLEDAD OSSES OPAZO"/>
    <x v="0"/>
    <s v="201400902147300"/>
    <n v="48.4024"/>
    <x v="0"/>
    <n v="1422228"/>
    <d v="2021-03-29T00:00:00"/>
    <s v="1693-2018"/>
    <s v="3 de CONCEPCION"/>
    <x v="0"/>
    <x v="0"/>
    <x v="1"/>
    <s v="20210830"/>
    <x v="0"/>
    <x v="0"/>
  </r>
  <r>
    <x v="0"/>
    <x v="0"/>
    <x v="0"/>
    <n v="19269498"/>
    <x v="10"/>
    <s v="GERARDO ISRAEL PAREDES SALDIVIA"/>
    <x v="4"/>
    <s v="201601926949800"/>
    <n v="30.412700000000001"/>
    <x v="0"/>
    <n v="893629"/>
    <d v="2021-03-29T00:00:00"/>
    <s v="5463-2020"/>
    <s v="2 de SANTIAGO"/>
    <x v="3"/>
    <x v="0"/>
    <x v="0"/>
    <s v="20210831"/>
    <x v="0"/>
    <x v="0"/>
  </r>
  <r>
    <x v="0"/>
    <x v="0"/>
    <x v="0"/>
    <n v="17377097"/>
    <x v="7"/>
    <s v="IVANNA ALEXANDRA SARPI OLEA"/>
    <x v="5"/>
    <s v="201000902592800"/>
    <n v="349.39319999999998"/>
    <x v="0"/>
    <n v="10266364"/>
    <d v="2021-03-29T00:00:00"/>
    <s v="16782-2020"/>
    <s v="12 de SANTIAGO"/>
    <x v="0"/>
    <x v="0"/>
    <x v="1"/>
    <s v="20210830"/>
    <x v="0"/>
    <x v="0"/>
  </r>
  <r>
    <x v="1"/>
    <x v="1"/>
    <x v="0"/>
    <n v="19740550"/>
    <x v="3"/>
    <s v="DANIEL ANDRES FUENTES VALENCIA"/>
    <x v="4"/>
    <s v="201601974055000"/>
    <n v="71.177000000000007"/>
    <x v="0"/>
    <n v="2083030"/>
    <d v="2021-03-10T00:00:00"/>
    <s v="15638-2020"/>
    <s v="15 de SANTIAGO"/>
    <x v="0"/>
    <x v="0"/>
    <x v="0"/>
    <s v="20210830"/>
    <x v="0"/>
    <x v="0"/>
  </r>
  <r>
    <x v="1"/>
    <x v="1"/>
    <x v="0"/>
    <n v="19858117"/>
    <x v="0"/>
    <s v="CAMILA ALEJANDRA DIAZ MUÑOZ"/>
    <x v="4"/>
    <s v="201601985811700"/>
    <n v="26.732399999999998"/>
    <x v="0"/>
    <n v="782337"/>
    <d v="2021-03-10T00:00:00"/>
    <s v="11790-2020"/>
    <s v="28 de SANTIAGO"/>
    <x v="0"/>
    <x v="0"/>
    <x v="0"/>
    <s v="20210830"/>
    <x v="0"/>
    <x v="0"/>
  </r>
  <r>
    <x v="1"/>
    <x v="1"/>
    <x v="0"/>
    <n v="17571289"/>
    <x v="8"/>
    <s v="JUAN ANTONIO MEDINA MORA"/>
    <x v="4"/>
    <s v="201601757128900"/>
    <n v="26.7822"/>
    <x v="0"/>
    <n v="783794"/>
    <d v="2021-03-10T00:00:00"/>
    <s v="4144-2020"/>
    <s v="11 de SANTIAGO"/>
    <x v="4"/>
    <x v="0"/>
    <x v="0"/>
    <s v="20210831"/>
    <x v="0"/>
    <x v="0"/>
  </r>
  <r>
    <x v="1"/>
    <x v="1"/>
    <x v="0"/>
    <n v="17686236"/>
    <x v="2"/>
    <s v="CONSUELO BELÉN ALARCÓN SANHUEZA"/>
    <x v="3"/>
    <s v="201100900240800"/>
    <n v="176.75020000000001"/>
    <x v="0"/>
    <n v="5172683"/>
    <d v="2021-03-10T00:00:00"/>
    <s v="14521-2020"/>
    <s v="17 de SANTIAGO"/>
    <x v="2"/>
    <x v="0"/>
    <x v="0"/>
    <s v="20210830"/>
    <x v="0"/>
    <x v="0"/>
  </r>
  <r>
    <x v="2"/>
    <x v="2"/>
    <x v="0"/>
    <n v="18334325"/>
    <x v="9"/>
    <s v="JAVIER ANDRES ROZAS JOFRE"/>
    <x v="4"/>
    <s v="201601833432500"/>
    <n v="56.955800000000004"/>
    <x v="0"/>
    <n v="1702786.4789540002"/>
    <d v="2021-09-01T00:00:00"/>
    <s v="5610-2020"/>
    <s v="14 de SANTIAGO"/>
    <x v="2"/>
    <x v="0"/>
    <x v="0"/>
    <s v="20211117"/>
    <x v="0"/>
    <x v="1"/>
  </r>
  <r>
    <x v="3"/>
    <x v="3"/>
    <x v="0"/>
    <n v="18288585"/>
    <x v="10"/>
    <s v="ANDREA SOLEDAD VENEGAS LEHUEY"/>
    <x v="3"/>
    <s v="201101803999700"/>
    <n v="311.06740000000002"/>
    <x v="0"/>
    <n v="9350798"/>
    <d v="2021-09-27T00:00:00"/>
    <s v="17668-2020"/>
    <s v="12 de SANTIAGO"/>
    <x v="0"/>
    <x v="0"/>
    <x v="0"/>
    <s v="20211119"/>
    <x v="0"/>
    <x v="1"/>
  </r>
  <r>
    <x v="3"/>
    <x v="3"/>
    <x v="0"/>
    <n v="18299918"/>
    <x v="4"/>
    <s v="JAVIERA IGNACIA RODRIGUEZ MAGNA"/>
    <x v="0"/>
    <s v="201401829991800"/>
    <n v="224.55719999999999"/>
    <x v="0"/>
    <n v="6750270"/>
    <d v="2021-09-27T00:00:00"/>
    <s v="18467-2020"/>
    <s v="29 de SANTIAGO"/>
    <x v="0"/>
    <x v="0"/>
    <x v="0"/>
    <s v="20211119"/>
    <x v="0"/>
    <x v="1"/>
  </r>
  <r>
    <x v="3"/>
    <x v="3"/>
    <x v="0"/>
    <n v="19203852"/>
    <x v="7"/>
    <s v="ROBERTO JOSE ARAYA GARCIA"/>
    <x v="4"/>
    <s v="201601920385200"/>
    <n v="220.38399999999999"/>
    <x v="0"/>
    <n v="6624822"/>
    <d v="2021-09-27T00:00:00"/>
    <s v="2470-2021"/>
    <s v="14 de SANTIAGO"/>
    <x v="4"/>
    <x v="0"/>
    <x v="0"/>
    <s v="20211122"/>
    <x v="0"/>
    <x v="1"/>
  </r>
  <r>
    <x v="3"/>
    <x v="3"/>
    <x v="0"/>
    <n v="19206825"/>
    <x v="0"/>
    <s v="CAROL ESTEFANI VALDERAS MALDONADO"/>
    <x v="0"/>
    <s v="201401920682500"/>
    <n v="331.31639999999999"/>
    <x v="0"/>
    <n v="9959490"/>
    <d v="2021-09-27T00:00:00"/>
    <s v="14876-2020"/>
    <s v="19 de SANTIAGO"/>
    <x v="2"/>
    <x v="0"/>
    <x v="0"/>
    <s v="20211117"/>
    <x v="0"/>
    <x v="1"/>
  </r>
  <r>
    <x v="3"/>
    <x v="3"/>
    <x v="0"/>
    <n v="16106506"/>
    <x v="9"/>
    <s v="FABIAN ANDRES ARAVENA OLIVARES"/>
    <x v="2"/>
    <s v="201500705115000"/>
    <n v="78.277500000000003"/>
    <x v="0"/>
    <n v="2353050"/>
    <d v="2021-09-27T00:00:00"/>
    <s v="1215-2021"/>
    <s v="25 de SANTIAGO"/>
    <x v="0"/>
    <x v="0"/>
    <x v="1"/>
    <s v="20211119"/>
    <x v="0"/>
    <x v="1"/>
  </r>
  <r>
    <x v="3"/>
    <x v="3"/>
    <x v="0"/>
    <n v="16216036"/>
    <x v="5"/>
    <s v="YENY ELIZABETH AGUAYO TORRES"/>
    <x v="0"/>
    <s v="201401621603600"/>
    <n v="126.7835"/>
    <x v="0"/>
    <n v="3811158"/>
    <d v="2021-09-27T00:00:00"/>
    <s v="14216-2020"/>
    <s v="16 de SANTIAGO"/>
    <x v="3"/>
    <x v="0"/>
    <x v="0"/>
    <s v="20210127"/>
    <x v="0"/>
    <x v="1"/>
  </r>
  <r>
    <x v="3"/>
    <x v="3"/>
    <x v="0"/>
    <n v="16389376"/>
    <x v="5"/>
    <s v="EMILIO ANDRES MUÑOZ BURGOS"/>
    <x v="4"/>
    <s v="201601638937600"/>
    <n v="98.240700000000004"/>
    <x v="0"/>
    <n v="2953151"/>
    <d v="2021-09-27T00:00:00"/>
    <s v="16420-2020"/>
    <s v="22 de SANTIAGO"/>
    <x v="0"/>
    <x v="0"/>
    <x v="0"/>
    <s v="20211119"/>
    <x v="0"/>
    <x v="1"/>
  </r>
  <r>
    <x v="3"/>
    <x v="3"/>
    <x v="0"/>
    <n v="18785800"/>
    <x v="3"/>
    <s v="SERGIO BASTIÁN SALDÍAS MIRANDA"/>
    <x v="1"/>
    <s v="201300507405900"/>
    <n v="117.0714"/>
    <x v="0"/>
    <n v="3519208"/>
    <d v="2021-09-27T00:00:00"/>
    <s v="16428-2020"/>
    <s v="19 de SANTIAGO"/>
    <x v="0"/>
    <x v="0"/>
    <x v="1"/>
    <s v="20211119"/>
    <x v="0"/>
    <x v="1"/>
  </r>
  <r>
    <x v="1"/>
    <x v="1"/>
    <x v="0"/>
    <n v="17722876"/>
    <x v="10"/>
    <s v="YESSENIA ESTEFANY NAVARRO PIZARRO"/>
    <x v="5"/>
    <s v="201001206365900"/>
    <n v="488.3032"/>
    <x v="0"/>
    <n v="14290436"/>
    <d v="2021-03-10T00:00:00"/>
    <s v="16782-2020"/>
    <s v="21 de SANTIAGO"/>
    <x v="0"/>
    <x v="0"/>
    <x v="1"/>
    <s v="20210830"/>
    <x v="0"/>
    <x v="0"/>
  </r>
  <r>
    <x v="1"/>
    <x v="1"/>
    <x v="0"/>
    <n v="16794061"/>
    <x v="6"/>
    <s v="CARLA MARCELA TEPPA CARREÑO"/>
    <x v="0"/>
    <s v="201401679406100"/>
    <n v="247.81559999999999"/>
    <x v="0"/>
    <n v="7252447"/>
    <d v="2021-03-10T00:00:00"/>
    <s v="13593-2020"/>
    <s v="29 de SANTIAGO"/>
    <x v="1"/>
    <x v="0"/>
    <x v="0"/>
    <s v="20210825"/>
    <x v="0"/>
    <x v="0"/>
  </r>
  <r>
    <x v="1"/>
    <x v="1"/>
    <x v="0"/>
    <n v="16966421"/>
    <x v="0"/>
    <s v="BARBARA ROCIO PONCE VERA"/>
    <x v="0"/>
    <s v="201401696642100"/>
    <n v="186.88050000000001"/>
    <x v="0"/>
    <n v="5469151"/>
    <d v="2021-03-10T00:00:00"/>
    <s v="1970-2020"/>
    <s v="4 de SANTIAGO"/>
    <x v="1"/>
    <x v="0"/>
    <x v="0"/>
    <s v="20210830"/>
    <x v="0"/>
    <x v="0"/>
  </r>
  <r>
    <x v="1"/>
    <x v="1"/>
    <x v="0"/>
    <n v="17412031"/>
    <x v="8"/>
    <s v="ALEXIS ALEJANDRO ARAVENA SILVA"/>
    <x v="5"/>
    <s v="201001007797700"/>
    <n v="67.745199999999997"/>
    <x v="0"/>
    <n v="1982597"/>
    <d v="2021-03-10T00:00:00"/>
    <s v="14498-2020"/>
    <s v="16 de SANTIAGO"/>
    <x v="2"/>
    <x v="0"/>
    <x v="1"/>
    <s v="20210830"/>
    <x v="0"/>
    <x v="0"/>
  </r>
  <r>
    <x v="7"/>
    <x v="7"/>
    <x v="0"/>
    <n v="17525930"/>
    <x v="7"/>
    <s v="NATALIA PAOLA VERGARA YAÑEZ"/>
    <x v="3"/>
    <s v="201101710839600"/>
    <n v="183.82730000000001"/>
    <x v="0"/>
    <n v="5352187"/>
    <d v="2021-02-08T00:00:00"/>
    <s v="6296-2020"/>
    <s v="19 de SANTIAGO"/>
    <x v="1"/>
    <x v="0"/>
    <x v="0"/>
    <s v="20210826"/>
    <x v="0"/>
    <x v="4"/>
  </r>
  <r>
    <x v="7"/>
    <x v="7"/>
    <x v="0"/>
    <n v="18769154"/>
    <x v="4"/>
    <s v="ÁLVARO ANDRÉS NARANJO PINO"/>
    <x v="0"/>
    <s v="201400706542100"/>
    <n v="99.910200000000003"/>
    <x v="0"/>
    <n v="2908915"/>
    <d v="2021-02-08T00:00:00"/>
    <s v="60-2019"/>
    <s v="15 de SANTIAGO"/>
    <x v="3"/>
    <x v="0"/>
    <x v="1"/>
    <s v="20210831"/>
    <x v="0"/>
    <x v="4"/>
  </r>
  <r>
    <x v="7"/>
    <x v="7"/>
    <x v="0"/>
    <n v="18787894"/>
    <x v="5"/>
    <s v="MARÍA TERESA OROZCO URIBE"/>
    <x v="0"/>
    <s v="201401878789400"/>
    <n v="123.8946"/>
    <x v="0"/>
    <n v="3607228"/>
    <d v="2021-02-08T00:00:00"/>
    <s v="18809-2019"/>
    <s v="29 de SANTIAGO"/>
    <x v="2"/>
    <x v="0"/>
    <x v="0"/>
    <s v="20210830"/>
    <x v="0"/>
    <x v="4"/>
  </r>
  <r>
    <x v="7"/>
    <x v="7"/>
    <x v="0"/>
    <n v="18819027"/>
    <x v="0"/>
    <s v="VALENTINA DEL PILAR BARRIENTOS VILLANUEVA"/>
    <x v="2"/>
    <s v="201500702773400"/>
    <n v="70.278599999999997"/>
    <x v="0"/>
    <n v="2046183"/>
    <d v="2021-02-08T00:00:00"/>
    <s v="23002-2019"/>
    <s v="30 de SANTIAGO"/>
    <x v="3"/>
    <x v="0"/>
    <x v="1"/>
    <s v="20210831"/>
    <x v="0"/>
    <x v="4"/>
  </r>
  <r>
    <x v="7"/>
    <x v="7"/>
    <x v="0"/>
    <n v="18845664"/>
    <x v="5"/>
    <s v="NINOSKA DANIELA OSSANDON TORRES"/>
    <x v="4"/>
    <s v="201601884566400"/>
    <n v="36.315899999999999"/>
    <x v="0"/>
    <n v="1057348"/>
    <d v="2021-02-08T00:00:00"/>
    <s v="3142-2020"/>
    <s v="27 de SANTIAGO"/>
    <x v="4"/>
    <x v="0"/>
    <x v="0"/>
    <s v="20210831"/>
    <x v="0"/>
    <x v="4"/>
  </r>
  <r>
    <x v="3"/>
    <x v="3"/>
    <x v="0"/>
    <n v="16980786"/>
    <x v="0"/>
    <s v="ANGELO IVAN PARRA CARRASCO"/>
    <x v="0"/>
    <s v="201401698078600"/>
    <n v="46.518000000000001"/>
    <x v="0"/>
    <n v="1398348"/>
    <d v="2021-09-27T00:00:00"/>
    <s v="15649-2020"/>
    <s v="10 de SANTIAGO"/>
    <x v="0"/>
    <x v="0"/>
    <x v="0"/>
    <s v="20211119"/>
    <x v="0"/>
    <x v="1"/>
  </r>
  <r>
    <x v="3"/>
    <x v="3"/>
    <x v="0"/>
    <n v="19174148"/>
    <x v="2"/>
    <s v="CRISTOBAL IGNACIO SAAVEDRA VERA"/>
    <x v="4"/>
    <s v="201601917414800"/>
    <n v="30.566199999999998"/>
    <x v="0"/>
    <n v="918831"/>
    <d v="2021-09-27T00:00:00"/>
    <s v="1197-2021"/>
    <s v="10 de SANTIAGO"/>
    <x v="1"/>
    <x v="0"/>
    <x v="0"/>
    <s v="20211126"/>
    <x v="0"/>
    <x v="1"/>
  </r>
  <r>
    <x v="3"/>
    <x v="3"/>
    <x v="0"/>
    <n v="18452057"/>
    <x v="8"/>
    <s v="VALENTINA SOLEDAD GUZMAN GUERRA"/>
    <x v="0"/>
    <s v="201401845205700"/>
    <n v="58.530799999999999"/>
    <x v="0"/>
    <n v="1759457"/>
    <d v="2021-09-27T00:00:00"/>
    <s v="14377-2020"/>
    <s v="30 de SANTIAGO"/>
    <x v="2"/>
    <x v="0"/>
    <x v="0"/>
    <s v="20211118"/>
    <x v="0"/>
    <x v="1"/>
  </r>
  <r>
    <x v="2"/>
    <x v="2"/>
    <x v="0"/>
    <n v="19133187"/>
    <x v="6"/>
    <s v="ALEXANDRA VICTORIA AGUILERA ZAPATA"/>
    <x v="0"/>
    <s v="201401913318700"/>
    <n v="63.136899999999997"/>
    <x v="0"/>
    <n v="1887580.538647"/>
    <d v="2021-09-06T00:00:00"/>
    <s v="4326-2020"/>
    <s v="27 de SANTIAGO"/>
    <x v="2"/>
    <x v="0"/>
    <x v="0"/>
    <s v="20211118"/>
    <x v="0"/>
    <x v="1"/>
  </r>
  <r>
    <x v="2"/>
    <x v="2"/>
    <x v="0"/>
    <n v="15720692"/>
    <x v="3"/>
    <s v="JUAN CARLOS LEANDRO CARVAJAL GODOY"/>
    <x v="3"/>
    <s v="201100905638800"/>
    <n v="476.14949999999999"/>
    <x v="0"/>
    <n v="14235265.426185001"/>
    <d v="2021-09-06T00:00:00"/>
    <s v="10437-2018"/>
    <s v="4 de SANTIAGO"/>
    <x v="3"/>
    <x v="1"/>
    <x v="0"/>
    <s v="20211217"/>
    <x v="0"/>
    <x v="1"/>
  </r>
  <r>
    <x v="3"/>
    <x v="3"/>
    <x v="0"/>
    <n v="17019818"/>
    <x v="5"/>
    <s v="KATHERINE NATIVIDAD FIGUEROA PIZARRO"/>
    <x v="4"/>
    <s v="201601701981800"/>
    <n v="69.317899999999995"/>
    <x v="0"/>
    <n v="2083721"/>
    <d v="2021-09-27T00:00:00"/>
    <s v="864-2021"/>
    <s v="21 de SANTIAGO"/>
    <x v="1"/>
    <x v="0"/>
    <x v="0"/>
    <s v="20211126"/>
    <x v="0"/>
    <x v="1"/>
  </r>
  <r>
    <x v="10"/>
    <x v="10"/>
    <x v="0"/>
    <n v="18897635"/>
    <x v="5"/>
    <s v="GRACIELA ANDREA PLACENCIA VALENZUELA"/>
    <x v="0"/>
    <s v="201400703008100"/>
    <n v="69.068299999999994"/>
    <x v="0"/>
    <n v="2036839"/>
    <d v="2021-05-06T00:00:00"/>
    <s v="531-2019"/>
    <s v="21 de SANTIAGO"/>
    <x v="4"/>
    <x v="0"/>
    <x v="1"/>
    <s v="20210831"/>
    <x v="0"/>
    <x v="6"/>
  </r>
  <r>
    <x v="10"/>
    <x v="10"/>
    <x v="0"/>
    <n v="19052919"/>
    <x v="3"/>
    <s v="PAULINA ALEJANDRA FUENTES CABEZA"/>
    <x v="0"/>
    <s v="201401905291900"/>
    <n v="124.4828"/>
    <x v="0"/>
    <n v="3671024"/>
    <d v="2021-05-06T00:00:00"/>
    <s v="16150-2020"/>
    <s v="6 de SANTIAGO"/>
    <x v="2"/>
    <x v="0"/>
    <x v="0"/>
    <s v="20210827"/>
    <x v="0"/>
    <x v="6"/>
  </r>
  <r>
    <x v="10"/>
    <x v="10"/>
    <x v="0"/>
    <n v="19105313"/>
    <x v="3"/>
    <s v="KATHERIN ALEJANDRA GALDAMES ROJAS"/>
    <x v="4"/>
    <s v="201601910531300"/>
    <n v="68.633899999999997"/>
    <x v="0"/>
    <n v="2024028"/>
    <d v="2021-05-06T00:00:00"/>
    <s v="5606-2020"/>
    <s v="18 de SANTIAGO"/>
    <x v="4"/>
    <x v="0"/>
    <x v="0"/>
    <s v="20210831"/>
    <x v="0"/>
    <x v="6"/>
  </r>
  <r>
    <x v="10"/>
    <x v="10"/>
    <x v="0"/>
    <n v="19143469"/>
    <x v="5"/>
    <s v="SILVIA ALEJANDRA CASTRO LEÓN"/>
    <x v="4"/>
    <s v="201601914346900"/>
    <n v="25.489699999999999"/>
    <x v="0"/>
    <n v="751697"/>
    <d v="2021-05-06T00:00:00"/>
    <s v="3224-2020"/>
    <s v="14 de SANTIAGO"/>
    <x v="3"/>
    <x v="0"/>
    <x v="0"/>
    <s v="20210831"/>
    <x v="0"/>
    <x v="6"/>
  </r>
  <r>
    <x v="10"/>
    <x v="10"/>
    <x v="0"/>
    <n v="19164232"/>
    <x v="8"/>
    <s v="KATHERINE ANDREA GUTIÉRREZ PALMA"/>
    <x v="0"/>
    <s v="201401916423200"/>
    <n v="47.6524"/>
    <x v="0"/>
    <n v="1405279"/>
    <d v="2021-05-06T00:00:00"/>
    <s v="14855-2020"/>
    <s v="26 de SANTIAGO"/>
    <x v="2"/>
    <x v="0"/>
    <x v="0"/>
    <s v="20210830"/>
    <x v="0"/>
    <x v="6"/>
  </r>
  <r>
    <x v="10"/>
    <x v="10"/>
    <x v="0"/>
    <n v="19164542"/>
    <x v="10"/>
    <s v="DAVID PATRICIO OLIVARES MALDONADO"/>
    <x v="0"/>
    <s v="201401916454200"/>
    <n v="111.524"/>
    <x v="0"/>
    <n v="3288866"/>
    <d v="2021-05-06T00:00:00"/>
    <s v="10084-2019"/>
    <s v="14 de SANTIAGO"/>
    <x v="3"/>
    <x v="0"/>
    <x v="0"/>
    <s v="20210831"/>
    <x v="0"/>
    <x v="6"/>
  </r>
  <r>
    <x v="10"/>
    <x v="10"/>
    <x v="0"/>
    <n v="19172153"/>
    <x v="8"/>
    <s v="MATIAS IGNACIO BRUNA LAFUENTE"/>
    <x v="0"/>
    <s v="201400703945600"/>
    <n v="156.91059999999999"/>
    <x v="0"/>
    <n v="4627327"/>
    <d v="2021-05-06T00:00:00"/>
    <s v="16053-2020"/>
    <s v="24 de SANTIAGO"/>
    <x v="2"/>
    <x v="0"/>
    <x v="1"/>
    <s v="20210827"/>
    <x v="0"/>
    <x v="6"/>
  </r>
  <r>
    <x v="10"/>
    <x v="10"/>
    <x v="0"/>
    <n v="19202499"/>
    <x v="9"/>
    <s v="LUISA FERNANDA SOTOMAYOR HERRERA"/>
    <x v="3"/>
    <s v="201101302589200"/>
    <n v="92.987700000000004"/>
    <x v="0"/>
    <n v="2742227"/>
    <d v="2021-05-06T00:00:00"/>
    <s v="12805-2020"/>
    <s v="26 de SANTIAGO"/>
    <x v="4"/>
    <x v="1"/>
    <x v="0"/>
    <s v="20210831"/>
    <x v="0"/>
    <x v="6"/>
  </r>
  <r>
    <x v="10"/>
    <x v="10"/>
    <x v="0"/>
    <n v="19280152"/>
    <x v="9"/>
    <s v="PALOMA IGNACIA JARAMILLO ESCUDERO"/>
    <x v="0"/>
    <s v="201400708922600"/>
    <n v="284.02080000000001"/>
    <x v="0"/>
    <n v="8375833"/>
    <d v="2021-05-06T00:00:00"/>
    <s v="8573-2020"/>
    <s v="20 de SANTIAGO"/>
    <x v="3"/>
    <x v="0"/>
    <x v="1"/>
    <s v="20210830"/>
    <x v="0"/>
    <x v="6"/>
  </r>
  <r>
    <x v="1"/>
    <x v="1"/>
    <x v="0"/>
    <n v="17686268"/>
    <x v="0"/>
    <s v="ERIKA JOHANA BOBADILLA GALLEGOS"/>
    <x v="3"/>
    <s v="201101208287100"/>
    <n v="152.08179999999999"/>
    <x v="0"/>
    <n v="4450750"/>
    <d v="2021-03-10T00:00:00"/>
    <s v="17805-2019"/>
    <s v="10 de SANTIAGO"/>
    <x v="2"/>
    <x v="0"/>
    <x v="0"/>
    <s v="20210827"/>
    <x v="0"/>
    <x v="0"/>
  </r>
  <r>
    <x v="1"/>
    <x v="1"/>
    <x v="0"/>
    <n v="17711972"/>
    <x v="8"/>
    <s v="GONZALO ALBERTO PIZARRO CASTILLO"/>
    <x v="3"/>
    <s v="201101905951800"/>
    <n v="167.23009999999999"/>
    <x v="0"/>
    <n v="4894072"/>
    <d v="2021-03-10T00:00:00"/>
    <s v="12265-2020"/>
    <s v="16 de SANTIAGO"/>
    <x v="2"/>
    <x v="0"/>
    <x v="0"/>
    <s v="20210827"/>
    <x v="0"/>
    <x v="0"/>
  </r>
  <r>
    <x v="7"/>
    <x v="7"/>
    <x v="0"/>
    <n v="18538023"/>
    <x v="0"/>
    <s v="DIEGO ANTONIO MANRIQUEZ HERNANDEZ"/>
    <x v="0"/>
    <s v="201401853802300"/>
    <n v="257.88440000000003"/>
    <x v="0"/>
    <n v="7508382"/>
    <d v="2021-02-08T00:00:00"/>
    <s v="14514-2020"/>
    <s v="11 de SANTIAGO"/>
    <x v="1"/>
    <x v="0"/>
    <x v="0"/>
    <s v="20210824"/>
    <x v="0"/>
    <x v="4"/>
  </r>
  <r>
    <x v="7"/>
    <x v="7"/>
    <x v="0"/>
    <n v="18752568"/>
    <x v="3"/>
    <s v="SOFIA JAVIERA RAMOS MERCADO"/>
    <x v="4"/>
    <s v="201601875256800"/>
    <n v="63.948900000000002"/>
    <x v="0"/>
    <n v="1861891"/>
    <d v="2021-02-08T00:00:00"/>
    <s v="4613-2020"/>
    <s v="21 de SANTIAGO"/>
    <x v="2"/>
    <x v="0"/>
    <x v="0"/>
    <s v="20210830"/>
    <x v="0"/>
    <x v="4"/>
  </r>
  <r>
    <x v="7"/>
    <x v="7"/>
    <x v="0"/>
    <n v="10600415"/>
    <x v="3"/>
    <s v="FRANCO STEPHAN CARO OJEDA"/>
    <x v="0"/>
    <s v="201401060041500"/>
    <n v="149.59780000000001"/>
    <x v="0"/>
    <n v="4355585"/>
    <d v="2021-02-08T00:00:00"/>
    <s v="2180-2020"/>
    <s v="24 de SANTIAGO"/>
    <x v="1"/>
    <x v="0"/>
    <x v="0"/>
    <s v="20210830"/>
    <x v="0"/>
    <x v="4"/>
  </r>
  <r>
    <x v="7"/>
    <x v="7"/>
    <x v="0"/>
    <n v="9907711"/>
    <x v="8"/>
    <s v="TANIA ANDREA CARTER ARAYA"/>
    <x v="0"/>
    <s v="201400990771100"/>
    <n v="133.0795"/>
    <x v="0"/>
    <n v="3874650"/>
    <d v="2021-02-08T00:00:00"/>
    <s v="13172-2020"/>
    <s v="17 de SANTIAGO"/>
    <x v="2"/>
    <x v="0"/>
    <x v="0"/>
    <s v="20210830"/>
    <x v="0"/>
    <x v="4"/>
  </r>
  <r>
    <x v="7"/>
    <x v="7"/>
    <x v="0"/>
    <n v="18811137"/>
    <x v="0"/>
    <s v="CAMILA ANDREA HENRIQUEZ ANCALAO"/>
    <x v="0"/>
    <s v="201401881113700"/>
    <n v="96.844099999999997"/>
    <x v="0"/>
    <n v="2819645"/>
    <d v="2021-02-08T00:00:00"/>
    <s v="5652-2020"/>
    <s v="17 de SANTIAGO"/>
    <x v="1"/>
    <x v="0"/>
    <x v="0"/>
    <s v="20210826"/>
    <x v="0"/>
    <x v="4"/>
  </r>
  <r>
    <x v="7"/>
    <x v="7"/>
    <x v="0"/>
    <n v="17967265"/>
    <x v="4"/>
    <s v="CLAUDIA VALENTINA TORO CASTILLO"/>
    <x v="3"/>
    <s v="201100404086300"/>
    <n v="736.72370000000001"/>
    <x v="0"/>
    <n v="21449932"/>
    <d v="2021-02-08T00:00:00"/>
    <s v="14299-2020"/>
    <s v="4 de SANTIAGO"/>
    <x v="1"/>
    <x v="0"/>
    <x v="0"/>
    <s v="20210825"/>
    <x v="0"/>
    <x v="4"/>
  </r>
  <r>
    <x v="3"/>
    <x v="3"/>
    <x v="0"/>
    <n v="13072603"/>
    <x v="0"/>
    <s v="MITZI TAMARA SOTO ALTAMIRANO"/>
    <x v="0"/>
    <s v="201401307260300"/>
    <n v="68.204300000000003"/>
    <x v="0"/>
    <n v="2050246"/>
    <d v="2021-09-27T00:00:00"/>
    <s v="1515-2021"/>
    <s v="14 de SANTIAGO"/>
    <x v="0"/>
    <x v="0"/>
    <x v="0"/>
    <s v="20211119"/>
    <x v="0"/>
    <x v="1"/>
  </r>
  <r>
    <x v="3"/>
    <x v="3"/>
    <x v="0"/>
    <n v="18445691"/>
    <x v="8"/>
    <s v="KATHERINE MARGARITA CISTERNAS HERNANDEZ"/>
    <x v="4"/>
    <s v="201601844569100"/>
    <n v="103.4158"/>
    <x v="0"/>
    <n v="3108716"/>
    <d v="2021-09-27T00:00:00"/>
    <s v="2438-2021"/>
    <s v="29 de SANTIAGO"/>
    <x v="0"/>
    <x v="0"/>
    <x v="0"/>
    <s v="20211119"/>
    <x v="0"/>
    <x v="1"/>
  </r>
  <r>
    <x v="2"/>
    <x v="2"/>
    <x v="0"/>
    <n v="18041878"/>
    <x v="9"/>
    <s v="CRISTOPHER GUILLERMO INOSTROZA GUZMAN"/>
    <x v="0"/>
    <s v="201401804187800"/>
    <n v="234.57579999999999"/>
    <x v="0"/>
    <n v="7013025.8995540002"/>
    <d v="2021-09-06T00:00:00"/>
    <s v="14507-2020"/>
    <s v="6 de SANTIAGO"/>
    <x v="2"/>
    <x v="0"/>
    <x v="0"/>
    <s v="20211215"/>
    <x v="0"/>
    <x v="1"/>
  </r>
  <r>
    <x v="2"/>
    <x v="2"/>
    <x v="0"/>
    <n v="16748420"/>
    <x v="9"/>
    <s v="PABLO ANDRÉS VALDIVIA CORNEJO"/>
    <x v="3"/>
    <s v="201100109670000"/>
    <n v="65.348699999999994"/>
    <x v="0"/>
    <n v="1953705.9048809998"/>
    <d v="2021-09-06T00:00:00"/>
    <s v="33065-2019"/>
    <s v="13 de SANTIAGO"/>
    <x v="3"/>
    <x v="0"/>
    <x v="0"/>
    <s v="20211217"/>
    <x v="0"/>
    <x v="1"/>
  </r>
  <r>
    <x v="2"/>
    <x v="2"/>
    <x v="0"/>
    <n v="14009354"/>
    <x v="0"/>
    <s v="DANIEL FRANCISCO ORELLANA ACEVEDO"/>
    <x v="1"/>
    <s v="201300304600700"/>
    <n v="147.73830000000001"/>
    <x v="0"/>
    <n v="4416877.2919290001"/>
    <d v="2021-09-06T00:00:00"/>
    <s v="4813-2020"/>
    <s v="8 de SANTIAGO"/>
    <x v="1"/>
    <x v="0"/>
    <x v="1"/>
    <s v="20211126"/>
    <x v="0"/>
    <x v="1"/>
  </r>
  <r>
    <x v="10"/>
    <x v="10"/>
    <x v="0"/>
    <n v="18862828"/>
    <x v="10"/>
    <s v="JACQUELINE ESTEFANÍA FLORES CONTRERAS"/>
    <x v="0"/>
    <s v="201401886282800"/>
    <n v="113.1913"/>
    <x v="0"/>
    <n v="3338035"/>
    <d v="2021-05-06T00:00:00"/>
    <s v="16016-2020"/>
    <s v="11 de SANTIAGO"/>
    <x v="2"/>
    <x v="0"/>
    <x v="0"/>
    <s v="20210827"/>
    <x v="0"/>
    <x v="6"/>
  </r>
  <r>
    <x v="10"/>
    <x v="10"/>
    <x v="0"/>
    <n v="17856565"/>
    <x v="1"/>
    <s v="CONSTANZA ISOLINA HENRÍQUEZ PÉREZ"/>
    <x v="3"/>
    <s v="201101405339300"/>
    <n v="139.94450000000001"/>
    <x v="0"/>
    <n v="4126993"/>
    <d v="2021-05-06T00:00:00"/>
    <s v="14517-2020"/>
    <s v="4 de SANTIAGO"/>
    <x v="2"/>
    <x v="0"/>
    <x v="0"/>
    <s v="20210827"/>
    <x v="0"/>
    <x v="6"/>
  </r>
  <r>
    <x v="10"/>
    <x v="10"/>
    <x v="0"/>
    <n v="17864048"/>
    <x v="0"/>
    <s v="ROMINA NICOL CARRERA MARTÍNEZ"/>
    <x v="4"/>
    <s v="201601786404800"/>
    <n v="52.347700000000003"/>
    <x v="0"/>
    <n v="1543745"/>
    <d v="2021-05-06T00:00:00"/>
    <s v="6821-2020"/>
    <s v="1 de COLINA"/>
    <x v="0"/>
    <x v="0"/>
    <x v="0"/>
    <s v="20210830"/>
    <x v="0"/>
    <x v="6"/>
  </r>
  <r>
    <x v="10"/>
    <x v="10"/>
    <x v="0"/>
    <n v="18012725"/>
    <x v="7"/>
    <s v="MONICA ANDREA SAN MARTIN FUENTEALBA"/>
    <x v="3"/>
    <s v="201101404501300"/>
    <n v="834.16859999999997"/>
    <x v="0"/>
    <n v="24599807"/>
    <d v="2021-05-06T00:00:00"/>
    <s v="17439-2020"/>
    <s v="27 de SANTIAGO"/>
    <x v="4"/>
    <x v="0"/>
    <x v="0"/>
    <s v="20210831"/>
    <x v="0"/>
    <x v="6"/>
  </r>
  <r>
    <x v="0"/>
    <x v="0"/>
    <x v="0"/>
    <n v="18490674"/>
    <x v="4"/>
    <s v="EVANGELIA STEFANIA PAPAZOGLOU CIFUENTES"/>
    <x v="1"/>
    <s v="201300509270400"/>
    <n v="398.04039999999998"/>
    <x v="0"/>
    <n v="11695784"/>
    <d v="2021-03-29T00:00:00"/>
    <s v="12697-2020"/>
    <s v="20 de SANTIAGO"/>
    <x v="0"/>
    <x v="0"/>
    <x v="1"/>
    <s v="20210830"/>
    <x v="0"/>
    <x v="0"/>
  </r>
  <r>
    <x v="9"/>
    <x v="9"/>
    <x v="0"/>
    <n v="18362676"/>
    <x v="4"/>
    <s v="CAMILA MEDELISS ARROYO VÉLIZ"/>
    <x v="3"/>
    <s v="201101903867800"/>
    <n v="568.59479999999996"/>
    <x v="0"/>
    <n v="16829275"/>
    <d v="2021-06-02T00:00:00"/>
    <s v="13055-2020"/>
    <s v="14 de SANTIAGO"/>
    <x v="3"/>
    <x v="0"/>
    <x v="0"/>
    <s v="20210831"/>
    <x v="0"/>
    <x v="5"/>
  </r>
  <r>
    <x v="10"/>
    <x v="10"/>
    <x v="0"/>
    <n v="23324731"/>
    <x v="1"/>
    <s v="PABLO IGNACIO NAVIA ROJAS"/>
    <x v="4"/>
    <s v="201602332473100"/>
    <n v="76.491299999999995"/>
    <x v="0"/>
    <n v="2255745"/>
    <d v="2021-05-06T00:00:00"/>
    <s v="14317-2020"/>
    <s v="7 de SANTIAGO"/>
    <x v="1"/>
    <x v="0"/>
    <x v="0"/>
    <s v="20210825"/>
    <x v="0"/>
    <x v="6"/>
  </r>
  <r>
    <x v="10"/>
    <x v="10"/>
    <x v="0"/>
    <n v="17809203"/>
    <x v="4"/>
    <s v="KAREN JAQUELINE HIDALGO YÁÑEZ"/>
    <x v="3"/>
    <s v="201101703119600"/>
    <n v="356.25299999999999"/>
    <x v="0"/>
    <n v="10505976"/>
    <d v="2021-05-06T00:00:00"/>
    <s v="14203-2020"/>
    <s v="21 de SANTIAGO"/>
    <x v="4"/>
    <x v="0"/>
    <x v="0"/>
    <s v="20210831"/>
    <x v="0"/>
    <x v="6"/>
  </r>
  <r>
    <x v="1"/>
    <x v="1"/>
    <x v="0"/>
    <n v="18282700"/>
    <x v="5"/>
    <s v="NICOLAS LEONARDO ENOC ELIAS SOTO GAEZ"/>
    <x v="4"/>
    <s v="201601828270000"/>
    <n v="76.480599999999995"/>
    <x v="0"/>
    <n v="2238243"/>
    <d v="2021-03-10T00:00:00"/>
    <s v="15640-2020"/>
    <s v="16 de SANTIAGO"/>
    <x v="1"/>
    <x v="0"/>
    <x v="0"/>
    <s v="20210825"/>
    <x v="0"/>
    <x v="0"/>
  </r>
  <r>
    <x v="1"/>
    <x v="1"/>
    <x v="0"/>
    <n v="12960068"/>
    <x v="3"/>
    <s v="BLANCA ALEJANDRA RIVAS MALDONADO"/>
    <x v="0"/>
    <s v="201400703366600"/>
    <n v="99.242800000000003"/>
    <x v="0"/>
    <n v="2904390"/>
    <d v="2021-03-10T00:00:00"/>
    <s v="5469-2020"/>
    <s v="10 de SANTIAGO"/>
    <x v="2"/>
    <x v="0"/>
    <x v="1"/>
    <s v="20210827"/>
    <x v="0"/>
    <x v="0"/>
  </r>
  <r>
    <x v="1"/>
    <x v="1"/>
    <x v="0"/>
    <n v="13023511"/>
    <x v="8"/>
    <s v="DANILO OSVALDO RAMOS ULLOA"/>
    <x v="0"/>
    <s v="201400806783700"/>
    <n v="254.98140000000001"/>
    <x v="0"/>
    <n v="7462158"/>
    <d v="2021-03-10T00:00:00"/>
    <s v="11806-2020"/>
    <s v="26 de SANTIAGO"/>
    <x v="0"/>
    <x v="0"/>
    <x v="1"/>
    <s v="20210830"/>
    <x v="0"/>
    <x v="0"/>
  </r>
  <r>
    <x v="1"/>
    <x v="1"/>
    <x v="0"/>
    <n v="14709771"/>
    <x v="7"/>
    <s v="MARCOS ESTEBAN CLAVERÍA CLAVERÍA"/>
    <x v="3"/>
    <s v="201101406875300"/>
    <n v="260.55459999999999"/>
    <x v="0"/>
    <n v="7625260"/>
    <d v="2021-03-10T00:00:00"/>
    <s v="13067-2020"/>
    <s v="6 de SANTIAGO"/>
    <x v="2"/>
    <x v="0"/>
    <x v="0"/>
    <s v="20210830"/>
    <x v="0"/>
    <x v="0"/>
  </r>
  <r>
    <x v="0"/>
    <x v="0"/>
    <x v="0"/>
    <n v="22774470"/>
    <x v="6"/>
    <s v="ANGEL LUIS ARNEDO CHALCO"/>
    <x v="3"/>
    <s v="201101504451400"/>
    <n v="500.8664"/>
    <x v="0"/>
    <n v="14717163"/>
    <d v="2021-03-29T00:00:00"/>
    <s v="12802-2020"/>
    <s v="9 de SANTIAGO"/>
    <x v="4"/>
    <x v="0"/>
    <x v="0"/>
    <s v="20210831"/>
    <x v="0"/>
    <x v="0"/>
  </r>
  <r>
    <x v="0"/>
    <x v="0"/>
    <x v="0"/>
    <n v="17991214"/>
    <x v="6"/>
    <s v="YESENIA DE LAS MERCEDES CONTRERAS CONTRERAS"/>
    <x v="5"/>
    <s v="201001006412100"/>
    <n v="373.79149999999998"/>
    <x v="0"/>
    <n v="10983269"/>
    <d v="2021-03-29T00:00:00"/>
    <s v="16631-2020"/>
    <s v="15 de SANTIAGO"/>
    <x v="3"/>
    <x v="0"/>
    <x v="1"/>
    <s v="20210831"/>
    <x v="0"/>
    <x v="0"/>
  </r>
  <r>
    <x v="0"/>
    <x v="0"/>
    <x v="0"/>
    <n v="19419534"/>
    <x v="1"/>
    <s v="NICOLE ESTHEFANI VILLABLANCA CAVIERES"/>
    <x v="4"/>
    <s v="201601941953400"/>
    <n v="71.811999999999998"/>
    <x v="0"/>
    <n v="2110081"/>
    <d v="2021-03-29T00:00:00"/>
    <s v="15844-2020"/>
    <s v="27 de SANTIAGO"/>
    <x v="1"/>
    <x v="0"/>
    <x v="0"/>
    <s v="20210824"/>
    <x v="0"/>
    <x v="0"/>
  </r>
  <r>
    <x v="0"/>
    <x v="0"/>
    <x v="0"/>
    <n v="18492911"/>
    <x v="5"/>
    <s v="CONSTANZA SOLANGE CARVALLO MARTÍNEZ"/>
    <x v="0"/>
    <s v="201400801142200"/>
    <n v="26.063199999999998"/>
    <x v="0"/>
    <n v="765826"/>
    <d v="2021-03-29T00:00:00"/>
    <s v="16966-2019"/>
    <s v="25 de SANTIAGO"/>
    <x v="2"/>
    <x v="0"/>
    <x v="1"/>
    <s v="20210827"/>
    <x v="0"/>
    <x v="0"/>
  </r>
  <r>
    <x v="0"/>
    <x v="0"/>
    <x v="0"/>
    <n v="18535759"/>
    <x v="6"/>
    <s v="MARCELO IGNACIO RUBILAR GONZALEZ"/>
    <x v="3"/>
    <s v="201101603627500"/>
    <n v="760.74220000000003"/>
    <x v="0"/>
    <n v="22353200"/>
    <d v="2021-03-29T00:00:00"/>
    <s v="14647-2020"/>
    <s v="14 de SANTIAGO"/>
    <x v="3"/>
    <x v="0"/>
    <x v="0"/>
    <s v="20210830"/>
    <x v="0"/>
    <x v="0"/>
  </r>
  <r>
    <x v="0"/>
    <x v="0"/>
    <x v="0"/>
    <n v="18571844"/>
    <x v="10"/>
    <s v="JAVIERA ANDREA FUENTES FUENTES"/>
    <x v="0"/>
    <s v="201401857184400"/>
    <n v="127.9255"/>
    <x v="0"/>
    <n v="3758887"/>
    <d v="2021-03-29T00:00:00"/>
    <s v="18822-2020"/>
    <s v="10 de SANTIAGO"/>
    <x v="0"/>
    <x v="0"/>
    <x v="0"/>
    <s v="20210830"/>
    <x v="0"/>
    <x v="0"/>
  </r>
  <r>
    <x v="0"/>
    <x v="0"/>
    <x v="0"/>
    <n v="18584521"/>
    <x v="9"/>
    <s v="CONSTANZA FERNANDA GAJARDO VENEGAS"/>
    <x v="0"/>
    <s v="201401858452100"/>
    <n v="106.1193"/>
    <x v="0"/>
    <n v="3118147"/>
    <d v="2021-03-29T00:00:00"/>
    <s v="13179-2020"/>
    <s v="18 de SANTIAGO"/>
    <x v="3"/>
    <x v="0"/>
    <x v="0"/>
    <s v="20210830"/>
    <x v="0"/>
    <x v="0"/>
  </r>
  <r>
    <x v="7"/>
    <x v="7"/>
    <x v="0"/>
    <n v="17959937"/>
    <x v="1"/>
    <s v="CAMILA PAZ CÁRDENAS PEÑA"/>
    <x v="0"/>
    <s v="201401795993700"/>
    <n v="238.1782"/>
    <x v="0"/>
    <n v="6934630"/>
    <d v="2021-02-08T00:00:00"/>
    <s v="9149-2020"/>
    <s v="1 de SANTIAGO"/>
    <x v="3"/>
    <x v="0"/>
    <x v="0"/>
    <s v="20210831"/>
    <x v="0"/>
    <x v="4"/>
  </r>
  <r>
    <x v="1"/>
    <x v="1"/>
    <x v="0"/>
    <n v="19496837"/>
    <x v="2"/>
    <s v="PABLO IGNACIO CHILLA TORRES"/>
    <x v="2"/>
    <s v="201500704300600"/>
    <n v="112.3445"/>
    <x v="0"/>
    <n v="3287818"/>
    <d v="2021-03-10T00:00:00"/>
    <s v="10465-2020"/>
    <s v="1 de SANTIAGO"/>
    <x v="0"/>
    <x v="0"/>
    <x v="1"/>
    <s v="20210830"/>
    <x v="0"/>
    <x v="0"/>
  </r>
  <r>
    <x v="1"/>
    <x v="1"/>
    <x v="0"/>
    <n v="19658672"/>
    <x v="8"/>
    <s v="MARÍA PAULA LARRAMENDI VARGAS"/>
    <x v="3"/>
    <s v="201101409121300"/>
    <n v="101.8472"/>
    <x v="0"/>
    <n v="2980609"/>
    <d v="2021-03-10T00:00:00"/>
    <s v="4805-2020"/>
    <s v="1 de SANTIAGO"/>
    <x v="4"/>
    <x v="0"/>
    <x v="0"/>
    <s v="20210831"/>
    <x v="0"/>
    <x v="0"/>
  </r>
  <r>
    <x v="1"/>
    <x v="1"/>
    <x v="0"/>
    <n v="14194349"/>
    <x v="7"/>
    <s v="FREDDY ALEJANDRO CORRALES BAUDEN"/>
    <x v="5"/>
    <s v="201001205948300"/>
    <n v="395.96640000000002"/>
    <x v="0"/>
    <n v="11588154"/>
    <d v="2021-03-10T00:00:00"/>
    <s v="15952-2020"/>
    <s v="30 de SANTIAGO"/>
    <x v="1"/>
    <x v="0"/>
    <x v="1"/>
    <s v="20210825"/>
    <x v="0"/>
    <x v="0"/>
  </r>
  <r>
    <x v="1"/>
    <x v="1"/>
    <x v="0"/>
    <n v="15696638"/>
    <x v="2"/>
    <s v="DAVID ALEJANDRO VENEGAS CONTRERAS"/>
    <x v="3"/>
    <s v="201101602511500"/>
    <n v="141.4898"/>
    <x v="0"/>
    <n v="4140770"/>
    <d v="2021-03-10T00:00:00"/>
    <s v="16428-2020"/>
    <s v="3 de SANTIAGO"/>
    <x v="2"/>
    <x v="0"/>
    <x v="0"/>
    <s v="20210827"/>
    <x v="0"/>
    <x v="0"/>
  </r>
  <r>
    <x v="1"/>
    <x v="1"/>
    <x v="0"/>
    <n v="15936653"/>
    <x v="6"/>
    <s v="LAURA MARÍA PUGA AGUIRRE"/>
    <x v="3"/>
    <s v="201101709581600"/>
    <n v="62.789200000000001"/>
    <x v="0"/>
    <n v="1837557"/>
    <d v="2021-03-10T00:00:00"/>
    <s v="15747-2020"/>
    <s v="17 de SANTIAGO"/>
    <x v="2"/>
    <x v="0"/>
    <x v="0"/>
    <s v="20210827"/>
    <x v="0"/>
    <x v="0"/>
  </r>
  <r>
    <x v="8"/>
    <x v="8"/>
    <x v="0"/>
    <n v="17887263"/>
    <x v="2"/>
    <s v="ROCÍO BELÉN DÍAZ DÍAZ"/>
    <x v="5"/>
    <s v="201001207692300"/>
    <n v="53.596299999999999"/>
    <x v="0"/>
    <n v="1591383"/>
    <d v="2021-06-25T00:00:00"/>
    <s v="795-2021"/>
    <s v="30 de SANTIAGO"/>
    <x v="1"/>
    <x v="0"/>
    <x v="1"/>
    <s v="20210823"/>
    <x v="0"/>
    <x v="5"/>
  </r>
  <r>
    <x v="4"/>
    <x v="4"/>
    <x v="0"/>
    <n v="17485058"/>
    <x v="8"/>
    <s v="FANNY CONSTANZA GUERRA TORRES"/>
    <x v="4"/>
    <s v="201601748505800"/>
    <n v="50.599200000000003"/>
    <x v="0"/>
    <n v="1553229"/>
    <d v="2021-11-26T00:00:00"/>
    <s v="5986-2021"/>
    <s v="23 de SANTIAGO"/>
    <x v="1"/>
    <x v="0"/>
    <x v="0"/>
    <s v="20211227"/>
    <x v="0"/>
    <x v="2"/>
  </r>
  <r>
    <x v="4"/>
    <x v="4"/>
    <x v="0"/>
    <n v="17512757"/>
    <x v="6"/>
    <s v="PIA VARELA SILVA"/>
    <x v="2"/>
    <s v="201500711830200"/>
    <n v="455.72669999999999"/>
    <x v="0"/>
    <n v="13989283"/>
    <d v="2021-11-26T00:00:00"/>
    <s v="6273-2021"/>
    <s v="22 de SANTIAGO"/>
    <x v="0"/>
    <x v="0"/>
    <x v="1"/>
    <s v="20211217"/>
    <x v="0"/>
    <x v="2"/>
  </r>
  <r>
    <x v="4"/>
    <x v="4"/>
    <x v="0"/>
    <n v="17530761"/>
    <x v="3"/>
    <s v="RICHARD HERALDO SOTO QUEZADA"/>
    <x v="1"/>
    <s v="201300403273300"/>
    <n v="122.8698"/>
    <x v="0"/>
    <n v="3771691"/>
    <d v="2021-11-26T00:00:00"/>
    <s v="5907-2021"/>
    <s v="3 de SANTIAGO"/>
    <x v="1"/>
    <x v="0"/>
    <x v="1"/>
    <s v="20211227"/>
    <x v="0"/>
    <x v="2"/>
  </r>
  <r>
    <x v="4"/>
    <x v="4"/>
    <x v="0"/>
    <n v="17551218"/>
    <x v="6"/>
    <s v="SEBASTIAN FELIPE DIAZ HERRERA"/>
    <x v="4"/>
    <s v="201601755121800"/>
    <n v="26.025300000000001"/>
    <x v="0"/>
    <n v="798890"/>
    <d v="2021-11-26T00:00:00"/>
    <s v="4382-2021"/>
    <s v="29 de SANTIAGO"/>
    <x v="1"/>
    <x v="0"/>
    <x v="0"/>
    <s v="20211227"/>
    <x v="0"/>
    <x v="2"/>
  </r>
  <r>
    <x v="5"/>
    <x v="5"/>
    <x v="0"/>
    <n v="16873398"/>
    <x v="9"/>
    <s v="CÉSAR MARCIAL MONTIEL VARGAS"/>
    <x v="0"/>
    <s v="201401687339800"/>
    <n v="78.333399999999997"/>
    <x v="0"/>
    <n v="2377065"/>
    <d v="2021-11-04T00:00:00"/>
    <s v="2254-2021"/>
    <s v="17 de SANTIAGO"/>
    <x v="2"/>
    <x v="0"/>
    <x v="0"/>
    <s v="20211216"/>
    <x v="0"/>
    <x v="2"/>
  </r>
  <r>
    <x v="8"/>
    <x v="8"/>
    <x v="0"/>
    <n v="19088843"/>
    <x v="1"/>
    <s v="MARIA FLORENCIA CORREA SALAZAR"/>
    <x v="0"/>
    <s v="201401908884300"/>
    <n v="427.43599999999998"/>
    <x v="0"/>
    <n v="12691447"/>
    <d v="2021-06-25T00:00:00"/>
    <s v="18090-2020"/>
    <s v="23 de SANTIAGO"/>
    <x v="1"/>
    <x v="0"/>
    <x v="0"/>
    <s v="20210823"/>
    <x v="0"/>
    <x v="5"/>
  </r>
  <r>
    <x v="3"/>
    <x v="3"/>
    <x v="0"/>
    <n v="17916713"/>
    <x v="10"/>
    <s v="LINA VIDALINA DELGADO QUENA"/>
    <x v="0"/>
    <s v="201401791671300"/>
    <n v="160.55019999999999"/>
    <x v="0"/>
    <n v="4826197"/>
    <d v="2021-09-27T00:00:00"/>
    <s v="1065-2021"/>
    <s v="4 de SANTIAGO"/>
    <x v="1"/>
    <x v="0"/>
    <x v="0"/>
    <s v="20211126"/>
    <x v="0"/>
    <x v="1"/>
  </r>
  <r>
    <x v="3"/>
    <x v="3"/>
    <x v="0"/>
    <n v="17921506"/>
    <x v="3"/>
    <s v="NICOLE ANDREA ARAYA MENESES"/>
    <x v="6"/>
    <s v="201701792150600"/>
    <n v="74.690899999999999"/>
    <x v="0"/>
    <n v="2245235"/>
    <d v="2021-09-27T00:00:00"/>
    <s v="1218-2021"/>
    <s v="26 de SANTIAGO"/>
    <x v="0"/>
    <x v="0"/>
    <x v="0"/>
    <s v="20211119"/>
    <x v="0"/>
    <x v="1"/>
  </r>
  <r>
    <x v="5"/>
    <x v="5"/>
    <x v="0"/>
    <n v="19828290"/>
    <x v="10"/>
    <s v="BRENDA CAROLINA PUERTAS ORTIZ"/>
    <x v="4"/>
    <s v="201601982829000"/>
    <n v="56.373899999999999"/>
    <x v="0"/>
    <n v="1710690"/>
    <d v="2021-11-04T00:00:00"/>
    <s v="2429-2021"/>
    <s v="7 de SANTIAGO"/>
    <x v="0"/>
    <x v="0"/>
    <x v="0"/>
    <s v="20211217"/>
    <x v="0"/>
    <x v="2"/>
  </r>
  <r>
    <x v="2"/>
    <x v="2"/>
    <x v="0"/>
    <n v="18729617"/>
    <x v="2"/>
    <s v="HECTOR ENRIQUE COLLIN RAIN"/>
    <x v="0"/>
    <s v="201401872961700"/>
    <n v="163.23820000000001"/>
    <x v="0"/>
    <n v="4880272.0672660004"/>
    <d v="2021-09-01T00:00:00"/>
    <s v="12830-2020"/>
    <s v="20 de SANTIAGO"/>
    <x v="0"/>
    <x v="0"/>
    <x v="0"/>
    <s v="20211119"/>
    <x v="0"/>
    <x v="1"/>
  </r>
  <r>
    <x v="2"/>
    <x v="2"/>
    <x v="0"/>
    <n v="18106169"/>
    <x v="3"/>
    <s v="CRISTIAN EDUARDO SOBARZO GONZALEZ"/>
    <x v="3"/>
    <s v="201100410124300"/>
    <n v="329.4785"/>
    <x v="0"/>
    <n v="9850296.8074549995"/>
    <d v="2021-09-01T00:00:00"/>
    <s v="17590-2020"/>
    <s v="30 de SANTIAGO"/>
    <x v="1"/>
    <x v="0"/>
    <x v="0"/>
    <s v="20211126"/>
    <x v="0"/>
    <x v="1"/>
  </r>
  <r>
    <x v="2"/>
    <x v="2"/>
    <x v="0"/>
    <n v="18247284"/>
    <x v="4"/>
    <s v="JONATHAN ABEL MUÑOZ NAVARRETE"/>
    <x v="0"/>
    <s v="201400807361200"/>
    <n v="155.3982"/>
    <x v="0"/>
    <n v="4645882.4880659999"/>
    <d v="2021-09-01T00:00:00"/>
    <s v="1476-2021"/>
    <s v="26 de SANTIAGO"/>
    <x v="2"/>
    <x v="0"/>
    <x v="1"/>
    <s v="20211118"/>
    <x v="0"/>
    <x v="1"/>
  </r>
  <r>
    <x v="2"/>
    <x v="2"/>
    <x v="0"/>
    <n v="18327285"/>
    <x v="3"/>
    <s v="KUMIKO CHIZURU IWAHASHI MOLINA"/>
    <x v="3"/>
    <s v="201100205290100"/>
    <n v="221.274"/>
    <x v="0"/>
    <n v="6615346.9066200005"/>
    <d v="2021-09-01T00:00:00"/>
    <s v="16006-2020"/>
    <s v="13 de SANTIAGO"/>
    <x v="0"/>
    <x v="0"/>
    <x v="0"/>
    <s v="20211119"/>
    <x v="0"/>
    <x v="1"/>
  </r>
  <r>
    <x v="3"/>
    <x v="3"/>
    <x v="0"/>
    <n v="16574977"/>
    <x v="9"/>
    <s v="FELIPE EDUARDO ROJAS RUCKOLDT"/>
    <x v="2"/>
    <s v="201500708091000"/>
    <n v="217.09309999999999"/>
    <x v="0"/>
    <n v="6525897"/>
    <d v="2021-09-27T00:00:00"/>
    <s v="327-2021"/>
    <s v="1 de COLINA"/>
    <x v="0"/>
    <x v="0"/>
    <x v="1"/>
    <s v="20211119"/>
    <x v="0"/>
    <x v="1"/>
  </r>
  <r>
    <x v="3"/>
    <x v="3"/>
    <x v="0"/>
    <n v="18315613"/>
    <x v="1"/>
    <s v="CARLA SOFIA MAMANI CALLE"/>
    <x v="3"/>
    <s v="201102001021900"/>
    <n v="709.5883"/>
    <x v="0"/>
    <n v="21330480"/>
    <d v="2021-09-27T00:00:00"/>
    <s v="19121-2020"/>
    <s v="21 de SANTIAGO"/>
    <x v="1"/>
    <x v="0"/>
    <x v="0"/>
    <s v="20211126"/>
    <x v="0"/>
    <x v="1"/>
  </r>
  <r>
    <x v="3"/>
    <x v="3"/>
    <x v="0"/>
    <n v="18324085"/>
    <x v="9"/>
    <s v="ELIANA ANDREA MUÑOZ OJEDA"/>
    <x v="3"/>
    <s v="201101803201700"/>
    <n v="200.29640000000001"/>
    <x v="0"/>
    <n v="6020982"/>
    <d v="2021-09-27T00:00:00"/>
    <s v="1454-2021"/>
    <s v="22 de SANTIAGO"/>
    <x v="0"/>
    <x v="0"/>
    <x v="0"/>
    <s v="20211119"/>
    <x v="0"/>
    <x v="1"/>
  </r>
  <r>
    <x v="5"/>
    <x v="5"/>
    <x v="0"/>
    <n v="19342849"/>
    <x v="8"/>
    <s v="JAVIERA IGNACIA FRANCO LEYTON"/>
    <x v="0"/>
    <s v="201401934284900"/>
    <n v="222.02359999999999"/>
    <x v="0"/>
    <n v="6737413"/>
    <d v="2021-11-04T00:00:00"/>
    <s v="4219-2021"/>
    <s v="10 de SANTIAGO"/>
    <x v="4"/>
    <x v="0"/>
    <x v="0"/>
    <s v="20211220"/>
    <x v="0"/>
    <x v="2"/>
  </r>
  <r>
    <x v="5"/>
    <x v="5"/>
    <x v="0"/>
    <n v="19412306"/>
    <x v="2"/>
    <s v="SEBASTIAN ALEJANDRO MEDEL MARDONES"/>
    <x v="4"/>
    <s v="201601941230600"/>
    <n v="13.9786"/>
    <x v="0"/>
    <n v="424184"/>
    <d v="2021-11-04T00:00:00"/>
    <s v="4214-2021"/>
    <s v="13 de SANTIAGO"/>
    <x v="2"/>
    <x v="0"/>
    <x v="0"/>
    <s v="20211215"/>
    <x v="0"/>
    <x v="2"/>
  </r>
  <r>
    <x v="5"/>
    <x v="5"/>
    <x v="0"/>
    <n v="18480411"/>
    <x v="8"/>
    <s v="HUMBERTO ELIAS ALARCON BORQUEZ"/>
    <x v="0"/>
    <s v="201400707296600"/>
    <n v="380.95659999999998"/>
    <x v="0"/>
    <n v="11560311"/>
    <d v="2021-11-04T00:00:00"/>
    <s v="4309-2021"/>
    <s v="22 de SANTIAGO"/>
    <x v="1"/>
    <x v="0"/>
    <x v="1"/>
    <s v="20211227"/>
    <x v="0"/>
    <x v="2"/>
  </r>
  <r>
    <x v="5"/>
    <x v="5"/>
    <x v="0"/>
    <n v="17767383"/>
    <x v="0"/>
    <s v="CYNTHIA MARICELLA DURAN TRONCOSO"/>
    <x v="0"/>
    <s v="201400708085600"/>
    <n v="119.2452"/>
    <x v="0"/>
    <n v="3618550"/>
    <d v="2021-11-04T00:00:00"/>
    <s v="3549-2021"/>
    <s v="8 de SANTIAGO"/>
    <x v="0"/>
    <x v="0"/>
    <x v="1"/>
    <s v="20211217"/>
    <x v="0"/>
    <x v="2"/>
  </r>
  <r>
    <x v="5"/>
    <x v="5"/>
    <x v="0"/>
    <n v="17901269"/>
    <x v="3"/>
    <s v="BÁRBARA ANDREA BRAVO LÓPEZ"/>
    <x v="0"/>
    <s v="201401790126900"/>
    <n v="99.190399999999997"/>
    <x v="0"/>
    <n v="3009980"/>
    <d v="2021-11-04T00:00:00"/>
    <s v="7820-2020"/>
    <s v="1 de COLINA"/>
    <x v="0"/>
    <x v="0"/>
    <x v="0"/>
    <s v="20211217"/>
    <x v="0"/>
    <x v="2"/>
  </r>
  <r>
    <x v="5"/>
    <x v="5"/>
    <x v="0"/>
    <n v="17911369"/>
    <x v="9"/>
    <s v="ANYELA LUCIA ANGULO ALMONACID"/>
    <x v="0"/>
    <s v="201400705154600"/>
    <n v="200.6336"/>
    <x v="0"/>
    <n v="6088326"/>
    <d v="2021-11-04T00:00:00"/>
    <s v="18268-2020"/>
    <s v="29 de SANTIAGO"/>
    <x v="1"/>
    <x v="0"/>
    <x v="1"/>
    <s v="20211227"/>
    <x v="0"/>
    <x v="2"/>
  </r>
  <r>
    <x v="3"/>
    <x v="3"/>
    <x v="0"/>
    <n v="16410103"/>
    <x v="6"/>
    <s v="DANIEL ANIBAL SILVA ITURRA"/>
    <x v="6"/>
    <s v="201701641010300"/>
    <n v="47.390300000000003"/>
    <x v="0"/>
    <n v="1424569"/>
    <d v="2021-09-27T00:00:00"/>
    <s v="272-2021"/>
    <s v="17 de SANTIAGO"/>
    <x v="2"/>
    <x v="0"/>
    <x v="0"/>
    <s v="20211117"/>
    <x v="0"/>
    <x v="1"/>
  </r>
  <r>
    <x v="3"/>
    <x v="3"/>
    <x v="0"/>
    <n v="18669540"/>
    <x v="5"/>
    <s v="FELIPE IGNACIO MAULÉN PEÑALOZA"/>
    <x v="1"/>
    <s v="201300806551200"/>
    <n v="255.33269999999999"/>
    <x v="0"/>
    <n v="7675393"/>
    <d v="2021-09-27T00:00:00"/>
    <s v="3280-2021"/>
    <s v="25 de SANTIAGO"/>
    <x v="6"/>
    <x v="0"/>
    <x v="1"/>
    <s v="20211122"/>
    <x v="0"/>
    <x v="1"/>
  </r>
  <r>
    <x v="3"/>
    <x v="3"/>
    <x v="0"/>
    <n v="18686834"/>
    <x v="2"/>
    <s v="SCARLET SOLANGE FUENTES ZAMORANO"/>
    <x v="0"/>
    <s v="201401868683400"/>
    <n v="404.82080000000002"/>
    <x v="0"/>
    <n v="12169059"/>
    <d v="2021-09-27T00:00:00"/>
    <s v="18101-2020"/>
    <s v="21 de SANTIAGO"/>
    <x v="1"/>
    <x v="0"/>
    <x v="0"/>
    <s v="20211126"/>
    <x v="0"/>
    <x v="1"/>
  </r>
  <r>
    <x v="3"/>
    <x v="3"/>
    <x v="0"/>
    <n v="19660743"/>
    <x v="7"/>
    <s v="MANUEL ALBERTO ROCHA MIANO"/>
    <x v="4"/>
    <s v="201601966074300"/>
    <n v="35.806600000000003"/>
    <x v="0"/>
    <n v="1076359"/>
    <d v="2021-09-27T00:00:00"/>
    <s v="15762-2020"/>
    <s v="10 de SANTIAGO"/>
    <x v="1"/>
    <x v="0"/>
    <x v="0"/>
    <s v="20211126"/>
    <x v="0"/>
    <x v="1"/>
  </r>
  <r>
    <x v="8"/>
    <x v="8"/>
    <x v="0"/>
    <n v="16350178"/>
    <x v="3"/>
    <s v="CAROLINA MAYLEN TORRES LAY"/>
    <x v="0"/>
    <s v="201401635017800"/>
    <n v="162.24250000000001"/>
    <x v="0"/>
    <n v="4817311"/>
    <d v="2021-06-25T00:00:00"/>
    <s v="18620-2020"/>
    <s v="7 de SANTIAGO"/>
    <x v="1"/>
    <x v="0"/>
    <x v="0"/>
    <s v="20210823"/>
    <x v="0"/>
    <x v="5"/>
  </r>
  <r>
    <x v="3"/>
    <x v="3"/>
    <x v="0"/>
    <n v="18388136"/>
    <x v="10"/>
    <s v="LUCIANO ANTONIO FAÚNDEZ MUÑOZ"/>
    <x v="3"/>
    <s v="201100210676100"/>
    <n v="200.3501"/>
    <x v="0"/>
    <n v="6022596"/>
    <d v="2021-09-27T00:00:00"/>
    <s v="2695-2021"/>
    <s v="28 de SANTIAGO"/>
    <x v="1"/>
    <x v="0"/>
    <x v="0"/>
    <s v="20211126"/>
    <x v="0"/>
    <x v="1"/>
  </r>
  <r>
    <x v="3"/>
    <x v="3"/>
    <x v="0"/>
    <n v="18405433"/>
    <x v="6"/>
    <s v="CARLA MARIA PAZ CRISOSTO VALDEBENITO"/>
    <x v="0"/>
    <s v="201401840543300"/>
    <n v="225.4128"/>
    <x v="0"/>
    <n v="6775990"/>
    <d v="2021-09-27T00:00:00"/>
    <s v="3159-2021"/>
    <s v="7 de SANTIAGO"/>
    <x v="1"/>
    <x v="0"/>
    <x v="0"/>
    <s v="20211126"/>
    <x v="0"/>
    <x v="1"/>
  </r>
  <r>
    <x v="3"/>
    <x v="3"/>
    <x v="0"/>
    <n v="19200127"/>
    <x v="6"/>
    <s v="ANA VALERIA CUCURELLA MORA"/>
    <x v="6"/>
    <s v="201701920012700"/>
    <n v="85.593199999999996"/>
    <x v="0"/>
    <n v="2572962"/>
    <d v="2021-09-27T00:00:00"/>
    <s v="15660-2020"/>
    <s v="30 de SANTIAGO"/>
    <x v="0"/>
    <x v="0"/>
    <x v="0"/>
    <s v="20211119"/>
    <x v="0"/>
    <x v="1"/>
  </r>
  <r>
    <x v="3"/>
    <x v="3"/>
    <x v="0"/>
    <n v="19208710"/>
    <x v="9"/>
    <s v="SEBASTIAN PATRICIO HUMBERTO GALLARDO PULGAR"/>
    <x v="0"/>
    <s v="201401920871000"/>
    <n v="254.21520000000001"/>
    <x v="0"/>
    <n v="7641800"/>
    <d v="2021-09-27T00:00:00"/>
    <s v="16668-2020"/>
    <s v="30 de SANTIAGO"/>
    <x v="2"/>
    <x v="0"/>
    <x v="0"/>
    <s v="20211118"/>
    <x v="0"/>
    <x v="1"/>
  </r>
  <r>
    <x v="3"/>
    <x v="3"/>
    <x v="0"/>
    <n v="19238206"/>
    <x v="0"/>
    <s v="CRISTOFER NICOLAS CARRERA SCATARZI"/>
    <x v="0"/>
    <s v="201400808795200"/>
    <n v="347.24180000000001"/>
    <x v="0"/>
    <n v="10438214"/>
    <d v="2021-09-27T00:00:00"/>
    <s v="16565-2020"/>
    <s v="21 de SANTIAGO"/>
    <x v="1"/>
    <x v="0"/>
    <x v="1"/>
    <s v="20211126"/>
    <x v="0"/>
    <x v="1"/>
  </r>
  <r>
    <x v="3"/>
    <x v="3"/>
    <x v="0"/>
    <n v="18717480"/>
    <x v="8"/>
    <s v="GERMAN ALFREDO GUAJARDO REYES"/>
    <x v="1"/>
    <s v="201300908211800"/>
    <n v="312.15620000000001"/>
    <x v="0"/>
    <n v="9383528"/>
    <d v="2021-09-27T00:00:00"/>
    <s v="359-2021"/>
    <s v="1 de COLINA"/>
    <x v="0"/>
    <x v="0"/>
    <x v="1"/>
    <s v="20211119"/>
    <x v="0"/>
    <x v="1"/>
  </r>
  <r>
    <x v="3"/>
    <x v="3"/>
    <x v="0"/>
    <n v="16073030"/>
    <x v="6"/>
    <s v="ENRIQUE FRANCISCO ROJAS RODRIGUEZ"/>
    <x v="1"/>
    <s v="201300410210800"/>
    <n v="445.5684"/>
    <x v="0"/>
    <n v="13393947"/>
    <d v="2021-09-27T00:00:00"/>
    <s v="14210-2020"/>
    <s v="13 de SANTIAGO"/>
    <x v="3"/>
    <x v="0"/>
    <x v="1"/>
    <s v="20211227"/>
    <x v="0"/>
    <x v="1"/>
  </r>
  <r>
    <x v="3"/>
    <x v="3"/>
    <x v="0"/>
    <n v="16104987"/>
    <x v="8"/>
    <s v="SINDY MARISEL VALLEJOS PIZARRO"/>
    <x v="3"/>
    <s v="201101004518900"/>
    <n v="259.66520000000003"/>
    <x v="0"/>
    <n v="7805629"/>
    <d v="2021-09-27T00:00:00"/>
    <s v="617-2021"/>
    <s v="7 de SANTIAGO"/>
    <x v="1"/>
    <x v="0"/>
    <x v="0"/>
    <s v="20211126"/>
    <x v="0"/>
    <x v="1"/>
  </r>
  <r>
    <x v="3"/>
    <x v="3"/>
    <x v="0"/>
    <n v="16190629"/>
    <x v="0"/>
    <s v="CRISTIAN MIGUEL ZÚÑIGA GATICA"/>
    <x v="3"/>
    <s v="201101100837000"/>
    <n v="62.6447"/>
    <x v="0"/>
    <n v="1883122"/>
    <d v="2021-09-27T00:00:00"/>
    <s v="1278-2021"/>
    <s v="3 de SANTIAGO"/>
    <x v="2"/>
    <x v="0"/>
    <x v="0"/>
    <s v="20211115"/>
    <x v="0"/>
    <x v="1"/>
  </r>
  <r>
    <x v="3"/>
    <x v="3"/>
    <x v="0"/>
    <n v="16379136"/>
    <x v="1"/>
    <s v="MIGUEL ANGEL TAPIA ROSALES"/>
    <x v="0"/>
    <s v="201401637913600"/>
    <n v="35.335500000000003"/>
    <x v="0"/>
    <n v="1062198"/>
    <d v="2021-09-27T00:00:00"/>
    <s v="1807-2021"/>
    <s v="13 de SANTIAGO"/>
    <x v="0"/>
    <x v="0"/>
    <x v="0"/>
    <s v="20211119"/>
    <x v="0"/>
    <x v="1"/>
  </r>
  <r>
    <x v="3"/>
    <x v="3"/>
    <x v="0"/>
    <n v="18622336"/>
    <x v="8"/>
    <s v="ALFREDO GIGLIO BONGIOVANNI ALUCEMA"/>
    <x v="1"/>
    <s v="201300912726800"/>
    <n v="606.68409999999994"/>
    <x v="0"/>
    <n v="18237142"/>
    <d v="2021-09-27T00:00:00"/>
    <s v="426-2021"/>
    <s v="9 de SANTIAGO"/>
    <x v="4"/>
    <x v="0"/>
    <x v="1"/>
    <s v="20211122"/>
    <x v="0"/>
    <x v="1"/>
  </r>
  <r>
    <x v="7"/>
    <x v="7"/>
    <x v="0"/>
    <n v="18979284"/>
    <x v="4"/>
    <s v="LUIS ALEJANDRO ARCE FLORES"/>
    <x v="1"/>
    <s v="201301000867900"/>
    <n v="115.12220000000001"/>
    <x v="0"/>
    <n v="3351817"/>
    <d v="2021-02-08T00:00:00"/>
    <s v="8374-2020"/>
    <s v="20 de SANTIAGO"/>
    <x v="4"/>
    <x v="0"/>
    <x v="1"/>
    <s v="20210831"/>
    <x v="0"/>
    <x v="4"/>
  </r>
  <r>
    <x v="7"/>
    <x v="7"/>
    <x v="0"/>
    <n v="19011995"/>
    <x v="8"/>
    <s v="MATIAS NICOLAS CLAVERIA MIRANDA"/>
    <x v="0"/>
    <s v="201401901199500"/>
    <n v="178.02690000000001"/>
    <x v="0"/>
    <n v="5183307"/>
    <d v="2021-02-08T00:00:00"/>
    <s v="12707-2020"/>
    <s v="14 de SANTIAGO"/>
    <x v="0"/>
    <x v="0"/>
    <x v="0"/>
    <s v="20210830"/>
    <x v="0"/>
    <x v="4"/>
  </r>
  <r>
    <x v="7"/>
    <x v="7"/>
    <x v="0"/>
    <n v="19025932"/>
    <x v="3"/>
    <s v="DANIELA DEL CARMEN ABARZUA CURIPAN"/>
    <x v="0"/>
    <s v="201401902593200"/>
    <n v="105.2971"/>
    <x v="0"/>
    <n v="3065757"/>
    <d v="2021-02-08T00:00:00"/>
    <s v="3147-2020"/>
    <s v="1 de PUENTE ALTO"/>
    <x v="3"/>
    <x v="0"/>
    <x v="0"/>
    <s v="20210831"/>
    <x v="0"/>
    <x v="4"/>
  </r>
  <r>
    <x v="2"/>
    <x v="2"/>
    <x v="0"/>
    <n v="18043660"/>
    <x v="2"/>
    <s v="ISAMAR JACQUELINE NÚÑEZ CORNEJO"/>
    <x v="3"/>
    <s v="201101209469100"/>
    <n v="137.6669"/>
    <x v="0"/>
    <n v="4115776.3725470002"/>
    <d v="2021-09-06T00:00:00"/>
    <s v="17569-2020"/>
    <s v="22 de SANTIAGO"/>
    <x v="1"/>
    <x v="0"/>
    <x v="0"/>
    <s v="20211126"/>
    <x v="0"/>
    <x v="1"/>
  </r>
  <r>
    <x v="2"/>
    <x v="2"/>
    <x v="0"/>
    <n v="18044748"/>
    <x v="5"/>
    <s v="MARIANELA ALEJANDRA MANZANO MELLA"/>
    <x v="0"/>
    <s v="201400807691200"/>
    <n v="134.58529999999999"/>
    <x v="0"/>
    <n v="4023646.917539"/>
    <d v="2021-09-06T00:00:00"/>
    <s v="1410-2020"/>
    <s v="18 de SANTIAGO"/>
    <x v="2"/>
    <x v="0"/>
    <x v="1"/>
    <s v="20211117"/>
    <x v="0"/>
    <x v="1"/>
  </r>
  <r>
    <x v="2"/>
    <x v="2"/>
    <x v="0"/>
    <n v="10992346"/>
    <x v="2"/>
    <s v="LUIS ARMANDO LOPEZ RETAMAL"/>
    <x v="6"/>
    <s v="201701099234600"/>
    <n v="44.153399999999998"/>
    <x v="0"/>
    <n v="1320037.863042"/>
    <d v="2021-09-06T00:00:00"/>
    <s v="4337-2020"/>
    <s v="2 de SANTIAGO"/>
    <x v="4"/>
    <x v="0"/>
    <x v="0"/>
    <s v="20211122"/>
    <x v="0"/>
    <x v="1"/>
  </r>
  <r>
    <x v="3"/>
    <x v="3"/>
    <x v="0"/>
    <n v="17031439"/>
    <x v="8"/>
    <s v="ISIDORA GALLO POBLETE"/>
    <x v="0"/>
    <s v="201401703143900"/>
    <n v="234.6249"/>
    <x v="0"/>
    <n v="7052909"/>
    <d v="2021-09-27T00:00:00"/>
    <s v="3264-2021"/>
    <s v="25 de SANTIAGO"/>
    <x v="6"/>
    <x v="0"/>
    <x v="0"/>
    <s v="20211122"/>
    <x v="0"/>
    <x v="1"/>
  </r>
  <r>
    <x v="10"/>
    <x v="10"/>
    <x v="0"/>
    <n v="19021853"/>
    <x v="0"/>
    <s v="FABIÁN ANTONIO CORTÉS ASTUDILLO"/>
    <x v="0"/>
    <s v="201401902185300"/>
    <n v="22.447299999999998"/>
    <x v="0"/>
    <n v="661976"/>
    <d v="2021-05-06T00:00:00"/>
    <s v="13083-2020"/>
    <s v="10 de SANTIAGO"/>
    <x v="2"/>
    <x v="0"/>
    <x v="0"/>
    <s v="20210830"/>
    <x v="0"/>
    <x v="6"/>
  </r>
  <r>
    <x v="10"/>
    <x v="10"/>
    <x v="0"/>
    <n v="19055382"/>
    <x v="8"/>
    <s v="IGNACIO ESTEBAN ARAVENA MOYANO"/>
    <x v="1"/>
    <s v="201301007880400"/>
    <n v="329.3288"/>
    <x v="0"/>
    <n v="9711975"/>
    <d v="2021-05-06T00:00:00"/>
    <s v="1076-2020"/>
    <s v="10 de SANTIAGO"/>
    <x v="1"/>
    <x v="0"/>
    <x v="1"/>
    <s v="20210830"/>
    <x v="0"/>
    <x v="6"/>
  </r>
  <r>
    <x v="10"/>
    <x v="10"/>
    <x v="0"/>
    <n v="19163934"/>
    <x v="4"/>
    <s v="VALENTINA ANTONIA SOAZO DURÁN"/>
    <x v="0"/>
    <s v="201401916393400"/>
    <n v="67.959400000000002"/>
    <x v="0"/>
    <n v="2004137"/>
    <d v="2021-05-06T00:00:00"/>
    <s v="16956-2020"/>
    <s v="24 de SANTIAGO"/>
    <x v="3"/>
    <x v="0"/>
    <x v="0"/>
    <s v="20210831"/>
    <x v="0"/>
    <x v="6"/>
  </r>
  <r>
    <x v="10"/>
    <x v="10"/>
    <x v="0"/>
    <n v="19206889"/>
    <x v="9"/>
    <s v="WALTER ALEJANDRO NAVARRETE BELTRAN"/>
    <x v="0"/>
    <s v="201401920688900"/>
    <n v="367.392"/>
    <x v="0"/>
    <n v="10834467"/>
    <d v="2021-05-06T00:00:00"/>
    <s v="18046-2020"/>
    <s v="10 de SANTIAGO"/>
    <x v="4"/>
    <x v="0"/>
    <x v="0"/>
    <s v="20210831"/>
    <x v="0"/>
    <x v="6"/>
  </r>
  <r>
    <x v="10"/>
    <x v="10"/>
    <x v="0"/>
    <n v="19290702"/>
    <x v="4"/>
    <s v="MANUEL CRISTHOFER MASFERRER CARVAJAL"/>
    <x v="0"/>
    <s v="201401929070200"/>
    <n v="330.91160000000002"/>
    <x v="0"/>
    <n v="9758653"/>
    <d v="2021-05-06T00:00:00"/>
    <s v="18119-2020"/>
    <s v="6 de SANTIAGO"/>
    <x v="1"/>
    <x v="0"/>
    <x v="0"/>
    <s v="20210823"/>
    <x v="0"/>
    <x v="6"/>
  </r>
  <r>
    <x v="10"/>
    <x v="10"/>
    <x v="0"/>
    <n v="19381980"/>
    <x v="2"/>
    <s v="BARBARA CONSTANZA CUBILLOS ALMARZA"/>
    <x v="0"/>
    <s v="201400909764300"/>
    <n v="225.911"/>
    <x v="0"/>
    <n v="6662163"/>
    <d v="2021-05-06T00:00:00"/>
    <s v="13172-2020"/>
    <s v="16 de SANTIAGO"/>
    <x v="3"/>
    <x v="0"/>
    <x v="1"/>
    <s v="20210831"/>
    <x v="0"/>
    <x v="6"/>
  </r>
  <r>
    <x v="0"/>
    <x v="0"/>
    <x v="0"/>
    <n v="17899389"/>
    <x v="8"/>
    <s v="FERNANDO ANDRES HIDALGO MUÑOZ"/>
    <x v="3"/>
    <s v="201101002420900"/>
    <n v="111.08969999999999"/>
    <x v="0"/>
    <n v="3264194"/>
    <d v="2021-03-29T00:00:00"/>
    <s v="15930-2020"/>
    <s v="24 de SANTIAGO"/>
    <x v="0"/>
    <x v="0"/>
    <x v="0"/>
    <s v="20210830"/>
    <x v="0"/>
    <x v="0"/>
  </r>
  <r>
    <x v="7"/>
    <x v="7"/>
    <x v="0"/>
    <n v="18038338"/>
    <x v="6"/>
    <s v="LUIS ANTONIO MACHUCA RAMIREZ"/>
    <x v="1"/>
    <s v="201301006137400"/>
    <n v="212.12729999999999"/>
    <x v="0"/>
    <n v="6176150"/>
    <d v="2021-02-08T00:00:00"/>
    <s v="32972-2019"/>
    <s v="10 de SANTIAGO"/>
    <x v="2"/>
    <x v="0"/>
    <x v="1"/>
    <s v="20210830"/>
    <x v="0"/>
    <x v="4"/>
  </r>
  <r>
    <x v="1"/>
    <x v="1"/>
    <x v="0"/>
    <n v="15549052"/>
    <x v="6"/>
    <s v="RODRIGO ANTONIO VERGARA VERGARA"/>
    <x v="5"/>
    <s v="201001200529100"/>
    <n v="1078.2583"/>
    <x v="0"/>
    <n v="31555766"/>
    <d v="2021-03-10T00:00:00"/>
    <s v="14375-2020"/>
    <s v="18 de SANTIAGO"/>
    <x v="4"/>
    <x v="0"/>
    <x v="1"/>
    <s v="20210831"/>
    <x v="0"/>
    <x v="0"/>
  </r>
  <r>
    <x v="1"/>
    <x v="1"/>
    <x v="0"/>
    <n v="15845809"/>
    <x v="0"/>
    <s v="CONSTANZA CYNTIA VENEGAS SAN MARTÍN"/>
    <x v="0"/>
    <s v="201401584580900"/>
    <n v="57.342799999999997"/>
    <x v="0"/>
    <n v="1678166"/>
    <d v="2021-03-10T00:00:00"/>
    <s v="13050-2020"/>
    <s v="15 de SANTIAGO"/>
    <x v="2"/>
    <x v="0"/>
    <x v="0"/>
    <s v="20211216"/>
    <x v="0"/>
    <x v="0"/>
  </r>
  <r>
    <x v="5"/>
    <x v="5"/>
    <x v="0"/>
    <n v="17924069"/>
    <x v="1"/>
    <s v="MARCO ANTONIO RIQUELME POBLETE"/>
    <x v="3"/>
    <s v="201100406928300"/>
    <n v="127.9688"/>
    <x v="0"/>
    <n v="3883275"/>
    <d v="2021-11-04T00:00:00"/>
    <s v="3901-2021"/>
    <s v="24 de SANTIAGO"/>
    <x v="0"/>
    <x v="0"/>
    <x v="0"/>
    <s v="20211217"/>
    <x v="0"/>
    <x v="2"/>
  </r>
  <r>
    <x v="5"/>
    <x v="5"/>
    <x v="0"/>
    <n v="19296150"/>
    <x v="8"/>
    <s v="ROMINA PATRICIA ROCO ARAYA"/>
    <x v="0"/>
    <s v="201400706849600"/>
    <n v="292.86840000000001"/>
    <x v="0"/>
    <n v="8887232"/>
    <d v="2021-11-04T00:00:00"/>
    <s v="18257-2020"/>
    <s v="12 de SANTIAGO"/>
    <x v="1"/>
    <x v="0"/>
    <x v="1"/>
    <s v="20211227"/>
    <x v="0"/>
    <x v="2"/>
  </r>
  <r>
    <x v="5"/>
    <x v="5"/>
    <x v="0"/>
    <n v="17290075"/>
    <x v="8"/>
    <s v="MARCELO ALEJANDRO VALDÉS ALARCÓN"/>
    <x v="3"/>
    <s v="201100310602200"/>
    <n v="108.40300000000001"/>
    <x v="0"/>
    <n v="3289541"/>
    <d v="2021-11-04T00:00:00"/>
    <s v="2584-2021"/>
    <s v="27 de SANTIAGO"/>
    <x v="2"/>
    <x v="0"/>
    <x v="0"/>
    <s v="20211217"/>
    <x v="0"/>
    <x v="2"/>
  </r>
  <r>
    <x v="5"/>
    <x v="5"/>
    <x v="0"/>
    <n v="17333761"/>
    <x v="5"/>
    <s v="MAURICIO ANIBAL VELIZ CARMONA"/>
    <x v="3"/>
    <s v="201100702202600"/>
    <n v="554.85050000000001"/>
    <x v="0"/>
    <n v="16837205"/>
    <d v="2021-11-04T00:00:00"/>
    <s v="15343-2020"/>
    <s v="25 de SANTIAGO"/>
    <x v="3"/>
    <x v="0"/>
    <x v="0"/>
    <s v="20211227"/>
    <x v="0"/>
    <x v="2"/>
  </r>
  <r>
    <x v="5"/>
    <x v="5"/>
    <x v="0"/>
    <n v="17336784"/>
    <x v="0"/>
    <s v="PATRICK SIMÓN CRUZ VALENZUELA"/>
    <x v="3"/>
    <s v="201100808370700"/>
    <n v="172.39490000000001"/>
    <x v="0"/>
    <n v="5231406"/>
    <d v="2021-11-04T00:00:00"/>
    <s v="4424-2021"/>
    <s v="11 de SANTIAGO"/>
    <x v="1"/>
    <x v="0"/>
    <x v="0"/>
    <s v="20211227"/>
    <x v="0"/>
    <x v="2"/>
  </r>
  <r>
    <x v="5"/>
    <x v="5"/>
    <x v="0"/>
    <n v="19693534"/>
    <x v="6"/>
    <s v="CAROLINA ILIANA CASTRO CEA"/>
    <x v="6"/>
    <s v="201701969353400"/>
    <n v="76.5381"/>
    <x v="0"/>
    <n v="2322585"/>
    <d v="2021-11-04T00:00:00"/>
    <s v="89-2021"/>
    <s v="2 de SANTIAGO"/>
    <x v="0"/>
    <x v="0"/>
    <x v="0"/>
    <s v="20211217"/>
    <x v="0"/>
    <x v="2"/>
  </r>
  <r>
    <x v="5"/>
    <x v="5"/>
    <x v="0"/>
    <n v="19729841"/>
    <x v="3"/>
    <s v="CLAUDIA CECILIA CORNEJO CORVALAN"/>
    <x v="4"/>
    <s v="201601972984100"/>
    <n v="192.67670000000001"/>
    <x v="0"/>
    <n v="5846870"/>
    <d v="2021-11-04T00:00:00"/>
    <s v="3513-2021"/>
    <s v="3 de SANTIAGO"/>
    <x v="1"/>
    <x v="0"/>
    <x v="0"/>
    <s v="20211227"/>
    <x v="0"/>
    <x v="2"/>
  </r>
  <r>
    <x v="7"/>
    <x v="7"/>
    <x v="0"/>
    <n v="18852994"/>
    <x v="10"/>
    <s v="PAULO ARIEL SILVA CASTRO"/>
    <x v="1"/>
    <s v="201300302658200"/>
    <n v="313.29860000000002"/>
    <x v="0"/>
    <n v="9121783"/>
    <d v="2021-02-08T00:00:00"/>
    <s v="10-2020"/>
    <s v="8 de SANTIAGO"/>
    <x v="2"/>
    <x v="0"/>
    <x v="1"/>
    <s v="20210830"/>
    <x v="0"/>
    <x v="4"/>
  </r>
  <r>
    <x v="7"/>
    <x v="7"/>
    <x v="0"/>
    <n v="18853826"/>
    <x v="1"/>
    <s v="PIARA ALEXANDRA GOMEZ VEAS"/>
    <x v="1"/>
    <s v="201300808645200"/>
    <n v="382.84350000000001"/>
    <x v="0"/>
    <n v="11146603"/>
    <d v="2021-02-08T00:00:00"/>
    <s v="1957-2020"/>
    <s v="26 de SANTIAGO"/>
    <x v="2"/>
    <x v="0"/>
    <x v="1"/>
    <s v="20210830"/>
    <x v="0"/>
    <x v="4"/>
  </r>
  <r>
    <x v="7"/>
    <x v="7"/>
    <x v="0"/>
    <n v="18897068"/>
    <x v="4"/>
    <s v="LENNI RODRIGO CAMPAÑA CONTRERAS"/>
    <x v="0"/>
    <s v="201401889706800"/>
    <n v="126.3933"/>
    <x v="0"/>
    <n v="3679979"/>
    <d v="2021-02-08T00:00:00"/>
    <s v="18997-2019"/>
    <s v="17 de SANTIAGO"/>
    <x v="2"/>
    <x v="0"/>
    <x v="0"/>
    <s v="20210830"/>
    <x v="0"/>
    <x v="4"/>
  </r>
  <r>
    <x v="7"/>
    <x v="7"/>
    <x v="0"/>
    <n v="18931460"/>
    <x v="9"/>
    <s v="TERESA MARÍA ALEJANDRA DE LOURDES CALDERÓN FIGUEROA"/>
    <x v="3"/>
    <s v="201102006693900"/>
    <n v="70.627300000000005"/>
    <x v="0"/>
    <n v="2056335"/>
    <d v="2021-02-08T00:00:00"/>
    <s v="5808-2020"/>
    <s v="29 de SANTIAGO"/>
    <x v="1"/>
    <x v="0"/>
    <x v="0"/>
    <s v="20210826"/>
    <x v="0"/>
    <x v="4"/>
  </r>
  <r>
    <x v="7"/>
    <x v="7"/>
    <x v="0"/>
    <n v="18968250"/>
    <x v="1"/>
    <s v="GRACIELA ALEJANDRA LEON DIAZ"/>
    <x v="0"/>
    <s v="201400706293100"/>
    <n v="185.4425"/>
    <x v="0"/>
    <n v="5399214"/>
    <d v="2021-02-08T00:00:00"/>
    <s v="5112-2020"/>
    <s v="1 de COLINA"/>
    <x v="0"/>
    <x v="0"/>
    <x v="1"/>
    <s v="20210830"/>
    <x v="0"/>
    <x v="4"/>
  </r>
  <r>
    <x v="9"/>
    <x v="9"/>
    <x v="0"/>
    <n v="18460515"/>
    <x v="8"/>
    <s v="JENNIPHER FRANCISCA MANSILLA SOTO"/>
    <x v="4"/>
    <s v="201601846051500"/>
    <n v="42.124299999999998"/>
    <x v="0"/>
    <n v="1246795"/>
    <d v="2021-06-02T00:00:00"/>
    <s v="15571-2020"/>
    <s v="24 de SANTIAGO"/>
    <x v="0"/>
    <x v="0"/>
    <x v="0"/>
    <s v="20210830"/>
    <x v="0"/>
    <x v="5"/>
  </r>
  <r>
    <x v="9"/>
    <x v="9"/>
    <x v="0"/>
    <n v="16668889"/>
    <x v="5"/>
    <s v="CRISTIAN EDUARDO LUENGO ALARCON"/>
    <x v="4"/>
    <s v="201601666888900"/>
    <n v="117.3781"/>
    <x v="0"/>
    <n v="3474158"/>
    <d v="2021-06-02T00:00:00"/>
    <s v="16012-2020"/>
    <s v="19 de SANTIAGO"/>
    <x v="0"/>
    <x v="0"/>
    <x v="0"/>
    <s v="20210830"/>
    <x v="0"/>
    <x v="5"/>
  </r>
  <r>
    <x v="9"/>
    <x v="9"/>
    <x v="0"/>
    <n v="16811927"/>
    <x v="8"/>
    <s v="DAMARIE LESLIE GARCÍA VILCHES"/>
    <x v="3"/>
    <s v="201101110879000"/>
    <n v="116.00279999999999"/>
    <x v="0"/>
    <n v="3433452"/>
    <d v="2021-06-02T00:00:00"/>
    <s v="330-2021"/>
    <s v="17 de SANTIAGO"/>
    <x v="2"/>
    <x v="0"/>
    <x v="0"/>
    <s v="20210830"/>
    <x v="0"/>
    <x v="5"/>
  </r>
  <r>
    <x v="10"/>
    <x v="10"/>
    <x v="0"/>
    <n v="17844219"/>
    <x v="0"/>
    <s v="BORIS EDUARDO CONSTANZO CONSTANZO"/>
    <x v="3"/>
    <s v="201101105225000"/>
    <n v="249.0095"/>
    <x v="0"/>
    <n v="7343342"/>
    <d v="2021-05-06T00:00:00"/>
    <s v="5963-2020"/>
    <s v="20 de SANTIAGO"/>
    <x v="0"/>
    <x v="0"/>
    <x v="0"/>
    <s v="20210830"/>
    <x v="0"/>
    <x v="6"/>
  </r>
  <r>
    <x v="10"/>
    <x v="10"/>
    <x v="0"/>
    <n v="15096052"/>
    <x v="8"/>
    <s v="RODRIGO ANTONIO RUZ GARCIA"/>
    <x v="2"/>
    <s v="201500705768600"/>
    <n v="143.47130000000001"/>
    <x v="0"/>
    <n v="4230999"/>
    <d v="2021-05-06T00:00:00"/>
    <s v="17881-2020"/>
    <s v="16 de SANTIAGO"/>
    <x v="0"/>
    <x v="0"/>
    <x v="1"/>
    <s v="20210830"/>
    <x v="0"/>
    <x v="6"/>
  </r>
  <r>
    <x v="10"/>
    <x v="10"/>
    <x v="0"/>
    <n v="15932486"/>
    <x v="7"/>
    <s v="KRYSTLE ALEJANDRA BASTOURE SAAVEDRA"/>
    <x v="3"/>
    <s v="201101904473800"/>
    <n v="138.63249999999999"/>
    <x v="0"/>
    <n v="4088302"/>
    <d v="2021-05-06T00:00:00"/>
    <s v="19383-2018"/>
    <s v="1 de PUENTE ALTO"/>
    <x v="3"/>
    <x v="0"/>
    <x v="0"/>
    <s v="20210831"/>
    <x v="0"/>
    <x v="6"/>
  </r>
  <r>
    <x v="10"/>
    <x v="10"/>
    <x v="0"/>
    <n v="17882444"/>
    <x v="7"/>
    <s v="CONSTANZA RAMONA GONZALEZ NUÑEZ"/>
    <x v="3"/>
    <s v="201101411275300"/>
    <n v="110.17"/>
    <x v="0"/>
    <n v="3248936"/>
    <d v="2021-05-06T00:00:00"/>
    <s v="13179-2020"/>
    <s v="23 de SANTIAGO"/>
    <x v="3"/>
    <x v="0"/>
    <x v="0"/>
    <s v="20210830"/>
    <x v="0"/>
    <x v="6"/>
  </r>
  <r>
    <x v="10"/>
    <x v="10"/>
    <x v="0"/>
    <n v="15156648"/>
    <x v="4"/>
    <s v="VIVIANA ROSA RETAMAL CASTRO"/>
    <x v="4"/>
    <s v="201601515664800"/>
    <n v="35.261000000000003"/>
    <x v="0"/>
    <n v="1039854"/>
    <d v="2021-05-06T00:00:00"/>
    <s v="41585-2018"/>
    <s v="6 de SANTIAGO"/>
    <x v="3"/>
    <x v="0"/>
    <x v="0"/>
    <s v="20210831"/>
    <x v="0"/>
    <x v="6"/>
  </r>
  <r>
    <x v="10"/>
    <x v="10"/>
    <x v="0"/>
    <n v="15525353"/>
    <x v="3"/>
    <s v="MAURICIO ALEJANDRO ARELLANO CASTRO"/>
    <x v="0"/>
    <s v="201401552535300"/>
    <n v="87.341999999999999"/>
    <x v="0"/>
    <n v="2575734"/>
    <d v="2021-05-06T00:00:00"/>
    <s v="17499-2020"/>
    <s v="27 de SANTIAGO"/>
    <x v="2"/>
    <x v="0"/>
    <x v="0"/>
    <s v="20210830"/>
    <x v="0"/>
    <x v="6"/>
  </r>
  <r>
    <x v="8"/>
    <x v="8"/>
    <x v="0"/>
    <n v="18646919"/>
    <x v="9"/>
    <s v="ANTONIA DE LOS ANGELES CANALES ACOSTA"/>
    <x v="6"/>
    <s v="201701864691900"/>
    <n v="88.590299999999999"/>
    <x v="0"/>
    <n v="2630427"/>
    <d v="2021-06-25T00:00:00"/>
    <s v="287-2021"/>
    <s v="23 de SANTIAGO"/>
    <x v="2"/>
    <x v="0"/>
    <x v="0"/>
    <s v="20210830"/>
    <x v="0"/>
    <x v="5"/>
  </r>
  <r>
    <x v="8"/>
    <x v="8"/>
    <x v="0"/>
    <n v="18661589"/>
    <x v="10"/>
    <s v="GUILLERMO ARTURO ORLANDO INOSTROZA BRAVO"/>
    <x v="0"/>
    <s v="201401866158900"/>
    <n v="300.12479999999999"/>
    <x v="0"/>
    <n v="8911318"/>
    <d v="2021-06-25T00:00:00"/>
    <s v="1009-2021"/>
    <s v="25 de SANTIAGO"/>
    <x v="0"/>
    <x v="0"/>
    <x v="0"/>
    <s v="20210830"/>
    <x v="0"/>
    <x v="5"/>
  </r>
  <r>
    <x v="8"/>
    <x v="8"/>
    <x v="0"/>
    <n v="18690785"/>
    <x v="2"/>
    <s v="MARCELA CONSTANZA ESPINOZA SILVA"/>
    <x v="1"/>
    <s v="201300511413900"/>
    <n v="574.08960000000002"/>
    <x v="0"/>
    <n v="17045891"/>
    <d v="2021-06-25T00:00:00"/>
    <s v="17851-2020"/>
    <s v="1 de SANTIAGO"/>
    <x v="0"/>
    <x v="0"/>
    <x v="1"/>
    <s v="20210830"/>
    <x v="0"/>
    <x v="5"/>
  </r>
  <r>
    <x v="8"/>
    <x v="8"/>
    <x v="0"/>
    <n v="18801171"/>
    <x v="3"/>
    <s v="DAVID ARMANDO PEÑA SANTELICES"/>
    <x v="0"/>
    <s v="201401880117100"/>
    <n v="86.781199999999998"/>
    <x v="0"/>
    <n v="2576711"/>
    <d v="2021-06-25T00:00:00"/>
    <s v="1477-2020"/>
    <s v="13 de SANTIAGO"/>
    <x v="2"/>
    <x v="0"/>
    <x v="0"/>
    <s v="20210830"/>
    <x v="0"/>
    <x v="5"/>
  </r>
  <r>
    <x v="8"/>
    <x v="8"/>
    <x v="0"/>
    <n v="18815082"/>
    <x v="7"/>
    <s v="BÁRBARA SCARLETH VENEGAS MELITA"/>
    <x v="1"/>
    <s v="201300801623700"/>
    <n v="36.4559"/>
    <x v="0"/>
    <n v="1082450"/>
    <d v="2021-06-25T00:00:00"/>
    <s v="18494-2019"/>
    <s v="20 de SANTIAGO"/>
    <x v="2"/>
    <x v="0"/>
    <x v="1"/>
    <s v="20210830"/>
    <x v="0"/>
    <x v="5"/>
  </r>
  <r>
    <x v="8"/>
    <x v="8"/>
    <x v="0"/>
    <n v="18858066"/>
    <x v="10"/>
    <s v="AGUSTIN ADOLFO CAMPS GALDAMES"/>
    <x v="0"/>
    <s v="201400702775600"/>
    <n v="117.26909999999999"/>
    <x v="0"/>
    <n v="3481959"/>
    <d v="2021-06-25T00:00:00"/>
    <s v="1100-2021"/>
    <s v="22 de SANTIAGO"/>
    <x v="1"/>
    <x v="0"/>
    <x v="1"/>
    <s v="20210823"/>
    <x v="0"/>
    <x v="5"/>
  </r>
  <r>
    <x v="8"/>
    <x v="8"/>
    <x v="0"/>
    <n v="18896788"/>
    <x v="9"/>
    <s v="JAVIER ANDRES DELGADO VARGAS"/>
    <x v="1"/>
    <s v="201301002055900"/>
    <n v="99.705100000000002"/>
    <x v="0"/>
    <n v="2960448"/>
    <d v="2021-06-25T00:00:00"/>
    <s v="19015-2020"/>
    <s v="12 de SANTIAGO"/>
    <x v="2"/>
    <x v="0"/>
    <x v="1"/>
    <s v="20210830"/>
    <x v="0"/>
    <x v="5"/>
  </r>
  <r>
    <x v="10"/>
    <x v="10"/>
    <x v="0"/>
    <n v="15781671"/>
    <x v="3"/>
    <s v="LUIS MAURICIO LÓPEZ GONZÁLEZ"/>
    <x v="5"/>
    <s v="201000905968800"/>
    <n v="398.99119999999999"/>
    <x v="0"/>
    <n v="11766334"/>
    <d v="2021-05-06T00:00:00"/>
    <s v="13578-2020"/>
    <s v="18 de SANTIAGO"/>
    <x v="4"/>
    <x v="0"/>
    <x v="1"/>
    <s v="20210831"/>
    <x v="0"/>
    <x v="6"/>
  </r>
  <r>
    <x v="8"/>
    <x v="8"/>
    <x v="0"/>
    <n v="18955361"/>
    <x v="6"/>
    <s v="MACARENA RAYEN VILLASECA HERNÁNDEZ"/>
    <x v="1"/>
    <s v="201300802201200"/>
    <n v="48.5837"/>
    <x v="0"/>
    <n v="1442549"/>
    <d v="2021-06-25T00:00:00"/>
    <s v="33560-2019"/>
    <s v="7 de SANTIAGO"/>
    <x v="3"/>
    <x v="0"/>
    <x v="1"/>
    <s v="20210831"/>
    <x v="0"/>
    <x v="5"/>
  </r>
  <r>
    <x v="6"/>
    <x v="6"/>
    <x v="0"/>
    <n v="15604925"/>
    <x v="8"/>
    <s v="FLOR LILIANA OSSIO CAMPOS"/>
    <x v="0"/>
    <s v="201401560492500"/>
    <n v="135.19649999999999"/>
    <x v="0"/>
    <n v="4022869"/>
    <d v="2021-08-03T00:00:00"/>
    <s v="6269-2018"/>
    <s v="1 de COLINA"/>
    <x v="3"/>
    <x v="0"/>
    <x v="0"/>
    <s v="20211222"/>
    <x v="0"/>
    <x v="3"/>
  </r>
  <r>
    <x v="6"/>
    <x v="6"/>
    <x v="0"/>
    <n v="16519260"/>
    <x v="8"/>
    <s v="JULIETTE MARIANELA INOSTROZA REYES"/>
    <x v="0"/>
    <s v="201400802502700"/>
    <n v="79.696299999999994"/>
    <x v="0"/>
    <n v="2371421"/>
    <d v="2021-08-03T00:00:00"/>
    <s v="18485-2019"/>
    <s v="6 de SANTIAGO"/>
    <x v="3"/>
    <x v="0"/>
    <x v="1"/>
    <s v="20211216"/>
    <x v="0"/>
    <x v="3"/>
  </r>
  <r>
    <x v="9"/>
    <x v="9"/>
    <x v="0"/>
    <n v="19790167"/>
    <x v="8"/>
    <s v="ROSA YAMILET OJEDA ALVAREZ"/>
    <x v="6"/>
    <s v="201701979016700"/>
    <n v="58.403399999999998"/>
    <x v="0"/>
    <n v="1728624"/>
    <d v="2021-06-02T00:00:00"/>
    <s v="90-2021"/>
    <s v="28 de SANTIAGO"/>
    <x v="0"/>
    <x v="0"/>
    <x v="0"/>
    <s v="20210830"/>
    <x v="0"/>
    <x v="5"/>
  </r>
  <r>
    <x v="8"/>
    <x v="8"/>
    <x v="0"/>
    <n v="16736547"/>
    <x v="6"/>
    <s v="PATRICIA ANGÉLICA FLORES SANDOVAL"/>
    <x v="3"/>
    <s v="201100509590400"/>
    <n v="18.062100000000001"/>
    <x v="0"/>
    <n v="536301"/>
    <d v="2021-06-25T00:00:00"/>
    <s v="3862-2020"/>
    <s v="22 de SANTIAGO"/>
    <x v="2"/>
    <x v="0"/>
    <x v="0"/>
    <s v="20210830"/>
    <x v="0"/>
    <x v="5"/>
  </r>
  <r>
    <x v="8"/>
    <x v="8"/>
    <x v="0"/>
    <n v="16774108"/>
    <x v="0"/>
    <s v="RUBEN EFRAIN CERNA RUMINOT"/>
    <x v="2"/>
    <s v="201500702039800"/>
    <n v="93.4649"/>
    <x v="0"/>
    <n v="2775164"/>
    <d v="2021-06-25T00:00:00"/>
    <s v="603-2021"/>
    <s v="4 de SANTIAGO"/>
    <x v="2"/>
    <x v="0"/>
    <x v="1"/>
    <s v="20210830"/>
    <x v="0"/>
    <x v="5"/>
  </r>
  <r>
    <x v="8"/>
    <x v="8"/>
    <x v="0"/>
    <n v="18148600"/>
    <x v="6"/>
    <s v="JOSÉ RICARDO CARRIL CARRILLAN"/>
    <x v="3"/>
    <s v="201100410386300"/>
    <n v="142.29050000000001"/>
    <x v="0"/>
    <n v="4224895"/>
    <d v="2021-06-25T00:00:00"/>
    <s v="16499-2020"/>
    <s v="1 de SANTIAGO"/>
    <x v="2"/>
    <x v="0"/>
    <x v="0"/>
    <s v="20210830"/>
    <x v="0"/>
    <x v="5"/>
  </r>
  <r>
    <x v="8"/>
    <x v="8"/>
    <x v="0"/>
    <n v="19257600"/>
    <x v="0"/>
    <s v="GABRIEL MARCELO LOPEZ GALVEZ"/>
    <x v="0"/>
    <s v="201401925760000"/>
    <n v="131.97839999999999"/>
    <x v="0"/>
    <n v="3918708"/>
    <d v="2021-06-25T00:00:00"/>
    <s v="4457-2020"/>
    <s v="15 de SANTIAGO"/>
    <x v="2"/>
    <x v="0"/>
    <x v="0"/>
    <s v="20210830"/>
    <x v="0"/>
    <x v="5"/>
  </r>
  <r>
    <x v="8"/>
    <x v="8"/>
    <x v="0"/>
    <n v="14629049"/>
    <x v="3"/>
    <s v="DANIELA DEL PILAR MELO MENDOZA"/>
    <x v="4"/>
    <s v="201601462904900"/>
    <n v="152.1962"/>
    <x v="0"/>
    <n v="4519016"/>
    <d v="2021-06-25T00:00:00"/>
    <s v="18599-2020"/>
    <s v="20 de SANTIAGO"/>
    <x v="1"/>
    <x v="0"/>
    <x v="0"/>
    <s v="20210823"/>
    <x v="0"/>
    <x v="5"/>
  </r>
  <r>
    <x v="8"/>
    <x v="8"/>
    <x v="0"/>
    <n v="15372190"/>
    <x v="9"/>
    <s v="MARILUZ PENELOPE LOPEZ GATICA"/>
    <x v="4"/>
    <s v="201601537219000"/>
    <n v="102.2589"/>
    <x v="0"/>
    <n v="3036275"/>
    <d v="2021-06-25T00:00:00"/>
    <s v="15642-2020"/>
    <s v="7 de SANTIAGO"/>
    <x v="1"/>
    <x v="0"/>
    <x v="0"/>
    <s v="20210824"/>
    <x v="0"/>
    <x v="5"/>
  </r>
  <r>
    <x v="5"/>
    <x v="5"/>
    <x v="0"/>
    <n v="18632478"/>
    <x v="10"/>
    <s v="DANIELA FERNANDA DIAZ CORTES"/>
    <x v="2"/>
    <s v="201500703572600"/>
    <n v="133.483"/>
    <x v="0"/>
    <n v="4050606"/>
    <d v="2021-11-04T00:00:00"/>
    <s v="3944-2021"/>
    <s v="10 de SANTIAGO"/>
    <x v="0"/>
    <x v="0"/>
    <x v="1"/>
    <s v="20211217"/>
    <x v="0"/>
    <x v="2"/>
  </r>
  <r>
    <x v="2"/>
    <x v="2"/>
    <x v="0"/>
    <n v="17157471"/>
    <x v="9"/>
    <s v="TANIA ISIDORA MALDONADO VILLARROEL"/>
    <x v="3"/>
    <s v="201100107700000"/>
    <n v="200.06720000000001"/>
    <x v="0"/>
    <n v="5981335.0535360007"/>
    <d v="2021-09-06T00:00:00"/>
    <s v="2402-2020"/>
    <s v="22 de SANTIAGO"/>
    <x v="2"/>
    <x v="0"/>
    <x v="0"/>
    <s v="20211118"/>
    <x v="0"/>
    <x v="1"/>
  </r>
  <r>
    <x v="2"/>
    <x v="2"/>
    <x v="0"/>
    <n v="17915271"/>
    <x v="10"/>
    <s v="VALERIA GISEL ASTORGA HUENUHUEQUE"/>
    <x v="0"/>
    <s v="201401791527100"/>
    <n v="38.228999999999999"/>
    <x v="0"/>
    <n v="1142918.2682700001"/>
    <d v="2021-09-06T00:00:00"/>
    <s v="28341-2018"/>
    <s v="8 de SANTIAGO"/>
    <x v="2"/>
    <x v="0"/>
    <x v="0"/>
    <s v="20211117"/>
    <x v="0"/>
    <x v="1"/>
  </r>
  <r>
    <x v="8"/>
    <x v="8"/>
    <x v="0"/>
    <n v="18111343"/>
    <x v="2"/>
    <s v="CONSTANZA SOLEDAD                                  TORRES                         CID                           "/>
    <x v="1"/>
    <s v="201300803206200"/>
    <n v="156.78790000000001"/>
    <x v="0"/>
    <n v="4655353"/>
    <d v="2021-06-25T00:00:00"/>
    <s v="17978-2020"/>
    <s v="15 de SANTIAGO"/>
    <x v="2"/>
    <x v="0"/>
    <x v="1"/>
    <s v="20210830"/>
    <x v="0"/>
    <x v="5"/>
  </r>
  <r>
    <x v="10"/>
    <x v="10"/>
    <x v="0"/>
    <n v="19355506"/>
    <x v="3"/>
    <s v="MARIANA NOEMI SANTANA FARIAS"/>
    <x v="4"/>
    <s v="201601935550600"/>
    <n v="36.200600000000001"/>
    <x v="0"/>
    <n v="1067563"/>
    <d v="2021-05-06T00:00:00"/>
    <s v="15724-2020"/>
    <s v="20 de SANTIAGO"/>
    <x v="1"/>
    <x v="0"/>
    <x v="0"/>
    <s v="20210824"/>
    <x v="0"/>
    <x v="6"/>
  </r>
  <r>
    <x v="8"/>
    <x v="8"/>
    <x v="0"/>
    <n v="18686164"/>
    <x v="6"/>
    <s v="JOHN ALEX RAMOS AREVALO"/>
    <x v="0"/>
    <s v="201400806738700"/>
    <n v="299.32769999999999"/>
    <x v="0"/>
    <n v="8887650"/>
    <d v="2021-06-25T00:00:00"/>
    <s v="17379-2020"/>
    <s v="25 de SANTIAGO"/>
    <x v="1"/>
    <x v="0"/>
    <x v="1"/>
    <s v="20210823"/>
    <x v="0"/>
    <x v="5"/>
  </r>
  <r>
    <x v="6"/>
    <x v="6"/>
    <x v="0"/>
    <n v="16460158"/>
    <x v="6"/>
    <s v="DENNYS ANDREA JARA LÓPEZ"/>
    <x v="3"/>
    <s v="201100809094700"/>
    <n v="77.293000000000006"/>
    <x v="0"/>
    <n v="2299909"/>
    <d v="2021-08-03T00:00:00"/>
    <s v="30266-2019"/>
    <s v="10 de SANTIAGO"/>
    <x v="3"/>
    <x v="0"/>
    <x v="0"/>
    <s v="20211216"/>
    <x v="0"/>
    <x v="3"/>
  </r>
  <r>
    <x v="6"/>
    <x v="6"/>
    <x v="0"/>
    <n v="17783656"/>
    <x v="6"/>
    <s v="ISIS YAHARA MONTECINOS ANCATEN"/>
    <x v="0"/>
    <s v="201401778365600"/>
    <n v="188.2971"/>
    <x v="0"/>
    <n v="5602916"/>
    <d v="2021-08-03T00:00:00"/>
    <s v="18272-2020"/>
    <s v="16 de SANTIAGO"/>
    <x v="1"/>
    <x v="0"/>
    <x v="0"/>
    <s v="20211126"/>
    <x v="0"/>
    <x v="3"/>
  </r>
  <r>
    <x v="0"/>
    <x v="0"/>
    <x v="0"/>
    <n v="18555646"/>
    <x v="0"/>
    <s v="KATHERINE VALERIA PIZARRO ROJAS"/>
    <x v="0"/>
    <s v="201401855564600"/>
    <n v="99.0291"/>
    <x v="0"/>
    <n v="2909813"/>
    <d v="2021-03-29T00:00:00"/>
    <s v="16530-2020"/>
    <s v="6 de SANTIAGO"/>
    <x v="2"/>
    <x v="0"/>
    <x v="0"/>
    <s v="20210827"/>
    <x v="0"/>
    <x v="0"/>
  </r>
  <r>
    <x v="9"/>
    <x v="9"/>
    <x v="0"/>
    <n v="19050591"/>
    <x v="2"/>
    <s v="DENISSE ARIANNE ALTAMIRANO BRAVO"/>
    <x v="1"/>
    <s v="201300402281800"/>
    <n v="67.971400000000003"/>
    <x v="0"/>
    <n v="2011818"/>
    <d v="2021-06-02T00:00:00"/>
    <s v="18712-2020"/>
    <s v="22 de SANTIAGO"/>
    <x v="1"/>
    <x v="0"/>
    <x v="1"/>
    <s v="20210831"/>
    <x v="0"/>
    <x v="5"/>
  </r>
  <r>
    <x v="6"/>
    <x v="6"/>
    <x v="0"/>
    <n v="18532853"/>
    <x v="0"/>
    <s v="MACARENA VERONICA LEGAL PISMANTE"/>
    <x v="2"/>
    <s v="201500701791800"/>
    <n v="116.65009999999999"/>
    <x v="0"/>
    <n v="3471008"/>
    <d v="2021-08-03T00:00:00"/>
    <s v="18561-2020"/>
    <s v="15 de SANTIAGO"/>
    <x v="1"/>
    <x v="0"/>
    <x v="1"/>
    <s v="20211126"/>
    <x v="0"/>
    <x v="3"/>
  </r>
  <r>
    <x v="2"/>
    <x v="2"/>
    <x v="0"/>
    <n v="17193760"/>
    <x v="9"/>
    <s v="MAKARENA YENNIFFER MARTINEZ REINOSO"/>
    <x v="6"/>
    <s v="201701719376000"/>
    <n v="31.894200000000001"/>
    <x v="0"/>
    <n v="953529.0965460001"/>
    <d v="2021-09-06T00:00:00"/>
    <s v="7761-2020"/>
    <s v="30 de SANTIAGO"/>
    <x v="0"/>
    <x v="0"/>
    <x v="0"/>
    <s v="20211119"/>
    <x v="0"/>
    <x v="1"/>
  </r>
  <r>
    <x v="2"/>
    <x v="2"/>
    <x v="0"/>
    <n v="18345249"/>
    <x v="8"/>
    <s v="CASANDRA DANAE DITTUS INOSTROZA"/>
    <x v="0"/>
    <s v="201401834524900"/>
    <n v="79.763099999999994"/>
    <x v="0"/>
    <n v="2384647.8883529999"/>
    <d v="2021-09-06T00:00:00"/>
    <s v="18733-2019"/>
    <s v="22 de SANTIAGO"/>
    <x v="2"/>
    <x v="0"/>
    <x v="0"/>
    <s v="20211216"/>
    <x v="0"/>
    <x v="1"/>
  </r>
  <r>
    <x v="8"/>
    <x v="8"/>
    <x v="0"/>
    <n v="18128038"/>
    <x v="6"/>
    <s v="OTTO GURSHGEN KOBBERT VALDÉS"/>
    <x v="3"/>
    <s v="201100410810300"/>
    <n v="104.6366"/>
    <x v="0"/>
    <n v="3106874"/>
    <d v="2021-06-25T00:00:00"/>
    <s v="299-2021"/>
    <s v="8 de SANTIAGO"/>
    <x v="1"/>
    <x v="0"/>
    <x v="0"/>
    <s v="20210823"/>
    <x v="0"/>
    <x v="5"/>
  </r>
  <r>
    <x v="8"/>
    <x v="8"/>
    <x v="0"/>
    <n v="18147884"/>
    <x v="8"/>
    <s v="DANIELA ALEJANDRA ORTIZ SEPULVEDA"/>
    <x v="2"/>
    <s v="201500710687800"/>
    <n v="24.977699999999999"/>
    <x v="0"/>
    <n v="741639"/>
    <d v="2021-06-25T00:00:00"/>
    <s v="14318-2020"/>
    <s v="29 de SANTIAGO"/>
    <x v="1"/>
    <x v="1"/>
    <x v="1"/>
    <s v="20210830"/>
    <x v="0"/>
    <x v="5"/>
  </r>
  <r>
    <x v="3"/>
    <x v="3"/>
    <x v="0"/>
    <n v="18298056"/>
    <x v="4"/>
    <s v="FERNANDO PATRICIO VERA OBREGÓN"/>
    <x v="3"/>
    <s v="201101110119000"/>
    <n v="128.3725"/>
    <x v="0"/>
    <n v="3858924"/>
    <d v="2021-09-29T00:00:00"/>
    <s v="2469-2020"/>
    <s v="25 de SANTIAGO"/>
    <x v="4"/>
    <x v="0"/>
    <x v="0"/>
    <s v="20211122"/>
    <x v="0"/>
    <x v="1"/>
  </r>
  <r>
    <x v="5"/>
    <x v="5"/>
    <x v="0"/>
    <n v="19183776"/>
    <x v="5"/>
    <s v="NATALY MARLENE CAROCA FUCHSLOCHER"/>
    <x v="0"/>
    <s v="201401918377600"/>
    <n v="130.78559999999999"/>
    <x v="0"/>
    <n v="3968752"/>
    <d v="2021-11-04T00:00:00"/>
    <s v="4229-2021"/>
    <s v="11 de SANTIAGO"/>
    <x v="4"/>
    <x v="0"/>
    <x v="0"/>
    <s v="20211220"/>
    <x v="0"/>
    <x v="2"/>
  </r>
  <r>
    <x v="5"/>
    <x v="5"/>
    <x v="0"/>
    <n v="19192971"/>
    <x v="3"/>
    <s v="EYLEEN ANDREA HURTADO POZO"/>
    <x v="0"/>
    <s v="201400704116600"/>
    <n v="89.273200000000003"/>
    <x v="0"/>
    <n v="2709038"/>
    <d v="2021-11-04T00:00:00"/>
    <s v="1387-2021"/>
    <s v="21 de SANTIAGO"/>
    <x v="2"/>
    <x v="0"/>
    <x v="1"/>
    <s v="20211216"/>
    <x v="0"/>
    <x v="2"/>
  </r>
  <r>
    <x v="5"/>
    <x v="5"/>
    <x v="0"/>
    <n v="18235846"/>
    <x v="4"/>
    <s v="CAMILA AÍDA LEBEL MARTÍNEZ"/>
    <x v="3"/>
    <s v="201100108980000"/>
    <n v="354.64350000000002"/>
    <x v="0"/>
    <n v="10761827"/>
    <d v="2021-11-04T00:00:00"/>
    <s v="2661-2021"/>
    <s v="7 de SANTIAGO"/>
    <x v="0"/>
    <x v="0"/>
    <x v="0"/>
    <s v="20211217"/>
    <x v="0"/>
    <x v="2"/>
  </r>
  <r>
    <x v="5"/>
    <x v="5"/>
    <x v="0"/>
    <n v="18294809"/>
    <x v="0"/>
    <s v="KATHERINE SCARLETTE DROGUETT BRIONES"/>
    <x v="1"/>
    <s v="201301001998900"/>
    <n v="211.4513"/>
    <x v="0"/>
    <n v="6416591"/>
    <d v="2021-11-04T00:00:00"/>
    <s v="2447-2021"/>
    <s v="2 de SANTIAGO"/>
    <x v="1"/>
    <x v="0"/>
    <x v="1"/>
    <s v="20211227"/>
    <x v="0"/>
    <x v="2"/>
  </r>
  <r>
    <x v="5"/>
    <x v="5"/>
    <x v="0"/>
    <n v="18299230"/>
    <x v="8"/>
    <s v="JAVIER IGNACIO PEÑA MONDACA"/>
    <x v="1"/>
    <s v="201300408536800"/>
    <n v="299.21879999999999"/>
    <x v="0"/>
    <n v="9079938"/>
    <d v="2021-11-04T00:00:00"/>
    <s v="3927-2021"/>
    <s v="28 de SANTIAGO"/>
    <x v="0"/>
    <x v="0"/>
    <x v="1"/>
    <s v="20211217"/>
    <x v="0"/>
    <x v="2"/>
  </r>
  <r>
    <x v="0"/>
    <x v="0"/>
    <x v="0"/>
    <n v="18548460"/>
    <x v="5"/>
    <s v="MARICELA ROSA CÁRDENAS NAHUELPÁN"/>
    <x v="1"/>
    <s v="201300504438900"/>
    <n v="102.2235"/>
    <x v="0"/>
    <n v="3003675"/>
    <d v="2021-03-29T00:00:00"/>
    <s v="7590-2020"/>
    <s v="18 de SANTIAGO"/>
    <x v="1"/>
    <x v="0"/>
    <x v="1"/>
    <s v="20210826"/>
    <x v="0"/>
    <x v="0"/>
  </r>
  <r>
    <x v="1"/>
    <x v="1"/>
    <x v="0"/>
    <n v="15125384"/>
    <x v="7"/>
    <s v="PAULA ISABEL CORREA PADILLA"/>
    <x v="6"/>
    <s v="201701512538400"/>
    <n v="47.701799999999999"/>
    <x v="0"/>
    <n v="1396017"/>
    <d v="2021-03-10T00:00:00"/>
    <s v="16284-2020"/>
    <s v="26 de SANTIAGO"/>
    <x v="1"/>
    <x v="0"/>
    <x v="0"/>
    <s v="20210824"/>
    <x v="0"/>
    <x v="0"/>
  </r>
  <r>
    <x v="1"/>
    <x v="1"/>
    <x v="0"/>
    <n v="16317582"/>
    <x v="6"/>
    <s v="JOSÉ ANTONIO CANIUMIL GARCÍA"/>
    <x v="0"/>
    <s v="201400805978200"/>
    <n v="117.9676"/>
    <x v="0"/>
    <n v="3452381"/>
    <d v="2021-03-10T00:00:00"/>
    <s v="6023-2020"/>
    <s v="20 de SANTIAGO"/>
    <x v="2"/>
    <x v="0"/>
    <x v="1"/>
    <s v="20210830"/>
    <x v="0"/>
    <x v="0"/>
  </r>
  <r>
    <x v="0"/>
    <x v="0"/>
    <x v="0"/>
    <n v="18649750"/>
    <x v="3"/>
    <s v="CRISTIAN ALEXIS MOLINA PÉREZ"/>
    <x v="1"/>
    <s v="201301002244900"/>
    <n v="69.805099999999996"/>
    <x v="0"/>
    <n v="2051112"/>
    <d v="2021-03-29T00:00:00"/>
    <s v="12802-2020"/>
    <s v="20 de SANTIAGO"/>
    <x v="4"/>
    <x v="0"/>
    <x v="1"/>
    <s v="20210831"/>
    <x v="0"/>
    <x v="0"/>
  </r>
  <r>
    <x v="7"/>
    <x v="7"/>
    <x v="0"/>
    <n v="16693376"/>
    <x v="8"/>
    <s v="ARAMI MAURICIO QUIROZ CASTRO"/>
    <x v="4"/>
    <s v="201601669337600"/>
    <n v="92.861599999999996"/>
    <x v="0"/>
    <n v="2703693"/>
    <d v="2021-02-08T00:00:00"/>
    <s v="15551-2020"/>
    <s v="24 de SANTIAGO"/>
    <x v="1"/>
    <x v="0"/>
    <x v="0"/>
    <s v="20210824"/>
    <x v="0"/>
    <x v="4"/>
  </r>
  <r>
    <x v="7"/>
    <x v="7"/>
    <x v="0"/>
    <n v="16702149"/>
    <x v="5"/>
    <s v="NICOLÁS PATRICIO PANTOJA MUÑOZ"/>
    <x v="3"/>
    <s v="201101900987800"/>
    <n v="19.949400000000001"/>
    <x v="0"/>
    <n v="580833"/>
    <d v="2021-02-08T00:00:00"/>
    <s v="3621-2018"/>
    <s v="3 de VIÑA DEL MAR"/>
    <x v="0"/>
    <x v="0"/>
    <x v="0"/>
    <s v="20210830"/>
    <x v="0"/>
    <x v="4"/>
  </r>
  <r>
    <x v="7"/>
    <x v="7"/>
    <x v="0"/>
    <n v="16739881"/>
    <x v="5"/>
    <s v="VOLETT BELÉN IBÁÑEZ PIZARRO"/>
    <x v="0"/>
    <s v="201401673988100"/>
    <n v="225.12899999999999"/>
    <x v="0"/>
    <n v="6554698"/>
    <d v="2021-02-08T00:00:00"/>
    <s v="19379-2018"/>
    <s v="1 de PUENTE ALTO"/>
    <x v="3"/>
    <x v="0"/>
    <x v="0"/>
    <s v="20210831"/>
    <x v="0"/>
    <x v="4"/>
  </r>
  <r>
    <x v="0"/>
    <x v="0"/>
    <x v="0"/>
    <n v="18785745"/>
    <x v="6"/>
    <s v="RAUL ERNESTO CARREÑO DEL PINO"/>
    <x v="1"/>
    <s v="201301007895400"/>
    <n v="105.82940000000001"/>
    <x v="0"/>
    <n v="3109629"/>
    <d v="2021-03-29T00:00:00"/>
    <s v="14511-2020"/>
    <s v="18 de SANTIAGO"/>
    <x v="0"/>
    <x v="0"/>
    <x v="1"/>
    <s v="20210830"/>
    <x v="0"/>
    <x v="0"/>
  </r>
  <r>
    <x v="0"/>
    <x v="0"/>
    <x v="0"/>
    <n v="13846236"/>
    <x v="1"/>
    <s v="ANITA ISOLDA RIVAS MOENA"/>
    <x v="0"/>
    <s v="201401384623600"/>
    <n v="172.3329"/>
    <x v="0"/>
    <n v="5063728"/>
    <d v="2021-03-29T00:00:00"/>
    <s v="14644-2020"/>
    <s v="18 de SANTIAGO"/>
    <x v="3"/>
    <x v="0"/>
    <x v="0"/>
    <s v="20210830"/>
    <x v="0"/>
    <x v="0"/>
  </r>
  <r>
    <x v="0"/>
    <x v="0"/>
    <x v="0"/>
    <n v="18732270"/>
    <x v="6"/>
    <s v="FABIOLA ANDREA VILLALOBOS PEÑA"/>
    <x v="1"/>
    <s v="201301011522400"/>
    <n v="574.23649999999998"/>
    <x v="0"/>
    <n v="16873027"/>
    <d v="2021-03-29T00:00:00"/>
    <s v="16144-2020"/>
    <s v="7 de SANTIAGO"/>
    <x v="0"/>
    <x v="0"/>
    <x v="1"/>
    <s v="20210830"/>
    <x v="0"/>
    <x v="0"/>
  </r>
  <r>
    <x v="0"/>
    <x v="0"/>
    <x v="0"/>
    <n v="18772482"/>
    <x v="10"/>
    <s v="BRAYAN VICTOR SAN MARTIN SAN MARTIN"/>
    <x v="0"/>
    <s v="201400701068600"/>
    <n v="44.482999999999997"/>
    <x v="0"/>
    <n v="1307062"/>
    <d v="2021-03-29T00:00:00"/>
    <s v="1146-2020"/>
    <s v="15 de SANTIAGO"/>
    <x v="3"/>
    <x v="0"/>
    <x v="1"/>
    <s v="20210831"/>
    <x v="0"/>
    <x v="0"/>
  </r>
  <r>
    <x v="5"/>
    <x v="5"/>
    <x v="0"/>
    <n v="17924713"/>
    <x v="8"/>
    <s v="SEBASTIAN GABRIEL CASTILLO YAÑEZ"/>
    <x v="0"/>
    <s v="201401792471300"/>
    <n v="367.0444"/>
    <x v="0"/>
    <n v="11138138"/>
    <d v="2021-11-04T00:00:00"/>
    <s v="15320-2020"/>
    <s v="6 de SANTIAGO"/>
    <x v="0"/>
    <x v="0"/>
    <x v="0"/>
    <s v="20211217"/>
    <x v="0"/>
    <x v="2"/>
  </r>
  <r>
    <x v="5"/>
    <x v="5"/>
    <x v="0"/>
    <n v="18001667"/>
    <x v="0"/>
    <s v="SAMUEL ANTONIO CORDERO BARAHONA"/>
    <x v="3"/>
    <s v="201101005952900"/>
    <n v="156.684"/>
    <x v="0"/>
    <n v="4754654"/>
    <d v="2021-11-04T00:00:00"/>
    <s v="4235-2021"/>
    <s v="23 de SANTIAGO"/>
    <x v="0"/>
    <x v="0"/>
    <x v="0"/>
    <s v="20211217"/>
    <x v="0"/>
    <x v="2"/>
  </r>
  <r>
    <x v="5"/>
    <x v="5"/>
    <x v="0"/>
    <n v="19833725"/>
    <x v="4"/>
    <s v="ELISEO ALFONSO CASTRO LEAL"/>
    <x v="0"/>
    <s v="201401983372500"/>
    <n v="176.40950000000001"/>
    <x v="0"/>
    <n v="5353231"/>
    <d v="2021-11-04T00:00:00"/>
    <s v="1711-2021"/>
    <s v="12 de SANTIAGO"/>
    <x v="1"/>
    <x v="0"/>
    <x v="0"/>
    <s v="20211227"/>
    <x v="0"/>
    <x v="2"/>
  </r>
  <r>
    <x v="5"/>
    <x v="5"/>
    <x v="0"/>
    <n v="18576761"/>
    <x v="5"/>
    <s v="DANIELA ANDREA SUAZO DÍAZ"/>
    <x v="1"/>
    <s v="201300309174200"/>
    <n v="298.15030000000002"/>
    <x v="0"/>
    <n v="9047514"/>
    <d v="2021-11-04T00:00:00"/>
    <s v="1044-2021"/>
    <s v="16 de SANTIAGO"/>
    <x v="2"/>
    <x v="0"/>
    <x v="1"/>
    <s v="20211216"/>
    <x v="0"/>
    <x v="2"/>
  </r>
  <r>
    <x v="5"/>
    <x v="5"/>
    <x v="0"/>
    <n v="18585803"/>
    <x v="4"/>
    <s v="DIEGO IGNACIO GUERRERO BERNAL"/>
    <x v="0"/>
    <s v="201400909371300"/>
    <n v="333.72379999999998"/>
    <x v="0"/>
    <n v="10127009"/>
    <d v="2021-11-04T00:00:00"/>
    <s v="1054-2021"/>
    <s v="3 de SANTIAGO"/>
    <x v="2"/>
    <x v="0"/>
    <x v="1"/>
    <s v="20211215"/>
    <x v="0"/>
    <x v="2"/>
  </r>
  <r>
    <x v="5"/>
    <x v="5"/>
    <x v="0"/>
    <n v="18648363"/>
    <x v="9"/>
    <s v="HELEN ROSSE BUNSTER URIBE"/>
    <x v="0"/>
    <s v="201401864836300"/>
    <n v="49.852400000000003"/>
    <x v="0"/>
    <n v="1512795"/>
    <d v="2021-11-04T00:00:00"/>
    <s v="4361-2021"/>
    <s v="28 de SANTIAGO"/>
    <x v="1"/>
    <x v="0"/>
    <x v="0"/>
    <s v="20211227"/>
    <x v="0"/>
    <x v="2"/>
  </r>
  <r>
    <x v="6"/>
    <x v="6"/>
    <x v="0"/>
    <n v="19721909"/>
    <x v="5"/>
    <s v="BRIAN GUSTAVO PEREZ VENEGAS"/>
    <x v="4"/>
    <s v="201601972190900"/>
    <n v="94.288499999999999"/>
    <x v="0"/>
    <n v="2805622"/>
    <d v="2021-08-03T00:00:00"/>
    <s v="11808-2020"/>
    <s v="30 de SANTIAGO"/>
    <x v="0"/>
    <x v="0"/>
    <x v="0"/>
    <s v="20211119"/>
    <x v="0"/>
    <x v="3"/>
  </r>
  <r>
    <x v="2"/>
    <x v="2"/>
    <x v="0"/>
    <n v="17499882"/>
    <x v="8"/>
    <s v="SILVIA KATHERINE ALEXANDRA SOTO URIBE"/>
    <x v="3"/>
    <s v="201101410283300"/>
    <n v="198.9734"/>
    <x v="0"/>
    <n v="5948634.1196419997"/>
    <d v="2021-09-06T00:00:00"/>
    <s v="5154-2020"/>
    <s v="1 de COLINA"/>
    <x v="0"/>
    <x v="0"/>
    <x v="0"/>
    <s v="20211119"/>
    <x v="0"/>
    <x v="1"/>
  </r>
  <r>
    <x v="2"/>
    <x v="2"/>
    <x v="0"/>
    <n v="17987041"/>
    <x v="2"/>
    <s v="FRANCISCA ANDREA CERDA GONZALEZ"/>
    <x v="5"/>
    <s v="201000905416800"/>
    <n v="385.72390000000001"/>
    <x v="0"/>
    <n v="11531844.720457001"/>
    <d v="2021-09-06T00:00:00"/>
    <s v="29185-2019"/>
    <s v="10 de SANTIAGO"/>
    <x v="2"/>
    <x v="0"/>
    <x v="1"/>
    <s v="20211116"/>
    <x v="0"/>
    <x v="1"/>
  </r>
  <r>
    <x v="2"/>
    <x v="2"/>
    <x v="0"/>
    <n v="18419677"/>
    <x v="0"/>
    <s v="RUTH ABIGAIL LAGOS JARAMILLO"/>
    <x v="6"/>
    <s v="201701841967700"/>
    <n v="22.144600000000001"/>
    <x v="0"/>
    <n v="662048.91269800009"/>
    <d v="2021-09-06T00:00:00"/>
    <s v="2904-2020"/>
    <s v="16 de SANTIAGO"/>
    <x v="4"/>
    <x v="0"/>
    <x v="0"/>
    <s v="20211122"/>
    <x v="0"/>
    <x v="1"/>
  </r>
  <r>
    <x v="2"/>
    <x v="2"/>
    <x v="0"/>
    <n v="18969587"/>
    <x v="2"/>
    <s v="CAMILA ANDREA PALACIOS VARELA"/>
    <x v="0"/>
    <s v="201400902456300"/>
    <n v="108.27379999999999"/>
    <x v="0"/>
    <n v="3237021.7372940001"/>
    <d v="2021-09-06T00:00:00"/>
    <s v="4-2019"/>
    <s v="1 de PEÑAFLOR"/>
    <x v="3"/>
    <x v="0"/>
    <x v="1"/>
    <s v="20211222"/>
    <x v="0"/>
    <x v="1"/>
  </r>
  <r>
    <x v="8"/>
    <x v="8"/>
    <x v="0"/>
    <n v="16765816"/>
    <x v="9"/>
    <s v="INGRID SUSANNE BORCHERS AVELLO"/>
    <x v="4"/>
    <s v="201601676581600"/>
    <n v="69.104699999999994"/>
    <x v="0"/>
    <n v="2051860"/>
    <d v="2021-06-25T00:00:00"/>
    <s v="14217-2020"/>
    <s v="17 de SANTIAGO"/>
    <x v="3"/>
    <x v="0"/>
    <x v="0"/>
    <s v="20210831"/>
    <x v="0"/>
    <x v="5"/>
  </r>
  <r>
    <x v="8"/>
    <x v="8"/>
    <x v="0"/>
    <n v="12396053"/>
    <x v="2"/>
    <s v="CECILIA JACQUELINE LOBOS VARELA"/>
    <x v="3"/>
    <s v="201101411203300"/>
    <n v="63.290799999999997"/>
    <x v="0"/>
    <n v="1879233"/>
    <d v="2021-06-25T00:00:00"/>
    <s v="15778-2020"/>
    <s v="1 de SANTIAGO"/>
    <x v="3"/>
    <x v="0"/>
    <x v="0"/>
    <s v="20210830"/>
    <x v="0"/>
    <x v="5"/>
  </r>
  <r>
    <x v="8"/>
    <x v="8"/>
    <x v="0"/>
    <n v="13476582"/>
    <x v="0"/>
    <s v="ELENA ANDREA BRAVO RUIZ"/>
    <x v="0"/>
    <s v="201401347658200"/>
    <n v="33.7958"/>
    <x v="0"/>
    <n v="1003466"/>
    <d v="2021-06-25T00:00:00"/>
    <s v="22971-2019"/>
    <s v="29 de SANTIAGO"/>
    <x v="3"/>
    <x v="0"/>
    <x v="0"/>
    <s v="20210830"/>
    <x v="0"/>
    <x v="5"/>
  </r>
  <r>
    <x v="8"/>
    <x v="8"/>
    <x v="0"/>
    <n v="14028227"/>
    <x v="0"/>
    <s v="GUSTAVO ADOLFO OSORIO SANDOVAL"/>
    <x v="2"/>
    <s v="201500707992600"/>
    <n v="235.90610000000001"/>
    <x v="0"/>
    <n v="7004533"/>
    <d v="2021-06-25T00:00:00"/>
    <s v="18263-2020"/>
    <s v="19 de SANTIAGO"/>
    <x v="1"/>
    <x v="0"/>
    <x v="1"/>
    <s v="20210823"/>
    <x v="0"/>
    <x v="5"/>
  </r>
  <r>
    <x v="8"/>
    <x v="8"/>
    <x v="0"/>
    <n v="17500294"/>
    <x v="9"/>
    <s v="HECTOR LEONARDO OLAVE NEIRA"/>
    <x v="3"/>
    <s v="201100308152200"/>
    <n v="388.63459999999998"/>
    <x v="0"/>
    <n v="11539354"/>
    <d v="2021-06-25T00:00:00"/>
    <s v="15183-2020"/>
    <s v="21 de SANTIAGO"/>
    <x v="1"/>
    <x v="0"/>
    <x v="0"/>
    <s v="20210831"/>
    <x v="0"/>
    <x v="5"/>
  </r>
  <r>
    <x v="10"/>
    <x v="10"/>
    <x v="0"/>
    <n v="18015774"/>
    <x v="3"/>
    <s v="JOSE RICARDO SILVA YAÑEZ"/>
    <x v="0"/>
    <s v="201401801577400"/>
    <n v="157.35939999999999"/>
    <x v="0"/>
    <n v="4640562"/>
    <d v="2021-05-06T00:00:00"/>
    <s v="16013-2020"/>
    <s v="16 de SANTIAGO"/>
    <x v="0"/>
    <x v="0"/>
    <x v="0"/>
    <s v="20210830"/>
    <x v="0"/>
    <x v="6"/>
  </r>
  <r>
    <x v="10"/>
    <x v="10"/>
    <x v="0"/>
    <n v="16416843"/>
    <x v="3"/>
    <s v="DORA ELIZABETH MOYA CARES"/>
    <x v="2"/>
    <s v="201500713996400"/>
    <n v="79.4863"/>
    <x v="0"/>
    <n v="2344068"/>
    <d v="2021-05-06T00:00:00"/>
    <s v="7381-2020"/>
    <s v="19 de SANTIAGO"/>
    <x v="0"/>
    <x v="0"/>
    <x v="1"/>
    <s v="20210830"/>
    <x v="0"/>
    <x v="6"/>
  </r>
  <r>
    <x v="0"/>
    <x v="0"/>
    <x v="0"/>
    <n v="18813471"/>
    <x v="0"/>
    <s v="DAVID ANTONIO HERNANDEZ GUERRERO"/>
    <x v="0"/>
    <s v="201401881347100"/>
    <n v="121.30370000000001"/>
    <x v="0"/>
    <n v="3564316"/>
    <d v="2021-03-29T00:00:00"/>
    <s v="5468-2020"/>
    <s v="29 de SANTIAGO"/>
    <x v="3"/>
    <x v="0"/>
    <x v="0"/>
    <s v="20210831"/>
    <x v="0"/>
    <x v="0"/>
  </r>
  <r>
    <x v="0"/>
    <x v="0"/>
    <x v="0"/>
    <n v="17940351"/>
    <x v="2"/>
    <s v="ANDREA JAQUELINE AVENDAÑO CÁRDENAS"/>
    <x v="1"/>
    <s v="201300801457200"/>
    <n v="97.705799999999996"/>
    <x v="0"/>
    <n v="2870930"/>
    <d v="2021-03-29T00:00:00"/>
    <s v="2058-2020"/>
    <s v="9 de SANTIAGO"/>
    <x v="1"/>
    <x v="0"/>
    <x v="1"/>
    <s v="20210830"/>
    <x v="0"/>
    <x v="0"/>
  </r>
  <r>
    <x v="0"/>
    <x v="0"/>
    <x v="0"/>
    <n v="18042760"/>
    <x v="4"/>
    <s v="ELIZABETH KARINA CARREÑO VERALDI"/>
    <x v="3"/>
    <s v="201100708798600"/>
    <n v="60.788600000000002"/>
    <x v="0"/>
    <n v="1786176"/>
    <d v="2021-03-29T00:00:00"/>
    <s v="16761-2020"/>
    <s v="9 de SANTIAGO"/>
    <x v="0"/>
    <x v="0"/>
    <x v="0"/>
    <s v="20210830"/>
    <x v="0"/>
    <x v="0"/>
  </r>
  <r>
    <x v="1"/>
    <x v="1"/>
    <x v="0"/>
    <n v="18886997"/>
    <x v="10"/>
    <s v="VALENTINA LLERICA ARAYA GUEREGAT"/>
    <x v="4"/>
    <s v="201601888699700"/>
    <n v="133.84479999999999"/>
    <x v="0"/>
    <n v="3917035"/>
    <d v="2021-03-10T00:00:00"/>
    <s v="16442-2020"/>
    <s v="3 de SANTIAGO"/>
    <x v="0"/>
    <x v="0"/>
    <x v="0"/>
    <s v="20210830"/>
    <x v="0"/>
    <x v="0"/>
  </r>
  <r>
    <x v="0"/>
    <x v="0"/>
    <x v="0"/>
    <n v="18835344"/>
    <x v="9"/>
    <s v="DAFNE ELENA QUINTANA GONZALEZ"/>
    <x v="6"/>
    <s v="201701883534400"/>
    <n v="37.6599"/>
    <x v="0"/>
    <n v="1106576"/>
    <d v="2021-03-29T00:00:00"/>
    <s v="16732-2020"/>
    <s v="2 de SANTIAGO"/>
    <x v="1"/>
    <x v="0"/>
    <x v="0"/>
    <s v="20210823"/>
    <x v="0"/>
    <x v="0"/>
  </r>
  <r>
    <x v="0"/>
    <x v="0"/>
    <x v="0"/>
    <n v="18837667"/>
    <x v="3"/>
    <s v="MARCO CRISTOBAL SANDOVAL CISTERNA"/>
    <x v="0"/>
    <s v="201401883766700"/>
    <n v="180.05459999999999"/>
    <x v="0"/>
    <n v="5290618"/>
    <d v="2021-03-29T00:00:00"/>
    <s v="14643-2020"/>
    <s v="14 de SANTIAGO"/>
    <x v="3"/>
    <x v="0"/>
    <x v="0"/>
    <s v="20210831"/>
    <x v="0"/>
    <x v="0"/>
  </r>
  <r>
    <x v="0"/>
    <x v="0"/>
    <x v="0"/>
    <n v="18884796"/>
    <x v="2"/>
    <s v="GERARDO ANDRES FLORES FUENTES"/>
    <x v="0"/>
    <s v="201401888479600"/>
    <n v="143.83799999999999"/>
    <x v="0"/>
    <n v="4226451"/>
    <d v="2021-03-29T00:00:00"/>
    <s v="16013-2020"/>
    <s v="5 de SANTIAGO"/>
    <x v="1"/>
    <x v="0"/>
    <x v="0"/>
    <s v="20210825"/>
    <x v="0"/>
    <x v="0"/>
  </r>
  <r>
    <x v="1"/>
    <x v="1"/>
    <x v="0"/>
    <n v="18937043"/>
    <x v="10"/>
    <s v="VANIA GISSELLE QUEZADA RUBILAR"/>
    <x v="1"/>
    <s v="201300406363300"/>
    <n v="239.92009999999999"/>
    <x v="0"/>
    <n v="7021381"/>
    <d v="2021-03-10T00:00:00"/>
    <s v="2566-2020"/>
    <s v="29 de SANTIAGO"/>
    <x v="3"/>
    <x v="0"/>
    <x v="1"/>
    <s v="20210831"/>
    <x v="0"/>
    <x v="0"/>
  </r>
  <r>
    <x v="1"/>
    <x v="1"/>
    <x v="0"/>
    <n v="19043965"/>
    <x v="0"/>
    <s v="ROSARIO DEL PILAR CERDA MONTERO"/>
    <x v="0"/>
    <s v="201401904396500"/>
    <n v="56.176000000000002"/>
    <x v="0"/>
    <n v="1644019"/>
    <d v="2021-03-10T00:00:00"/>
    <s v="14447-2020"/>
    <s v="24 de SANTIAGO"/>
    <x v="0"/>
    <x v="0"/>
    <x v="0"/>
    <s v="20210830"/>
    <x v="0"/>
    <x v="0"/>
  </r>
  <r>
    <x v="1"/>
    <x v="1"/>
    <x v="0"/>
    <n v="17997151"/>
    <x v="0"/>
    <s v="VERÓNICA MARISOL AROS AZÓCAR"/>
    <x v="0"/>
    <s v="201401799715100"/>
    <n v="127.6696"/>
    <x v="0"/>
    <n v="3736314"/>
    <d v="2021-03-10T00:00:00"/>
    <s v="14511-2020"/>
    <s v="6 de SANTIAGO"/>
    <x v="2"/>
    <x v="0"/>
    <x v="0"/>
    <s v="20210830"/>
    <x v="0"/>
    <x v="0"/>
  </r>
  <r>
    <x v="1"/>
    <x v="1"/>
    <x v="0"/>
    <n v="18025926"/>
    <x v="4"/>
    <s v="CAMILA NICOLE GÓMEZ ROBINET"/>
    <x v="2"/>
    <s v="201500703959800"/>
    <n v="75.201700000000002"/>
    <x v="0"/>
    <n v="2200815"/>
    <d v="2021-03-10T00:00:00"/>
    <s v="20690-2019"/>
    <s v="20 de SANTIAGO"/>
    <x v="2"/>
    <x v="0"/>
    <x v="1"/>
    <s v="20210827"/>
    <x v="0"/>
    <x v="0"/>
  </r>
  <r>
    <x v="1"/>
    <x v="1"/>
    <x v="0"/>
    <n v="18036055"/>
    <x v="6"/>
    <s v="MAGDALENA EUGENIA RIQUELME ALVARADO"/>
    <x v="3"/>
    <s v="201102002539900"/>
    <n v="384.46440000000001"/>
    <x v="0"/>
    <n v="11251542"/>
    <d v="2021-03-10T00:00:00"/>
    <s v="13123-2020"/>
    <s v="7 de SANTIAGO"/>
    <x v="1"/>
    <x v="0"/>
    <x v="0"/>
    <s v="20210825"/>
    <x v="0"/>
    <x v="0"/>
  </r>
  <r>
    <x v="1"/>
    <x v="1"/>
    <x v="0"/>
    <n v="18056641"/>
    <x v="9"/>
    <s v="PAULA LISETTE RAMOS CAYUPI"/>
    <x v="4"/>
    <s v="201601805664100"/>
    <n v="37.823599999999999"/>
    <x v="0"/>
    <n v="1106927"/>
    <d v="2021-03-10T00:00:00"/>
    <s v="13404-2020"/>
    <s v="23 de SANTIAGO"/>
    <x v="1"/>
    <x v="0"/>
    <x v="0"/>
    <s v="20210825"/>
    <x v="0"/>
    <x v="0"/>
  </r>
  <r>
    <x v="1"/>
    <x v="1"/>
    <x v="0"/>
    <n v="18081567"/>
    <x v="0"/>
    <s v="GONZALO ARIEL VÁSQUEZ MELO"/>
    <x v="1"/>
    <s v="201300901820300"/>
    <n v="85.703699999999998"/>
    <x v="0"/>
    <n v="2508161"/>
    <d v="2021-03-10T00:00:00"/>
    <s v="5573-2020"/>
    <s v="20 de SANTIAGO"/>
    <x v="2"/>
    <x v="0"/>
    <x v="1"/>
    <s v="20210830"/>
    <x v="0"/>
    <x v="0"/>
  </r>
  <r>
    <x v="1"/>
    <x v="1"/>
    <x v="0"/>
    <n v="18154260"/>
    <x v="0"/>
    <s v="JOSE TOMAS VILLAMAN AZOCAR"/>
    <x v="4"/>
    <s v="201601815426000"/>
    <n v="36.023699999999998"/>
    <x v="0"/>
    <n v="1054252"/>
    <d v="2021-03-10T00:00:00"/>
    <s v="7628-2020"/>
    <s v="23 de SANTIAGO"/>
    <x v="1"/>
    <x v="0"/>
    <x v="0"/>
    <s v="20210826"/>
    <x v="0"/>
    <x v="0"/>
  </r>
  <r>
    <x v="8"/>
    <x v="8"/>
    <x v="0"/>
    <n v="18948669"/>
    <x v="3"/>
    <s v="RODRIGO CARLOS FRANCISCO EDUARDO MERINO ROJAS"/>
    <x v="2"/>
    <s v="201500702867000"/>
    <n v="50.799500000000002"/>
    <x v="0"/>
    <n v="1508341"/>
    <d v="2021-06-25T00:00:00"/>
    <s v="14346-2020"/>
    <s v="9 de SANTIAGO"/>
    <x v="2"/>
    <x v="0"/>
    <x v="1"/>
    <s v="20210830"/>
    <x v="0"/>
    <x v="5"/>
  </r>
  <r>
    <x v="6"/>
    <x v="6"/>
    <x v="0"/>
    <n v="16800471"/>
    <x v="4"/>
    <s v="VALERIA ANDREA VENEGAS VIEDMA"/>
    <x v="6"/>
    <s v="201701680047100"/>
    <n v="33.366900000000001"/>
    <x v="0"/>
    <n v="992856"/>
    <d v="2021-08-03T00:00:00"/>
    <s v="10954-2020"/>
    <s v="27 de SANTIAGO"/>
    <x v="1"/>
    <x v="0"/>
    <x v="0"/>
    <s v="20211126"/>
    <x v="0"/>
    <x v="3"/>
  </r>
  <r>
    <x v="6"/>
    <x v="6"/>
    <x v="0"/>
    <n v="17814252"/>
    <x v="1"/>
    <s v="YERKO ROLANDO HUENCHUNAO GARCÍA"/>
    <x v="0"/>
    <s v="201401781425200"/>
    <n v="36.706000000000003"/>
    <x v="0"/>
    <n v="1092213"/>
    <d v="2021-08-03T00:00:00"/>
    <s v="12859-2020"/>
    <s v="11 de SANTIAGO"/>
    <x v="0"/>
    <x v="0"/>
    <x v="0"/>
    <s v="20211119"/>
    <x v="0"/>
    <x v="3"/>
  </r>
  <r>
    <x v="9"/>
    <x v="9"/>
    <x v="0"/>
    <n v="19013099"/>
    <x v="10"/>
    <s v="ANGELINA ANDREA VARGAS ACEVEDO"/>
    <x v="0"/>
    <s v="201400701529100"/>
    <n v="85.191299999999998"/>
    <x v="0"/>
    <n v="2521493"/>
    <d v="2021-06-02T00:00:00"/>
    <s v="5068-2020"/>
    <s v="29 de SANTIAGO"/>
    <x v="2"/>
    <x v="0"/>
    <x v="1"/>
    <s v="20210830"/>
    <x v="0"/>
    <x v="5"/>
  </r>
  <r>
    <x v="9"/>
    <x v="9"/>
    <x v="0"/>
    <n v="19163578"/>
    <x v="6"/>
    <s v="VANESSA YAMILET SEPULVEDA ROJAS"/>
    <x v="0"/>
    <s v="201401916357800"/>
    <n v="30.466100000000001"/>
    <x v="0"/>
    <n v="901736"/>
    <d v="2021-06-02T00:00:00"/>
    <s v="19082-2020"/>
    <s v="16 de SANTIAGO"/>
    <x v="0"/>
    <x v="0"/>
    <x v="0"/>
    <s v="20210830"/>
    <x v="0"/>
    <x v="5"/>
  </r>
  <r>
    <x v="9"/>
    <x v="9"/>
    <x v="0"/>
    <n v="19292412"/>
    <x v="2"/>
    <s v="MATÍAS RODRIGO SANDOVAL SÁEZ"/>
    <x v="0"/>
    <s v="201401929241200"/>
    <n v="63.699399999999997"/>
    <x v="0"/>
    <n v="1885375"/>
    <d v="2021-06-02T00:00:00"/>
    <s v="17880-2020"/>
    <s v="16 de SANTIAGO"/>
    <x v="0"/>
    <x v="0"/>
    <x v="0"/>
    <s v="20210830"/>
    <x v="0"/>
    <x v="5"/>
  </r>
  <r>
    <x v="9"/>
    <x v="9"/>
    <x v="0"/>
    <n v="21411825"/>
    <x v="9"/>
    <s v="DIANA CRUZ CANALES"/>
    <x v="4"/>
    <s v="201602141182500"/>
    <n v="34.79"/>
    <x v="0"/>
    <n v="1029715"/>
    <d v="2021-06-02T00:00:00"/>
    <s v="16694-2020"/>
    <s v="8 de SANTIAGO"/>
    <x v="1"/>
    <x v="0"/>
    <x v="0"/>
    <s v="20210831"/>
    <x v="0"/>
    <x v="5"/>
  </r>
  <r>
    <x v="8"/>
    <x v="8"/>
    <x v="0"/>
    <n v="16820537"/>
    <x v="1"/>
    <s v="CAROLINA DENISSE MENARES CARU"/>
    <x v="1"/>
    <s v="201301001287900"/>
    <n v="99.356800000000007"/>
    <x v="0"/>
    <n v="2950106"/>
    <d v="2021-06-25T00:00:00"/>
    <s v="4813-2020"/>
    <s v="7 de SANTIAGO"/>
    <x v="1"/>
    <x v="0"/>
    <x v="1"/>
    <s v="20210826"/>
    <x v="0"/>
    <x v="5"/>
  </r>
  <r>
    <x v="8"/>
    <x v="8"/>
    <x v="0"/>
    <n v="17187709"/>
    <x v="10"/>
    <s v="JORGE CLAUDIO VARGAS CRISOSTOMO"/>
    <x v="1"/>
    <s v="201300805775700"/>
    <n v="159.53659999999999"/>
    <x v="0"/>
    <n v="4736967"/>
    <d v="2021-06-25T00:00:00"/>
    <s v="16038-2020"/>
    <s v="30 de SANTIAGO"/>
    <x v="4"/>
    <x v="0"/>
    <x v="1"/>
    <s v="20210831"/>
    <x v="0"/>
    <x v="5"/>
  </r>
  <r>
    <x v="8"/>
    <x v="8"/>
    <x v="0"/>
    <n v="17422503"/>
    <x v="1"/>
    <s v="DIEGO ARIEL URRUTIA TAPIA"/>
    <x v="3"/>
    <s v="201101110269000"/>
    <n v="108.0429"/>
    <x v="0"/>
    <n v="3208014"/>
    <d v="2021-06-25T00:00:00"/>
    <s v="908-2021"/>
    <s v="12 de SANTIAGO"/>
    <x v="2"/>
    <x v="0"/>
    <x v="0"/>
    <s v="20210830"/>
    <x v="0"/>
    <x v="5"/>
  </r>
  <r>
    <x v="8"/>
    <x v="8"/>
    <x v="0"/>
    <n v="17488489"/>
    <x v="6"/>
    <s v="ALEJANDRO BARBA GALLEGOS"/>
    <x v="1"/>
    <s v="201300803132700"/>
    <n v="224.11410000000001"/>
    <x v="0"/>
    <n v="6654405"/>
    <d v="2021-06-25T00:00:00"/>
    <s v="18269-2020"/>
    <s v="5 de SANTIAGO"/>
    <x v="1"/>
    <x v="0"/>
    <x v="1"/>
    <s v="20210823"/>
    <x v="0"/>
    <x v="5"/>
  </r>
  <r>
    <x v="1"/>
    <x v="1"/>
    <x v="0"/>
    <n v="15561929"/>
    <x v="8"/>
    <s v="SINDIA DAIANA PALOMINOS MORENO"/>
    <x v="5"/>
    <s v="201001002656900"/>
    <n v="180.80879999999999"/>
    <x v="0"/>
    <n v="5291460"/>
    <d v="2021-03-10T00:00:00"/>
    <s v="34554-2018"/>
    <s v="11 de SANTIAGO"/>
    <x v="2"/>
    <x v="0"/>
    <x v="1"/>
    <s v="20210827"/>
    <x v="0"/>
    <x v="0"/>
  </r>
  <r>
    <x v="7"/>
    <x v="7"/>
    <x v="0"/>
    <n v="18940120"/>
    <x v="8"/>
    <s v="PAULA JOSE SANHUEZA OLMEDO"/>
    <x v="0"/>
    <s v="201401894012000"/>
    <n v="171.28540000000001"/>
    <x v="0"/>
    <n v="4987026"/>
    <d v="2021-02-08T00:00:00"/>
    <s v="13629-2020"/>
    <s v="4 de SANTIAGO"/>
    <x v="1"/>
    <x v="0"/>
    <x v="0"/>
    <s v="20210825"/>
    <x v="0"/>
    <x v="4"/>
  </r>
  <r>
    <x v="0"/>
    <x v="0"/>
    <x v="0"/>
    <n v="18807414"/>
    <x v="1"/>
    <s v="VALENTINA MILENKA FUENTES MARTÍNEZ"/>
    <x v="1"/>
    <s v="201301007287900"/>
    <n v="238.01859999999999"/>
    <x v="0"/>
    <n v="6993798"/>
    <d v="2021-03-29T00:00:00"/>
    <s v="87-2019"/>
    <s v="16 de SANTIAGO"/>
    <x v="4"/>
    <x v="0"/>
    <x v="1"/>
    <s v="20210831"/>
    <x v="0"/>
    <x v="0"/>
  </r>
  <r>
    <x v="0"/>
    <x v="0"/>
    <x v="0"/>
    <n v="18808730"/>
    <x v="5"/>
    <s v="FRANCESCA DANIELA TORRES AREVALO"/>
    <x v="4"/>
    <s v="201601880873000"/>
    <n v="76.217100000000002"/>
    <x v="0"/>
    <n v="2239518"/>
    <d v="2021-03-29T00:00:00"/>
    <s v="16481-2020"/>
    <s v="16 de SANTIAGO"/>
    <x v="1"/>
    <x v="0"/>
    <x v="0"/>
    <s v="20210824"/>
    <x v="0"/>
    <x v="0"/>
  </r>
  <r>
    <x v="1"/>
    <x v="1"/>
    <x v="0"/>
    <n v="16764020"/>
    <x v="1"/>
    <s v="RODRIGO JULIÁN MEDEL PINTO"/>
    <x v="3"/>
    <s v="201100207314100"/>
    <n v="273.76319999999998"/>
    <x v="0"/>
    <n v="8011816"/>
    <d v="2021-03-10T00:00:00"/>
    <s v="13054-2020"/>
    <s v="10 de SANTIAGO"/>
    <x v="2"/>
    <x v="0"/>
    <x v="0"/>
    <s v="20210827"/>
    <x v="0"/>
    <x v="0"/>
  </r>
  <r>
    <x v="1"/>
    <x v="1"/>
    <x v="0"/>
    <n v="17130824"/>
    <x v="4"/>
    <s v="ANGELA GABRIELA BENITEZ CARO"/>
    <x v="3"/>
    <s v="201100706012600"/>
    <n v="784.11090000000002"/>
    <x v="0"/>
    <n v="22947396"/>
    <d v="2021-03-10T00:00:00"/>
    <s v="15307-2020"/>
    <s v="21 de SANTIAGO"/>
    <x v="4"/>
    <x v="0"/>
    <x v="0"/>
    <s v="20210831"/>
    <x v="0"/>
    <x v="0"/>
  </r>
  <r>
    <x v="1"/>
    <x v="1"/>
    <x v="0"/>
    <n v="17637768"/>
    <x v="5"/>
    <s v="ÁLVARO ROGER PARRA CARRASCO"/>
    <x v="0"/>
    <s v="201401763776800"/>
    <n v="113.3275"/>
    <x v="0"/>
    <n v="3316586"/>
    <d v="2021-03-10T00:00:00"/>
    <s v="14294-2020"/>
    <s v="25 de SANTIAGO"/>
    <x v="0"/>
    <x v="0"/>
    <x v="0"/>
    <s v="20210830"/>
    <x v="0"/>
    <x v="0"/>
  </r>
  <r>
    <x v="7"/>
    <x v="7"/>
    <x v="0"/>
    <n v="16397670"/>
    <x v="1"/>
    <s v="MIRIAM SOLEDAD IÑIL VEJAR"/>
    <x v="1"/>
    <s v="201300303612200"/>
    <n v="38.163499999999999"/>
    <x v="0"/>
    <n v="1111142"/>
    <d v="2021-02-08T00:00:00"/>
    <s v="14249-2020"/>
    <s v="17 de SANTIAGO"/>
    <x v="2"/>
    <x v="0"/>
    <x v="1"/>
    <s v="20210830"/>
    <x v="0"/>
    <x v="4"/>
  </r>
  <r>
    <x v="1"/>
    <x v="1"/>
    <x v="0"/>
    <n v="17940598"/>
    <x v="7"/>
    <s v="MIGUEL ANGEL GIACOMOZZI VELOSO"/>
    <x v="5"/>
    <s v="201000906432800"/>
    <n v="297.12630000000001"/>
    <x v="0"/>
    <n v="8695549"/>
    <d v="2021-03-10T00:00:00"/>
    <s v="15910-2020"/>
    <s v="26 de SANTIAGO"/>
    <x v="1"/>
    <x v="0"/>
    <x v="1"/>
    <s v="20210825"/>
    <x v="0"/>
    <x v="0"/>
  </r>
  <r>
    <x v="1"/>
    <x v="1"/>
    <x v="0"/>
    <n v="18630200"/>
    <x v="10"/>
    <s v="CAMILA ANDREA SARIEGO ARANCIBIA"/>
    <x v="0"/>
    <s v="201400703059100"/>
    <n v="87.555300000000003"/>
    <x v="0"/>
    <n v="2562349"/>
    <d v="2021-03-10T00:00:00"/>
    <s v="16675-2020"/>
    <s v="4 de SANTIAGO"/>
    <x v="0"/>
    <x v="0"/>
    <x v="1"/>
    <s v="20210830"/>
    <x v="0"/>
    <x v="0"/>
  </r>
  <r>
    <x v="1"/>
    <x v="1"/>
    <x v="0"/>
    <n v="15519967"/>
    <x v="7"/>
    <s v="JONATHAN ALEXIS BLAS ULLOA"/>
    <x v="4"/>
    <s v="201601551996700"/>
    <n v="73.301000000000002"/>
    <x v="0"/>
    <n v="2145190"/>
    <d v="2021-03-10T00:00:00"/>
    <s v="15644-2020"/>
    <s v="13 de SANTIAGO"/>
    <x v="0"/>
    <x v="0"/>
    <x v="0"/>
    <s v="20210830"/>
    <x v="0"/>
    <x v="0"/>
  </r>
  <r>
    <x v="0"/>
    <x v="0"/>
    <x v="0"/>
    <n v="19111625"/>
    <x v="7"/>
    <s v="JAVIERA PAZ MORAGA GONZALEZ"/>
    <x v="1"/>
    <s v="201300307873700"/>
    <n v="366.58749999999998"/>
    <x v="0"/>
    <n v="10771591"/>
    <d v="2021-03-29T00:00:00"/>
    <s v="14510-2020"/>
    <s v="2 de SANTIAGO"/>
    <x v="0"/>
    <x v="0"/>
    <x v="1"/>
    <s v="20210830"/>
    <x v="0"/>
    <x v="0"/>
  </r>
  <r>
    <x v="0"/>
    <x v="0"/>
    <x v="0"/>
    <n v="19118427"/>
    <x v="4"/>
    <s v="JUDITH LIDIA ROGERS GARCIA"/>
    <x v="0"/>
    <s v="201401911842700"/>
    <n v="193.7636"/>
    <x v="0"/>
    <n v="5693435"/>
    <d v="2021-03-29T00:00:00"/>
    <s v="17367-2020"/>
    <s v="19 de SANTIAGO"/>
    <x v="1"/>
    <x v="0"/>
    <x v="0"/>
    <s v="20210823"/>
    <x v="0"/>
    <x v="0"/>
  </r>
  <r>
    <x v="0"/>
    <x v="0"/>
    <x v="0"/>
    <n v="19346908"/>
    <x v="1"/>
    <s v="NACOR ALEJANDRO CASTILLO RETAMAL"/>
    <x v="4"/>
    <s v="201601934690800"/>
    <n v="100.0549"/>
    <x v="0"/>
    <n v="2939954"/>
    <d v="2021-03-29T00:00:00"/>
    <s v="17403-2020"/>
    <s v="6 de SANTIAGO"/>
    <x v="0"/>
    <x v="0"/>
    <x v="0"/>
    <s v="20210830"/>
    <x v="0"/>
    <x v="0"/>
  </r>
  <r>
    <x v="0"/>
    <x v="0"/>
    <x v="0"/>
    <n v="18473965"/>
    <x v="0"/>
    <s v="YASNA NOEMÍ ANTIÑIRE ALVARADO"/>
    <x v="1"/>
    <s v="201300306067700"/>
    <n v="77.944699999999997"/>
    <x v="0"/>
    <n v="2290281"/>
    <d v="2021-03-29T00:00:00"/>
    <s v="18437-2019"/>
    <s v="4 de SANTIAGO"/>
    <x v="2"/>
    <x v="0"/>
    <x v="1"/>
    <s v="20210827"/>
    <x v="0"/>
    <x v="0"/>
  </r>
  <r>
    <x v="0"/>
    <x v="0"/>
    <x v="0"/>
    <n v="18487413"/>
    <x v="2"/>
    <s v="PAMELA BEATRIZ QUILA NÚÑEZ"/>
    <x v="0"/>
    <s v="201400802658700"/>
    <n v="67.918599999999998"/>
    <x v="0"/>
    <n v="1995680"/>
    <d v="2021-03-29T00:00:00"/>
    <s v="4205-2020"/>
    <s v="16 de SANTIAGO"/>
    <x v="1"/>
    <x v="0"/>
    <x v="1"/>
    <s v="20210826"/>
    <x v="0"/>
    <x v="0"/>
  </r>
  <r>
    <x v="0"/>
    <x v="0"/>
    <x v="0"/>
    <n v="18568898"/>
    <x v="9"/>
    <s v="RODRIGO ALEJANDRO SANHUEZA ROMERO"/>
    <x v="2"/>
    <s v="201500711445400"/>
    <n v="293.28480000000002"/>
    <x v="0"/>
    <n v="8617708"/>
    <d v="2021-03-29T00:00:00"/>
    <s v="14493-2020"/>
    <s v="11 de SANTIAGO"/>
    <x v="1"/>
    <x v="0"/>
    <x v="1"/>
    <s v="20210825"/>
    <x v="0"/>
    <x v="0"/>
  </r>
  <r>
    <x v="7"/>
    <x v="7"/>
    <x v="0"/>
    <n v="18055836"/>
    <x v="8"/>
    <s v="FABIAN EDUARDO ALVAREZ CACERES"/>
    <x v="1"/>
    <s v="201300409769800"/>
    <n v="402.58949999999999"/>
    <x v="0"/>
    <n v="11721514"/>
    <d v="2021-02-08T00:00:00"/>
    <s v="10670-2020"/>
    <s v="7 de SANTIAGO"/>
    <x v="4"/>
    <x v="0"/>
    <x v="1"/>
    <s v="20210831"/>
    <x v="0"/>
    <x v="4"/>
  </r>
  <r>
    <x v="1"/>
    <x v="1"/>
    <x v="0"/>
    <n v="19868875"/>
    <x v="9"/>
    <s v="ANAIS POLET ROJAS GARCIA"/>
    <x v="4"/>
    <s v="201601986887500"/>
    <n v="32.374099999999999"/>
    <x v="0"/>
    <n v="947444"/>
    <d v="2021-03-10T00:00:00"/>
    <s v="16314-2020"/>
    <s v="18 de SANTIAGO"/>
    <x v="1"/>
    <x v="0"/>
    <x v="0"/>
    <s v="20210824"/>
    <x v="0"/>
    <x v="0"/>
  </r>
  <r>
    <x v="1"/>
    <x v="1"/>
    <x v="0"/>
    <n v="11405635"/>
    <x v="7"/>
    <s v="PAMELA ANGELINA CONTRERAS CONTRERAS"/>
    <x v="6"/>
    <s v="201701140563500"/>
    <n v="16.819500000000001"/>
    <x v="0"/>
    <n v="492231"/>
    <d v="2021-03-10T00:00:00"/>
    <s v="16509-2020"/>
    <s v="17 de SANTIAGO"/>
    <x v="0"/>
    <x v="0"/>
    <x v="0"/>
    <s v="20210830"/>
    <x v="0"/>
    <x v="0"/>
  </r>
  <r>
    <x v="7"/>
    <x v="7"/>
    <x v="0"/>
    <n v="18691622"/>
    <x v="4"/>
    <s v="AMANDA CONSTANZA QUIDEL CARDENAS"/>
    <x v="4"/>
    <s v="201601869162200"/>
    <n v="41.198900000000002"/>
    <x v="0"/>
    <n v="1199518"/>
    <d v="2021-02-08T00:00:00"/>
    <s v="14477-2020"/>
    <s v="26 de SANTIAGO"/>
    <x v="1"/>
    <x v="0"/>
    <x v="0"/>
    <s v="20210825"/>
    <x v="0"/>
    <x v="4"/>
  </r>
  <r>
    <x v="7"/>
    <x v="7"/>
    <x v="0"/>
    <n v="18786754"/>
    <x v="10"/>
    <s v="JUAN PABLO MELLA IBAÑEZ"/>
    <x v="0"/>
    <s v="201401878675400"/>
    <n v="104.2563"/>
    <x v="0"/>
    <n v="3035453"/>
    <d v="2021-02-08T00:00:00"/>
    <s v="12714-2020"/>
    <s v="6 de SANTIAGO"/>
    <x v="0"/>
    <x v="0"/>
    <x v="0"/>
    <s v="20210830"/>
    <x v="0"/>
    <x v="4"/>
  </r>
  <r>
    <x v="7"/>
    <x v="7"/>
    <x v="0"/>
    <n v="17336000"/>
    <x v="5"/>
    <s v="GEISE AILEEN LEIVA CLERICI"/>
    <x v="3"/>
    <s v="201101907833800"/>
    <n v="115.91759999999999"/>
    <x v="0"/>
    <n v="3374976"/>
    <d v="2021-02-08T00:00:00"/>
    <s v="31733-2018"/>
    <s v="22 de SANTIAGO"/>
    <x v="3"/>
    <x v="0"/>
    <x v="0"/>
    <s v="20210831"/>
    <x v="0"/>
    <x v="4"/>
  </r>
  <r>
    <x v="7"/>
    <x v="7"/>
    <x v="0"/>
    <n v="18924886"/>
    <x v="8"/>
    <s v="NINOSKA LEONOR VALDIVIA VENEGAS"/>
    <x v="0"/>
    <s v="201401892488600"/>
    <n v="224.7216"/>
    <x v="0"/>
    <n v="6542837"/>
    <d v="2021-02-08T00:00:00"/>
    <s v="9164-2020"/>
    <s v="7 de SANTIAGO"/>
    <x v="3"/>
    <x v="0"/>
    <x v="0"/>
    <s v="20210831"/>
    <x v="0"/>
    <x v="4"/>
  </r>
  <r>
    <x v="7"/>
    <x v="7"/>
    <x v="0"/>
    <n v="19017930"/>
    <x v="3"/>
    <s v="MACARENA ANDREA ABURTO BASTIAS"/>
    <x v="0"/>
    <s v="201401901793000"/>
    <n v="38.141100000000002"/>
    <x v="0"/>
    <n v="1110490"/>
    <d v="2021-02-08T00:00:00"/>
    <s v="14509-2020"/>
    <s v="10 de SANTIAGO"/>
    <x v="0"/>
    <x v="0"/>
    <x v="0"/>
    <s v="20210830"/>
    <x v="0"/>
    <x v="4"/>
  </r>
  <r>
    <x v="9"/>
    <x v="9"/>
    <x v="0"/>
    <n v="18428409"/>
    <x v="2"/>
    <s v="KARINA ANGÉLICA LIZANA CASTRO"/>
    <x v="0"/>
    <s v="201400702205600"/>
    <n v="48.048099999999998"/>
    <x v="0"/>
    <n v="1422128"/>
    <d v="2021-06-02T00:00:00"/>
    <s v="5681-2020"/>
    <s v="7 de SANTIAGO"/>
    <x v="3"/>
    <x v="0"/>
    <x v="1"/>
    <s v="20210831"/>
    <x v="0"/>
    <x v="5"/>
  </r>
  <r>
    <x v="9"/>
    <x v="9"/>
    <x v="0"/>
    <n v="18466603"/>
    <x v="4"/>
    <s v="GONZALO EDUARDO PLAZA SALAS"/>
    <x v="0"/>
    <s v="201400705550600"/>
    <n v="160.2868"/>
    <x v="0"/>
    <n v="4744170"/>
    <d v="2021-06-02T00:00:00"/>
    <s v="8228-2020"/>
    <s v="6 de SANTIAGO"/>
    <x v="3"/>
    <x v="0"/>
    <x v="1"/>
    <s v="20210831"/>
    <x v="0"/>
    <x v="5"/>
  </r>
  <r>
    <x v="9"/>
    <x v="9"/>
    <x v="0"/>
    <n v="18504140"/>
    <x v="7"/>
    <s v="LEYLA KARINA SABAJ LEON"/>
    <x v="1"/>
    <s v="201300503148900"/>
    <n v="160.0368"/>
    <x v="0"/>
    <n v="4736771"/>
    <d v="2021-06-02T00:00:00"/>
    <s v="15962-2020"/>
    <s v="9 de SANTIAGO"/>
    <x v="2"/>
    <x v="0"/>
    <x v="1"/>
    <s v="20210830"/>
    <x v="0"/>
    <x v="5"/>
  </r>
  <r>
    <x v="9"/>
    <x v="9"/>
    <x v="0"/>
    <n v="15754014"/>
    <x v="7"/>
    <s v="ALVARO MARCELO MORAGA PEREIRA"/>
    <x v="0"/>
    <s v="201400904505300"/>
    <n v="224.09350000000001"/>
    <x v="0"/>
    <n v="6632722"/>
    <d v="2021-06-02T00:00:00"/>
    <s v="18277-2020"/>
    <s v="3 de SANTIAGO"/>
    <x v="1"/>
    <x v="0"/>
    <x v="1"/>
    <s v="20210823"/>
    <x v="0"/>
    <x v="5"/>
  </r>
  <r>
    <x v="10"/>
    <x v="10"/>
    <x v="0"/>
    <n v="17866471"/>
    <x v="7"/>
    <s v="MATIAS IGNACIO MOLINA GAJARDO"/>
    <x v="5"/>
    <s v="201000906199200"/>
    <n v="342.1814"/>
    <x v="0"/>
    <n v="10091001"/>
    <d v="2021-05-06T00:00:00"/>
    <s v="19032-2020"/>
    <s v="10 de SANTIAGO"/>
    <x v="0"/>
    <x v="0"/>
    <x v="1"/>
    <s v="20210830"/>
    <x v="0"/>
    <x v="6"/>
  </r>
  <r>
    <x v="10"/>
    <x v="10"/>
    <x v="0"/>
    <n v="16337136"/>
    <x v="6"/>
    <s v="CAMILA ALEJANDRA FERNANDEZ ROMERO"/>
    <x v="5"/>
    <s v="201001009549700"/>
    <n v="364.45319999999998"/>
    <x v="0"/>
    <n v="10747801"/>
    <d v="2021-05-06T00:00:00"/>
    <s v="16328-2020"/>
    <s v="23 de SANTIAGO"/>
    <x v="3"/>
    <x v="0"/>
    <x v="1"/>
    <s v="20210830"/>
    <x v="0"/>
    <x v="6"/>
  </r>
  <r>
    <x v="3"/>
    <x v="3"/>
    <x v="0"/>
    <n v="18415002"/>
    <x v="1"/>
    <s v="RICHARD ANTONIO VEGA AEDO"/>
    <x v="1"/>
    <s v="201300500984400"/>
    <n v="178.98699999999999"/>
    <x v="0"/>
    <n v="5380414"/>
    <d v="2021-09-27T00:00:00"/>
    <s v="1069-2021"/>
    <s v="2 de SANTIAGO"/>
    <x v="1"/>
    <x v="0"/>
    <x v="1"/>
    <s v="20211126"/>
    <x v="0"/>
    <x v="1"/>
  </r>
  <r>
    <x v="3"/>
    <x v="3"/>
    <x v="0"/>
    <n v="18418411"/>
    <x v="6"/>
    <s v="JOSELYN ANDREA BIZAMA GONZÁLEZ"/>
    <x v="1"/>
    <s v="201301002483400"/>
    <n v="116.98699999999999"/>
    <x v="0"/>
    <n v="3516671"/>
    <d v="2021-09-27T00:00:00"/>
    <s v="16412-2020"/>
    <s v="28 de SANTIAGO"/>
    <x v="0"/>
    <x v="0"/>
    <x v="1"/>
    <s v="20211119"/>
    <x v="0"/>
    <x v="1"/>
  </r>
  <r>
    <x v="10"/>
    <x v="10"/>
    <x v="0"/>
    <n v="17727357"/>
    <x v="4"/>
    <s v="EDUARDO ANTONIO MELLADO MOLINA"/>
    <x v="3"/>
    <s v="201100107406000"/>
    <n v="217.64019999999999"/>
    <x v="0"/>
    <n v="6418255"/>
    <d v="2021-05-06T00:00:00"/>
    <s v="16754-2020"/>
    <s v="29 de SANTIAGO"/>
    <x v="2"/>
    <x v="0"/>
    <x v="0"/>
    <s v="20210827"/>
    <x v="0"/>
    <x v="6"/>
  </r>
  <r>
    <x v="10"/>
    <x v="10"/>
    <x v="0"/>
    <n v="18928453"/>
    <x v="8"/>
    <s v="IGNACIO ANDRÉS CARES OPORTUS"/>
    <x v="1"/>
    <s v="201300502296900"/>
    <n v="79.563000000000002"/>
    <x v="0"/>
    <n v="2346330"/>
    <d v="2021-05-06T00:00:00"/>
    <s v="7826-2020"/>
    <s v="24 de SANTIAGO"/>
    <x v="4"/>
    <x v="0"/>
    <x v="1"/>
    <s v="20210831"/>
    <x v="0"/>
    <x v="6"/>
  </r>
  <r>
    <x v="10"/>
    <x v="10"/>
    <x v="0"/>
    <n v="19110366"/>
    <x v="10"/>
    <s v="ISAMAR SCARLETH HORMAZABAL CONCHA"/>
    <x v="0"/>
    <s v="201401911036600"/>
    <n v="125.57210000000001"/>
    <x v="0"/>
    <n v="3703148"/>
    <d v="2021-05-06T00:00:00"/>
    <s v="5678-2020"/>
    <s v="22 de SANTIAGO"/>
    <x v="3"/>
    <x v="0"/>
    <x v="0"/>
    <s v="20210831"/>
    <x v="0"/>
    <x v="6"/>
  </r>
  <r>
    <x v="10"/>
    <x v="10"/>
    <x v="0"/>
    <n v="19212197"/>
    <x v="3"/>
    <s v="GUILLERMO ANDRES CORDERO GONZALEZ"/>
    <x v="0"/>
    <s v="201400807386700"/>
    <n v="210.7354"/>
    <x v="0"/>
    <n v="6214631"/>
    <d v="2021-05-06T00:00:00"/>
    <s v="13092-2020"/>
    <s v="10 de SANTIAGO"/>
    <x v="2"/>
    <x v="0"/>
    <x v="1"/>
    <s v="20210827"/>
    <x v="0"/>
    <x v="6"/>
  </r>
  <r>
    <x v="10"/>
    <x v="10"/>
    <x v="0"/>
    <n v="17858183"/>
    <x v="2"/>
    <s v="PEDRO MANUEL VERGARA ARANDA"/>
    <x v="0"/>
    <s v="201401785818300"/>
    <n v="346.65980000000002"/>
    <x v="0"/>
    <n v="10223070"/>
    <d v="2021-05-06T00:00:00"/>
    <s v="17432-2020"/>
    <s v="14 de SANTIAGO"/>
    <x v="4"/>
    <x v="0"/>
    <x v="0"/>
    <s v="20210831"/>
    <x v="0"/>
    <x v="6"/>
  </r>
  <r>
    <x v="10"/>
    <x v="10"/>
    <x v="0"/>
    <n v="13810945"/>
    <x v="3"/>
    <s v="RODRIGO ANDRES RIOS SAEZ"/>
    <x v="0"/>
    <s v="201401381094500"/>
    <n v="114.2453"/>
    <x v="0"/>
    <n v="3369118"/>
    <d v="2021-05-06T00:00:00"/>
    <s v="14207-2020"/>
    <s v="17 de SANTIAGO"/>
    <x v="2"/>
    <x v="0"/>
    <x v="0"/>
    <s v="20210827"/>
    <x v="0"/>
    <x v="6"/>
  </r>
  <r>
    <x v="10"/>
    <x v="10"/>
    <x v="0"/>
    <n v="15895680"/>
    <x v="5"/>
    <s v="RICARDO ESTEBAN AGUAYO FERNANDEZ"/>
    <x v="0"/>
    <s v="201400905463800"/>
    <n v="143.08449999999999"/>
    <x v="0"/>
    <n v="4219592"/>
    <d v="2021-05-06T00:00:00"/>
    <s v="1388-2020"/>
    <s v="3 de SANTIAGO"/>
    <x v="2"/>
    <x v="0"/>
    <x v="1"/>
    <s v="20210827"/>
    <x v="0"/>
    <x v="6"/>
  </r>
  <r>
    <x v="10"/>
    <x v="10"/>
    <x v="0"/>
    <n v="15995836"/>
    <x v="10"/>
    <s v="ROMINA ANDREA ESPINOZA VITHAR"/>
    <x v="0"/>
    <s v="201401599583600"/>
    <n v="169.36199999999999"/>
    <x v="0"/>
    <n v="4994521"/>
    <d v="2021-05-06T00:00:00"/>
    <s v="908-2020"/>
    <s v="28 de SANTIAGO"/>
    <x v="3"/>
    <x v="0"/>
    <x v="0"/>
    <s v="20210831"/>
    <x v="0"/>
    <x v="6"/>
  </r>
  <r>
    <x v="8"/>
    <x v="8"/>
    <x v="0"/>
    <n v="18703823"/>
    <x v="8"/>
    <s v="JANIS MELANY PASTEN FLORES"/>
    <x v="0"/>
    <s v="201401870382300"/>
    <n v="167.018"/>
    <x v="0"/>
    <n v="4959105"/>
    <d v="2021-06-25T00:00:00"/>
    <s v="14510-2020"/>
    <s v="10 de SANTIAGO"/>
    <x v="0"/>
    <x v="0"/>
    <x v="0"/>
    <s v="20210830"/>
    <x v="0"/>
    <x v="5"/>
  </r>
  <r>
    <x v="1"/>
    <x v="1"/>
    <x v="0"/>
    <n v="13333856"/>
    <x v="2"/>
    <s v="RAUL ALBERTO ACEVEDO JAQUE"/>
    <x v="4"/>
    <s v="201601333385600"/>
    <n v="97.093299999999999"/>
    <x v="0"/>
    <n v="2841484"/>
    <d v="2021-03-10T00:00:00"/>
    <s v="15661-2020"/>
    <s v="11 de SANTIAGO"/>
    <x v="0"/>
    <x v="0"/>
    <x v="0"/>
    <s v="20210830"/>
    <x v="0"/>
    <x v="0"/>
  </r>
  <r>
    <x v="1"/>
    <x v="1"/>
    <x v="0"/>
    <n v="13434756"/>
    <x v="5"/>
    <s v="MARCELO SAMUEL CARO LÓPEZ"/>
    <x v="4"/>
    <s v="201601343475600"/>
    <n v="47.0533"/>
    <x v="0"/>
    <n v="1377038"/>
    <d v="2021-03-10T00:00:00"/>
    <s v="41596-2018"/>
    <s v="11 de SANTIAGO"/>
    <x v="3"/>
    <x v="0"/>
    <x v="0"/>
    <s v="20210831"/>
    <x v="0"/>
    <x v="0"/>
  </r>
  <r>
    <x v="1"/>
    <x v="1"/>
    <x v="0"/>
    <n v="13619774"/>
    <x v="1"/>
    <s v="GRACIELA DEL CARMEN MÉNDEZ MÉNDEZ"/>
    <x v="4"/>
    <s v="201601361977400"/>
    <n v="45.881399999999999"/>
    <x v="0"/>
    <n v="1342742"/>
    <d v="2021-03-10T00:00:00"/>
    <s v="25190-2018"/>
    <s v="29 de SANTIAGO"/>
    <x v="2"/>
    <x v="0"/>
    <x v="0"/>
    <s v="20210827"/>
    <x v="0"/>
    <x v="0"/>
  </r>
  <r>
    <x v="1"/>
    <x v="1"/>
    <x v="0"/>
    <n v="13761618"/>
    <x v="10"/>
    <s v="KAREM ROMINA URQUIETA CAMUS"/>
    <x v="0"/>
    <s v="201401376161800"/>
    <n v="212.20179999999999"/>
    <x v="0"/>
    <n v="6210191"/>
    <d v="2021-03-10T00:00:00"/>
    <s v="15941-2020"/>
    <s v="16 de SANTIAGO"/>
    <x v="1"/>
    <x v="0"/>
    <x v="0"/>
    <s v="20210825"/>
    <x v="0"/>
    <x v="0"/>
  </r>
  <r>
    <x v="1"/>
    <x v="1"/>
    <x v="0"/>
    <n v="15853907"/>
    <x v="10"/>
    <s v="JOSÉ PATRICIO PEDREROS SILVA"/>
    <x v="5"/>
    <s v="201000101100800"/>
    <n v="143.45079999999999"/>
    <x v="0"/>
    <n v="4198159"/>
    <d v="2021-03-10T00:00:00"/>
    <s v="13532-2020"/>
    <s v="24 de SANTIAGO"/>
    <x v="4"/>
    <x v="0"/>
    <x v="1"/>
    <s v="20210831"/>
    <x v="0"/>
    <x v="0"/>
  </r>
  <r>
    <x v="0"/>
    <x v="0"/>
    <x v="0"/>
    <n v="18685401"/>
    <x v="5"/>
    <s v="KONSTANZA ANDREA ANDRADE CARRERA"/>
    <x v="4"/>
    <s v="201601868540100"/>
    <n v="103.9285"/>
    <x v="0"/>
    <n v="3053774"/>
    <d v="2021-03-29T00:00:00"/>
    <s v="5392-2020"/>
    <s v="12 de SANTIAGO"/>
    <x v="4"/>
    <x v="0"/>
    <x v="0"/>
    <s v="20210831"/>
    <x v="0"/>
    <x v="0"/>
  </r>
  <r>
    <x v="0"/>
    <x v="0"/>
    <x v="0"/>
    <n v="18705392"/>
    <x v="6"/>
    <s v="GERMÁN JHOVANY VILLALOBOS BRAVO"/>
    <x v="1"/>
    <s v="201300401287300"/>
    <n v="33.150500000000001"/>
    <x v="0"/>
    <n v="974075"/>
    <d v="2021-03-29T00:00:00"/>
    <s v="32908-2019"/>
    <s v="16 de SANTIAGO"/>
    <x v="2"/>
    <x v="0"/>
    <x v="1"/>
    <s v="20210827"/>
    <x v="0"/>
    <x v="0"/>
  </r>
  <r>
    <x v="0"/>
    <x v="0"/>
    <x v="0"/>
    <n v="18731926"/>
    <x v="7"/>
    <s v="JEANNETTE VANNIA TORRES ETCHEVERRY"/>
    <x v="2"/>
    <s v="201500706981400"/>
    <n v="116.7021"/>
    <x v="0"/>
    <n v="3429106"/>
    <d v="2021-03-29T00:00:00"/>
    <s v="16448-2020"/>
    <s v="20 de SANTIAGO"/>
    <x v="1"/>
    <x v="0"/>
    <x v="1"/>
    <s v="20210824"/>
    <x v="0"/>
    <x v="0"/>
  </r>
  <r>
    <x v="0"/>
    <x v="0"/>
    <x v="0"/>
    <n v="18840631"/>
    <x v="7"/>
    <s v="DIEGO IGNACIO SOTO CORDOVA"/>
    <x v="1"/>
    <s v="201300508346400"/>
    <n v="322.01330000000002"/>
    <x v="0"/>
    <n v="9461849"/>
    <d v="2021-03-29T00:00:00"/>
    <s v="23385-2019"/>
    <s v="2 de SANTIAGO"/>
    <x v="2"/>
    <x v="0"/>
    <x v="1"/>
    <s v="20210827"/>
    <x v="0"/>
    <x v="0"/>
  </r>
  <r>
    <x v="0"/>
    <x v="0"/>
    <x v="0"/>
    <n v="18852250"/>
    <x v="8"/>
    <s v="MANUEL ALEJANDRO MALDONADO OJEDA"/>
    <x v="0"/>
    <s v="201401885225000"/>
    <n v="58.702800000000003"/>
    <x v="0"/>
    <n v="1724888"/>
    <d v="2021-03-29T00:00:00"/>
    <s v="14306-2020"/>
    <s v="24 de SANTIAGO"/>
    <x v="2"/>
    <x v="0"/>
    <x v="0"/>
    <s v="20210830"/>
    <x v="0"/>
    <x v="0"/>
  </r>
  <r>
    <x v="7"/>
    <x v="7"/>
    <x v="0"/>
    <n v="16665013"/>
    <x v="8"/>
    <s v="PAULINA ELIZABETH VARAS VARAS"/>
    <x v="0"/>
    <s v="201400805178700"/>
    <n v="37.4"/>
    <x v="0"/>
    <n v="1088912"/>
    <d v="2021-02-08T00:00:00"/>
    <s v="2519-2020"/>
    <s v="16 de SANTIAGO"/>
    <x v="2"/>
    <x v="0"/>
    <x v="1"/>
    <s v="20210830"/>
    <x v="0"/>
    <x v="4"/>
  </r>
  <r>
    <x v="8"/>
    <x v="8"/>
    <x v="0"/>
    <n v="18708119"/>
    <x v="2"/>
    <s v="BARBARA PAMELA SANCHEZ SILVA"/>
    <x v="0"/>
    <s v="201401870811900"/>
    <n v="111.1759"/>
    <x v="0"/>
    <n v="3301039"/>
    <d v="2021-06-25T00:00:00"/>
    <s v="1851-2020"/>
    <s v="14 de SANTIAGO"/>
    <x v="3"/>
    <x v="0"/>
    <x v="0"/>
    <s v="20210830"/>
    <x v="0"/>
    <x v="5"/>
  </r>
  <r>
    <x v="8"/>
    <x v="8"/>
    <x v="0"/>
    <n v="18717546"/>
    <x v="10"/>
    <s v="ARACELI MACARENA CORTEZ VERGARA"/>
    <x v="1"/>
    <s v="201300800599200"/>
    <n v="22.5657"/>
    <x v="0"/>
    <n v="670022"/>
    <d v="2021-06-25T00:00:00"/>
    <s v="8744-2020"/>
    <s v="2 de SANTIAGO"/>
    <x v="0"/>
    <x v="0"/>
    <x v="1"/>
    <s v="20210830"/>
    <x v="0"/>
    <x v="5"/>
  </r>
  <r>
    <x v="8"/>
    <x v="8"/>
    <x v="0"/>
    <n v="16522617"/>
    <x v="0"/>
    <s v="LUISA NATALIE LEYTON GONZALEZ"/>
    <x v="2"/>
    <s v="201500702200600"/>
    <n v="40.318300000000001"/>
    <x v="0"/>
    <n v="1197133"/>
    <d v="2021-06-25T00:00:00"/>
    <s v="17448-2020"/>
    <s v="23 de SANTIAGO"/>
    <x v="2"/>
    <x v="0"/>
    <x v="1"/>
    <s v="20210830"/>
    <x v="0"/>
    <x v="5"/>
  </r>
  <r>
    <x v="8"/>
    <x v="8"/>
    <x v="0"/>
    <n v="18841118"/>
    <x v="8"/>
    <s v="FERNANDA PAZ PIZARRO MARCHANT"/>
    <x v="0"/>
    <s v="201401884111800"/>
    <n v="207.0701"/>
    <x v="0"/>
    <n v="6148334"/>
    <d v="2021-06-25T00:00:00"/>
    <s v="2257-2021"/>
    <s v="26 de SANTIAGO"/>
    <x v="0"/>
    <x v="0"/>
    <x v="0"/>
    <s v="20210830"/>
    <x v="0"/>
    <x v="5"/>
  </r>
  <r>
    <x v="6"/>
    <x v="6"/>
    <x v="0"/>
    <n v="17849066"/>
    <x v="9"/>
    <s v="DIEGO ALEXIS PÉREZ CARRASCO"/>
    <x v="5"/>
    <s v="201001205909900"/>
    <n v="444.87"/>
    <x v="0"/>
    <n v="13237427"/>
    <d v="2021-08-03T00:00:00"/>
    <s v="304-2021"/>
    <s v="13 de SANTIAGO"/>
    <x v="1"/>
    <x v="0"/>
    <x v="1"/>
    <s v="20211126"/>
    <x v="0"/>
    <x v="3"/>
  </r>
  <r>
    <x v="0"/>
    <x v="0"/>
    <x v="0"/>
    <n v="18539039"/>
    <x v="2"/>
    <s v="MARIO ANDRÉS HERRERA LAVÍN"/>
    <x v="3"/>
    <s v="201101502651400"/>
    <n v="507.56209999999999"/>
    <x v="0"/>
    <n v="14913905"/>
    <d v="2021-03-29T00:00:00"/>
    <s v="12788-2019"/>
    <s v="1 de PUENTE ALTO"/>
    <x v="3"/>
    <x v="0"/>
    <x v="0"/>
    <s v="20210831"/>
    <x v="0"/>
    <x v="0"/>
  </r>
  <r>
    <x v="9"/>
    <x v="9"/>
    <x v="0"/>
    <n v="19380242"/>
    <x v="6"/>
    <s v="IGNACIO ANDRES GOMEZ CAMPOS"/>
    <x v="4"/>
    <s v="201601938024200"/>
    <n v="92.744100000000003"/>
    <x v="0"/>
    <n v="2745041"/>
    <d v="2021-06-02T00:00:00"/>
    <s v="89-2021"/>
    <s v="13 de SANTIAGO"/>
    <x v="0"/>
    <x v="0"/>
    <x v="0"/>
    <s v="20210830"/>
    <x v="0"/>
    <x v="5"/>
  </r>
  <r>
    <x v="9"/>
    <x v="9"/>
    <x v="0"/>
    <n v="19720723"/>
    <x v="2"/>
    <s v="MARGARITA DE LAS MERCEDES TAMAYO SAEZ"/>
    <x v="4"/>
    <s v="201601972072300"/>
    <n v="24.0932"/>
    <x v="0"/>
    <n v="713111"/>
    <d v="2021-06-02T00:00:00"/>
    <s v="16366-2020"/>
    <s v="3 de SANTIAGO"/>
    <x v="0"/>
    <x v="0"/>
    <x v="0"/>
    <s v="20210830"/>
    <x v="0"/>
    <x v="5"/>
  </r>
  <r>
    <x v="9"/>
    <x v="9"/>
    <x v="0"/>
    <n v="23972366"/>
    <x v="6"/>
    <s v="YESSICA CHUQUIMAMANI CONDORI"/>
    <x v="4"/>
    <s v="201602397236600"/>
    <n v="56.9955"/>
    <x v="0"/>
    <n v="1686953"/>
    <d v="2021-06-02T00:00:00"/>
    <s v="16666-2020"/>
    <s v="1 de SANTIAGO"/>
    <x v="1"/>
    <x v="0"/>
    <x v="0"/>
    <s v="20210823"/>
    <x v="0"/>
    <x v="5"/>
  </r>
  <r>
    <x v="8"/>
    <x v="8"/>
    <x v="0"/>
    <n v="18974772"/>
    <x v="10"/>
    <s v="ESTRELLA MONICA MARSH NUÑEZ"/>
    <x v="1"/>
    <s v="201300506627400"/>
    <n v="205.11519999999999"/>
    <x v="0"/>
    <n v="6090289"/>
    <d v="2021-06-25T00:00:00"/>
    <s v="16534-2020"/>
    <s v="4 de SANTIAGO"/>
    <x v="0"/>
    <x v="0"/>
    <x v="1"/>
    <s v="20210830"/>
    <x v="0"/>
    <x v="5"/>
  </r>
  <r>
    <x v="8"/>
    <x v="8"/>
    <x v="0"/>
    <n v="17160298"/>
    <x v="2"/>
    <s v="DANIELA ALEJANDRA ABELLO JARA"/>
    <x v="0"/>
    <s v="201401716029800"/>
    <n v="168.92930000000001"/>
    <x v="0"/>
    <n v="5015856"/>
    <d v="2021-06-25T00:00:00"/>
    <s v="617-2021"/>
    <s v="1 de SANTIAGO"/>
    <x v="1"/>
    <x v="0"/>
    <x v="0"/>
    <s v="20210823"/>
    <x v="0"/>
    <x v="5"/>
  </r>
  <r>
    <x v="8"/>
    <x v="8"/>
    <x v="0"/>
    <n v="17248046"/>
    <x v="5"/>
    <s v="DIEGO ALEXANDER MORALES GONZALEZ"/>
    <x v="0"/>
    <s v="201401724804600"/>
    <n v="128.7946"/>
    <x v="0"/>
    <n v="3824174"/>
    <d v="2021-06-25T00:00:00"/>
    <s v="14215-2020"/>
    <s v="21 de SANTIAGO"/>
    <x v="3"/>
    <x v="0"/>
    <x v="0"/>
    <s v="20210830"/>
    <x v="0"/>
    <x v="5"/>
  </r>
  <r>
    <x v="7"/>
    <x v="7"/>
    <x v="0"/>
    <n v="16855287"/>
    <x v="9"/>
    <s v="RICARDO ALBERTO ANDRADE RIVERA"/>
    <x v="0"/>
    <s v="201401685528700"/>
    <n v="142.2987"/>
    <x v="0"/>
    <n v="4143069"/>
    <d v="2021-02-08T00:00:00"/>
    <s v="12860-2020"/>
    <s v="7 de SANTIAGO"/>
    <x v="1"/>
    <x v="0"/>
    <x v="0"/>
    <s v="20210825"/>
    <x v="0"/>
    <x v="4"/>
  </r>
  <r>
    <x v="0"/>
    <x v="0"/>
    <x v="0"/>
    <n v="14093707"/>
    <x v="2"/>
    <s v="NATALIA ANDREA GUTIÉRREZ MESÍAS"/>
    <x v="5"/>
    <s v="201001303655600"/>
    <n v="65.610799999999998"/>
    <x v="0"/>
    <n v="1927869"/>
    <d v="2021-03-29T00:00:00"/>
    <s v="22632-2017"/>
    <s v="22 de SANTIAGO"/>
    <x v="1"/>
    <x v="1"/>
    <x v="1"/>
    <s v="20210831"/>
    <x v="0"/>
    <x v="0"/>
  </r>
  <r>
    <x v="0"/>
    <x v="0"/>
    <x v="0"/>
    <n v="18036463"/>
    <x v="3"/>
    <s v="GUSTAVO ANDRÉS SAAVEDRA ACEVEDO"/>
    <x v="3"/>
    <s v="201100305932200"/>
    <n v="83.055400000000006"/>
    <x v="0"/>
    <n v="2440451"/>
    <d v="2021-03-29T00:00:00"/>
    <s v="6054-2020"/>
    <s v="1 de COLINA"/>
    <x v="0"/>
    <x v="0"/>
    <x v="0"/>
    <s v="20210830"/>
    <x v="0"/>
    <x v="0"/>
  </r>
  <r>
    <x v="0"/>
    <x v="0"/>
    <x v="0"/>
    <n v="18339850"/>
    <x v="9"/>
    <s v="BEATRIZ ISABEL PAVEZ VÁSQUEZ"/>
    <x v="3"/>
    <s v="201100410196300"/>
    <n v="172.5402"/>
    <x v="0"/>
    <n v="5069819"/>
    <d v="2021-03-29T00:00:00"/>
    <s v="15194-2020"/>
    <s v="19 de SANTIAGO"/>
    <x v="0"/>
    <x v="0"/>
    <x v="0"/>
    <s v="20210830"/>
    <x v="0"/>
    <x v="0"/>
  </r>
  <r>
    <x v="0"/>
    <x v="0"/>
    <x v="0"/>
    <n v="13232758"/>
    <x v="4"/>
    <s v="ALFREDO ALEJANDRO PIZARRO ANRIQUE"/>
    <x v="3"/>
    <s v="201101200801100"/>
    <n v="162.221"/>
    <x v="0"/>
    <n v="4766606"/>
    <d v="2021-03-29T00:00:00"/>
    <s v="3787-2019"/>
    <s v="21 de SANTIAGO"/>
    <x v="3"/>
    <x v="0"/>
    <x v="0"/>
    <s v="20210831"/>
    <x v="0"/>
    <x v="0"/>
  </r>
  <r>
    <x v="0"/>
    <x v="0"/>
    <x v="0"/>
    <n v="15107087"/>
    <x v="1"/>
    <s v="GIANINNA DEISSY LARA CONEJEROS"/>
    <x v="0"/>
    <s v="201401510708700"/>
    <n v="153.33799999999999"/>
    <x v="0"/>
    <n v="4505593"/>
    <d v="2021-03-29T00:00:00"/>
    <s v="5655-2020"/>
    <s v="18 de SANTIAGO"/>
    <x v="1"/>
    <x v="0"/>
    <x v="0"/>
    <s v="20210826"/>
    <x v="0"/>
    <x v="0"/>
  </r>
  <r>
    <x v="0"/>
    <x v="0"/>
    <x v="0"/>
    <n v="18707038"/>
    <x v="9"/>
    <s v="ELÍAS BENJAMÍN CAMPOS COLIMIL"/>
    <x v="1"/>
    <s v="201300802327200"/>
    <n v="19.379100000000001"/>
    <x v="0"/>
    <n v="569424"/>
    <d v="2021-03-29T00:00:00"/>
    <s v="17505-2020"/>
    <s v="6 de SANTIAGO"/>
    <x v="1"/>
    <x v="1"/>
    <x v="1"/>
    <s v="20210830"/>
    <x v="0"/>
    <x v="0"/>
  </r>
  <r>
    <x v="0"/>
    <x v="0"/>
    <x v="0"/>
    <n v="18808498"/>
    <x v="5"/>
    <s v="JAVIERA ESTER BARROS CANALES"/>
    <x v="0"/>
    <s v="201401880849800"/>
    <n v="113.69929999999999"/>
    <x v="0"/>
    <n v="3340873"/>
    <d v="2021-03-29T00:00:00"/>
    <s v="16519-2020"/>
    <s v="11 de SANTIAGO"/>
    <x v="2"/>
    <x v="0"/>
    <x v="0"/>
    <s v="20210827"/>
    <x v="0"/>
    <x v="0"/>
  </r>
  <r>
    <x v="1"/>
    <x v="1"/>
    <x v="0"/>
    <n v="18887204"/>
    <x v="5"/>
    <s v="DIEGO JAVIER RÍOS JARAMILLO"/>
    <x v="1"/>
    <s v="201300301999700"/>
    <n v="58.63"/>
    <x v="0"/>
    <n v="1715836"/>
    <d v="2021-03-10T00:00:00"/>
    <s v="108-2019"/>
    <s v="8 de SANTIAGO"/>
    <x v="4"/>
    <x v="0"/>
    <x v="1"/>
    <s v="20210831"/>
    <x v="0"/>
    <x v="0"/>
  </r>
  <r>
    <x v="1"/>
    <x v="1"/>
    <x v="0"/>
    <n v="18916897"/>
    <x v="6"/>
    <s v="JENNIFER NATALIA DIAZ RODRIGUEZ"/>
    <x v="0"/>
    <s v="201401891689700"/>
    <n v="113.78060000000001"/>
    <x v="0"/>
    <n v="3329846"/>
    <d v="2021-03-10T00:00:00"/>
    <s v="14593-2020"/>
    <s v="26 de SANTIAGO"/>
    <x v="1"/>
    <x v="0"/>
    <x v="0"/>
    <s v="20210825"/>
    <x v="0"/>
    <x v="0"/>
  </r>
  <r>
    <x v="1"/>
    <x v="1"/>
    <x v="0"/>
    <n v="18937889"/>
    <x v="4"/>
    <s v="JEAN PAUL OSSES ESCOBAR"/>
    <x v="6"/>
    <s v="201701893788900"/>
    <n v="89.951899999999995"/>
    <x v="0"/>
    <n v="2632487"/>
    <d v="2021-03-10T00:00:00"/>
    <s v="14490-2020"/>
    <s v="1 de SANTIAGO"/>
    <x v="0"/>
    <x v="0"/>
    <x v="0"/>
    <s v="20210830"/>
    <x v="0"/>
    <x v="0"/>
  </r>
  <r>
    <x v="2"/>
    <x v="2"/>
    <x v="0"/>
    <n v="17906601"/>
    <x v="6"/>
    <s v="LIDIA CAROLINA MONSALVE MENA"/>
    <x v="3"/>
    <s v="201101209111100"/>
    <n v="467.75650000000002"/>
    <x v="0"/>
    <n v="13984343.010595001"/>
    <d v="2021-09-06T00:00:00"/>
    <s v="33088-2019"/>
    <s v="14 de SANTIAGO"/>
    <x v="3"/>
    <x v="0"/>
    <x v="0"/>
    <s v="20211217"/>
    <x v="0"/>
    <x v="1"/>
  </r>
  <r>
    <x v="1"/>
    <x v="1"/>
    <x v="0"/>
    <n v="18915337"/>
    <x v="1"/>
    <s v="CONSTANZA VICTORIA CACERES QUEZADA"/>
    <x v="0"/>
    <s v="201401891533700"/>
    <n v="85.302999999999997"/>
    <x v="0"/>
    <n v="2496435"/>
    <d v="2021-03-10T00:00:00"/>
    <s v="2560-2020"/>
    <s v="2 de SANTIAGO"/>
    <x v="3"/>
    <x v="0"/>
    <x v="0"/>
    <s v="20210830"/>
    <x v="0"/>
    <x v="0"/>
  </r>
  <r>
    <x v="1"/>
    <x v="1"/>
    <x v="0"/>
    <n v="17981476"/>
    <x v="8"/>
    <s v="GONZALO RAFAEL FERNÁNDEZ AVILÉS"/>
    <x v="3"/>
    <s v="201100206830100"/>
    <n v="125.3145"/>
    <x v="0"/>
    <n v="3667391"/>
    <d v="2021-03-10T00:00:00"/>
    <s v="13315-2020"/>
    <s v="9 de SANTIAGO"/>
    <x v="0"/>
    <x v="0"/>
    <x v="0"/>
    <s v="20210830"/>
    <x v="0"/>
    <x v="0"/>
  </r>
  <r>
    <x v="1"/>
    <x v="1"/>
    <x v="0"/>
    <n v="18043917"/>
    <x v="2"/>
    <s v="SERGIO IGNACIO SOTO PINUER"/>
    <x v="3"/>
    <s v="201100310908200"/>
    <n v="107.6977"/>
    <x v="0"/>
    <n v="3151827"/>
    <d v="2021-03-10T00:00:00"/>
    <s v="13067-2020"/>
    <s v="13 de SANTIAGO"/>
    <x v="2"/>
    <x v="0"/>
    <x v="0"/>
    <s v="20210827"/>
    <x v="0"/>
    <x v="0"/>
  </r>
  <r>
    <x v="1"/>
    <x v="1"/>
    <x v="0"/>
    <n v="18188772"/>
    <x v="7"/>
    <s v="VÍCTOR MARIANO IBARRA CASTRO"/>
    <x v="2"/>
    <s v="201500701481400"/>
    <n v="38.831400000000002"/>
    <x v="0"/>
    <n v="1136420"/>
    <d v="2021-03-10T00:00:00"/>
    <s v="13060-2020"/>
    <s v="25 de SANTIAGO"/>
    <x v="3"/>
    <x v="0"/>
    <x v="1"/>
    <s v="20210831"/>
    <x v="0"/>
    <x v="0"/>
  </r>
  <r>
    <x v="1"/>
    <x v="1"/>
    <x v="0"/>
    <n v="18314291"/>
    <x v="6"/>
    <s v="SANTIAGO RENE SPENCER DELHERBE"/>
    <x v="0"/>
    <s v="201401831429100"/>
    <n v="137.5428"/>
    <x v="0"/>
    <n v="4025259"/>
    <d v="2021-03-10T00:00:00"/>
    <s v="16008-2020"/>
    <s v="4 de SANTIAGO"/>
    <x v="1"/>
    <x v="0"/>
    <x v="0"/>
    <s v="20210825"/>
    <x v="0"/>
    <x v="0"/>
  </r>
  <r>
    <x v="8"/>
    <x v="8"/>
    <x v="0"/>
    <n v="17672610"/>
    <x v="8"/>
    <s v="DANITZA BELÉN PÁEZ CONTRERAS"/>
    <x v="3"/>
    <s v="201100507078400"/>
    <n v="250.23859999999999"/>
    <x v="0"/>
    <n v="7430095"/>
    <d v="2021-06-25T00:00:00"/>
    <s v="16792-2020"/>
    <s v="6 de SANTIAGO"/>
    <x v="0"/>
    <x v="0"/>
    <x v="0"/>
    <s v="20210830"/>
    <x v="0"/>
    <x v="5"/>
  </r>
  <r>
    <x v="3"/>
    <x v="3"/>
    <x v="0"/>
    <n v="19055828"/>
    <x v="5"/>
    <s v="NATALIA GRACIELA JEREZ GUTIERREZ"/>
    <x v="2"/>
    <s v="201500707693400"/>
    <n v="132.22399999999999"/>
    <x v="0"/>
    <n v="3974701"/>
    <d v="2021-09-27T00:00:00"/>
    <s v="14475-2020"/>
    <s v="20 de SANTIAGO"/>
    <x v="1"/>
    <x v="0"/>
    <x v="1"/>
    <s v="20211126"/>
    <x v="0"/>
    <x v="1"/>
  </r>
  <r>
    <x v="3"/>
    <x v="3"/>
    <x v="0"/>
    <n v="15222735"/>
    <x v="3"/>
    <s v="MARGARITA ELIZABETH HENRIQUEZ JARA"/>
    <x v="6"/>
    <s v="201701522273500"/>
    <n v="36.549100000000003"/>
    <x v="0"/>
    <n v="1098679"/>
    <d v="2021-09-27T00:00:00"/>
    <s v="18449-2020"/>
    <s v="7 de SANTIAGO"/>
    <x v="1"/>
    <x v="0"/>
    <x v="0"/>
    <s v="20211126"/>
    <x v="0"/>
    <x v="1"/>
  </r>
  <r>
    <x v="3"/>
    <x v="3"/>
    <x v="0"/>
    <n v="18523169"/>
    <x v="4"/>
    <s v="DANIELA CAROLINA CONTRERAS CASTILLO"/>
    <x v="0"/>
    <s v="201401852316900"/>
    <n v="59.637700000000002"/>
    <x v="0"/>
    <n v="1792731"/>
    <d v="2021-09-27T00:00:00"/>
    <s v="17362-2020"/>
    <s v="26 de SANTIAGO"/>
    <x v="1"/>
    <x v="0"/>
    <x v="0"/>
    <s v="20211126"/>
    <x v="0"/>
    <x v="1"/>
  </r>
  <r>
    <x v="3"/>
    <x v="3"/>
    <x v="0"/>
    <n v="18533916"/>
    <x v="8"/>
    <s v="FRANCO PATRICIO ORELLANA ROJAS"/>
    <x v="0"/>
    <s v="201401853391600"/>
    <n v="433.52749999999997"/>
    <x v="0"/>
    <n v="13031993"/>
    <d v="2021-09-27T00:00:00"/>
    <s v="2520-2021"/>
    <s v="21 de SANTIAGO"/>
    <x v="1"/>
    <x v="0"/>
    <x v="0"/>
    <s v="20211126"/>
    <x v="0"/>
    <x v="1"/>
  </r>
  <r>
    <x v="6"/>
    <x v="6"/>
    <x v="0"/>
    <n v="18852666"/>
    <x v="6"/>
    <s v="IGNACIO HORACIO FLORES ORTEGA"/>
    <x v="0"/>
    <s v="201401885266600"/>
    <n v="184.03059999999999"/>
    <x v="0"/>
    <n v="5475963"/>
    <d v="2021-08-03T00:00:00"/>
    <s v="9937-2020"/>
    <s v="25 de SANTIAGO"/>
    <x v="3"/>
    <x v="0"/>
    <x v="0"/>
    <s v="20211215"/>
    <x v="0"/>
    <x v="3"/>
  </r>
  <r>
    <x v="6"/>
    <x v="6"/>
    <x v="0"/>
    <n v="18855712"/>
    <x v="4"/>
    <s v="CAMILA ANGÉLICA VALENZUELA RIVAS"/>
    <x v="0"/>
    <s v="201401885571200"/>
    <n v="71.089799999999997"/>
    <x v="0"/>
    <n v="2115328"/>
    <d v="2021-08-03T00:00:00"/>
    <s v="33145-2019"/>
    <s v="30 de SANTIAGO"/>
    <x v="2"/>
    <x v="0"/>
    <x v="0"/>
    <s v="20211118"/>
    <x v="0"/>
    <x v="3"/>
  </r>
  <r>
    <x v="8"/>
    <x v="8"/>
    <x v="0"/>
    <n v="18208116"/>
    <x v="6"/>
    <s v="KATHERINE GISELA MONTECINOS VARGAS"/>
    <x v="3"/>
    <s v="201101809835700"/>
    <n v="93.222300000000004"/>
    <x v="0"/>
    <n v="2767960"/>
    <d v="2021-07-05T00:00:00"/>
    <s v="11727-2019"/>
    <s v="7 de SANTIAGO"/>
    <x v="2"/>
    <x v="0"/>
    <x v="0"/>
    <s v="20210830"/>
    <x v="0"/>
    <x v="9"/>
  </r>
  <r>
    <x v="8"/>
    <x v="8"/>
    <x v="0"/>
    <n v="17502110"/>
    <x v="0"/>
    <s v="MARÍA JOSÉ CUEVAS ORELLANA"/>
    <x v="0"/>
    <s v="201401750211000"/>
    <n v="108.3989"/>
    <x v="0"/>
    <n v="3218584"/>
    <d v="2021-07-05T00:00:00"/>
    <s v="31394-2018"/>
    <s v="14 de SANTIAGO"/>
    <x v="2"/>
    <x v="0"/>
    <x v="0"/>
    <s v="20210830"/>
    <x v="0"/>
    <x v="9"/>
  </r>
  <r>
    <x v="8"/>
    <x v="8"/>
    <x v="0"/>
    <n v="17882209"/>
    <x v="0"/>
    <s v="CONSTANZA PATRICIA SARAVIA RAMÍREZ"/>
    <x v="3"/>
    <s v="201101606555500"/>
    <n v="210.6481"/>
    <x v="0"/>
    <n v="6254572"/>
    <d v="2021-07-05T00:00:00"/>
    <s v="378-2017"/>
    <s v="4 de SANTIAGO"/>
    <x v="2"/>
    <x v="0"/>
    <x v="0"/>
    <s v="20210830"/>
    <x v="0"/>
    <x v="9"/>
  </r>
  <r>
    <x v="8"/>
    <x v="8"/>
    <x v="0"/>
    <n v="17306931"/>
    <x v="1"/>
    <s v="CAMILO ANDRÉS ALARCÓN IBÁÑEZ"/>
    <x v="5"/>
    <s v="201001008047300"/>
    <n v="14.7432"/>
    <x v="0"/>
    <n v="437756"/>
    <d v="2021-07-05T00:00:00"/>
    <s v="35593-2018"/>
    <s v="29 de SANTIAGO"/>
    <x v="2"/>
    <x v="1"/>
    <x v="1"/>
    <s v="20210830"/>
    <x v="0"/>
    <x v="9"/>
  </r>
  <r>
    <x v="0"/>
    <x v="0"/>
    <x v="0"/>
    <n v="18472388"/>
    <x v="3"/>
    <s v="YOSELIN NICOLE COÑUECAR CARRILLANCA"/>
    <x v="0"/>
    <s v="201401847238800"/>
    <n v="149.26259999999999"/>
    <x v="0"/>
    <n v="4385844"/>
    <d v="2021-03-29T00:00:00"/>
    <s v="16003-2020"/>
    <s v="13 de SANTIAGO"/>
    <x v="0"/>
    <x v="0"/>
    <x v="0"/>
    <s v="20210830"/>
    <x v="0"/>
    <x v="0"/>
  </r>
  <r>
    <x v="0"/>
    <x v="0"/>
    <x v="0"/>
    <n v="18666519"/>
    <x v="0"/>
    <s v="CAMILA FERNANDA ULLOA QUIROZ"/>
    <x v="0"/>
    <s v="201401866651900"/>
    <n v="177.48939999999999"/>
    <x v="0"/>
    <n v="5215244"/>
    <d v="2021-03-29T00:00:00"/>
    <s v="18994-2019"/>
    <s v="30 de SANTIAGO"/>
    <x v="4"/>
    <x v="0"/>
    <x v="0"/>
    <s v="20210831"/>
    <x v="0"/>
    <x v="0"/>
  </r>
  <r>
    <x v="0"/>
    <x v="0"/>
    <x v="0"/>
    <n v="18737357"/>
    <x v="3"/>
    <s v="YOCELYN MACARENA ACEVEDO ACEVEDO"/>
    <x v="2"/>
    <s v="201500704545400"/>
    <n v="74.864400000000003"/>
    <x v="0"/>
    <n v="2199771"/>
    <d v="2021-03-29T00:00:00"/>
    <s v="16761-2020"/>
    <s v="6 de SANTIAGO"/>
    <x v="0"/>
    <x v="0"/>
    <x v="1"/>
    <s v="20210830"/>
    <x v="0"/>
    <x v="0"/>
  </r>
  <r>
    <x v="0"/>
    <x v="0"/>
    <x v="0"/>
    <n v="18782641"/>
    <x v="10"/>
    <s v="DIEGO CRISTOBAL AHUMADA SOULODRE"/>
    <x v="0"/>
    <s v="201401878264100"/>
    <n v="269.87810000000002"/>
    <x v="0"/>
    <n v="7929939"/>
    <d v="2021-03-29T00:00:00"/>
    <s v="11864-2020"/>
    <s v="14 de SANTIAGO"/>
    <x v="1"/>
    <x v="0"/>
    <x v="0"/>
    <s v="20210826"/>
    <x v="0"/>
    <x v="0"/>
  </r>
  <r>
    <x v="0"/>
    <x v="0"/>
    <x v="0"/>
    <n v="18802347"/>
    <x v="7"/>
    <s v="CAMILA PAZ ASENCIO ANTECAO"/>
    <x v="0"/>
    <s v="201401880234700"/>
    <n v="139.5712"/>
    <x v="0"/>
    <n v="4101078"/>
    <d v="2021-03-29T00:00:00"/>
    <s v="15981-2020"/>
    <s v="20 de SANTIAGO"/>
    <x v="1"/>
    <x v="0"/>
    <x v="0"/>
    <s v="20210824"/>
    <x v="0"/>
    <x v="0"/>
  </r>
  <r>
    <x v="0"/>
    <x v="0"/>
    <x v="0"/>
    <n v="17784731"/>
    <x v="3"/>
    <s v="BARBARA MARGARITA CORVALAN MAGAÑA"/>
    <x v="3"/>
    <s v="201100504454400"/>
    <n v="221.70060000000001"/>
    <x v="0"/>
    <n v="6514320"/>
    <d v="2021-03-29T00:00:00"/>
    <s v="11818-2020"/>
    <s v="8 de SANTIAGO"/>
    <x v="0"/>
    <x v="0"/>
    <x v="0"/>
    <s v="20210830"/>
    <x v="0"/>
    <x v="0"/>
  </r>
  <r>
    <x v="0"/>
    <x v="0"/>
    <x v="0"/>
    <n v="16902500"/>
    <x v="5"/>
    <s v="BRYAN ADÁN HURTADO QUEZADA"/>
    <x v="3"/>
    <s v="201100110518000"/>
    <n v="55.155900000000003"/>
    <x v="0"/>
    <n v="1620668"/>
    <d v="2021-03-29T00:00:00"/>
    <s v="4055-2020"/>
    <s v="20 de SANTIAGO"/>
    <x v="3"/>
    <x v="0"/>
    <x v="0"/>
    <s v="20210830"/>
    <x v="0"/>
    <x v="0"/>
  </r>
  <r>
    <x v="0"/>
    <x v="0"/>
    <x v="0"/>
    <n v="12110457"/>
    <x v="10"/>
    <s v="LUIS HUMBERTO CONTRERAS ALVAREZ"/>
    <x v="2"/>
    <s v="201500702995800"/>
    <n v="67.570499999999996"/>
    <x v="0"/>
    <n v="1985452"/>
    <d v="2021-03-29T00:00:00"/>
    <s v="15647-2020"/>
    <s v="18 de SANTIAGO"/>
    <x v="0"/>
    <x v="0"/>
    <x v="1"/>
    <s v="20210830"/>
    <x v="0"/>
    <x v="0"/>
  </r>
  <r>
    <x v="0"/>
    <x v="0"/>
    <x v="0"/>
    <n v="18684261"/>
    <x v="0"/>
    <s v="MICHAEL EDUARDO BURBOA AGURTO"/>
    <x v="0"/>
    <s v="201401868426100"/>
    <n v="99.587599999999995"/>
    <x v="0"/>
    <n v="2926223"/>
    <d v="2021-03-29T00:00:00"/>
    <s v="9160-2020"/>
    <s v="14 de SANTIAGO"/>
    <x v="3"/>
    <x v="0"/>
    <x v="0"/>
    <s v="20210831"/>
    <x v="0"/>
    <x v="0"/>
  </r>
  <r>
    <x v="0"/>
    <x v="0"/>
    <x v="0"/>
    <n v="18738457"/>
    <x v="8"/>
    <s v="FABIÁN ANDRÉS RIVERA SOTO"/>
    <x v="0"/>
    <s v="201401873845700"/>
    <n v="84.058599999999998"/>
    <x v="0"/>
    <n v="2469928"/>
    <d v="2021-03-29T00:00:00"/>
    <s v="15740-2020"/>
    <s v="22 de SANTIAGO"/>
    <x v="2"/>
    <x v="0"/>
    <x v="0"/>
    <s v="20210827"/>
    <x v="0"/>
    <x v="0"/>
  </r>
  <r>
    <x v="1"/>
    <x v="1"/>
    <x v="0"/>
    <n v="19167227"/>
    <x v="8"/>
    <s v="JAVIERA FRANCISCA CASTRO BAEZ"/>
    <x v="0"/>
    <s v="201401916722700"/>
    <n v="450.9341"/>
    <x v="0"/>
    <n v="13196811"/>
    <d v="2021-03-10T00:00:00"/>
    <s v="16578-2020"/>
    <s v="22 de SANTIAGO"/>
    <x v="1"/>
    <x v="0"/>
    <x v="0"/>
    <s v="20210824"/>
    <x v="0"/>
    <x v="0"/>
  </r>
  <r>
    <x v="1"/>
    <x v="1"/>
    <x v="0"/>
    <n v="18448682"/>
    <x v="5"/>
    <s v="NICOLAS GABRIEL CERON VEGA"/>
    <x v="1"/>
    <s v="201301006792900"/>
    <n v="332.00310000000002"/>
    <x v="0"/>
    <n v="9716236"/>
    <d v="2021-03-10T00:00:00"/>
    <s v="14356-2020"/>
    <s v="6 de SANTIAGO"/>
    <x v="4"/>
    <x v="0"/>
    <x v="1"/>
    <s v="20210831"/>
    <x v="0"/>
    <x v="0"/>
  </r>
  <r>
    <x v="2"/>
    <x v="2"/>
    <x v="0"/>
    <n v="18420472"/>
    <x v="2"/>
    <s v="MICHAEL JERMAINE JESÚS MUNDACA CARRASCO"/>
    <x v="0"/>
    <s v="201401842047200"/>
    <n v="110.251"/>
    <x v="0"/>
    <n v="3296133.3541300003"/>
    <d v="2021-09-01T00:00:00"/>
    <s v="5669-2020"/>
    <s v="20 de SANTIAGO"/>
    <x v="3"/>
    <x v="0"/>
    <x v="0"/>
    <s v="20211230"/>
    <x v="0"/>
    <x v="1"/>
  </r>
  <r>
    <x v="5"/>
    <x v="5"/>
    <x v="0"/>
    <n v="16884958"/>
    <x v="3"/>
    <s v="GINETTE ARACELLI VALDIVIA HERRERA"/>
    <x v="3"/>
    <s v="201100500932400"/>
    <n v="59.736400000000003"/>
    <x v="0"/>
    <n v="1812730"/>
    <d v="2021-11-04T00:00:00"/>
    <s v="14243-2020"/>
    <s v="16 de SANTIAGO"/>
    <x v="2"/>
    <x v="0"/>
    <x v="0"/>
    <s v="20211216"/>
    <x v="0"/>
    <x v="2"/>
  </r>
  <r>
    <x v="5"/>
    <x v="5"/>
    <x v="0"/>
    <n v="19132645"/>
    <x v="0"/>
    <s v="NATALIA ALEJANDRA SOLIS VARGAS"/>
    <x v="0"/>
    <s v="201401913264500"/>
    <n v="487.63819999999998"/>
    <x v="0"/>
    <n v="14797615"/>
    <d v="2021-11-04T00:00:00"/>
    <s v="2058-2021"/>
    <s v="23 de SANTIAGO"/>
    <x v="2"/>
    <x v="0"/>
    <x v="0"/>
    <s v="20211216"/>
    <x v="0"/>
    <x v="2"/>
  </r>
  <r>
    <x v="5"/>
    <x v="5"/>
    <x v="0"/>
    <n v="18235881"/>
    <x v="7"/>
    <s v="SCARLETT NICOLE AROS MESINA"/>
    <x v="3"/>
    <s v="201100702706600"/>
    <n v="528.77530000000002"/>
    <x v="0"/>
    <n v="16045943"/>
    <d v="2021-11-04T00:00:00"/>
    <s v="4743-2021"/>
    <s v="3 de SANTIAGO"/>
    <x v="1"/>
    <x v="0"/>
    <x v="0"/>
    <s v="20211227"/>
    <x v="0"/>
    <x v="2"/>
  </r>
  <r>
    <x v="5"/>
    <x v="5"/>
    <x v="0"/>
    <n v="17024254"/>
    <x v="0"/>
    <s v="CAMILA FERNANDA MUÑOZ CORREA"/>
    <x v="3"/>
    <s v="201101407157300"/>
    <n v="299.51909999999998"/>
    <x v="0"/>
    <n v="9089051"/>
    <d v="2021-11-04T00:00:00"/>
    <s v="15309-2020"/>
    <s v="12 de SANTIAGO"/>
    <x v="4"/>
    <x v="0"/>
    <x v="0"/>
    <s v="20211220"/>
    <x v="0"/>
    <x v="2"/>
  </r>
  <r>
    <x v="5"/>
    <x v="5"/>
    <x v="0"/>
    <n v="17089660"/>
    <x v="5"/>
    <s v="JOSE TOMAS URETA ORTIZ"/>
    <x v="0"/>
    <s v="201401708966000"/>
    <n v="416.82220000000001"/>
    <x v="0"/>
    <n v="12648670"/>
    <d v="2021-11-04T00:00:00"/>
    <s v="4222-2021"/>
    <s v="17 de SANTIAGO"/>
    <x v="6"/>
    <x v="0"/>
    <x v="0"/>
    <s v="20211220"/>
    <x v="0"/>
    <x v="2"/>
  </r>
  <r>
    <x v="5"/>
    <x v="5"/>
    <x v="0"/>
    <n v="19065768"/>
    <x v="2"/>
    <s v="RODRIGO ENRIQUE VILLAR VIDELA"/>
    <x v="1"/>
    <s v="201300306048200"/>
    <n v="20.447700000000001"/>
    <x v="0"/>
    <n v="620495"/>
    <d v="2021-11-04T00:00:00"/>
    <s v="6285-2020"/>
    <s v="26 de SANTIAGO"/>
    <x v="1"/>
    <x v="1"/>
    <x v="1"/>
    <s v="20211227"/>
    <x v="0"/>
    <x v="2"/>
  </r>
  <r>
    <x v="5"/>
    <x v="5"/>
    <x v="0"/>
    <n v="19067680"/>
    <x v="3"/>
    <s v="VÍCTOR EDUARDO ABARZÚA MONTES"/>
    <x v="1"/>
    <s v="201301002988900"/>
    <n v="58.732599999999998"/>
    <x v="0"/>
    <n v="1782269"/>
    <d v="2021-11-04T00:00:00"/>
    <s v="924-2018"/>
    <s v="1 de MELIPILLA"/>
    <x v="3"/>
    <x v="0"/>
    <x v="1"/>
    <s v="20211222"/>
    <x v="0"/>
    <x v="2"/>
  </r>
  <r>
    <x v="5"/>
    <x v="5"/>
    <x v="0"/>
    <n v="17099117"/>
    <x v="1"/>
    <s v="CAROLINA IGNACIA GATICA RETAMAL"/>
    <x v="5"/>
    <s v="201001002045700"/>
    <n v="879.50070000000005"/>
    <x v="0"/>
    <n v="26688868"/>
    <d v="2021-11-04T00:00:00"/>
    <s v="19075-2020"/>
    <s v="14 de SANTIAGO"/>
    <x v="2"/>
    <x v="0"/>
    <x v="1"/>
    <s v="20211216"/>
    <x v="0"/>
    <x v="2"/>
  </r>
  <r>
    <x v="5"/>
    <x v="5"/>
    <x v="0"/>
    <n v="19239431"/>
    <x v="6"/>
    <s v="LUCAS MARCELO BELMAR OLIVARES"/>
    <x v="0"/>
    <s v="201401923943100"/>
    <n v="191.46960000000001"/>
    <x v="0"/>
    <n v="5810237"/>
    <d v="2021-11-04T00:00:00"/>
    <s v="2136-2021"/>
    <s v="20 de SANTIAGO"/>
    <x v="2"/>
    <x v="0"/>
    <x v="0"/>
    <s v="20211216"/>
    <x v="0"/>
    <x v="2"/>
  </r>
  <r>
    <x v="1"/>
    <x v="1"/>
    <x v="0"/>
    <n v="19288250"/>
    <x v="0"/>
    <s v="JOSE MANUEL PICO GIANINI"/>
    <x v="0"/>
    <s v="201401928825000"/>
    <n v="271.572"/>
    <x v="0"/>
    <n v="7947690"/>
    <d v="2021-03-10T00:00:00"/>
    <s v="14729-2020"/>
    <s v="10 de SANTIAGO"/>
    <x v="1"/>
    <x v="0"/>
    <x v="0"/>
    <s v="20210825"/>
    <x v="0"/>
    <x v="0"/>
  </r>
  <r>
    <x v="1"/>
    <x v="1"/>
    <x v="0"/>
    <n v="19698866"/>
    <x v="10"/>
    <s v="GUILLERMO JESUS RAMIREZ BUSTOS"/>
    <x v="4"/>
    <s v="201601969886600"/>
    <n v="84.049499999999995"/>
    <x v="0"/>
    <n v="2459751"/>
    <d v="2021-03-10T00:00:00"/>
    <s v="13118-2020"/>
    <s v="2 de SANTIAGO"/>
    <x v="1"/>
    <x v="0"/>
    <x v="0"/>
    <s v="20210826"/>
    <x v="0"/>
    <x v="0"/>
  </r>
  <r>
    <x v="10"/>
    <x v="10"/>
    <x v="0"/>
    <n v="13969041"/>
    <x v="7"/>
    <s v="CLAUDIA ANDREA MANCILLA CAVERO"/>
    <x v="0"/>
    <s v="201401396904100"/>
    <n v="151.3252"/>
    <x v="0"/>
    <n v="4462612"/>
    <d v="2021-05-06T00:00:00"/>
    <s v="14199-2020"/>
    <s v="15 de SANTIAGO"/>
    <x v="2"/>
    <x v="0"/>
    <x v="0"/>
    <s v="20210827"/>
    <x v="0"/>
    <x v="6"/>
  </r>
  <r>
    <x v="10"/>
    <x v="10"/>
    <x v="0"/>
    <n v="15810703"/>
    <x v="10"/>
    <s v="ANGELINA MARICEL RIVERA FIGUEROA"/>
    <x v="3"/>
    <s v="201102007895900"/>
    <n v="129.56649999999999"/>
    <x v="0"/>
    <n v="3820943"/>
    <d v="2021-05-06T00:00:00"/>
    <s v="16419-2020"/>
    <s v="17 de SANTIAGO"/>
    <x v="2"/>
    <x v="0"/>
    <x v="0"/>
    <s v="20210827"/>
    <x v="0"/>
    <x v="6"/>
  </r>
  <r>
    <x v="8"/>
    <x v="8"/>
    <x v="0"/>
    <n v="17451482"/>
    <x v="0"/>
    <s v="MATÍAS EDUARDO SILVA SANHUEZA"/>
    <x v="5"/>
    <s v="201001307046000"/>
    <n v="72.109399999999994"/>
    <x v="0"/>
    <n v="2141075"/>
    <d v="2021-06-25T00:00:00"/>
    <s v="3554-2020"/>
    <s v="6 de SANTIAGO"/>
    <x v="2"/>
    <x v="0"/>
    <x v="1"/>
    <s v="20210830"/>
    <x v="0"/>
    <x v="5"/>
  </r>
  <r>
    <x v="8"/>
    <x v="8"/>
    <x v="0"/>
    <n v="17515220"/>
    <x v="5"/>
    <s v="SANDRA DAYANE MONTERREY MARTÍNEZ"/>
    <x v="5"/>
    <s v="201001000618500"/>
    <n v="113.9893"/>
    <x v="0"/>
    <n v="3384575"/>
    <d v="2021-06-25T00:00:00"/>
    <s v="19081-2020"/>
    <s v="26 de SANTIAGO"/>
    <x v="2"/>
    <x v="0"/>
    <x v="1"/>
    <s v="20210830"/>
    <x v="0"/>
    <x v="5"/>
  </r>
  <r>
    <x v="8"/>
    <x v="8"/>
    <x v="0"/>
    <n v="17525625"/>
    <x v="3"/>
    <s v="VIVIANA ANDREA ALCORTA RODRIGUEZ"/>
    <x v="0"/>
    <s v="201400707176600"/>
    <n v="113.81059999999999"/>
    <x v="0"/>
    <n v="3379269"/>
    <d v="2021-06-25T00:00:00"/>
    <s v="1096-2020"/>
    <s v="29 de SANTIAGO"/>
    <x v="3"/>
    <x v="0"/>
    <x v="1"/>
    <s v="20210830"/>
    <x v="0"/>
    <x v="5"/>
  </r>
  <r>
    <x v="3"/>
    <x v="3"/>
    <x v="0"/>
    <n v="19061905"/>
    <x v="5"/>
    <s v="GISSELA KARINA HORMAZABAL ESPINOZA"/>
    <x v="0"/>
    <s v="201400904536800"/>
    <n v="155.0779"/>
    <x v="0"/>
    <n v="4661698"/>
    <d v="2021-09-27T00:00:00"/>
    <s v="16026-2020"/>
    <s v="3 de SANTIAGO"/>
    <x v="0"/>
    <x v="0"/>
    <x v="1"/>
    <s v="20211119"/>
    <x v="0"/>
    <x v="1"/>
  </r>
  <r>
    <x v="3"/>
    <x v="3"/>
    <x v="0"/>
    <n v="18548307"/>
    <x v="2"/>
    <s v="SCARLETT CAROLINA CANTO VALLADARES"/>
    <x v="0"/>
    <s v="201400801641700"/>
    <n v="48.282899999999998"/>
    <x v="0"/>
    <n v="1451401"/>
    <d v="2021-09-27T00:00:00"/>
    <s v="2303-2021"/>
    <s v="16 de SANTIAGO"/>
    <x v="1"/>
    <x v="0"/>
    <x v="1"/>
    <s v="20211126"/>
    <x v="0"/>
    <x v="1"/>
  </r>
  <r>
    <x v="3"/>
    <x v="3"/>
    <x v="0"/>
    <n v="18557993"/>
    <x v="2"/>
    <s v="CAMILA ESTEFANÍA AGUIRRE VARGAS"/>
    <x v="0"/>
    <s v="201400802900200"/>
    <n v="56.546500000000002"/>
    <x v="0"/>
    <n v="1699808"/>
    <d v="2021-09-27T00:00:00"/>
    <s v="2116-2021"/>
    <s v="24 de SANTIAGO"/>
    <x v="2"/>
    <x v="0"/>
    <x v="1"/>
    <s v="20211118"/>
    <x v="0"/>
    <x v="1"/>
  </r>
  <r>
    <x v="6"/>
    <x v="6"/>
    <x v="0"/>
    <n v="18783185"/>
    <x v="6"/>
    <s v="RAFAEL IGNACIO CUEVAS BRAVO"/>
    <x v="1"/>
    <s v="201301010460400"/>
    <n v="115.00020000000001"/>
    <x v="0"/>
    <n v="3421914"/>
    <d v="2021-08-03T00:00:00"/>
    <s v="18469-2020"/>
    <s v="7 de SANTIAGO"/>
    <x v="2"/>
    <x v="0"/>
    <x v="1"/>
    <s v="20211116"/>
    <x v="0"/>
    <x v="3"/>
  </r>
  <r>
    <x v="8"/>
    <x v="8"/>
    <x v="0"/>
    <n v="17393543"/>
    <x v="7"/>
    <s v="STEPHANIE FRANCESCA ALARCÓN SAAVEDRA"/>
    <x v="2"/>
    <s v="201500706332600"/>
    <n v="46.588999999999999"/>
    <x v="0"/>
    <n v="1383322"/>
    <d v="2021-07-05T00:00:00"/>
    <s v="11649-2018"/>
    <s v="29 de SANTIAGO"/>
    <x v="4"/>
    <x v="0"/>
    <x v="1"/>
    <s v="20210831"/>
    <x v="0"/>
    <x v="9"/>
  </r>
  <r>
    <x v="8"/>
    <x v="8"/>
    <x v="0"/>
    <n v="16201564"/>
    <x v="0"/>
    <s v="CRISTIAN ALBERTO FARFÁN FAÚNDEZ"/>
    <x v="0"/>
    <s v="201401620156400"/>
    <n v="20.9438"/>
    <x v="0"/>
    <n v="621864"/>
    <d v="2021-07-05T00:00:00"/>
    <s v="1502-2018"/>
    <s v="1 de QUILPUE"/>
    <x v="8"/>
    <x v="1"/>
    <x v="0"/>
    <s v="20210830"/>
    <x v="0"/>
    <x v="9"/>
  </r>
  <r>
    <x v="8"/>
    <x v="8"/>
    <x v="0"/>
    <n v="18056478"/>
    <x v="4"/>
    <s v="DOMINIQUE ALEJANDRA MARTÍNEZ MIRANDA"/>
    <x v="3"/>
    <s v="201101607981500"/>
    <n v="174.27629999999999"/>
    <x v="0"/>
    <n v="5174619"/>
    <d v="2021-07-05T00:00:00"/>
    <s v="19103-2020"/>
    <s v="8 de SANTIAGO"/>
    <x v="2"/>
    <x v="0"/>
    <x v="0"/>
    <s v="20210830"/>
    <x v="0"/>
    <x v="9"/>
  </r>
  <r>
    <x v="6"/>
    <x v="6"/>
    <x v="0"/>
    <n v="18471641"/>
    <x v="4"/>
    <s v="YOCELYN CAMILA GONZALEZ BELMAR"/>
    <x v="3"/>
    <s v="201100307924200"/>
    <n v="200.3124"/>
    <x v="0"/>
    <n v="5960440"/>
    <d v="2021-08-03T00:00:00"/>
    <s v="3227-2020"/>
    <s v="28 de SANTIAGO"/>
    <x v="3"/>
    <x v="0"/>
    <x v="0"/>
    <s v="20211227"/>
    <x v="0"/>
    <x v="3"/>
  </r>
  <r>
    <x v="1"/>
    <x v="1"/>
    <x v="0"/>
    <n v="18208369"/>
    <x v="4"/>
    <s v="MARIELA ALEJANDRA SALAS CANIU"/>
    <x v="0"/>
    <s v="201400706255600"/>
    <n v="183.35290000000001"/>
    <x v="0"/>
    <n v="5365914"/>
    <d v="2021-03-10T00:00:00"/>
    <s v="15982-2020"/>
    <s v="20 de SANTIAGO"/>
    <x v="1"/>
    <x v="0"/>
    <x v="1"/>
    <s v="20210825"/>
    <x v="0"/>
    <x v="0"/>
  </r>
  <r>
    <x v="1"/>
    <x v="1"/>
    <x v="0"/>
    <n v="18269854"/>
    <x v="6"/>
    <s v="FRANCHESCA NICOLE SÁNCHEZ LEAL"/>
    <x v="0"/>
    <s v="201400902961800"/>
    <n v="74.666700000000006"/>
    <x v="0"/>
    <n v="2185158"/>
    <d v="2021-03-10T00:00:00"/>
    <s v="13673-2020"/>
    <s v="16 de SANTIAGO"/>
    <x v="2"/>
    <x v="0"/>
    <x v="1"/>
    <s v="20210827"/>
    <x v="0"/>
    <x v="0"/>
  </r>
  <r>
    <x v="0"/>
    <x v="0"/>
    <x v="0"/>
    <n v="17630378"/>
    <x v="1"/>
    <s v="CAROLINA ELIANA MARTINEZ BARRIA"/>
    <x v="5"/>
    <s v="201000906949600"/>
    <n v="201.5976"/>
    <x v="0"/>
    <n v="5923625"/>
    <d v="2021-03-29T00:00:00"/>
    <s v="16398-2020"/>
    <s v="20 de SANTIAGO"/>
    <x v="0"/>
    <x v="0"/>
    <x v="1"/>
    <s v="20210830"/>
    <x v="0"/>
    <x v="0"/>
  </r>
  <r>
    <x v="0"/>
    <x v="0"/>
    <x v="0"/>
    <n v="12355555"/>
    <x v="9"/>
    <s v="RODRIGO ANDRÉS BILBAO ARELLANO"/>
    <x v="0"/>
    <s v="201400904407800"/>
    <n v="80.345100000000002"/>
    <x v="0"/>
    <n v="2360813"/>
    <d v="2021-03-29T00:00:00"/>
    <s v="443-2018"/>
    <s v="1 de SAN BERNARDO"/>
    <x v="3"/>
    <x v="0"/>
    <x v="1"/>
    <s v="20210831"/>
    <x v="0"/>
    <x v="0"/>
  </r>
  <r>
    <x v="3"/>
    <x v="3"/>
    <x v="0"/>
    <n v="17667872"/>
    <x v="4"/>
    <s v="MELANIE STEPHANIE LÓPEZ ZÚÑIGA"/>
    <x v="3"/>
    <s v="201101808465700"/>
    <n v="317.23950000000002"/>
    <x v="0"/>
    <n v="9536334"/>
    <d v="2021-09-27T00:00:00"/>
    <s v="1263-2021"/>
    <s v="3 de SANTIAGO"/>
    <x v="2"/>
    <x v="0"/>
    <x v="0"/>
    <s v="20211115"/>
    <x v="0"/>
    <x v="1"/>
  </r>
  <r>
    <x v="3"/>
    <x v="3"/>
    <x v="0"/>
    <n v="18242707"/>
    <x v="10"/>
    <s v="JAVIERA FERNANDA WISTUBA ARANEDA"/>
    <x v="3"/>
    <s v="201101708391600"/>
    <n v="620.9787"/>
    <x v="0"/>
    <n v="18666843"/>
    <d v="2021-09-27T00:00:00"/>
    <s v="1483-2021"/>
    <s v="7 de SANTIAGO"/>
    <x v="6"/>
    <x v="0"/>
    <x v="0"/>
    <s v="20211122"/>
    <x v="0"/>
    <x v="1"/>
  </r>
  <r>
    <x v="2"/>
    <x v="2"/>
    <x v="0"/>
    <n v="18848565"/>
    <x v="4"/>
    <s v="NICOLÁS ALEJANDRO MENESES CATALDO"/>
    <x v="1"/>
    <s v="201301002883900"/>
    <n v="86.007000000000005"/>
    <x v="0"/>
    <n v="2571319.4564100001"/>
    <d v="2021-09-01T00:00:00"/>
    <s v="33336-2019"/>
    <s v="14 de SANTIAGO"/>
    <x v="3"/>
    <x v="0"/>
    <x v="1"/>
    <s v="20211217"/>
    <x v="0"/>
    <x v="1"/>
  </r>
  <r>
    <x v="2"/>
    <x v="2"/>
    <x v="0"/>
    <n v="18853618"/>
    <x v="5"/>
    <s v="MATÍAS MARCELO BEASAIN ALFARO"/>
    <x v="0"/>
    <s v="201400904364300"/>
    <n v="119.4858"/>
    <x v="0"/>
    <n v="3572222.7528539998"/>
    <d v="2021-09-01T00:00:00"/>
    <s v="14380-2020"/>
    <s v="3 de SANTIAGO"/>
    <x v="2"/>
    <x v="0"/>
    <x v="1"/>
    <s v="20211115"/>
    <x v="0"/>
    <x v="1"/>
  </r>
  <r>
    <x v="4"/>
    <x v="4"/>
    <x v="0"/>
    <n v="18716952"/>
    <x v="1"/>
    <s v="FERNANDA DANITZA SILVA VALENZUELA"/>
    <x v="1"/>
    <s v="201300302079200"/>
    <n v="242.03700000000001"/>
    <x v="0"/>
    <n v="7429725"/>
    <d v="2021-11-26T00:00:00"/>
    <s v="3269-2021"/>
    <s v="10 de SANTIAGO"/>
    <x v="6"/>
    <x v="0"/>
    <x v="1"/>
    <s v="20211220"/>
    <x v="0"/>
    <x v="2"/>
  </r>
  <r>
    <x v="3"/>
    <x v="3"/>
    <x v="0"/>
    <n v="19051349"/>
    <x v="10"/>
    <s v="ELIANA ESTER MEZA ROLACK"/>
    <x v="1"/>
    <s v="201300811249200"/>
    <n v="262.22809999999998"/>
    <x v="0"/>
    <n v="7882671"/>
    <d v="2021-09-27T00:00:00"/>
    <s v="18202-2020"/>
    <s v="11 de SANTIAGO"/>
    <x v="4"/>
    <x v="0"/>
    <x v="1"/>
    <s v="20211122"/>
    <x v="0"/>
    <x v="1"/>
  </r>
  <r>
    <x v="10"/>
    <x v="10"/>
    <x v="0"/>
    <n v="17823682"/>
    <x v="5"/>
    <s v="WILSON WLADIMIR ORELLANA HENRÍQUEZ"/>
    <x v="5"/>
    <s v="201000909335200"/>
    <n v="50.0154"/>
    <x v="0"/>
    <n v="1474965"/>
    <d v="2021-05-06T00:00:00"/>
    <s v="15692-2020"/>
    <s v="7 de SANTIAGO"/>
    <x v="1"/>
    <x v="0"/>
    <x v="1"/>
    <s v="20210824"/>
    <x v="0"/>
    <x v="6"/>
  </r>
  <r>
    <x v="10"/>
    <x v="10"/>
    <x v="0"/>
    <n v="18046418"/>
    <x v="5"/>
    <s v="CARLA ESTEFANÍA ASTUDILLO OLGUÍN"/>
    <x v="5"/>
    <s v="201000904357600"/>
    <n v="436.85039999999998"/>
    <x v="0"/>
    <n v="12882810"/>
    <d v="2021-05-06T00:00:00"/>
    <s v="16029-2020"/>
    <s v="30 de SANTIAGO"/>
    <x v="0"/>
    <x v="0"/>
    <x v="1"/>
    <s v="20210830"/>
    <x v="0"/>
    <x v="6"/>
  </r>
  <r>
    <x v="10"/>
    <x v="10"/>
    <x v="0"/>
    <n v="16523637"/>
    <x v="0"/>
    <s v="FABIAN GONZALO CASTILLO SALAZAR"/>
    <x v="0"/>
    <s v="201400906936800"/>
    <n v="220.71"/>
    <x v="0"/>
    <n v="6508784"/>
    <d v="2021-05-06T00:00:00"/>
    <s v="14313-2020"/>
    <s v="25 de SANTIAGO"/>
    <x v="1"/>
    <x v="0"/>
    <x v="1"/>
    <s v="20210825"/>
    <x v="0"/>
    <x v="6"/>
  </r>
  <r>
    <x v="10"/>
    <x v="10"/>
    <x v="0"/>
    <n v="17096678"/>
    <x v="3"/>
    <s v="ANA MARÍA PLAZA PLAZA"/>
    <x v="1"/>
    <s v="201300905820800"/>
    <n v="119.6979"/>
    <x v="0"/>
    <n v="3529916"/>
    <d v="2021-05-06T00:00:00"/>
    <s v="17869-2020"/>
    <s v="19 de SANTIAGO"/>
    <x v="1"/>
    <x v="0"/>
    <x v="1"/>
    <s v="20210831"/>
    <x v="0"/>
    <x v="6"/>
  </r>
  <r>
    <x v="0"/>
    <x v="0"/>
    <x v="0"/>
    <n v="18846393"/>
    <x v="5"/>
    <s v="KATHERINE JULIETA ÁLVAREZ MARÍN"/>
    <x v="0"/>
    <s v="201401884639300"/>
    <n v="55.072899999999997"/>
    <x v="0"/>
    <n v="1618230"/>
    <d v="2021-03-29T00:00:00"/>
    <s v="7725-2019"/>
    <s v="5 de SANTIAGO"/>
    <x v="2"/>
    <x v="0"/>
    <x v="0"/>
    <s v="20210830"/>
    <x v="0"/>
    <x v="0"/>
  </r>
  <r>
    <x v="0"/>
    <x v="0"/>
    <x v="0"/>
    <n v="17979519"/>
    <x v="10"/>
    <s v="YESSENIA CHRISTIN OLIVARES GUTIERREZ"/>
    <x v="4"/>
    <s v="201601797951900"/>
    <n v="36.945700000000002"/>
    <x v="0"/>
    <n v="1085591"/>
    <d v="2021-03-29T00:00:00"/>
    <s v="3258-2020"/>
    <s v="18 de SANTIAGO"/>
    <x v="1"/>
    <x v="0"/>
    <x v="0"/>
    <s v="20210830"/>
    <x v="0"/>
    <x v="0"/>
  </r>
  <r>
    <x v="1"/>
    <x v="1"/>
    <x v="0"/>
    <n v="18045899"/>
    <x v="7"/>
    <s v="FELIPE EDUARDO RIOS BARRIGA"/>
    <x v="0"/>
    <s v="201401804589900"/>
    <n v="340.66090000000003"/>
    <x v="0"/>
    <n v="9969611"/>
    <d v="2021-03-10T00:00:00"/>
    <s v="14498-2020"/>
    <s v="7 de SANTIAGO"/>
    <x v="2"/>
    <x v="0"/>
    <x v="0"/>
    <s v="20210827"/>
    <x v="0"/>
    <x v="0"/>
  </r>
  <r>
    <x v="1"/>
    <x v="1"/>
    <x v="0"/>
    <n v="18142413"/>
    <x v="3"/>
    <s v="CATALINA VICTORIA ZAPATA POZO"/>
    <x v="3"/>
    <s v="201101003988900"/>
    <n v="673.39409999999998"/>
    <x v="0"/>
    <n v="19707214"/>
    <d v="2021-03-10T00:00:00"/>
    <s v="16357-2020"/>
    <s v="6 de SANTIAGO"/>
    <x v="2"/>
    <x v="0"/>
    <x v="0"/>
    <s v="20210827"/>
    <x v="0"/>
    <x v="0"/>
  </r>
  <r>
    <x v="1"/>
    <x v="1"/>
    <x v="0"/>
    <n v="18187902"/>
    <x v="8"/>
    <s v="CAMILA ANDREA URRUTIA CÁRDENAS"/>
    <x v="3"/>
    <s v="201100704766600"/>
    <n v="323.58089999999999"/>
    <x v="0"/>
    <n v="9469756"/>
    <d v="2021-03-10T00:00:00"/>
    <s v="15318-2020"/>
    <s v="8 de SANTIAGO"/>
    <x v="4"/>
    <x v="0"/>
    <x v="0"/>
    <s v="20210831"/>
    <x v="0"/>
    <x v="0"/>
  </r>
  <r>
    <x v="1"/>
    <x v="1"/>
    <x v="0"/>
    <n v="18341831"/>
    <x v="7"/>
    <s v="ROSA ESTEFANIA ACEVEDO JARA"/>
    <x v="3"/>
    <s v="201101907851800"/>
    <n v="371.11739999999998"/>
    <x v="0"/>
    <n v="10860936"/>
    <d v="2021-03-10T00:00:00"/>
    <s v="15320-2020"/>
    <s v="3 de SANTIAGO"/>
    <x v="0"/>
    <x v="0"/>
    <x v="0"/>
    <s v="20210830"/>
    <x v="0"/>
    <x v="0"/>
  </r>
  <r>
    <x v="5"/>
    <x v="5"/>
    <x v="0"/>
    <n v="19153538"/>
    <x v="3"/>
    <s v="PAULINA CONSTANZA CAMPOS LAGOS"/>
    <x v="4"/>
    <s v="201601915353800"/>
    <n v="51.703600000000002"/>
    <x v="0"/>
    <n v="1568974"/>
    <d v="2021-11-04T00:00:00"/>
    <s v="4018-2021"/>
    <s v="4 de SANTIAGO"/>
    <x v="4"/>
    <x v="0"/>
    <x v="0"/>
    <s v="20211220"/>
    <x v="0"/>
    <x v="2"/>
  </r>
  <r>
    <x v="5"/>
    <x v="5"/>
    <x v="0"/>
    <n v="18253346"/>
    <x v="6"/>
    <s v="LEONARDO OCTAVIO VALDERRAMA REYES"/>
    <x v="0"/>
    <s v="201401825334600"/>
    <n v="91.717200000000005"/>
    <x v="0"/>
    <n v="2783202"/>
    <d v="2021-11-04T00:00:00"/>
    <s v="3580-2021"/>
    <s v="5 de SANTIAGO"/>
    <x v="6"/>
    <x v="0"/>
    <x v="0"/>
    <s v="20211220"/>
    <x v="0"/>
    <x v="2"/>
  </r>
  <r>
    <x v="0"/>
    <x v="0"/>
    <x v="0"/>
    <n v="18455301"/>
    <x v="8"/>
    <s v="JUAN ALBERTO JORQUERA MORENO"/>
    <x v="3"/>
    <s v="201101801989700"/>
    <n v="784.1703"/>
    <x v="0"/>
    <n v="23041597"/>
    <d v="2021-03-29T00:00:00"/>
    <s v="15755-2020"/>
    <s v="8 de SANTIAGO"/>
    <x v="2"/>
    <x v="0"/>
    <x v="0"/>
    <s v="20210827"/>
    <x v="0"/>
    <x v="0"/>
  </r>
  <r>
    <x v="0"/>
    <x v="0"/>
    <x v="0"/>
    <n v="18479928"/>
    <x v="1"/>
    <s v="CONSTANZA ANDREA ZÚÑIGA FARÍAS"/>
    <x v="3"/>
    <s v="201101509713400"/>
    <n v="83.214200000000005"/>
    <x v="0"/>
    <n v="2445117"/>
    <d v="2021-03-29T00:00:00"/>
    <s v="12840-2020"/>
    <s v="25 de SANTIAGO"/>
    <x v="0"/>
    <x v="0"/>
    <x v="0"/>
    <s v="20210830"/>
    <x v="0"/>
    <x v="0"/>
  </r>
  <r>
    <x v="0"/>
    <x v="0"/>
    <x v="0"/>
    <n v="18562180"/>
    <x v="9"/>
    <s v="CAMILA JAVIERA VALENCIA GONZALEZ"/>
    <x v="0"/>
    <s v="201401856218000"/>
    <n v="55.992600000000003"/>
    <x v="0"/>
    <n v="1645254"/>
    <d v="2021-03-29T00:00:00"/>
    <s v="16932-2020"/>
    <s v="4 de SANTIAGO"/>
    <x v="1"/>
    <x v="0"/>
    <x v="0"/>
    <s v="20210823"/>
    <x v="0"/>
    <x v="0"/>
  </r>
  <r>
    <x v="0"/>
    <x v="0"/>
    <x v="0"/>
    <n v="13908839"/>
    <x v="8"/>
    <s v="PATRICIA MADELENE ROMERO VITALJIC"/>
    <x v="0"/>
    <s v="201401390883900"/>
    <n v="23.953099999999999"/>
    <x v="0"/>
    <n v="703824"/>
    <d v="2021-03-29T00:00:00"/>
    <s v="16317-2020"/>
    <s v="8 de SANTIAGO"/>
    <x v="1"/>
    <x v="0"/>
    <x v="0"/>
    <s v="20210824"/>
    <x v="0"/>
    <x v="0"/>
  </r>
  <r>
    <x v="0"/>
    <x v="0"/>
    <x v="0"/>
    <n v="18651493"/>
    <x v="7"/>
    <s v="CLAUDIA FERNANDA PÉREZ VERGARA"/>
    <x v="1"/>
    <s v="201300802475700"/>
    <n v="31.1816"/>
    <x v="0"/>
    <n v="916222"/>
    <d v="2021-03-29T00:00:00"/>
    <s v="21814-2019"/>
    <s v="1 de SANTIAGO"/>
    <x v="2"/>
    <x v="1"/>
    <x v="1"/>
    <s v="20210830"/>
    <x v="0"/>
    <x v="0"/>
  </r>
  <r>
    <x v="0"/>
    <x v="0"/>
    <x v="0"/>
    <n v="18709203"/>
    <x v="8"/>
    <s v="HÉCTOR YAIR GALLARDO JIMÉNEZ"/>
    <x v="1"/>
    <s v="201300403931800"/>
    <n v="59.028399999999998"/>
    <x v="0"/>
    <n v="1734456"/>
    <d v="2021-03-29T00:00:00"/>
    <s v="13121-2020"/>
    <s v="4 de SANTIAGO"/>
    <x v="1"/>
    <x v="0"/>
    <x v="1"/>
    <s v="20210825"/>
    <x v="0"/>
    <x v="0"/>
  </r>
  <r>
    <x v="0"/>
    <x v="0"/>
    <x v="0"/>
    <n v="18711722"/>
    <x v="9"/>
    <s v="PAULA ROMANET GONZALEZ CORREA"/>
    <x v="1"/>
    <s v="201300405416800"/>
    <n v="175.8997"/>
    <x v="0"/>
    <n v="5168533"/>
    <d v="2021-03-29T00:00:00"/>
    <s v="16238-2020"/>
    <s v="24 de SANTIAGO"/>
    <x v="3"/>
    <x v="0"/>
    <x v="1"/>
    <s v="20210831"/>
    <x v="0"/>
    <x v="0"/>
  </r>
  <r>
    <x v="1"/>
    <x v="1"/>
    <x v="0"/>
    <n v="19051483"/>
    <x v="0"/>
    <s v="JOSÉ LUIS INOSTROZA GODOY"/>
    <x v="0"/>
    <s v="201400703479100"/>
    <n v="63.220199999999998"/>
    <x v="0"/>
    <n v="1850171"/>
    <d v="2021-03-10T00:00:00"/>
    <s v="14782-2018"/>
    <s v="12 de SANTIAGO"/>
    <x v="1"/>
    <x v="0"/>
    <x v="1"/>
    <s v="20210830"/>
    <x v="0"/>
    <x v="0"/>
  </r>
  <r>
    <x v="10"/>
    <x v="10"/>
    <x v="0"/>
    <n v="17945961"/>
    <x v="5"/>
    <s v="CAROLINA ALEJANDRA BECERRA ROBLES"/>
    <x v="3"/>
    <s v="201101703123600"/>
    <n v="202.2989"/>
    <x v="0"/>
    <n v="5965837"/>
    <d v="2021-05-06T00:00:00"/>
    <s v="16547-2020"/>
    <s v="12 de SANTIAGO"/>
    <x v="1"/>
    <x v="0"/>
    <x v="0"/>
    <s v="20210824"/>
    <x v="0"/>
    <x v="6"/>
  </r>
  <r>
    <x v="2"/>
    <x v="2"/>
    <x v="0"/>
    <n v="18612974"/>
    <x v="10"/>
    <s v="YORDAN IGNACIO ARANGUIZ SANDOVAL"/>
    <x v="4"/>
    <s v="201601861297400"/>
    <n v="136.1728"/>
    <x v="0"/>
    <n v="4071107.8176640002"/>
    <d v="2021-09-01T00:00:00"/>
    <s v="612-2021"/>
    <s v="20 de SANTIAGO"/>
    <x v="1"/>
    <x v="0"/>
    <x v="0"/>
    <s v="20211126"/>
    <x v="0"/>
    <x v="1"/>
  </r>
  <r>
    <x v="3"/>
    <x v="3"/>
    <x v="0"/>
    <n v="18562122"/>
    <x v="6"/>
    <s v="GISSELLE STEPHANIE CAMPOS HUENTECURA"/>
    <x v="1"/>
    <s v="201300909053300"/>
    <n v="219.26349999999999"/>
    <x v="0"/>
    <n v="6591140"/>
    <d v="2021-09-27T00:00:00"/>
    <s v="1072-2021"/>
    <s v="26 de SANTIAGO"/>
    <x v="1"/>
    <x v="0"/>
    <x v="1"/>
    <s v="20211126"/>
    <x v="0"/>
    <x v="1"/>
  </r>
  <r>
    <x v="6"/>
    <x v="6"/>
    <x v="0"/>
    <n v="18781321"/>
    <x v="5"/>
    <s v="CRISTOFER FELICIANO VÉLIZ CAMPOS"/>
    <x v="4"/>
    <s v="201601878132100"/>
    <n v="22.209099999999999"/>
    <x v="0"/>
    <n v="660848"/>
    <d v="2021-08-03T00:00:00"/>
    <s v="328-2019"/>
    <s v="23 de SANTIAGO"/>
    <x v="2"/>
    <x v="0"/>
    <x v="0"/>
    <s v="20211117"/>
    <x v="0"/>
    <x v="3"/>
  </r>
  <r>
    <x v="8"/>
    <x v="8"/>
    <x v="0"/>
    <n v="16802552"/>
    <x v="10"/>
    <s v="MARYORIE ALEJANDRA ROJAS URRA"/>
    <x v="1"/>
    <s v="201300404758300"/>
    <n v="9.1577999999999999"/>
    <x v="0"/>
    <n v="271914"/>
    <d v="2021-07-05T00:00:00"/>
    <s v="14109-2018"/>
    <s v="30 de SANTIAGO"/>
    <x v="7"/>
    <x v="1"/>
    <x v="1"/>
    <s v="20210914"/>
    <x v="0"/>
    <x v="9"/>
  </r>
  <r>
    <x v="8"/>
    <x v="8"/>
    <x v="0"/>
    <n v="15432255"/>
    <x v="0"/>
    <s v="LISETTE IVONNE MARCHANT VALENZUELA"/>
    <x v="1"/>
    <s v="201300803713200"/>
    <n v="167.1086"/>
    <x v="0"/>
    <n v="4961795"/>
    <d v="2021-07-05T00:00:00"/>
    <s v="4858-2019"/>
    <s v="27 de SANTIAGO"/>
    <x v="3"/>
    <x v="0"/>
    <x v="1"/>
    <s v="20210830"/>
    <x v="0"/>
    <x v="9"/>
  </r>
  <r>
    <x v="8"/>
    <x v="8"/>
    <x v="0"/>
    <n v="17761610"/>
    <x v="7"/>
    <s v="CARLOS ANDRÉS SAAVEDRA IBARRA"/>
    <x v="3"/>
    <s v="201101408273300"/>
    <n v="81.119299999999996"/>
    <x v="0"/>
    <n v="2408598"/>
    <d v="2021-07-05T00:00:00"/>
    <s v="4581-2016"/>
    <s v="15 de SANTIAGO"/>
    <x v="2"/>
    <x v="0"/>
    <x v="0"/>
    <s v="20210830"/>
    <x v="0"/>
    <x v="9"/>
  </r>
  <r>
    <x v="8"/>
    <x v="8"/>
    <x v="0"/>
    <n v="15160557"/>
    <x v="8"/>
    <s v="JENIBET FRESIA MUÑOZ URRA"/>
    <x v="5"/>
    <s v="201001306842800"/>
    <n v="268.35239999999999"/>
    <x v="0"/>
    <n v="7967930"/>
    <d v="2021-07-05T00:00:00"/>
    <s v="34565-2018"/>
    <s v="16 de SANTIAGO"/>
    <x v="2"/>
    <x v="0"/>
    <x v="1"/>
    <s v="20220325"/>
    <x v="0"/>
    <x v="9"/>
  </r>
  <r>
    <x v="8"/>
    <x v="8"/>
    <x v="0"/>
    <n v="17494037"/>
    <x v="10"/>
    <s v="JOCELIN AMERICA BUSTAMANTE SEPULVEDA"/>
    <x v="5"/>
    <s v="201000109155200"/>
    <n v="155.8475"/>
    <x v="0"/>
    <n v="4627430"/>
    <d v="2021-07-05T00:00:00"/>
    <s v="9552-2020"/>
    <s v="1 de SANTIAGO"/>
    <x v="4"/>
    <x v="0"/>
    <x v="1"/>
    <s v="20210831"/>
    <x v="0"/>
    <x v="9"/>
  </r>
  <r>
    <x v="6"/>
    <x v="6"/>
    <x v="0"/>
    <n v="18451067"/>
    <x v="6"/>
    <s v="KARYNA SOLEDAD MARTINEZ CACERES"/>
    <x v="3"/>
    <s v="201100607978500"/>
    <n v="26.4543"/>
    <x v="0"/>
    <n v="787167"/>
    <d v="2021-08-03T00:00:00"/>
    <s v="611-2021"/>
    <s v="8 de SANTIAGO"/>
    <x v="0"/>
    <x v="0"/>
    <x v="0"/>
    <s v="20211119"/>
    <x v="0"/>
    <x v="3"/>
  </r>
  <r>
    <x v="6"/>
    <x v="6"/>
    <x v="0"/>
    <n v="18654374"/>
    <x v="5"/>
    <s v="NATALY PATRICIA SALAS GONZALEZ"/>
    <x v="0"/>
    <s v="201400900608300"/>
    <n v="89.733199999999997"/>
    <x v="0"/>
    <n v="2670076"/>
    <d v="2021-08-03T00:00:00"/>
    <s v="15640-2020"/>
    <s v="15 de SANTIAGO"/>
    <x v="0"/>
    <x v="0"/>
    <x v="1"/>
    <s v="20211119"/>
    <x v="0"/>
    <x v="3"/>
  </r>
  <r>
    <x v="6"/>
    <x v="6"/>
    <x v="0"/>
    <n v="18788602"/>
    <x v="3"/>
    <s v="MANUEL ALEJANDRO VASQUEZ RODRIGUEZ"/>
    <x v="4"/>
    <s v="201601878860200"/>
    <n v="133.36340000000001"/>
    <x v="0"/>
    <n v="3968324"/>
    <d v="2021-08-03T00:00:00"/>
    <s v="47-2021"/>
    <s v="15 de SANTIAGO"/>
    <x v="2"/>
    <x v="0"/>
    <x v="0"/>
    <s v="20211117"/>
    <x v="0"/>
    <x v="3"/>
  </r>
  <r>
    <x v="6"/>
    <x v="6"/>
    <x v="0"/>
    <n v="18796019"/>
    <x v="3"/>
    <s v="MARIANA PAZ CASTILLO MEZAS"/>
    <x v="1"/>
    <s v="201300911169800"/>
    <n v="462.9556"/>
    <x v="0"/>
    <n v="13775577"/>
    <d v="2021-08-03T00:00:00"/>
    <s v="8584-2020"/>
    <s v="18 de SANTIAGO"/>
    <x v="3"/>
    <x v="0"/>
    <x v="1"/>
    <s v="20211220"/>
    <x v="0"/>
    <x v="3"/>
  </r>
  <r>
    <x v="0"/>
    <x v="0"/>
    <x v="0"/>
    <n v="18784349"/>
    <x v="7"/>
    <s v="DANIELA YOHANA PIÑA PARRA"/>
    <x v="1"/>
    <s v="201300806144700"/>
    <n v="288.2937"/>
    <x v="0"/>
    <n v="8471052"/>
    <d v="2021-03-29T00:00:00"/>
    <s v="11810-2020"/>
    <s v="19 de SANTIAGO"/>
    <x v="0"/>
    <x v="0"/>
    <x v="1"/>
    <s v="20210830"/>
    <x v="0"/>
    <x v="0"/>
  </r>
  <r>
    <x v="1"/>
    <x v="1"/>
    <x v="0"/>
    <n v="18897828"/>
    <x v="5"/>
    <s v="CAMILA FERNANDA HENRIQUEZ GARATE"/>
    <x v="4"/>
    <s v="201601889782800"/>
    <n v="78.343999999999994"/>
    <x v="0"/>
    <n v="2292776"/>
    <d v="2021-03-10T00:00:00"/>
    <s v="15647-2020"/>
    <s v="6 de SANTIAGO"/>
    <x v="1"/>
    <x v="0"/>
    <x v="0"/>
    <s v="20210824"/>
    <x v="0"/>
    <x v="0"/>
  </r>
  <r>
    <x v="1"/>
    <x v="1"/>
    <x v="0"/>
    <n v="18954511"/>
    <x v="0"/>
    <s v="TOMÁS ALFONSO ACUÑA VEGA"/>
    <x v="1"/>
    <s v="201300306822200"/>
    <n v="254.92420000000001"/>
    <x v="0"/>
    <n v="7460484"/>
    <d v="2021-03-10T00:00:00"/>
    <s v="6276-2020"/>
    <s v="15 de SANTIAGO"/>
    <x v="1"/>
    <x v="0"/>
    <x v="1"/>
    <s v="20210826"/>
    <x v="0"/>
    <x v="0"/>
  </r>
  <r>
    <x v="1"/>
    <x v="1"/>
    <x v="0"/>
    <n v="19068144"/>
    <x v="4"/>
    <s v="RICARDO MATIAS ANDRADE ZUÑIGA"/>
    <x v="0"/>
    <s v="201401906814400"/>
    <n v="168.52549999999999"/>
    <x v="0"/>
    <n v="4931983"/>
    <d v="2021-03-10T00:00:00"/>
    <s v="7785-2020"/>
    <s v="11 de SANTIAGO"/>
    <x v="3"/>
    <x v="0"/>
    <x v="0"/>
    <s v="20210831"/>
    <x v="0"/>
    <x v="0"/>
  </r>
  <r>
    <x v="1"/>
    <x v="1"/>
    <x v="0"/>
    <n v="19144005"/>
    <x v="1"/>
    <s v="FRANCHESKA CONSTANZA SOLANGE VALDIVIA ASTORGA"/>
    <x v="0"/>
    <s v="201401914400500"/>
    <n v="153.10059999999999"/>
    <x v="0"/>
    <n v="4480565"/>
    <d v="2021-03-10T00:00:00"/>
    <s v="14510-2020"/>
    <s v="17 de SANTIAGO"/>
    <x v="0"/>
    <x v="0"/>
    <x v="0"/>
    <s v="20210830"/>
    <x v="0"/>
    <x v="0"/>
  </r>
  <r>
    <x v="1"/>
    <x v="1"/>
    <x v="0"/>
    <n v="19172298"/>
    <x v="10"/>
    <s v="ROCIO ARACELI LOPEZ SANCHEZ"/>
    <x v="4"/>
    <s v="201601917229800"/>
    <n v="83.03"/>
    <x v="0"/>
    <n v="2429914"/>
    <d v="2021-03-10T00:00:00"/>
    <s v="17379-2020"/>
    <s v="22 de SANTIAGO"/>
    <x v="0"/>
    <x v="0"/>
    <x v="0"/>
    <s v="20210830"/>
    <x v="0"/>
    <x v="0"/>
  </r>
  <r>
    <x v="1"/>
    <x v="1"/>
    <x v="0"/>
    <n v="19276303"/>
    <x v="6"/>
    <s v="CAMILA SCARLETT ARRIAGADA HORMAZÁBAL"/>
    <x v="0"/>
    <s v="201400906422300"/>
    <n v="96.811099999999996"/>
    <x v="0"/>
    <n v="2833225"/>
    <d v="2021-03-10T00:00:00"/>
    <s v="5249-2020"/>
    <s v="29 de SANTIAGO"/>
    <x v="2"/>
    <x v="0"/>
    <x v="1"/>
    <s v="20210830"/>
    <x v="0"/>
    <x v="0"/>
  </r>
  <r>
    <x v="1"/>
    <x v="1"/>
    <x v="0"/>
    <n v="15924873"/>
    <x v="7"/>
    <s v="NATALIA ANDREA CASSANE GONZÁLEZ"/>
    <x v="3"/>
    <s v="201101605749500"/>
    <n v="367.05540000000002"/>
    <x v="0"/>
    <n v="10742059"/>
    <d v="2021-03-10T00:00:00"/>
    <s v="36630-2018"/>
    <s v="12 de SANTIAGO"/>
    <x v="2"/>
    <x v="0"/>
    <x v="0"/>
    <s v="20210827"/>
    <x v="0"/>
    <x v="0"/>
  </r>
  <r>
    <x v="1"/>
    <x v="1"/>
    <x v="0"/>
    <n v="16350407"/>
    <x v="3"/>
    <s v="IDALIA VILMA MESIAS PINAZO"/>
    <x v="0"/>
    <s v="201400804320700"/>
    <n v="119.5072"/>
    <x v="0"/>
    <n v="3497438"/>
    <d v="2021-03-10T00:00:00"/>
    <s v="11092-2020"/>
    <s v="13 de SANTIAGO"/>
    <x v="2"/>
    <x v="0"/>
    <x v="1"/>
    <s v="20210827"/>
    <x v="0"/>
    <x v="0"/>
  </r>
  <r>
    <x v="1"/>
    <x v="1"/>
    <x v="0"/>
    <n v="17596609"/>
    <x v="7"/>
    <s v="NICOLE DENNISE GONZALEZ RAMIREZ"/>
    <x v="5"/>
    <s v="201001305406000"/>
    <n v="433.41230000000002"/>
    <x v="0"/>
    <n v="12684027"/>
    <d v="2021-03-10T00:00:00"/>
    <s v="14159-2020"/>
    <s v="8 de SANTIAGO"/>
    <x v="4"/>
    <x v="0"/>
    <x v="1"/>
    <s v="20210831"/>
    <x v="0"/>
    <x v="0"/>
  </r>
  <r>
    <x v="10"/>
    <x v="10"/>
    <x v="0"/>
    <n v="14530951"/>
    <x v="9"/>
    <s v="RONY ABEL BARRAZA CURIHUIL"/>
    <x v="3"/>
    <s v="201101008368900"/>
    <n v="82.6404"/>
    <x v="0"/>
    <n v="2437083"/>
    <d v="2021-05-06T00:00:00"/>
    <s v="14501-2020"/>
    <s v="16 de SANTIAGO"/>
    <x v="1"/>
    <x v="0"/>
    <x v="0"/>
    <s v="20210825"/>
    <x v="0"/>
    <x v="6"/>
  </r>
  <r>
    <x v="10"/>
    <x v="10"/>
    <x v="0"/>
    <n v="13702843"/>
    <x v="3"/>
    <s v="KAREN ALEJANDRA GUTIERREZ GONZALEZ"/>
    <x v="6"/>
    <s v="201701370284300"/>
    <n v="82.101299999999995"/>
    <x v="0"/>
    <n v="2421185"/>
    <d v="2021-05-06T00:00:00"/>
    <s v="18447-2020"/>
    <s v="15 de SANTIAGO"/>
    <x v="1"/>
    <x v="0"/>
    <x v="0"/>
    <s v="20210823"/>
    <x v="0"/>
    <x v="6"/>
  </r>
  <r>
    <x v="10"/>
    <x v="10"/>
    <x v="0"/>
    <n v="15758264"/>
    <x v="2"/>
    <s v="JAVIER IGNACIO GONZALEZ YAÑEZ"/>
    <x v="6"/>
    <s v="201701575826400"/>
    <n v="35.982999999999997"/>
    <x v="0"/>
    <n v="1061146"/>
    <d v="2021-05-06T00:00:00"/>
    <s v="16992-2020"/>
    <s v="10 de SANTIAGO"/>
    <x v="1"/>
    <x v="0"/>
    <x v="0"/>
    <s v="20210831"/>
    <x v="0"/>
    <x v="6"/>
  </r>
  <r>
    <x v="10"/>
    <x v="10"/>
    <x v="0"/>
    <n v="16171102"/>
    <x v="4"/>
    <s v="SUSANA CAROLINA PETRONIO MORALES"/>
    <x v="0"/>
    <s v="201401617110200"/>
    <n v="139.14160000000001"/>
    <x v="0"/>
    <n v="4103315"/>
    <d v="2021-05-06T00:00:00"/>
    <s v="28151-2018"/>
    <s v="21 de SANTIAGO"/>
    <x v="3"/>
    <x v="0"/>
    <x v="0"/>
    <s v="20210831"/>
    <x v="0"/>
    <x v="6"/>
  </r>
  <r>
    <x v="10"/>
    <x v="10"/>
    <x v="0"/>
    <n v="20339265"/>
    <x v="1"/>
    <s v="IRE CIEBETLLE BARDET MARÍN"/>
    <x v="3"/>
    <s v="201101809755700"/>
    <n v="53.148200000000003"/>
    <x v="0"/>
    <n v="1567352"/>
    <d v="2021-05-06T00:00:00"/>
    <s v="23009-2015"/>
    <s v="3 de SANTIAGO"/>
    <x v="2"/>
    <x v="0"/>
    <x v="0"/>
    <s v="20210830"/>
    <x v="0"/>
    <x v="6"/>
  </r>
  <r>
    <x v="0"/>
    <x v="0"/>
    <x v="0"/>
    <n v="18287942"/>
    <x v="0"/>
    <s v="BENEDICTO SEIN ANGULO OLIVARES"/>
    <x v="3"/>
    <s v="201101407403300"/>
    <n v="179.8793"/>
    <x v="0"/>
    <n v="5285467"/>
    <d v="2021-03-29T00:00:00"/>
    <s v="16667-2020"/>
    <s v="7 de SANTIAGO"/>
    <x v="2"/>
    <x v="0"/>
    <x v="0"/>
    <s v="20210827"/>
    <x v="0"/>
    <x v="0"/>
  </r>
  <r>
    <x v="0"/>
    <x v="0"/>
    <x v="0"/>
    <n v="18311009"/>
    <x v="0"/>
    <s v="KATHERINE NICOLE SALAS TAPIA"/>
    <x v="0"/>
    <s v="201400707788600"/>
    <n v="110.3685"/>
    <x v="0"/>
    <n v="3243003"/>
    <d v="2021-03-29T00:00:00"/>
    <s v="41166-2018"/>
    <s v="6 de SANTIAGO"/>
    <x v="4"/>
    <x v="0"/>
    <x v="1"/>
    <s v="20210831"/>
    <x v="0"/>
    <x v="0"/>
  </r>
  <r>
    <x v="0"/>
    <x v="0"/>
    <x v="0"/>
    <n v="18319140"/>
    <x v="3"/>
    <s v="JEAN POOL GARCES CASTILLO"/>
    <x v="0"/>
    <s v="201401831914000"/>
    <n v="473.03609999999998"/>
    <x v="0"/>
    <n v="13899414"/>
    <d v="2021-03-29T00:00:00"/>
    <s v="17880-2020"/>
    <s v="10 de SANTIAGO"/>
    <x v="0"/>
    <x v="0"/>
    <x v="0"/>
    <s v="20210830"/>
    <x v="0"/>
    <x v="0"/>
  </r>
  <r>
    <x v="9"/>
    <x v="9"/>
    <x v="0"/>
    <n v="17977790"/>
    <x v="0"/>
    <s v="EDUARDO IGNACIO ROJAS BARBOZA"/>
    <x v="1"/>
    <s v="201300506402400"/>
    <n v="213.80520000000001"/>
    <x v="0"/>
    <n v="6328208"/>
    <d v="2021-06-02T00:00:00"/>
    <s v="2559-2020"/>
    <s v="20 de SANTIAGO"/>
    <x v="3"/>
    <x v="0"/>
    <x v="1"/>
    <s v="20210830"/>
    <x v="0"/>
    <x v="5"/>
  </r>
  <r>
    <x v="10"/>
    <x v="10"/>
    <x v="0"/>
    <n v="19155869"/>
    <x v="3"/>
    <s v="PAMELA MONSERRAT CACERES PEREZ"/>
    <x v="4"/>
    <s v="201601915586900"/>
    <n v="43.562199999999997"/>
    <x v="0"/>
    <n v="1284658"/>
    <d v="2021-05-06T00:00:00"/>
    <s v="5888-2020"/>
    <s v="15 de SANTIAGO"/>
    <x v="1"/>
    <x v="0"/>
    <x v="0"/>
    <s v="20210826"/>
    <x v="0"/>
    <x v="6"/>
  </r>
  <r>
    <x v="10"/>
    <x v="10"/>
    <x v="0"/>
    <n v="19255284"/>
    <x v="5"/>
    <s v="IGNACIO ANDRES ORTIZ LOPEZ"/>
    <x v="0"/>
    <s v="201400902150300"/>
    <n v="123.05549999999999"/>
    <x v="0"/>
    <n v="3628933"/>
    <d v="2021-05-06T00:00:00"/>
    <s v="18474-2020"/>
    <s v="4 de SANTIAGO"/>
    <x v="4"/>
    <x v="0"/>
    <x v="1"/>
    <s v="20210831"/>
    <x v="0"/>
    <x v="6"/>
  </r>
  <r>
    <x v="1"/>
    <x v="1"/>
    <x v="0"/>
    <n v="22220830"/>
    <x v="4"/>
    <s v="RATZO FABRIZIO CALDERON OSORIO"/>
    <x v="0"/>
    <s v="201402222083000"/>
    <n v="228.13900000000001"/>
    <x v="0"/>
    <n v="6676602"/>
    <d v="2021-03-10T00:00:00"/>
    <s v="15257-2020"/>
    <s v="11 de SANTIAGO"/>
    <x v="4"/>
    <x v="0"/>
    <x v="0"/>
    <s v="20210831"/>
    <x v="0"/>
    <x v="0"/>
  </r>
  <r>
    <x v="2"/>
    <x v="2"/>
    <x v="0"/>
    <n v="18460667"/>
    <x v="9"/>
    <s v="KARINA DEL CARMEN AGUILAR MANCILLA"/>
    <x v="0"/>
    <s v="201401846066700"/>
    <n v="75.009200000000007"/>
    <x v="0"/>
    <n v="2242522.2989960001"/>
    <d v="2021-09-01T00:00:00"/>
    <s v="32298-2018"/>
    <s v="30 de SANTIAGO"/>
    <x v="2"/>
    <x v="0"/>
    <x v="0"/>
    <s v="20211118"/>
    <x v="0"/>
    <x v="1"/>
  </r>
  <r>
    <x v="2"/>
    <x v="2"/>
    <x v="0"/>
    <n v="18937996"/>
    <x v="2"/>
    <s v="MAURICIO ANDRES RIVAS DIMAS"/>
    <x v="4"/>
    <s v="201601893799600"/>
    <n v="182.85310000000001"/>
    <x v="0"/>
    <n v="5466691.4750530003"/>
    <d v="2021-09-01T00:00:00"/>
    <s v="1954-2021"/>
    <s v="10 de SANTIAGO"/>
    <x v="2"/>
    <x v="0"/>
    <x v="0"/>
    <s v="20211116"/>
    <x v="0"/>
    <x v="1"/>
  </r>
  <r>
    <x v="5"/>
    <x v="5"/>
    <x v="0"/>
    <n v="16852119"/>
    <x v="6"/>
    <s v="SUSANA MACARENA SANTOS CRUCES"/>
    <x v="0"/>
    <s v="201401685211900"/>
    <n v="32.286099999999998"/>
    <x v="0"/>
    <n v="979740"/>
    <d v="2021-11-04T00:00:00"/>
    <s v="1519-2021"/>
    <s v="26 de SANTIAGO"/>
    <x v="0"/>
    <x v="0"/>
    <x v="0"/>
    <s v="20211217"/>
    <x v="0"/>
    <x v="2"/>
  </r>
  <r>
    <x v="5"/>
    <x v="5"/>
    <x v="0"/>
    <n v="19122613"/>
    <x v="8"/>
    <s v="MASSIEL ANDREA MEDINA VALENCIA"/>
    <x v="0"/>
    <s v="201401912261300"/>
    <n v="463.51729999999998"/>
    <x v="0"/>
    <n v="14065658"/>
    <d v="2021-11-04T00:00:00"/>
    <s v="4220-2021"/>
    <s v="1 de SANTIAGO"/>
    <x v="4"/>
    <x v="0"/>
    <x v="0"/>
    <s v="20211220"/>
    <x v="0"/>
    <x v="2"/>
  </r>
  <r>
    <x v="5"/>
    <x v="5"/>
    <x v="0"/>
    <n v="19127815"/>
    <x v="10"/>
    <s v="ROMINA MACARENA REBOLLEDO PEDREROS"/>
    <x v="2"/>
    <s v="201500703075000"/>
    <n v="75.255700000000004"/>
    <x v="0"/>
    <n v="2283670"/>
    <d v="2021-11-04T00:00:00"/>
    <s v="16731-2020"/>
    <s v="18 de SANTIAGO"/>
    <x v="1"/>
    <x v="0"/>
    <x v="1"/>
    <s v="20211227"/>
    <x v="0"/>
    <x v="2"/>
  </r>
  <r>
    <x v="5"/>
    <x v="5"/>
    <x v="0"/>
    <n v="19224078"/>
    <x v="1"/>
    <s v="LIDIA JOHANNA MOLINA HERNANDEZ"/>
    <x v="0"/>
    <s v="201400802084200"/>
    <n v="124.75"/>
    <x v="0"/>
    <n v="3785599"/>
    <d v="2021-11-04T00:00:00"/>
    <s v="16641-2020"/>
    <s v="23 de SANTIAGO"/>
    <x v="3"/>
    <x v="0"/>
    <x v="1"/>
    <s v="20211220"/>
    <x v="0"/>
    <x v="2"/>
  </r>
  <r>
    <x v="5"/>
    <x v="5"/>
    <x v="0"/>
    <n v="18234329"/>
    <x v="3"/>
    <s v="PIER GABRIEL RODRIGUEZ ARDILES"/>
    <x v="3"/>
    <s v="201100901048800"/>
    <n v="287.0428"/>
    <x v="0"/>
    <n v="8710452"/>
    <d v="2021-11-04T00:00:00"/>
    <s v="4744-2021"/>
    <s v="3 de SANTIAGO"/>
    <x v="1"/>
    <x v="0"/>
    <x v="0"/>
    <s v="20211227"/>
    <x v="0"/>
    <x v="2"/>
  </r>
  <r>
    <x v="5"/>
    <x v="5"/>
    <x v="0"/>
    <n v="18273664"/>
    <x v="3"/>
    <s v="SEBASTIAN GONZALO SEPULVEDA DONOSO"/>
    <x v="3"/>
    <s v="201102002411900"/>
    <n v="902.19830000000002"/>
    <x v="0"/>
    <n v="27377640"/>
    <d v="2021-11-04T00:00:00"/>
    <s v="2417-2021"/>
    <s v="25 de SANTIAGO"/>
    <x v="1"/>
    <x v="0"/>
    <x v="0"/>
    <s v="20211227"/>
    <x v="0"/>
    <x v="2"/>
  </r>
  <r>
    <x v="5"/>
    <x v="5"/>
    <x v="0"/>
    <n v="18313323"/>
    <x v="3"/>
    <s v="JUAN PABLO ROBERT ARAYA PÁEZ"/>
    <x v="0"/>
    <s v="201400703530100"/>
    <n v="77.609700000000004"/>
    <x v="0"/>
    <n v="2355104"/>
    <d v="2021-11-04T00:00:00"/>
    <s v="281-2021"/>
    <s v="14 de SANTIAGO"/>
    <x v="2"/>
    <x v="0"/>
    <x v="1"/>
    <s v="20211216"/>
    <x v="0"/>
    <x v="2"/>
  </r>
  <r>
    <x v="5"/>
    <x v="5"/>
    <x v="0"/>
    <n v="16997715"/>
    <x v="10"/>
    <s v="KATINA FERNANDA GUAJARDO GARRIDO"/>
    <x v="5"/>
    <s v="201000903901600"/>
    <n v="651.65089999999998"/>
    <x v="0"/>
    <n v="19774659"/>
    <d v="2021-11-04T00:00:00"/>
    <s v="3088-2021"/>
    <s v="16 de SANTIAGO"/>
    <x v="0"/>
    <x v="0"/>
    <x v="1"/>
    <s v="20211217"/>
    <x v="0"/>
    <x v="2"/>
  </r>
  <r>
    <x v="5"/>
    <x v="5"/>
    <x v="0"/>
    <n v="19153392"/>
    <x v="8"/>
    <s v="CAMILO IGNACIO MELLA GARCIA"/>
    <x v="0"/>
    <s v="201401915339200"/>
    <n v="377.7441"/>
    <x v="0"/>
    <n v="11462823"/>
    <d v="2021-11-04T00:00:00"/>
    <s v="3237-2021"/>
    <s v="4 de SANTIAGO"/>
    <x v="0"/>
    <x v="0"/>
    <x v="0"/>
    <s v="20211217"/>
    <x v="0"/>
    <x v="2"/>
  </r>
  <r>
    <x v="10"/>
    <x v="10"/>
    <x v="0"/>
    <n v="17871277"/>
    <x v="5"/>
    <s v="BORIS ANTONIO MANZO ZÚÑIGA"/>
    <x v="3"/>
    <s v="201100505278400"/>
    <n v="121.52209999999999"/>
    <x v="0"/>
    <n v="3583712"/>
    <d v="2021-05-06T00:00:00"/>
    <s v="23455-2019"/>
    <s v="16 de SANTIAGO"/>
    <x v="3"/>
    <x v="0"/>
    <x v="0"/>
    <s v="20210831"/>
    <x v="0"/>
    <x v="6"/>
  </r>
  <r>
    <x v="10"/>
    <x v="10"/>
    <x v="0"/>
    <n v="15767839"/>
    <x v="1"/>
    <s v="VICTOR MANUEL CARE PERANCHIGUAI"/>
    <x v="1"/>
    <s v="201300805832700"/>
    <n v="61.120600000000003"/>
    <x v="0"/>
    <n v="1802459"/>
    <d v="2021-05-06T00:00:00"/>
    <s v="9274-2020"/>
    <s v="14 de SANTIAGO"/>
    <x v="2"/>
    <x v="0"/>
    <x v="1"/>
    <s v="20210830"/>
    <x v="0"/>
    <x v="6"/>
  </r>
  <r>
    <x v="9"/>
    <x v="9"/>
    <x v="0"/>
    <n v="18548850"/>
    <x v="4"/>
    <s v="CARLA ANDREA ZELADA CARTES"/>
    <x v="1"/>
    <s v="201300507002400"/>
    <n v="167.07239999999999"/>
    <x v="0"/>
    <n v="4945011"/>
    <d v="2021-06-02T00:00:00"/>
    <s v="18845-2020"/>
    <s v="3 de SANTIAGO"/>
    <x v="0"/>
    <x v="0"/>
    <x v="1"/>
    <s v="20210830"/>
    <x v="0"/>
    <x v="5"/>
  </r>
  <r>
    <x v="10"/>
    <x v="10"/>
    <x v="0"/>
    <n v="15083698"/>
    <x v="4"/>
    <s v="KAREN ANDREA CANCINO CATALDO"/>
    <x v="4"/>
    <s v="201601508369800"/>
    <n v="83.0608"/>
    <x v="0"/>
    <n v="2449480"/>
    <d v="2021-05-06T00:00:00"/>
    <s v="16657-2020"/>
    <s v="14 de SANTIAGO"/>
    <x v="3"/>
    <x v="0"/>
    <x v="0"/>
    <s v="20210831"/>
    <x v="0"/>
    <x v="6"/>
  </r>
  <r>
    <x v="10"/>
    <x v="10"/>
    <x v="0"/>
    <n v="20340242"/>
    <x v="5"/>
    <s v="ROLANDO ABRAHAM JAIDA RIQUELME"/>
    <x v="0"/>
    <s v="201402034024200"/>
    <n v="185.8021"/>
    <x v="0"/>
    <n v="5479343"/>
    <d v="2021-05-06T00:00:00"/>
    <s v="16359-2020"/>
    <s v="26 de SANTIAGO"/>
    <x v="4"/>
    <x v="0"/>
    <x v="0"/>
    <s v="20210831"/>
    <x v="0"/>
    <x v="6"/>
  </r>
  <r>
    <x v="1"/>
    <x v="1"/>
    <x v="0"/>
    <n v="12681240"/>
    <x v="2"/>
    <s v="ERIKA MARLENE GONZÁLEZ DÍAZ"/>
    <x v="0"/>
    <s v="201401268124000"/>
    <n v="3.726"/>
    <x v="0"/>
    <n v="109043"/>
    <d v="2021-03-10T00:00:00"/>
    <s v="16730-2020"/>
    <s v="22 de SANTIAGO"/>
    <x v="1"/>
    <x v="1"/>
    <x v="0"/>
    <s v="20210830"/>
    <x v="0"/>
    <x v="0"/>
  </r>
  <r>
    <x v="1"/>
    <x v="1"/>
    <x v="0"/>
    <n v="18386779"/>
    <x v="5"/>
    <s v="CRISTIAN ANDRES SOBARZO ESCOBAR"/>
    <x v="1"/>
    <s v="201300901233800"/>
    <n v="54.332000000000001"/>
    <x v="0"/>
    <n v="1590053"/>
    <d v="2021-03-10T00:00:00"/>
    <s v="14501-2020"/>
    <s v="28 de SANTIAGO"/>
    <x v="0"/>
    <x v="0"/>
    <x v="1"/>
    <s v="20210830"/>
    <x v="0"/>
    <x v="0"/>
  </r>
  <r>
    <x v="9"/>
    <x v="9"/>
    <x v="0"/>
    <n v="17993207"/>
    <x v="8"/>
    <s v="ANDREA DEL PILAR VELASQUEZ GALVEZ"/>
    <x v="2"/>
    <s v="201500711125400"/>
    <n v="269.86099999999999"/>
    <x v="0"/>
    <n v="7987349"/>
    <d v="2021-06-02T00:00:00"/>
    <s v="15402-2020"/>
    <s v="30 de SANTIAGO"/>
    <x v="2"/>
    <x v="0"/>
    <x v="1"/>
    <s v="20210830"/>
    <x v="0"/>
    <x v="5"/>
  </r>
  <r>
    <x v="9"/>
    <x v="9"/>
    <x v="0"/>
    <n v="13541416"/>
    <x v="1"/>
    <s v="CARMEN ROSA SALVADOR MAUNA"/>
    <x v="4"/>
    <s v="201601354141600"/>
    <n v="93.550200000000004"/>
    <x v="0"/>
    <n v="2768900"/>
    <d v="2021-06-02T00:00:00"/>
    <s v="12364-2020"/>
    <s v="27 de SANTIAGO"/>
    <x v="3"/>
    <x v="0"/>
    <x v="0"/>
    <s v="20210830"/>
    <x v="0"/>
    <x v="5"/>
  </r>
  <r>
    <x v="10"/>
    <x v="10"/>
    <x v="0"/>
    <n v="19071647"/>
    <x v="3"/>
    <s v="VALERIA VALENTINA ANTONIA PINEDA HENRIQUEZ"/>
    <x v="1"/>
    <s v="201300511331400"/>
    <n v="487.29969999999997"/>
    <x v="0"/>
    <n v="14370570"/>
    <d v="2021-05-06T00:00:00"/>
    <s v="16359-2020"/>
    <s v="5 de SANTIAGO"/>
    <x v="2"/>
    <x v="0"/>
    <x v="1"/>
    <s v="20210827"/>
    <x v="0"/>
    <x v="6"/>
  </r>
  <r>
    <x v="2"/>
    <x v="2"/>
    <x v="0"/>
    <n v="17913931"/>
    <x v="1"/>
    <s v="YARKA LORENA OJEDA ELGUETA"/>
    <x v="0"/>
    <s v="201401791393100"/>
    <n v="61.370800000000003"/>
    <x v="0"/>
    <n v="1834780.1004040001"/>
    <d v="2021-09-06T00:00:00"/>
    <s v="32023-2019"/>
    <s v="18 de SANTIAGO"/>
    <x v="2"/>
    <x v="0"/>
    <x v="0"/>
    <s v="20211117"/>
    <x v="0"/>
    <x v="1"/>
  </r>
  <r>
    <x v="8"/>
    <x v="8"/>
    <x v="0"/>
    <n v="18168579"/>
    <x v="9"/>
    <s v="CLAUDIA JAVIERA ESCÁRATE SEPÚLVEDA"/>
    <x v="3"/>
    <s v="201100702616600"/>
    <n v="577.96130000000005"/>
    <x v="0"/>
    <n v="17160850"/>
    <d v="2021-06-25T00:00:00"/>
    <s v="18479-2018"/>
    <s v="15 de SANTIAGO"/>
    <x v="3"/>
    <x v="0"/>
    <x v="0"/>
    <s v="20210830"/>
    <x v="0"/>
    <x v="5"/>
  </r>
  <r>
    <x v="3"/>
    <x v="3"/>
    <x v="0"/>
    <n v="17462949"/>
    <x v="0"/>
    <s v="SINDY CONSTANZA JEREZ HURTADO"/>
    <x v="2"/>
    <s v="201500701132600"/>
    <n v="16.415900000000001"/>
    <x v="0"/>
    <n v="493468"/>
    <d v="2021-09-29T00:00:00"/>
    <s v="28111-2018"/>
    <s v="10 de SANTIAGO"/>
    <x v="2"/>
    <x v="0"/>
    <x v="1"/>
    <s v="20211116"/>
    <x v="0"/>
    <x v="1"/>
  </r>
  <r>
    <x v="5"/>
    <x v="5"/>
    <x v="0"/>
    <n v="16905370"/>
    <x v="6"/>
    <s v="LUCY ANDREA SEPULVEDA OBREQUE"/>
    <x v="4"/>
    <s v="201601690537000"/>
    <n v="130.4607"/>
    <x v="0"/>
    <n v="3958893"/>
    <d v="2021-11-04T00:00:00"/>
    <s v="15998-2020"/>
    <s v="19 de SANTIAGO"/>
    <x v="1"/>
    <x v="0"/>
    <x v="0"/>
    <s v="20211227"/>
    <x v="0"/>
    <x v="2"/>
  </r>
  <r>
    <x v="5"/>
    <x v="5"/>
    <x v="0"/>
    <n v="19081553"/>
    <x v="1"/>
    <s v="ALINE DOMINIQUE MENZEL PLAZA"/>
    <x v="2"/>
    <s v="201500709869400"/>
    <n v="316.23860000000002"/>
    <x v="0"/>
    <n v="9596415"/>
    <d v="2021-11-04T00:00:00"/>
    <s v="4306-2021"/>
    <s v="1 de SANTIAGO"/>
    <x v="1"/>
    <x v="0"/>
    <x v="1"/>
    <s v="20211227"/>
    <x v="0"/>
    <x v="2"/>
  </r>
  <r>
    <x v="5"/>
    <x v="5"/>
    <x v="0"/>
    <n v="19171924"/>
    <x v="6"/>
    <s v="PALOMA AYLEEN ESCANILLA BASTIAS"/>
    <x v="0"/>
    <s v="201401917192400"/>
    <n v="246.99359999999999"/>
    <x v="0"/>
    <n v="7495142"/>
    <d v="2021-11-04T00:00:00"/>
    <s v="2249-2021"/>
    <s v="6 de SANTIAGO"/>
    <x v="0"/>
    <x v="0"/>
    <x v="0"/>
    <s v="20211217"/>
    <x v="0"/>
    <x v="2"/>
  </r>
  <r>
    <x v="5"/>
    <x v="5"/>
    <x v="0"/>
    <n v="18243952"/>
    <x v="8"/>
    <s v="NATALIA BEATRIZ SANDOVAL POZO"/>
    <x v="0"/>
    <s v="201401824395200"/>
    <n v="140.8013"/>
    <x v="0"/>
    <n v="4272680"/>
    <d v="2021-11-04T00:00:00"/>
    <s v="1390-2021"/>
    <s v="3 de SANTIAGO"/>
    <x v="2"/>
    <x v="0"/>
    <x v="0"/>
    <s v="20211215"/>
    <x v="0"/>
    <x v="2"/>
  </r>
  <r>
    <x v="5"/>
    <x v="5"/>
    <x v="0"/>
    <n v="18315031"/>
    <x v="1"/>
    <s v="CAROLINA ANDREA RIQUELME ADAROS"/>
    <x v="0"/>
    <s v="201401831503100"/>
    <n v="220.78989999999999"/>
    <x v="0"/>
    <n v="6699975"/>
    <d v="2021-11-04T00:00:00"/>
    <s v="3941-2021"/>
    <s v="1 de SANTIAGO"/>
    <x v="0"/>
    <x v="0"/>
    <x v="0"/>
    <s v="20211217"/>
    <x v="0"/>
    <x v="2"/>
  </r>
  <r>
    <x v="5"/>
    <x v="5"/>
    <x v="0"/>
    <n v="18318741"/>
    <x v="9"/>
    <s v="JENNIFER DEL CARMEN GUZMÁN BELTRÁN"/>
    <x v="3"/>
    <s v="201101806847700"/>
    <n v="196.75909999999999"/>
    <x v="0"/>
    <n v="5970749"/>
    <d v="2021-11-04T00:00:00"/>
    <s v="15903-2020"/>
    <s v="19 de SANTIAGO"/>
    <x v="2"/>
    <x v="0"/>
    <x v="0"/>
    <s v="20211216"/>
    <x v="0"/>
    <x v="2"/>
  </r>
  <r>
    <x v="5"/>
    <x v="5"/>
    <x v="0"/>
    <n v="18336983"/>
    <x v="4"/>
    <s v="CRISTIAN IGNACIO FALCON SCHIAFFINO"/>
    <x v="3"/>
    <s v="201100611572500"/>
    <n v="552.74450000000002"/>
    <x v="0"/>
    <n v="16773297"/>
    <d v="2021-11-04T00:00:00"/>
    <s v="1323-2021"/>
    <s v="16 de SANTIAGO"/>
    <x v="0"/>
    <x v="0"/>
    <x v="0"/>
    <s v="20211217"/>
    <x v="0"/>
    <x v="2"/>
  </r>
  <r>
    <x v="10"/>
    <x v="10"/>
    <x v="0"/>
    <n v="18027721"/>
    <x v="0"/>
    <s v="CATALINA DEL PILAR SALINAS VENEGAS"/>
    <x v="3"/>
    <s v="201100709720600"/>
    <n v="42.652099999999997"/>
    <x v="0"/>
    <n v="1257819"/>
    <d v="2021-05-06T00:00:00"/>
    <s v="16470-2020"/>
    <s v="8 de SANTIAGO"/>
    <x v="1"/>
    <x v="0"/>
    <x v="0"/>
    <s v="20210824"/>
    <x v="0"/>
    <x v="6"/>
  </r>
  <r>
    <x v="10"/>
    <x v="10"/>
    <x v="0"/>
    <n v="16142319"/>
    <x v="2"/>
    <s v="OLGA ANDREA NOVOA ORELLANA"/>
    <x v="0"/>
    <s v="201400807875700"/>
    <n v="184.1422"/>
    <x v="0"/>
    <n v="5430392"/>
    <d v="2021-05-06T00:00:00"/>
    <s v="1361-2020"/>
    <s v="20 de SANTIAGO"/>
    <x v="2"/>
    <x v="0"/>
    <x v="1"/>
    <s v="20210827"/>
    <x v="0"/>
    <x v="6"/>
  </r>
  <r>
    <x v="10"/>
    <x v="10"/>
    <x v="0"/>
    <n v="16880566"/>
    <x v="6"/>
    <s v="TERESA SOLEDAD VENEGAS RAMÍREZ"/>
    <x v="1"/>
    <s v="201300305058200"/>
    <n v="106.86279999999999"/>
    <x v="0"/>
    <n v="3151406"/>
    <d v="2021-05-06T00:00:00"/>
    <s v="12837-2020"/>
    <s v="26 de SANTIAGO"/>
    <x v="0"/>
    <x v="0"/>
    <x v="1"/>
    <s v="20210830"/>
    <x v="0"/>
    <x v="6"/>
  </r>
  <r>
    <x v="10"/>
    <x v="10"/>
    <x v="0"/>
    <n v="17031137"/>
    <x v="2"/>
    <s v="YASNA ALEJANDRA QUINTANA GAZMURI"/>
    <x v="1"/>
    <s v="201301004758900"/>
    <n v="198.57650000000001"/>
    <x v="0"/>
    <n v="5856063"/>
    <d v="2021-05-06T00:00:00"/>
    <s v="17387-2020"/>
    <s v="9 de SANTIAGO"/>
    <x v="1"/>
    <x v="0"/>
    <x v="1"/>
    <s v="20210823"/>
    <x v="0"/>
    <x v="6"/>
  </r>
  <r>
    <x v="0"/>
    <x v="0"/>
    <x v="0"/>
    <n v="18059469"/>
    <x v="0"/>
    <s v="MACARENA ANDREA MARDONES FLORES"/>
    <x v="1"/>
    <s v="201300806762700"/>
    <n v="175.20310000000001"/>
    <x v="0"/>
    <n v="5148065"/>
    <d v="2021-03-29T00:00:00"/>
    <s v="13093-2020"/>
    <s v="21 de SANTIAGO"/>
    <x v="2"/>
    <x v="0"/>
    <x v="1"/>
    <s v="20210827"/>
    <x v="0"/>
    <x v="0"/>
  </r>
  <r>
    <x v="1"/>
    <x v="1"/>
    <x v="0"/>
    <n v="19013027"/>
    <x v="9"/>
    <s v="MARÍA JOSÉ CALDERÓN TARIFEÑO"/>
    <x v="0"/>
    <s v="201401901302700"/>
    <n v="14.187799999999999"/>
    <x v="0"/>
    <n v="415213"/>
    <d v="2021-03-10T00:00:00"/>
    <s v="34125-2019"/>
    <s v="8 de SANTIAGO"/>
    <x v="3"/>
    <x v="1"/>
    <x v="0"/>
    <s v="20210830"/>
    <x v="0"/>
    <x v="0"/>
  </r>
  <r>
    <x v="1"/>
    <x v="1"/>
    <x v="0"/>
    <n v="18006450"/>
    <x v="0"/>
    <s v="NICOL ELIANA FLORES HERRERA"/>
    <x v="6"/>
    <s v="201701800645000"/>
    <n v="64.197400000000002"/>
    <x v="0"/>
    <n v="1878769"/>
    <d v="2021-03-10T00:00:00"/>
    <s v="15657-2020"/>
    <s v="8 de SANTIAGO"/>
    <x v="0"/>
    <x v="0"/>
    <x v="0"/>
    <s v="20210830"/>
    <x v="0"/>
    <x v="0"/>
  </r>
  <r>
    <x v="1"/>
    <x v="1"/>
    <x v="0"/>
    <n v="18054949"/>
    <x v="0"/>
    <s v="EDITA DE LOURDES DÍAZ VARGAS"/>
    <x v="3"/>
    <s v="201100108534000"/>
    <n v="160.23159999999999"/>
    <x v="0"/>
    <n v="4689258"/>
    <d v="2021-03-10T00:00:00"/>
    <s v="13097-2020"/>
    <s v="1 de SANTIAGO"/>
    <x v="1"/>
    <x v="0"/>
    <x v="0"/>
    <s v="20210825"/>
    <x v="0"/>
    <x v="0"/>
  </r>
  <r>
    <x v="1"/>
    <x v="1"/>
    <x v="0"/>
    <n v="18115823"/>
    <x v="7"/>
    <s v="JENNIFER JAVIERA BELEN MENDEZ CABEZAS"/>
    <x v="0"/>
    <s v="201401811582300"/>
    <n v="42.185699999999997"/>
    <x v="0"/>
    <n v="1234586"/>
    <d v="2021-03-10T00:00:00"/>
    <s v="15473-2019"/>
    <s v="1 de SANTIAGO"/>
    <x v="3"/>
    <x v="0"/>
    <x v="0"/>
    <s v="20210831"/>
    <x v="0"/>
    <x v="0"/>
  </r>
  <r>
    <x v="1"/>
    <x v="1"/>
    <x v="0"/>
    <n v="18120160"/>
    <x v="1"/>
    <s v="GUSTAVO ANÍBAL MUÑOZ GONZÁLEZ"/>
    <x v="1"/>
    <s v="201300805150200"/>
    <n v="187.982"/>
    <x v="0"/>
    <n v="5501387"/>
    <d v="2021-03-10T00:00:00"/>
    <s v="14301-2020"/>
    <s v="12 de SANTIAGO"/>
    <x v="0"/>
    <x v="0"/>
    <x v="1"/>
    <s v="20210830"/>
    <x v="0"/>
    <x v="0"/>
  </r>
  <r>
    <x v="1"/>
    <x v="1"/>
    <x v="0"/>
    <n v="18228078"/>
    <x v="2"/>
    <s v="RAFAEL IGNACIO ROMÁN PINTO"/>
    <x v="3"/>
    <s v="201100906754800"/>
    <n v="53.067799999999998"/>
    <x v="0"/>
    <n v="1553056"/>
    <d v="2021-03-10T00:00:00"/>
    <s v="13191-2020"/>
    <s v="4 de SANTIAGO"/>
    <x v="2"/>
    <x v="0"/>
    <x v="0"/>
    <s v="20210830"/>
    <x v="0"/>
    <x v="0"/>
  </r>
  <r>
    <x v="3"/>
    <x v="3"/>
    <x v="0"/>
    <n v="19052364"/>
    <x v="4"/>
    <s v="VIVIANA AIDA ORMEÑO CERDA"/>
    <x v="4"/>
    <s v="201601905236400"/>
    <n v="55.159799999999997"/>
    <x v="0"/>
    <n v="1658123"/>
    <d v="2021-09-27T00:00:00"/>
    <s v="1508-2021"/>
    <s v="2 de SANTIAGO"/>
    <x v="1"/>
    <x v="0"/>
    <x v="0"/>
    <s v="20211126"/>
    <x v="0"/>
    <x v="1"/>
  </r>
  <r>
    <x v="3"/>
    <x v="3"/>
    <x v="0"/>
    <n v="15368090"/>
    <x v="1"/>
    <s v="CARLOS ALEXANDER BRAVO AGUILERA"/>
    <x v="3"/>
    <s v="201101610897500"/>
    <n v="39.436599999999999"/>
    <x v="0"/>
    <n v="1185478"/>
    <d v="2021-09-27T00:00:00"/>
    <s v="16292-2020"/>
    <s v="11 de SANTIAGO"/>
    <x v="1"/>
    <x v="0"/>
    <x v="0"/>
    <s v="20211126"/>
    <x v="0"/>
    <x v="1"/>
  </r>
  <r>
    <x v="3"/>
    <x v="3"/>
    <x v="0"/>
    <n v="18508230"/>
    <x v="2"/>
    <s v="BRITANICH JESSEL RIVERA ARRIOLA"/>
    <x v="3"/>
    <s v="201100604530500"/>
    <n v="738.13869999999997"/>
    <x v="0"/>
    <n v="22188715"/>
    <d v="2021-09-27T00:00:00"/>
    <s v="2537-2021"/>
    <s v="26 de SANTIAGO"/>
    <x v="0"/>
    <x v="0"/>
    <x v="0"/>
    <s v="20211119"/>
    <x v="0"/>
    <x v="1"/>
  </r>
  <r>
    <x v="3"/>
    <x v="3"/>
    <x v="0"/>
    <n v="18535085"/>
    <x v="10"/>
    <s v="LIDIA ANDREA BELEN PEDRERO CASTILLO"/>
    <x v="6"/>
    <s v="201701853508500"/>
    <n v="179.71039999999999"/>
    <x v="0"/>
    <n v="5402159"/>
    <d v="2021-09-27T00:00:00"/>
    <s v="18536-2020"/>
    <s v="19 de SANTIAGO"/>
    <x v="2"/>
    <x v="0"/>
    <x v="0"/>
    <s v="20211117"/>
    <x v="0"/>
    <x v="1"/>
  </r>
  <r>
    <x v="8"/>
    <x v="8"/>
    <x v="0"/>
    <n v="16973878"/>
    <x v="8"/>
    <s v="CLAUDIO FABIÁN OLGUÍN JIMÉNEZ"/>
    <x v="1"/>
    <s v="201300903240800"/>
    <n v="194.10759999999999"/>
    <x v="0"/>
    <n v="5763451"/>
    <d v="2021-07-05T00:00:00"/>
    <s v="509-2019"/>
    <s v="14 de SANTIAGO"/>
    <x v="4"/>
    <x v="0"/>
    <x v="1"/>
    <s v="20210831"/>
    <x v="0"/>
    <x v="9"/>
  </r>
  <r>
    <x v="8"/>
    <x v="8"/>
    <x v="0"/>
    <n v="16163550"/>
    <x v="5"/>
    <s v="GISELLA SOLANGE RAMÍREZ VALENZUELA"/>
    <x v="3"/>
    <s v="201101506243400"/>
    <n v="53.004100000000001"/>
    <x v="0"/>
    <n v="1573800"/>
    <d v="2021-07-05T00:00:00"/>
    <s v="1650-2017"/>
    <s v="4 de VALPARAISO"/>
    <x v="8"/>
    <x v="1"/>
    <x v="0"/>
    <s v="20210830"/>
    <x v="0"/>
    <x v="9"/>
  </r>
  <r>
    <x v="8"/>
    <x v="8"/>
    <x v="0"/>
    <n v="17813322"/>
    <x v="8"/>
    <s v="EVELYN CECILIA SANHUEZA JIMÉNEZ"/>
    <x v="3"/>
    <s v="201101910415800"/>
    <n v="124.3053"/>
    <x v="0"/>
    <n v="3690878"/>
    <d v="2021-07-05T00:00:00"/>
    <s v="7749-2019"/>
    <s v="8 de SANTIAGO"/>
    <x v="2"/>
    <x v="0"/>
    <x v="0"/>
    <s v="20210830"/>
    <x v="0"/>
    <x v="9"/>
  </r>
  <r>
    <x v="8"/>
    <x v="8"/>
    <x v="0"/>
    <n v="16848645"/>
    <x v="1"/>
    <s v="CAMILA JAVIERA VILLARROEL MIRANDA"/>
    <x v="5"/>
    <s v="201001309268400"/>
    <n v="25.104299999999999"/>
    <x v="0"/>
    <n v="745398"/>
    <d v="2021-07-05T00:00:00"/>
    <s v="164-2019"/>
    <s v="21 de SANTIAGO"/>
    <x v="2"/>
    <x v="0"/>
    <x v="1"/>
    <s v="20210830"/>
    <x v="0"/>
    <x v="9"/>
  </r>
  <r>
    <x v="8"/>
    <x v="8"/>
    <x v="0"/>
    <n v="16744123"/>
    <x v="0"/>
    <s v="JUAN JESÚS MONTES VALDÉS"/>
    <x v="1"/>
    <s v="201300508449900"/>
    <n v="120.2778"/>
    <x v="0"/>
    <n v="3571293"/>
    <d v="2021-07-05T00:00:00"/>
    <s v="7842-2018"/>
    <s v="25 de SANTIAGO"/>
    <x v="3"/>
    <x v="0"/>
    <x v="1"/>
    <s v="20210831"/>
    <x v="0"/>
    <x v="9"/>
  </r>
  <r>
    <x v="8"/>
    <x v="8"/>
    <x v="0"/>
    <n v="17259163"/>
    <x v="7"/>
    <s v="KAREN MARY BLANCA PÉREZ MUÑOZ"/>
    <x v="3"/>
    <s v="201100801230700"/>
    <n v="52.604199999999999"/>
    <x v="0"/>
    <n v="1561926"/>
    <d v="2021-07-05T00:00:00"/>
    <s v="4170-2019"/>
    <s v="17 de SANTIAGO"/>
    <x v="2"/>
    <x v="0"/>
    <x v="0"/>
    <s v="20210830"/>
    <x v="0"/>
    <x v="9"/>
  </r>
  <r>
    <x v="6"/>
    <x v="6"/>
    <x v="0"/>
    <n v="18481425"/>
    <x v="4"/>
    <s v="GABRIEL HERNÁN POBLETE ERICES"/>
    <x v="3"/>
    <s v="201100406730300"/>
    <n v="195.50559999999999"/>
    <x v="0"/>
    <n v="5817410"/>
    <d v="2021-08-03T00:00:00"/>
    <s v="13666-2020"/>
    <s v="28 de SANTIAGO"/>
    <x v="2"/>
    <x v="0"/>
    <x v="0"/>
    <s v="20211217"/>
    <x v="0"/>
    <x v="3"/>
  </r>
  <r>
    <x v="10"/>
    <x v="10"/>
    <x v="0"/>
    <n v="14135413"/>
    <x v="5"/>
    <s v="KAREN GLORIA RIFO CONEJEROS"/>
    <x v="2"/>
    <s v="201500707731000"/>
    <n v="211.964"/>
    <x v="0"/>
    <n v="6250863"/>
    <d v="2021-05-06T00:00:00"/>
    <s v="16015-2020"/>
    <s v="25 de SANTIAGO"/>
    <x v="0"/>
    <x v="0"/>
    <x v="1"/>
    <s v="20210830"/>
    <x v="0"/>
    <x v="6"/>
  </r>
  <r>
    <x v="5"/>
    <x v="5"/>
    <x v="0"/>
    <n v="19196240"/>
    <x v="4"/>
    <s v="DIEGO SEBASTIÁN GUILLERMO CONTRERAS ÁLVAREZ"/>
    <x v="0"/>
    <s v="201400908135300"/>
    <n v="91.193399999999997"/>
    <x v="0"/>
    <n v="2767307"/>
    <d v="2021-11-04T00:00:00"/>
    <s v="3748-2021"/>
    <s v="26 de SANTIAGO"/>
    <x v="4"/>
    <x v="0"/>
    <x v="1"/>
    <s v="20211220"/>
    <x v="0"/>
    <x v="2"/>
  </r>
  <r>
    <x v="5"/>
    <x v="5"/>
    <x v="0"/>
    <n v="19446296"/>
    <x v="9"/>
    <s v="FRANCISCA JAVIERA VASQUEZ RETAMAL"/>
    <x v="4"/>
    <s v="201601944629600"/>
    <n v="46.2333"/>
    <x v="0"/>
    <n v="1402972"/>
    <d v="2021-11-04T00:00:00"/>
    <s v="2435-2021"/>
    <s v="3 de SANTIAGO"/>
    <x v="0"/>
    <x v="0"/>
    <x v="0"/>
    <s v="20211217"/>
    <x v="0"/>
    <x v="2"/>
  </r>
  <r>
    <x v="5"/>
    <x v="5"/>
    <x v="0"/>
    <n v="19446409"/>
    <x v="1"/>
    <s v="YASMIN MACKARENNA GUERRA ALBORNOZ"/>
    <x v="6"/>
    <s v="201701944640900"/>
    <n v="69.257099999999994"/>
    <x v="0"/>
    <n v="2101640"/>
    <d v="2021-11-04T00:00:00"/>
    <s v="295-2021"/>
    <s v="7 de SANTIAGO"/>
    <x v="2"/>
    <x v="0"/>
    <x v="0"/>
    <s v="20211215"/>
    <x v="0"/>
    <x v="2"/>
  </r>
  <r>
    <x v="5"/>
    <x v="5"/>
    <x v="0"/>
    <n v="18463416"/>
    <x v="3"/>
    <s v="ANDREA ANGELICA LANDIVAR LASEN"/>
    <x v="0"/>
    <s v="201401846341600"/>
    <n v="148.34649999999999"/>
    <x v="0"/>
    <n v="4501646"/>
    <d v="2021-11-04T00:00:00"/>
    <s v="2175-2021"/>
    <s v="13 de SANTIAGO"/>
    <x v="6"/>
    <x v="0"/>
    <x v="0"/>
    <s v="20211220"/>
    <x v="0"/>
    <x v="2"/>
  </r>
  <r>
    <x v="5"/>
    <x v="5"/>
    <x v="0"/>
    <n v="19106705"/>
    <x v="3"/>
    <s v="LUCAS LEONARDO OLAVE SEPULVEDA"/>
    <x v="0"/>
    <s v="201401910670500"/>
    <n v="152.18209999999999"/>
    <x v="0"/>
    <n v="4618042"/>
    <d v="2021-11-04T00:00:00"/>
    <s v="967-2021"/>
    <s v="2 de SANTIAGO"/>
    <x v="0"/>
    <x v="0"/>
    <x v="0"/>
    <s v="20211217"/>
    <x v="0"/>
    <x v="2"/>
  </r>
  <r>
    <x v="5"/>
    <x v="5"/>
    <x v="0"/>
    <n v="19273180"/>
    <x v="10"/>
    <s v="DIEGO ALEXIS SALGADO MARDONES"/>
    <x v="3"/>
    <s v="201101901455800"/>
    <n v="327.43340000000001"/>
    <x v="0"/>
    <n v="9936121"/>
    <d v="2021-11-04T00:00:00"/>
    <s v="2704-2021"/>
    <s v="17 de SANTIAGO"/>
    <x v="1"/>
    <x v="0"/>
    <x v="0"/>
    <s v="20211227"/>
    <x v="0"/>
    <x v="2"/>
  </r>
  <r>
    <x v="5"/>
    <x v="5"/>
    <x v="0"/>
    <n v="19298673"/>
    <x v="6"/>
    <s v="VERONICA DEL PILAR GONZALEZ ACEVEDO"/>
    <x v="0"/>
    <s v="201401929867300"/>
    <n v="97.536799999999999"/>
    <x v="0"/>
    <n v="2959801"/>
    <d v="2021-11-04T00:00:00"/>
    <s v="4209-2021"/>
    <s v="22 de SANTIAGO"/>
    <x v="1"/>
    <x v="0"/>
    <x v="0"/>
    <s v="20211227"/>
    <x v="0"/>
    <x v="2"/>
  </r>
  <r>
    <x v="6"/>
    <x v="6"/>
    <x v="0"/>
    <n v="16937759"/>
    <x v="1"/>
    <s v="MATIAS NICOLAS SANTELICES DATTWYLER"/>
    <x v="4"/>
    <s v="201601693775900"/>
    <n v="140.98099999999999"/>
    <x v="0"/>
    <n v="4194991"/>
    <d v="2021-08-03T00:00:00"/>
    <s v="2438-2020"/>
    <s v="29 de SANTIAGO"/>
    <x v="2"/>
    <x v="0"/>
    <x v="0"/>
    <s v="20211118"/>
    <x v="0"/>
    <x v="3"/>
  </r>
  <r>
    <x v="6"/>
    <x v="6"/>
    <x v="0"/>
    <n v="17881404"/>
    <x v="9"/>
    <s v="NICOLE PILAR VILDO PEÑA"/>
    <x v="3"/>
    <s v="201101010866900"/>
    <n v="180.91499999999999"/>
    <x v="0"/>
    <n v="5383256"/>
    <d v="2021-08-03T00:00:00"/>
    <s v="15990-2020"/>
    <s v="1 de SANTIAGO"/>
    <x v="0"/>
    <x v="0"/>
    <x v="0"/>
    <s v="20211119"/>
    <x v="0"/>
    <x v="3"/>
  </r>
  <r>
    <x v="6"/>
    <x v="6"/>
    <x v="0"/>
    <n v="17658198"/>
    <x v="4"/>
    <s v="CLAUDIA JOSSELYN VILLANUEVA BARRIA"/>
    <x v="4"/>
    <s v="201601765819800"/>
    <n v="80.381799999999998"/>
    <x v="0"/>
    <n v="2391818"/>
    <d v="2021-08-03T00:00:00"/>
    <s v="4357-2020"/>
    <s v="20 de SANTIAGO"/>
    <x v="3"/>
    <x v="0"/>
    <x v="0"/>
    <s v="20211220"/>
    <x v="0"/>
    <x v="3"/>
  </r>
  <r>
    <x v="1"/>
    <x v="1"/>
    <x v="0"/>
    <n v="18536920"/>
    <x v="2"/>
    <s v="JENNIFER ANDREA GODOY FUENTES"/>
    <x v="3"/>
    <s v="201100408038300"/>
    <n v="131.6926"/>
    <x v="0"/>
    <n v="3854050"/>
    <d v="2021-03-10T00:00:00"/>
    <s v="16864-2020"/>
    <s v="29 de SANTIAGO"/>
    <x v="2"/>
    <x v="0"/>
    <x v="0"/>
    <s v="20210827"/>
    <x v="0"/>
    <x v="0"/>
  </r>
  <r>
    <x v="0"/>
    <x v="0"/>
    <x v="0"/>
    <n v="19089035"/>
    <x v="2"/>
    <s v="MIGUEL ANGEL PAZ INOSTROZA"/>
    <x v="1"/>
    <s v="201300902634800"/>
    <n v="267.9452"/>
    <x v="0"/>
    <n v="7873144"/>
    <d v="2021-03-29T00:00:00"/>
    <s v="14360-2020"/>
    <s v="16 de SANTIAGO"/>
    <x v="4"/>
    <x v="0"/>
    <x v="1"/>
    <s v="20210831"/>
    <x v="0"/>
    <x v="0"/>
  </r>
  <r>
    <x v="0"/>
    <x v="0"/>
    <x v="0"/>
    <n v="11594867"/>
    <x v="7"/>
    <s v="MARTA VIVIANA LLANCAPICHUN TAPIA"/>
    <x v="1"/>
    <s v="201300412192300"/>
    <n v="493.86270000000002"/>
    <x v="0"/>
    <n v="14511370"/>
    <d v="2021-03-29T00:00:00"/>
    <s v="16564-2020"/>
    <s v="7 de SANTIAGO"/>
    <x v="1"/>
    <x v="0"/>
    <x v="1"/>
    <s v="20210824"/>
    <x v="0"/>
    <x v="0"/>
  </r>
  <r>
    <x v="3"/>
    <x v="3"/>
    <x v="0"/>
    <n v="17645683"/>
    <x v="3"/>
    <s v="MARIA ANTONIETA MORA ESCUDERO"/>
    <x v="3"/>
    <s v="201101904493800"/>
    <n v="239.72"/>
    <x v="0"/>
    <n v="7206069"/>
    <d v="2021-09-27T00:00:00"/>
    <s v="14520-2020"/>
    <s v="14 de SANTIAGO"/>
    <x v="2"/>
    <x v="0"/>
    <x v="0"/>
    <s v="20211117"/>
    <x v="0"/>
    <x v="1"/>
  </r>
  <r>
    <x v="2"/>
    <x v="2"/>
    <x v="0"/>
    <n v="18348683"/>
    <x v="6"/>
    <s v="CAMILA ANDREA CID MONJE"/>
    <x v="0"/>
    <s v="201401834868300"/>
    <n v="99.860799999999998"/>
    <x v="0"/>
    <n v="2985501.3891039998"/>
    <d v="2021-09-01T00:00:00"/>
    <s v="3977-2020"/>
    <s v="15 de SANTIAGO"/>
    <x v="2"/>
    <x v="0"/>
    <x v="0"/>
    <s v="20211216"/>
    <x v="0"/>
    <x v="1"/>
  </r>
  <r>
    <x v="2"/>
    <x v="2"/>
    <x v="0"/>
    <n v="18386901"/>
    <x v="7"/>
    <s v="YESSENIA HAYLIN RAMIREZ CABALLERO"/>
    <x v="3"/>
    <s v="201100204768100"/>
    <n v="550.83130000000006"/>
    <x v="0"/>
    <n v="16467999.568519002"/>
    <d v="2021-09-01T00:00:00"/>
    <s v="16408-2020"/>
    <s v="1 de SANTIAGO"/>
    <x v="2"/>
    <x v="0"/>
    <x v="0"/>
    <s v="20211115"/>
    <x v="0"/>
    <x v="1"/>
  </r>
  <r>
    <x v="2"/>
    <x v="2"/>
    <x v="0"/>
    <n v="18484927"/>
    <x v="8"/>
    <s v="ROMINA ANDREA OCARES SOTO"/>
    <x v="1"/>
    <s v="201300906074300"/>
    <n v="84.653199999999998"/>
    <x v="0"/>
    <n v="2530845.3987159999"/>
    <d v="2021-09-01T00:00:00"/>
    <s v="14515-2020"/>
    <s v="7 de SANTIAGO"/>
    <x v="0"/>
    <x v="0"/>
    <x v="1"/>
    <s v="20211119"/>
    <x v="0"/>
    <x v="1"/>
  </r>
  <r>
    <x v="2"/>
    <x v="2"/>
    <x v="0"/>
    <n v="18490534"/>
    <x v="8"/>
    <s v="CHRISTOPHER DIEGO ALEJANDRO CEA ARANEDA"/>
    <x v="0"/>
    <s v="201401849053400"/>
    <n v="127.50920000000001"/>
    <x v="0"/>
    <n v="3812095.3739960003"/>
    <d v="2021-09-01T00:00:00"/>
    <s v="14516-2020"/>
    <s v="3 de SANTIAGO"/>
    <x v="1"/>
    <x v="0"/>
    <x v="0"/>
    <s v="20211126"/>
    <x v="0"/>
    <x v="1"/>
  </r>
  <r>
    <x v="2"/>
    <x v="2"/>
    <x v="0"/>
    <n v="18490987"/>
    <x v="10"/>
    <s v="CINDY KATHERINE SÁNCHEZ ALMONACID"/>
    <x v="3"/>
    <s v="201100305186200"/>
    <n v="188.3912"/>
    <x v="0"/>
    <n v="5632262.0016560005"/>
    <d v="2021-09-01T00:00:00"/>
    <s v="15413-2020"/>
    <s v="5 de SANTIAGO"/>
    <x v="2"/>
    <x v="0"/>
    <x v="0"/>
    <s v="20211116"/>
    <x v="0"/>
    <x v="1"/>
  </r>
  <r>
    <x v="2"/>
    <x v="2"/>
    <x v="0"/>
    <n v="18493858"/>
    <x v="0"/>
    <s v="NATALIA EUGENIA VELASQUEZ CERDA"/>
    <x v="1"/>
    <s v="201300801266700"/>
    <n v="96.487700000000004"/>
    <x v="0"/>
    <n v="2884657.066451"/>
    <d v="2021-09-01T00:00:00"/>
    <s v="284-2021"/>
    <s v="21 de SANTIAGO"/>
    <x v="2"/>
    <x v="0"/>
    <x v="1"/>
    <s v="20211119"/>
    <x v="0"/>
    <x v="1"/>
  </r>
  <r>
    <x v="2"/>
    <x v="2"/>
    <x v="0"/>
    <n v="18815475"/>
    <x v="10"/>
    <s v="DIEGO ALFREDO ESTAY MUÑOZ"/>
    <x v="1"/>
    <s v="201301003273900"/>
    <n v="201.54179999999999"/>
    <x v="0"/>
    <n v="6025420.6241340004"/>
    <d v="2021-09-01T00:00:00"/>
    <s v="1029-2021"/>
    <s v="18 de SANTIAGO"/>
    <x v="1"/>
    <x v="0"/>
    <x v="1"/>
    <s v="20211126"/>
    <x v="0"/>
    <x v="1"/>
  </r>
  <r>
    <x v="1"/>
    <x v="1"/>
    <x v="0"/>
    <n v="19071740"/>
    <x v="5"/>
    <s v="LUIS EDUARDO GAZMURI HIDALGO"/>
    <x v="0"/>
    <s v="201401907174000"/>
    <n v="39.9788"/>
    <x v="0"/>
    <n v="1170000"/>
    <d v="2021-03-10T00:00:00"/>
    <s v="3223-2020"/>
    <s v="25 de SANTIAGO"/>
    <x v="3"/>
    <x v="0"/>
    <x v="0"/>
    <s v="20210831"/>
    <x v="0"/>
    <x v="0"/>
  </r>
  <r>
    <x v="1"/>
    <x v="1"/>
    <x v="0"/>
    <n v="19148610"/>
    <x v="5"/>
    <s v="CAMILA NOEMI CASANOVA MUÑOZ"/>
    <x v="6"/>
    <s v="201701914861000"/>
    <n v="73.984700000000004"/>
    <x v="0"/>
    <n v="2165199"/>
    <d v="2021-03-10T00:00:00"/>
    <s v="15656-2020"/>
    <s v="30 de SANTIAGO"/>
    <x v="0"/>
    <x v="0"/>
    <x v="0"/>
    <s v="20210830"/>
    <x v="0"/>
    <x v="0"/>
  </r>
  <r>
    <x v="1"/>
    <x v="1"/>
    <x v="0"/>
    <n v="19187763"/>
    <x v="5"/>
    <s v="DAMIÁN PATRICIO VIDELA ARÁNGUIZ"/>
    <x v="0"/>
    <s v="201401918776300"/>
    <n v="132.87520000000001"/>
    <x v="0"/>
    <n v="3888659"/>
    <d v="2021-03-10T00:00:00"/>
    <s v="13096-2020"/>
    <s v="30 de SANTIAGO"/>
    <x v="2"/>
    <x v="0"/>
    <x v="0"/>
    <s v="20210827"/>
    <x v="0"/>
    <x v="0"/>
  </r>
  <r>
    <x v="1"/>
    <x v="1"/>
    <x v="0"/>
    <n v="19230473"/>
    <x v="3"/>
    <s v="REGINA ELIZABETH CRUZ SANDOVAL"/>
    <x v="0"/>
    <s v="201401923047300"/>
    <n v="33.269100000000002"/>
    <x v="0"/>
    <n v="973637"/>
    <d v="2021-03-10T00:00:00"/>
    <s v="20884-2019"/>
    <s v="22 de SANTIAGO"/>
    <x v="4"/>
    <x v="0"/>
    <x v="0"/>
    <s v="20210831"/>
    <x v="0"/>
    <x v="0"/>
  </r>
  <r>
    <x v="1"/>
    <x v="1"/>
    <x v="0"/>
    <n v="19335602"/>
    <x v="0"/>
    <s v="ELIZABETH NICETH GONZALEZ MALDONADO"/>
    <x v="4"/>
    <s v="201601933560200"/>
    <n v="25.6845"/>
    <x v="0"/>
    <n v="751670"/>
    <d v="2021-03-10T00:00:00"/>
    <s v="14730-2020"/>
    <s v="4 de SANTIAGO"/>
    <x v="1"/>
    <x v="0"/>
    <x v="0"/>
    <s v="20210825"/>
    <x v="0"/>
    <x v="0"/>
  </r>
  <r>
    <x v="1"/>
    <x v="1"/>
    <x v="0"/>
    <n v="19643838"/>
    <x v="1"/>
    <s v="FABIOLA FRANCISCA PUENTES MERINO"/>
    <x v="4"/>
    <s v="201601964383800"/>
    <n v="93.249200000000002"/>
    <x v="0"/>
    <n v="2728984"/>
    <d v="2021-03-10T00:00:00"/>
    <s v="15759-2020"/>
    <s v="18 de SANTIAGO"/>
    <x v="1"/>
    <x v="0"/>
    <x v="0"/>
    <s v="20210824"/>
    <x v="0"/>
    <x v="0"/>
  </r>
  <r>
    <x v="1"/>
    <x v="1"/>
    <x v="0"/>
    <n v="19869645"/>
    <x v="8"/>
    <s v="MELISA ESTER CAYO MAMANI"/>
    <x v="4"/>
    <s v="201601986964500"/>
    <n v="19.628299999999999"/>
    <x v="0"/>
    <n v="574432"/>
    <d v="2021-03-10T00:00:00"/>
    <s v="14497-2020"/>
    <s v="28 de SANTIAGO"/>
    <x v="0"/>
    <x v="0"/>
    <x v="0"/>
    <s v="20210830"/>
    <x v="0"/>
    <x v="0"/>
  </r>
  <r>
    <x v="1"/>
    <x v="1"/>
    <x v="0"/>
    <n v="18776293"/>
    <x v="1"/>
    <s v="YORDY EDISON SEPÚLVEDA RELEHUI"/>
    <x v="1"/>
    <s v="201300807281700"/>
    <n v="59.343299999999999"/>
    <x v="0"/>
    <n v="1736711"/>
    <d v="2021-03-10T00:00:00"/>
    <s v="16301-2020"/>
    <s v="26 de SANTIAGO"/>
    <x v="1"/>
    <x v="0"/>
    <x v="1"/>
    <s v="20210824"/>
    <x v="0"/>
    <x v="0"/>
  </r>
  <r>
    <x v="10"/>
    <x v="10"/>
    <x v="0"/>
    <n v="17897012"/>
    <x v="6"/>
    <s v="EDUARDO ANDRÉS PEÑA FRITZ"/>
    <x v="3"/>
    <s v="201101405109300"/>
    <n v="31.922699999999999"/>
    <x v="0"/>
    <n v="941407"/>
    <d v="2021-05-06T00:00:00"/>
    <s v="12690-2020"/>
    <s v="1 de SANTIAGO"/>
    <x v="0"/>
    <x v="0"/>
    <x v="0"/>
    <s v="20210830"/>
    <x v="0"/>
    <x v="6"/>
  </r>
  <r>
    <x v="10"/>
    <x v="10"/>
    <x v="0"/>
    <n v="13861814"/>
    <x v="8"/>
    <s v="TERESA LILIANA KOHNENKAMPF VERNAL"/>
    <x v="3"/>
    <s v="201100111206000"/>
    <n v="134.70490000000001"/>
    <x v="0"/>
    <n v="3972476"/>
    <d v="2021-05-06T00:00:00"/>
    <s v="32138-2018"/>
    <s v="8 de SANTIAGO"/>
    <x v="2"/>
    <x v="0"/>
    <x v="0"/>
    <s v="20210830"/>
    <x v="0"/>
    <x v="6"/>
  </r>
  <r>
    <x v="10"/>
    <x v="10"/>
    <x v="0"/>
    <n v="15803257"/>
    <x v="4"/>
    <s v="CLAUDIA BEATRIZ CISTERNA CASTRO"/>
    <x v="1"/>
    <s v="201300509174400"/>
    <n v="305.20890000000003"/>
    <x v="0"/>
    <n v="9000675"/>
    <d v="2021-05-06T00:00:00"/>
    <s v="18048-2020"/>
    <s v="25 de SANTIAGO"/>
    <x v="1"/>
    <x v="0"/>
    <x v="1"/>
    <s v="20210823"/>
    <x v="0"/>
    <x v="6"/>
  </r>
  <r>
    <x v="2"/>
    <x v="2"/>
    <x v="0"/>
    <n v="18459421"/>
    <x v="0"/>
    <s v="TOMAS PABLO OLIVARES LINCOÑIR"/>
    <x v="1"/>
    <s v="201300813076200"/>
    <n v="684.16380000000004"/>
    <x v="0"/>
    <n v="20454191.987994"/>
    <d v="2021-09-01T00:00:00"/>
    <s v="3077-2021"/>
    <s v="26 de SANTIAGO"/>
    <x v="6"/>
    <x v="0"/>
    <x v="1"/>
    <s v="20211122"/>
    <x v="0"/>
    <x v="1"/>
  </r>
  <r>
    <x v="2"/>
    <x v="2"/>
    <x v="0"/>
    <n v="18472613"/>
    <x v="4"/>
    <s v="MACARENA FERNANDA GALLARDO MILLAR"/>
    <x v="6"/>
    <s v="201701847261300"/>
    <n v="57.561799999999998"/>
    <x v="0"/>
    <n v="1720903.8367339999"/>
    <d v="2021-09-01T00:00:00"/>
    <s v="1149-2021"/>
    <s v="30 de SANTIAGO"/>
    <x v="0"/>
    <x v="0"/>
    <x v="0"/>
    <s v="20211119"/>
    <x v="0"/>
    <x v="1"/>
  </r>
  <r>
    <x v="4"/>
    <x v="4"/>
    <x v="0"/>
    <n v="18692242"/>
    <x v="8"/>
    <s v="CATHERINE ALEJANDRA PERALTA VERGARA"/>
    <x v="4"/>
    <s v="201601869224200"/>
    <n v="267.93630000000002"/>
    <x v="0"/>
    <n v="8224747"/>
    <d v="2021-11-26T00:00:00"/>
    <s v="5585-2021"/>
    <s v="28 de SANTIAGO"/>
    <x v="4"/>
    <x v="0"/>
    <x v="0"/>
    <s v="20211220"/>
    <x v="0"/>
    <x v="2"/>
  </r>
  <r>
    <x v="4"/>
    <x v="4"/>
    <x v="0"/>
    <n v="18694824"/>
    <x v="1"/>
    <s v="EDITH PRISCILLA DIAZ PASTENES"/>
    <x v="0"/>
    <s v="201401869482400"/>
    <n v="411.09780000000001"/>
    <x v="0"/>
    <n v="12619328"/>
    <d v="2021-11-26T00:00:00"/>
    <s v="5284-2021"/>
    <s v="29 de SANTIAGO"/>
    <x v="0"/>
    <x v="0"/>
    <x v="0"/>
    <s v="20211217"/>
    <x v="0"/>
    <x v="2"/>
  </r>
  <r>
    <x v="4"/>
    <x v="4"/>
    <x v="0"/>
    <n v="18703023"/>
    <x v="9"/>
    <s v="FERNANDO JESUS MILLAY SANCHEZ"/>
    <x v="0"/>
    <s v="201401870302300"/>
    <n v="111.7225"/>
    <x v="0"/>
    <n v="3429506"/>
    <d v="2021-11-26T00:00:00"/>
    <s v="1439-2021"/>
    <s v="25 de SANTIAGO"/>
    <x v="1"/>
    <x v="0"/>
    <x v="0"/>
    <s v="20211227"/>
    <x v="0"/>
    <x v="2"/>
  </r>
  <r>
    <x v="5"/>
    <x v="5"/>
    <x v="0"/>
    <n v="16727780"/>
    <x v="5"/>
    <s v="NICOLAS OCTAVIO ARAUS PEREZ"/>
    <x v="0"/>
    <s v="201401672778000"/>
    <n v="375.19240000000002"/>
    <x v="0"/>
    <n v="11385397"/>
    <d v="2021-11-04T00:00:00"/>
    <s v="1076-2021"/>
    <s v="25 de SANTIAGO"/>
    <x v="2"/>
    <x v="0"/>
    <x v="0"/>
    <s v="20211216"/>
    <x v="0"/>
    <x v="2"/>
  </r>
  <r>
    <x v="5"/>
    <x v="5"/>
    <x v="0"/>
    <n v="19124052"/>
    <x v="7"/>
    <s v="SOLANGE BEATRIZ AZÓCAR ARANEDA"/>
    <x v="0"/>
    <s v="201401912405200"/>
    <n v="56.172199999999997"/>
    <x v="0"/>
    <n v="1704572"/>
    <d v="2021-11-04T00:00:00"/>
    <s v="3960-2021"/>
    <s v="13 de SANTIAGO"/>
    <x v="4"/>
    <x v="0"/>
    <x v="0"/>
    <s v="20211220"/>
    <x v="0"/>
    <x v="2"/>
  </r>
  <r>
    <x v="5"/>
    <x v="5"/>
    <x v="0"/>
    <n v="18239494"/>
    <x v="6"/>
    <s v="BARBARA CONSTANZA HERNANDEZ CARDENAS"/>
    <x v="3"/>
    <s v="201101304023200"/>
    <n v="502.00940000000003"/>
    <x v="0"/>
    <n v="15233716"/>
    <d v="2021-11-04T00:00:00"/>
    <s v="1326-2021"/>
    <s v="21 de SANTIAGO"/>
    <x v="0"/>
    <x v="0"/>
    <x v="0"/>
    <s v="20211217"/>
    <x v="0"/>
    <x v="2"/>
  </r>
  <r>
    <x v="5"/>
    <x v="5"/>
    <x v="0"/>
    <n v="18298523"/>
    <x v="1"/>
    <s v="DIEGO IVAN MORIN CERLIANI"/>
    <x v="0"/>
    <s v="201401829852300"/>
    <n v="78.056399999999996"/>
    <x v="0"/>
    <n v="2368659"/>
    <d v="2021-11-04T00:00:00"/>
    <s v="3690-2021"/>
    <s v="26 de SANTIAGO"/>
    <x v="6"/>
    <x v="0"/>
    <x v="0"/>
    <s v="20211220"/>
    <x v="0"/>
    <x v="2"/>
  </r>
  <r>
    <x v="5"/>
    <x v="5"/>
    <x v="0"/>
    <n v="18326929"/>
    <x v="10"/>
    <s v="CAMILA ANDREA PINO SERRANO"/>
    <x v="4"/>
    <s v="201601832692900"/>
    <n v="138.792"/>
    <x v="0"/>
    <n v="4211710"/>
    <d v="2021-11-04T00:00:00"/>
    <s v="4313-2021"/>
    <s v="3 de SANTIAGO"/>
    <x v="1"/>
    <x v="0"/>
    <x v="0"/>
    <s v="20211227"/>
    <x v="0"/>
    <x v="2"/>
  </r>
  <r>
    <x v="5"/>
    <x v="5"/>
    <x v="0"/>
    <n v="19156416"/>
    <x v="5"/>
    <s v="EVA ANDREA AGUAYO MORENO"/>
    <x v="0"/>
    <s v="201400904296800"/>
    <n v="84.702200000000005"/>
    <x v="0"/>
    <n v="2570329"/>
    <d v="2021-11-04T00:00:00"/>
    <s v="91-2021"/>
    <s v="4 de SANTIAGO"/>
    <x v="0"/>
    <x v="0"/>
    <x v="1"/>
    <s v="20211217"/>
    <x v="0"/>
    <x v="2"/>
  </r>
  <r>
    <x v="6"/>
    <x v="6"/>
    <x v="0"/>
    <n v="18623391"/>
    <x v="3"/>
    <s v="NICOLAS IGNACIO FUENTEALBA OLGUIN"/>
    <x v="1"/>
    <s v="201300309582200"/>
    <n v="296.83980000000003"/>
    <x v="0"/>
    <n v="8832682"/>
    <d v="2021-08-03T00:00:00"/>
    <s v="1686-2019"/>
    <s v="2 de TALAGANTE"/>
    <x v="3"/>
    <x v="0"/>
    <x v="1"/>
    <s v="20211222"/>
    <x v="0"/>
    <x v="3"/>
  </r>
  <r>
    <x v="6"/>
    <x v="6"/>
    <x v="0"/>
    <n v="18632316"/>
    <x v="8"/>
    <s v="MANUEL ALFREDO TORRES URIBE"/>
    <x v="1"/>
    <s v="201300510047400"/>
    <n v="428.08429999999998"/>
    <x v="0"/>
    <n v="12737957"/>
    <d v="2021-08-03T00:00:00"/>
    <s v="18181-2020"/>
    <s v="21 de SANTIAGO"/>
    <x v="0"/>
    <x v="0"/>
    <x v="1"/>
    <s v="20211119"/>
    <x v="0"/>
    <x v="3"/>
  </r>
  <r>
    <x v="6"/>
    <x v="6"/>
    <x v="0"/>
    <n v="18665216"/>
    <x v="7"/>
    <s v="MACARENA CONSTANZA JARA ORTEGA"/>
    <x v="0"/>
    <s v="201401866521600"/>
    <n v="39.033000000000001"/>
    <x v="0"/>
    <n v="1161455"/>
    <d v="2021-08-03T00:00:00"/>
    <s v="17629-2018"/>
    <s v="1 de PUENTE ALTO"/>
    <x v="3"/>
    <x v="1"/>
    <x v="0"/>
    <s v="20211222"/>
    <x v="0"/>
    <x v="3"/>
  </r>
  <r>
    <x v="6"/>
    <x v="6"/>
    <x v="0"/>
    <n v="18950903"/>
    <x v="4"/>
    <s v="GABRIEL PATRICIO MELLA RIVERA"/>
    <x v="0"/>
    <s v="201400807451200"/>
    <n v="100.4794"/>
    <x v="0"/>
    <n v="2989837"/>
    <d v="2021-08-03T00:00:00"/>
    <s v="3224-2020"/>
    <s v="20 de SANTIAGO"/>
    <x v="3"/>
    <x v="0"/>
    <x v="1"/>
    <s v="20211230"/>
    <x v="0"/>
    <x v="3"/>
  </r>
  <r>
    <x v="4"/>
    <x v="4"/>
    <x v="0"/>
    <n v="17310264"/>
    <x v="2"/>
    <s v="SEBASTIÁN IGNACIO ARMIJO CALDERÓN"/>
    <x v="5"/>
    <s v="201001201548300"/>
    <n v="119.95820000000001"/>
    <x v="0"/>
    <n v="3682315"/>
    <d v="2021-11-26T00:00:00"/>
    <s v="100-2021"/>
    <s v="1 de MELIPILLA"/>
    <x v="0"/>
    <x v="0"/>
    <x v="1"/>
    <s v="20211217"/>
    <x v="0"/>
    <x v="2"/>
  </r>
  <r>
    <x v="2"/>
    <x v="2"/>
    <x v="0"/>
    <n v="16314656"/>
    <x v="0"/>
    <s v="ROSA MAGDALENA PARRA BRIONES"/>
    <x v="1"/>
    <s v="201300404867800"/>
    <n v="186.76929999999999"/>
    <x v="0"/>
    <n v="5583772.6574590001"/>
    <d v="2021-09-06T00:00:00"/>
    <s v="41614-2018"/>
    <s v="15 de SANTIAGO"/>
    <x v="4"/>
    <x v="0"/>
    <x v="1"/>
    <s v="20211122"/>
    <x v="0"/>
    <x v="1"/>
  </r>
  <r>
    <x v="2"/>
    <x v="2"/>
    <x v="0"/>
    <n v="17852457"/>
    <x v="6"/>
    <s v="DEBORA LUISA GÓMEZ VILCHES"/>
    <x v="1"/>
    <s v="201300806731200"/>
    <n v="144.4589"/>
    <x v="0"/>
    <n v="4318834.2835069997"/>
    <d v="2021-09-06T00:00:00"/>
    <s v="10148-2017"/>
    <s v="1 de PUENTE ALTO"/>
    <x v="1"/>
    <x v="0"/>
    <x v="1"/>
    <s v="20211126"/>
    <x v="0"/>
    <x v="1"/>
  </r>
  <r>
    <x v="8"/>
    <x v="8"/>
    <x v="0"/>
    <n v="18059714"/>
    <x v="2"/>
    <s v="CATALINA ANDREA YÁÑEZ PARADA"/>
    <x v="3"/>
    <s v="201101609301500"/>
    <n v="50.73"/>
    <x v="0"/>
    <n v="1506277"/>
    <d v="2021-06-25T00:00:00"/>
    <s v="1142-2021"/>
    <s v="24 de SANTIAGO"/>
    <x v="0"/>
    <x v="0"/>
    <x v="0"/>
    <s v="20210830"/>
    <x v="0"/>
    <x v="5"/>
  </r>
  <r>
    <x v="8"/>
    <x v="8"/>
    <x v="0"/>
    <n v="18087272"/>
    <x v="0"/>
    <s v="VALENTINA ANDREA SALINAS ALCAYAGA"/>
    <x v="3"/>
    <s v="201101710973600"/>
    <n v="55.832999999999998"/>
    <x v="0"/>
    <n v="1657796"/>
    <d v="2021-06-25T00:00:00"/>
    <s v="14251-2020"/>
    <s v="8 de SANTIAGO"/>
    <x v="1"/>
    <x v="0"/>
    <x v="0"/>
    <s v="20210825"/>
    <x v="0"/>
    <x v="5"/>
  </r>
  <r>
    <x v="8"/>
    <x v="8"/>
    <x v="0"/>
    <n v="19075511"/>
    <x v="0"/>
    <s v="CAMILA BELEN SEGURA VENEGAS"/>
    <x v="4"/>
    <s v="201601907551100"/>
    <n v="87.551199999999994"/>
    <x v="0"/>
    <n v="2599574"/>
    <d v="2021-06-25T00:00:00"/>
    <s v="5254-2020"/>
    <s v="22 de SANTIAGO"/>
    <x v="1"/>
    <x v="0"/>
    <x v="0"/>
    <s v="20210826"/>
    <x v="0"/>
    <x v="5"/>
  </r>
  <r>
    <x v="8"/>
    <x v="8"/>
    <x v="0"/>
    <n v="19075728"/>
    <x v="8"/>
    <s v="SANDRA ALEXA CASTILLO STANGE"/>
    <x v="1"/>
    <s v="201300307654700"/>
    <n v="321.86959999999999"/>
    <x v="0"/>
    <n v="9556965"/>
    <d v="2021-06-25T00:00:00"/>
    <s v="2560-2020"/>
    <s v="30 de SANTIAGO"/>
    <x v="3"/>
    <x v="0"/>
    <x v="1"/>
    <s v="20210831"/>
    <x v="0"/>
    <x v="5"/>
  </r>
  <r>
    <x v="5"/>
    <x v="5"/>
    <x v="0"/>
    <n v="19181768"/>
    <x v="4"/>
    <s v="ANTONIO ENRIQUE HERNÁNDEZ MIRANDA"/>
    <x v="0"/>
    <s v="201400703668100"/>
    <n v="81.635900000000007"/>
    <x v="0"/>
    <n v="2477281"/>
    <d v="2021-11-04T00:00:00"/>
    <s v="4398-2021"/>
    <s v="11 de SANTIAGO"/>
    <x v="1"/>
    <x v="0"/>
    <x v="1"/>
    <s v="20211227"/>
    <x v="0"/>
    <x v="2"/>
  </r>
  <r>
    <x v="5"/>
    <x v="5"/>
    <x v="0"/>
    <n v="19211674"/>
    <x v="4"/>
    <s v="FELIPE ANDRÉS GUERRA PINEIDA"/>
    <x v="0"/>
    <s v="201401921167400"/>
    <n v="120.6194"/>
    <x v="0"/>
    <n v="3660254"/>
    <d v="2021-11-04T00:00:00"/>
    <s v="901-2021"/>
    <s v="4 de SANTIAGO"/>
    <x v="2"/>
    <x v="0"/>
    <x v="0"/>
    <s v="20211215"/>
    <x v="0"/>
    <x v="2"/>
  </r>
  <r>
    <x v="5"/>
    <x v="5"/>
    <x v="0"/>
    <n v="18295479"/>
    <x v="7"/>
    <s v="ALVARO RODRIGO MIRANDA TORREBLANCA"/>
    <x v="0"/>
    <s v="201401829547900"/>
    <n v="370.02030000000002"/>
    <x v="0"/>
    <n v="11228441"/>
    <d v="2021-11-04T00:00:00"/>
    <s v="17379-2020"/>
    <s v="13 de SANTIAGO"/>
    <x v="0"/>
    <x v="0"/>
    <x v="0"/>
    <s v="20211217"/>
    <x v="0"/>
    <x v="2"/>
  </r>
  <r>
    <x v="5"/>
    <x v="5"/>
    <x v="0"/>
    <n v="18447785"/>
    <x v="0"/>
    <s v="NELSON RODRIGO COLOMA MARTINEZ"/>
    <x v="4"/>
    <s v="201601844778500"/>
    <n v="115.5117"/>
    <x v="0"/>
    <n v="3505261"/>
    <d v="2021-11-04T00:00:00"/>
    <s v="2431-2021"/>
    <s v="16 de SANTIAGO"/>
    <x v="1"/>
    <x v="0"/>
    <x v="0"/>
    <s v="20211227"/>
    <x v="0"/>
    <x v="2"/>
  </r>
  <r>
    <x v="5"/>
    <x v="5"/>
    <x v="0"/>
    <n v="16842112"/>
    <x v="8"/>
    <s v="SEBASTIAN ANTONIO RIVERA VIDAL"/>
    <x v="0"/>
    <s v="201401684211200"/>
    <n v="294.18520000000001"/>
    <x v="0"/>
    <n v="8927191"/>
    <d v="2021-11-04T00:00:00"/>
    <s v="7573-2020"/>
    <s v="1 de COLINA"/>
    <x v="0"/>
    <x v="0"/>
    <x v="0"/>
    <s v="20211217"/>
    <x v="0"/>
    <x v="2"/>
  </r>
  <r>
    <x v="5"/>
    <x v="5"/>
    <x v="0"/>
    <n v="19128406"/>
    <x v="5"/>
    <s v="MARCOS ANTONIO VASQUEZ FARFAN"/>
    <x v="0"/>
    <s v="201401912840600"/>
    <n v="206.7022"/>
    <x v="0"/>
    <n v="6272477"/>
    <d v="2021-11-04T00:00:00"/>
    <s v="1066-2021"/>
    <s v="12 de SANTIAGO"/>
    <x v="1"/>
    <x v="0"/>
    <x v="0"/>
    <s v="20211227"/>
    <x v="0"/>
    <x v="2"/>
  </r>
  <r>
    <x v="5"/>
    <x v="5"/>
    <x v="0"/>
    <n v="19194307"/>
    <x v="9"/>
    <s v="VALENTINA ELIZABETH GALDAMES JARA"/>
    <x v="0"/>
    <s v="201401919430700"/>
    <n v="61.417499999999997"/>
    <x v="0"/>
    <n v="1863740"/>
    <d v="2021-11-04T00:00:00"/>
    <s v="2366-2021"/>
    <s v="24 de SANTIAGO"/>
    <x v="1"/>
    <x v="0"/>
    <x v="0"/>
    <s v="20211227"/>
    <x v="0"/>
    <x v="2"/>
  </r>
  <r>
    <x v="5"/>
    <x v="5"/>
    <x v="0"/>
    <n v="19343885"/>
    <x v="6"/>
    <s v="JULIÁN ANDRÉS HERNÁNDEZ AEDO"/>
    <x v="0"/>
    <s v="201401934388500"/>
    <n v="81.196100000000001"/>
    <x v="0"/>
    <n v="2463935"/>
    <d v="2021-11-04T00:00:00"/>
    <s v="15468-2019"/>
    <s v="27 de SANTIAGO"/>
    <x v="3"/>
    <x v="0"/>
    <x v="0"/>
    <s v="20211220"/>
    <x v="0"/>
    <x v="2"/>
  </r>
  <r>
    <x v="6"/>
    <x v="6"/>
    <x v="0"/>
    <n v="17336987"/>
    <x v="8"/>
    <s v="ALEJANDRA FRANCISCA BRAVO ALBORNOZ"/>
    <x v="3"/>
    <s v="201101508419400"/>
    <n v="179.28049999999999"/>
    <x v="0"/>
    <n v="5334620"/>
    <d v="2021-08-03T00:00:00"/>
    <s v="19524-2019"/>
    <s v="11 de SANTIAGO"/>
    <x v="3"/>
    <x v="0"/>
    <x v="0"/>
    <s v="20211216"/>
    <x v="0"/>
    <x v="3"/>
  </r>
  <r>
    <x v="6"/>
    <x v="6"/>
    <x v="0"/>
    <n v="17752527"/>
    <x v="0"/>
    <s v="FERNANDO ANDRES VEGA SANTANDER"/>
    <x v="2"/>
    <s v="201500710039800"/>
    <n v="171.0351"/>
    <x v="0"/>
    <n v="5089273"/>
    <d v="2021-08-03T00:00:00"/>
    <s v="11397-2020"/>
    <s v="11 de SANTIAGO"/>
    <x v="3"/>
    <x v="0"/>
    <x v="1"/>
    <s v="20211216"/>
    <x v="0"/>
    <x v="3"/>
  </r>
  <r>
    <x v="6"/>
    <x v="6"/>
    <x v="0"/>
    <n v="17554129"/>
    <x v="5"/>
    <s v="BEVERLING DE LOS ANGELES FERNÁNDEZ CORONADO"/>
    <x v="3"/>
    <s v="201101311049200"/>
    <n v="314.07569999999998"/>
    <x v="0"/>
    <n v="9345549"/>
    <d v="2021-08-03T00:00:00"/>
    <s v="35250-2018"/>
    <s v="2 de SANTIAGO"/>
    <x v="2"/>
    <x v="0"/>
    <x v="0"/>
    <s v="20211115"/>
    <x v="0"/>
    <x v="3"/>
  </r>
  <r>
    <x v="10"/>
    <x v="10"/>
    <x v="0"/>
    <n v="15987512"/>
    <x v="10"/>
    <s v="CRISTINA MARIA CASTILLO GONZALEZ"/>
    <x v="6"/>
    <s v="201701598751200"/>
    <n v="89.316699999999997"/>
    <x v="0"/>
    <n v="2633968"/>
    <d v="2021-05-06T00:00:00"/>
    <s v="91-2021"/>
    <s v="17 de SANTIAGO"/>
    <x v="0"/>
    <x v="0"/>
    <x v="0"/>
    <s v="20210830"/>
    <x v="0"/>
    <x v="6"/>
  </r>
  <r>
    <x v="10"/>
    <x v="10"/>
    <x v="0"/>
    <n v="16501711"/>
    <x v="4"/>
    <s v="LUIS ANDRÉS FORNO MOREIRA"/>
    <x v="0"/>
    <s v="201401650171100"/>
    <n v="71.39"/>
    <x v="0"/>
    <n v="2105306"/>
    <d v="2021-05-06T00:00:00"/>
    <s v="30389-2018"/>
    <s v="28 de SANTIAGO"/>
    <x v="2"/>
    <x v="0"/>
    <x v="0"/>
    <s v="20210827"/>
    <x v="0"/>
    <x v="6"/>
  </r>
  <r>
    <x v="9"/>
    <x v="9"/>
    <x v="0"/>
    <n v="13654316"/>
    <x v="9"/>
    <s v="JAVIER ROLANDO CATALDO NUÑEZ"/>
    <x v="1"/>
    <s v="201300806875200"/>
    <n v="327.68810000000002"/>
    <x v="0"/>
    <n v="9698916"/>
    <d v="2021-06-02T00:00:00"/>
    <s v="16525-2020"/>
    <s v="7 de SANTIAGO"/>
    <x v="4"/>
    <x v="0"/>
    <x v="1"/>
    <s v="20210831"/>
    <x v="0"/>
    <x v="5"/>
  </r>
  <r>
    <x v="9"/>
    <x v="9"/>
    <x v="0"/>
    <n v="18955783"/>
    <x v="3"/>
    <s v="TOMAS ANDRES FERNANDEZ QUIJADA"/>
    <x v="1"/>
    <s v="201301009755400"/>
    <n v="156.459"/>
    <x v="0"/>
    <n v="4630875"/>
    <d v="2021-06-02T00:00:00"/>
    <s v="18557-2020"/>
    <s v="30 de SANTIAGO"/>
    <x v="1"/>
    <x v="0"/>
    <x v="1"/>
    <s v="20210831"/>
    <x v="0"/>
    <x v="5"/>
  </r>
  <r>
    <x v="10"/>
    <x v="10"/>
    <x v="0"/>
    <n v="15888429"/>
    <x v="10"/>
    <s v="CAROLINA ISABEL ADONIS ICETA"/>
    <x v="4"/>
    <s v="201601588842900"/>
    <n v="94.9786"/>
    <x v="0"/>
    <n v="2800939"/>
    <d v="2021-05-06T00:00:00"/>
    <s v="14304-2020"/>
    <s v="30 de SANTIAGO"/>
    <x v="0"/>
    <x v="0"/>
    <x v="0"/>
    <s v="20210830"/>
    <x v="0"/>
    <x v="6"/>
  </r>
  <r>
    <x v="10"/>
    <x v="10"/>
    <x v="0"/>
    <n v="16429562"/>
    <x v="10"/>
    <s v="JOSIMAR OSCAR RAMOS GUMERA"/>
    <x v="3"/>
    <s v="201102010939900"/>
    <n v="94.8352"/>
    <x v="0"/>
    <n v="2796710"/>
    <d v="2021-05-06T00:00:00"/>
    <s v="16409-2020"/>
    <s v="28 de SANTIAGO"/>
    <x v="2"/>
    <x v="0"/>
    <x v="0"/>
    <s v="20210830"/>
    <x v="0"/>
    <x v="6"/>
  </r>
  <r>
    <x v="1"/>
    <x v="1"/>
    <x v="0"/>
    <n v="21424468"/>
    <x v="3"/>
    <s v="YULIANA DEL ROSARIO MONTANARES BETANCUR"/>
    <x v="0"/>
    <s v="201402142446800"/>
    <n v="200.33860000000001"/>
    <x v="0"/>
    <n v="5863009"/>
    <d v="2021-03-10T00:00:00"/>
    <s v="14203-2020"/>
    <s v="18 de SANTIAGO"/>
    <x v="4"/>
    <x v="0"/>
    <x v="0"/>
    <s v="20210831"/>
    <x v="0"/>
    <x v="0"/>
  </r>
  <r>
    <x v="1"/>
    <x v="1"/>
    <x v="0"/>
    <n v="16866536"/>
    <x v="7"/>
    <s v="LORENA NICOLE MESIAS PINAZO"/>
    <x v="1"/>
    <s v="201300803846700"/>
    <n v="80.506100000000004"/>
    <x v="0"/>
    <n v="2356051"/>
    <d v="2021-03-10T00:00:00"/>
    <s v="12864-2020"/>
    <s v="23 de SANTIAGO"/>
    <x v="1"/>
    <x v="0"/>
    <x v="1"/>
    <s v="20210825"/>
    <x v="0"/>
    <x v="0"/>
  </r>
  <r>
    <x v="9"/>
    <x v="9"/>
    <x v="0"/>
    <n v="17824644"/>
    <x v="8"/>
    <s v="JESUS ALBERTO ARAYA OYARZUN"/>
    <x v="0"/>
    <s v="201400808805700"/>
    <n v="149.31440000000001"/>
    <x v="0"/>
    <n v="4419409"/>
    <d v="2021-06-02T00:00:00"/>
    <s v="14175-2020"/>
    <s v="1 de SANTIAGO"/>
    <x v="4"/>
    <x v="0"/>
    <x v="1"/>
    <s v="20210831"/>
    <x v="0"/>
    <x v="5"/>
  </r>
  <r>
    <x v="9"/>
    <x v="9"/>
    <x v="0"/>
    <n v="18030676"/>
    <x v="8"/>
    <s v="CONSTANZA BELEN GOMEZ ROA"/>
    <x v="3"/>
    <s v="201100510018400"/>
    <n v="100.2745"/>
    <x v="0"/>
    <n v="2967926"/>
    <d v="2021-06-02T00:00:00"/>
    <s v="1139-2020"/>
    <s v="2 de TALAGANTE"/>
    <x v="0"/>
    <x v="0"/>
    <x v="0"/>
    <s v="20210830"/>
    <x v="0"/>
    <x v="5"/>
  </r>
  <r>
    <x v="8"/>
    <x v="8"/>
    <x v="0"/>
    <n v="18891917"/>
    <x v="4"/>
    <s v="IGNACIO JESÚS ROJAS ROJAS"/>
    <x v="0"/>
    <s v="201400703867600"/>
    <n v="14.083500000000001"/>
    <x v="0"/>
    <n v="418168"/>
    <d v="2021-06-25T00:00:00"/>
    <s v="13631-2018"/>
    <s v="28 de SANTIAGO"/>
    <x v="1"/>
    <x v="1"/>
    <x v="1"/>
    <s v="20210831"/>
    <x v="0"/>
    <x v="5"/>
  </r>
  <r>
    <x v="6"/>
    <x v="6"/>
    <x v="0"/>
    <n v="18962729"/>
    <x v="6"/>
    <s v="LILIANA BELEN                                      MARTINEZ                       DIAZ                          "/>
    <x v="6"/>
    <s v="201701896272900"/>
    <n v="49.141199999999998"/>
    <x v="0"/>
    <n v="1462232"/>
    <d v="2021-08-03T00:00:00"/>
    <s v="1472-2020"/>
    <s v="10 de SANTIAGO"/>
    <x v="2"/>
    <x v="0"/>
    <x v="0"/>
    <s v="20211116"/>
    <x v="0"/>
    <x v="3"/>
  </r>
  <r>
    <x v="6"/>
    <x v="6"/>
    <x v="0"/>
    <n v="18994510"/>
    <x v="0"/>
    <s v="TAMARA FERNANDA LEMARIE NARVAEZ"/>
    <x v="2"/>
    <s v="201500700434200"/>
    <n v="55.147300000000001"/>
    <x v="0"/>
    <n v="1640948"/>
    <d v="2021-08-03T00:00:00"/>
    <s v="18545-2020"/>
    <s v="8 de SANTIAGO"/>
    <x v="2"/>
    <x v="0"/>
    <x v="1"/>
    <s v="20211117"/>
    <x v="0"/>
    <x v="3"/>
  </r>
  <r>
    <x v="8"/>
    <x v="8"/>
    <x v="0"/>
    <n v="19097873"/>
    <x v="6"/>
    <s v="MARGARITA ELENA VERA LEAL"/>
    <x v="0"/>
    <s v="201401909787300"/>
    <n v="45.384799999999998"/>
    <x v="0"/>
    <n v="1347567"/>
    <d v="2021-06-25T00:00:00"/>
    <s v="115-2021"/>
    <s v="5 de SANTIAGO"/>
    <x v="1"/>
    <x v="0"/>
    <x v="0"/>
    <s v="20210823"/>
    <x v="0"/>
    <x v="5"/>
  </r>
  <r>
    <x v="2"/>
    <x v="2"/>
    <x v="0"/>
    <n v="16823050"/>
    <x v="0"/>
    <s v="JENNIFER KAREN HUALAMÁN CONCHA"/>
    <x v="3"/>
    <s v="201102011231900"/>
    <n v="120.0625"/>
    <x v="0"/>
    <n v="3589464.1393750003"/>
    <d v="2021-09-06T00:00:00"/>
    <s v="12077-2019"/>
    <s v="28 de SANTIAGO"/>
    <x v="2"/>
    <x v="0"/>
    <x v="0"/>
    <s v="20211118"/>
    <x v="0"/>
    <x v="1"/>
  </r>
  <r>
    <x v="2"/>
    <x v="2"/>
    <x v="0"/>
    <n v="17106804"/>
    <x v="8"/>
    <s v="DANITZA CAROLINE CURIQUEO CURIQUEO"/>
    <x v="1"/>
    <s v="201300506420400"/>
    <n v="2.7993999999999999"/>
    <x v="0"/>
    <n v="83692.626021999997"/>
    <d v="2021-09-06T00:00:00"/>
    <s v="20339-2019"/>
    <s v="18 de SANTIAGO"/>
    <x v="3"/>
    <x v="1"/>
    <x v="1"/>
    <s v="20211217"/>
    <x v="0"/>
    <x v="1"/>
  </r>
  <r>
    <x v="2"/>
    <x v="2"/>
    <x v="0"/>
    <n v="17355049"/>
    <x v="7"/>
    <s v="DANIELA ALEJANDRA LÓPEZ ARANCIBIA"/>
    <x v="5"/>
    <s v="201001005370500"/>
    <n v="70.531300000000002"/>
    <x v="0"/>
    <n v="2108648.179519"/>
    <d v="2021-09-06T00:00:00"/>
    <s v="34984-2018"/>
    <s v="9 de SANTIAGO"/>
    <x v="1"/>
    <x v="0"/>
    <x v="1"/>
    <s v="20211126"/>
    <x v="0"/>
    <x v="1"/>
  </r>
  <r>
    <x v="8"/>
    <x v="8"/>
    <x v="0"/>
    <n v="18105774"/>
    <x v="5"/>
    <s v="MARIA PAZ GONZALEZ SILVA"/>
    <x v="1"/>
    <s v="201300911700800"/>
    <n v="539.71400000000006"/>
    <x v="0"/>
    <n v="16025210"/>
    <d v="2021-06-25T00:00:00"/>
    <s v="16789-2020"/>
    <s v="15 de SANTIAGO"/>
    <x v="4"/>
    <x v="0"/>
    <x v="1"/>
    <s v="20210831"/>
    <x v="0"/>
    <x v="5"/>
  </r>
  <r>
    <x v="8"/>
    <x v="8"/>
    <x v="0"/>
    <n v="19096267"/>
    <x v="7"/>
    <s v="MANUEL OSVALDO ARAYA CALDERÓN"/>
    <x v="0"/>
    <s v="201400708076600"/>
    <n v="126.3832"/>
    <x v="0"/>
    <n v="3752575"/>
    <d v="2021-06-25T00:00:00"/>
    <s v="4867-2019"/>
    <s v="21 de SANTIAGO"/>
    <x v="3"/>
    <x v="0"/>
    <x v="1"/>
    <s v="20210831"/>
    <x v="0"/>
    <x v="5"/>
  </r>
  <r>
    <x v="6"/>
    <x v="6"/>
    <x v="0"/>
    <n v="16621105"/>
    <x v="4"/>
    <s v="KATTERIN VALERIA MALDONADO HERNÁNDEZ"/>
    <x v="1"/>
    <s v="201300803714700"/>
    <n v="96.492900000000006"/>
    <x v="0"/>
    <n v="2871216"/>
    <d v="2021-08-03T00:00:00"/>
    <s v="21807-2019"/>
    <s v="21 de SANTIAGO"/>
    <x v="2"/>
    <x v="0"/>
    <x v="1"/>
    <s v="20211117"/>
    <x v="0"/>
    <x v="3"/>
  </r>
  <r>
    <x v="10"/>
    <x v="10"/>
    <x v="0"/>
    <n v="18209810"/>
    <x v="0"/>
    <s v="DANIELA NICOL CERDA MUÑOZ"/>
    <x v="3"/>
    <s v="201101106831000"/>
    <n v="140.5042"/>
    <x v="0"/>
    <n v="4143498"/>
    <d v="2021-05-06T00:00:00"/>
    <s v="11558-2019"/>
    <s v="13 de SANTIAGO"/>
    <x v="2"/>
    <x v="0"/>
    <x v="0"/>
    <s v="20210827"/>
    <x v="0"/>
    <x v="6"/>
  </r>
  <r>
    <x v="10"/>
    <x v="10"/>
    <x v="0"/>
    <n v="18505714"/>
    <x v="3"/>
    <s v="FABIOLA BEATRIZ SUÁREZ ORIAS"/>
    <x v="1"/>
    <s v="201300401533300"/>
    <n v="68.087500000000006"/>
    <x v="0"/>
    <n v="2007915"/>
    <d v="2021-05-06T00:00:00"/>
    <s v="5860-2020"/>
    <s v="12 de SANTIAGO"/>
    <x v="3"/>
    <x v="0"/>
    <x v="1"/>
    <s v="20210830"/>
    <x v="0"/>
    <x v="6"/>
  </r>
  <r>
    <x v="6"/>
    <x v="6"/>
    <x v="0"/>
    <n v="17059533"/>
    <x v="8"/>
    <s v="ROBERTO ANDRES ABARCA RAMOS"/>
    <x v="3"/>
    <s v="201101009628900"/>
    <n v="124.2991"/>
    <x v="0"/>
    <n v="3698609"/>
    <d v="2021-08-03T00:00:00"/>
    <s v="13075-2020"/>
    <s v="7 de SANTIAGO"/>
    <x v="2"/>
    <x v="0"/>
    <x v="0"/>
    <s v="20211116"/>
    <x v="0"/>
    <x v="3"/>
  </r>
  <r>
    <x v="6"/>
    <x v="6"/>
    <x v="0"/>
    <n v="17593092"/>
    <x v="5"/>
    <s v="ESTEBAN ALEXANDER RICHARD GALLARDO"/>
    <x v="0"/>
    <s v="201401759309200"/>
    <n v="34.729700000000001"/>
    <x v="0"/>
    <n v="1033407"/>
    <d v="2021-08-03T00:00:00"/>
    <s v="12832-2020"/>
    <s v="4 de SANTIAGO"/>
    <x v="1"/>
    <x v="0"/>
    <x v="0"/>
    <s v="20211126"/>
    <x v="0"/>
    <x v="3"/>
  </r>
  <r>
    <x v="8"/>
    <x v="8"/>
    <x v="0"/>
    <n v="18842985"/>
    <x v="0"/>
    <s v="CONSTANZA PAOLA DIAZ BURGOS"/>
    <x v="0"/>
    <s v="201401884298500"/>
    <n v="132.5239"/>
    <x v="0"/>
    <n v="3934905"/>
    <d v="2021-06-25T00:00:00"/>
    <s v="14372-2020"/>
    <s v="25 de SANTIAGO"/>
    <x v="2"/>
    <x v="0"/>
    <x v="0"/>
    <s v="20210830"/>
    <x v="0"/>
    <x v="5"/>
  </r>
  <r>
    <x v="8"/>
    <x v="8"/>
    <x v="0"/>
    <n v="18843190"/>
    <x v="7"/>
    <s v="NAYADETH YIOMARA VERDUGO VERGARA"/>
    <x v="6"/>
    <s v="201701884319000"/>
    <n v="51.691600000000001"/>
    <x v="0"/>
    <n v="1534829"/>
    <d v="2021-06-25T00:00:00"/>
    <s v="1810-2021"/>
    <s v="25 de SANTIAGO"/>
    <x v="0"/>
    <x v="0"/>
    <x v="0"/>
    <s v="20210830"/>
    <x v="0"/>
    <x v="5"/>
  </r>
  <r>
    <x v="8"/>
    <x v="8"/>
    <x v="0"/>
    <n v="18879570"/>
    <x v="1"/>
    <s v="JAVIER EDUARDO COFRE TORRES"/>
    <x v="1"/>
    <s v="201300511428900"/>
    <n v="554.81039999999996"/>
    <x v="0"/>
    <n v="16473453"/>
    <d v="2021-06-25T00:00:00"/>
    <s v="16402-2020"/>
    <s v="8 de SANTIAGO"/>
    <x v="3"/>
    <x v="0"/>
    <x v="1"/>
    <s v="20210830"/>
    <x v="0"/>
    <x v="5"/>
  </r>
  <r>
    <x v="8"/>
    <x v="8"/>
    <x v="0"/>
    <n v="18895746"/>
    <x v="3"/>
    <s v="JAVIER CESAR ANTONIO SAVIRON ASTETE"/>
    <x v="1"/>
    <s v="201300509699400"/>
    <n v="473.12509999999997"/>
    <x v="0"/>
    <n v="14048049"/>
    <d v="2021-06-25T00:00:00"/>
    <s v="17783-2020"/>
    <s v="17 de SANTIAGO"/>
    <x v="2"/>
    <x v="0"/>
    <x v="1"/>
    <s v="20210830"/>
    <x v="0"/>
    <x v="5"/>
  </r>
  <r>
    <x v="8"/>
    <x v="8"/>
    <x v="0"/>
    <n v="18905596"/>
    <x v="2"/>
    <s v="SEBASTIAN AMARO ANDRADE ALFARO"/>
    <x v="1"/>
    <s v="201300406639300"/>
    <n v="271.53030000000001"/>
    <x v="0"/>
    <n v="8062289"/>
    <d v="2021-06-25T00:00:00"/>
    <s v="981-2021"/>
    <s v="30 de SANTIAGO"/>
    <x v="1"/>
    <x v="0"/>
    <x v="1"/>
    <s v="20210823"/>
    <x v="0"/>
    <x v="5"/>
  </r>
  <r>
    <x v="8"/>
    <x v="8"/>
    <x v="0"/>
    <n v="13990869"/>
    <x v="9"/>
    <s v="CAROLINA ASTRID TAPIA SOTO"/>
    <x v="0"/>
    <s v="201401399086900"/>
    <n v="169.8167"/>
    <x v="0"/>
    <n v="5042204"/>
    <d v="2021-06-25T00:00:00"/>
    <s v="14651-2020"/>
    <s v="19 de SANTIAGO"/>
    <x v="3"/>
    <x v="0"/>
    <x v="0"/>
    <s v="20210830"/>
    <x v="0"/>
    <x v="5"/>
  </r>
  <r>
    <x v="8"/>
    <x v="8"/>
    <x v="0"/>
    <n v="17171317"/>
    <x v="2"/>
    <s v="ANA HORTENSIA ANDAUR VALDÉS"/>
    <x v="3"/>
    <s v="201100903054800"/>
    <n v="156.851"/>
    <x v="0"/>
    <n v="4657226"/>
    <d v="2021-06-25T00:00:00"/>
    <s v="331-2021"/>
    <s v="3 de SANTIAGO"/>
    <x v="2"/>
    <x v="0"/>
    <x v="0"/>
    <s v="20210830"/>
    <x v="0"/>
    <x v="5"/>
  </r>
  <r>
    <x v="6"/>
    <x v="6"/>
    <x v="0"/>
    <n v="17300588"/>
    <x v="10"/>
    <s v="ALEJANDRA PAOLA OLIVARES OLIVARES"/>
    <x v="3"/>
    <s v="201101500877400"/>
    <n v="224.4975"/>
    <x v="0"/>
    <n v="6680085"/>
    <d v="2021-08-03T00:00:00"/>
    <s v="33674-2019"/>
    <s v="15 de SANTIAGO"/>
    <x v="2"/>
    <x v="0"/>
    <x v="0"/>
    <s v="20211117"/>
    <x v="0"/>
    <x v="3"/>
  </r>
  <r>
    <x v="6"/>
    <x v="6"/>
    <x v="0"/>
    <n v="17705651"/>
    <x v="4"/>
    <s v="GABRIEL IGNACIO PALM LEITON"/>
    <x v="3"/>
    <s v="201101400117300"/>
    <n v="940.2491"/>
    <x v="0"/>
    <n v="27977789"/>
    <d v="2021-08-03T00:00:00"/>
    <s v="330-2021"/>
    <s v="16 de SANTIAGO"/>
    <x v="4"/>
    <x v="0"/>
    <x v="0"/>
    <s v="20211122"/>
    <x v="0"/>
    <x v="3"/>
  </r>
  <r>
    <x v="8"/>
    <x v="8"/>
    <x v="0"/>
    <n v="16761546"/>
    <x v="8"/>
    <s v="KARINA FRANCISCA TORRES CAMPO"/>
    <x v="0"/>
    <s v="201401676154600"/>
    <n v="114.93899999999999"/>
    <x v="0"/>
    <n v="3412773"/>
    <d v="2021-06-25T00:00:00"/>
    <s v="1450-2021"/>
    <s v="8 de SANTIAGO"/>
    <x v="0"/>
    <x v="0"/>
    <x v="0"/>
    <s v="20210830"/>
    <x v="0"/>
    <x v="5"/>
  </r>
  <r>
    <x v="8"/>
    <x v="8"/>
    <x v="0"/>
    <n v="16878157"/>
    <x v="10"/>
    <s v="MARÍA EUGENIA URZÚA GARCÍA"/>
    <x v="3"/>
    <s v="201101809171700"/>
    <n v="168.4854"/>
    <x v="0"/>
    <n v="5002675"/>
    <d v="2021-06-25T00:00:00"/>
    <s v="16684-2020"/>
    <s v="30 de SANTIAGO"/>
    <x v="4"/>
    <x v="0"/>
    <x v="0"/>
    <s v="20210831"/>
    <x v="0"/>
    <x v="5"/>
  </r>
  <r>
    <x v="8"/>
    <x v="8"/>
    <x v="0"/>
    <n v="16926495"/>
    <x v="3"/>
    <s v="ESTEBAN GONZALO AHUMADA CHEA"/>
    <x v="2"/>
    <s v="201500705256600"/>
    <n v="15.081"/>
    <x v="0"/>
    <n v="447786"/>
    <d v="2021-06-25T00:00:00"/>
    <s v="28970-2019"/>
    <s v="24 de SANTIAGO"/>
    <x v="2"/>
    <x v="0"/>
    <x v="1"/>
    <s v="20210830"/>
    <x v="0"/>
    <x v="5"/>
  </r>
  <r>
    <x v="8"/>
    <x v="8"/>
    <x v="0"/>
    <n v="17115889"/>
    <x v="3"/>
    <s v="CATALINA SOLEDAD PUENTE OPAZO"/>
    <x v="0"/>
    <s v="201401711588900"/>
    <n v="303.89640000000003"/>
    <x v="0"/>
    <n v="9023304"/>
    <d v="2021-06-25T00:00:00"/>
    <s v="200-2021"/>
    <s v="1 de COLINA"/>
    <x v="0"/>
    <x v="0"/>
    <x v="0"/>
    <s v="20210830"/>
    <x v="0"/>
    <x v="5"/>
  </r>
  <r>
    <x v="8"/>
    <x v="8"/>
    <x v="0"/>
    <n v="17184622"/>
    <x v="1"/>
    <s v="JUAN ANDRES REBOLLEDO CASTRO"/>
    <x v="3"/>
    <s v="201101207547100"/>
    <n v="360.14620000000002"/>
    <x v="0"/>
    <n v="10693475"/>
    <d v="2021-06-25T00:00:00"/>
    <s v="16743-2020"/>
    <s v="18 de SANTIAGO"/>
    <x v="2"/>
    <x v="0"/>
    <x v="0"/>
    <s v="20211216"/>
    <x v="0"/>
    <x v="5"/>
  </r>
  <r>
    <x v="8"/>
    <x v="8"/>
    <x v="0"/>
    <n v="17442064"/>
    <x v="8"/>
    <s v="DIEGO ANTONIO GAETE ROMERO"/>
    <x v="3"/>
    <s v="201100605090500"/>
    <n v="413.08190000000002"/>
    <x v="0"/>
    <n v="12265244"/>
    <d v="2021-06-25T00:00:00"/>
    <s v="17644-2020"/>
    <s v="9 de SANTIAGO"/>
    <x v="0"/>
    <x v="0"/>
    <x v="0"/>
    <s v="20210830"/>
    <x v="0"/>
    <x v="5"/>
  </r>
  <r>
    <x v="8"/>
    <x v="8"/>
    <x v="0"/>
    <n v="18799372"/>
    <x v="8"/>
    <s v="NATALIA MONSERRAT MARTINEZ ORELLANA"/>
    <x v="0"/>
    <s v="201401879937200"/>
    <n v="343.25470000000001"/>
    <x v="0"/>
    <n v="10191932"/>
    <d v="2021-06-25T00:00:00"/>
    <s v="1017-2021"/>
    <s v="20 de SANTIAGO"/>
    <x v="2"/>
    <x v="0"/>
    <x v="0"/>
    <s v="20210830"/>
    <x v="0"/>
    <x v="5"/>
  </r>
  <r>
    <x v="8"/>
    <x v="8"/>
    <x v="0"/>
    <n v="18826121"/>
    <x v="3"/>
    <s v="CONSTANZA NADINNE SEPULVEDA GARRI"/>
    <x v="0"/>
    <s v="201401882612100"/>
    <n v="127.5624"/>
    <x v="0"/>
    <n v="3787588"/>
    <d v="2021-06-25T00:00:00"/>
    <s v="12802-2020"/>
    <s v="13 de SANTIAGO"/>
    <x v="4"/>
    <x v="0"/>
    <x v="0"/>
    <s v="20210831"/>
    <x v="0"/>
    <x v="5"/>
  </r>
  <r>
    <x v="8"/>
    <x v="8"/>
    <x v="0"/>
    <n v="18909814"/>
    <x v="1"/>
    <s v="KAREN BAPTISTE WARTENBERG"/>
    <x v="3"/>
    <s v="201100300468200"/>
    <n v="41.418300000000002"/>
    <x v="0"/>
    <n v="1229794"/>
    <d v="2021-06-25T00:00:00"/>
    <s v="14655-2020"/>
    <s v="6 de SANTIAGO"/>
    <x v="3"/>
    <x v="1"/>
    <x v="0"/>
    <s v="20210830"/>
    <x v="0"/>
    <x v="5"/>
  </r>
  <r>
    <x v="10"/>
    <x v="10"/>
    <x v="0"/>
    <n v="19271654"/>
    <x v="3"/>
    <s v="ALEJANDRO JAVIER SANHUEZA SAAVEDRA"/>
    <x v="0"/>
    <s v="201401927165400"/>
    <n v="98.619500000000002"/>
    <x v="0"/>
    <n v="2908310"/>
    <d v="2021-05-06T00:00:00"/>
    <s v="13177-2020"/>
    <s v="4 de SANTIAGO"/>
    <x v="3"/>
    <x v="0"/>
    <x v="0"/>
    <s v="20210830"/>
    <x v="0"/>
    <x v="6"/>
  </r>
  <r>
    <x v="10"/>
    <x v="10"/>
    <x v="0"/>
    <n v="19318634"/>
    <x v="3"/>
    <s v="ISAIAS EZAQUIEL POZO AROCA"/>
    <x v="2"/>
    <s v="201500707492600"/>
    <n v="62.1601"/>
    <x v="0"/>
    <n v="1833114"/>
    <d v="2021-05-06T00:00:00"/>
    <s v="15752-2020"/>
    <s v="21 de SANTIAGO"/>
    <x v="1"/>
    <x v="0"/>
    <x v="1"/>
    <s v="20210824"/>
    <x v="0"/>
    <x v="6"/>
  </r>
  <r>
    <x v="5"/>
    <x v="5"/>
    <x v="0"/>
    <n v="19208807"/>
    <x v="4"/>
    <s v="FELIPE DANIEL ORTIZ IBACACHE"/>
    <x v="1"/>
    <s v="201300811021200"/>
    <n v="595.24779999999998"/>
    <x v="0"/>
    <n v="18063080"/>
    <d v="2021-11-04T00:00:00"/>
    <s v="3437-2021"/>
    <s v="26 de SANTIAGO"/>
    <x v="1"/>
    <x v="0"/>
    <x v="1"/>
    <s v="20211227"/>
    <x v="0"/>
    <x v="2"/>
  </r>
  <r>
    <x v="5"/>
    <x v="5"/>
    <x v="0"/>
    <n v="19219962"/>
    <x v="2"/>
    <s v="ANA JAVIERA BASUALTO GATICA"/>
    <x v="2"/>
    <s v="201500709873400"/>
    <n v="120.4659"/>
    <x v="0"/>
    <n v="3655593"/>
    <d v="2021-11-04T00:00:00"/>
    <s v="2417-2021"/>
    <s v="16 de SANTIAGO"/>
    <x v="6"/>
    <x v="0"/>
    <x v="1"/>
    <s v="20211220"/>
    <x v="0"/>
    <x v="2"/>
  </r>
  <r>
    <x v="5"/>
    <x v="5"/>
    <x v="0"/>
    <n v="18238895"/>
    <x v="8"/>
    <s v="CONSTANZA JANETTE ULLOA BOSSEL"/>
    <x v="0"/>
    <s v="201401823889500"/>
    <n v="433.03179999999998"/>
    <x v="0"/>
    <n v="13140558"/>
    <d v="2021-11-04T00:00:00"/>
    <s v="1386-2021"/>
    <s v="24 de SANTIAGO"/>
    <x v="2"/>
    <x v="0"/>
    <x v="0"/>
    <s v="20211216"/>
    <x v="0"/>
    <x v="2"/>
  </r>
  <r>
    <x v="5"/>
    <x v="5"/>
    <x v="0"/>
    <n v="19330576"/>
    <x v="0"/>
    <s v="PILAR ANGÉLICA MARTÍNEZ APARICIO                      "/>
    <x v="0"/>
    <s v="201401933057600"/>
    <n v="78.566800000000001"/>
    <x v="0"/>
    <n v="2384150"/>
    <d v="2021-11-04T00:00:00"/>
    <s v="3997-2021"/>
    <s v="3 de SANTIAGO"/>
    <x v="4"/>
    <x v="0"/>
    <x v="0"/>
    <s v="20211220"/>
    <x v="0"/>
    <x v="2"/>
  </r>
  <r>
    <x v="5"/>
    <x v="5"/>
    <x v="0"/>
    <n v="19405276"/>
    <x v="1"/>
    <s v="ALMENDRA VILLEGAS MERY"/>
    <x v="4"/>
    <s v="201601940527600"/>
    <n v="216.19300000000001"/>
    <x v="0"/>
    <n v="6560480"/>
    <d v="2021-11-04T00:00:00"/>
    <s v="4549-2021"/>
    <s v="7 de SANTIAGO"/>
    <x v="2"/>
    <x v="0"/>
    <x v="0"/>
    <s v="20211215"/>
    <x v="0"/>
    <x v="2"/>
  </r>
  <r>
    <x v="5"/>
    <x v="5"/>
    <x v="0"/>
    <n v="19386319"/>
    <x v="10"/>
    <s v="MICHAEL DE JESUS GERBIER FAUNDEZ"/>
    <x v="6"/>
    <s v="201701938631900"/>
    <n v="35.853700000000003"/>
    <x v="0"/>
    <n v="1088001"/>
    <d v="2021-11-04T00:00:00"/>
    <s v="10945-2020"/>
    <s v="11 de SANTIAGO"/>
    <x v="1"/>
    <x v="0"/>
    <x v="0"/>
    <s v="20211227"/>
    <x v="0"/>
    <x v="2"/>
  </r>
  <r>
    <x v="6"/>
    <x v="6"/>
    <x v="0"/>
    <n v="17780692"/>
    <x v="6"/>
    <s v="CAMILA ANDREA CHAMORRO ROJAS"/>
    <x v="2"/>
    <s v="201500706211000"/>
    <n v="39.193899999999999"/>
    <x v="0"/>
    <n v="1166243"/>
    <d v="2021-08-03T00:00:00"/>
    <s v="11380-2020"/>
    <s v="16 de SANTIAGO"/>
    <x v="3"/>
    <x v="0"/>
    <x v="1"/>
    <s v="20211229"/>
    <x v="0"/>
    <x v="3"/>
  </r>
  <r>
    <x v="6"/>
    <x v="6"/>
    <x v="0"/>
    <n v="17791807"/>
    <x v="8"/>
    <s v="PATRICIA NICOL VERGARA MEZA"/>
    <x v="3"/>
    <s v="201102006793900"/>
    <n v="197.6225"/>
    <x v="0"/>
    <n v="5880400"/>
    <d v="2021-08-03T00:00:00"/>
    <s v="18487-2020"/>
    <s v="14 de SANTIAGO"/>
    <x v="4"/>
    <x v="0"/>
    <x v="0"/>
    <s v="20211122"/>
    <x v="0"/>
    <x v="3"/>
  </r>
  <r>
    <x v="10"/>
    <x v="10"/>
    <x v="0"/>
    <n v="18040630"/>
    <x v="10"/>
    <s v="ROBERTO ANDRES ORTIZ ARREDONDO"/>
    <x v="1"/>
    <s v="201300802408200"/>
    <n v="192.29750000000001"/>
    <x v="0"/>
    <n v="5670894"/>
    <d v="2021-05-06T00:00:00"/>
    <s v="16334-2020"/>
    <s v="8 de SANTIAGO"/>
    <x v="3"/>
    <x v="0"/>
    <x v="1"/>
    <s v="20210831"/>
    <x v="0"/>
    <x v="6"/>
  </r>
  <r>
    <x v="1"/>
    <x v="1"/>
    <x v="0"/>
    <n v="21364873"/>
    <x v="2"/>
    <s v="PAMELA BÁRBARA TABILO LLANOS"/>
    <x v="1"/>
    <s v="201300306534200"/>
    <n v="105.211"/>
    <x v="0"/>
    <n v="3079052"/>
    <d v="2021-03-10T00:00:00"/>
    <s v="1754-2018"/>
    <s v="2 de SAN MIGUEL"/>
    <x v="3"/>
    <x v="0"/>
    <x v="1"/>
    <s v="20210831"/>
    <x v="0"/>
    <x v="0"/>
  </r>
  <r>
    <x v="0"/>
    <x v="0"/>
    <x v="0"/>
    <n v="18236390"/>
    <x v="10"/>
    <s v="VALESKA NIKOLH VENEGAS CALVO"/>
    <x v="4"/>
    <s v="201601823639000"/>
    <n v="47.399299999999997"/>
    <x v="0"/>
    <n v="1392753"/>
    <d v="2021-03-29T00:00:00"/>
    <s v="16145-2020"/>
    <s v="10 de SANTIAGO"/>
    <x v="0"/>
    <x v="0"/>
    <x v="0"/>
    <s v="20210830"/>
    <x v="0"/>
    <x v="0"/>
  </r>
  <r>
    <x v="9"/>
    <x v="9"/>
    <x v="0"/>
    <n v="17952355"/>
    <x v="0"/>
    <s v="CAMILA JACQUELINE PAREDES MONTECINOS"/>
    <x v="0"/>
    <s v="201401795235500"/>
    <n v="53.544199999999996"/>
    <x v="0"/>
    <n v="1584802"/>
    <d v="2021-06-02T00:00:00"/>
    <s v="16732-2020"/>
    <s v="10 de SANTIAGO"/>
    <x v="1"/>
    <x v="0"/>
    <x v="0"/>
    <s v="20210823"/>
    <x v="0"/>
    <x v="5"/>
  </r>
  <r>
    <x v="9"/>
    <x v="9"/>
    <x v="0"/>
    <n v="18001571"/>
    <x v="2"/>
    <s v="FRANCO ALEXI CONTRERAS CORTES"/>
    <x v="0"/>
    <s v="201401800157100"/>
    <n v="58.8429"/>
    <x v="0"/>
    <n v="1741633"/>
    <d v="2021-06-02T00:00:00"/>
    <s v="16300-2020"/>
    <s v="9 de SANTIAGO"/>
    <x v="1"/>
    <x v="0"/>
    <x v="0"/>
    <s v="20210824"/>
    <x v="0"/>
    <x v="5"/>
  </r>
  <r>
    <x v="10"/>
    <x v="10"/>
    <x v="0"/>
    <n v="19119335"/>
    <x v="4"/>
    <s v="TAMARA ESTER ZAPATA VALDEBENITO"/>
    <x v="0"/>
    <s v="201401911933500"/>
    <n v="56.013500000000001"/>
    <x v="0"/>
    <n v="1651850"/>
    <d v="2021-05-06T00:00:00"/>
    <s v="3232-2020"/>
    <s v="4 de SANTIAGO"/>
    <x v="3"/>
    <x v="0"/>
    <x v="0"/>
    <s v="20210831"/>
    <x v="0"/>
    <x v="6"/>
  </r>
  <r>
    <x v="10"/>
    <x v="10"/>
    <x v="0"/>
    <n v="19383629"/>
    <x v="10"/>
    <s v="JORGE LUIS BARRERA GAETE"/>
    <x v="0"/>
    <s v="201401938362900"/>
    <n v="76.678600000000003"/>
    <x v="0"/>
    <n v="2261268"/>
    <d v="2021-05-06T00:00:00"/>
    <s v="17634-2018"/>
    <s v="1 de PUENTE ALTO"/>
    <x v="3"/>
    <x v="0"/>
    <x v="0"/>
    <s v="20210831"/>
    <x v="0"/>
    <x v="6"/>
  </r>
  <r>
    <x v="8"/>
    <x v="8"/>
    <x v="0"/>
    <n v="18902630"/>
    <x v="6"/>
    <s v="WLADIMIR ANDRÉS ZÚÑIGA URIBE"/>
    <x v="1"/>
    <s v="201300906444800"/>
    <n v="178.3707"/>
    <x v="0"/>
    <n v="5296190"/>
    <d v="2021-07-05T00:00:00"/>
    <s v="33397-2019"/>
    <s v="1 de SANTIAGO"/>
    <x v="1"/>
    <x v="0"/>
    <x v="1"/>
    <s v="20210831"/>
    <x v="0"/>
    <x v="9"/>
  </r>
  <r>
    <x v="8"/>
    <x v="8"/>
    <x v="0"/>
    <n v="17674756"/>
    <x v="4"/>
    <s v="SEBASTIÁN ALEJANDRO CORTÍNEZ TAPIA"/>
    <x v="3"/>
    <s v="201101806535700"/>
    <n v="100.77030000000001"/>
    <x v="0"/>
    <n v="2992076"/>
    <d v="2021-07-05T00:00:00"/>
    <s v="6930-2019"/>
    <s v="1 de PUENTE ALTO"/>
    <x v="3"/>
    <x v="1"/>
    <x v="0"/>
    <s v="20210830"/>
    <x v="0"/>
    <x v="9"/>
  </r>
  <r>
    <x v="6"/>
    <x v="6"/>
    <x v="0"/>
    <n v="18337555"/>
    <x v="8"/>
    <s v="YASNA GERALDYNE HINOJOSA GARÍN"/>
    <x v="3"/>
    <s v="201100208640100"/>
    <n v="178.07339999999999"/>
    <x v="0"/>
    <n v="5298702"/>
    <d v="2021-08-03T00:00:00"/>
    <s v="5565-2020"/>
    <s v="25 de SANTIAGO"/>
    <x v="4"/>
    <x v="0"/>
    <x v="0"/>
    <s v="20211122"/>
    <x v="0"/>
    <x v="3"/>
  </r>
  <r>
    <x v="8"/>
    <x v="8"/>
    <x v="0"/>
    <n v="18834304"/>
    <x v="2"/>
    <s v="SERGIO FABIAN CASTRO ALVARADO"/>
    <x v="0"/>
    <s v="201401883430400"/>
    <n v="212.6437"/>
    <x v="0"/>
    <n v="6313825"/>
    <d v="2021-06-25T00:00:00"/>
    <s v="1851-2020"/>
    <s v="22 de SANTIAGO"/>
    <x v="3"/>
    <x v="0"/>
    <x v="0"/>
    <s v="20210831"/>
    <x v="0"/>
    <x v="5"/>
  </r>
  <r>
    <x v="8"/>
    <x v="8"/>
    <x v="0"/>
    <n v="18917522"/>
    <x v="10"/>
    <s v="JENNIFER NINOSKA MORA CIFUENTES"/>
    <x v="0"/>
    <s v="201401891752200"/>
    <n v="78.755399999999995"/>
    <x v="0"/>
    <n v="2338408"/>
    <d v="2021-06-25T00:00:00"/>
    <s v="33-2021"/>
    <s v="1 de COLINA"/>
    <x v="0"/>
    <x v="0"/>
    <x v="0"/>
    <s v="20210830"/>
    <x v="0"/>
    <x v="5"/>
  </r>
  <r>
    <x v="8"/>
    <x v="8"/>
    <x v="0"/>
    <n v="19004370"/>
    <x v="3"/>
    <s v="LAURA TERESA CRISTINA SEPULVEDA GAHONA"/>
    <x v="1"/>
    <s v="201300912221300"/>
    <n v="513.08410000000003"/>
    <x v="0"/>
    <n v="15234514"/>
    <d v="2021-06-25T00:00:00"/>
    <s v="14325-2020"/>
    <s v="7 de SANTIAGO"/>
    <x v="4"/>
    <x v="0"/>
    <x v="1"/>
    <s v="20210831"/>
    <x v="0"/>
    <x v="5"/>
  </r>
  <r>
    <x v="3"/>
    <x v="3"/>
    <x v="0"/>
    <n v="16302242"/>
    <x v="6"/>
    <s v="NADIA ROCÍO JIMÉNEZ OLIVOS"/>
    <x v="3"/>
    <s v="201101907107800"/>
    <n v="283.71690000000001"/>
    <x v="0"/>
    <n v="8528632"/>
    <d v="2021-09-27T00:00:00"/>
    <s v="16836-2020"/>
    <s v="10 de SANTIAGO"/>
    <x v="1"/>
    <x v="0"/>
    <x v="0"/>
    <s v="20211126"/>
    <x v="0"/>
    <x v="1"/>
  </r>
  <r>
    <x v="2"/>
    <x v="2"/>
    <x v="0"/>
    <n v="19018103"/>
    <x v="4"/>
    <s v="MATIAS EDUARDO BUENO CARVALLO"/>
    <x v="1"/>
    <s v="201300503171400"/>
    <n v="275.55669999999998"/>
    <x v="0"/>
    <n v="8238216.7039209995"/>
    <d v="2021-09-01T00:00:00"/>
    <s v="15402-2020"/>
    <s v="5 de SANTIAGO"/>
    <x v="2"/>
    <x v="0"/>
    <x v="1"/>
    <s v="20211116"/>
    <x v="0"/>
    <x v="1"/>
  </r>
  <r>
    <x v="4"/>
    <x v="4"/>
    <x v="0"/>
    <n v="17307190"/>
    <x v="1"/>
    <s v="STEPHANIE ALEJANDRA OSORIO ARELLANO"/>
    <x v="4"/>
    <s v="201601730719000"/>
    <n v="201.46969999999999"/>
    <x v="0"/>
    <n v="6184448"/>
    <d v="2021-11-26T00:00:00"/>
    <s v="5574-2021"/>
    <s v="7 de SANTIAGO"/>
    <x v="1"/>
    <x v="0"/>
    <x v="0"/>
    <s v="20211227"/>
    <x v="0"/>
    <x v="2"/>
  </r>
  <r>
    <x v="4"/>
    <x v="4"/>
    <x v="0"/>
    <n v="17338578"/>
    <x v="10"/>
    <s v="KARLA VERONICA VASQUEZ PEREZ"/>
    <x v="0"/>
    <s v="201401733857800"/>
    <n v="85.147199999999998"/>
    <x v="0"/>
    <n v="2613734"/>
    <d v="2021-11-26T00:00:00"/>
    <s v="5163-2021"/>
    <s v="27 de SANTIAGO"/>
    <x v="1"/>
    <x v="0"/>
    <x v="0"/>
    <s v="20211227"/>
    <x v="0"/>
    <x v="2"/>
  </r>
  <r>
    <x v="4"/>
    <x v="4"/>
    <x v="0"/>
    <n v="19228717"/>
    <x v="4"/>
    <s v="IVONNE JACQUELINE MACARENA REYES SALAZAR"/>
    <x v="0"/>
    <s v="201400801355200"/>
    <n v="30.9665"/>
    <x v="0"/>
    <n v="950568"/>
    <d v="2021-11-26T00:00:00"/>
    <s v="4048-2021"/>
    <s v="23 de SANTIAGO"/>
    <x v="2"/>
    <x v="0"/>
    <x v="1"/>
    <s v="20211216"/>
    <x v="0"/>
    <x v="2"/>
  </r>
  <r>
    <x v="2"/>
    <x v="2"/>
    <x v="0"/>
    <n v="17507097"/>
    <x v="9"/>
    <s v="NICOLE GIPSY HERNANDEZ ARELLANO"/>
    <x v="6"/>
    <s v="201701750709700"/>
    <n v="51.475299999999997"/>
    <x v="0"/>
    <n v="1538937.9982389999"/>
    <d v="2021-09-06T00:00:00"/>
    <s v="7628-2020"/>
    <s v="30 de SANTIAGO"/>
    <x v="1"/>
    <x v="0"/>
    <x v="0"/>
    <s v="20211126"/>
    <x v="0"/>
    <x v="1"/>
  </r>
  <r>
    <x v="2"/>
    <x v="2"/>
    <x v="0"/>
    <n v="17826542"/>
    <x v="3"/>
    <s v="JONATHAN ALEJANDRO ARRIAGADA CEA"/>
    <x v="3"/>
    <s v="201101607079500"/>
    <n v="113.24550000000001"/>
    <x v="0"/>
    <n v="3385658.8126650001"/>
    <d v="2021-09-06T00:00:00"/>
    <s v="27292-2019"/>
    <s v="14 de SANTIAGO"/>
    <x v="2"/>
    <x v="1"/>
    <x v="0"/>
    <s v="20211117"/>
    <x v="0"/>
    <x v="1"/>
  </r>
  <r>
    <x v="6"/>
    <x v="6"/>
    <x v="0"/>
    <n v="18513102"/>
    <x v="8"/>
    <s v="CATALINA ALEXANDRA MOLINA ARELLANO"/>
    <x v="6"/>
    <s v="201701851310200"/>
    <n v="101.8099"/>
    <x v="0"/>
    <n v="3029427"/>
    <d v="2021-08-03T00:00:00"/>
    <s v="19016-2020"/>
    <s v="6 de SANTIAGO"/>
    <x v="2"/>
    <x v="0"/>
    <x v="0"/>
    <s v="20211116"/>
    <x v="0"/>
    <x v="3"/>
  </r>
  <r>
    <x v="8"/>
    <x v="8"/>
    <x v="0"/>
    <n v="19302678"/>
    <x v="0"/>
    <s v="ESCARLETH ALEXANDRA TREVERTON SEGOVIA"/>
    <x v="6"/>
    <s v="201701930267800"/>
    <n v="71.015299999999996"/>
    <x v="0"/>
    <n v="2108589"/>
    <d v="2021-06-25T00:00:00"/>
    <s v="115-2021"/>
    <s v="12 de SANTIAGO"/>
    <x v="1"/>
    <x v="0"/>
    <x v="0"/>
    <s v="20210823"/>
    <x v="0"/>
    <x v="5"/>
  </r>
  <r>
    <x v="2"/>
    <x v="2"/>
    <x v="0"/>
    <n v="19005678"/>
    <x v="3"/>
    <s v="IGNACIO ALEJANDRO SOTO SOTO"/>
    <x v="6"/>
    <s v="201701900567800"/>
    <n v="59.375999999999998"/>
    <x v="0"/>
    <n v="1775142.3028800001"/>
    <d v="2021-09-01T00:00:00"/>
    <s v="13117-2020"/>
    <s v="25 de SANTIAGO"/>
    <x v="1"/>
    <x v="0"/>
    <x v="0"/>
    <s v="20211126"/>
    <x v="0"/>
    <x v="1"/>
  </r>
  <r>
    <x v="4"/>
    <x v="4"/>
    <x v="0"/>
    <n v="19206750"/>
    <x v="5"/>
    <s v="SARITA ESTEFANIE MANSILLA ROGEL"/>
    <x v="0"/>
    <s v="201401920675000"/>
    <n v="452.1925"/>
    <x v="0"/>
    <n v="13880795"/>
    <d v="2021-11-26T00:00:00"/>
    <s v="5309-2021"/>
    <s v="21 de SANTIAGO"/>
    <x v="2"/>
    <x v="0"/>
    <x v="0"/>
    <s v="20211216"/>
    <x v="0"/>
    <x v="2"/>
  </r>
  <r>
    <x v="2"/>
    <x v="2"/>
    <x v="0"/>
    <n v="18675494"/>
    <x v="0"/>
    <s v="FRANCISCA ALEJANDRA ROJAS MORALES"/>
    <x v="2"/>
    <s v="201500703117400"/>
    <n v="48.883200000000002"/>
    <x v="0"/>
    <n v="1461442.943616"/>
    <d v="2021-09-06T00:00:00"/>
    <s v="32374-2019"/>
    <s v="15 de SANTIAGO"/>
    <x v="2"/>
    <x v="0"/>
    <x v="1"/>
    <s v="20211216"/>
    <x v="0"/>
    <x v="1"/>
  </r>
  <r>
    <x v="2"/>
    <x v="2"/>
    <x v="0"/>
    <n v="17491838"/>
    <x v="9"/>
    <s v="JUBITZA ALEJANDRA VILLALOBOS GUERRERO"/>
    <x v="1"/>
    <s v="201301001412400"/>
    <n v="3.8849"/>
    <x v="0"/>
    <n v="116145.417887"/>
    <d v="2021-09-06T00:00:00"/>
    <s v="20904-2019"/>
    <s v="14 de SANTIAGO"/>
    <x v="2"/>
    <x v="1"/>
    <x v="1"/>
    <s v="20211117"/>
    <x v="0"/>
    <x v="1"/>
  </r>
  <r>
    <x v="2"/>
    <x v="2"/>
    <x v="0"/>
    <n v="18672127"/>
    <x v="1"/>
    <s v="ANTONIA DEL CARMEN DUQUE RAVANAL"/>
    <x v="6"/>
    <s v="201701867212700"/>
    <n v="50.713000000000001"/>
    <x v="0"/>
    <n v="1516147.7971900001"/>
    <d v="2021-09-01T00:00:00"/>
    <s v="4463-2020"/>
    <s v="15 de SANTIAGO"/>
    <x v="2"/>
    <x v="0"/>
    <x v="0"/>
    <s v="20211117"/>
    <x v="0"/>
    <x v="1"/>
  </r>
  <r>
    <x v="2"/>
    <x v="2"/>
    <x v="0"/>
    <n v="18762619"/>
    <x v="1"/>
    <s v="NATALIA DE LOURDES ACEVEDO TORO"/>
    <x v="0"/>
    <s v="201401876261900"/>
    <n v="293.92329999999998"/>
    <x v="0"/>
    <n v="8787316.1484789997"/>
    <d v="2021-09-01T00:00:00"/>
    <s v="14495-2020"/>
    <s v="20 de SANTIAGO"/>
    <x v="0"/>
    <x v="0"/>
    <x v="0"/>
    <s v="20211119"/>
    <x v="0"/>
    <x v="1"/>
  </r>
  <r>
    <x v="5"/>
    <x v="5"/>
    <x v="0"/>
    <n v="19135213"/>
    <x v="4"/>
    <s v="EDUARDO ANDRE CARRASCO BEROIZA"/>
    <x v="0"/>
    <s v="201401913521300"/>
    <n v="249.12819999999999"/>
    <x v="0"/>
    <n v="7559915"/>
    <d v="2021-11-04T00:00:00"/>
    <s v="2589-2021"/>
    <s v="4 de SANTIAGO"/>
    <x v="2"/>
    <x v="0"/>
    <x v="0"/>
    <s v="20211215"/>
    <x v="0"/>
    <x v="2"/>
  </r>
  <r>
    <x v="5"/>
    <x v="5"/>
    <x v="0"/>
    <n v="16985331"/>
    <x v="5"/>
    <s v="MURIEL BARBARA GONZALEZ LOYOLA"/>
    <x v="4"/>
    <s v="201601698533100"/>
    <n v="74.381600000000006"/>
    <x v="0"/>
    <n v="2257145"/>
    <d v="2021-11-04T00:00:00"/>
    <s v="1191-2021"/>
    <s v="2 de SANTIAGO"/>
    <x v="2"/>
    <x v="0"/>
    <x v="0"/>
    <s v="20211215"/>
    <x v="0"/>
    <x v="2"/>
  </r>
  <r>
    <x v="8"/>
    <x v="8"/>
    <x v="0"/>
    <n v="18058081"/>
    <x v="1"/>
    <s v="MARCOS ESTEBAN CORREA COLIPE"/>
    <x v="0"/>
    <s v="201401805808100"/>
    <n v="19.420200000000001"/>
    <x v="0"/>
    <n v="576625"/>
    <d v="2021-06-25T00:00:00"/>
    <s v="5650-2020"/>
    <s v="17 de SANTIAGO"/>
    <x v="1"/>
    <x v="0"/>
    <x v="0"/>
    <s v="20210826"/>
    <x v="0"/>
    <x v="5"/>
  </r>
  <r>
    <x v="8"/>
    <x v="8"/>
    <x v="0"/>
    <n v="18059917"/>
    <x v="6"/>
    <s v="FELIPE STEFANO SEPÚLVEDA SÁEZ"/>
    <x v="3"/>
    <s v="201101409197300"/>
    <n v="167.68539999999999"/>
    <x v="0"/>
    <n v="4978922"/>
    <d v="2021-06-25T00:00:00"/>
    <s v="14207-2020"/>
    <s v="2 de SANTIAGO"/>
    <x v="3"/>
    <x v="0"/>
    <x v="0"/>
    <s v="20210831"/>
    <x v="0"/>
    <x v="5"/>
  </r>
  <r>
    <x v="2"/>
    <x v="2"/>
    <x v="0"/>
    <n v="18762938"/>
    <x v="10"/>
    <s v="YOCELIN ELIANA GONZALEZ SOTO"/>
    <x v="0"/>
    <s v="201401876293800"/>
    <n v="118.1648"/>
    <x v="0"/>
    <n v="3532729.3046240001"/>
    <d v="2021-09-01T00:00:00"/>
    <s v="2257-2020"/>
    <s v="21 de SANTIAGO"/>
    <x v="1"/>
    <x v="0"/>
    <x v="0"/>
    <s v="20211126"/>
    <x v="0"/>
    <x v="1"/>
  </r>
  <r>
    <x v="6"/>
    <x v="6"/>
    <x v="0"/>
    <n v="17620975"/>
    <x v="8"/>
    <s v="VALERIA ELOÍSA ANDRADE VÉLIZ"/>
    <x v="3"/>
    <s v="201100410698300"/>
    <n v="56.219900000000003"/>
    <x v="0"/>
    <n v="1672864"/>
    <d v="2021-08-03T00:00:00"/>
    <s v="2724-2020"/>
    <s v="20 de SANTIAGO"/>
    <x v="1"/>
    <x v="0"/>
    <x v="0"/>
    <s v="20211126"/>
    <x v="0"/>
    <x v="3"/>
  </r>
  <r>
    <x v="10"/>
    <x v="10"/>
    <x v="0"/>
    <n v="19427247"/>
    <x v="5"/>
    <s v="MARÍA JESÚS GALAZ CERDA"/>
    <x v="0"/>
    <s v="201401942724700"/>
    <n v="121.5111"/>
    <x v="0"/>
    <n v="3583388"/>
    <d v="2021-05-06T00:00:00"/>
    <s v="2597-2019"/>
    <s v="1 de SAN BERNARDO"/>
    <x v="3"/>
    <x v="0"/>
    <x v="0"/>
    <s v="20210831"/>
    <x v="0"/>
    <x v="6"/>
  </r>
  <r>
    <x v="10"/>
    <x v="10"/>
    <x v="0"/>
    <n v="19430581"/>
    <x v="0"/>
    <s v="FELIPE ANTONIO VALENZUELA BUSTAMANTE"/>
    <x v="4"/>
    <s v="201601943058100"/>
    <n v="65.503600000000006"/>
    <x v="0"/>
    <n v="1931715"/>
    <d v="2021-05-06T00:00:00"/>
    <s v="14729-2020"/>
    <s v="16 de SANTIAGO"/>
    <x v="1"/>
    <x v="0"/>
    <x v="0"/>
    <s v="20210825"/>
    <x v="0"/>
    <x v="6"/>
  </r>
  <r>
    <x v="10"/>
    <x v="10"/>
    <x v="0"/>
    <n v="19506410"/>
    <x v="8"/>
    <s v="PABLO HERNAN MAURICIO ROMERO ZEPEDA"/>
    <x v="4"/>
    <s v="201601950641000"/>
    <n v="26.011500000000002"/>
    <x v="0"/>
    <n v="767085"/>
    <d v="2021-05-06T00:00:00"/>
    <s v="16562-2020"/>
    <s v="13 de SANTIAGO"/>
    <x v="1"/>
    <x v="0"/>
    <x v="0"/>
    <s v="20210824"/>
    <x v="0"/>
    <x v="6"/>
  </r>
  <r>
    <x v="10"/>
    <x v="10"/>
    <x v="0"/>
    <n v="19659462"/>
    <x v="4"/>
    <s v="MAURICIO BENJAMÍN PALACIOS SOLÍS"/>
    <x v="3"/>
    <s v="201100207218100"/>
    <n v="319.2534"/>
    <x v="0"/>
    <n v="9414850"/>
    <d v="2021-05-06T00:00:00"/>
    <s v="16912-2020"/>
    <s v="1 de SANTIAGO"/>
    <x v="0"/>
    <x v="0"/>
    <x v="0"/>
    <s v="20210830"/>
    <x v="0"/>
    <x v="6"/>
  </r>
  <r>
    <x v="10"/>
    <x v="10"/>
    <x v="0"/>
    <n v="19666318"/>
    <x v="8"/>
    <s v="MARIO ALEJANDRO ROJAS OLIVARES"/>
    <x v="2"/>
    <s v="201500701681400"/>
    <n v="30.993099999999998"/>
    <x v="0"/>
    <n v="913993"/>
    <d v="2021-05-06T00:00:00"/>
    <s v="14870-2020"/>
    <s v="2 de SANTIAGO"/>
    <x v="2"/>
    <x v="0"/>
    <x v="1"/>
    <s v="20210827"/>
    <x v="0"/>
    <x v="6"/>
  </r>
  <r>
    <x v="10"/>
    <x v="10"/>
    <x v="0"/>
    <n v="19727532"/>
    <x v="9"/>
    <s v="STEPHANIA SOLANGE FERRER ARAYA"/>
    <x v="4"/>
    <s v="201601972753200"/>
    <n v="86.646900000000002"/>
    <x v="0"/>
    <n v="2555235"/>
    <d v="2021-05-06T00:00:00"/>
    <s v="16470-2020"/>
    <s v="22 de SANTIAGO"/>
    <x v="1"/>
    <x v="0"/>
    <x v="0"/>
    <s v="20210824"/>
    <x v="0"/>
    <x v="6"/>
  </r>
  <r>
    <x v="10"/>
    <x v="10"/>
    <x v="0"/>
    <n v="16997225"/>
    <x v="6"/>
    <s v="FREDERICK GALINDO PEREZ VERGARA"/>
    <x v="0"/>
    <s v="201401699722500"/>
    <n v="211.2723"/>
    <x v="0"/>
    <n v="6230464"/>
    <d v="2021-05-06T00:00:00"/>
    <s v="15846-2020"/>
    <s v="19 de SANTIAGO"/>
    <x v="2"/>
    <x v="0"/>
    <x v="0"/>
    <s v="20210827"/>
    <x v="0"/>
    <x v="6"/>
  </r>
  <r>
    <x v="10"/>
    <x v="10"/>
    <x v="0"/>
    <n v="18212929"/>
    <x v="10"/>
    <s v="BASTIÁN FERNANDO SARAVIA LEIVA"/>
    <x v="3"/>
    <s v="201102010079900"/>
    <n v="69.192999999999998"/>
    <x v="0"/>
    <n v="2040516"/>
    <d v="2021-05-06T00:00:00"/>
    <s v="3175-2020"/>
    <s v="1 de SANTIAGO"/>
    <x v="2"/>
    <x v="0"/>
    <x v="0"/>
    <s v="20210827"/>
    <x v="0"/>
    <x v="6"/>
  </r>
  <r>
    <x v="10"/>
    <x v="10"/>
    <x v="0"/>
    <n v="16946458"/>
    <x v="0"/>
    <s v="LUIS EDUARDO COLIMIL MARILEO"/>
    <x v="0"/>
    <s v="201401694645800"/>
    <n v="14.663399999999999"/>
    <x v="0"/>
    <n v="432427"/>
    <d v="2021-05-06T00:00:00"/>
    <s v="27343-2018"/>
    <s v="14 de SANTIAGO"/>
    <x v="2"/>
    <x v="1"/>
    <x v="0"/>
    <s v="20210830"/>
    <x v="0"/>
    <x v="6"/>
  </r>
  <r>
    <x v="10"/>
    <x v="10"/>
    <x v="0"/>
    <n v="17084036"/>
    <x v="9"/>
    <s v="MARÍA SOFÍA DE JESÚS ROJAS ILLANES"/>
    <x v="3"/>
    <s v="201100500222400"/>
    <n v="84.709299999999999"/>
    <x v="0"/>
    <n v="2498095"/>
    <d v="2021-05-06T00:00:00"/>
    <s v="16671-2020"/>
    <s v="5 de SANTIAGO"/>
    <x v="2"/>
    <x v="0"/>
    <x v="0"/>
    <s v="20210827"/>
    <x v="0"/>
    <x v="6"/>
  </r>
  <r>
    <x v="10"/>
    <x v="10"/>
    <x v="0"/>
    <n v="18732817"/>
    <x v="7"/>
    <s v="JAVIERA CONSTANZA HERRERA PRIETO"/>
    <x v="2"/>
    <s v="201500707110200"/>
    <n v="110.6139"/>
    <x v="0"/>
    <n v="3262027"/>
    <d v="2021-05-06T00:00:00"/>
    <s v="16326-2020"/>
    <s v="4 de SANTIAGO"/>
    <x v="3"/>
    <x v="0"/>
    <x v="1"/>
    <s v="20210830"/>
    <x v="0"/>
    <x v="6"/>
  </r>
  <r>
    <x v="8"/>
    <x v="8"/>
    <x v="0"/>
    <n v="16968459"/>
    <x v="1"/>
    <s v="JOSE LUIS SOTO VALDES"/>
    <x v="0"/>
    <s v="201401696845900"/>
    <n v="272.45780000000002"/>
    <x v="0"/>
    <n v="8089828"/>
    <d v="2021-06-25T00:00:00"/>
    <s v="5476-2020"/>
    <s v="17 de SANTIAGO"/>
    <x v="2"/>
    <x v="0"/>
    <x v="0"/>
    <s v="20210830"/>
    <x v="0"/>
    <x v="5"/>
  </r>
  <r>
    <x v="8"/>
    <x v="8"/>
    <x v="0"/>
    <n v="15438566"/>
    <x v="8"/>
    <s v="MIREYA ANDREA CARRASCO SÁNCHEZ"/>
    <x v="0"/>
    <s v="201400805205700"/>
    <n v="44.839799999999997"/>
    <x v="0"/>
    <n v="1331385"/>
    <d v="2021-06-25T00:00:00"/>
    <s v="862-2021"/>
    <s v="18 de SANTIAGO"/>
    <x v="1"/>
    <x v="0"/>
    <x v="1"/>
    <s v="20210823"/>
    <x v="0"/>
    <x v="5"/>
  </r>
  <r>
    <x v="8"/>
    <x v="8"/>
    <x v="0"/>
    <n v="17416461"/>
    <x v="9"/>
    <s v="CRISTIAN MARCELO GALDAMES MARIN"/>
    <x v="5"/>
    <s v="201000903645600"/>
    <n v="613.04840000000002"/>
    <x v="0"/>
    <n v="18202658"/>
    <d v="2021-06-25T00:00:00"/>
    <s v="33528-2019"/>
    <s v="22 de SANTIAGO"/>
    <x v="3"/>
    <x v="0"/>
    <x v="1"/>
    <s v="20210831"/>
    <x v="0"/>
    <x v="5"/>
  </r>
  <r>
    <x v="8"/>
    <x v="8"/>
    <x v="0"/>
    <n v="17427825"/>
    <x v="3"/>
    <s v="LUIS PATRICIO FLORES FLORES"/>
    <x v="3"/>
    <s v="201101705139600"/>
    <n v="221.274"/>
    <x v="0"/>
    <n v="6570076"/>
    <d v="2021-06-25T00:00:00"/>
    <s v="15236-2020"/>
    <s v="24 de SANTIAGO"/>
    <x v="0"/>
    <x v="0"/>
    <x v="0"/>
    <s v="20210830"/>
    <x v="0"/>
    <x v="5"/>
  </r>
  <r>
    <x v="8"/>
    <x v="8"/>
    <x v="0"/>
    <n v="16412454"/>
    <x v="10"/>
    <s v="DANIELA FRANCISCA DÍAZ COFRÉ"/>
    <x v="3"/>
    <s v="201101610873500"/>
    <n v="44.823099999999997"/>
    <x v="0"/>
    <n v="1330889"/>
    <d v="2021-06-25T00:00:00"/>
    <s v="17698-2020"/>
    <s v="11 de SANTIAGO"/>
    <x v="2"/>
    <x v="0"/>
    <x v="0"/>
    <s v="20210830"/>
    <x v="0"/>
    <x v="5"/>
  </r>
  <r>
    <x v="8"/>
    <x v="8"/>
    <x v="0"/>
    <n v="16441791"/>
    <x v="3"/>
    <s v="FERNANDO ANTONIO DEL RÍO PALMA"/>
    <x v="3"/>
    <s v="201101908087800"/>
    <n v="190.62950000000001"/>
    <x v="0"/>
    <n v="5660179"/>
    <d v="2021-06-25T00:00:00"/>
    <s v="16425-2020"/>
    <s v="12 de SANTIAGO"/>
    <x v="2"/>
    <x v="0"/>
    <x v="0"/>
    <s v="20210830"/>
    <x v="0"/>
    <x v="5"/>
  </r>
  <r>
    <x v="8"/>
    <x v="8"/>
    <x v="0"/>
    <n v="18816174"/>
    <x v="2"/>
    <s v="YESENIA NOEMI SAGREDO FIGUEROA"/>
    <x v="0"/>
    <s v="201400803297700"/>
    <n v="179.4847"/>
    <x v="0"/>
    <n v="5329267"/>
    <d v="2021-06-25T00:00:00"/>
    <s v="964-2021"/>
    <s v="8 de SANTIAGO"/>
    <x v="0"/>
    <x v="0"/>
    <x v="1"/>
    <s v="20210830"/>
    <x v="0"/>
    <x v="5"/>
  </r>
  <r>
    <x v="8"/>
    <x v="8"/>
    <x v="0"/>
    <n v="18849434"/>
    <x v="2"/>
    <s v="AARON ESTEBAN SAN MARTIN GALLEGOS"/>
    <x v="1"/>
    <s v="201300807295200"/>
    <n v="364.00689999999997"/>
    <x v="0"/>
    <n v="10808107"/>
    <d v="2021-06-25T00:00:00"/>
    <s v="1005-2021"/>
    <s v="20 de SANTIAGO"/>
    <x v="0"/>
    <x v="0"/>
    <x v="1"/>
    <s v="20210830"/>
    <x v="0"/>
    <x v="5"/>
  </r>
  <r>
    <x v="8"/>
    <x v="8"/>
    <x v="0"/>
    <n v="18097731"/>
    <x v="6"/>
    <s v="BASTIÁN ANDRÉS VALENZUELA FONTECILLA"/>
    <x v="0"/>
    <s v="201400807880200"/>
    <n v="64.740200000000002"/>
    <x v="0"/>
    <n v="1922269"/>
    <d v="2021-06-25T00:00:00"/>
    <s v="17376-2020"/>
    <s v="22 de SANTIAGO"/>
    <x v="1"/>
    <x v="0"/>
    <x v="1"/>
    <s v="20210823"/>
    <x v="0"/>
    <x v="5"/>
  </r>
  <r>
    <x v="5"/>
    <x v="5"/>
    <x v="0"/>
    <n v="17314070"/>
    <x v="3"/>
    <s v="HERNÁN IGNACIO DÍAZ GÓMEZ"/>
    <x v="3"/>
    <s v="201100606532500"/>
    <n v="213.23480000000001"/>
    <x v="0"/>
    <n v="6470712"/>
    <d v="2021-11-04T00:00:00"/>
    <s v="1710-2020"/>
    <s v="2 de TALAGANTE"/>
    <x v="0"/>
    <x v="0"/>
    <x v="0"/>
    <s v="20211217"/>
    <x v="0"/>
    <x v="2"/>
  </r>
  <r>
    <x v="5"/>
    <x v="5"/>
    <x v="0"/>
    <n v="13484702"/>
    <x v="1"/>
    <s v="MAURICIO ANGELO CERDA MUÑOZ"/>
    <x v="0"/>
    <s v="201401348470200"/>
    <n v="155.40100000000001"/>
    <x v="0"/>
    <n v="4715718"/>
    <d v="2021-11-04T00:00:00"/>
    <s v="16391-2020"/>
    <s v="20 de SANTIAGO"/>
    <x v="2"/>
    <x v="0"/>
    <x v="0"/>
    <s v="20211216"/>
    <x v="0"/>
    <x v="2"/>
  </r>
  <r>
    <x v="10"/>
    <x v="10"/>
    <x v="0"/>
    <n v="18834918"/>
    <x v="0"/>
    <s v="ROSE MARY FERNANDA BRAVO MENCO"/>
    <x v="1"/>
    <s v="201300309430700"/>
    <n v="493.98759999999999"/>
    <x v="0"/>
    <n v="14567798"/>
    <d v="2021-05-06T00:00:00"/>
    <s v="16212-2020"/>
    <s v="24 de SANTIAGO"/>
    <x v="1"/>
    <x v="0"/>
    <x v="1"/>
    <s v="20210824"/>
    <x v="0"/>
    <x v="6"/>
  </r>
  <r>
    <x v="10"/>
    <x v="10"/>
    <x v="0"/>
    <n v="18872260"/>
    <x v="10"/>
    <s v="KARINA ALEJANDRA CARDENAS TORRES"/>
    <x v="4"/>
    <s v="201601887226000"/>
    <n v="115.712"/>
    <x v="0"/>
    <n v="3412371"/>
    <d v="2021-05-06T00:00:00"/>
    <s v="16332-2020"/>
    <s v="14 de SANTIAGO"/>
    <x v="3"/>
    <x v="0"/>
    <x v="0"/>
    <s v="20210831"/>
    <x v="0"/>
    <x v="6"/>
  </r>
  <r>
    <x v="1"/>
    <x v="1"/>
    <x v="0"/>
    <n v="18455555"/>
    <x v="6"/>
    <s v="HAROLD WALKER MALDONADO"/>
    <x v="3"/>
    <s v="201101004706900"/>
    <n v="838.92100000000005"/>
    <x v="0"/>
    <n v="24551441"/>
    <d v="2021-03-10T00:00:00"/>
    <s v="17364-2020"/>
    <s v="1 de SANTIAGO"/>
    <x v="0"/>
    <x v="0"/>
    <x v="0"/>
    <s v="20210830"/>
    <x v="0"/>
    <x v="0"/>
  </r>
  <r>
    <x v="0"/>
    <x v="0"/>
    <x v="0"/>
    <n v="19020377"/>
    <x v="0"/>
    <s v="CLAUDIO ANTONIO SEPULVEDA MARTINEZ"/>
    <x v="0"/>
    <s v="201401902037700"/>
    <n v="273.0145"/>
    <x v="0"/>
    <n v="8022097"/>
    <d v="2021-03-29T00:00:00"/>
    <s v="12793-2020"/>
    <s v="1 de SANTIAGO"/>
    <x v="4"/>
    <x v="0"/>
    <x v="0"/>
    <s v="20210831"/>
    <x v="0"/>
    <x v="0"/>
  </r>
  <r>
    <x v="3"/>
    <x v="3"/>
    <x v="0"/>
    <n v="18693309"/>
    <x v="8"/>
    <s v="MICHELLE ANDREA SOTO GUTIERREZ"/>
    <x v="1"/>
    <s v="201300801173700"/>
    <n v="88.455500000000001"/>
    <x v="0"/>
    <n v="2659004"/>
    <d v="2021-09-27T00:00:00"/>
    <s v="90-2021"/>
    <s v="13 de SANTIAGO"/>
    <x v="0"/>
    <x v="0"/>
    <x v="1"/>
    <s v="20211119"/>
    <x v="0"/>
    <x v="1"/>
  </r>
  <r>
    <x v="6"/>
    <x v="6"/>
    <x v="0"/>
    <n v="18741113"/>
    <x v="4"/>
    <s v="NAYEN IGNACIA ROMÁN CEPEDA"/>
    <x v="1"/>
    <s v="201300909959300"/>
    <n v="83.513300000000001"/>
    <x v="0"/>
    <n v="2484998"/>
    <d v="2021-08-03T00:00:00"/>
    <s v="41621-2018"/>
    <s v="17 de SANTIAGO"/>
    <x v="3"/>
    <x v="0"/>
    <x v="1"/>
    <s v="20211216"/>
    <x v="0"/>
    <x v="3"/>
  </r>
  <r>
    <x v="6"/>
    <x v="6"/>
    <x v="0"/>
    <n v="18324900"/>
    <x v="5"/>
    <s v="VÍCTOR ANDRÉS GONZÁLEZ SOTO"/>
    <x v="4"/>
    <s v="201601832490000"/>
    <n v="34.050699999999999"/>
    <x v="0"/>
    <n v="1013203"/>
    <d v="2021-08-03T00:00:00"/>
    <s v="7367-2020"/>
    <s v="4 de SANTIAGO"/>
    <x v="1"/>
    <x v="0"/>
    <x v="0"/>
    <s v="20211126"/>
    <x v="0"/>
    <x v="3"/>
  </r>
  <r>
    <x v="8"/>
    <x v="8"/>
    <x v="0"/>
    <n v="15369644"/>
    <x v="1"/>
    <s v="TATIANA SOLEDAD QUILODRAN MENDEZ"/>
    <x v="6"/>
    <s v="201701536964400"/>
    <n v="30.3995"/>
    <x v="0"/>
    <n v="902623"/>
    <d v="2021-06-25T00:00:00"/>
    <s v="1215-2021"/>
    <s v="12 de SANTIAGO"/>
    <x v="0"/>
    <x v="0"/>
    <x v="0"/>
    <s v="20210830"/>
    <x v="0"/>
    <x v="5"/>
  </r>
  <r>
    <x v="8"/>
    <x v="8"/>
    <x v="0"/>
    <n v="17381121"/>
    <x v="6"/>
    <s v="FERNANDO ANTONIO DE LA HOZ CASTILLO"/>
    <x v="5"/>
    <s v="201001005895300"/>
    <n v="809.46199999999999"/>
    <x v="0"/>
    <n v="24034578"/>
    <d v="2021-06-25T00:00:00"/>
    <s v="17708-2020"/>
    <s v="21 de SANTIAGO"/>
    <x v="4"/>
    <x v="0"/>
    <x v="1"/>
    <s v="20210831"/>
    <x v="0"/>
    <x v="5"/>
  </r>
  <r>
    <x v="2"/>
    <x v="2"/>
    <x v="0"/>
    <n v="18660393"/>
    <x v="10"/>
    <s v="NICOLAS ANDRES AGUILERA AGUILERA"/>
    <x v="0"/>
    <s v="201400709143100"/>
    <n v="222.44800000000001"/>
    <x v="0"/>
    <n v="6650445.5502400007"/>
    <d v="2021-09-01T00:00:00"/>
    <s v="19117-2020"/>
    <s v="8 de SANTIAGO"/>
    <x v="4"/>
    <x v="0"/>
    <x v="1"/>
    <s v="20211122"/>
    <x v="0"/>
    <x v="1"/>
  </r>
  <r>
    <x v="6"/>
    <x v="6"/>
    <x v="0"/>
    <n v="17372877"/>
    <x v="0"/>
    <s v="VENECIA GUISELA BARAHONA CONCHA"/>
    <x v="3"/>
    <s v="201100306186200"/>
    <n v="148.0163"/>
    <x v="0"/>
    <n v="4404332"/>
    <d v="2021-08-03T00:00:00"/>
    <s v="41515-2018"/>
    <s v="24 de SANTIAGO"/>
    <x v="3"/>
    <x v="0"/>
    <x v="0"/>
    <s v="20211216"/>
    <x v="0"/>
    <x v="3"/>
  </r>
  <r>
    <x v="6"/>
    <x v="6"/>
    <x v="0"/>
    <n v="17448606"/>
    <x v="7"/>
    <s v="RICHARD ALONSO VARGAS NUPALLANTE"/>
    <x v="2"/>
    <s v="201500704005400"/>
    <n v="69.836200000000005"/>
    <x v="0"/>
    <n v="2078026"/>
    <d v="2021-08-03T00:00:00"/>
    <s v="4056-2020"/>
    <s v="14 de SANTIAGO"/>
    <x v="3"/>
    <x v="0"/>
    <x v="1"/>
    <s v="20211229"/>
    <x v="0"/>
    <x v="3"/>
  </r>
  <r>
    <x v="6"/>
    <x v="6"/>
    <x v="0"/>
    <n v="17570327"/>
    <x v="1"/>
    <s v="NICOLE ANDREA CONCHA ACUÑA"/>
    <x v="3"/>
    <s v="201101605185500"/>
    <n v="54.069899999999997"/>
    <x v="0"/>
    <n v="1608889"/>
    <d v="2021-08-03T00:00:00"/>
    <s v="905-2020"/>
    <s v="12 de SANTIAGO"/>
    <x v="3"/>
    <x v="1"/>
    <x v="0"/>
    <s v="20211229"/>
    <x v="0"/>
    <x v="3"/>
  </r>
  <r>
    <x v="6"/>
    <x v="6"/>
    <x v="0"/>
    <n v="17593158"/>
    <x v="7"/>
    <s v="JUAN MAURICIO CANDIA HERNANDEZ"/>
    <x v="4"/>
    <s v="201601759315800"/>
    <n v="133.13679999999999"/>
    <x v="0"/>
    <n v="3961581"/>
    <d v="2021-08-03T00:00:00"/>
    <s v="969-2021"/>
    <s v="6 de SANTIAGO"/>
    <x v="0"/>
    <x v="0"/>
    <x v="0"/>
    <s v="20211119"/>
    <x v="0"/>
    <x v="3"/>
  </r>
  <r>
    <x v="6"/>
    <x v="6"/>
    <x v="0"/>
    <n v="17666130"/>
    <x v="8"/>
    <s v="DANIELA DEL PILAR MOLINA ARAYA"/>
    <x v="1"/>
    <s v="201300400847800"/>
    <n v="22.214600000000001"/>
    <x v="0"/>
    <n v="661011"/>
    <d v="2021-08-03T00:00:00"/>
    <s v="23728-2019"/>
    <s v="13 de SANTIAGO"/>
    <x v="2"/>
    <x v="0"/>
    <x v="1"/>
    <s v="20211117"/>
    <x v="0"/>
    <x v="3"/>
  </r>
  <r>
    <x v="6"/>
    <x v="6"/>
    <x v="0"/>
    <n v="17647933"/>
    <x v="6"/>
    <s v="JOCELYN ROMANET FONSECA LUNA"/>
    <x v="4"/>
    <s v="201601764793300"/>
    <n v="62.825000000000003"/>
    <x v="0"/>
    <n v="1869403"/>
    <d v="2021-08-03T00:00:00"/>
    <s v="3471-2019"/>
    <s v="1 de CONCEPCION"/>
    <x v="0"/>
    <x v="0"/>
    <x v="0"/>
    <s v="20211119"/>
    <x v="0"/>
    <x v="3"/>
  </r>
  <r>
    <x v="6"/>
    <x v="6"/>
    <x v="0"/>
    <n v="17675383"/>
    <x v="0"/>
    <s v="JOSE IGNACIO FERNANDEZ NAVEAS"/>
    <x v="3"/>
    <s v="201100803354700"/>
    <n v="374.4932"/>
    <x v="0"/>
    <n v="11143315"/>
    <d v="2021-08-03T00:00:00"/>
    <s v="33520-2019"/>
    <s v="25 de SANTIAGO"/>
    <x v="3"/>
    <x v="0"/>
    <x v="0"/>
    <s v="20211216"/>
    <x v="0"/>
    <x v="3"/>
  </r>
  <r>
    <x v="8"/>
    <x v="8"/>
    <x v="0"/>
    <n v="18948273"/>
    <x v="1"/>
    <s v="CONSTANZA MAGDALENA URRA URIBE"/>
    <x v="1"/>
    <s v="201300806093700"/>
    <n v="143.3888"/>
    <x v="0"/>
    <n v="4257506"/>
    <d v="2021-06-25T00:00:00"/>
    <s v="8594-2020"/>
    <s v="8 de SANTIAGO"/>
    <x v="3"/>
    <x v="0"/>
    <x v="1"/>
    <s v="20210830"/>
    <x v="0"/>
    <x v="5"/>
  </r>
  <r>
    <x v="5"/>
    <x v="5"/>
    <x v="0"/>
    <n v="17325041"/>
    <x v="2"/>
    <s v="MACARENA PAZ OTTO SÁNCHEZ"/>
    <x v="3"/>
    <s v="201100405436300"/>
    <n v="76.473799999999997"/>
    <x v="0"/>
    <n v="2320634"/>
    <d v="2021-11-04T00:00:00"/>
    <s v="23455-2018"/>
    <s v="14 de SANTIAGO"/>
    <x v="2"/>
    <x v="0"/>
    <x v="0"/>
    <s v="20211216"/>
    <x v="0"/>
    <x v="2"/>
  </r>
  <r>
    <x v="10"/>
    <x v="10"/>
    <x v="0"/>
    <n v="18245049"/>
    <x v="7"/>
    <s v="KATHERINE ISABEL ÁLVAREZ MERINO"/>
    <x v="0"/>
    <s v="201401824504900"/>
    <n v="187.39660000000001"/>
    <x v="0"/>
    <n v="5526365"/>
    <d v="2021-05-06T00:00:00"/>
    <s v="16010-2020"/>
    <s v="10 de SANTIAGO"/>
    <x v="1"/>
    <x v="0"/>
    <x v="0"/>
    <s v="20210831"/>
    <x v="0"/>
    <x v="6"/>
  </r>
  <r>
    <x v="10"/>
    <x v="10"/>
    <x v="0"/>
    <n v="16849464"/>
    <x v="8"/>
    <s v="DENNIS YARINA GUERRERO VEGA"/>
    <x v="3"/>
    <s v="201101509851400"/>
    <n v="99.965400000000002"/>
    <x v="0"/>
    <n v="2948001"/>
    <d v="2021-05-06T00:00:00"/>
    <s v="16685-2020"/>
    <s v="7 de SANTIAGO"/>
    <x v="1"/>
    <x v="0"/>
    <x v="0"/>
    <s v="20210824"/>
    <x v="0"/>
    <x v="6"/>
  </r>
  <r>
    <x v="10"/>
    <x v="10"/>
    <x v="0"/>
    <n v="17540428"/>
    <x v="6"/>
    <s v="YERTI JOCABETH CANALES BARRIOS"/>
    <x v="3"/>
    <s v="201101704617600"/>
    <n v="471.51190000000003"/>
    <x v="0"/>
    <n v="13904985"/>
    <d v="2021-05-06T00:00:00"/>
    <s v="32902-2019"/>
    <s v="28 de SANTIAGO"/>
    <x v="1"/>
    <x v="0"/>
    <x v="0"/>
    <s v="20210831"/>
    <x v="0"/>
    <x v="6"/>
  </r>
  <r>
    <x v="10"/>
    <x v="10"/>
    <x v="0"/>
    <n v="17733921"/>
    <x v="4"/>
    <s v="BARBARA GISSELLE MITCHELL JOFRE"/>
    <x v="2"/>
    <s v="201500705865400"/>
    <n v="150.31630000000001"/>
    <x v="0"/>
    <n v="4432859"/>
    <d v="2021-05-06T00:00:00"/>
    <s v="18823-2020"/>
    <s v="23 de SANTIAGO"/>
    <x v="0"/>
    <x v="0"/>
    <x v="1"/>
    <s v="20210830"/>
    <x v="0"/>
    <x v="6"/>
  </r>
  <r>
    <x v="1"/>
    <x v="1"/>
    <x v="0"/>
    <n v="18261454"/>
    <x v="0"/>
    <s v="ROSA LUCÍA SÁNCHEZ MÉNDEZ"/>
    <x v="3"/>
    <s v="201100310298200"/>
    <n v="102.5607"/>
    <x v="0"/>
    <n v="3001490"/>
    <d v="2021-03-10T00:00:00"/>
    <s v="16485-2020"/>
    <s v="19 de SANTIAGO"/>
    <x v="1"/>
    <x v="0"/>
    <x v="0"/>
    <s v="20210824"/>
    <x v="0"/>
    <x v="0"/>
  </r>
  <r>
    <x v="3"/>
    <x v="3"/>
    <x v="0"/>
    <n v="18707397"/>
    <x v="7"/>
    <s v="NICOLAS ALBERTO MARTINEZ MUÑOZ"/>
    <x v="4"/>
    <s v="201601870739700"/>
    <n v="232.5001"/>
    <x v="0"/>
    <n v="6989037"/>
    <d v="2021-09-27T00:00:00"/>
    <s v="1950-2021"/>
    <s v="14 de SANTIAGO"/>
    <x v="2"/>
    <x v="0"/>
    <x v="0"/>
    <s v="20211117"/>
    <x v="0"/>
    <x v="1"/>
  </r>
  <r>
    <x v="9"/>
    <x v="9"/>
    <x v="0"/>
    <n v="18967442"/>
    <x v="5"/>
    <s v="ESTRELLA MAGDALENA SOTO SOTO"/>
    <x v="0"/>
    <s v="201401896744200"/>
    <n v="404.23880000000003"/>
    <x v="0"/>
    <n v="11964664"/>
    <d v="2021-06-02T00:00:00"/>
    <s v="980-2021"/>
    <s v="18 de SANTIAGO"/>
    <x v="1"/>
    <x v="0"/>
    <x v="0"/>
    <s v="20210823"/>
    <x v="0"/>
    <x v="5"/>
  </r>
  <r>
    <x v="6"/>
    <x v="6"/>
    <x v="0"/>
    <n v="19107540"/>
    <x v="9"/>
    <s v="ROSARIO ISABEL RHEA SEPÚLVEDA TORRES"/>
    <x v="0"/>
    <s v="201401910754000"/>
    <n v="71.631600000000006"/>
    <x v="0"/>
    <n v="2131450"/>
    <d v="2021-08-03T00:00:00"/>
    <s v="5458-2020"/>
    <s v="24 de SANTIAGO"/>
    <x v="3"/>
    <x v="0"/>
    <x v="0"/>
    <s v="20211227"/>
    <x v="0"/>
    <x v="3"/>
  </r>
  <r>
    <x v="6"/>
    <x v="6"/>
    <x v="0"/>
    <n v="18576469"/>
    <x v="7"/>
    <s v="CLAUDIO MATÍAS JARA JARA"/>
    <x v="1"/>
    <s v="201300902522300"/>
    <n v="162.28579999999999"/>
    <x v="0"/>
    <n v="4828931"/>
    <d v="2021-08-03T00:00:00"/>
    <s v="1478-2021"/>
    <s v="21 de SANTIAGO"/>
    <x v="1"/>
    <x v="0"/>
    <x v="1"/>
    <s v="20211126"/>
    <x v="0"/>
    <x v="3"/>
  </r>
  <r>
    <x v="5"/>
    <x v="5"/>
    <x v="0"/>
    <n v="17485156"/>
    <x v="8"/>
    <s v="NICOLE STEPHANIE LUNA DELGADO"/>
    <x v="5"/>
    <s v="201001007626500"/>
    <n v="378.32490000000001"/>
    <x v="0"/>
    <n v="11480451"/>
    <d v="2021-11-04T00:00:00"/>
    <s v="3755-2021"/>
    <s v="4 de SANTIAGO"/>
    <x v="2"/>
    <x v="0"/>
    <x v="1"/>
    <s v="20211215"/>
    <x v="0"/>
    <x v="2"/>
  </r>
  <r>
    <x v="5"/>
    <x v="5"/>
    <x v="0"/>
    <n v="20067458"/>
    <x v="0"/>
    <s v="BENJAMIN MATIAS COVARRUBIAS RUBIO"/>
    <x v="6"/>
    <s v="201702006745800"/>
    <n v="66.491299999999995"/>
    <x v="0"/>
    <n v="2017710"/>
    <d v="2021-11-04T00:00:00"/>
    <s v="4725-2021"/>
    <s v="6 de SANTIAGO"/>
    <x v="2"/>
    <x v="0"/>
    <x v="0"/>
    <s v="20211215"/>
    <x v="0"/>
    <x v="2"/>
  </r>
  <r>
    <x v="6"/>
    <x v="6"/>
    <x v="0"/>
    <n v="17772387"/>
    <x v="0"/>
    <s v="NACHMIA MARIANELA MUÑOZ RODRÍGUEZ"/>
    <x v="1"/>
    <s v="201300802351200"/>
    <n v="53.255299999999998"/>
    <x v="0"/>
    <n v="1584650"/>
    <d v="2021-08-03T00:00:00"/>
    <s v="24208-2017"/>
    <s v="17 de SANTIAGO"/>
    <x v="7"/>
    <x v="0"/>
    <x v="1"/>
    <s v="20211126"/>
    <x v="0"/>
    <x v="3"/>
  </r>
  <r>
    <x v="6"/>
    <x v="6"/>
    <x v="0"/>
    <n v="18038288"/>
    <x v="6"/>
    <s v="MAURICIO ROBERTO PINO JARA"/>
    <x v="5"/>
    <s v="201001209177100"/>
    <n v="154.12379999999999"/>
    <x v="0"/>
    <n v="4586065"/>
    <d v="2021-08-03T00:00:00"/>
    <s v="16646-2020"/>
    <s v="19 de SANTIAGO"/>
    <x v="3"/>
    <x v="0"/>
    <x v="1"/>
    <s v="20211216"/>
    <x v="0"/>
    <x v="3"/>
  </r>
  <r>
    <x v="8"/>
    <x v="8"/>
    <x v="0"/>
    <n v="18819706"/>
    <x v="2"/>
    <s v="FELIPE DANIEL OYARZO GALLARDO"/>
    <x v="0"/>
    <s v="201400902153300"/>
    <n v="151.2268"/>
    <x v="0"/>
    <n v="4490232"/>
    <d v="2021-06-25T00:00:00"/>
    <s v="18564-2020"/>
    <s v="12 de SANTIAGO"/>
    <x v="1"/>
    <x v="0"/>
    <x v="1"/>
    <s v="20210823"/>
    <x v="0"/>
    <x v="5"/>
  </r>
  <r>
    <x v="8"/>
    <x v="8"/>
    <x v="0"/>
    <n v="18915554"/>
    <x v="7"/>
    <s v="MADALI DAYANE ALFARO ARAOS"/>
    <x v="0"/>
    <s v="201400801442200"/>
    <n v="32.284199999999998"/>
    <x v="0"/>
    <n v="958584"/>
    <d v="2021-06-25T00:00:00"/>
    <s v="17747-2020"/>
    <s v="5 de SANTIAGO"/>
    <x v="1"/>
    <x v="0"/>
    <x v="1"/>
    <s v="20210826"/>
    <x v="0"/>
    <x v="5"/>
  </r>
  <r>
    <x v="8"/>
    <x v="8"/>
    <x v="0"/>
    <n v="18982741"/>
    <x v="8"/>
    <s v="MARJORIE NICOL CACERES MOSQUEDA"/>
    <x v="0"/>
    <s v="201400901887800"/>
    <n v="51.283499999999997"/>
    <x v="0"/>
    <n v="1522712"/>
    <d v="2021-06-25T00:00:00"/>
    <s v="611-2021"/>
    <s v="13 de SANTIAGO"/>
    <x v="0"/>
    <x v="0"/>
    <x v="1"/>
    <s v="20210830"/>
    <x v="0"/>
    <x v="5"/>
  </r>
  <r>
    <x v="8"/>
    <x v="8"/>
    <x v="0"/>
    <n v="18998593"/>
    <x v="5"/>
    <s v="CINDY ANDREA HERNANDEZ PETERS"/>
    <x v="6"/>
    <s v="201701899859300"/>
    <n v="69.381399999999999"/>
    <x v="0"/>
    <n v="2060075"/>
    <d v="2021-06-25T00:00:00"/>
    <s v="254-2021"/>
    <s v="13 de SANTIAGO"/>
    <x v="1"/>
    <x v="0"/>
    <x v="0"/>
    <s v="20210823"/>
    <x v="0"/>
    <x v="5"/>
  </r>
  <r>
    <x v="8"/>
    <x v="8"/>
    <x v="0"/>
    <n v="17370364"/>
    <x v="3"/>
    <s v="CAMILA AMARANTA LINEO LINEO"/>
    <x v="0"/>
    <s v="201401737036400"/>
    <n v="59.811599999999999"/>
    <x v="0"/>
    <n v="1775928"/>
    <d v="2021-06-25T00:00:00"/>
    <s v="18357-2019"/>
    <s v="16 de SANTIAGO"/>
    <x v="2"/>
    <x v="0"/>
    <x v="0"/>
    <s v="20211216"/>
    <x v="0"/>
    <x v="5"/>
  </r>
  <r>
    <x v="3"/>
    <x v="3"/>
    <x v="0"/>
    <n v="19138221"/>
    <x v="0"/>
    <s v="SARA JUDITH AGUILA VALDERAS"/>
    <x v="0"/>
    <s v="201401913822100"/>
    <n v="292.26569999999998"/>
    <x v="0"/>
    <n v="8785612"/>
    <d v="2021-09-27T00:00:00"/>
    <s v="1003-2021"/>
    <s v="18 de SANTIAGO"/>
    <x v="0"/>
    <x v="0"/>
    <x v="0"/>
    <s v="20211119"/>
    <x v="0"/>
    <x v="1"/>
  </r>
  <r>
    <x v="3"/>
    <x v="3"/>
    <x v="0"/>
    <n v="18836780"/>
    <x v="10"/>
    <s v="DARIO ANDRES SEGURA GUERRA"/>
    <x v="0"/>
    <s v="201401883678000"/>
    <n v="262.85509999999999"/>
    <x v="0"/>
    <n v="7901519"/>
    <d v="2021-09-27T00:00:00"/>
    <s v="2306-2021"/>
    <s v="25 de SANTIAGO"/>
    <x v="2"/>
    <x v="0"/>
    <x v="0"/>
    <s v="20211118"/>
    <x v="0"/>
    <x v="1"/>
  </r>
  <r>
    <x v="5"/>
    <x v="5"/>
    <x v="0"/>
    <n v="17107009"/>
    <x v="4"/>
    <s v="MATÍAS NICOLÁS SANHUEZA SILVA"/>
    <x v="3"/>
    <s v="201100904724800"/>
    <n v="445.71199999999999"/>
    <x v="0"/>
    <n v="13525345"/>
    <d v="2021-11-04T00:00:00"/>
    <s v="4430-2021"/>
    <s v="14 de SANTIAGO"/>
    <x v="1"/>
    <x v="0"/>
    <x v="0"/>
    <s v="20211227"/>
    <x v="0"/>
    <x v="2"/>
  </r>
  <r>
    <x v="5"/>
    <x v="5"/>
    <x v="0"/>
    <n v="19383853"/>
    <x v="6"/>
    <s v="PEDRO SEBASTIÁN MILLAQUIÉN SUÁREZ"/>
    <x v="0"/>
    <s v="201400903894800"/>
    <n v="128.0222"/>
    <x v="0"/>
    <n v="3884895"/>
    <d v="2021-11-04T00:00:00"/>
    <s v="13127-2020"/>
    <s v="19 de SANTIAGO"/>
    <x v="1"/>
    <x v="0"/>
    <x v="1"/>
    <s v="20211227"/>
    <x v="0"/>
    <x v="2"/>
  </r>
  <r>
    <x v="6"/>
    <x v="6"/>
    <x v="0"/>
    <n v="16953013"/>
    <x v="4"/>
    <s v="PATRICIA MARCELA AMIGO URRUTIA"/>
    <x v="6"/>
    <s v="201701695301300"/>
    <n v="51.6355"/>
    <x v="0"/>
    <n v="1536451"/>
    <d v="2021-08-03T00:00:00"/>
    <s v="4632-2020"/>
    <s v="21 de SANTIAGO"/>
    <x v="3"/>
    <x v="0"/>
    <x v="0"/>
    <s v="20211230"/>
    <x v="0"/>
    <x v="3"/>
  </r>
  <r>
    <x v="6"/>
    <x v="6"/>
    <x v="0"/>
    <n v="17183754"/>
    <x v="8"/>
    <s v="MAURICIO ALEXIS ALBORNOZ FUENTES"/>
    <x v="4"/>
    <s v="201601718375400"/>
    <n v="73.501000000000005"/>
    <x v="0"/>
    <n v="2187075"/>
    <d v="2021-08-03T00:00:00"/>
    <s v="13045-2020"/>
    <s v="14 de SANTIAGO"/>
    <x v="2"/>
    <x v="0"/>
    <x v="0"/>
    <s v="20211117"/>
    <x v="0"/>
    <x v="3"/>
  </r>
  <r>
    <x v="6"/>
    <x v="6"/>
    <x v="0"/>
    <n v="17668845"/>
    <x v="7"/>
    <s v="DIEGO ALEXIS ALEJANDRO GONZALEZ HAMASAKI"/>
    <x v="6"/>
    <s v="201701766884500"/>
    <n v="42.119100000000003"/>
    <x v="0"/>
    <n v="1253284"/>
    <d v="2021-08-03T00:00:00"/>
    <s v="4626-2020"/>
    <s v="24 de SANTIAGO"/>
    <x v="3"/>
    <x v="0"/>
    <x v="0"/>
    <s v="20211227"/>
    <x v="0"/>
    <x v="3"/>
  </r>
  <r>
    <x v="8"/>
    <x v="8"/>
    <x v="0"/>
    <n v="18850676"/>
    <x v="3"/>
    <s v="JAVIERA PAZ TOLEDO VALDERRAMA"/>
    <x v="0"/>
    <s v="201401885067600"/>
    <n v="272.64960000000002"/>
    <x v="0"/>
    <n v="8095523"/>
    <d v="2021-06-25T00:00:00"/>
    <s v="1005-2021"/>
    <s v="7 de SANTIAGO"/>
    <x v="0"/>
    <x v="0"/>
    <x v="0"/>
    <s v="20210830"/>
    <x v="0"/>
    <x v="5"/>
  </r>
  <r>
    <x v="8"/>
    <x v="8"/>
    <x v="0"/>
    <n v="18992763"/>
    <x v="4"/>
    <s v="SEBASTIAN ARIEL GUERRERO BECERRA"/>
    <x v="1"/>
    <s v="201300411401800"/>
    <n v="555.99559999999997"/>
    <x v="0"/>
    <n v="16508644"/>
    <d v="2021-06-25T00:00:00"/>
    <s v="15981-2020"/>
    <s v="19 de SANTIAGO"/>
    <x v="4"/>
    <x v="0"/>
    <x v="1"/>
    <s v="20210831"/>
    <x v="0"/>
    <x v="5"/>
  </r>
  <r>
    <x v="8"/>
    <x v="8"/>
    <x v="0"/>
    <n v="16743678"/>
    <x v="10"/>
    <s v="SALVADOR ERNESTO MUÑOZ TOLEDO"/>
    <x v="5"/>
    <s v="201001005319300"/>
    <n v="219.2825"/>
    <x v="0"/>
    <n v="6510945"/>
    <d v="2021-06-25T00:00:00"/>
    <s v="18947-2020"/>
    <s v="24 de SANTIAGO"/>
    <x v="2"/>
    <x v="0"/>
    <x v="1"/>
    <s v="20210830"/>
    <x v="0"/>
    <x v="5"/>
  </r>
  <r>
    <x v="8"/>
    <x v="8"/>
    <x v="0"/>
    <n v="18312600"/>
    <x v="0"/>
    <s v="NICOL ANDREA GARCIA MADARIAGA"/>
    <x v="1"/>
    <s v="201300403703800"/>
    <n v="237.7636"/>
    <x v="0"/>
    <n v="7059686"/>
    <d v="2021-06-25T00:00:00"/>
    <s v="18451-2020"/>
    <s v="22 de SANTIAGO"/>
    <x v="0"/>
    <x v="0"/>
    <x v="1"/>
    <s v="20210830"/>
    <x v="0"/>
    <x v="5"/>
  </r>
  <r>
    <x v="10"/>
    <x v="10"/>
    <x v="0"/>
    <n v="18967775"/>
    <x v="0"/>
    <s v="IGNACIO ALEJANDRO OYARCE AGUILAR"/>
    <x v="0"/>
    <s v="201400702157600"/>
    <n v="192.6909"/>
    <x v="0"/>
    <n v="5682495"/>
    <d v="2021-05-06T00:00:00"/>
    <s v="18267-2020"/>
    <s v="5 de SANTIAGO"/>
    <x v="1"/>
    <x v="0"/>
    <x v="1"/>
    <s v="20210823"/>
    <x v="0"/>
    <x v="6"/>
  </r>
  <r>
    <x v="3"/>
    <x v="3"/>
    <x v="0"/>
    <n v="19084192"/>
    <x v="0"/>
    <s v="FELIPE FERNANDO TREJO CORNEJO"/>
    <x v="0"/>
    <s v="201401908419200"/>
    <n v="238.245"/>
    <x v="0"/>
    <n v="7161730"/>
    <d v="2021-09-27T00:00:00"/>
    <s v="14861-2020"/>
    <s v="16 de SANTIAGO"/>
    <x v="2"/>
    <x v="0"/>
    <x v="0"/>
    <s v="20211117"/>
    <x v="0"/>
    <x v="1"/>
  </r>
  <r>
    <x v="3"/>
    <x v="3"/>
    <x v="0"/>
    <n v="18684463"/>
    <x v="6"/>
    <s v="MARCELO FERNANDO TORRES GAETE"/>
    <x v="1"/>
    <s v="201300511190400"/>
    <n v="572.90290000000005"/>
    <x v="0"/>
    <n v="17221667"/>
    <d v="2021-09-27T00:00:00"/>
    <s v="1014-2021"/>
    <s v="4 de SANTIAGO"/>
    <x v="2"/>
    <x v="0"/>
    <x v="1"/>
    <s v="20211115"/>
    <x v="0"/>
    <x v="1"/>
  </r>
  <r>
    <x v="3"/>
    <x v="3"/>
    <x v="0"/>
    <n v="18694486"/>
    <x v="4"/>
    <s v="MARIA PAZ YAÑEZ CARRASCO"/>
    <x v="0"/>
    <s v="201401869448600"/>
    <n v="93.253299999999996"/>
    <x v="0"/>
    <n v="2803228"/>
    <d v="2021-09-27T00:00:00"/>
    <s v="14486-2020"/>
    <s v="19 de SANTIAGO"/>
    <x v="1"/>
    <x v="0"/>
    <x v="0"/>
    <s v="20211126"/>
    <x v="0"/>
    <x v="1"/>
  </r>
  <r>
    <x v="5"/>
    <x v="5"/>
    <x v="0"/>
    <n v="17743194"/>
    <x v="2"/>
    <s v="FRANCO ANTONIO SEPULVEDA SCHNEIDER"/>
    <x v="0"/>
    <s v="201401774319400"/>
    <n v="77.076700000000002"/>
    <x v="0"/>
    <n v="2338926"/>
    <d v="2021-11-04T00:00:00"/>
    <s v="17359-2020"/>
    <s v="20 de SANTIAGO"/>
    <x v="1"/>
    <x v="0"/>
    <x v="0"/>
    <s v="20211227"/>
    <x v="0"/>
    <x v="2"/>
  </r>
  <r>
    <x v="5"/>
    <x v="5"/>
    <x v="0"/>
    <n v="17783494"/>
    <x v="6"/>
    <s v="NATHALY CONSTANZA BARRIENTOS MORALES"/>
    <x v="3"/>
    <s v="201100410236300"/>
    <n v="102.7366"/>
    <x v="0"/>
    <n v="3117591"/>
    <d v="2021-11-04T00:00:00"/>
    <s v="17417-2020"/>
    <s v="8 de SANTIAGO"/>
    <x v="3"/>
    <x v="0"/>
    <x v="0"/>
    <s v="20211228"/>
    <x v="0"/>
    <x v="2"/>
  </r>
  <r>
    <x v="5"/>
    <x v="5"/>
    <x v="0"/>
    <n v="18027184"/>
    <x v="0"/>
    <s v="NICOLE ANDREA VASQUEZ MONTECINOS"/>
    <x v="3"/>
    <s v="201101604683500"/>
    <n v="615.18579999999997"/>
    <x v="0"/>
    <n v="18668108"/>
    <d v="2021-11-04T00:00:00"/>
    <s v="4810-2021"/>
    <s v="21 de SANTIAGO"/>
    <x v="1"/>
    <x v="0"/>
    <x v="0"/>
    <s v="20211227"/>
    <x v="0"/>
    <x v="2"/>
  </r>
  <r>
    <x v="5"/>
    <x v="5"/>
    <x v="0"/>
    <n v="18662115"/>
    <x v="0"/>
    <s v="MICHELLE FRANCISCA LOAIZA NAVARRO"/>
    <x v="0"/>
    <s v="201401866211500"/>
    <n v="115.795"/>
    <x v="0"/>
    <n v="3513855"/>
    <d v="2021-11-04T00:00:00"/>
    <s v="13754-2020"/>
    <s v="24 de SANTIAGO"/>
    <x v="2"/>
    <x v="0"/>
    <x v="0"/>
    <s v="20211216"/>
    <x v="0"/>
    <x v="2"/>
  </r>
  <r>
    <x v="3"/>
    <x v="3"/>
    <x v="0"/>
    <n v="18213051"/>
    <x v="1"/>
    <s v="ALVARO IGNACIO RIOS CARO"/>
    <x v="0"/>
    <s v="201401821305100"/>
    <n v="273.95600000000002"/>
    <x v="0"/>
    <n v="8235216"/>
    <d v="2021-09-27T00:00:00"/>
    <s v="2227-2021"/>
    <s v="23 de SANTIAGO"/>
    <x v="1"/>
    <x v="0"/>
    <x v="0"/>
    <s v="20211126"/>
    <x v="0"/>
    <x v="1"/>
  </r>
  <r>
    <x v="3"/>
    <x v="3"/>
    <x v="0"/>
    <n v="18251708"/>
    <x v="7"/>
    <s v="NICOLÁS IGNACIO CARRASCO GARCÍA"/>
    <x v="3"/>
    <s v="201100601644500"/>
    <n v="299.20780000000002"/>
    <x v="0"/>
    <n v="8994294"/>
    <d v="2021-09-27T00:00:00"/>
    <s v="14843-2020"/>
    <s v="25 de SANTIAGO"/>
    <x v="2"/>
    <x v="0"/>
    <x v="0"/>
    <s v="20211117"/>
    <x v="0"/>
    <x v="1"/>
  </r>
  <r>
    <x v="3"/>
    <x v="3"/>
    <x v="0"/>
    <n v="18555582"/>
    <x v="0"/>
    <s v="BASTIAN ALEXIS PRIETO SILVA"/>
    <x v="0"/>
    <s v="201401855558200"/>
    <n v="73.092500000000001"/>
    <x v="0"/>
    <n v="2197187"/>
    <d v="2021-09-27T00:00:00"/>
    <s v="1217-2021"/>
    <s v="6 de SANTIAGO"/>
    <x v="0"/>
    <x v="0"/>
    <x v="0"/>
    <s v="20211119"/>
    <x v="0"/>
    <x v="1"/>
  </r>
  <r>
    <x v="10"/>
    <x v="10"/>
    <x v="0"/>
    <n v="13276551"/>
    <x v="4"/>
    <s v="BÁRBARA ANDREA LÓPEZ ESTROZ"/>
    <x v="1"/>
    <s v="201300903963800"/>
    <n v="134.88329999999999"/>
    <x v="0"/>
    <n v="3977737"/>
    <d v="2021-05-06T00:00:00"/>
    <s v="13197-2020"/>
    <s v="3 de SANTIAGO"/>
    <x v="3"/>
    <x v="0"/>
    <x v="1"/>
    <s v="20210831"/>
    <x v="0"/>
    <x v="6"/>
  </r>
  <r>
    <x v="10"/>
    <x v="10"/>
    <x v="0"/>
    <n v="18287776"/>
    <x v="2"/>
    <s v="CAROLINA VALESKA ROJAS ALVAREZ"/>
    <x v="0"/>
    <s v="201400902420300"/>
    <n v="149.53809999999999"/>
    <x v="0"/>
    <n v="4409910"/>
    <d v="2021-05-06T00:00:00"/>
    <s v="18821-2020"/>
    <s v="18 de SANTIAGO"/>
    <x v="0"/>
    <x v="0"/>
    <x v="1"/>
    <s v="20210830"/>
    <x v="0"/>
    <x v="6"/>
  </r>
  <r>
    <x v="10"/>
    <x v="10"/>
    <x v="0"/>
    <n v="18129249"/>
    <x v="4"/>
    <s v="MARYORETT DENIS SILVA ALVAREZ"/>
    <x v="0"/>
    <s v="201401812924900"/>
    <n v="130.15459999999999"/>
    <x v="0"/>
    <n v="3838286"/>
    <d v="2021-05-06T00:00:00"/>
    <s v="18653-2020"/>
    <s v="5 de SANTIAGO"/>
    <x v="1"/>
    <x v="0"/>
    <x v="0"/>
    <s v="20210831"/>
    <x v="0"/>
    <x v="6"/>
  </r>
  <r>
    <x v="10"/>
    <x v="10"/>
    <x v="0"/>
    <n v="17562848"/>
    <x v="6"/>
    <s v="CINDY YARITZA ALARCON LAGOS"/>
    <x v="0"/>
    <s v="201400705156100"/>
    <n v="224.51560000000001"/>
    <x v="0"/>
    <n v="6621012"/>
    <d v="2021-05-06T00:00:00"/>
    <s v="18262-2020"/>
    <s v="19 de SANTIAGO"/>
    <x v="1"/>
    <x v="0"/>
    <x v="1"/>
    <s v="20210831"/>
    <x v="0"/>
    <x v="6"/>
  </r>
  <r>
    <x v="10"/>
    <x v="10"/>
    <x v="0"/>
    <n v="17705429"/>
    <x v="10"/>
    <s v="ISMAEL BENJAMIN CORREA CASTRO"/>
    <x v="0"/>
    <s v="201401770542900"/>
    <n v="567.08130000000006"/>
    <x v="0"/>
    <n v="16723347"/>
    <d v="2021-05-06T00:00:00"/>
    <s v="17390-2020"/>
    <s v="29 de SANTIAGO"/>
    <x v="0"/>
    <x v="0"/>
    <x v="0"/>
    <s v="20210830"/>
    <x v="0"/>
    <x v="6"/>
  </r>
  <r>
    <x v="1"/>
    <x v="1"/>
    <x v="0"/>
    <n v="18476599"/>
    <x v="3"/>
    <s v="MAXIMILIANO NICOLÁS DEMONTE HENRÍQUEZ"/>
    <x v="1"/>
    <s v="201300405440800"/>
    <n v="152.48830000000001"/>
    <x v="0"/>
    <n v="4462646"/>
    <d v="2021-03-10T00:00:00"/>
    <s v="13068-2020"/>
    <s v="14 de SANTIAGO"/>
    <x v="2"/>
    <x v="0"/>
    <x v="1"/>
    <s v="20210827"/>
    <x v="0"/>
    <x v="0"/>
  </r>
  <r>
    <x v="0"/>
    <x v="0"/>
    <x v="0"/>
    <n v="19012667"/>
    <x v="1"/>
    <s v="CONSTANZA FRANCISCA OLIVARES DAMANN"/>
    <x v="0"/>
    <s v="201401901266700"/>
    <n v="59.8444"/>
    <x v="0"/>
    <n v="1758433"/>
    <d v="2021-03-29T00:00:00"/>
    <s v="14335-2020"/>
    <s v="1 de SANTIAGO"/>
    <x v="2"/>
    <x v="0"/>
    <x v="0"/>
    <s v="20210827"/>
    <x v="0"/>
    <x v="0"/>
  </r>
  <r>
    <x v="0"/>
    <x v="0"/>
    <x v="0"/>
    <n v="19036893"/>
    <x v="7"/>
    <s v="MARCELA JACKELYN DIAZ SALGADO"/>
    <x v="0"/>
    <s v="201401903689300"/>
    <n v="39.404899999999998"/>
    <x v="0"/>
    <n v="1157850"/>
    <d v="2021-03-29T00:00:00"/>
    <s v="4812-2020"/>
    <s v="20 de SANTIAGO"/>
    <x v="1"/>
    <x v="0"/>
    <x v="0"/>
    <s v="20210826"/>
    <x v="0"/>
    <x v="0"/>
  </r>
  <r>
    <x v="0"/>
    <x v="0"/>
    <x v="0"/>
    <n v="19039921"/>
    <x v="9"/>
    <s v="MATIAS ANDRES LOBOS TORO"/>
    <x v="0"/>
    <s v="201401903992100"/>
    <n v="149.7004"/>
    <x v="0"/>
    <n v="4398708"/>
    <d v="2021-03-29T00:00:00"/>
    <s v="16134-2020"/>
    <s v="22 de SANTIAGO"/>
    <x v="2"/>
    <x v="0"/>
    <x v="0"/>
    <s v="20210827"/>
    <x v="0"/>
    <x v="0"/>
  </r>
  <r>
    <x v="6"/>
    <x v="6"/>
    <x v="0"/>
    <n v="19298802"/>
    <x v="4"/>
    <s v="CARLA ESTEFANIA GUERRA RETAMAL"/>
    <x v="0"/>
    <s v="201400906053300"/>
    <n v="134.3854"/>
    <x v="0"/>
    <n v="3998734"/>
    <d v="2021-08-03T00:00:00"/>
    <s v="18474-2020"/>
    <s v="25 de SANTIAGO"/>
    <x v="4"/>
    <x v="0"/>
    <x v="1"/>
    <s v="20211122"/>
    <x v="0"/>
    <x v="3"/>
  </r>
  <r>
    <x v="6"/>
    <x v="6"/>
    <x v="0"/>
    <n v="16418761"/>
    <x v="1"/>
    <s v="JONATHAN ALEJANDRO QUILODRÁN GONZÁLEZ"/>
    <x v="0"/>
    <s v="201401641876100"/>
    <n v="110.96210000000001"/>
    <x v="0"/>
    <n v="3301757"/>
    <d v="2021-08-03T00:00:00"/>
    <s v="1502-2021"/>
    <s v="3 de SANTIAGO"/>
    <x v="1"/>
    <x v="0"/>
    <x v="0"/>
    <s v="20211126"/>
    <x v="0"/>
    <x v="3"/>
  </r>
  <r>
    <x v="3"/>
    <x v="3"/>
    <x v="0"/>
    <n v="18572089"/>
    <x v="1"/>
    <s v="FELIPE ALONSO JAQUE ORELLANA"/>
    <x v="0"/>
    <s v="201401857208900"/>
    <n v="123.74250000000001"/>
    <x v="0"/>
    <n v="3719744"/>
    <d v="2021-09-27T00:00:00"/>
    <s v="7825-2020"/>
    <s v="1 de COLINA"/>
    <x v="0"/>
    <x v="0"/>
    <x v="0"/>
    <s v="20211119"/>
    <x v="0"/>
    <x v="1"/>
  </r>
  <r>
    <x v="3"/>
    <x v="3"/>
    <x v="0"/>
    <n v="19823805"/>
    <x v="0"/>
    <s v="CATALINA DE LOS ANGELES ROMERO NAVARRETE"/>
    <x v="6"/>
    <s v="201701982380500"/>
    <n v="58.0458"/>
    <x v="0"/>
    <n v="1744878"/>
    <d v="2021-09-27T00:00:00"/>
    <s v="1211-2021"/>
    <s v="27 de SANTIAGO"/>
    <x v="1"/>
    <x v="0"/>
    <x v="0"/>
    <s v="20211126"/>
    <x v="0"/>
    <x v="1"/>
  </r>
  <r>
    <x v="3"/>
    <x v="3"/>
    <x v="0"/>
    <n v="17121426"/>
    <x v="5"/>
    <s v="FELIPE ANDRES GONZALEZ NUÑEZ"/>
    <x v="4"/>
    <s v="201601712142600"/>
    <n v="148.14099999999999"/>
    <x v="0"/>
    <n v="4453172"/>
    <d v="2021-09-27T00:00:00"/>
    <s v="49-2021"/>
    <s v="15 de SANTIAGO"/>
    <x v="2"/>
    <x v="0"/>
    <x v="0"/>
    <s v="20211216"/>
    <x v="0"/>
    <x v="1"/>
  </r>
  <r>
    <x v="3"/>
    <x v="3"/>
    <x v="0"/>
    <n v="17167459"/>
    <x v="2"/>
    <s v="MARIA AGUSTINA CABELLO ALEGRIA"/>
    <x v="2"/>
    <s v="201500702482200"/>
    <n v="87.1952"/>
    <x v="0"/>
    <n v="2621119"/>
    <d v="2021-09-27T00:00:00"/>
    <s v="15636-2020"/>
    <s v="27 de SANTIAGO"/>
    <x v="1"/>
    <x v="0"/>
    <x v="1"/>
    <s v="20211126"/>
    <x v="0"/>
    <x v="1"/>
  </r>
  <r>
    <x v="3"/>
    <x v="3"/>
    <x v="0"/>
    <n v="18708968"/>
    <x v="7"/>
    <s v="VERONICA CATALINA VILLALOBOS LUENGO"/>
    <x v="2"/>
    <s v="201500708951800"/>
    <n v="279.75060000000002"/>
    <x v="0"/>
    <n v="8409404"/>
    <d v="2021-09-27T00:00:00"/>
    <s v="18432-2020"/>
    <s v="1 de SANTIAGO"/>
    <x v="0"/>
    <x v="0"/>
    <x v="1"/>
    <s v="20211119"/>
    <x v="0"/>
    <x v="1"/>
  </r>
  <r>
    <x v="3"/>
    <x v="3"/>
    <x v="0"/>
    <n v="18721974"/>
    <x v="9"/>
    <s v="FRANCO ANTONIO CONTRERAS CARVAJAL"/>
    <x v="6"/>
    <s v="201701872197400"/>
    <n v="46.696100000000001"/>
    <x v="0"/>
    <n v="1403702"/>
    <d v="2021-09-27T00:00:00"/>
    <s v="112-2021"/>
    <s v="20 de SANTIAGO"/>
    <x v="1"/>
    <x v="0"/>
    <x v="0"/>
    <s v="20211126"/>
    <x v="0"/>
    <x v="1"/>
  </r>
  <r>
    <x v="5"/>
    <x v="5"/>
    <x v="0"/>
    <n v="18476108"/>
    <x v="9"/>
    <s v="LILIANA FRANCISCA BRAVO ROJAS"/>
    <x v="3"/>
    <s v="201101408853300"/>
    <n v="86.309299999999993"/>
    <x v="0"/>
    <n v="2619097"/>
    <d v="2021-11-04T00:00:00"/>
    <s v="4040-2021"/>
    <s v="10 de SANTIAGO"/>
    <x v="2"/>
    <x v="0"/>
    <x v="0"/>
    <s v="20211215"/>
    <x v="0"/>
    <x v="2"/>
  </r>
  <r>
    <x v="5"/>
    <x v="5"/>
    <x v="0"/>
    <n v="18538209"/>
    <x v="8"/>
    <s v="EDUARDO HERNAN ESTAY ATENAS"/>
    <x v="3"/>
    <s v="201100602978500"/>
    <n v="758.87009999999998"/>
    <x v="0"/>
    <n v="23028277"/>
    <d v="2021-11-04T00:00:00"/>
    <s v="4574-2021"/>
    <s v="17 de SANTIAGO"/>
    <x v="0"/>
    <x v="0"/>
    <x v="0"/>
    <s v="20211217"/>
    <x v="0"/>
    <x v="2"/>
  </r>
  <r>
    <x v="5"/>
    <x v="5"/>
    <x v="0"/>
    <n v="19700915"/>
    <x v="5"/>
    <s v="CAMILA IGNACIA LAGOS TAPIA"/>
    <x v="6"/>
    <s v="201701970091500"/>
    <n v="100.6054"/>
    <x v="0"/>
    <n v="3052916"/>
    <d v="2021-11-04T00:00:00"/>
    <s v="19038-2020"/>
    <s v="11 de SANTIAGO"/>
    <x v="2"/>
    <x v="0"/>
    <x v="0"/>
    <s v="20211215"/>
    <x v="0"/>
    <x v="2"/>
  </r>
  <r>
    <x v="5"/>
    <x v="5"/>
    <x v="0"/>
    <n v="18596072"/>
    <x v="5"/>
    <s v="PETER ALEJANDRO CASTILLO MARTINEZ"/>
    <x v="0"/>
    <s v="201401859607200"/>
    <n v="214.65729999999999"/>
    <x v="0"/>
    <n v="6513879"/>
    <d v="2021-11-04T00:00:00"/>
    <s v="4029-2021"/>
    <s v="24 de SANTIAGO"/>
    <x v="1"/>
    <x v="0"/>
    <x v="0"/>
    <s v="20211227"/>
    <x v="0"/>
    <x v="2"/>
  </r>
  <r>
    <x v="5"/>
    <x v="5"/>
    <x v="0"/>
    <n v="19262266"/>
    <x v="5"/>
    <s v="MAGALY DEL CARMEN CARTAGENA ROJAS"/>
    <x v="0"/>
    <s v="201401926226600"/>
    <n v="361.69659999999999"/>
    <x v="0"/>
    <n v="10975857"/>
    <d v="2021-11-04T00:00:00"/>
    <s v="4217-2021"/>
    <s v="24 de SANTIAGO"/>
    <x v="1"/>
    <x v="0"/>
    <x v="0"/>
    <s v="20211227"/>
    <x v="0"/>
    <x v="2"/>
  </r>
  <r>
    <x v="5"/>
    <x v="5"/>
    <x v="0"/>
    <n v="18669303"/>
    <x v="8"/>
    <s v="CONSTANZA GENESIS FERNANDEZ DEL RIO TAPIA"/>
    <x v="2"/>
    <s v="201500710151000"/>
    <n v="321.97460000000001"/>
    <x v="0"/>
    <n v="9770474"/>
    <d v="2021-11-04T00:00:00"/>
    <s v="2009-2021"/>
    <s v="28 de SANTIAGO"/>
    <x v="2"/>
    <x v="0"/>
    <x v="1"/>
    <s v="20211216"/>
    <x v="0"/>
    <x v="2"/>
  </r>
  <r>
    <x v="5"/>
    <x v="5"/>
    <x v="0"/>
    <n v="17571153"/>
    <x v="0"/>
    <s v="ANA KAREN LAGOS MILLAPE"/>
    <x v="3"/>
    <s v="201100210422100"/>
    <n v="42.066899999999997"/>
    <x v="0"/>
    <n v="1276540"/>
    <d v="2021-11-04T00:00:00"/>
    <s v="4809-2021"/>
    <s v="1 de SANTIAGO"/>
    <x v="1"/>
    <x v="0"/>
    <x v="0"/>
    <s v="20211227"/>
    <x v="0"/>
    <x v="2"/>
  </r>
  <r>
    <x v="5"/>
    <x v="5"/>
    <x v="0"/>
    <n v="17637198"/>
    <x v="1"/>
    <s v="ROBINSON SHAMIR SAAVEDRA ORELLANA"/>
    <x v="0"/>
    <s v="201401763719800"/>
    <n v="264.45800000000003"/>
    <x v="0"/>
    <n v="8025108"/>
    <d v="2021-11-04T00:00:00"/>
    <s v="3948-2021"/>
    <s v="12 de SANTIAGO"/>
    <x v="0"/>
    <x v="0"/>
    <x v="0"/>
    <s v="20211217"/>
    <x v="0"/>
    <x v="2"/>
  </r>
  <r>
    <x v="5"/>
    <x v="5"/>
    <x v="0"/>
    <n v="21910464"/>
    <x v="5"/>
    <s v="BEIBY WILLIAM MOZO TIBURCIO"/>
    <x v="0"/>
    <s v="201402191046400"/>
    <n v="159.98259999999999"/>
    <x v="0"/>
    <n v="4854752"/>
    <d v="2021-11-04T00:00:00"/>
    <s v="4301-2021"/>
    <s v="1 de SANTIAGO"/>
    <x v="4"/>
    <x v="0"/>
    <x v="0"/>
    <s v="20211220"/>
    <x v="0"/>
    <x v="2"/>
  </r>
  <r>
    <x v="6"/>
    <x v="6"/>
    <x v="0"/>
    <n v="17786816"/>
    <x v="6"/>
    <s v="NICOLAS ANDRES SUAREZ ESCUTI"/>
    <x v="6"/>
    <s v="201701778681600"/>
    <n v="42.5854"/>
    <x v="0"/>
    <n v="1267159"/>
    <d v="2021-08-03T00:00:00"/>
    <s v="1811-2021"/>
    <s v="25 de SANTIAGO"/>
    <x v="0"/>
    <x v="0"/>
    <x v="0"/>
    <s v="20211119"/>
    <x v="0"/>
    <x v="3"/>
  </r>
  <r>
    <x v="6"/>
    <x v="6"/>
    <x v="0"/>
    <n v="17746296"/>
    <x v="7"/>
    <s v="SOLANGE YANINA LEITON CONTRERAS"/>
    <x v="4"/>
    <s v="201601774629600"/>
    <n v="46.279200000000003"/>
    <x v="0"/>
    <n v="1377071"/>
    <d v="2021-08-03T00:00:00"/>
    <s v="88-2021"/>
    <s v="20 de SANTIAGO"/>
    <x v="0"/>
    <x v="0"/>
    <x v="0"/>
    <s v="20211119"/>
    <x v="0"/>
    <x v="3"/>
  </r>
  <r>
    <x v="6"/>
    <x v="6"/>
    <x v="0"/>
    <n v="17831313"/>
    <x v="9"/>
    <s v="SERGIO MISAEL ESTEBAN GACITÚA TORO"/>
    <x v="3"/>
    <s v="201101311585200"/>
    <n v="54.724800000000002"/>
    <x v="0"/>
    <n v="1628376"/>
    <d v="2021-08-03T00:00:00"/>
    <s v="35707-2018"/>
    <s v="21 de SANTIAGO"/>
    <x v="2"/>
    <x v="0"/>
    <x v="0"/>
    <s v="20211118"/>
    <x v="0"/>
    <x v="3"/>
  </r>
  <r>
    <x v="8"/>
    <x v="8"/>
    <x v="0"/>
    <n v="18975232"/>
    <x v="1"/>
    <s v="FABIÁN MATÍAS GENERAL LÓPEZ"/>
    <x v="0"/>
    <s v="201400903780800"/>
    <n v="84.050899999999999"/>
    <x v="0"/>
    <n v="2495643"/>
    <d v="2021-06-25T00:00:00"/>
    <s v="5650-2020"/>
    <s v="11 de SANTIAGO"/>
    <x v="1"/>
    <x v="0"/>
    <x v="1"/>
    <s v="20210826"/>
    <x v="0"/>
    <x v="5"/>
  </r>
  <r>
    <x v="8"/>
    <x v="8"/>
    <x v="0"/>
    <n v="16969608"/>
    <x v="2"/>
    <s v="DENISSE AELYN CANTILLANO VILLARREAL"/>
    <x v="6"/>
    <s v="201701696960800"/>
    <n v="66.117800000000003"/>
    <x v="0"/>
    <n v="1963172"/>
    <d v="2021-06-25T00:00:00"/>
    <s v="157-2021"/>
    <s v="5 de SANTIAGO"/>
    <x v="1"/>
    <x v="0"/>
    <x v="0"/>
    <s v="20210823"/>
    <x v="0"/>
    <x v="5"/>
  </r>
  <r>
    <x v="8"/>
    <x v="8"/>
    <x v="0"/>
    <n v="17067527"/>
    <x v="9"/>
    <s v="MARLY ALEXIS VILLEGAS CÁRDENAS"/>
    <x v="0"/>
    <s v="201401706752700"/>
    <n v="40.273400000000002"/>
    <x v="0"/>
    <n v="1195799"/>
    <d v="2021-06-25T00:00:00"/>
    <s v="1216-2021"/>
    <s v="26 de SANTIAGO"/>
    <x v="0"/>
    <x v="0"/>
    <x v="0"/>
    <s v="20210830"/>
    <x v="0"/>
    <x v="5"/>
  </r>
  <r>
    <x v="8"/>
    <x v="8"/>
    <x v="0"/>
    <n v="12882767"/>
    <x v="1"/>
    <s v="MARIANA LORENA GABRIELA GARRIDO PARADA"/>
    <x v="4"/>
    <s v="201601288276700"/>
    <n v="274.8125"/>
    <x v="0"/>
    <n v="8159744"/>
    <d v="2021-06-25T00:00:00"/>
    <s v="1175-2021"/>
    <s v="8 de SANTIAGO"/>
    <x v="0"/>
    <x v="0"/>
    <x v="0"/>
    <s v="20210830"/>
    <x v="0"/>
    <x v="5"/>
  </r>
  <r>
    <x v="6"/>
    <x v="6"/>
    <x v="0"/>
    <n v="17427796"/>
    <x v="1"/>
    <s v="THIARE DENNISSE MOLINA TUMA"/>
    <x v="0"/>
    <s v="201400810014700"/>
    <n v="102.6439"/>
    <x v="0"/>
    <n v="3054243"/>
    <d v="2021-08-03T00:00:00"/>
    <s v="33595-2019"/>
    <s v="24 de SANTIAGO"/>
    <x v="2"/>
    <x v="0"/>
    <x v="1"/>
    <s v="20211117"/>
    <x v="0"/>
    <x v="3"/>
  </r>
  <r>
    <x v="6"/>
    <x v="6"/>
    <x v="0"/>
    <n v="18077909"/>
    <x v="9"/>
    <s v="LORENA DEL PILAR PAINEPI VIDAL"/>
    <x v="0"/>
    <s v="201401807790900"/>
    <n v="67.688299999999998"/>
    <x v="0"/>
    <n v="2014114"/>
    <d v="2021-08-03T00:00:00"/>
    <s v="12038-2019"/>
    <s v="7 de SANTIAGO"/>
    <x v="3"/>
    <x v="0"/>
    <x v="0"/>
    <s v="20211216"/>
    <x v="0"/>
    <x v="3"/>
  </r>
  <r>
    <x v="6"/>
    <x v="6"/>
    <x v="0"/>
    <n v="17635982"/>
    <x v="2"/>
    <s v="CAMILA DEL PILAR CORTÉS HERRERA"/>
    <x v="3"/>
    <s v="201100511260400"/>
    <n v="112.1537"/>
    <x v="0"/>
    <n v="3337214"/>
    <d v="2021-08-03T00:00:00"/>
    <s v="13427-2020"/>
    <s v="17 de SANTIAGO"/>
    <x v="1"/>
    <x v="0"/>
    <x v="0"/>
    <s v="20211126"/>
    <x v="0"/>
    <x v="3"/>
  </r>
  <r>
    <x v="6"/>
    <x v="6"/>
    <x v="0"/>
    <n v="17776922"/>
    <x v="3"/>
    <s v="VALENTINA PAULA BERRUETA OPAZO"/>
    <x v="3"/>
    <s v="201101604079500"/>
    <n v="773.91150000000005"/>
    <x v="0"/>
    <n v="23028294"/>
    <d v="2021-08-03T00:00:00"/>
    <s v="18991-2020"/>
    <s v="28 de SANTIAGO"/>
    <x v="1"/>
    <x v="0"/>
    <x v="0"/>
    <s v="20211126"/>
    <x v="0"/>
    <x v="3"/>
  </r>
  <r>
    <x v="8"/>
    <x v="8"/>
    <x v="0"/>
    <n v="18828539"/>
    <x v="5"/>
    <s v="MATIAS EXEQUIEL CARVAJAL CARVAJAL"/>
    <x v="6"/>
    <s v="201701882853900"/>
    <n v="29.993500000000001"/>
    <x v="0"/>
    <n v="890568"/>
    <d v="2021-06-25T00:00:00"/>
    <s v="1813-2021"/>
    <s v="26 de SANTIAGO"/>
    <x v="0"/>
    <x v="0"/>
    <x v="0"/>
    <s v="20210830"/>
    <x v="0"/>
    <x v="5"/>
  </r>
  <r>
    <x v="8"/>
    <x v="8"/>
    <x v="0"/>
    <n v="16751359"/>
    <x v="2"/>
    <s v="FRANCISCO EDUARDO ZÚÑIGA CALVANESE"/>
    <x v="1"/>
    <s v="201300906777800"/>
    <n v="55.357999999999997"/>
    <x v="0"/>
    <n v="1643692"/>
    <d v="2021-06-25T00:00:00"/>
    <s v="10156-2020"/>
    <s v="14 de SANTIAGO"/>
    <x v="3"/>
    <x v="0"/>
    <x v="1"/>
    <s v="20210830"/>
    <x v="0"/>
    <x v="5"/>
  </r>
  <r>
    <x v="8"/>
    <x v="8"/>
    <x v="0"/>
    <n v="17052384"/>
    <x v="7"/>
    <s v="ANA ALEJANDRA PALMA GUTIÉRREZ"/>
    <x v="3"/>
    <s v="201101510431400"/>
    <n v="169.0857"/>
    <x v="0"/>
    <n v="5020499"/>
    <d v="2021-06-25T00:00:00"/>
    <s v="16969-2020"/>
    <s v="15 de SANTIAGO"/>
    <x v="2"/>
    <x v="0"/>
    <x v="0"/>
    <s v="20210830"/>
    <x v="0"/>
    <x v="5"/>
  </r>
  <r>
    <x v="8"/>
    <x v="8"/>
    <x v="0"/>
    <n v="13723088"/>
    <x v="6"/>
    <s v="HUGO ANDRES SANCHEZ TORRES"/>
    <x v="1"/>
    <s v="201300920009800"/>
    <n v="121.06399999999999"/>
    <x v="0"/>
    <n v="3594637"/>
    <d v="2021-06-25T00:00:00"/>
    <s v="18224-2020"/>
    <s v="28 de SANTIAGO"/>
    <x v="0"/>
    <x v="0"/>
    <x v="1"/>
    <s v="20210830"/>
    <x v="0"/>
    <x v="5"/>
  </r>
  <r>
    <x v="8"/>
    <x v="8"/>
    <x v="0"/>
    <n v="17224371"/>
    <x v="10"/>
    <s v="MIGUEL ALEXIS RAMÍREZ INOSTROZA"/>
    <x v="3"/>
    <s v="201101708117600"/>
    <n v="82.753100000000003"/>
    <x v="0"/>
    <n v="2457108"/>
    <d v="2021-06-25T00:00:00"/>
    <s v="17664-2020"/>
    <s v="6 de SANTIAGO"/>
    <x v="2"/>
    <x v="0"/>
    <x v="0"/>
    <s v="20210830"/>
    <x v="0"/>
    <x v="5"/>
  </r>
  <r>
    <x v="8"/>
    <x v="8"/>
    <x v="0"/>
    <n v="17253529"/>
    <x v="10"/>
    <s v="DANIEL HERNÁN MUÑOZ ZAPATA"/>
    <x v="5"/>
    <s v="201001210061300"/>
    <n v="57.333100000000002"/>
    <x v="0"/>
    <n v="1702337"/>
    <d v="2021-06-25T00:00:00"/>
    <s v="19035-2020"/>
    <s v="19 de SANTIAGO"/>
    <x v="0"/>
    <x v="0"/>
    <x v="1"/>
    <s v="20210830"/>
    <x v="0"/>
    <x v="5"/>
  </r>
  <r>
    <x v="8"/>
    <x v="8"/>
    <x v="0"/>
    <n v="15104722"/>
    <x v="2"/>
    <s v="BARBARA GRACE MARAMBIO ZUÑIGA"/>
    <x v="4"/>
    <s v="201601510472200"/>
    <n v="123.80410000000001"/>
    <x v="0"/>
    <n v="3675996"/>
    <d v="2021-06-25T00:00:00"/>
    <s v="608-2021"/>
    <s v="1 de COLINA"/>
    <x v="0"/>
    <x v="0"/>
    <x v="0"/>
    <s v="20210830"/>
    <x v="0"/>
    <x v="5"/>
  </r>
  <r>
    <x v="5"/>
    <x v="5"/>
    <x v="0"/>
    <n v="17923467"/>
    <x v="2"/>
    <s v="ANA KAREN RODRÍGUEZ HERRERA"/>
    <x v="3"/>
    <s v="201100806976700"/>
    <n v="105.24590000000001"/>
    <x v="0"/>
    <n v="3193737"/>
    <d v="2021-11-04T00:00:00"/>
    <s v="113-2021"/>
    <s v="1 de COLINA"/>
    <x v="0"/>
    <x v="0"/>
    <x v="0"/>
    <s v="20211217"/>
    <x v="0"/>
    <x v="2"/>
  </r>
  <r>
    <x v="5"/>
    <x v="5"/>
    <x v="0"/>
    <n v="18039178"/>
    <x v="7"/>
    <s v="SUSAN FRANCESCA LABRAÑA ARRIAGADA"/>
    <x v="0"/>
    <s v="201401803917800"/>
    <n v="77.722700000000003"/>
    <x v="0"/>
    <n v="2358533"/>
    <d v="2021-11-04T00:00:00"/>
    <s v="16779-2020"/>
    <s v="15 de SANTIAGO"/>
    <x v="2"/>
    <x v="0"/>
    <x v="0"/>
    <s v="20211216"/>
    <x v="0"/>
    <x v="2"/>
  </r>
  <r>
    <x v="4"/>
    <x v="4"/>
    <x v="0"/>
    <n v="16762735"/>
    <x v="0"/>
    <s v="CAROLINA ALEJANDRA MACHUCA MONTERO"/>
    <x v="0"/>
    <s v="201401676273500"/>
    <n v="358.50740000000002"/>
    <x v="0"/>
    <n v="11004976"/>
    <d v="2021-11-26T00:00:00"/>
    <s v="5717-2021"/>
    <s v="8 de SANTIAGO"/>
    <x v="4"/>
    <x v="0"/>
    <x v="0"/>
    <s v="20211220"/>
    <x v="0"/>
    <x v="2"/>
  </r>
  <r>
    <x v="4"/>
    <x v="4"/>
    <x v="0"/>
    <n v="16818711"/>
    <x v="9"/>
    <s v="OSMAN FELIPE LOPEZ SOTO"/>
    <x v="0"/>
    <s v="201400706713100"/>
    <n v="133.1507"/>
    <x v="0"/>
    <n v="4087280"/>
    <d v="2021-11-26T00:00:00"/>
    <s v="16435-2020"/>
    <s v="27 de SANTIAGO"/>
    <x v="2"/>
    <x v="0"/>
    <x v="1"/>
    <s v="20211216"/>
    <x v="0"/>
    <x v="2"/>
  </r>
  <r>
    <x v="3"/>
    <x v="3"/>
    <x v="0"/>
    <n v="18676318"/>
    <x v="10"/>
    <s v="BASTIAN ADRIAN PINILLA ISLA"/>
    <x v="4"/>
    <s v="201601867631800"/>
    <n v="115.3216"/>
    <x v="0"/>
    <n v="3466609"/>
    <d v="2021-09-27T00:00:00"/>
    <s v="3141-2021"/>
    <s v="26 de SANTIAGO"/>
    <x v="1"/>
    <x v="0"/>
    <x v="0"/>
    <s v="20211126"/>
    <x v="0"/>
    <x v="1"/>
  </r>
  <r>
    <x v="3"/>
    <x v="3"/>
    <x v="0"/>
    <n v="17990181"/>
    <x v="10"/>
    <s v="KATHERINE ANDREA SOBARZO ÁLVAREZ"/>
    <x v="3"/>
    <s v="201100208156100"/>
    <n v="222.94149999999999"/>
    <x v="0"/>
    <n v="6701702"/>
    <d v="2021-09-27T00:00:00"/>
    <s v="1807-2021"/>
    <s v="21 de SANTIAGO"/>
    <x v="0"/>
    <x v="0"/>
    <x v="0"/>
    <s v="20211119"/>
    <x v="0"/>
    <x v="1"/>
  </r>
  <r>
    <x v="3"/>
    <x v="3"/>
    <x v="0"/>
    <n v="18056021"/>
    <x v="10"/>
    <s v="EVELYN CATALINA ARANGUIZ SANTA-MARIA"/>
    <x v="4"/>
    <s v="201601805602100"/>
    <n v="104.9003"/>
    <x v="0"/>
    <n v="3153341"/>
    <d v="2021-09-27T00:00:00"/>
    <s v="18562-2020"/>
    <s v="14 de SANTIAGO"/>
    <x v="1"/>
    <x v="0"/>
    <x v="0"/>
    <s v="20211126"/>
    <x v="0"/>
    <x v="1"/>
  </r>
  <r>
    <x v="3"/>
    <x v="3"/>
    <x v="0"/>
    <n v="18057907"/>
    <x v="7"/>
    <s v="JAVIERA BELEN CANALES CERDA"/>
    <x v="4"/>
    <s v="201601805790700"/>
    <n v="130.12129999999999"/>
    <x v="0"/>
    <n v="3911493"/>
    <d v="2021-09-27T00:00:00"/>
    <s v="1350-2021"/>
    <s v="21 de SANTIAGO"/>
    <x v="1"/>
    <x v="0"/>
    <x v="0"/>
    <s v="20211126"/>
    <x v="0"/>
    <x v="1"/>
  </r>
  <r>
    <x v="3"/>
    <x v="3"/>
    <x v="0"/>
    <n v="18070279"/>
    <x v="5"/>
    <s v="DIEGO HERNAN TORREALBA GONZALEZ"/>
    <x v="4"/>
    <s v="201601807027900"/>
    <n v="74.683700000000002"/>
    <x v="0"/>
    <n v="2245019"/>
    <d v="2021-09-27T00:00:00"/>
    <s v="2439-2021"/>
    <s v="6 de SANTIAGO"/>
    <x v="0"/>
    <x v="0"/>
    <x v="0"/>
    <s v="20211119"/>
    <x v="0"/>
    <x v="1"/>
  </r>
  <r>
    <x v="3"/>
    <x v="3"/>
    <x v="0"/>
    <n v="18121443"/>
    <x v="4"/>
    <s v="VERÓNICA ANDREA CALDERÓN MACAYA"/>
    <x v="3"/>
    <s v="201100104584000"/>
    <n v="339.26729999999998"/>
    <x v="0"/>
    <n v="10198497"/>
    <d v="2021-09-27T00:00:00"/>
    <s v="2666-2021"/>
    <s v="5 de SANTIAGO"/>
    <x v="6"/>
    <x v="0"/>
    <x v="0"/>
    <s v="20211122"/>
    <x v="0"/>
    <x v="1"/>
  </r>
  <r>
    <x v="3"/>
    <x v="3"/>
    <x v="0"/>
    <n v="19186946"/>
    <x v="2"/>
    <s v="SOFIA VALENTINA SILVA ARAYA"/>
    <x v="0"/>
    <s v="201401918694600"/>
    <n v="387.85590000000002"/>
    <x v="0"/>
    <n v="11659088"/>
    <d v="2021-09-27T00:00:00"/>
    <s v="1003-2021"/>
    <s v="24 de SANTIAGO"/>
    <x v="0"/>
    <x v="0"/>
    <x v="0"/>
    <s v="20211119"/>
    <x v="0"/>
    <x v="1"/>
  </r>
  <r>
    <x v="8"/>
    <x v="8"/>
    <x v="0"/>
    <n v="13145794"/>
    <x v="9"/>
    <s v="PATRICIA ANDREA ACUÑA LARA"/>
    <x v="6"/>
    <s v="201701314579400"/>
    <n v="64.420599999999993"/>
    <x v="0"/>
    <n v="1912779"/>
    <d v="2021-06-25T00:00:00"/>
    <s v="1106-2021"/>
    <s v="30 de SANTIAGO"/>
    <x v="2"/>
    <x v="0"/>
    <x v="0"/>
    <s v="20210830"/>
    <x v="0"/>
    <x v="5"/>
  </r>
  <r>
    <x v="3"/>
    <x v="3"/>
    <x v="0"/>
    <n v="16783614"/>
    <x v="3"/>
    <s v="KATERINNE ANDREA SÁEZ AEDO"/>
    <x v="5"/>
    <s v="201001209028300"/>
    <n v="161.32249999999999"/>
    <x v="0"/>
    <n v="4849412"/>
    <d v="2021-09-27T00:00:00"/>
    <s v="118-2021"/>
    <s v="12 de SANTIAGO"/>
    <x v="2"/>
    <x v="0"/>
    <x v="1"/>
    <s v="20211117"/>
    <x v="0"/>
    <x v="1"/>
  </r>
  <r>
    <x v="3"/>
    <x v="3"/>
    <x v="0"/>
    <n v="18720029"/>
    <x v="1"/>
    <s v="FERNANDO EDUARDO MONTOYA SALAZAR"/>
    <x v="1"/>
    <s v="201300307657700"/>
    <n v="19.024899999999999"/>
    <x v="0"/>
    <n v="571895"/>
    <d v="2021-09-27T00:00:00"/>
    <s v="32923-2019"/>
    <s v="29 de SANTIAGO"/>
    <x v="2"/>
    <x v="1"/>
    <x v="1"/>
    <s v="20211216"/>
    <x v="0"/>
    <x v="1"/>
  </r>
  <r>
    <x v="3"/>
    <x v="3"/>
    <x v="0"/>
    <n v="18707323"/>
    <x v="8"/>
    <s v="DANIELA CONSTANZA FLORES ARTEAGA"/>
    <x v="0"/>
    <s v="201400811457700"/>
    <n v="36.028500000000001"/>
    <x v="0"/>
    <n v="1083030"/>
    <d v="2021-09-27T00:00:00"/>
    <s v="16430-2020"/>
    <s v="4 de SANTIAGO"/>
    <x v="0"/>
    <x v="1"/>
    <x v="1"/>
    <s v="20211119"/>
    <x v="0"/>
    <x v="1"/>
  </r>
  <r>
    <x v="5"/>
    <x v="5"/>
    <x v="0"/>
    <n v="17422417"/>
    <x v="2"/>
    <s v="FERNANDA IVANA QUINTANA DEL RIO"/>
    <x v="1"/>
    <s v="201300301767200"/>
    <n v="157.7841"/>
    <x v="0"/>
    <n v="4788031"/>
    <d v="2021-11-04T00:00:00"/>
    <s v="2508-2021"/>
    <s v="21 de SANTIAGO"/>
    <x v="0"/>
    <x v="0"/>
    <x v="1"/>
    <s v="20211217"/>
    <x v="0"/>
    <x v="2"/>
  </r>
  <r>
    <x v="3"/>
    <x v="3"/>
    <x v="0"/>
    <n v="18197691"/>
    <x v="0"/>
    <s v="FRANCO DARIO SALDIA CAÑETE"/>
    <x v="0"/>
    <s v="201401819769100"/>
    <n v="284.64389999999997"/>
    <x v="0"/>
    <n v="8556498"/>
    <d v="2021-09-27T00:00:00"/>
    <s v="18267-2020"/>
    <s v="2 de SANTIAGO"/>
    <x v="4"/>
    <x v="0"/>
    <x v="0"/>
    <s v="20211122"/>
    <x v="0"/>
    <x v="1"/>
  </r>
  <r>
    <x v="3"/>
    <x v="3"/>
    <x v="0"/>
    <n v="19653918"/>
    <x v="5"/>
    <s v="TAMARA ARACELY SEPULVEDA ARRIAGADA"/>
    <x v="6"/>
    <s v="201701965391800"/>
    <n v="64.892600000000002"/>
    <x v="0"/>
    <n v="1950695"/>
    <d v="2021-09-27T00:00:00"/>
    <s v="249-2021"/>
    <s v="20 de SANTIAGO"/>
    <x v="1"/>
    <x v="0"/>
    <x v="0"/>
    <s v="20211126"/>
    <x v="0"/>
    <x v="1"/>
  </r>
  <r>
    <x v="3"/>
    <x v="3"/>
    <x v="0"/>
    <n v="18264477"/>
    <x v="3"/>
    <s v="MILITZA DEL CARMEN ROJAS NINA"/>
    <x v="3"/>
    <s v="201100603116500"/>
    <n v="24.2484"/>
    <x v="0"/>
    <n v="728916"/>
    <d v="2021-09-27T00:00:00"/>
    <s v="273-2021"/>
    <s v="1 de SANTIAGO"/>
    <x v="0"/>
    <x v="0"/>
    <x v="0"/>
    <s v="20211119"/>
    <x v="0"/>
    <x v="1"/>
  </r>
  <r>
    <x v="3"/>
    <x v="3"/>
    <x v="0"/>
    <n v="18299343"/>
    <x v="3"/>
    <s v="MARIAJOSE HERMOSILLA PAEZ"/>
    <x v="0"/>
    <s v="201401829934300"/>
    <n v="123.3026"/>
    <x v="0"/>
    <n v="3706521"/>
    <d v="2021-09-27T00:00:00"/>
    <s v="17418-2020"/>
    <s v="11 de SANTIAGO"/>
    <x v="2"/>
    <x v="0"/>
    <x v="0"/>
    <s v="20211117"/>
    <x v="0"/>
    <x v="1"/>
  </r>
  <r>
    <x v="3"/>
    <x v="3"/>
    <x v="0"/>
    <n v="14365344"/>
    <x v="6"/>
    <s v="CRISTIAN MAXIMILIANO ROJAS GUMERA"/>
    <x v="4"/>
    <s v="201601436534400"/>
    <n v="70.558400000000006"/>
    <x v="0"/>
    <n v="2121011"/>
    <d v="2021-09-27T00:00:00"/>
    <s v="14208-2020"/>
    <s v="19 de SANTIAGO"/>
    <x v="2"/>
    <x v="0"/>
    <x v="0"/>
    <s v="20211117"/>
    <x v="0"/>
    <x v="1"/>
  </r>
  <r>
    <x v="3"/>
    <x v="3"/>
    <x v="0"/>
    <n v="14391123"/>
    <x v="3"/>
    <s v="ISMAEL RIGOBERTO CABELLO DELGADO"/>
    <x v="6"/>
    <s v="201701439112300"/>
    <n v="84.544799999999995"/>
    <x v="0"/>
    <n v="2541447"/>
    <d v="2021-09-27T00:00:00"/>
    <s v="155-2021"/>
    <s v="1 de SANTIAGO"/>
    <x v="1"/>
    <x v="0"/>
    <x v="0"/>
    <s v="20211126"/>
    <x v="0"/>
    <x v="1"/>
  </r>
  <r>
    <x v="8"/>
    <x v="8"/>
    <x v="0"/>
    <n v="16604845"/>
    <x v="10"/>
    <s v="SERGIO EDUARDO BLAYA GONZALEZ"/>
    <x v="0"/>
    <s v="201400709440100"/>
    <n v="388.9248"/>
    <x v="0"/>
    <n v="11547971"/>
    <d v="2021-06-25T00:00:00"/>
    <s v="17987-2020"/>
    <s v="25 de SANTIAGO"/>
    <x v="2"/>
    <x v="0"/>
    <x v="1"/>
    <s v="20210830"/>
    <x v="0"/>
    <x v="5"/>
  </r>
  <r>
    <x v="8"/>
    <x v="8"/>
    <x v="0"/>
    <n v="18841914"/>
    <x v="3"/>
    <s v="DANIELA FERNANDA ANGEL REYES"/>
    <x v="1"/>
    <s v="201300806300700"/>
    <n v="192.1506"/>
    <x v="0"/>
    <n v="5705343"/>
    <d v="2021-06-25T00:00:00"/>
    <s v="10049-2020"/>
    <s v="12 de SANTIAGO"/>
    <x v="2"/>
    <x v="0"/>
    <x v="1"/>
    <s v="20210830"/>
    <x v="0"/>
    <x v="5"/>
  </r>
  <r>
    <x v="5"/>
    <x v="5"/>
    <x v="0"/>
    <n v="17223663"/>
    <x v="9"/>
    <s v="NATALIA INES SILVA MORENO"/>
    <x v="3"/>
    <s v="201100409486300"/>
    <n v="103.4567"/>
    <x v="0"/>
    <n v="3139443"/>
    <d v="2021-11-04T00:00:00"/>
    <s v="4426-2021"/>
    <s v="18 de SANTIAGO"/>
    <x v="1"/>
    <x v="0"/>
    <x v="0"/>
    <s v="20211227"/>
    <x v="0"/>
    <x v="2"/>
  </r>
  <r>
    <x v="5"/>
    <x v="5"/>
    <x v="0"/>
    <n v="17739650"/>
    <x v="0"/>
    <s v="MICHAEL ANDRÉS ORTEGA SÁNCHEZ"/>
    <x v="5"/>
    <s v="201000903674400"/>
    <n v="390.62599999999998"/>
    <x v="0"/>
    <n v="11853733"/>
    <d v="2021-11-04T00:00:00"/>
    <s v="934-2021"/>
    <s v="1 de SANTIAGO"/>
    <x v="4"/>
    <x v="0"/>
    <x v="1"/>
    <s v="20211220"/>
    <x v="0"/>
    <x v="2"/>
  </r>
  <r>
    <x v="5"/>
    <x v="5"/>
    <x v="0"/>
    <n v="17769671"/>
    <x v="9"/>
    <s v="ARACELLI ANDREA NOVOA SAN MARTIN"/>
    <x v="1"/>
    <s v="201300405658300"/>
    <n v="340.95679999999999"/>
    <x v="0"/>
    <n v="10346498"/>
    <d v="2021-11-04T00:00:00"/>
    <s v="3046-2021"/>
    <s v="20 de SANTIAGO"/>
    <x v="0"/>
    <x v="0"/>
    <x v="1"/>
    <s v="20211217"/>
    <x v="0"/>
    <x v="2"/>
  </r>
  <r>
    <x v="3"/>
    <x v="3"/>
    <x v="0"/>
    <n v="18128750"/>
    <x v="4"/>
    <s v="MARIELA LISSETTE NAVARRETE RAMÍREZ"/>
    <x v="4"/>
    <s v="201601812875000"/>
    <n v="55.3752"/>
    <x v="0"/>
    <n v="1664598"/>
    <d v="2021-09-27T00:00:00"/>
    <s v="16145-2020"/>
    <s v="21 de SANTIAGO"/>
    <x v="0"/>
    <x v="0"/>
    <x v="0"/>
    <s v="20211119"/>
    <x v="0"/>
    <x v="1"/>
  </r>
  <r>
    <x v="3"/>
    <x v="3"/>
    <x v="0"/>
    <n v="18161292"/>
    <x v="9"/>
    <s v="EDUARDO ANDRÉS CATALÁN ABARCA"/>
    <x v="3"/>
    <s v="201101007090900"/>
    <n v="325.38209999999998"/>
    <x v="0"/>
    <n v="9781103"/>
    <d v="2021-09-27T00:00:00"/>
    <s v="1324-2021"/>
    <s v="1 de SANTIAGO"/>
    <x v="0"/>
    <x v="0"/>
    <x v="0"/>
    <s v="20211119"/>
    <x v="0"/>
    <x v="1"/>
  </r>
  <r>
    <x v="3"/>
    <x v="3"/>
    <x v="0"/>
    <n v="18193571"/>
    <x v="8"/>
    <s v="EVAL JOSE ALEXANDER RIFFO BARRAZA"/>
    <x v="4"/>
    <s v="201601819357100"/>
    <n v="67.335599999999999"/>
    <x v="0"/>
    <n v="2024132"/>
    <d v="2021-09-27T00:00:00"/>
    <s v="15653-2020"/>
    <s v="29 de SANTIAGO"/>
    <x v="0"/>
    <x v="0"/>
    <x v="0"/>
    <s v="20211119"/>
    <x v="0"/>
    <x v="1"/>
  </r>
  <r>
    <x v="3"/>
    <x v="3"/>
    <x v="0"/>
    <n v="18294297"/>
    <x v="7"/>
    <s v="PALOMA ANAÍS MORALES MORALES"/>
    <x v="3"/>
    <s v="201101905033800"/>
    <n v="432.27749999999997"/>
    <x v="0"/>
    <n v="12994417"/>
    <d v="2021-09-27T00:00:00"/>
    <s v="19049-2020"/>
    <s v="3 de SANTIAGO"/>
    <x v="0"/>
    <x v="0"/>
    <x v="0"/>
    <s v="20211119"/>
    <x v="0"/>
    <x v="1"/>
  </r>
  <r>
    <x v="3"/>
    <x v="3"/>
    <x v="0"/>
    <n v="15324653"/>
    <x v="2"/>
    <s v="MIGUEL MARTÍN PADILLA LOAYZA"/>
    <x v="3"/>
    <s v="201100609178500"/>
    <n v="47.316699999999997"/>
    <x v="0"/>
    <n v="1422357"/>
    <d v="2021-09-27T00:00:00"/>
    <s v="1474-2021"/>
    <s v="21 de SANTIAGO"/>
    <x v="2"/>
    <x v="0"/>
    <x v="0"/>
    <s v="20211118"/>
    <x v="0"/>
    <x v="1"/>
  </r>
  <r>
    <x v="3"/>
    <x v="3"/>
    <x v="0"/>
    <n v="16108274"/>
    <x v="4"/>
    <s v="PATRICIO DAVID ROJAS PALMA"/>
    <x v="0"/>
    <s v="201401610827400"/>
    <n v="186.59819999999999"/>
    <x v="0"/>
    <n v="5609209"/>
    <d v="2021-09-27T00:00:00"/>
    <s v="14290-2020"/>
    <s v="2 de SANTIAGO"/>
    <x v="0"/>
    <x v="0"/>
    <x v="0"/>
    <s v="20211119"/>
    <x v="0"/>
    <x v="1"/>
  </r>
  <r>
    <x v="3"/>
    <x v="3"/>
    <x v="0"/>
    <n v="15135830"/>
    <x v="1"/>
    <s v="RAMÓN HUMBERTO ÁLVAREZ MOLINA"/>
    <x v="1"/>
    <s v="201301003707400"/>
    <n v="119.87739999999999"/>
    <x v="0"/>
    <n v="3603558"/>
    <d v="2021-09-27T00:00:00"/>
    <s v="1235-2021"/>
    <s v="20 de SANTIAGO"/>
    <x v="1"/>
    <x v="0"/>
    <x v="1"/>
    <s v="20211126"/>
    <x v="0"/>
    <x v="1"/>
  </r>
  <r>
    <x v="3"/>
    <x v="3"/>
    <x v="0"/>
    <n v="18528404"/>
    <x v="5"/>
    <s v="MADELAYNE CAROLAINE RIVERA TOLEDO"/>
    <x v="4"/>
    <s v="201601852840400"/>
    <n v="91.103099999999998"/>
    <x v="0"/>
    <n v="2738592"/>
    <d v="2021-09-27T00:00:00"/>
    <s v="14345-2020"/>
    <s v="1 de SANTIAGO"/>
    <x v="2"/>
    <x v="0"/>
    <x v="0"/>
    <s v="20211115"/>
    <x v="0"/>
    <x v="1"/>
  </r>
  <r>
    <x v="3"/>
    <x v="3"/>
    <x v="0"/>
    <n v="18846693"/>
    <x v="10"/>
    <s v="ANDRÉS EDUARDO RUDOLPH VILLALONGA"/>
    <x v="1"/>
    <s v="201300504974400"/>
    <n v="23.366"/>
    <x v="0"/>
    <n v="702390"/>
    <d v="2021-09-27T00:00:00"/>
    <s v="2374-2021"/>
    <s v="23 de SANTIAGO"/>
    <x v="2"/>
    <x v="1"/>
    <x v="1"/>
    <s v="20211118"/>
    <x v="0"/>
    <x v="1"/>
  </r>
  <r>
    <x v="3"/>
    <x v="3"/>
    <x v="0"/>
    <n v="17104695"/>
    <x v="8"/>
    <s v="PATRICIO ANDRES ROMERO RODRIGUEZ"/>
    <x v="0"/>
    <s v="201401710469500"/>
    <n v="132.7602"/>
    <x v="0"/>
    <n v="3990819"/>
    <d v="2021-09-27T00:00:00"/>
    <s v="18827-2020"/>
    <s v="7 de SANTIAGO"/>
    <x v="0"/>
    <x v="0"/>
    <x v="0"/>
    <s v="20211119"/>
    <x v="0"/>
    <x v="1"/>
  </r>
  <r>
    <x v="3"/>
    <x v="3"/>
    <x v="0"/>
    <n v="18745582"/>
    <x v="4"/>
    <s v="LUIS IGNACIO SAEZ VERGARA"/>
    <x v="0"/>
    <s v="201401874558200"/>
    <n v="118.69329999999999"/>
    <x v="0"/>
    <n v="3567963"/>
    <d v="2021-09-27T00:00:00"/>
    <s v="2056-2021"/>
    <s v="29 de SANTIAGO"/>
    <x v="2"/>
    <x v="0"/>
    <x v="0"/>
    <s v="20211118"/>
    <x v="0"/>
    <x v="1"/>
  </r>
  <r>
    <x v="3"/>
    <x v="3"/>
    <x v="0"/>
    <n v="18749639"/>
    <x v="2"/>
    <s v="ALEXIS ROBERTO PIZARRO JIMENEZ"/>
    <x v="1"/>
    <s v="201300911301800"/>
    <n v="515.28430000000003"/>
    <x v="0"/>
    <n v="15489632"/>
    <d v="2021-09-27T00:00:00"/>
    <s v="15344-2020"/>
    <s v="25 de SANTIAGO"/>
    <x v="3"/>
    <x v="0"/>
    <x v="1"/>
    <s v="20211227"/>
    <x v="0"/>
    <x v="1"/>
  </r>
  <r>
    <x v="3"/>
    <x v="3"/>
    <x v="0"/>
    <n v="18756255"/>
    <x v="9"/>
    <s v="THIBAUT FRANGOYS CASTAÑO AREVALO"/>
    <x v="1"/>
    <s v="201300807455700"/>
    <n v="302.51530000000002"/>
    <x v="0"/>
    <n v="9093719"/>
    <d v="2021-09-27T00:00:00"/>
    <s v="14305-2020"/>
    <s v="1 de SANTIAGO"/>
    <x v="4"/>
    <x v="0"/>
    <x v="1"/>
    <s v="20211122"/>
    <x v="0"/>
    <x v="1"/>
  </r>
  <r>
    <x v="5"/>
    <x v="5"/>
    <x v="0"/>
    <n v="18531351"/>
    <x v="9"/>
    <s v="CINDY ANDREA VELASQUEZ YAÑEZ"/>
    <x v="2"/>
    <s v="201500702942200"/>
    <n v="48.564900000000002"/>
    <x v="0"/>
    <n v="1473725"/>
    <d v="2021-11-04T00:00:00"/>
    <s v="3817-2021"/>
    <s v="21 de SANTIAGO"/>
    <x v="0"/>
    <x v="0"/>
    <x v="1"/>
    <s v="20211217"/>
    <x v="0"/>
    <x v="2"/>
  </r>
  <r>
    <x v="5"/>
    <x v="5"/>
    <x v="0"/>
    <n v="19789173"/>
    <x v="9"/>
    <s v="CATALINA MACARENA MURGA ORTEGA"/>
    <x v="4"/>
    <s v="201601978917300"/>
    <n v="82.510400000000004"/>
    <x v="0"/>
    <n v="2503818"/>
    <d v="2021-11-04T00:00:00"/>
    <s v="15737-2020"/>
    <s v="1 de SANTIAGO"/>
    <x v="1"/>
    <x v="0"/>
    <x v="0"/>
    <s v="20211227"/>
    <x v="0"/>
    <x v="2"/>
  </r>
  <r>
    <x v="5"/>
    <x v="5"/>
    <x v="0"/>
    <n v="17094143"/>
    <x v="0"/>
    <s v="VICTOR GABRIEL HIDALGO SANDON"/>
    <x v="0"/>
    <s v="201401709414300"/>
    <n v="301.58269999999999"/>
    <x v="0"/>
    <n v="9151669"/>
    <d v="2021-11-04T00:00:00"/>
    <s v="1000-2021"/>
    <s v="13 de SANTIAGO"/>
    <x v="0"/>
    <x v="0"/>
    <x v="0"/>
    <s v="20211217"/>
    <x v="0"/>
    <x v="2"/>
  </r>
  <r>
    <x v="3"/>
    <x v="3"/>
    <x v="0"/>
    <n v="16423872"/>
    <x v="8"/>
    <s v="JONATHAN ALEXIS GONZALEZ ANIÑIR"/>
    <x v="0"/>
    <s v="201400703662100"/>
    <n v="188.3631"/>
    <x v="0"/>
    <n v="5662263"/>
    <d v="2021-09-27T00:00:00"/>
    <s v="14217-2020"/>
    <s v="27 de SANTIAGO"/>
    <x v="3"/>
    <x v="0"/>
    <x v="1"/>
    <s v="20211227"/>
    <x v="0"/>
    <x v="1"/>
  </r>
  <r>
    <x v="3"/>
    <x v="3"/>
    <x v="0"/>
    <n v="18749801"/>
    <x v="8"/>
    <s v="MARCO ANTONIO GONZALEZ PETIT"/>
    <x v="0"/>
    <s v="201400710497600"/>
    <n v="180.76580000000001"/>
    <x v="0"/>
    <n v="5433885"/>
    <d v="2021-09-27T00:00:00"/>
    <s v="1059-2021"/>
    <s v="8 de SANTIAGO"/>
    <x v="2"/>
    <x v="0"/>
    <x v="1"/>
    <s v="20211117"/>
    <x v="0"/>
    <x v="1"/>
  </r>
  <r>
    <x v="3"/>
    <x v="3"/>
    <x v="0"/>
    <n v="18755757"/>
    <x v="6"/>
    <s v="CAROLINA STEPHANIE RIVEROS ESCOBAR"/>
    <x v="0"/>
    <s v="201401875575700"/>
    <n v="170.03960000000001"/>
    <x v="0"/>
    <n v="5111452"/>
    <d v="2021-09-27T00:00:00"/>
    <s v="18459-2020"/>
    <s v="2 de SANTIAGO"/>
    <x v="0"/>
    <x v="0"/>
    <x v="0"/>
    <s v="20211119"/>
    <x v="0"/>
    <x v="1"/>
  </r>
  <r>
    <x v="5"/>
    <x v="5"/>
    <x v="0"/>
    <n v="18536860"/>
    <x v="5"/>
    <s v="CAMILA FERNANDA RIVAS PALESTRO"/>
    <x v="0"/>
    <s v="201401853686000"/>
    <n v="237.4408"/>
    <x v="0"/>
    <n v="7205255"/>
    <d v="2021-11-04T00:00:00"/>
    <s v="3728-2021"/>
    <s v="23 de SANTIAGO"/>
    <x v="1"/>
    <x v="0"/>
    <x v="0"/>
    <s v="20211227"/>
    <x v="0"/>
    <x v="2"/>
  </r>
  <r>
    <x v="5"/>
    <x v="5"/>
    <x v="0"/>
    <n v="18604908"/>
    <x v="2"/>
    <s v="GIOVANNA DOMINIQUE OLGUÍN PEÑA"/>
    <x v="0"/>
    <s v="201400802979700"/>
    <n v="60.517800000000001"/>
    <x v="0"/>
    <n v="1836442"/>
    <d v="2021-11-04T00:00:00"/>
    <s v="2600-2021"/>
    <s v="20 de SANTIAGO"/>
    <x v="0"/>
    <x v="0"/>
    <x v="1"/>
    <s v="20211217"/>
    <x v="0"/>
    <x v="2"/>
  </r>
  <r>
    <x v="5"/>
    <x v="5"/>
    <x v="0"/>
    <n v="17124559"/>
    <x v="10"/>
    <s v="FERNANDO ANDRE CERRO CABRERA"/>
    <x v="2"/>
    <s v="201500704694200"/>
    <n v="45.251100000000001"/>
    <x v="0"/>
    <n v="1373163"/>
    <d v="2021-11-04T00:00:00"/>
    <s v="1211-2021"/>
    <s v="4 de SANTIAGO"/>
    <x v="0"/>
    <x v="0"/>
    <x v="1"/>
    <s v="20211217"/>
    <x v="0"/>
    <x v="2"/>
  </r>
  <r>
    <x v="5"/>
    <x v="5"/>
    <x v="0"/>
    <n v="17896451"/>
    <x v="0"/>
    <s v="VICTOR GASTON LAGOS OLIVARES"/>
    <x v="0"/>
    <s v="201401789645100"/>
    <n v="55.965800000000002"/>
    <x v="0"/>
    <n v="1698309"/>
    <d v="2021-11-04T00:00:00"/>
    <s v="2328-2021"/>
    <s v="3 de SANTIAGO"/>
    <x v="0"/>
    <x v="0"/>
    <x v="0"/>
    <s v="20211217"/>
    <x v="0"/>
    <x v="2"/>
  </r>
  <r>
    <x v="5"/>
    <x v="5"/>
    <x v="0"/>
    <n v="17902773"/>
    <x v="7"/>
    <s v="MARÍA FERNANDA CARRIZO ARACENA"/>
    <x v="3"/>
    <s v="201102007485900"/>
    <n v="188.89230000000001"/>
    <x v="0"/>
    <n v="5732028"/>
    <d v="2021-11-04T00:00:00"/>
    <s v="2127-2021"/>
    <s v="17 de SANTIAGO"/>
    <x v="2"/>
    <x v="0"/>
    <x v="0"/>
    <s v="20211216"/>
    <x v="0"/>
    <x v="2"/>
  </r>
  <r>
    <x v="5"/>
    <x v="5"/>
    <x v="0"/>
    <n v="16610975"/>
    <x v="5"/>
    <s v="MARCO ESTEBAN ALVAREZ PARADA"/>
    <x v="5"/>
    <s v="201001005394500"/>
    <n v="460.51920000000001"/>
    <x v="0"/>
    <n v="13974673"/>
    <d v="2021-11-04T00:00:00"/>
    <s v="16006-2020"/>
    <s v="2 de SANTIAGO"/>
    <x v="0"/>
    <x v="0"/>
    <x v="1"/>
    <s v="20211217"/>
    <x v="0"/>
    <x v="2"/>
  </r>
  <r>
    <x v="5"/>
    <x v="5"/>
    <x v="0"/>
    <n v="17920871"/>
    <x v="6"/>
    <s v="ESTRELLA ELIZABETH NUÑEZ MATTIG"/>
    <x v="0"/>
    <s v="201401792087100"/>
    <n v="113.8659"/>
    <x v="0"/>
    <n v="3455315"/>
    <d v="2021-11-04T00:00:00"/>
    <s v="2379-2021"/>
    <s v="2 de SANTIAGO"/>
    <x v="1"/>
    <x v="0"/>
    <x v="0"/>
    <s v="20211227"/>
    <x v="0"/>
    <x v="2"/>
  </r>
  <r>
    <x v="5"/>
    <x v="5"/>
    <x v="0"/>
    <n v="18665564"/>
    <x v="0"/>
    <s v="ALFREDO JOSE IGNACIO MARDONES HENRIQUEZ"/>
    <x v="2"/>
    <s v="201500712880600"/>
    <n v="418.16609999999997"/>
    <x v="0"/>
    <n v="12689451"/>
    <d v="2021-11-04T00:00:00"/>
    <s v="4305-2021"/>
    <s v="23 de SANTIAGO"/>
    <x v="1"/>
    <x v="0"/>
    <x v="1"/>
    <s v="20211227"/>
    <x v="0"/>
    <x v="2"/>
  </r>
  <r>
    <x v="5"/>
    <x v="5"/>
    <x v="0"/>
    <n v="17118042"/>
    <x v="5"/>
    <s v="CELINDA SOLANCH LUCERO JAURE"/>
    <x v="1"/>
    <s v="201300402707800"/>
    <n v="47.673400000000001"/>
    <x v="0"/>
    <n v="1446672"/>
    <d v="2021-11-04T00:00:00"/>
    <s v="4281-2021"/>
    <s v="28 de SANTIAGO"/>
    <x v="1"/>
    <x v="0"/>
    <x v="1"/>
    <s v="20211227"/>
    <x v="0"/>
    <x v="2"/>
  </r>
  <r>
    <x v="5"/>
    <x v="5"/>
    <x v="0"/>
    <n v="17973282"/>
    <x v="3"/>
    <s v="ALEXIS GABRIEL JELDRES POZA"/>
    <x v="5"/>
    <s v="201001008634500"/>
    <n v="101.79049999999999"/>
    <x v="0"/>
    <n v="3088882"/>
    <d v="2021-11-04T00:00:00"/>
    <s v="4256-2021"/>
    <s v="30 de SANTIAGO"/>
    <x v="0"/>
    <x v="0"/>
    <x v="1"/>
    <s v="20211217"/>
    <x v="0"/>
    <x v="2"/>
  </r>
  <r>
    <x v="4"/>
    <x v="4"/>
    <x v="0"/>
    <n v="16900537"/>
    <x v="4"/>
    <s v="JONATTAN MAURICIO REYES MOYA"/>
    <x v="4"/>
    <s v="201601690053700"/>
    <n v="118.3815"/>
    <x v="0"/>
    <n v="3633915"/>
    <d v="2021-11-26T00:00:00"/>
    <s v="16328-2020"/>
    <s v="26 de SANTIAGO"/>
    <x v="3"/>
    <x v="0"/>
    <x v="0"/>
    <s v="20211227"/>
    <x v="0"/>
    <x v="2"/>
  </r>
  <r>
    <x v="4"/>
    <x v="4"/>
    <x v="0"/>
    <n v="16914068"/>
    <x v="8"/>
    <s v="JUAN PABLO CASTILLO SANCHEZ"/>
    <x v="4"/>
    <s v="201601691406800"/>
    <n v="151.7482"/>
    <x v="0"/>
    <n v="4658161"/>
    <d v="2021-11-26T00:00:00"/>
    <s v="6375-2021"/>
    <s v="16 de SANTIAGO"/>
    <x v="1"/>
    <x v="0"/>
    <x v="0"/>
    <s v="20211227"/>
    <x v="0"/>
    <x v="2"/>
  </r>
  <r>
    <x v="4"/>
    <x v="4"/>
    <x v="0"/>
    <n v="16993935"/>
    <x v="6"/>
    <s v="SOLEDAD ANDREA ZAPATA ROMERO"/>
    <x v="3"/>
    <s v="201100205378100"/>
    <n v="170.9873"/>
    <x v="0"/>
    <n v="5248737"/>
    <d v="2021-11-26T00:00:00"/>
    <s v="6153-2021"/>
    <s v="26 de SANTIAGO"/>
    <x v="1"/>
    <x v="0"/>
    <x v="0"/>
    <s v="20211227"/>
    <x v="0"/>
    <x v="2"/>
  </r>
  <r>
    <x v="3"/>
    <x v="3"/>
    <x v="0"/>
    <n v="18708817"/>
    <x v="0"/>
    <s v="MARCELA ALEJANDRA PARRA HERNANDEZ"/>
    <x v="1"/>
    <s v="201300910175300"/>
    <n v="563.45740000000001"/>
    <x v="0"/>
    <n v="16937732"/>
    <d v="2021-09-27T00:00:00"/>
    <s v="1007-2021"/>
    <s v="28 de SANTIAGO"/>
    <x v="2"/>
    <x v="0"/>
    <x v="1"/>
    <s v="20211118"/>
    <x v="0"/>
    <x v="1"/>
  </r>
  <r>
    <x v="3"/>
    <x v="3"/>
    <x v="0"/>
    <n v="18100717"/>
    <x v="1"/>
    <s v="YESENIA ANDREA SALINAS SOTO"/>
    <x v="1"/>
    <s v="201300801421200"/>
    <n v="101.00449999999999"/>
    <x v="0"/>
    <n v="3036232"/>
    <d v="2021-09-27T00:00:00"/>
    <s v="1146-2021"/>
    <s v="16 de SANTIAGO"/>
    <x v="0"/>
    <x v="0"/>
    <x v="1"/>
    <s v="20211119"/>
    <x v="0"/>
    <x v="1"/>
  </r>
  <r>
    <x v="3"/>
    <x v="3"/>
    <x v="0"/>
    <n v="18122679"/>
    <x v="2"/>
    <s v="LUIS FELIPE BUSTAMANTE BRAVO"/>
    <x v="3"/>
    <s v="201102007417900"/>
    <n v="216.97970000000001"/>
    <x v="0"/>
    <n v="6522488"/>
    <d v="2021-09-27T00:00:00"/>
    <s v="305-2021"/>
    <s v="19 de SANTIAGO"/>
    <x v="1"/>
    <x v="0"/>
    <x v="0"/>
    <s v="20211126"/>
    <x v="0"/>
    <x v="1"/>
  </r>
  <r>
    <x v="3"/>
    <x v="3"/>
    <x v="0"/>
    <n v="19198183"/>
    <x v="7"/>
    <s v="CAMILO ABDIAS SEPULVEDA NOVOA"/>
    <x v="0"/>
    <s v="201401919818300"/>
    <n v="186.4871"/>
    <x v="0"/>
    <n v="5605869"/>
    <d v="2021-09-27T00:00:00"/>
    <s v="18177-2020"/>
    <s v="2 de SANTIAGO"/>
    <x v="1"/>
    <x v="0"/>
    <x v="0"/>
    <s v="20211126"/>
    <x v="0"/>
    <x v="1"/>
  </r>
  <r>
    <x v="3"/>
    <x v="3"/>
    <x v="0"/>
    <n v="19211629"/>
    <x v="8"/>
    <s v="RICARDO IGNACIO GARCIA-HUIDOBRO JOFRE"/>
    <x v="0"/>
    <s v="201400808312200"/>
    <n v="256.68459999999999"/>
    <x v="0"/>
    <n v="7716031"/>
    <d v="2021-09-27T00:00:00"/>
    <s v="1138-2020"/>
    <s v="1 de TALAGANTE"/>
    <x v="0"/>
    <x v="0"/>
    <x v="1"/>
    <s v="20211119"/>
    <x v="0"/>
    <x v="1"/>
  </r>
  <r>
    <x v="3"/>
    <x v="3"/>
    <x v="0"/>
    <n v="18449356"/>
    <x v="2"/>
    <s v="ANDREA DENISE MEDINA MORALES"/>
    <x v="1"/>
    <s v="201300307974200"/>
    <n v="147.41380000000001"/>
    <x v="0"/>
    <n v="4431312"/>
    <d v="2021-09-27T00:00:00"/>
    <s v="13834-2020"/>
    <s v="19 de SANTIAGO"/>
    <x v="0"/>
    <x v="0"/>
    <x v="1"/>
    <s v="20211119"/>
    <x v="0"/>
    <x v="1"/>
  </r>
  <r>
    <x v="5"/>
    <x v="5"/>
    <x v="0"/>
    <n v="17542681"/>
    <x v="6"/>
    <s v="NICOLE ALEJANDRA ROJAS CORTES"/>
    <x v="3"/>
    <s v="201100606108500"/>
    <n v="309.9049"/>
    <x v="0"/>
    <n v="9404213"/>
    <d v="2021-11-04T00:00:00"/>
    <s v="4427-2021"/>
    <s v="2 de SANTIAGO"/>
    <x v="1"/>
    <x v="0"/>
    <x v="0"/>
    <s v="20211227"/>
    <x v="0"/>
    <x v="2"/>
  </r>
  <r>
    <x v="5"/>
    <x v="5"/>
    <x v="0"/>
    <n v="17640235"/>
    <x v="4"/>
    <s v="MIGUEL IVAN SAAVEDRA MUÑOZ"/>
    <x v="3"/>
    <s v="201100506630400"/>
    <n v="205.56899999999999"/>
    <x v="0"/>
    <n v="6238090"/>
    <d v="2021-11-04T00:00:00"/>
    <s v="14199-2020"/>
    <s v="25 de SANTIAGO"/>
    <x v="4"/>
    <x v="0"/>
    <x v="0"/>
    <s v="20211220"/>
    <x v="0"/>
    <x v="2"/>
  </r>
  <r>
    <x v="5"/>
    <x v="5"/>
    <x v="0"/>
    <n v="23707413"/>
    <x v="4"/>
    <s v="NATALY YASMITH CRUZ CORDOVA"/>
    <x v="4"/>
    <s v="201602370741300"/>
    <n v="83.118300000000005"/>
    <x v="0"/>
    <n v="2522265"/>
    <d v="2021-11-04T00:00:00"/>
    <s v="3963-2021"/>
    <s v="4 de SANTIAGO"/>
    <x v="1"/>
    <x v="0"/>
    <x v="0"/>
    <s v="20211227"/>
    <x v="0"/>
    <x v="2"/>
  </r>
  <r>
    <x v="5"/>
    <x v="5"/>
    <x v="0"/>
    <n v="10874124"/>
    <x v="9"/>
    <s v="ADELA DEL CARMEN VALENZUELA NILO"/>
    <x v="0"/>
    <s v="201401087412400"/>
    <n v="58.488700000000001"/>
    <x v="0"/>
    <n v="1774868"/>
    <d v="2021-11-04T00:00:00"/>
    <s v="4255-2021"/>
    <s v="6 de SANTIAGO"/>
    <x v="6"/>
    <x v="0"/>
    <x v="0"/>
    <s v="20211220"/>
    <x v="0"/>
    <x v="2"/>
  </r>
  <r>
    <x v="5"/>
    <x v="5"/>
    <x v="0"/>
    <n v="12677665"/>
    <x v="7"/>
    <s v="MARCELA IVONNE RODRIGUEZ TORRES"/>
    <x v="4"/>
    <s v="201601267766500"/>
    <n v="39.9268"/>
    <x v="0"/>
    <n v="1211598"/>
    <d v="2021-11-04T00:00:00"/>
    <s v="15641-2020"/>
    <s v="28 de SANTIAGO"/>
    <x v="0"/>
    <x v="0"/>
    <x v="0"/>
    <s v="20211217"/>
    <x v="0"/>
    <x v="2"/>
  </r>
  <r>
    <x v="5"/>
    <x v="5"/>
    <x v="0"/>
    <n v="13028912"/>
    <x v="1"/>
    <s v="PEDRO ANTONIO TOBAR SENZACQUA"/>
    <x v="1"/>
    <s v="201300905694800"/>
    <n v="50.369900000000001"/>
    <x v="0"/>
    <n v="1528499"/>
    <d v="2021-11-04T00:00:00"/>
    <s v="3700-2021"/>
    <s v="8 de SANTIAGO"/>
    <x v="6"/>
    <x v="0"/>
    <x v="1"/>
    <s v="20211220"/>
    <x v="0"/>
    <x v="2"/>
  </r>
  <r>
    <x v="5"/>
    <x v="5"/>
    <x v="0"/>
    <n v="18675722"/>
    <x v="2"/>
    <s v="JAVIERA FRANCISCA PUENTES RIVAS"/>
    <x v="1"/>
    <s v="201301005340900"/>
    <n v="190.78030000000001"/>
    <x v="0"/>
    <n v="5789320"/>
    <d v="2021-11-04T00:00:00"/>
    <s v="3953-2021"/>
    <s v="8 de SANTIAGO"/>
    <x v="0"/>
    <x v="0"/>
    <x v="1"/>
    <s v="20211217"/>
    <x v="0"/>
    <x v="2"/>
  </r>
  <r>
    <x v="5"/>
    <x v="5"/>
    <x v="0"/>
    <n v="18135614"/>
    <x v="1"/>
    <s v="SAMIR NICOLAS CRUCES ARANEDA"/>
    <x v="3"/>
    <s v="201101104919000"/>
    <n v="816.28719999999998"/>
    <x v="0"/>
    <n v="24770624"/>
    <d v="2021-11-04T00:00:00"/>
    <s v="14195-2020"/>
    <s v="1 de SANTIAGO"/>
    <x v="3"/>
    <x v="0"/>
    <x v="0"/>
    <s v="20211220"/>
    <x v="0"/>
    <x v="2"/>
  </r>
  <r>
    <x v="5"/>
    <x v="5"/>
    <x v="0"/>
    <n v="18228948"/>
    <x v="8"/>
    <s v="NATACHA NICOLE PALMA MORALES"/>
    <x v="3"/>
    <s v="201100407918300"/>
    <n v="147.10730000000001"/>
    <x v="0"/>
    <n v="4464042"/>
    <d v="2021-11-04T00:00:00"/>
    <s v="1961-2021"/>
    <s v="26 de SANTIAGO"/>
    <x v="2"/>
    <x v="0"/>
    <x v="0"/>
    <s v="20211216"/>
    <x v="0"/>
    <x v="2"/>
  </r>
  <r>
    <x v="2"/>
    <x v="2"/>
    <x v="0"/>
    <n v="19091594"/>
    <x v="0"/>
    <s v="JAVIER EDUARDO ARAVENA DINAMARCA"/>
    <x v="0"/>
    <s v="201401909159400"/>
    <n v="118.827"/>
    <x v="0"/>
    <n v="3552526.8530100002"/>
    <d v="2021-09-01T00:00:00"/>
    <s v="3223-2020"/>
    <s v="30 de SANTIAGO"/>
    <x v="3"/>
    <x v="0"/>
    <x v="0"/>
    <s v="20211227"/>
    <x v="0"/>
    <x v="1"/>
  </r>
  <r>
    <x v="5"/>
    <x v="5"/>
    <x v="0"/>
    <n v="17998653"/>
    <x v="10"/>
    <s v="CAMILA PAOLA VELÁSQUEZ SOTO"/>
    <x v="3"/>
    <s v="201100205184100"/>
    <n v="299.9203"/>
    <x v="0"/>
    <n v="9101225"/>
    <d v="2021-11-04T00:00:00"/>
    <s v="4085-2021"/>
    <s v="3 de SANTIAGO"/>
    <x v="0"/>
    <x v="0"/>
    <x v="0"/>
    <s v="20220228"/>
    <x v="0"/>
    <x v="2"/>
  </r>
  <r>
    <x v="3"/>
    <x v="3"/>
    <x v="0"/>
    <n v="18457808"/>
    <x v="8"/>
    <s v="ALEJANDRA VIVIANA ANDREA NAHUEL SILVA"/>
    <x v="0"/>
    <s v="201401845780800"/>
    <n v="372.71859999999998"/>
    <x v="0"/>
    <n v="11204055"/>
    <d v="2021-09-27T00:00:00"/>
    <s v="15343-2020"/>
    <s v="4 de SANTIAGO"/>
    <x v="3"/>
    <x v="0"/>
    <x v="0"/>
    <s v="20211228"/>
    <x v="0"/>
    <x v="1"/>
  </r>
  <r>
    <x v="3"/>
    <x v="3"/>
    <x v="0"/>
    <n v="18483807"/>
    <x v="7"/>
    <s v="BETZABEL FLORENCIA LEIVA ARANCIBIA"/>
    <x v="6"/>
    <s v="201701848380700"/>
    <n v="63.0824"/>
    <x v="0"/>
    <n v="1896280"/>
    <d v="2021-09-27T00:00:00"/>
    <s v="113-2021"/>
    <s v="6 de SANTIAGO"/>
    <x v="1"/>
    <x v="0"/>
    <x v="0"/>
    <s v="20211126"/>
    <x v="0"/>
    <x v="1"/>
  </r>
  <r>
    <x v="3"/>
    <x v="3"/>
    <x v="0"/>
    <n v="17400441"/>
    <x v="5"/>
    <s v="KATHERIN PAOLA MEDINA SALAZAR"/>
    <x v="3"/>
    <s v="201100111128000"/>
    <n v="86.504400000000004"/>
    <x v="0"/>
    <n v="2600353"/>
    <d v="2021-09-27T00:00:00"/>
    <s v="2671-2021"/>
    <s v="26 de SANTIAGO"/>
    <x v="0"/>
    <x v="0"/>
    <x v="0"/>
    <s v="20211119"/>
    <x v="0"/>
    <x v="1"/>
  </r>
  <r>
    <x v="3"/>
    <x v="3"/>
    <x v="0"/>
    <n v="18993755"/>
    <x v="8"/>
    <s v="ISMAEL JEREMIAS SALAZAR BRUNA"/>
    <x v="0"/>
    <s v="201401899375500"/>
    <n v="382.24650000000003"/>
    <x v="0"/>
    <n v="11490467"/>
    <d v="2021-09-27T00:00:00"/>
    <s v="354-2021"/>
    <s v="1 de COLINA"/>
    <x v="0"/>
    <x v="0"/>
    <x v="0"/>
    <s v="20211119"/>
    <x v="0"/>
    <x v="1"/>
  </r>
  <r>
    <x v="3"/>
    <x v="3"/>
    <x v="0"/>
    <n v="18389416"/>
    <x v="10"/>
    <s v="JOSE IGNACIO ARROYO CONCHA"/>
    <x v="1"/>
    <s v="201300409480300"/>
    <n v="449.04950000000002"/>
    <x v="0"/>
    <n v="13498590"/>
    <d v="2021-09-27T00:00:00"/>
    <s v="2253-2021"/>
    <s v="17 de SANTIAGO"/>
    <x v="1"/>
    <x v="0"/>
    <x v="1"/>
    <s v="20211126"/>
    <x v="0"/>
    <x v="1"/>
  </r>
  <r>
    <x v="5"/>
    <x v="5"/>
    <x v="0"/>
    <n v="13932963"/>
    <x v="8"/>
    <s v="NELSON DAVID MANRÍQUEZ REYES"/>
    <x v="0"/>
    <s v="201401393296300"/>
    <n v="265.30279999999999"/>
    <x v="0"/>
    <n v="8050741"/>
    <d v="2021-11-04T00:00:00"/>
    <s v="3229-2021"/>
    <s v="29 de SANTIAGO"/>
    <x v="6"/>
    <x v="0"/>
    <x v="0"/>
    <s v="20211220"/>
    <x v="0"/>
    <x v="2"/>
  </r>
  <r>
    <x v="5"/>
    <x v="5"/>
    <x v="0"/>
    <n v="18146626"/>
    <x v="2"/>
    <s v="CAROLINA ANDREA VARELA PEÑA"/>
    <x v="0"/>
    <s v="201401814662600"/>
    <n v="64.896799999999999"/>
    <x v="0"/>
    <n v="1969325"/>
    <d v="2021-11-04T00:00:00"/>
    <s v="9461-2019"/>
    <s v="27 de SANTIAGO"/>
    <x v="2"/>
    <x v="0"/>
    <x v="0"/>
    <s v="20211216"/>
    <x v="0"/>
    <x v="2"/>
  </r>
  <r>
    <x v="5"/>
    <x v="5"/>
    <x v="0"/>
    <n v="18185253"/>
    <x v="9"/>
    <s v="DOMINIQUE LILY SEPULVEDA ANDRADE"/>
    <x v="3"/>
    <s v="201100705472600"/>
    <n v="644.55520000000001"/>
    <x v="0"/>
    <n v="19559340"/>
    <d v="2021-11-04T00:00:00"/>
    <s v="4776-2021"/>
    <s v="4 de SANTIAGO"/>
    <x v="1"/>
    <x v="0"/>
    <x v="0"/>
    <s v="20211227"/>
    <x v="0"/>
    <x v="2"/>
  </r>
  <r>
    <x v="5"/>
    <x v="5"/>
    <x v="0"/>
    <n v="16230784"/>
    <x v="3"/>
    <s v="CARLOS PATRICIO FUENTES FIGUEROA"/>
    <x v="3"/>
    <s v="201101410677300"/>
    <n v="208.8211"/>
    <x v="0"/>
    <n v="6336777"/>
    <d v="2021-11-04T00:00:00"/>
    <s v="335-2021"/>
    <s v="2 de SANTIAGO"/>
    <x v="4"/>
    <x v="0"/>
    <x v="0"/>
    <s v="20211220"/>
    <x v="0"/>
    <x v="2"/>
  </r>
  <r>
    <x v="5"/>
    <x v="5"/>
    <x v="0"/>
    <n v="16252202"/>
    <x v="6"/>
    <s v="TAMARA ANDREA HERNANDEZ GONZALEZ"/>
    <x v="0"/>
    <s v="201401625220200"/>
    <n v="198.16829999999999"/>
    <x v="0"/>
    <n v="6013512"/>
    <d v="2021-11-04T00:00:00"/>
    <s v="5579-2021"/>
    <s v="14 de SANTIAGO"/>
    <x v="1"/>
    <x v="0"/>
    <x v="0"/>
    <s v="20211227"/>
    <x v="0"/>
    <x v="2"/>
  </r>
  <r>
    <x v="2"/>
    <x v="2"/>
    <x v="0"/>
    <n v="19118670"/>
    <x v="5"/>
    <s v="RICHARD ESTEBAN ANDIAS CORRALES"/>
    <x v="2"/>
    <s v="201500707465400"/>
    <n v="89.152299999999997"/>
    <x v="0"/>
    <n v="2665353.3267489998"/>
    <d v="2021-09-01T00:00:00"/>
    <s v="17740-2020"/>
    <s v="21 de SANTIAGO"/>
    <x v="1"/>
    <x v="0"/>
    <x v="1"/>
    <s v="20211126"/>
    <x v="0"/>
    <x v="1"/>
  </r>
  <r>
    <x v="4"/>
    <x v="4"/>
    <x v="0"/>
    <n v="16764890"/>
    <x v="0"/>
    <s v="PAOLO ALBERTO CISTERNAS OPAZO"/>
    <x v="1"/>
    <s v="201301005234400"/>
    <n v="75.637500000000003"/>
    <x v="0"/>
    <n v="2321815"/>
    <d v="2021-11-26T00:00:00"/>
    <s v="4715-2021"/>
    <s v="23 de SANTIAGO"/>
    <x v="4"/>
    <x v="0"/>
    <x v="1"/>
    <s v="20211220"/>
    <x v="0"/>
    <x v="2"/>
  </r>
  <r>
    <x v="4"/>
    <x v="4"/>
    <x v="0"/>
    <n v="16997099"/>
    <x v="0"/>
    <s v="GABRIELA ROCIO GAYOSO FERNANDEZ"/>
    <x v="0"/>
    <s v="201401699709900"/>
    <n v="304.16090000000003"/>
    <x v="0"/>
    <n v="9336721"/>
    <d v="2021-11-26T00:00:00"/>
    <s v="6508-2021"/>
    <s v="21 de SANTIAGO"/>
    <x v="2"/>
    <x v="0"/>
    <x v="0"/>
    <s v="20211216"/>
    <x v="0"/>
    <x v="2"/>
  </r>
  <r>
    <x v="4"/>
    <x v="4"/>
    <x v="0"/>
    <n v="19178827"/>
    <x v="3"/>
    <s v="FRANCO IGNACIO DIAZ CAMPOS"/>
    <x v="0"/>
    <s v="201401917882700"/>
    <n v="80.302800000000005"/>
    <x v="0"/>
    <n v="2465030"/>
    <d v="2021-11-26T00:00:00"/>
    <s v="5957-2021"/>
    <s v="22 de SANTIAGO"/>
    <x v="2"/>
    <x v="0"/>
    <x v="0"/>
    <s v="20211216"/>
    <x v="0"/>
    <x v="2"/>
  </r>
  <r>
    <x v="4"/>
    <x v="4"/>
    <x v="0"/>
    <n v="19862303"/>
    <x v="5"/>
    <s v="TANIA DANIELA SKARLET TORRES DUARTE"/>
    <x v="6"/>
    <s v="201701986230300"/>
    <n v="29.9436"/>
    <x v="0"/>
    <n v="919168"/>
    <d v="2021-11-26T00:00:00"/>
    <s v="6007-2021"/>
    <s v="7 de SANTIAGO"/>
    <x v="2"/>
    <x v="0"/>
    <x v="0"/>
    <s v="20211215"/>
    <x v="0"/>
    <x v="2"/>
  </r>
  <r>
    <x v="4"/>
    <x v="4"/>
    <x v="0"/>
    <n v="19996812"/>
    <x v="5"/>
    <s v="JAVIERA FERNANDA TOBAR VARGAS"/>
    <x v="6"/>
    <s v="201701999681200"/>
    <n v="95.4285"/>
    <x v="0"/>
    <n v="2929332"/>
    <d v="2021-11-26T00:00:00"/>
    <s v="5974-2021"/>
    <s v="5 de SANTIAGO"/>
    <x v="1"/>
    <x v="0"/>
    <x v="0"/>
    <s v="20211227"/>
    <x v="0"/>
    <x v="2"/>
  </r>
  <r>
    <x v="4"/>
    <x v="4"/>
    <x v="0"/>
    <n v="17901610"/>
    <x v="7"/>
    <s v="JUAN ESTEBAN ESPINOZA MORAN"/>
    <x v="1"/>
    <s v="201300407087800"/>
    <n v="141.74619999999999"/>
    <x v="0"/>
    <n v="4351130"/>
    <d v="2021-11-26T00:00:00"/>
    <s v="241-2021"/>
    <s v="22 de SANTIAGO"/>
    <x v="2"/>
    <x v="0"/>
    <x v="1"/>
    <s v="20211216"/>
    <x v="0"/>
    <x v="2"/>
  </r>
  <r>
    <x v="4"/>
    <x v="4"/>
    <x v="0"/>
    <n v="17910496"/>
    <x v="5"/>
    <s v="ALEX IVÁN ALARCÓN DÍAZ"/>
    <x v="3"/>
    <s v="201101511625400"/>
    <n v="267.17250000000001"/>
    <x v="0"/>
    <n v="8201301"/>
    <d v="2021-11-26T00:00:00"/>
    <s v="14217-2020"/>
    <s v="2 de SANTIAGO"/>
    <x v="3"/>
    <x v="0"/>
    <x v="0"/>
    <s v="20211217"/>
    <x v="0"/>
    <x v="2"/>
  </r>
  <r>
    <x v="4"/>
    <x v="4"/>
    <x v="0"/>
    <n v="17664270"/>
    <x v="2"/>
    <s v="JORGE ANDRÉS LORCA QUINTANILLA"/>
    <x v="3"/>
    <s v="201100409056300"/>
    <n v="41.086199999999998"/>
    <x v="0"/>
    <n v="1261210"/>
    <d v="2021-11-26T00:00:00"/>
    <s v="974-2021"/>
    <s v="24 de SANTIAGO"/>
    <x v="1"/>
    <x v="1"/>
    <x v="0"/>
    <s v="20211227"/>
    <x v="0"/>
    <x v="2"/>
  </r>
  <r>
    <x v="3"/>
    <x v="3"/>
    <x v="0"/>
    <n v="19312224"/>
    <x v="0"/>
    <s v="ISAAC ANTONIO ARMIJO CANDIA"/>
    <x v="4"/>
    <s v="201601931222400"/>
    <n v="94.151700000000005"/>
    <x v="0"/>
    <n v="2830234"/>
    <d v="2021-09-27T00:00:00"/>
    <s v="296-2021"/>
    <s v="13 de SANTIAGO"/>
    <x v="2"/>
    <x v="0"/>
    <x v="0"/>
    <s v="20211117"/>
    <x v="0"/>
    <x v="1"/>
  </r>
  <r>
    <x v="9"/>
    <x v="9"/>
    <x v="0"/>
    <n v="17786111"/>
    <x v="10"/>
    <s v="FELIPE EDUARDO ROMERO SILVA"/>
    <x v="0"/>
    <s v="201401778611100"/>
    <n v="324.3075"/>
    <x v="0"/>
    <n v="9598857"/>
    <d v="2021-06-02T00:00:00"/>
    <s v="17983-2020"/>
    <s v="28 de SANTIAGO"/>
    <x v="2"/>
    <x v="0"/>
    <x v="0"/>
    <s v="20210830"/>
    <x v="0"/>
    <x v="5"/>
  </r>
  <r>
    <x v="3"/>
    <x v="3"/>
    <x v="0"/>
    <n v="17590349"/>
    <x v="1"/>
    <s v="CAROL JOHANNA CORTÉS CÁCERES"/>
    <x v="5"/>
    <s v="201001007954500"/>
    <n v="121.2234"/>
    <x v="0"/>
    <n v="3644019"/>
    <d v="2021-09-29T00:00:00"/>
    <s v="1233-2021"/>
    <s v="23 de SANTIAGO"/>
    <x v="1"/>
    <x v="0"/>
    <x v="1"/>
    <s v="20211126"/>
    <x v="0"/>
    <x v="1"/>
  </r>
  <r>
    <x v="3"/>
    <x v="3"/>
    <x v="0"/>
    <n v="12781190"/>
    <x v="3"/>
    <s v="ERIKA MARICEL PARRAGUEZ PARRAGUEZ"/>
    <x v="0"/>
    <s v="201401278119000"/>
    <n v="264.9939"/>
    <x v="0"/>
    <n v="7965812"/>
    <d v="2021-09-29T00:00:00"/>
    <s v="951-2020"/>
    <s v="28 de SANTIAGO"/>
    <x v="2"/>
    <x v="0"/>
    <x v="0"/>
    <s v="20211118"/>
    <x v="0"/>
    <x v="1"/>
  </r>
  <r>
    <x v="5"/>
    <x v="5"/>
    <x v="0"/>
    <n v="19123358"/>
    <x v="10"/>
    <s v="IGNACIO RAMON GONZALEZ GUTIERREZ"/>
    <x v="0"/>
    <s v="201400902324300"/>
    <n v="177.40360000000001"/>
    <x v="0"/>
    <n v="5383397"/>
    <d v="2021-11-04T00:00:00"/>
    <s v="2449-2021"/>
    <s v="14 de SANTIAGO"/>
    <x v="1"/>
    <x v="0"/>
    <x v="1"/>
    <s v="20211227"/>
    <x v="0"/>
    <x v="2"/>
  </r>
  <r>
    <x v="5"/>
    <x v="5"/>
    <x v="0"/>
    <n v="19234190"/>
    <x v="1"/>
    <s v="FERNANDA MARLENE DEVERAS CERDA"/>
    <x v="0"/>
    <s v="201401923419000"/>
    <n v="307.68790000000001"/>
    <x v="0"/>
    <n v="9336940"/>
    <d v="2021-11-04T00:00:00"/>
    <s v="978-2021"/>
    <s v="30 de SANTIAGO"/>
    <x v="1"/>
    <x v="0"/>
    <x v="0"/>
    <s v="20211227"/>
    <x v="0"/>
    <x v="2"/>
  </r>
  <r>
    <x v="5"/>
    <x v="5"/>
    <x v="0"/>
    <n v="18237849"/>
    <x v="1"/>
    <s v="SEBASTIAN ALEXIS ESPINDOLA CESPEDES"/>
    <x v="0"/>
    <s v="201401823784900"/>
    <n v="108.4315"/>
    <x v="0"/>
    <n v="3290409"/>
    <d v="2021-11-04T00:00:00"/>
    <s v="3933-2021"/>
    <s v="9 de SANTIAGO"/>
    <x v="0"/>
    <x v="0"/>
    <x v="0"/>
    <s v="20211217"/>
    <x v="0"/>
    <x v="2"/>
  </r>
  <r>
    <x v="5"/>
    <x v="5"/>
    <x v="0"/>
    <n v="16975403"/>
    <x v="7"/>
    <s v="FELIPE ANDRÉS RÍOS CRUCES"/>
    <x v="1"/>
    <s v="201300305137700"/>
    <n v="71.403199999999998"/>
    <x v="0"/>
    <n v="2166764"/>
    <d v="2021-11-04T00:00:00"/>
    <s v="4241-2021"/>
    <s v="26 de SANTIAGO"/>
    <x v="1"/>
    <x v="0"/>
    <x v="1"/>
    <s v="20211227"/>
    <x v="0"/>
    <x v="2"/>
  </r>
  <r>
    <x v="3"/>
    <x v="3"/>
    <x v="0"/>
    <n v="17796282"/>
    <x v="10"/>
    <s v="CRISTOBAL LEONARDO SALAS QUIROGA"/>
    <x v="2"/>
    <s v="201500708234200"/>
    <n v="148.5882"/>
    <x v="0"/>
    <n v="4466615"/>
    <d v="2021-09-27T00:00:00"/>
    <s v="16931-2020"/>
    <s v="26 de SANTIAGO"/>
    <x v="2"/>
    <x v="0"/>
    <x v="1"/>
    <s v="20211118"/>
    <x v="0"/>
    <x v="1"/>
  </r>
  <r>
    <x v="3"/>
    <x v="3"/>
    <x v="0"/>
    <n v="16424756"/>
    <x v="5"/>
    <s v="ALVARO ALEXIS CAMPOS LOBOS"/>
    <x v="0"/>
    <s v="201401642475600"/>
    <n v="103.8603"/>
    <x v="0"/>
    <n v="3122078"/>
    <d v="2021-09-27T00:00:00"/>
    <s v="1214-2021"/>
    <s v="17 de SANTIAGO"/>
    <x v="0"/>
    <x v="0"/>
    <x v="0"/>
    <s v="20211119"/>
    <x v="0"/>
    <x v="1"/>
  </r>
  <r>
    <x v="4"/>
    <x v="4"/>
    <x v="0"/>
    <n v="10312959"/>
    <x v="10"/>
    <s v="CLARA LILIANA MUÑOZ PÉREZ"/>
    <x v="0"/>
    <s v="201401031295900"/>
    <n v="87.146000000000001"/>
    <x v="0"/>
    <n v="2675090"/>
    <d v="2021-11-26T00:00:00"/>
    <s v="2251-2021"/>
    <s v="30 de SANTIAGO"/>
    <x v="0"/>
    <x v="0"/>
    <x v="0"/>
    <s v="20211217"/>
    <x v="0"/>
    <x v="2"/>
  </r>
  <r>
    <x v="4"/>
    <x v="4"/>
    <x v="0"/>
    <n v="13726099"/>
    <x v="7"/>
    <s v="JANINA MARIELA SÁNCHEZ GAVILÁN"/>
    <x v="1"/>
    <s v="201300405131800"/>
    <n v="157.01859999999999"/>
    <x v="0"/>
    <n v="4819945"/>
    <d v="2021-11-26T00:00:00"/>
    <s v="5932-2021"/>
    <s v="2 de SANTIAGO"/>
    <x v="1"/>
    <x v="0"/>
    <x v="1"/>
    <s v="20211227"/>
    <x v="0"/>
    <x v="2"/>
  </r>
  <r>
    <x v="4"/>
    <x v="4"/>
    <x v="0"/>
    <n v="13804571"/>
    <x v="9"/>
    <s v="ÁLVARO ERNESTO ARAYA ROMERO"/>
    <x v="0"/>
    <s v="201401380457100"/>
    <n v="134.2131"/>
    <x v="0"/>
    <n v="4119889"/>
    <d v="2021-11-26T00:00:00"/>
    <s v="16737-2020"/>
    <s v="15 de SANTIAGO"/>
    <x v="3"/>
    <x v="0"/>
    <x v="0"/>
    <s v="20211229"/>
    <x v="0"/>
    <x v="2"/>
  </r>
  <r>
    <x v="2"/>
    <x v="2"/>
    <x v="0"/>
    <n v="17426759"/>
    <x v="1"/>
    <s v="FELIPE ANDRES ZURITA ALARCON"/>
    <x v="4"/>
    <s v="201601742675900"/>
    <n v="43.387700000000002"/>
    <x v="0"/>
    <n v="1297146.0134510002"/>
    <d v="2021-09-01T00:00:00"/>
    <s v="14498-2020"/>
    <s v="26 de SANTIAGO"/>
    <x v="2"/>
    <x v="0"/>
    <x v="0"/>
    <s v="20211118"/>
    <x v="0"/>
    <x v="1"/>
  </r>
  <r>
    <x v="2"/>
    <x v="2"/>
    <x v="0"/>
    <n v="17466755"/>
    <x v="10"/>
    <s v="NICOLAS ALBERTO CARDENAS OSORIO"/>
    <x v="0"/>
    <s v="201400701638600"/>
    <n v="44.708799999999997"/>
    <x v="0"/>
    <n v="1336642.4513439999"/>
    <d v="2021-09-01T00:00:00"/>
    <s v="17565-2020"/>
    <s v="20 de SANTIAGO"/>
    <x v="0"/>
    <x v="0"/>
    <x v="1"/>
    <s v="20211119"/>
    <x v="0"/>
    <x v="1"/>
  </r>
  <r>
    <x v="2"/>
    <x v="2"/>
    <x v="0"/>
    <n v="17490439"/>
    <x v="10"/>
    <s v="CAMILO JESUS CACERES INFANTE"/>
    <x v="6"/>
    <s v="201701749043900"/>
    <n v="94.067700000000002"/>
    <x v="0"/>
    <n v="2812307.2218510001"/>
    <d v="2021-09-01T00:00:00"/>
    <s v="575-2020"/>
    <s v="29 de SANTIAGO"/>
    <x v="2"/>
    <x v="0"/>
    <x v="0"/>
    <s v="20211118"/>
    <x v="0"/>
    <x v="1"/>
  </r>
  <r>
    <x v="2"/>
    <x v="2"/>
    <x v="0"/>
    <n v="17494431"/>
    <x v="0"/>
    <s v="ERIK PATRICIO HUMBERTO INZULZA ROJAS"/>
    <x v="3"/>
    <s v="201101511469400"/>
    <n v="48.5471"/>
    <x v="0"/>
    <n v="1451394.686273"/>
    <d v="2021-09-01T00:00:00"/>
    <s v="16290-2020"/>
    <s v="14 de SANTIAGO"/>
    <x v="1"/>
    <x v="0"/>
    <x v="0"/>
    <s v="20211126"/>
    <x v="0"/>
    <x v="1"/>
  </r>
  <r>
    <x v="7"/>
    <x v="7"/>
    <x v="0"/>
    <n v="18728121"/>
    <x v="4"/>
    <s v="JOCELYN YESENIA ARIAS ARIAS"/>
    <x v="2"/>
    <s v="201500704939800"/>
    <n v="100.83199999999999"/>
    <x v="0"/>
    <n v="2935754"/>
    <d v="2021-02-08T00:00:00"/>
    <s v="12708-2020"/>
    <s v="10 de SANTIAGO"/>
    <x v="0"/>
    <x v="0"/>
    <x v="1"/>
    <s v="20210830"/>
    <x v="0"/>
    <x v="4"/>
  </r>
  <r>
    <x v="9"/>
    <x v="9"/>
    <x v="0"/>
    <n v="16924119"/>
    <x v="0"/>
    <s v="JUAN JOSÉ ZELADA LLANTÉN"/>
    <x v="5"/>
    <s v="201001004348100"/>
    <n v="340.88909999999998"/>
    <x v="0"/>
    <n v="10089639"/>
    <d v="2021-06-02T00:00:00"/>
    <s v="11954-2020"/>
    <s v="21 de SANTIAGO"/>
    <x v="4"/>
    <x v="0"/>
    <x v="1"/>
    <s v="20210831"/>
    <x v="0"/>
    <x v="5"/>
  </r>
  <r>
    <x v="9"/>
    <x v="9"/>
    <x v="0"/>
    <n v="17474457"/>
    <x v="5"/>
    <s v="SILVIA PAOLA ARAVENA GRAUS"/>
    <x v="4"/>
    <s v="201601747445700"/>
    <n v="79.8048"/>
    <x v="0"/>
    <n v="2362063"/>
    <d v="2021-06-02T00:00:00"/>
    <s v="15633-2020"/>
    <s v="5 de SANTIAGO"/>
    <x v="1"/>
    <x v="0"/>
    <x v="0"/>
    <s v="20210824"/>
    <x v="0"/>
    <x v="5"/>
  </r>
  <r>
    <x v="9"/>
    <x v="9"/>
    <x v="0"/>
    <n v="17640717"/>
    <x v="9"/>
    <s v="ERNIE ALAN RIQUELME SALAS"/>
    <x v="0"/>
    <s v="201400904539800"/>
    <n v="180.8989"/>
    <x v="0"/>
    <n v="5354247"/>
    <d v="2021-06-02T00:00:00"/>
    <s v="8223-2020"/>
    <s v="26 de SANTIAGO"/>
    <x v="3"/>
    <x v="0"/>
    <x v="1"/>
    <s v="20210831"/>
    <x v="0"/>
    <x v="5"/>
  </r>
  <r>
    <x v="9"/>
    <x v="9"/>
    <x v="0"/>
    <n v="17408116"/>
    <x v="1"/>
    <s v="CARLOS FELIPE BENCINI GARCIA"/>
    <x v="2"/>
    <s v="201500704536600"/>
    <n v="85.1143"/>
    <x v="0"/>
    <n v="2519214"/>
    <d v="2021-06-02T00:00:00"/>
    <s v="12516-2020"/>
    <s v="28 de SANTIAGO"/>
    <x v="2"/>
    <x v="0"/>
    <x v="1"/>
    <s v="20210827"/>
    <x v="0"/>
    <x v="5"/>
  </r>
  <r>
    <x v="6"/>
    <x v="6"/>
    <x v="0"/>
    <n v="17801978"/>
    <x v="3"/>
    <s v="JOHANA EVELYN LAGOS ADAD"/>
    <x v="1"/>
    <s v="201300807808200"/>
    <n v="247.7182"/>
    <x v="0"/>
    <n v="7371033"/>
    <d v="2021-08-05T00:00:00"/>
    <s v="105-2019"/>
    <s v="15 de SANTIAGO"/>
    <x v="2"/>
    <x v="0"/>
    <x v="1"/>
    <s v="20211117"/>
    <x v="0"/>
    <x v="3"/>
  </r>
  <r>
    <x v="6"/>
    <x v="6"/>
    <x v="0"/>
    <n v="17998176"/>
    <x v="7"/>
    <s v="LIDIA PATRICIA MERINO ASENCIO"/>
    <x v="3"/>
    <s v="201101910867800"/>
    <n v="110.1763"/>
    <x v="0"/>
    <n v="3278375"/>
    <d v="2021-08-05T00:00:00"/>
    <s v="13635-2016"/>
    <s v="24 de SANTIAGO"/>
    <x v="0"/>
    <x v="0"/>
    <x v="0"/>
    <s v="20211119"/>
    <x v="0"/>
    <x v="3"/>
  </r>
  <r>
    <x v="2"/>
    <x v="2"/>
    <x v="0"/>
    <n v="17337273"/>
    <x v="1"/>
    <s v="JOCELYN LILIBETH ORELLANA SAEZ"/>
    <x v="0"/>
    <s v="201401733727300"/>
    <n v="122.79649999999999"/>
    <x v="0"/>
    <n v="3671201.5257950001"/>
    <d v="2021-09-01T00:00:00"/>
    <s v="18637-2020"/>
    <s v="22 de SANTIAGO"/>
    <x v="1"/>
    <x v="0"/>
    <x v="0"/>
    <s v="20211126"/>
    <x v="0"/>
    <x v="1"/>
  </r>
  <r>
    <x v="2"/>
    <x v="2"/>
    <x v="0"/>
    <n v="19136537"/>
    <x v="5"/>
    <s v="MARIA FERNANDA CERDA MORALES"/>
    <x v="4"/>
    <s v="201601913653700"/>
    <n v="117.01390000000001"/>
    <x v="0"/>
    <n v="3498321.2731570005"/>
    <d v="2021-09-01T00:00:00"/>
    <s v="18254-2020"/>
    <s v="16 de SANTIAGO"/>
    <x v="0"/>
    <x v="0"/>
    <x v="0"/>
    <s v="20211119"/>
    <x v="0"/>
    <x v="1"/>
  </r>
  <r>
    <x v="2"/>
    <x v="2"/>
    <x v="0"/>
    <n v="17376637"/>
    <x v="0"/>
    <s v="ALMENDRA VANESSA DIAZ SEPULVEDA"/>
    <x v="5"/>
    <s v="201000901215200"/>
    <n v="587.51300000000003"/>
    <x v="0"/>
    <n v="17564658.78119"/>
    <d v="2021-09-01T00:00:00"/>
    <s v="744-2021"/>
    <s v="28 de SANTIAGO"/>
    <x v="4"/>
    <x v="0"/>
    <x v="1"/>
    <s v="20211122"/>
    <x v="0"/>
    <x v="1"/>
  </r>
  <r>
    <x v="2"/>
    <x v="2"/>
    <x v="0"/>
    <n v="17381751"/>
    <x v="6"/>
    <s v="ROMINA PRAXEDES GONZALEZ CONTRERAS"/>
    <x v="0"/>
    <s v="201401738175100"/>
    <n v="345.41329999999999"/>
    <x v="0"/>
    <n v="10326693.627179001"/>
    <d v="2021-09-01T00:00:00"/>
    <s v="72-2021"/>
    <s v="4 de SANTIAGO"/>
    <x v="2"/>
    <x v="0"/>
    <x v="0"/>
    <s v="20211115"/>
    <x v="0"/>
    <x v="1"/>
  </r>
  <r>
    <x v="2"/>
    <x v="2"/>
    <x v="0"/>
    <n v="17491457"/>
    <x v="8"/>
    <s v="YENIFER CONSTANZA BRAVO TORRES"/>
    <x v="0"/>
    <s v="201401749145700"/>
    <n v="83.002799999999993"/>
    <x v="0"/>
    <n v="2481504.0005640001"/>
    <d v="2021-09-01T00:00:00"/>
    <s v="16656-2020"/>
    <s v="14 de SANTIAGO"/>
    <x v="3"/>
    <x v="0"/>
    <x v="0"/>
    <s v="20211229"/>
    <x v="0"/>
    <x v="1"/>
  </r>
  <r>
    <x v="9"/>
    <x v="9"/>
    <x v="0"/>
    <n v="17073570"/>
    <x v="1"/>
    <s v="CARMEN ROSA HERNÁNDEZ LOBOS"/>
    <x v="3"/>
    <s v="201101909169800"/>
    <n v="214.79230000000001"/>
    <x v="0"/>
    <n v="6357425"/>
    <d v="2021-06-02T00:00:00"/>
    <s v="13066-2020"/>
    <s v="8 de SANTIAGO"/>
    <x v="3"/>
    <x v="0"/>
    <x v="0"/>
    <s v="20210831"/>
    <x v="0"/>
    <x v="5"/>
  </r>
  <r>
    <x v="9"/>
    <x v="9"/>
    <x v="0"/>
    <n v="17497711"/>
    <x v="7"/>
    <s v="SOFÍA ISIDORA DEL CARMEN VERGARA CÁCERES"/>
    <x v="3"/>
    <s v="201101504263400"/>
    <n v="252.53819999999999"/>
    <x v="0"/>
    <n v="7474628"/>
    <d v="2021-06-02T00:00:00"/>
    <s v="16831-2020"/>
    <s v="19 de SANTIAGO"/>
    <x v="2"/>
    <x v="0"/>
    <x v="0"/>
    <s v="20210830"/>
    <x v="0"/>
    <x v="5"/>
  </r>
  <r>
    <x v="9"/>
    <x v="9"/>
    <x v="0"/>
    <n v="17815663"/>
    <x v="5"/>
    <s v="ADRIÁN ARIEL SALGADO ARELLANO"/>
    <x v="3"/>
    <s v="201101210203100"/>
    <n v="88.554400000000001"/>
    <x v="0"/>
    <n v="2621034"/>
    <d v="2021-06-02T00:00:00"/>
    <s v="16435-2020"/>
    <s v="6 de SANTIAGO"/>
    <x v="0"/>
    <x v="0"/>
    <x v="0"/>
    <s v="20210830"/>
    <x v="0"/>
    <x v="5"/>
  </r>
  <r>
    <x v="2"/>
    <x v="2"/>
    <x v="0"/>
    <n v="18410121"/>
    <x v="10"/>
    <s v="IGNACIO ANDRES VILCHE NAVARRO"/>
    <x v="0"/>
    <s v="201400806716200"/>
    <n v="158.4522"/>
    <x v="0"/>
    <n v="4737186.7960860003"/>
    <d v="2021-09-01T00:00:00"/>
    <s v="15942-2020"/>
    <s v="19 de SANTIAGO"/>
    <x v="1"/>
    <x v="0"/>
    <x v="1"/>
    <s v="20211126"/>
    <x v="0"/>
    <x v="1"/>
  </r>
  <r>
    <x v="6"/>
    <x v="6"/>
    <x v="0"/>
    <n v="16679414"/>
    <x v="8"/>
    <s v="BRENDA ELIZABETH MOLINA SIGNORELLI"/>
    <x v="5"/>
    <s v="201000102624000"/>
    <n v="323.30489999999998"/>
    <x v="0"/>
    <n v="9620170"/>
    <d v="2021-08-05T00:00:00"/>
    <s v="18474-2018"/>
    <s v="3 de SANTIAGO"/>
    <x v="4"/>
    <x v="0"/>
    <x v="1"/>
    <s v="20211122"/>
    <x v="0"/>
    <x v="3"/>
  </r>
  <r>
    <x v="6"/>
    <x v="6"/>
    <x v="0"/>
    <n v="17516510"/>
    <x v="2"/>
    <s v="PAULINA ELIZABETH VARGAS ARÉVALO"/>
    <x v="1"/>
    <s v="201300508376400"/>
    <n v="26.041699999999999"/>
    <x v="0"/>
    <n v="774890"/>
    <d v="2021-08-05T00:00:00"/>
    <s v="33600-2019"/>
    <s v="30 de SANTIAGO"/>
    <x v="3"/>
    <x v="1"/>
    <x v="1"/>
    <s v="20211215"/>
    <x v="0"/>
    <x v="3"/>
  </r>
  <r>
    <x v="3"/>
    <x v="3"/>
    <x v="0"/>
    <n v="18420862"/>
    <x v="0"/>
    <s v="YONATAN MAURICIO PIZARRO CALDERÓN"/>
    <x v="3"/>
    <s v="201101306939200"/>
    <n v="404.52629999999999"/>
    <x v="0"/>
    <n v="12160206"/>
    <d v="2021-09-27T00:00:00"/>
    <s v="13065-2020"/>
    <s v="23 de SANTIAGO"/>
    <x v="3"/>
    <x v="0"/>
    <x v="0"/>
    <s v="20211227"/>
    <x v="0"/>
    <x v="1"/>
  </r>
  <r>
    <x v="3"/>
    <x v="3"/>
    <x v="0"/>
    <n v="18435242"/>
    <x v="6"/>
    <s v="ANA BELEN ORMEÑO ANTIL"/>
    <x v="3"/>
    <s v="201100604202500"/>
    <n v="680.03070000000002"/>
    <x v="0"/>
    <n v="20441968"/>
    <d v="2021-09-27T00:00:00"/>
    <s v="16754-2020"/>
    <s v="26 de SANTIAGO"/>
    <x v="0"/>
    <x v="0"/>
    <x v="0"/>
    <s v="20211119"/>
    <x v="0"/>
    <x v="1"/>
  </r>
  <r>
    <x v="3"/>
    <x v="3"/>
    <x v="0"/>
    <n v="18492045"/>
    <x v="2"/>
    <s v="BETZABET FRANCISCA PEREZ OYARZO"/>
    <x v="1"/>
    <s v="201300510894900"/>
    <n v="555.96079999999995"/>
    <x v="0"/>
    <n v="16712382"/>
    <d v="2021-09-27T00:00:00"/>
    <s v="615-2021"/>
    <s v="29 de SANTIAGO"/>
    <x v="1"/>
    <x v="0"/>
    <x v="1"/>
    <s v="20211126"/>
    <x v="0"/>
    <x v="1"/>
  </r>
  <r>
    <x v="3"/>
    <x v="3"/>
    <x v="0"/>
    <n v="18966633"/>
    <x v="4"/>
    <s v="GABRIEL DANILO AVALOS CARCAMO"/>
    <x v="4"/>
    <s v="201601896663300"/>
    <n v="62.031599999999997"/>
    <x v="0"/>
    <n v="1864692"/>
    <d v="2021-09-27T00:00:00"/>
    <s v="14522-2020"/>
    <s v="8 de SANTIAGO"/>
    <x v="0"/>
    <x v="0"/>
    <x v="0"/>
    <s v="20211119"/>
    <x v="0"/>
    <x v="1"/>
  </r>
  <r>
    <x v="5"/>
    <x v="5"/>
    <x v="0"/>
    <n v="18672332"/>
    <x v="8"/>
    <s v="LAURA STEPHANIE MONSALVE MALTES"/>
    <x v="0"/>
    <s v="201400704007100"/>
    <n v="69.2547"/>
    <x v="0"/>
    <n v="2101567"/>
    <d v="2021-11-04T00:00:00"/>
    <s v="3832-2021"/>
    <s v="30 de SANTIAGO"/>
    <x v="0"/>
    <x v="0"/>
    <x v="1"/>
    <s v="20211217"/>
    <x v="0"/>
    <x v="2"/>
  </r>
  <r>
    <x v="5"/>
    <x v="5"/>
    <x v="0"/>
    <n v="16298496"/>
    <x v="7"/>
    <s v="MARÍA JOSÉ COLLAO LOYOLA"/>
    <x v="0"/>
    <s v="201401629849600"/>
    <n v="40.472700000000003"/>
    <x v="0"/>
    <n v="1228164"/>
    <d v="2021-11-04T00:00:00"/>
    <s v="4175-2021"/>
    <s v="20 de SANTIAGO"/>
    <x v="6"/>
    <x v="0"/>
    <x v="0"/>
    <s v="20211220"/>
    <x v="0"/>
    <x v="2"/>
  </r>
  <r>
    <x v="2"/>
    <x v="2"/>
    <x v="0"/>
    <n v="19083081"/>
    <x v="4"/>
    <s v="CARLA TAMARA SILVA RIVAS"/>
    <x v="0"/>
    <s v="201401908308100"/>
    <n v="58.199100000000001"/>
    <x v="0"/>
    <n v="1739956.9590330001"/>
    <d v="2021-09-01T00:00:00"/>
    <s v="2417-2021"/>
    <s v="30 de SANTIAGO"/>
    <x v="1"/>
    <x v="0"/>
    <x v="0"/>
    <s v="20211126"/>
    <x v="0"/>
    <x v="1"/>
  </r>
  <r>
    <x v="2"/>
    <x v="2"/>
    <x v="0"/>
    <n v="19093497"/>
    <x v="6"/>
    <s v="BASTIAN LEONARDO GONZALEZ LARA"/>
    <x v="0"/>
    <s v="201401909349700"/>
    <n v="471.28910000000002"/>
    <x v="0"/>
    <n v="14089955.845733002"/>
    <d v="2021-09-01T00:00:00"/>
    <s v="2052-2021"/>
    <s v="15 de SANTIAGO"/>
    <x v="2"/>
    <x v="0"/>
    <x v="0"/>
    <s v="20211117"/>
    <x v="0"/>
    <x v="1"/>
  </r>
  <r>
    <x v="2"/>
    <x v="2"/>
    <x v="0"/>
    <n v="17171984"/>
    <x v="9"/>
    <s v="MARÍA CECILIA VICTORIA CANCINO URIBE"/>
    <x v="3"/>
    <s v="201101300171200"/>
    <n v="94.744600000000005"/>
    <x v="0"/>
    <n v="2832544.2506980002"/>
    <d v="2021-09-01T00:00:00"/>
    <s v="17535-2020"/>
    <s v="9 de SANTIAGO"/>
    <x v="2"/>
    <x v="0"/>
    <x v="0"/>
    <s v="20211117"/>
    <x v="0"/>
    <x v="1"/>
  </r>
  <r>
    <x v="2"/>
    <x v="2"/>
    <x v="0"/>
    <n v="17241789"/>
    <x v="5"/>
    <s v="DANIELA ROXANA GALLEGUILLOS CEPEDA"/>
    <x v="3"/>
    <s v="201101305329200"/>
    <n v="149.15620000000001"/>
    <x v="0"/>
    <n v="4459267.7236060007"/>
    <d v="2021-09-01T00:00:00"/>
    <s v="12376-2020"/>
    <s v="11 de SANTIAGO"/>
    <x v="3"/>
    <x v="0"/>
    <x v="0"/>
    <s v="20211221"/>
    <x v="0"/>
    <x v="1"/>
  </r>
  <r>
    <x v="2"/>
    <x v="2"/>
    <x v="0"/>
    <n v="17270174"/>
    <x v="9"/>
    <s v="ROXANA MELANI LERDON AHUMADA"/>
    <x v="6"/>
    <s v="201701727017400"/>
    <n v="62.696800000000003"/>
    <x v="0"/>
    <n v="1874423.0317840001"/>
    <d v="2021-09-01T00:00:00"/>
    <s v="7756-2020"/>
    <s v="18 de SANTIAGO"/>
    <x v="0"/>
    <x v="0"/>
    <x v="0"/>
    <s v="20211119"/>
    <x v="0"/>
    <x v="1"/>
  </r>
  <r>
    <x v="2"/>
    <x v="2"/>
    <x v="0"/>
    <n v="17318732"/>
    <x v="6"/>
    <s v="FELIPE IGNACIO MENESES DÍAZ"/>
    <x v="0"/>
    <s v="201401731873200"/>
    <n v="63.597799999999999"/>
    <x v="0"/>
    <n v="1901359.8954140001"/>
    <d v="2021-09-01T00:00:00"/>
    <s v="1808-2021"/>
    <s v="6 de SANTIAGO"/>
    <x v="0"/>
    <x v="0"/>
    <x v="0"/>
    <s v="20211119"/>
    <x v="0"/>
    <x v="1"/>
  </r>
  <r>
    <x v="2"/>
    <x v="2"/>
    <x v="0"/>
    <n v="17346727"/>
    <x v="3"/>
    <s v="YOPPYANA ANDREA RUIZ SOLIS"/>
    <x v="1"/>
    <s v="201300308518700"/>
    <n v="463.57510000000002"/>
    <x v="0"/>
    <n v="13859333.241913002"/>
    <d v="2021-09-01T00:00:00"/>
    <s v="17426-2020"/>
    <s v="15 de SANTIAGO"/>
    <x v="4"/>
    <x v="0"/>
    <x v="1"/>
    <s v="20211122"/>
    <x v="0"/>
    <x v="1"/>
  </r>
  <r>
    <x v="2"/>
    <x v="2"/>
    <x v="0"/>
    <n v="17491145"/>
    <x v="5"/>
    <s v="ALEJANDRO IGNACIO VARGAS YAÑEZ"/>
    <x v="4"/>
    <s v="201601749114500"/>
    <n v="62.505800000000001"/>
    <x v="0"/>
    <n v="1868712.7754540001"/>
    <d v="2021-09-01T00:00:00"/>
    <s v="2401-2021"/>
    <s v="24 de SANTIAGO"/>
    <x v="1"/>
    <x v="0"/>
    <x v="0"/>
    <s v="20211126"/>
    <x v="0"/>
    <x v="1"/>
  </r>
  <r>
    <x v="5"/>
    <x v="5"/>
    <x v="0"/>
    <n v="17556215"/>
    <x v="2"/>
    <s v="YOSELYN ALEJANDRA CLAUDE GONZALEZ"/>
    <x v="0"/>
    <s v="201401755621500"/>
    <n v="158.33850000000001"/>
    <x v="0"/>
    <n v="4804858"/>
    <d v="2021-11-04T00:00:00"/>
    <s v="1482-2021"/>
    <s v="21 de SANTIAGO"/>
    <x v="2"/>
    <x v="0"/>
    <x v="0"/>
    <s v="20211216"/>
    <x v="0"/>
    <x v="2"/>
  </r>
  <r>
    <x v="8"/>
    <x v="8"/>
    <x v="0"/>
    <n v="18361133"/>
    <x v="2"/>
    <s v="ALEXIS FRANCISCO SAAVEDRA SAAVEDRA"/>
    <x v="3"/>
    <s v="201100607534500"/>
    <n v="543.27670000000001"/>
    <x v="0"/>
    <n v="16130994"/>
    <d v="2021-06-25T00:00:00"/>
    <s v="33699-2019"/>
    <s v="22 de SANTIAGO"/>
    <x v="2"/>
    <x v="0"/>
    <x v="0"/>
    <s v="20210830"/>
    <x v="0"/>
    <x v="5"/>
  </r>
  <r>
    <x v="5"/>
    <x v="5"/>
    <x v="0"/>
    <n v="19068876"/>
    <x v="3"/>
    <s v="MILENA CESARINA ORELLANA FIGUEROA"/>
    <x v="0"/>
    <s v="201401906887600"/>
    <n v="101.5364"/>
    <x v="0"/>
    <n v="3081171"/>
    <d v="2021-11-04T00:00:00"/>
    <s v="12855-2020"/>
    <s v="8 de SANTIAGO"/>
    <x v="0"/>
    <x v="0"/>
    <x v="0"/>
    <s v="20211217"/>
    <x v="0"/>
    <x v="2"/>
  </r>
  <r>
    <x v="5"/>
    <x v="5"/>
    <x v="0"/>
    <n v="19110386"/>
    <x v="1"/>
    <s v="CLARA FERNANDA CRUCES GOMEZ"/>
    <x v="4"/>
    <s v="201601911038600"/>
    <n v="102.7187"/>
    <x v="0"/>
    <n v="3117048"/>
    <d v="2021-11-04T00:00:00"/>
    <s v="2113-2021"/>
    <s v="24 de SANTIAGO"/>
    <x v="2"/>
    <x v="0"/>
    <x v="0"/>
    <s v="20211216"/>
    <x v="0"/>
    <x v="2"/>
  </r>
  <r>
    <x v="3"/>
    <x v="3"/>
    <x v="0"/>
    <n v="16989740"/>
    <x v="7"/>
    <s v="LILIANA ANDREA REINOSO REINOSO"/>
    <x v="1"/>
    <s v="201300302637200"/>
    <n v="172.32740000000001"/>
    <x v="0"/>
    <n v="5180224"/>
    <d v="2021-09-27T00:00:00"/>
    <s v="5637-2020"/>
    <s v="9 de SANTIAGO"/>
    <x v="1"/>
    <x v="0"/>
    <x v="1"/>
    <s v="20211126"/>
    <x v="0"/>
    <x v="1"/>
  </r>
  <r>
    <x v="3"/>
    <x v="3"/>
    <x v="0"/>
    <n v="17871910"/>
    <x v="1"/>
    <s v="GISSELLE ARACELI GAJARDO BURGOS"/>
    <x v="5"/>
    <s v="201000904388000"/>
    <n v="353.41800000000001"/>
    <x v="0"/>
    <n v="10623872"/>
    <d v="2021-09-27T00:00:00"/>
    <s v="14276-2020"/>
    <s v="29 de SANTIAGO"/>
    <x v="4"/>
    <x v="0"/>
    <x v="1"/>
    <s v="20211122"/>
    <x v="0"/>
    <x v="1"/>
  </r>
  <r>
    <x v="3"/>
    <x v="3"/>
    <x v="0"/>
    <n v="19067996"/>
    <x v="7"/>
    <s v="JOSE ANTONIO CARRASCO CORDERO"/>
    <x v="1"/>
    <s v="201300402299800"/>
    <n v="136.18709999999999"/>
    <x v="0"/>
    <n v="4093833"/>
    <d v="2021-09-27T00:00:00"/>
    <s v="16671-2020"/>
    <s v="25 de SANTIAGO"/>
    <x v="2"/>
    <x v="0"/>
    <x v="1"/>
    <s v="20211117"/>
    <x v="0"/>
    <x v="1"/>
  </r>
  <r>
    <x v="4"/>
    <x v="4"/>
    <x v="0"/>
    <n v="17136600"/>
    <x v="3"/>
    <s v="CRISTIAN EDUARDO MORALES MUÑOZ"/>
    <x v="3"/>
    <s v="201101907433800"/>
    <n v="251.17490000000001"/>
    <x v="0"/>
    <n v="7710228"/>
    <d v="2021-11-26T00:00:00"/>
    <s v="1002-2021"/>
    <s v="18 de SANTIAGO"/>
    <x v="2"/>
    <x v="0"/>
    <x v="0"/>
    <s v="20211216"/>
    <x v="0"/>
    <x v="2"/>
  </r>
  <r>
    <x v="6"/>
    <x v="6"/>
    <x v="0"/>
    <n v="17083606"/>
    <x v="8"/>
    <s v="DANIEL EDUARDO ARIAS OLIVARES"/>
    <x v="3"/>
    <s v="201101205117100"/>
    <n v="490.6884"/>
    <x v="0"/>
    <n v="14600787"/>
    <d v="2021-08-05T00:00:00"/>
    <s v="33566-2019"/>
    <s v="10 de SANTIAGO"/>
    <x v="3"/>
    <x v="0"/>
    <x v="0"/>
    <s v="20211215"/>
    <x v="0"/>
    <x v="3"/>
  </r>
  <r>
    <x v="6"/>
    <x v="6"/>
    <x v="0"/>
    <n v="17639215"/>
    <x v="4"/>
    <s v="FERNANDO ANDRES KLENNER ALMONACID"/>
    <x v="2"/>
    <s v="201500702520600"/>
    <n v="93.670299999999997"/>
    <x v="0"/>
    <n v="2787227"/>
    <d v="2021-08-05T00:00:00"/>
    <s v="1092-2020"/>
    <s v="25 de SANTIAGO"/>
    <x v="3"/>
    <x v="0"/>
    <x v="1"/>
    <s v="20211227"/>
    <x v="0"/>
    <x v="3"/>
  </r>
  <r>
    <x v="6"/>
    <x v="6"/>
    <x v="0"/>
    <n v="17671661"/>
    <x v="9"/>
    <s v="FELIPE IGNACIO GONZALEZ MOYA"/>
    <x v="0"/>
    <s v="201401767166100"/>
    <n v="399.8143"/>
    <x v="0"/>
    <n v="11896762"/>
    <d v="2021-08-05T00:00:00"/>
    <s v="973-2020"/>
    <s v="15 de SANTIAGO"/>
    <x v="2"/>
    <x v="0"/>
    <x v="0"/>
    <s v="20211117"/>
    <x v="0"/>
    <x v="3"/>
  </r>
  <r>
    <x v="6"/>
    <x v="6"/>
    <x v="0"/>
    <n v="18101934"/>
    <x v="9"/>
    <s v="ELIZABETH MAGDALENA MONSALVE GRANDÓN"/>
    <x v="3"/>
    <s v="201101308135200"/>
    <n v="250.5565"/>
    <x v="0"/>
    <n v="7455489"/>
    <d v="2021-08-05T00:00:00"/>
    <s v="32230-2018"/>
    <s v="12 de SANTIAGO"/>
    <x v="2"/>
    <x v="0"/>
    <x v="0"/>
    <s v="20211215"/>
    <x v="0"/>
    <x v="3"/>
  </r>
  <r>
    <x v="2"/>
    <x v="2"/>
    <x v="0"/>
    <n v="17382842"/>
    <x v="2"/>
    <s v="AGUSTÍN ANDRÉS WOLF GAHONA"/>
    <x v="0"/>
    <s v="201400702514600"/>
    <n v="52.898299999999999"/>
    <x v="0"/>
    <n v="1581480.902729"/>
    <d v="2021-09-01T00:00:00"/>
    <s v="15346-2020"/>
    <s v="29 de SANTIAGO"/>
    <x v="3"/>
    <x v="0"/>
    <x v="1"/>
    <s v="20211227"/>
    <x v="0"/>
    <x v="1"/>
  </r>
  <r>
    <x v="2"/>
    <x v="2"/>
    <x v="0"/>
    <n v="17832171"/>
    <x v="9"/>
    <s v="MACARENA DEL CARMEN CASTILLO VIELMA"/>
    <x v="3"/>
    <s v="201100610070500"/>
    <n v="63.334200000000003"/>
    <x v="0"/>
    <n v="1893479.1437460002"/>
    <d v="2021-09-01T00:00:00"/>
    <s v="16431-2020"/>
    <s v="26 de SANTIAGO"/>
    <x v="0"/>
    <x v="0"/>
    <x v="0"/>
    <s v="20211119"/>
    <x v="0"/>
    <x v="1"/>
  </r>
  <r>
    <x v="3"/>
    <x v="3"/>
    <x v="0"/>
    <n v="17812847"/>
    <x v="6"/>
    <s v="CARLOS IGNACIO LEON NAVEA"/>
    <x v="4"/>
    <s v="201601781284700"/>
    <n v="133.0316"/>
    <x v="0"/>
    <n v="3998978"/>
    <d v="2021-09-27T00:00:00"/>
    <s v="14202-2020"/>
    <s v="4 de SANTIAGO"/>
    <x v="1"/>
    <x v="0"/>
    <x v="0"/>
    <s v="20211126"/>
    <x v="0"/>
    <x v="1"/>
  </r>
  <r>
    <x v="4"/>
    <x v="4"/>
    <x v="0"/>
    <n v="17815924"/>
    <x v="4"/>
    <s v="PRISCILA ESTEFANIE BRIZUELA IBARRA"/>
    <x v="3"/>
    <s v="201101301949200"/>
    <n v="133.02029999999999"/>
    <x v="0"/>
    <n v="4083278"/>
    <d v="2021-11-26T00:00:00"/>
    <s v="5525-2021"/>
    <s v="4 de SANTIAGO"/>
    <x v="1"/>
    <x v="0"/>
    <x v="0"/>
    <s v="20211227"/>
    <x v="0"/>
    <x v="2"/>
  </r>
  <r>
    <x v="4"/>
    <x v="4"/>
    <x v="0"/>
    <n v="12191589"/>
    <x v="0"/>
    <s v="JUANA CAROLINA PEÑA TRALMA"/>
    <x v="0"/>
    <s v="201401219158900"/>
    <n v="107.1264"/>
    <x v="0"/>
    <n v="3288422"/>
    <d v="2021-11-26T00:00:00"/>
    <s v="4293-2020"/>
    <s v="7 de SANTIAGO"/>
    <x v="3"/>
    <x v="0"/>
    <x v="0"/>
    <s v="20211228"/>
    <x v="0"/>
    <x v="2"/>
  </r>
  <r>
    <x v="4"/>
    <x v="4"/>
    <x v="0"/>
    <n v="12512479"/>
    <x v="0"/>
    <s v="GUSTAVO ENRIQUE TAPIA JOFRÉ"/>
    <x v="6"/>
    <s v="201701251247900"/>
    <n v="161.80680000000001"/>
    <x v="0"/>
    <n v="4966927"/>
    <d v="2021-11-26T00:00:00"/>
    <s v="5885-2021"/>
    <s v="26 de SANTIAGO"/>
    <x v="1"/>
    <x v="0"/>
    <x v="0"/>
    <s v="20211227"/>
    <x v="0"/>
    <x v="2"/>
  </r>
  <r>
    <x v="8"/>
    <x v="8"/>
    <x v="0"/>
    <n v="16722687"/>
    <x v="1"/>
    <s v="YOSELIN MARISELA CÁRDENAS HERNÁNDEZ"/>
    <x v="1"/>
    <s v="201300806023200"/>
    <n v="69.614999999999995"/>
    <x v="0"/>
    <n v="2067011"/>
    <d v="2021-06-25T00:00:00"/>
    <s v="30647-2018"/>
    <s v="10 de SANTIAGO"/>
    <x v="1"/>
    <x v="0"/>
    <x v="1"/>
    <s v="20210830"/>
    <x v="0"/>
    <x v="5"/>
  </r>
  <r>
    <x v="8"/>
    <x v="8"/>
    <x v="0"/>
    <n v="16872545"/>
    <x v="4"/>
    <s v="GUISELA DANIELA FIGUEROA SOTO"/>
    <x v="1"/>
    <s v="201300903189800"/>
    <n v="275.93759999999997"/>
    <x v="0"/>
    <n v="8193150"/>
    <d v="2021-06-25T00:00:00"/>
    <s v="18482-2020"/>
    <s v="3 de SANTIAGO"/>
    <x v="0"/>
    <x v="0"/>
    <x v="1"/>
    <s v="20210830"/>
    <x v="0"/>
    <x v="5"/>
  </r>
  <r>
    <x v="8"/>
    <x v="8"/>
    <x v="0"/>
    <n v="16904829"/>
    <x v="4"/>
    <s v="KATHERINE AÍDA CONTRERAS RECABAL"/>
    <x v="3"/>
    <s v="201100404882300"/>
    <n v="294.1069"/>
    <x v="0"/>
    <n v="8732634"/>
    <d v="2021-06-25T00:00:00"/>
    <s v="16624-2020"/>
    <s v="21 de SANTIAGO"/>
    <x v="4"/>
    <x v="0"/>
    <x v="0"/>
    <s v="20210831"/>
    <x v="0"/>
    <x v="5"/>
  </r>
  <r>
    <x v="10"/>
    <x v="10"/>
    <x v="0"/>
    <n v="16552609"/>
    <x v="4"/>
    <s v="ANA VERÓNICA GONZÁLEZ ARÉVALO"/>
    <x v="3"/>
    <s v="201100607828500"/>
    <n v="292.40249999999997"/>
    <x v="0"/>
    <n v="8623011"/>
    <d v="2021-05-06T00:00:00"/>
    <s v="34901-2017"/>
    <s v="29 de SANTIAGO"/>
    <x v="2"/>
    <x v="0"/>
    <x v="0"/>
    <s v="20210827"/>
    <x v="0"/>
    <x v="6"/>
  </r>
  <r>
    <x v="10"/>
    <x v="10"/>
    <x v="0"/>
    <n v="18735886"/>
    <x v="0"/>
    <s v="CESAR FRANCISCO SOTO LOBOS"/>
    <x v="3"/>
    <s v="201101808029700"/>
    <n v="264.3612"/>
    <x v="0"/>
    <n v="7796067"/>
    <d v="2021-05-06T00:00:00"/>
    <s v="15342-2020"/>
    <s v="10 de SANTIAGO"/>
    <x v="3"/>
    <x v="0"/>
    <x v="0"/>
    <s v="20210830"/>
    <x v="0"/>
    <x v="6"/>
  </r>
  <r>
    <x v="10"/>
    <x v="10"/>
    <x v="0"/>
    <n v="17479635"/>
    <x v="10"/>
    <s v="ALEJANDRO ESTEBAN SANTELICES SOLÍS"/>
    <x v="3"/>
    <s v="201100701862600"/>
    <n v="309.3338"/>
    <x v="0"/>
    <n v="9122319"/>
    <d v="2021-05-06T00:00:00"/>
    <s v="4359-2020"/>
    <s v="14 de SANTIAGO"/>
    <x v="3"/>
    <x v="0"/>
    <x v="0"/>
    <s v="20210831"/>
    <x v="0"/>
    <x v="6"/>
  </r>
  <r>
    <x v="10"/>
    <x v="10"/>
    <x v="0"/>
    <n v="17572765"/>
    <x v="8"/>
    <s v="BARBARA NICOLE VASQUEZ MEJIAS"/>
    <x v="0"/>
    <s v="201400708538600"/>
    <n v="178.27070000000001"/>
    <x v="0"/>
    <n v="5257240"/>
    <d v="2021-05-06T00:00:00"/>
    <s v="13579-2020"/>
    <s v="10 de SANTIAGO"/>
    <x v="4"/>
    <x v="0"/>
    <x v="1"/>
    <s v="20210831"/>
    <x v="0"/>
    <x v="6"/>
  </r>
  <r>
    <x v="10"/>
    <x v="10"/>
    <x v="0"/>
    <n v="18903312"/>
    <x v="8"/>
    <s v="MATIAS SEBASTIAN CARRILLO ALCAYAGA"/>
    <x v="0"/>
    <s v="201401890331200"/>
    <n v="195.821"/>
    <x v="0"/>
    <n v="5774802"/>
    <d v="2021-05-06T00:00:00"/>
    <s v="17862-2020"/>
    <s v="12 de SANTIAGO"/>
    <x v="1"/>
    <x v="0"/>
    <x v="0"/>
    <s v="20210826"/>
    <x v="0"/>
    <x v="6"/>
  </r>
  <r>
    <x v="10"/>
    <x v="10"/>
    <x v="0"/>
    <n v="18907963"/>
    <x v="2"/>
    <s v="MURIEL ANDREA SALGADO ARRIAGADA"/>
    <x v="0"/>
    <s v="201401890796300"/>
    <n v="71.101500000000001"/>
    <x v="0"/>
    <n v="2096798"/>
    <d v="2021-05-06T00:00:00"/>
    <s v="16368-2020"/>
    <s v="14 de SANTIAGO"/>
    <x v="4"/>
    <x v="0"/>
    <x v="0"/>
    <s v="20210831"/>
    <x v="0"/>
    <x v="6"/>
  </r>
  <r>
    <x v="1"/>
    <x v="1"/>
    <x v="0"/>
    <n v="18477414"/>
    <x v="3"/>
    <s v="FLOR PAULINA VILLARROEL OYARZO"/>
    <x v="0"/>
    <s v="201401847741400"/>
    <n v="22.495100000000001"/>
    <x v="0"/>
    <n v="658330"/>
    <d v="2021-03-10T00:00:00"/>
    <s v="1967-2020"/>
    <s v="6 de SANTIAGO"/>
    <x v="1"/>
    <x v="0"/>
    <x v="0"/>
    <s v="20210830"/>
    <x v="0"/>
    <x v="0"/>
  </r>
  <r>
    <x v="0"/>
    <x v="0"/>
    <x v="0"/>
    <n v="18972668"/>
    <x v="1"/>
    <s v="CAMILA CONSTANZA SEPULVEDA CHAPARRO"/>
    <x v="2"/>
    <s v="201500707091800"/>
    <n v="100.7225"/>
    <x v="0"/>
    <n v="2959571"/>
    <d v="2021-03-29T00:00:00"/>
    <s v="3225-2020"/>
    <s v="13 de SANTIAGO"/>
    <x v="3"/>
    <x v="0"/>
    <x v="1"/>
    <s v="20210831"/>
    <x v="0"/>
    <x v="0"/>
  </r>
  <r>
    <x v="9"/>
    <x v="9"/>
    <x v="0"/>
    <n v="18978448"/>
    <x v="10"/>
    <s v="LUIS ALBERTO VELOSO CISTERNAS"/>
    <x v="0"/>
    <s v="201401897844800"/>
    <n v="53.931100000000001"/>
    <x v="0"/>
    <n v="1596253"/>
    <d v="2021-06-02T00:00:00"/>
    <s v="14500-2020"/>
    <s v="11 de SANTIAGO"/>
    <x v="1"/>
    <x v="0"/>
    <x v="0"/>
    <s v="20210825"/>
    <x v="0"/>
    <x v="5"/>
  </r>
  <r>
    <x v="6"/>
    <x v="6"/>
    <x v="0"/>
    <n v="18298568"/>
    <x v="1"/>
    <s v="CONSTANZA KATHERINE VALENCIA ARAVENA"/>
    <x v="3"/>
    <s v="201100201924100"/>
    <n v="471.51080000000002"/>
    <x v="0"/>
    <n v="14030143"/>
    <d v="2021-08-03T00:00:00"/>
    <s v="1228-2020"/>
    <s v="17 de SANTIAGO"/>
    <x v="2"/>
    <x v="0"/>
    <x v="0"/>
    <s v="20211117"/>
    <x v="0"/>
    <x v="3"/>
  </r>
  <r>
    <x v="6"/>
    <x v="6"/>
    <x v="0"/>
    <n v="13855571"/>
    <x v="5"/>
    <s v="MARTA ELIZABETH SAAVEDRA GONZALEZ"/>
    <x v="6"/>
    <s v="201701385557100"/>
    <n v="36.505499999999998"/>
    <x v="0"/>
    <n v="1086247"/>
    <d v="2021-08-03T00:00:00"/>
    <s v="4594-2020"/>
    <s v="21 de SANTIAGO"/>
    <x v="4"/>
    <x v="0"/>
    <x v="0"/>
    <s v="20211122"/>
    <x v="0"/>
    <x v="3"/>
  </r>
  <r>
    <x v="8"/>
    <x v="8"/>
    <x v="0"/>
    <n v="17442766"/>
    <x v="1"/>
    <s v="MARÍA JOSÉ VALENZUELA PEREIRA"/>
    <x v="3"/>
    <s v="201100307700200"/>
    <n v="115.0026"/>
    <x v="0"/>
    <n v="3414662"/>
    <d v="2021-06-25T00:00:00"/>
    <s v="16647-2020"/>
    <s v="23 de SANTIAGO"/>
    <x v="3"/>
    <x v="0"/>
    <x v="0"/>
    <s v="20210830"/>
    <x v="0"/>
    <x v="5"/>
  </r>
  <r>
    <x v="8"/>
    <x v="8"/>
    <x v="0"/>
    <n v="18879003"/>
    <x v="0"/>
    <s v="GIOVANNI EDUARDO TORREJON MENESES"/>
    <x v="1"/>
    <s v="201301002246400"/>
    <n v="373.73250000000002"/>
    <x v="0"/>
    <n v="11096880"/>
    <d v="2021-06-25T00:00:00"/>
    <s v="17483-2020"/>
    <s v="8 de SANTIAGO"/>
    <x v="4"/>
    <x v="0"/>
    <x v="1"/>
    <s v="20210831"/>
    <x v="0"/>
    <x v="5"/>
  </r>
  <r>
    <x v="8"/>
    <x v="8"/>
    <x v="0"/>
    <n v="19072137"/>
    <x v="2"/>
    <s v="DANIEL PATRICIO ACUÑA SILVA"/>
    <x v="0"/>
    <s v="201400807599700"/>
    <n v="61.5929"/>
    <x v="0"/>
    <n v="1828819"/>
    <d v="2021-06-25T00:00:00"/>
    <s v="300-2021"/>
    <s v="5 de SANTIAGO"/>
    <x v="2"/>
    <x v="0"/>
    <x v="1"/>
    <s v="20210830"/>
    <x v="0"/>
    <x v="5"/>
  </r>
  <r>
    <x v="5"/>
    <x v="5"/>
    <x v="0"/>
    <n v="17289853"/>
    <x v="2"/>
    <s v="LAURA ANGÉLICA RIVAS TORRES"/>
    <x v="0"/>
    <s v="201401728985300"/>
    <n v="24.977499999999999"/>
    <x v="0"/>
    <n v="757954"/>
    <d v="2021-11-04T00:00:00"/>
    <s v="4090-2021"/>
    <s v="18 de SANTIAGO"/>
    <x v="0"/>
    <x v="0"/>
    <x v="0"/>
    <s v="20211217"/>
    <x v="0"/>
    <x v="2"/>
  </r>
  <r>
    <x v="5"/>
    <x v="5"/>
    <x v="0"/>
    <n v="17310061"/>
    <x v="5"/>
    <s v="ANDRE ALEXANDER ORTEGA PLAZA"/>
    <x v="0"/>
    <s v="201401731006100"/>
    <n v="74.643100000000004"/>
    <x v="0"/>
    <n v="2265081"/>
    <d v="2021-11-04T00:00:00"/>
    <s v="4255-2021"/>
    <s v="2 de SANTIAGO"/>
    <x v="6"/>
    <x v="0"/>
    <x v="0"/>
    <s v="20211220"/>
    <x v="0"/>
    <x v="2"/>
  </r>
  <r>
    <x v="5"/>
    <x v="5"/>
    <x v="0"/>
    <n v="13662982"/>
    <x v="9"/>
    <s v="PEDRO LUIS ISRAEL CHAMUDIS ARRAU"/>
    <x v="1"/>
    <s v="201300503918400"/>
    <n v="232.48220000000001"/>
    <x v="0"/>
    <n v="7054784"/>
    <d v="2021-11-04T00:00:00"/>
    <s v="14646-2020"/>
    <s v="21 de SANTIAGO"/>
    <x v="3"/>
    <x v="0"/>
    <x v="1"/>
    <s v="20211230"/>
    <x v="0"/>
    <x v="2"/>
  </r>
  <r>
    <x v="3"/>
    <x v="3"/>
    <x v="0"/>
    <n v="19590076"/>
    <x v="4"/>
    <s v="NICOLE MACARENA REYES GARRIDO"/>
    <x v="2"/>
    <s v="201500706316600"/>
    <n v="147.6985"/>
    <x v="0"/>
    <n v="4439870"/>
    <d v="2021-09-27T00:00:00"/>
    <s v="16016-2020"/>
    <s v="13 de SANTIAGO"/>
    <x v="4"/>
    <x v="0"/>
    <x v="1"/>
    <s v="20211122"/>
    <x v="0"/>
    <x v="1"/>
  </r>
  <r>
    <x v="3"/>
    <x v="3"/>
    <x v="0"/>
    <n v="19593985"/>
    <x v="3"/>
    <s v="FRANCISCO JAVIER LOPEZ PLAZA"/>
    <x v="4"/>
    <s v="201601959398500"/>
    <n v="81.408299999999997"/>
    <x v="0"/>
    <n v="2447163"/>
    <d v="2021-09-27T00:00:00"/>
    <s v="249-2021"/>
    <s v="22 de SANTIAGO"/>
    <x v="1"/>
    <x v="0"/>
    <x v="0"/>
    <s v="20211126"/>
    <x v="0"/>
    <x v="1"/>
  </r>
  <r>
    <x v="3"/>
    <x v="3"/>
    <x v="0"/>
    <n v="18144744"/>
    <x v="3"/>
    <s v="FRANCISCO JAVIER RIQUELME TOLEDO"/>
    <x v="0"/>
    <s v="201401814474400"/>
    <n v="287.12920000000003"/>
    <x v="0"/>
    <n v="8631207"/>
    <d v="2021-09-27T00:00:00"/>
    <s v="2450-2021"/>
    <s v="22 de SANTIAGO"/>
    <x v="1"/>
    <x v="0"/>
    <x v="0"/>
    <s v="20211126"/>
    <x v="0"/>
    <x v="1"/>
  </r>
  <r>
    <x v="3"/>
    <x v="3"/>
    <x v="0"/>
    <n v="18167928"/>
    <x v="2"/>
    <s v="PATRICIO SILVA HENRIQUEZ"/>
    <x v="3"/>
    <s v="201101502975400"/>
    <n v="976.83640000000003"/>
    <x v="0"/>
    <n v="29364054"/>
    <d v="2021-09-27T00:00:00"/>
    <s v="2316-2021"/>
    <s v="12 de SANTIAGO"/>
    <x v="6"/>
    <x v="0"/>
    <x v="0"/>
    <s v="20211122"/>
    <x v="0"/>
    <x v="1"/>
  </r>
  <r>
    <x v="3"/>
    <x v="3"/>
    <x v="0"/>
    <n v="18209106"/>
    <x v="8"/>
    <s v="NINOSKA VALESKA CISTERNA BARRERA"/>
    <x v="2"/>
    <s v="201500707533400"/>
    <n v="210.601"/>
    <x v="0"/>
    <n v="6330742"/>
    <d v="2021-09-27T00:00:00"/>
    <s v="14655-2020"/>
    <s v="10 de SANTIAGO"/>
    <x v="2"/>
    <x v="0"/>
    <x v="1"/>
    <s v="20211116"/>
    <x v="0"/>
    <x v="1"/>
  </r>
  <r>
    <x v="8"/>
    <x v="8"/>
    <x v="0"/>
    <n v="17053481"/>
    <x v="1"/>
    <s v="KATHERINE ANDREA GARRIDO DÍAZ"/>
    <x v="1"/>
    <s v="201300903230300"/>
    <n v="63.16"/>
    <x v="0"/>
    <n v="1875349"/>
    <d v="2021-06-25T00:00:00"/>
    <s v="20749-2019"/>
    <s v="9 de SANTIAGO"/>
    <x v="3"/>
    <x v="0"/>
    <x v="1"/>
    <s v="20210831"/>
    <x v="0"/>
    <x v="5"/>
  </r>
  <r>
    <x v="8"/>
    <x v="8"/>
    <x v="0"/>
    <n v="8849090"/>
    <x v="0"/>
    <s v="MIGUEL ANGEL BALLESTEROS OLIVERA"/>
    <x v="0"/>
    <s v="201400884909000"/>
    <n v="190.7766"/>
    <x v="0"/>
    <n v="5664546"/>
    <d v="2021-06-25T00:00:00"/>
    <s v="15814-2020"/>
    <s v="20 de SANTIAGO"/>
    <x v="2"/>
    <x v="0"/>
    <x v="0"/>
    <s v="20210830"/>
    <x v="0"/>
    <x v="5"/>
  </r>
  <r>
    <x v="8"/>
    <x v="8"/>
    <x v="0"/>
    <n v="17259483"/>
    <x v="5"/>
    <s v="CAROLINA ADRIANA MANRIQUEZ COLIHUEQUE"/>
    <x v="3"/>
    <s v="201100908458800"/>
    <n v="580.34550000000002"/>
    <x v="0"/>
    <n v="17231642"/>
    <d v="2021-06-25T00:00:00"/>
    <s v="17649-2020"/>
    <s v="12 de SANTIAGO"/>
    <x v="2"/>
    <x v="0"/>
    <x v="0"/>
    <s v="20210830"/>
    <x v="0"/>
    <x v="5"/>
  </r>
  <r>
    <x v="8"/>
    <x v="8"/>
    <x v="0"/>
    <n v="15200643"/>
    <x v="0"/>
    <s v="BARBARA PATRICIA RODRIGUEZ CRUCES"/>
    <x v="0"/>
    <s v="201401520064300"/>
    <n v="284.86700000000002"/>
    <x v="0"/>
    <n v="8458282"/>
    <d v="2021-06-25T00:00:00"/>
    <s v="14514-2020"/>
    <s v="23 de SANTIAGO"/>
    <x v="0"/>
    <x v="0"/>
    <x v="0"/>
    <s v="20210830"/>
    <x v="0"/>
    <x v="5"/>
  </r>
  <r>
    <x v="3"/>
    <x v="3"/>
    <x v="0"/>
    <n v="18428390"/>
    <x v="8"/>
    <s v="EDGAR ALEJANDRO FILGUEIRA ANTIAS"/>
    <x v="1"/>
    <s v="201301009878400"/>
    <n v="81.443399999999997"/>
    <x v="0"/>
    <n v="2448218"/>
    <d v="2021-09-27T00:00:00"/>
    <s v="23330-2019"/>
    <s v="22 de SANTIAGO"/>
    <x v="2"/>
    <x v="0"/>
    <x v="1"/>
    <s v="20211117"/>
    <x v="0"/>
    <x v="1"/>
  </r>
  <r>
    <x v="3"/>
    <x v="3"/>
    <x v="0"/>
    <n v="16285975"/>
    <x v="6"/>
    <s v="MONTSERRAT ELISA MOENA FLANDES"/>
    <x v="0"/>
    <s v="201401628597500"/>
    <n v="75.237099999999998"/>
    <x v="0"/>
    <n v="2261654"/>
    <d v="2021-09-27T00:00:00"/>
    <s v="2306-2021"/>
    <s v="27 de SANTIAGO"/>
    <x v="2"/>
    <x v="0"/>
    <x v="0"/>
    <s v="20211118"/>
    <x v="0"/>
    <x v="1"/>
  </r>
  <r>
    <x v="3"/>
    <x v="3"/>
    <x v="0"/>
    <n v="16371159"/>
    <x v="10"/>
    <s v="JENNIFER ELIZABETH HERMOSILLA ZÚÑIGA"/>
    <x v="3"/>
    <s v="201100303972200"/>
    <n v="227.37610000000001"/>
    <x v="0"/>
    <n v="6835007"/>
    <d v="2021-09-27T00:00:00"/>
    <s v="2666-2021"/>
    <s v="24 de SANTIAGO"/>
    <x v="2"/>
    <x v="0"/>
    <x v="0"/>
    <s v="20211118"/>
    <x v="0"/>
    <x v="1"/>
  </r>
  <r>
    <x v="3"/>
    <x v="3"/>
    <x v="0"/>
    <n v="18523919"/>
    <x v="8"/>
    <s v="ANGELICA PAZ CASTILLO PEREZ"/>
    <x v="1"/>
    <s v="201300410687800"/>
    <n v="573.01340000000005"/>
    <x v="0"/>
    <n v="17224989"/>
    <d v="2021-09-27T00:00:00"/>
    <s v="1010-2021"/>
    <s v="19 de SANTIAGO"/>
    <x v="0"/>
    <x v="0"/>
    <x v="1"/>
    <s v="20211119"/>
    <x v="0"/>
    <x v="1"/>
  </r>
  <r>
    <x v="3"/>
    <x v="3"/>
    <x v="0"/>
    <n v="20086470"/>
    <x v="4"/>
    <s v="FABRICIO ALONSO RIQUELME ACOSTA"/>
    <x v="0"/>
    <s v="201402008647000"/>
    <n v="54.160899999999998"/>
    <x v="0"/>
    <n v="1628096"/>
    <d v="2021-09-27T00:00:00"/>
    <s v="13076-2020"/>
    <s v="7 de SANTIAGO"/>
    <x v="2"/>
    <x v="0"/>
    <x v="0"/>
    <s v="20211116"/>
    <x v="0"/>
    <x v="1"/>
  </r>
  <r>
    <x v="3"/>
    <x v="3"/>
    <x v="0"/>
    <n v="18686515"/>
    <x v="9"/>
    <s v="MAURICIO ANDRES YAÑEZ PARRA"/>
    <x v="4"/>
    <s v="201601868651500"/>
    <n v="45.799900000000001"/>
    <x v="0"/>
    <n v="1376761"/>
    <d v="2021-09-27T00:00:00"/>
    <s v="16143-2020"/>
    <s v="4 de SANTIAGO"/>
    <x v="0"/>
    <x v="0"/>
    <x v="0"/>
    <s v="20211119"/>
    <x v="0"/>
    <x v="1"/>
  </r>
  <r>
    <x v="3"/>
    <x v="3"/>
    <x v="0"/>
    <n v="18097621"/>
    <x v="3"/>
    <s v="LUZ MARIANA HERRERA SOTO"/>
    <x v="1"/>
    <s v="201300300906200"/>
    <n v="71.400700000000001"/>
    <x v="0"/>
    <n v="2146331"/>
    <d v="2021-09-27T00:00:00"/>
    <s v="1215-2021"/>
    <s v="10 de SANTIAGO"/>
    <x v="0"/>
    <x v="0"/>
    <x v="1"/>
    <s v="20211119"/>
    <x v="0"/>
    <x v="1"/>
  </r>
  <r>
    <x v="3"/>
    <x v="3"/>
    <x v="0"/>
    <n v="19213414"/>
    <x v="8"/>
    <s v="KASSANDRA VALENTINA ESPINOZA CARVACHO"/>
    <x v="0"/>
    <s v="201401921341400"/>
    <n v="130.1508"/>
    <x v="0"/>
    <n v="3912380"/>
    <d v="2021-09-27T00:00:00"/>
    <s v="283-2021"/>
    <s v="28 de SANTIAGO"/>
    <x v="0"/>
    <x v="0"/>
    <x v="0"/>
    <s v="20211119"/>
    <x v="0"/>
    <x v="1"/>
  </r>
  <r>
    <x v="3"/>
    <x v="3"/>
    <x v="0"/>
    <n v="18420143"/>
    <x v="6"/>
    <s v="MAURICIA DANIELA MORA OVANDO"/>
    <x v="6"/>
    <s v="201701842014300"/>
    <n v="88.544200000000004"/>
    <x v="0"/>
    <n v="2661671"/>
    <d v="2021-09-27T00:00:00"/>
    <s v="1213-2021"/>
    <s v="29 de SANTIAGO"/>
    <x v="1"/>
    <x v="0"/>
    <x v="0"/>
    <s v="20211126"/>
    <x v="0"/>
    <x v="1"/>
  </r>
  <r>
    <x v="3"/>
    <x v="3"/>
    <x v="0"/>
    <n v="18433336"/>
    <x v="0"/>
    <s v="TAMARA ISAMAR RIVAS SÁNCHEZ"/>
    <x v="3"/>
    <s v="201100404768300"/>
    <n v="345.2056"/>
    <x v="0"/>
    <n v="10377005"/>
    <d v="2021-09-27T00:00:00"/>
    <s v="18536-2020"/>
    <s v="8 de SANTIAGO"/>
    <x v="2"/>
    <x v="0"/>
    <x v="0"/>
    <s v="20211117"/>
    <x v="0"/>
    <x v="1"/>
  </r>
  <r>
    <x v="3"/>
    <x v="3"/>
    <x v="0"/>
    <n v="17473046"/>
    <x v="1"/>
    <s v="ROXANA BELEN MONTECINOS ROJAS"/>
    <x v="0"/>
    <s v="201401747304600"/>
    <n v="219.00040000000001"/>
    <x v="0"/>
    <n v="6583231"/>
    <d v="2021-09-27T00:00:00"/>
    <s v="3941-2021"/>
    <s v="16 de SANTIAGO"/>
    <x v="0"/>
    <x v="0"/>
    <x v="0"/>
    <s v="20211119"/>
    <x v="0"/>
    <x v="1"/>
  </r>
  <r>
    <x v="3"/>
    <x v="3"/>
    <x v="0"/>
    <n v="18400509"/>
    <x v="3"/>
    <s v="VALERIA DEL CARMEN CASTILLO LEÓN"/>
    <x v="3"/>
    <s v="201102008741900"/>
    <n v="66.179599999999994"/>
    <x v="0"/>
    <n v="1989383"/>
    <d v="2021-09-27T00:00:00"/>
    <s v="11870-2020"/>
    <s v="21 de SANTIAGO"/>
    <x v="1"/>
    <x v="0"/>
    <x v="0"/>
    <s v="20211126"/>
    <x v="0"/>
    <x v="1"/>
  </r>
  <r>
    <x v="9"/>
    <x v="9"/>
    <x v="0"/>
    <n v="17783851"/>
    <x v="7"/>
    <s v="ARIEL JOSE NUÑEZ CONTRERAS"/>
    <x v="3"/>
    <s v="201100208468100"/>
    <n v="514.77869999999996"/>
    <x v="0"/>
    <n v="15236425"/>
    <d v="2021-06-02T00:00:00"/>
    <s v="16519-2020"/>
    <s v="22 de SANTIAGO"/>
    <x v="4"/>
    <x v="0"/>
    <x v="0"/>
    <s v="20210831"/>
    <x v="0"/>
    <x v="5"/>
  </r>
  <r>
    <x v="9"/>
    <x v="9"/>
    <x v="0"/>
    <n v="13833724"/>
    <x v="3"/>
    <s v="MANUEL ALEJANDRO CONSTANCIO ABARCA"/>
    <x v="3"/>
    <s v="201100503038400"/>
    <n v="434.99189999999999"/>
    <x v="0"/>
    <n v="12874895"/>
    <d v="2021-06-02T00:00:00"/>
    <s v="16616-2020"/>
    <s v="15 de SANTIAGO"/>
    <x v="3"/>
    <x v="0"/>
    <x v="0"/>
    <s v="20210831"/>
    <x v="0"/>
    <x v="5"/>
  </r>
  <r>
    <x v="5"/>
    <x v="5"/>
    <x v="0"/>
    <n v="18451184"/>
    <x v="3"/>
    <s v="SEBASTIAN ANDRES ESPINOZA FERNANDEZ"/>
    <x v="0"/>
    <s v="201401845118400"/>
    <n v="37.355699999999999"/>
    <x v="0"/>
    <n v="1133580"/>
    <d v="2021-11-04T00:00:00"/>
    <s v="4039-2021"/>
    <s v="7 de SANTIAGO"/>
    <x v="2"/>
    <x v="0"/>
    <x v="0"/>
    <s v="20211215"/>
    <x v="0"/>
    <x v="2"/>
  </r>
  <r>
    <x v="5"/>
    <x v="5"/>
    <x v="0"/>
    <n v="18591839"/>
    <x v="9"/>
    <s v="SUSSAN MARGARETH SEPULVEDA DIOCARES"/>
    <x v="1"/>
    <s v="201301001616400"/>
    <n v="83.441999999999993"/>
    <x v="0"/>
    <n v="2532091"/>
    <d v="2021-11-04T00:00:00"/>
    <s v="4407-2021"/>
    <s v="21 de SANTIAGO"/>
    <x v="1"/>
    <x v="0"/>
    <x v="1"/>
    <s v="20211227"/>
    <x v="0"/>
    <x v="2"/>
  </r>
  <r>
    <x v="5"/>
    <x v="5"/>
    <x v="0"/>
    <n v="17189458"/>
    <x v="10"/>
    <s v="GABRIEL ANDRE MARTICORENA GONZALEZ"/>
    <x v="4"/>
    <s v="201601718945800"/>
    <n v="134.35599999999999"/>
    <x v="0"/>
    <n v="4077100"/>
    <d v="2021-11-04T00:00:00"/>
    <s v="16017-2020"/>
    <s v="16 de SANTIAGO"/>
    <x v="0"/>
    <x v="0"/>
    <x v="0"/>
    <s v="20211217"/>
    <x v="0"/>
    <x v="2"/>
  </r>
  <r>
    <x v="5"/>
    <x v="5"/>
    <x v="0"/>
    <n v="19239597"/>
    <x v="1"/>
    <s v="EUNICE JEMIMA PINILLA OPORTO"/>
    <x v="0"/>
    <s v="201401923959700"/>
    <n v="67.762200000000007"/>
    <x v="0"/>
    <n v="2056276"/>
    <d v="2021-11-04T00:00:00"/>
    <s v="2263-2021"/>
    <s v="27 de SANTIAGO"/>
    <x v="2"/>
    <x v="0"/>
    <x v="0"/>
    <s v="20211217"/>
    <x v="0"/>
    <x v="2"/>
  </r>
  <r>
    <x v="5"/>
    <x v="5"/>
    <x v="0"/>
    <n v="19091855"/>
    <x v="1"/>
    <s v="GIAN CARLOS VALDEBENITO CUEVAS"/>
    <x v="0"/>
    <s v="201401909185500"/>
    <n v="269.64269999999999"/>
    <x v="0"/>
    <n v="8182437"/>
    <d v="2021-11-04T00:00:00"/>
    <s v="4293-2021"/>
    <s v="25 de SANTIAGO"/>
    <x v="1"/>
    <x v="0"/>
    <x v="0"/>
    <s v="20211227"/>
    <x v="0"/>
    <x v="2"/>
  </r>
  <r>
    <x v="5"/>
    <x v="5"/>
    <x v="0"/>
    <n v="18423900"/>
    <x v="4"/>
    <s v="JAIME ANTONIO PACHECO BASTIAS"/>
    <x v="3"/>
    <s v="201101304813200"/>
    <n v="614.66369999999995"/>
    <x v="0"/>
    <n v="18652265"/>
    <d v="2021-11-04T00:00:00"/>
    <s v="2381-2021"/>
    <s v="24 de SANTIAGO"/>
    <x v="2"/>
    <x v="0"/>
    <x v="0"/>
    <s v="20211216"/>
    <x v="0"/>
    <x v="2"/>
  </r>
  <r>
    <x v="5"/>
    <x v="5"/>
    <x v="0"/>
    <n v="11949285"/>
    <x v="0"/>
    <s v="MARIELA SOLEDAD CABALLERO BARRERA"/>
    <x v="4"/>
    <s v="201601194928500"/>
    <n v="64.921199999999999"/>
    <x v="0"/>
    <n v="1970062"/>
    <d v="2021-11-04T00:00:00"/>
    <s v="4246-2021"/>
    <s v="7 de SANTIAGO"/>
    <x v="6"/>
    <x v="0"/>
    <x v="0"/>
    <s v="20211220"/>
    <x v="0"/>
    <x v="2"/>
  </r>
  <r>
    <x v="5"/>
    <x v="5"/>
    <x v="0"/>
    <n v="13033980"/>
    <x v="0"/>
    <s v="MARÍA INÉS BRAVO FAÚNDEZ"/>
    <x v="0"/>
    <s v="201401303398000"/>
    <n v="20.597300000000001"/>
    <x v="0"/>
    <n v="625035"/>
    <d v="2021-11-04T00:00:00"/>
    <s v="3374-2019"/>
    <s v="2 de SANTIAGO"/>
    <x v="2"/>
    <x v="0"/>
    <x v="0"/>
    <s v="20211215"/>
    <x v="0"/>
    <x v="2"/>
  </r>
  <r>
    <x v="5"/>
    <x v="5"/>
    <x v="0"/>
    <n v="13899568"/>
    <x v="5"/>
    <s v="YOSELYN YASMÍN MALDONADO PEREDA"/>
    <x v="3"/>
    <s v="201100306780200"/>
    <n v="102.2424"/>
    <x v="0"/>
    <n v="3102595"/>
    <d v="2021-11-04T00:00:00"/>
    <s v="4143-2021"/>
    <s v="12 de SANTIAGO"/>
    <x v="6"/>
    <x v="0"/>
    <x v="0"/>
    <s v="20211220"/>
    <x v="0"/>
    <x v="2"/>
  </r>
  <r>
    <x v="5"/>
    <x v="5"/>
    <x v="0"/>
    <n v="18725409"/>
    <x v="9"/>
    <s v="ARACELLI ANDREA VALDÉS AHUMADA"/>
    <x v="0"/>
    <s v="201401872540900"/>
    <n v="30.122900000000001"/>
    <x v="0"/>
    <n v="914091"/>
    <d v="2021-11-04T00:00:00"/>
    <s v="19090-2020"/>
    <s v="8 de SANTIAGO"/>
    <x v="0"/>
    <x v="0"/>
    <x v="0"/>
    <s v="20211217"/>
    <x v="0"/>
    <x v="2"/>
  </r>
  <r>
    <x v="5"/>
    <x v="5"/>
    <x v="0"/>
    <n v="18223318"/>
    <x v="0"/>
    <s v="ANILYS DIVANYA MATTHEWS SANTELICES"/>
    <x v="3"/>
    <s v="201100606690500"/>
    <n v="100.81740000000001"/>
    <x v="0"/>
    <n v="3059352"/>
    <d v="2021-11-04T00:00:00"/>
    <s v="2654-2021"/>
    <s v="9 de SANTIAGO"/>
    <x v="6"/>
    <x v="0"/>
    <x v="0"/>
    <s v="20211220"/>
    <x v="0"/>
    <x v="2"/>
  </r>
  <r>
    <x v="2"/>
    <x v="2"/>
    <x v="0"/>
    <n v="19035970"/>
    <x v="4"/>
    <s v="IGNACIO EDUARDO CANIULLAN FUENTES"/>
    <x v="0"/>
    <s v="201401903597000"/>
    <n v="167.77879999999999"/>
    <x v="0"/>
    <n v="5016020.7054439997"/>
    <d v="2021-09-01T00:00:00"/>
    <s v="18986-2020"/>
    <s v="4 de SANTIAGO"/>
    <x v="2"/>
    <x v="0"/>
    <x v="0"/>
    <s v="20211115"/>
    <x v="0"/>
    <x v="1"/>
  </r>
  <r>
    <x v="2"/>
    <x v="2"/>
    <x v="0"/>
    <n v="19118175"/>
    <x v="10"/>
    <s v="CATALINA IVON PEÑA BASTIDAS"/>
    <x v="0"/>
    <s v="201401911817500"/>
    <n v="94.964600000000004"/>
    <x v="0"/>
    <n v="2839121.509298"/>
    <d v="2021-09-01T00:00:00"/>
    <s v="13127-2020"/>
    <s v="8 de SANTIAGO"/>
    <x v="1"/>
    <x v="0"/>
    <x v="0"/>
    <s v="20211126"/>
    <x v="0"/>
    <x v="1"/>
  </r>
  <r>
    <x v="2"/>
    <x v="2"/>
    <x v="0"/>
    <n v="19118906"/>
    <x v="2"/>
    <s v="DARLING NICOLE ACUÑA MONSALVE"/>
    <x v="4"/>
    <s v="201601911890600"/>
    <n v="43.9895"/>
    <x v="0"/>
    <n v="1315137.8053850001"/>
    <d v="2021-09-01T00:00:00"/>
    <s v="15753-2020"/>
    <s v="12 de SANTIAGO"/>
    <x v="1"/>
    <x v="0"/>
    <x v="0"/>
    <s v="20211126"/>
    <x v="0"/>
    <x v="1"/>
  </r>
  <r>
    <x v="2"/>
    <x v="2"/>
    <x v="0"/>
    <n v="17180346"/>
    <x v="5"/>
    <s v="DANIELA KARINA VÁSQUEZ JAQUE"/>
    <x v="2"/>
    <s v="201500704835000"/>
    <n v="37.324100000000001"/>
    <x v="0"/>
    <n v="1115864.8077830002"/>
    <d v="2021-09-01T00:00:00"/>
    <s v="913-2021"/>
    <s v="6 de SANTIAGO"/>
    <x v="2"/>
    <x v="0"/>
    <x v="1"/>
    <s v="20211116"/>
    <x v="0"/>
    <x v="1"/>
  </r>
  <r>
    <x v="3"/>
    <x v="3"/>
    <x v="0"/>
    <n v="18528542"/>
    <x v="10"/>
    <s v="TOMAS SANTIAGO BECERRA ROJAS"/>
    <x v="0"/>
    <s v="201401852854200"/>
    <n v="452.81650000000002"/>
    <x v="0"/>
    <n v="13611827"/>
    <d v="2021-09-27T00:00:00"/>
    <s v="2433-2021"/>
    <s v="7 de SANTIAGO"/>
    <x v="1"/>
    <x v="0"/>
    <x v="0"/>
    <s v="20211126"/>
    <x v="0"/>
    <x v="1"/>
  </r>
  <r>
    <x v="3"/>
    <x v="3"/>
    <x v="0"/>
    <n v="16367756"/>
    <x v="3"/>
    <s v="ALVARO ANTONIO BARRIA SEPULVEDA"/>
    <x v="5"/>
    <s v="201000106120000"/>
    <n v="378.88139999999999"/>
    <x v="0"/>
    <n v="11389311"/>
    <d v="2021-09-27T00:00:00"/>
    <s v="14209-2020"/>
    <s v="2 de SANTIAGO"/>
    <x v="3"/>
    <x v="0"/>
    <x v="1"/>
    <s v="20211228"/>
    <x v="0"/>
    <x v="1"/>
  </r>
  <r>
    <x v="3"/>
    <x v="3"/>
    <x v="0"/>
    <n v="18723465"/>
    <x v="9"/>
    <s v="SARA PATRICIA VALLEJOS PAREDES"/>
    <x v="0"/>
    <s v="201401872346500"/>
    <n v="263.45769999999999"/>
    <x v="0"/>
    <n v="7919633"/>
    <d v="2021-09-27T00:00:00"/>
    <s v="767-2021"/>
    <s v="20 de SANTIAGO"/>
    <x v="2"/>
    <x v="0"/>
    <x v="0"/>
    <s v="20211117"/>
    <x v="0"/>
    <x v="1"/>
  </r>
  <r>
    <x v="3"/>
    <x v="3"/>
    <x v="0"/>
    <n v="18049303"/>
    <x v="9"/>
    <s v="JAVIERA AYMARA VAI-TIARE BUSTOS BRAVO"/>
    <x v="2"/>
    <s v="201500704930200"/>
    <n v="85.680999999999997"/>
    <x v="0"/>
    <n v="2575602"/>
    <d v="2021-09-27T00:00:00"/>
    <s v="14128-2020"/>
    <s v="26 de SANTIAGO"/>
    <x v="0"/>
    <x v="0"/>
    <x v="1"/>
    <s v="20211119"/>
    <x v="0"/>
    <x v="1"/>
  </r>
  <r>
    <x v="3"/>
    <x v="3"/>
    <x v="0"/>
    <n v="18123849"/>
    <x v="1"/>
    <s v="ARIANNYS ELENA ACEITUNO SEGOVIA"/>
    <x v="1"/>
    <s v="201300910677800"/>
    <n v="514.53219999999999"/>
    <x v="0"/>
    <n v="15467023"/>
    <d v="2021-09-27T00:00:00"/>
    <s v="17715-2020"/>
    <s v="28 de SANTIAGO"/>
    <x v="1"/>
    <x v="0"/>
    <x v="1"/>
    <s v="20211126"/>
    <x v="0"/>
    <x v="1"/>
  </r>
  <r>
    <x v="3"/>
    <x v="3"/>
    <x v="0"/>
    <n v="15553129"/>
    <x v="4"/>
    <s v="EVELYN BRIGITTE ABURTO ABURTO"/>
    <x v="0"/>
    <s v="201400704908600"/>
    <n v="76.390900000000002"/>
    <x v="0"/>
    <n v="2296338"/>
    <d v="2021-09-27T00:00:00"/>
    <s v="273-2021"/>
    <s v="20 de SANTIAGO"/>
    <x v="2"/>
    <x v="0"/>
    <x v="1"/>
    <s v="20211117"/>
    <x v="0"/>
    <x v="1"/>
  </r>
  <r>
    <x v="3"/>
    <x v="3"/>
    <x v="0"/>
    <n v="19148772"/>
    <x v="7"/>
    <s v="CLAUDIA ALEJANDRA VILLALOBOS ARENAS"/>
    <x v="0"/>
    <s v="201401914877200"/>
    <n v="30.984500000000001"/>
    <x v="0"/>
    <n v="931405"/>
    <d v="2021-09-27T00:00:00"/>
    <s v="19095-2020"/>
    <s v="11 de SANTIAGO"/>
    <x v="0"/>
    <x v="0"/>
    <x v="0"/>
    <s v="20211119"/>
    <x v="0"/>
    <x v="1"/>
  </r>
  <r>
    <x v="3"/>
    <x v="3"/>
    <x v="0"/>
    <n v="18455649"/>
    <x v="7"/>
    <s v="MIGUEL ANGEL RIVAS SANTANA"/>
    <x v="0"/>
    <s v="201401845564900"/>
    <n v="135.64850000000001"/>
    <x v="0"/>
    <n v="4077643"/>
    <d v="2021-09-27T00:00:00"/>
    <s v="1068-2021"/>
    <s v="7 de SANTIAGO"/>
    <x v="2"/>
    <x v="0"/>
    <x v="0"/>
    <s v="20211116"/>
    <x v="0"/>
    <x v="1"/>
  </r>
  <r>
    <x v="3"/>
    <x v="3"/>
    <x v="0"/>
    <n v="18383137"/>
    <x v="5"/>
    <s v="EMILY VICTORIA DIAZ PUEBLA"/>
    <x v="0"/>
    <s v="201401838313700"/>
    <n v="454.8227"/>
    <x v="0"/>
    <n v="13672134"/>
    <d v="2021-09-27T00:00:00"/>
    <s v="1711-2021"/>
    <s v="8 de SANTIAGO"/>
    <x v="2"/>
    <x v="0"/>
    <x v="0"/>
    <s v="20211117"/>
    <x v="0"/>
    <x v="1"/>
  </r>
  <r>
    <x v="3"/>
    <x v="3"/>
    <x v="0"/>
    <n v="19196198"/>
    <x v="1"/>
    <s v="KAREN GISEL MONSALVE MONSALVE"/>
    <x v="0"/>
    <s v="201401919619800"/>
    <n v="86.912700000000001"/>
    <x v="0"/>
    <n v="2612627"/>
    <d v="2021-09-27T00:00:00"/>
    <s v="18812-2020"/>
    <s v="14 de SANTIAGO"/>
    <x v="2"/>
    <x v="0"/>
    <x v="0"/>
    <s v="20211117"/>
    <x v="0"/>
    <x v="1"/>
  </r>
  <r>
    <x v="9"/>
    <x v="9"/>
    <x v="0"/>
    <n v="17251588"/>
    <x v="1"/>
    <s v="PAULINA MACARENA CASANOVA VALENZUELA"/>
    <x v="0"/>
    <s v="201401725158800"/>
    <n v="52.684199999999997"/>
    <x v="0"/>
    <n v="1559347"/>
    <d v="2021-06-02T00:00:00"/>
    <s v="17406-2020"/>
    <s v="25 de SANTIAGO"/>
    <x v="1"/>
    <x v="0"/>
    <x v="0"/>
    <s v="20210831"/>
    <x v="0"/>
    <x v="5"/>
  </r>
  <r>
    <x v="5"/>
    <x v="5"/>
    <x v="0"/>
    <n v="19076754"/>
    <x v="2"/>
    <s v="MAKARENA ALEJANDRA BASTIAS TAPIA"/>
    <x v="0"/>
    <s v="201401907675400"/>
    <n v="222.3014"/>
    <x v="0"/>
    <n v="6745843"/>
    <d v="2021-11-04T00:00:00"/>
    <s v="1474-2021"/>
    <s v="20 de SANTIAGO"/>
    <x v="2"/>
    <x v="0"/>
    <x v="0"/>
    <s v="20211216"/>
    <x v="0"/>
    <x v="2"/>
  </r>
  <r>
    <x v="5"/>
    <x v="5"/>
    <x v="0"/>
    <n v="18015626"/>
    <x v="6"/>
    <s v="CRISTIAN ANDRÉS VARGAS ACEVEDO"/>
    <x v="5"/>
    <s v="201000900418400"/>
    <n v="35.127499999999998"/>
    <x v="0"/>
    <n v="1065961"/>
    <d v="2021-11-04T00:00:00"/>
    <s v="2660-2021"/>
    <s v="14 de SANTIAGO"/>
    <x v="0"/>
    <x v="0"/>
    <x v="1"/>
    <s v="20211217"/>
    <x v="0"/>
    <x v="2"/>
  </r>
  <r>
    <x v="4"/>
    <x v="4"/>
    <x v="0"/>
    <n v="16835155"/>
    <x v="4"/>
    <s v="CAROLINA DE LOS ANGELES ORELLANA TORO"/>
    <x v="3"/>
    <s v="201100204070100"/>
    <n v="765.33979999999997"/>
    <x v="0"/>
    <n v="23493368"/>
    <d v="2021-11-26T00:00:00"/>
    <s v="4093-2021"/>
    <s v="23 de SANTIAGO"/>
    <x v="0"/>
    <x v="0"/>
    <x v="0"/>
    <s v="20211217"/>
    <x v="0"/>
    <x v="2"/>
  </r>
  <r>
    <x v="4"/>
    <x v="4"/>
    <x v="0"/>
    <n v="17256880"/>
    <x v="6"/>
    <s v="HUGO ANDRES ESPINDOLA TILLERIA"/>
    <x v="5"/>
    <s v="201001008157700"/>
    <n v="167.15649999999999"/>
    <x v="0"/>
    <n v="5131148"/>
    <d v="2021-11-26T00:00:00"/>
    <s v="14212-2020"/>
    <s v="17 de SANTIAGO"/>
    <x v="3"/>
    <x v="0"/>
    <x v="1"/>
    <s v="20211230"/>
    <x v="0"/>
    <x v="2"/>
  </r>
  <r>
    <x v="4"/>
    <x v="4"/>
    <x v="0"/>
    <n v="17960541"/>
    <x v="9"/>
    <s v="ELISA MARIA ARIAS NEUMANN"/>
    <x v="3"/>
    <s v="201101900225800"/>
    <n v="159.12540000000001"/>
    <x v="0"/>
    <n v="4884617"/>
    <d v="2021-11-26T00:00:00"/>
    <s v="4692-2021"/>
    <s v="21 de SANTIAGO"/>
    <x v="0"/>
    <x v="0"/>
    <x v="0"/>
    <s v="20211217"/>
    <x v="0"/>
    <x v="2"/>
  </r>
  <r>
    <x v="3"/>
    <x v="3"/>
    <x v="0"/>
    <n v="19326732"/>
    <x v="6"/>
    <s v="NICOLE FRANCESCA LOPEZ FLORES"/>
    <x v="4"/>
    <s v="201601932673200"/>
    <n v="102.25449999999999"/>
    <x v="0"/>
    <n v="3073807"/>
    <d v="2021-09-27T00:00:00"/>
    <s v="18833-2020"/>
    <s v="30 de SANTIAGO"/>
    <x v="0"/>
    <x v="0"/>
    <x v="0"/>
    <s v="20211119"/>
    <x v="0"/>
    <x v="1"/>
  </r>
  <r>
    <x v="3"/>
    <x v="3"/>
    <x v="0"/>
    <n v="17860166"/>
    <x v="4"/>
    <s v="CHANTAL ALEXANDRA ARAVENA TRIGO"/>
    <x v="1"/>
    <s v="201300511520400"/>
    <n v="462.73700000000002"/>
    <x v="0"/>
    <n v="13910041"/>
    <d v="2021-09-27T00:00:00"/>
    <s v="16741-2020"/>
    <s v="2 de SANTIAGO"/>
    <x v="2"/>
    <x v="0"/>
    <x v="1"/>
    <s v="20211115"/>
    <x v="0"/>
    <x v="1"/>
  </r>
  <r>
    <x v="9"/>
    <x v="9"/>
    <x v="0"/>
    <n v="17898893"/>
    <x v="2"/>
    <s v="ALONDRA XIMENA COFRÉ VALENZUELA"/>
    <x v="3"/>
    <s v="201101107841000"/>
    <n v="265.15710000000001"/>
    <x v="0"/>
    <n v="7848122"/>
    <d v="2021-06-02T00:00:00"/>
    <s v="14301-2020"/>
    <s v="16 de SANTIAGO"/>
    <x v="1"/>
    <x v="0"/>
    <x v="0"/>
    <s v="20210825"/>
    <x v="0"/>
    <x v="5"/>
  </r>
  <r>
    <x v="9"/>
    <x v="9"/>
    <x v="0"/>
    <n v="13558224"/>
    <x v="6"/>
    <s v="HERNÁN RODRIGO ORDEN MÉNDEZ"/>
    <x v="0"/>
    <s v="201400801502200"/>
    <n v="16.295500000000001"/>
    <x v="0"/>
    <n v="482314"/>
    <d v="2021-06-02T00:00:00"/>
    <s v="17484-2020"/>
    <s v="13 de SANTIAGO"/>
    <x v="1"/>
    <x v="0"/>
    <x v="1"/>
    <s v="20210826"/>
    <x v="0"/>
    <x v="5"/>
  </r>
  <r>
    <x v="9"/>
    <x v="9"/>
    <x v="0"/>
    <n v="15309351"/>
    <x v="5"/>
    <s v="JACQUELINE ANDREA MANCILLA HERNANDEZ"/>
    <x v="2"/>
    <s v="201500705851800"/>
    <n v="87.701999999999998"/>
    <x v="0"/>
    <n v="2595805"/>
    <d v="2021-06-02T00:00:00"/>
    <s v="10476-2020"/>
    <s v="9 de SANTIAGO"/>
    <x v="0"/>
    <x v="0"/>
    <x v="1"/>
    <s v="20210830"/>
    <x v="0"/>
    <x v="5"/>
  </r>
  <r>
    <x v="1"/>
    <x v="1"/>
    <x v="0"/>
    <n v="18361308"/>
    <x v="10"/>
    <s v="TABITA ANDREA RETAMAL VERGARA"/>
    <x v="4"/>
    <s v="201601836130800"/>
    <n v="61.509599999999999"/>
    <x v="0"/>
    <n v="1800109"/>
    <d v="2021-03-10T00:00:00"/>
    <s v="14504-2020"/>
    <s v="14 de SANTIAGO"/>
    <x v="1"/>
    <x v="0"/>
    <x v="0"/>
    <s v="20210824"/>
    <x v="0"/>
    <x v="0"/>
  </r>
  <r>
    <x v="2"/>
    <x v="2"/>
    <x v="0"/>
    <n v="17232570"/>
    <x v="2"/>
    <s v="SERGIO JONATHAN GONZALEZ GONZALEZ"/>
    <x v="5"/>
    <s v="201000905986400"/>
    <n v="613.09349999999995"/>
    <x v="0"/>
    <n v="18329429.524905"/>
    <d v="2021-09-01T00:00:00"/>
    <s v="19067-2020"/>
    <s v="12 de SANTIAGO"/>
    <x v="2"/>
    <x v="0"/>
    <x v="1"/>
    <s v="20211117"/>
    <x v="0"/>
    <x v="1"/>
  </r>
  <r>
    <x v="2"/>
    <x v="2"/>
    <x v="0"/>
    <n v="17284640"/>
    <x v="0"/>
    <s v="SOFIA CAROLINA FUENZALIDA GODOY"/>
    <x v="3"/>
    <s v="201100806050700"/>
    <n v="637.11350000000004"/>
    <x v="0"/>
    <n v="19047546.577505004"/>
    <d v="2021-09-01T00:00:00"/>
    <s v="13589-2020"/>
    <s v="8 de SANTIAGO"/>
    <x v="4"/>
    <x v="0"/>
    <x v="0"/>
    <s v="20211122"/>
    <x v="0"/>
    <x v="1"/>
  </r>
  <r>
    <x v="2"/>
    <x v="2"/>
    <x v="0"/>
    <n v="17452342"/>
    <x v="0"/>
    <s v="VALENTIN RODRIGO MACIAS MACHUCA"/>
    <x v="4"/>
    <s v="201601745234200"/>
    <n v="194.96080000000001"/>
    <x v="0"/>
    <n v="5828670.9021040006"/>
    <d v="2021-09-01T00:00:00"/>
    <s v="1069-2021"/>
    <s v="27 de SANTIAGO"/>
    <x v="2"/>
    <x v="0"/>
    <x v="0"/>
    <s v="20211217"/>
    <x v="0"/>
    <x v="1"/>
  </r>
  <r>
    <x v="2"/>
    <x v="2"/>
    <x v="0"/>
    <n v="17486672"/>
    <x v="9"/>
    <s v="EDUARDO MARCELO GÓMEZ TORRES"/>
    <x v="3"/>
    <s v="201101504273400"/>
    <n v="445.83609999999999"/>
    <x v="0"/>
    <n v="13328996.922343001"/>
    <d v="2021-09-01T00:00:00"/>
    <s v="12828-2020"/>
    <s v="14 de SANTIAGO"/>
    <x v="1"/>
    <x v="0"/>
    <x v="0"/>
    <s v="20211126"/>
    <x v="0"/>
    <x v="1"/>
  </r>
  <r>
    <x v="9"/>
    <x v="9"/>
    <x v="0"/>
    <n v="17422092"/>
    <x v="10"/>
    <s v="MARCIA ANDREA SILVA TOLEDO"/>
    <x v="2"/>
    <s v="201500700966200"/>
    <n v="14.887600000000001"/>
    <x v="0"/>
    <n v="440643"/>
    <d v="2021-06-02T00:00:00"/>
    <s v="19079-2020"/>
    <s v="25 de SANTIAGO"/>
    <x v="0"/>
    <x v="0"/>
    <x v="1"/>
    <s v="20210830"/>
    <x v="0"/>
    <x v="5"/>
  </r>
  <r>
    <x v="6"/>
    <x v="6"/>
    <x v="0"/>
    <n v="16783607"/>
    <x v="4"/>
    <s v="CAROLINA PAZ URRUTIA MORA"/>
    <x v="5"/>
    <s v="201001200861900"/>
    <n v="97.601799999999997"/>
    <x v="0"/>
    <n v="2904212"/>
    <d v="2021-08-05T00:00:00"/>
    <s v="1441-2021"/>
    <s v="26 de SANTIAGO"/>
    <x v="1"/>
    <x v="0"/>
    <x v="1"/>
    <s v="20211126"/>
    <x v="0"/>
    <x v="3"/>
  </r>
  <r>
    <x v="6"/>
    <x v="6"/>
    <x v="0"/>
    <n v="17999957"/>
    <x v="7"/>
    <s v="DANIELA ALEJANDRA RIVERA VELÁSQUEZ"/>
    <x v="3"/>
    <s v="201100407690300"/>
    <n v="205.32859999999999"/>
    <x v="0"/>
    <n v="6109700"/>
    <d v="2021-08-05T00:00:00"/>
    <s v="24298-2019"/>
    <s v="8 de SANTIAGO"/>
    <x v="2"/>
    <x v="0"/>
    <x v="0"/>
    <s v="20211117"/>
    <x v="0"/>
    <x v="3"/>
  </r>
  <r>
    <x v="6"/>
    <x v="6"/>
    <x v="0"/>
    <n v="18079839"/>
    <x v="4"/>
    <s v="NATHALY SCARLET MELGAREJO SEPÚLVEDA"/>
    <x v="5"/>
    <s v="201000105763200"/>
    <n v="89.228999999999999"/>
    <x v="0"/>
    <n v="2655073"/>
    <d v="2021-08-05T00:00:00"/>
    <s v="5856-2020"/>
    <s v="13 de SANTIAGO"/>
    <x v="2"/>
    <x v="0"/>
    <x v="1"/>
    <s v="20211117"/>
    <x v="0"/>
    <x v="3"/>
  </r>
  <r>
    <x v="2"/>
    <x v="2"/>
    <x v="0"/>
    <n v="17831135"/>
    <x v="5"/>
    <s v="FRANCISCA FERNANDA VARGAS BERRÍOS"/>
    <x v="5"/>
    <s v="201001009517700"/>
    <n v="121.2345"/>
    <x v="0"/>
    <n v="3624502.9897349998"/>
    <d v="2021-09-01T00:00:00"/>
    <s v="311-2021"/>
    <s v="11 de SANTIAGO"/>
    <x v="2"/>
    <x v="0"/>
    <x v="1"/>
    <s v="20211119"/>
    <x v="0"/>
    <x v="1"/>
  </r>
  <r>
    <x v="3"/>
    <x v="3"/>
    <x v="0"/>
    <n v="18897768"/>
    <x v="8"/>
    <s v="MARLA IVANA RODRIGUEZ AHUMADA"/>
    <x v="0"/>
    <s v="201400707899600"/>
    <n v="113.39700000000001"/>
    <x v="0"/>
    <n v="3408755"/>
    <d v="2021-09-27T00:00:00"/>
    <s v="18801-2020"/>
    <s v="19 de SANTIAGO"/>
    <x v="2"/>
    <x v="0"/>
    <x v="1"/>
    <s v="20211216"/>
    <x v="0"/>
    <x v="1"/>
  </r>
  <r>
    <x v="3"/>
    <x v="3"/>
    <x v="0"/>
    <n v="18932163"/>
    <x v="8"/>
    <s v="SEBASTIAN CRISTOFER ACEVEDO INOSTROZA"/>
    <x v="1"/>
    <s v="201300802292700"/>
    <n v="151.054"/>
    <x v="0"/>
    <n v="4540738"/>
    <d v="2021-09-27T00:00:00"/>
    <s v="14652-2020"/>
    <s v="30 de SANTIAGO"/>
    <x v="3"/>
    <x v="0"/>
    <x v="1"/>
    <s v="20211227"/>
    <x v="0"/>
    <x v="1"/>
  </r>
  <r>
    <x v="3"/>
    <x v="3"/>
    <x v="0"/>
    <n v="19046516"/>
    <x v="4"/>
    <s v="YOCELIN ALEJANDRA ARZOLA TAPIA"/>
    <x v="4"/>
    <s v="201601904651600"/>
    <n v="18.529299999999999"/>
    <x v="0"/>
    <n v="556997"/>
    <d v="2021-09-27T00:00:00"/>
    <s v="16518-2020"/>
    <s v="11 de SANTIAGO"/>
    <x v="0"/>
    <x v="0"/>
    <x v="0"/>
    <s v="20211119"/>
    <x v="0"/>
    <x v="1"/>
  </r>
  <r>
    <x v="4"/>
    <x v="4"/>
    <x v="0"/>
    <n v="17820172"/>
    <x v="6"/>
    <s v="JOAQUIN ANDRES GUAJARDO BRAVO"/>
    <x v="0"/>
    <s v="201401782017200"/>
    <n v="157.18279999999999"/>
    <x v="0"/>
    <n v="4824985"/>
    <d v="2021-11-26T00:00:00"/>
    <s v="5505-2021"/>
    <s v="27 de SANTIAGO"/>
    <x v="1"/>
    <x v="0"/>
    <x v="0"/>
    <s v="20211227"/>
    <x v="0"/>
    <x v="2"/>
  </r>
  <r>
    <x v="4"/>
    <x v="4"/>
    <x v="0"/>
    <n v="17840232"/>
    <x v="3"/>
    <s v="FABIOLA ROSSANA MONCADA SALAZAR"/>
    <x v="0"/>
    <s v="201401784023200"/>
    <n v="37.771500000000003"/>
    <x v="0"/>
    <n v="1159459"/>
    <d v="2021-11-26T00:00:00"/>
    <s v="2322-2021"/>
    <s v="2 de SANTIAGO"/>
    <x v="6"/>
    <x v="0"/>
    <x v="0"/>
    <s v="20211220"/>
    <x v="0"/>
    <x v="2"/>
  </r>
  <r>
    <x v="4"/>
    <x v="4"/>
    <x v="0"/>
    <n v="13613718"/>
    <x v="5"/>
    <s v="DAHIANA ALEJANDRA PARRA PARRA"/>
    <x v="6"/>
    <s v="201701361371800"/>
    <n v="37.816299999999998"/>
    <x v="0"/>
    <n v="1160834"/>
    <d v="2021-11-26T00:00:00"/>
    <s v="6007-2021"/>
    <s v="23 de SANTIAGO"/>
    <x v="1"/>
    <x v="0"/>
    <x v="0"/>
    <s v="20211227"/>
    <x v="0"/>
    <x v="2"/>
  </r>
  <r>
    <x v="4"/>
    <x v="4"/>
    <x v="0"/>
    <n v="19712273"/>
    <x v="4"/>
    <s v="FELIPE IGNACIO ARAYA GRANGEY"/>
    <x v="4"/>
    <s v="201601971227300"/>
    <n v="87.235500000000002"/>
    <x v="0"/>
    <n v="2677838"/>
    <d v="2021-11-26T00:00:00"/>
    <s v="5914-2021"/>
    <s v="13 de SANTIAGO"/>
    <x v="1"/>
    <x v="0"/>
    <x v="0"/>
    <s v="20211227"/>
    <x v="0"/>
    <x v="2"/>
  </r>
  <r>
    <x v="4"/>
    <x v="4"/>
    <x v="0"/>
    <n v="17673060"/>
    <x v="7"/>
    <s v="VALERIA NATALIA BELEN LAGOS OPAZO"/>
    <x v="3"/>
    <s v="201101604469500"/>
    <n v="457.37099999999998"/>
    <x v="0"/>
    <n v="14039758"/>
    <d v="2021-11-26T00:00:00"/>
    <s v="3159-2021"/>
    <s v="1 de COLINA"/>
    <x v="0"/>
    <x v="0"/>
    <x v="0"/>
    <s v="20211217"/>
    <x v="0"/>
    <x v="2"/>
  </r>
  <r>
    <x v="4"/>
    <x v="4"/>
    <x v="0"/>
    <n v="18053325"/>
    <x v="6"/>
    <s v="CRISTIAN FELIPE SAAVEDRA CAMPOS"/>
    <x v="1"/>
    <s v="201300810083700"/>
    <n v="482.79989999999998"/>
    <x v="0"/>
    <n v="14820340"/>
    <d v="2021-11-26T00:00:00"/>
    <s v="2400-2021"/>
    <s v="8 de SANTIAGO"/>
    <x v="2"/>
    <x v="0"/>
    <x v="1"/>
    <s v="20211215"/>
    <x v="0"/>
    <x v="2"/>
  </r>
  <r>
    <x v="6"/>
    <x v="6"/>
    <x v="0"/>
    <n v="18893268"/>
    <x v="10"/>
    <s v="MATIAS JAVIER GONZALEZ CIMA"/>
    <x v="0"/>
    <s v="201401889326800"/>
    <n v="210.70419999999999"/>
    <x v="0"/>
    <n v="6269655"/>
    <d v="2021-08-03T00:00:00"/>
    <s v="15990-2020"/>
    <s v="30 de SANTIAGO"/>
    <x v="4"/>
    <x v="0"/>
    <x v="0"/>
    <s v="20211122"/>
    <x v="0"/>
    <x v="3"/>
  </r>
  <r>
    <x v="6"/>
    <x v="6"/>
    <x v="0"/>
    <n v="19012127"/>
    <x v="8"/>
    <s v="ESTEFANI SOLEDAD PONCE PONCE"/>
    <x v="6"/>
    <s v="201701901212700"/>
    <n v="83.4709"/>
    <x v="0"/>
    <n v="2483737"/>
    <d v="2021-08-03T00:00:00"/>
    <s v="91-2021"/>
    <s v="12 de SANTIAGO"/>
    <x v="0"/>
    <x v="0"/>
    <x v="0"/>
    <s v="20211119"/>
    <x v="0"/>
    <x v="3"/>
  </r>
  <r>
    <x v="6"/>
    <x v="6"/>
    <x v="0"/>
    <n v="19071818"/>
    <x v="5"/>
    <s v="FABIOLA ANDREA CARRASCO ALARCON"/>
    <x v="6"/>
    <s v="201701907181800"/>
    <n v="58.514600000000002"/>
    <x v="0"/>
    <n v="1741144"/>
    <d v="2021-08-03T00:00:00"/>
    <s v="1153-2021"/>
    <s v="3 de SANTIAGO"/>
    <x v="0"/>
    <x v="0"/>
    <x v="0"/>
    <s v="20211119"/>
    <x v="0"/>
    <x v="3"/>
  </r>
  <r>
    <x v="6"/>
    <x v="6"/>
    <x v="0"/>
    <n v="19561099"/>
    <x v="10"/>
    <s v="SOLANGE IVONNE VASQUEZ CORDERO"/>
    <x v="4"/>
    <s v="201601956109900"/>
    <n v="53.061799999999998"/>
    <x v="0"/>
    <n v="1578892"/>
    <d v="2021-08-03T00:00:00"/>
    <s v="4722-2020"/>
    <s v="28 de SANTIAGO"/>
    <x v="2"/>
    <x v="0"/>
    <x v="0"/>
    <s v="20211118"/>
    <x v="0"/>
    <x v="3"/>
  </r>
  <r>
    <x v="9"/>
    <x v="9"/>
    <x v="0"/>
    <n v="17889411"/>
    <x v="4"/>
    <s v="CATHERIN MARCELA OYARZO HUENCHUCHEO"/>
    <x v="3"/>
    <s v="201101607457500"/>
    <n v="203.9622"/>
    <x v="0"/>
    <n v="6036875"/>
    <d v="2021-06-02T00:00:00"/>
    <s v="14317-2020"/>
    <s v="19 de SANTIAGO"/>
    <x v="1"/>
    <x v="0"/>
    <x v="0"/>
    <s v="20210825"/>
    <x v="0"/>
    <x v="5"/>
  </r>
  <r>
    <x v="9"/>
    <x v="9"/>
    <x v="0"/>
    <n v="17915042"/>
    <x v="8"/>
    <s v="VALENTINA DE JESUS HUINCA URIBE"/>
    <x v="3"/>
    <s v="201100304184200"/>
    <n v="913.40740000000005"/>
    <x v="0"/>
    <n v="27035041"/>
    <d v="2021-06-02T00:00:00"/>
    <s v="19009-2020"/>
    <s v="28 de SANTIAGO"/>
    <x v="1"/>
    <x v="0"/>
    <x v="0"/>
    <s v="20210823"/>
    <x v="0"/>
    <x v="5"/>
  </r>
  <r>
    <x v="9"/>
    <x v="9"/>
    <x v="0"/>
    <n v="18945167"/>
    <x v="7"/>
    <s v="VANESA ANDREA ZAVALA ZAPATA"/>
    <x v="6"/>
    <s v="201701894516700"/>
    <n v="31.354399999999998"/>
    <x v="0"/>
    <n v="928028"/>
    <d v="2021-06-02T00:00:00"/>
    <s v="4534-2020"/>
    <s v="11 de SANTIAGO"/>
    <x v="2"/>
    <x v="0"/>
    <x v="0"/>
    <s v="20210830"/>
    <x v="0"/>
    <x v="5"/>
  </r>
  <r>
    <x v="9"/>
    <x v="9"/>
    <x v="0"/>
    <n v="18978460"/>
    <x v="4"/>
    <s v="NICOLE ALEJANDRA GARRIDO RODRIGUEZ"/>
    <x v="0"/>
    <s v="201401897846000"/>
    <n v="175.1148"/>
    <x v="0"/>
    <n v="5183050"/>
    <d v="2021-06-02T00:00:00"/>
    <s v="3225-2020"/>
    <s v="30 de SANTIAGO"/>
    <x v="3"/>
    <x v="0"/>
    <x v="0"/>
    <s v="20210831"/>
    <x v="0"/>
    <x v="5"/>
  </r>
  <r>
    <x v="9"/>
    <x v="9"/>
    <x v="0"/>
    <n v="18999354"/>
    <x v="9"/>
    <s v="BETZABE SOLANGE BORQUEZ GONGORA"/>
    <x v="0"/>
    <s v="201401899935400"/>
    <n v="485.358"/>
    <x v="0"/>
    <n v="14365631"/>
    <d v="2021-06-02T00:00:00"/>
    <s v="980-2021"/>
    <s v="11 de SANTIAGO"/>
    <x v="1"/>
    <x v="0"/>
    <x v="0"/>
    <s v="20210823"/>
    <x v="0"/>
    <x v="5"/>
  </r>
  <r>
    <x v="9"/>
    <x v="9"/>
    <x v="0"/>
    <n v="18917764"/>
    <x v="2"/>
    <s v="TAMARA CONSTANZA QUEZADA VALENZUELA"/>
    <x v="0"/>
    <s v="201401891776400"/>
    <n v="64.238900000000001"/>
    <x v="0"/>
    <n v="1901344"/>
    <d v="2021-06-02T00:00:00"/>
    <s v="2456-2018"/>
    <s v="29 de SANTIAGO"/>
    <x v="2"/>
    <x v="0"/>
    <x v="0"/>
    <s v="20210827"/>
    <x v="0"/>
    <x v="5"/>
  </r>
  <r>
    <x v="9"/>
    <x v="9"/>
    <x v="0"/>
    <n v="19073843"/>
    <x v="9"/>
    <s v="ALVARO EDUARDO VALDEBENITO VALDERRAMA"/>
    <x v="0"/>
    <s v="201401907384300"/>
    <n v="101.3216"/>
    <x v="0"/>
    <n v="2998918"/>
    <d v="2021-06-02T00:00:00"/>
    <s v="16516-2020"/>
    <s v="25 de SANTIAGO"/>
    <x v="2"/>
    <x v="0"/>
    <x v="0"/>
    <s v="20210827"/>
    <x v="0"/>
    <x v="5"/>
  </r>
  <r>
    <x v="9"/>
    <x v="9"/>
    <x v="0"/>
    <n v="19120976"/>
    <x v="10"/>
    <s v="HANS EDUARD TORRES FIGUEROA"/>
    <x v="0"/>
    <s v="201400708484600"/>
    <n v="205.46109999999999"/>
    <x v="0"/>
    <n v="6081240"/>
    <d v="2021-06-02T00:00:00"/>
    <s v="5668-2020"/>
    <s v="20 de SANTIAGO"/>
    <x v="3"/>
    <x v="0"/>
    <x v="1"/>
    <s v="20210830"/>
    <x v="0"/>
    <x v="5"/>
  </r>
  <r>
    <x v="9"/>
    <x v="9"/>
    <x v="0"/>
    <n v="19234237"/>
    <x v="1"/>
    <s v="CHRISTIAN ANDRES GUTIERREZ CHAMORRO"/>
    <x v="2"/>
    <s v="201500709107000"/>
    <n v="273.4787"/>
    <x v="0"/>
    <n v="8094425"/>
    <d v="2021-06-02T00:00:00"/>
    <s v="16742-2020"/>
    <s v="26 de SANTIAGO"/>
    <x v="3"/>
    <x v="0"/>
    <x v="1"/>
    <s v="20210830"/>
    <x v="0"/>
    <x v="5"/>
  </r>
  <r>
    <x v="5"/>
    <x v="5"/>
    <x v="0"/>
    <n v="19266025"/>
    <x v="9"/>
    <s v="YONATAN ANDRES GUERRERO PEÑALOZA"/>
    <x v="0"/>
    <s v="201401926602500"/>
    <n v="163.3272"/>
    <x v="0"/>
    <n v="4956242"/>
    <d v="2021-12-06T00:00:00"/>
    <s v="1079-2020"/>
    <s v="22 de SANTIAGO"/>
    <x v="1"/>
    <x v="0"/>
    <x v="0"/>
    <s v="20220120"/>
    <x v="0"/>
    <x v="7"/>
  </r>
  <r>
    <x v="5"/>
    <x v="5"/>
    <x v="0"/>
    <n v="19052527"/>
    <x v="7"/>
    <s v="JORGE ENRIQUE ROJAS ORTEGA"/>
    <x v="0"/>
    <s v="201401905252700"/>
    <n v="54.589399999999998"/>
    <x v="0"/>
    <n v="1656542"/>
    <d v="2021-12-06T00:00:00"/>
    <s v="21178-2019"/>
    <s v="27 de SANTIAGO"/>
    <x v="2"/>
    <x v="0"/>
    <x v="0"/>
    <s v="20220107"/>
    <x v="0"/>
    <x v="7"/>
  </r>
  <r>
    <x v="1"/>
    <x v="1"/>
    <x v="0"/>
    <n v="18374084"/>
    <x v="7"/>
    <s v="CONSUELO DEL PILAR PEREZ MELLA"/>
    <x v="1"/>
    <s v="201300409406800"/>
    <n v="492.72340000000003"/>
    <x v="0"/>
    <n v="14419796"/>
    <d v="2021-03-10T00:00:00"/>
    <s v="16145-2020"/>
    <s v="7 de SANTIAGO"/>
    <x v="0"/>
    <x v="0"/>
    <x v="1"/>
    <s v="20210830"/>
    <x v="0"/>
    <x v="0"/>
  </r>
  <r>
    <x v="1"/>
    <x v="1"/>
    <x v="0"/>
    <n v="18385155"/>
    <x v="10"/>
    <s v="KIMBERLY ARLIN AHUMADA APABLAZA"/>
    <x v="3"/>
    <s v="201100904696800"/>
    <n v="90.524299999999997"/>
    <x v="0"/>
    <n v="2649239"/>
    <d v="2021-03-10T00:00:00"/>
    <s v="12132-2019"/>
    <s v="14 de SANTIAGO"/>
    <x v="2"/>
    <x v="1"/>
    <x v="0"/>
    <s v="20210830"/>
    <x v="0"/>
    <x v="0"/>
  </r>
  <r>
    <x v="1"/>
    <x v="1"/>
    <x v="0"/>
    <n v="18578815"/>
    <x v="1"/>
    <s v="SERGIO ANDRÉS PINEDA LINCO"/>
    <x v="0"/>
    <s v="201401857881500"/>
    <n v="85.414299999999997"/>
    <x v="0"/>
    <n v="2499692"/>
    <d v="2021-03-10T00:00:00"/>
    <s v="20833-2019"/>
    <s v="30 de SANTIAGO"/>
    <x v="2"/>
    <x v="0"/>
    <x v="0"/>
    <s v="20210827"/>
    <x v="0"/>
    <x v="0"/>
  </r>
  <r>
    <x v="0"/>
    <x v="0"/>
    <x v="0"/>
    <n v="15568398"/>
    <x v="0"/>
    <s v="CAMILO ALFREDO ROBLES SALAZAR"/>
    <x v="5"/>
    <s v="201001204050700"/>
    <n v="184.3177"/>
    <x v="0"/>
    <n v="5415883"/>
    <d v="2021-03-29T00:00:00"/>
    <s v="14380-2020"/>
    <s v="6 de SANTIAGO"/>
    <x v="2"/>
    <x v="0"/>
    <x v="1"/>
    <s v="20210827"/>
    <x v="0"/>
    <x v="0"/>
  </r>
  <r>
    <x v="0"/>
    <x v="0"/>
    <x v="0"/>
    <n v="16421566"/>
    <x v="4"/>
    <s v="SALVADOR ANDRES MONSALVE JOPIA"/>
    <x v="0"/>
    <s v="201401642156600"/>
    <n v="230.36660000000001"/>
    <x v="0"/>
    <n v="6768956"/>
    <d v="2021-03-29T00:00:00"/>
    <s v="17400-2020"/>
    <s v="13 de SANTIAGO"/>
    <x v="1"/>
    <x v="0"/>
    <x v="0"/>
    <s v="20210823"/>
    <x v="0"/>
    <x v="0"/>
  </r>
  <r>
    <x v="0"/>
    <x v="0"/>
    <x v="0"/>
    <n v="16807917"/>
    <x v="1"/>
    <s v="ANGELICA LUISA SAAVEDRA RIVERA"/>
    <x v="3"/>
    <s v="201101709791600"/>
    <n v="247.65819999999999"/>
    <x v="0"/>
    <n v="7277042"/>
    <d v="2021-03-29T00:00:00"/>
    <s v="16545-2020"/>
    <s v="20 de SANTIAGO"/>
    <x v="2"/>
    <x v="0"/>
    <x v="0"/>
    <s v="20210827"/>
    <x v="0"/>
    <x v="0"/>
  </r>
  <r>
    <x v="0"/>
    <x v="0"/>
    <x v="0"/>
    <n v="16840266"/>
    <x v="2"/>
    <s v="TOMAS ALEJANDRO OYARZUN SILVA"/>
    <x v="0"/>
    <s v="201400905078300"/>
    <n v="57.219700000000003"/>
    <x v="0"/>
    <n v="1681310"/>
    <d v="2021-03-29T00:00:00"/>
    <s v="16760-2020"/>
    <s v="29 de SANTIAGO"/>
    <x v="0"/>
    <x v="0"/>
    <x v="1"/>
    <s v="20210830"/>
    <x v="0"/>
    <x v="0"/>
  </r>
  <r>
    <x v="7"/>
    <x v="7"/>
    <x v="0"/>
    <n v="15436724"/>
    <x v="10"/>
    <s v="JENNIFER DEL CARMEN GONZÁLEZ VALENZUELA"/>
    <x v="1"/>
    <s v="201300303442700"/>
    <n v="31.048100000000002"/>
    <x v="0"/>
    <n v="903975"/>
    <d v="2021-02-08T00:00:00"/>
    <s v="12307-2020"/>
    <s v="16 de SANTIAGO"/>
    <x v="2"/>
    <x v="0"/>
    <x v="1"/>
    <s v="20210830"/>
    <x v="0"/>
    <x v="4"/>
  </r>
  <r>
    <x v="7"/>
    <x v="7"/>
    <x v="0"/>
    <n v="15995067"/>
    <x v="4"/>
    <s v="CLAUDIA ANDREA QUINTANILLA OGAS"/>
    <x v="2"/>
    <s v="201500703101400"/>
    <n v="63.488100000000003"/>
    <x v="0"/>
    <n v="1848475"/>
    <d v="2021-02-08T00:00:00"/>
    <s v="13551-2020"/>
    <s v="19 de SANTIAGO"/>
    <x v="1"/>
    <x v="0"/>
    <x v="1"/>
    <s v="20210825"/>
    <x v="0"/>
    <x v="4"/>
  </r>
  <r>
    <x v="6"/>
    <x v="6"/>
    <x v="0"/>
    <n v="18655453"/>
    <x v="10"/>
    <s v="NADIA SOLEDAD ZURITA ARAYA"/>
    <x v="0"/>
    <s v="201401865545300"/>
    <n v="366.52050000000003"/>
    <x v="0"/>
    <n v="10906081"/>
    <d v="2021-08-03T00:00:00"/>
    <s v="18103-2020"/>
    <s v="12 de SANTIAGO"/>
    <x v="1"/>
    <x v="0"/>
    <x v="0"/>
    <s v="20211126"/>
    <x v="0"/>
    <x v="3"/>
  </r>
  <r>
    <x v="6"/>
    <x v="6"/>
    <x v="0"/>
    <n v="18745965"/>
    <x v="1"/>
    <s v="MARCO ANTONIO ALEJANDRO TORRES CANCINO"/>
    <x v="0"/>
    <s v="201401874596500"/>
    <n v="60.03"/>
    <x v="0"/>
    <n v="1786236"/>
    <d v="2021-08-03T00:00:00"/>
    <s v="1713-2020"/>
    <s v="25 de SANTIAGO"/>
    <x v="1"/>
    <x v="0"/>
    <x v="0"/>
    <s v="20211126"/>
    <x v="0"/>
    <x v="3"/>
  </r>
  <r>
    <x v="3"/>
    <x v="3"/>
    <x v="0"/>
    <n v="18939797"/>
    <x v="1"/>
    <s v="MATIAS IGNACIO DIAZ TORRES"/>
    <x v="1"/>
    <s v="201300508713900"/>
    <n v="450.48579999999998"/>
    <x v="0"/>
    <n v="13541765"/>
    <d v="2021-09-27T00:00:00"/>
    <s v="18075-2020"/>
    <s v="13 de SANTIAGO"/>
    <x v="1"/>
    <x v="0"/>
    <x v="1"/>
    <s v="20211126"/>
    <x v="0"/>
    <x v="1"/>
  </r>
  <r>
    <x v="3"/>
    <x v="3"/>
    <x v="0"/>
    <n v="17260342"/>
    <x v="9"/>
    <s v="RICHARD ALBERTO RETTIG RETTIG"/>
    <x v="0"/>
    <s v="201401726034200"/>
    <n v="170.41"/>
    <x v="0"/>
    <n v="5122586"/>
    <d v="2021-09-27T00:00:00"/>
    <s v="1952-2021"/>
    <s v="20 de SANTIAGO"/>
    <x v="2"/>
    <x v="0"/>
    <x v="0"/>
    <s v="20211117"/>
    <x v="0"/>
    <x v="1"/>
  </r>
  <r>
    <x v="3"/>
    <x v="3"/>
    <x v="0"/>
    <n v="17788603"/>
    <x v="3"/>
    <s v="DAVID ESTEBAN OPAZO SALDIVIA"/>
    <x v="0"/>
    <s v="201401778860300"/>
    <n v="275.68270000000001"/>
    <x v="0"/>
    <n v="8287121"/>
    <d v="2021-09-27T00:00:00"/>
    <s v="1433-2021"/>
    <s v="3 de SANTIAGO"/>
    <x v="6"/>
    <x v="0"/>
    <x v="0"/>
    <s v="20211122"/>
    <x v="0"/>
    <x v="1"/>
  </r>
  <r>
    <x v="3"/>
    <x v="3"/>
    <x v="0"/>
    <n v="19599540"/>
    <x v="4"/>
    <s v="FABIAN IGNACIO VALENZUELA MARTINEZ"/>
    <x v="4"/>
    <s v="201601959954000"/>
    <n v="58.105600000000003"/>
    <x v="0"/>
    <n v="1746675"/>
    <d v="2021-09-27T00:00:00"/>
    <s v="1153-2021"/>
    <s v="4 de SANTIAGO"/>
    <x v="0"/>
    <x v="0"/>
    <x v="0"/>
    <s v="20211119"/>
    <x v="0"/>
    <x v="1"/>
  </r>
  <r>
    <x v="3"/>
    <x v="3"/>
    <x v="0"/>
    <n v="14081842"/>
    <x v="7"/>
    <s v="YESSICA LORENA MUÑOZ HERNÁNDEZ"/>
    <x v="3"/>
    <s v="201101511501400"/>
    <n v="32.832099999999997"/>
    <x v="0"/>
    <n v="986945"/>
    <d v="2021-09-27T00:00:00"/>
    <s v="1320-2021"/>
    <s v="2 de SANTIAGO"/>
    <x v="1"/>
    <x v="0"/>
    <x v="0"/>
    <s v="20211126"/>
    <x v="0"/>
    <x v="1"/>
  </r>
  <r>
    <x v="3"/>
    <x v="3"/>
    <x v="0"/>
    <n v="17031243"/>
    <x v="4"/>
    <s v="MARCELA ANDREA ESPINOZA GÓMEZ"/>
    <x v="3"/>
    <s v="201101310663200"/>
    <n v="194.11760000000001"/>
    <x v="0"/>
    <n v="5835245"/>
    <d v="2021-09-27T00:00:00"/>
    <s v="1273-2021"/>
    <s v="24 de SANTIAGO"/>
    <x v="2"/>
    <x v="0"/>
    <x v="0"/>
    <s v="20211118"/>
    <x v="0"/>
    <x v="1"/>
  </r>
  <r>
    <x v="3"/>
    <x v="3"/>
    <x v="0"/>
    <n v="18761486"/>
    <x v="9"/>
    <s v="JOAQUIN ANDRES RIQUELME BUSTOS"/>
    <x v="1"/>
    <s v="201300910014800"/>
    <n v="524.13149999999996"/>
    <x v="0"/>
    <n v="15755582"/>
    <d v="2021-09-27T00:00:00"/>
    <s v="980-2021"/>
    <s v="26 de SANTIAGO"/>
    <x v="1"/>
    <x v="0"/>
    <x v="1"/>
    <s v="20211126"/>
    <x v="0"/>
    <x v="1"/>
  </r>
  <r>
    <x v="3"/>
    <x v="3"/>
    <x v="0"/>
    <n v="18769326"/>
    <x v="0"/>
    <s v="CONSUELO MORENO FIGUERAS"/>
    <x v="0"/>
    <s v="201401876932600"/>
    <n v="470.2226"/>
    <x v="0"/>
    <n v="14135061"/>
    <d v="2021-09-27T00:00:00"/>
    <s v="860-2021"/>
    <s v="6 de SANTIAGO"/>
    <x v="1"/>
    <x v="0"/>
    <x v="0"/>
    <s v="20211126"/>
    <x v="0"/>
    <x v="1"/>
  </r>
  <r>
    <x v="3"/>
    <x v="3"/>
    <x v="0"/>
    <n v="18840552"/>
    <x v="8"/>
    <s v="ALMENDRA MARISOL DEL PINO MADRID"/>
    <x v="0"/>
    <s v="201400801253200"/>
    <n v="106.2358"/>
    <x v="0"/>
    <n v="3193486"/>
    <d v="2021-09-27T00:00:00"/>
    <s v="4063-2021"/>
    <s v="16 de SANTIAGO"/>
    <x v="6"/>
    <x v="0"/>
    <x v="1"/>
    <s v="20211122"/>
    <x v="0"/>
    <x v="1"/>
  </r>
  <r>
    <x v="7"/>
    <x v="7"/>
    <x v="0"/>
    <n v="18754941"/>
    <x v="0"/>
    <s v="JULIETTE BELEN JORQUERA LIZARDI"/>
    <x v="0"/>
    <s v="201401875494100"/>
    <n v="20.884"/>
    <x v="0"/>
    <n v="608044"/>
    <d v="2021-02-08T00:00:00"/>
    <s v="3227-2020"/>
    <s v="8 de SANTIAGO"/>
    <x v="3"/>
    <x v="0"/>
    <x v="0"/>
    <s v="20210831"/>
    <x v="0"/>
    <x v="4"/>
  </r>
  <r>
    <x v="7"/>
    <x v="7"/>
    <x v="0"/>
    <n v="18709825"/>
    <x v="9"/>
    <s v="GERMÁN ALFREDO NEIRA CAMPOS"/>
    <x v="1"/>
    <s v="201300405445300"/>
    <n v="198.6206"/>
    <x v="0"/>
    <n v="5782898"/>
    <d v="2021-02-08T00:00:00"/>
    <s v="12818-2020"/>
    <s v="19 de SANTIAGO"/>
    <x v="4"/>
    <x v="0"/>
    <x v="1"/>
    <s v="20210831"/>
    <x v="0"/>
    <x v="4"/>
  </r>
  <r>
    <x v="5"/>
    <x v="5"/>
    <x v="0"/>
    <n v="17742133"/>
    <x v="5"/>
    <s v="VANESSA MACARENA ESCOBAR ILLILEF"/>
    <x v="1"/>
    <s v="201300305770700"/>
    <n v="171.85339999999999"/>
    <x v="0"/>
    <n v="5214974"/>
    <d v="2021-12-06T00:00:00"/>
    <s v="581-2020"/>
    <s v="6 de SANTIAGO"/>
    <x v="2"/>
    <x v="0"/>
    <x v="1"/>
    <s v="20220107"/>
    <x v="0"/>
    <x v="7"/>
  </r>
  <r>
    <x v="5"/>
    <x v="5"/>
    <x v="0"/>
    <n v="18375994"/>
    <x v="7"/>
    <s v="ARIEL ANDRES GUZMAN SUAREZ"/>
    <x v="1"/>
    <s v="201300403385800"/>
    <n v="344.01119999999997"/>
    <x v="0"/>
    <n v="10439185"/>
    <d v="2021-12-06T00:00:00"/>
    <s v="5679-2020"/>
    <s v="22 de SANTIAGO"/>
    <x v="3"/>
    <x v="0"/>
    <x v="1"/>
    <s v="20220107"/>
    <x v="0"/>
    <x v="7"/>
  </r>
  <r>
    <x v="4"/>
    <x v="4"/>
    <x v="0"/>
    <n v="18045800"/>
    <x v="2"/>
    <s v="BÁRBARA VALENTINA SANTANDER FIGUEROA"/>
    <x v="3"/>
    <s v="201100206782100"/>
    <n v="158.02780000000001"/>
    <x v="0"/>
    <n v="4850927"/>
    <d v="2021-11-26T00:00:00"/>
    <s v="2655-2021"/>
    <s v="15 de SANTIAGO"/>
    <x v="6"/>
    <x v="0"/>
    <x v="0"/>
    <s v="20220325"/>
    <x v="0"/>
    <x v="2"/>
  </r>
  <r>
    <x v="4"/>
    <x v="4"/>
    <x v="0"/>
    <n v="13468124"/>
    <x v="10"/>
    <s v="CARLOS ANDRES GALLARDO HERNANDEZ"/>
    <x v="6"/>
    <s v="201701346812400"/>
    <n v="38.103700000000003"/>
    <x v="0"/>
    <n v="1169656"/>
    <d v="2021-11-26T00:00:00"/>
    <s v="13799-2020"/>
    <s v="12 de SANTIAGO"/>
    <x v="1"/>
    <x v="0"/>
    <x v="0"/>
    <s v="20211227"/>
    <x v="0"/>
    <x v="2"/>
  </r>
  <r>
    <x v="4"/>
    <x v="4"/>
    <x v="0"/>
    <n v="20165151"/>
    <x v="9"/>
    <s v="JUAN PABLO VEGA TORO"/>
    <x v="0"/>
    <s v="201402016515100"/>
    <n v="489.1551"/>
    <x v="0"/>
    <n v="15015420"/>
    <d v="2021-11-26T00:00:00"/>
    <s v="5633-2021"/>
    <s v="19 de SANTIAGO"/>
    <x v="1"/>
    <x v="0"/>
    <x v="0"/>
    <s v="20211227"/>
    <x v="0"/>
    <x v="2"/>
  </r>
  <r>
    <x v="4"/>
    <x v="4"/>
    <x v="0"/>
    <n v="20176516"/>
    <x v="10"/>
    <s v="MARCELA ANDREA ROSALES LEAL"/>
    <x v="6"/>
    <s v="201702017651600"/>
    <n v="83.933099999999996"/>
    <x v="0"/>
    <n v="2576465"/>
    <d v="2021-11-26T00:00:00"/>
    <s v="5919-2021"/>
    <s v="25 de SANTIAGO"/>
    <x v="0"/>
    <x v="0"/>
    <x v="0"/>
    <s v="20211217"/>
    <x v="0"/>
    <x v="2"/>
  </r>
  <r>
    <x v="3"/>
    <x v="3"/>
    <x v="0"/>
    <n v="18980382"/>
    <x v="1"/>
    <s v="RODRIGO ALEJANDRO GONZÁLEZ SAAVEDRA"/>
    <x v="1"/>
    <s v="201300403168300"/>
    <n v="28.535499999999999"/>
    <x v="0"/>
    <n v="857787"/>
    <d v="2021-09-27T00:00:00"/>
    <s v="2388-2019"/>
    <s v="1 de QUILPUE"/>
    <x v="8"/>
    <x v="1"/>
    <x v="1"/>
    <s v="20211122"/>
    <x v="0"/>
    <x v="1"/>
  </r>
  <r>
    <x v="3"/>
    <x v="3"/>
    <x v="0"/>
    <n v="18384993"/>
    <x v="2"/>
    <s v="MICHAEL HUMBERTO CUEVAS MONARDES"/>
    <x v="0"/>
    <s v="201400906887300"/>
    <n v="106.95440000000001"/>
    <x v="0"/>
    <n v="3215088"/>
    <d v="2021-09-27T00:00:00"/>
    <s v="1141-2021"/>
    <s v="28 de SANTIAGO"/>
    <x v="0"/>
    <x v="0"/>
    <x v="1"/>
    <s v="20211119"/>
    <x v="0"/>
    <x v="1"/>
  </r>
  <r>
    <x v="3"/>
    <x v="3"/>
    <x v="0"/>
    <n v="18399531"/>
    <x v="1"/>
    <s v="CHRISTOPHER ELIAS SUAREZ MADUEÑO"/>
    <x v="2"/>
    <s v="201500702124600"/>
    <n v="107.4965"/>
    <x v="0"/>
    <n v="3231383"/>
    <d v="2021-09-27T00:00:00"/>
    <s v="17391-2020"/>
    <s v="14 de SANTIAGO"/>
    <x v="0"/>
    <x v="0"/>
    <x v="1"/>
    <s v="20211119"/>
    <x v="0"/>
    <x v="1"/>
  </r>
  <r>
    <x v="3"/>
    <x v="3"/>
    <x v="0"/>
    <n v="19168566"/>
    <x v="4"/>
    <s v="JESSICA ANDREA ARAVENA ARAVENA"/>
    <x v="0"/>
    <s v="201401916856600"/>
    <n v="100.30970000000001"/>
    <x v="0"/>
    <n v="3015346"/>
    <d v="2021-09-27T00:00:00"/>
    <s v="14807-2020"/>
    <s v="24 de SANTIAGO"/>
    <x v="2"/>
    <x v="0"/>
    <x v="0"/>
    <s v="20211117"/>
    <x v="0"/>
    <x v="1"/>
  </r>
  <r>
    <x v="3"/>
    <x v="3"/>
    <x v="0"/>
    <n v="19205579"/>
    <x v="5"/>
    <s v="MELISA MACARENA ESPINOZA RIOS"/>
    <x v="6"/>
    <s v="201701920557900"/>
    <n v="51.752899999999997"/>
    <x v="0"/>
    <n v="1555711"/>
    <d v="2021-09-27T00:00:00"/>
    <s v="18469-2020"/>
    <s v="27 de SANTIAGO"/>
    <x v="1"/>
    <x v="0"/>
    <x v="0"/>
    <s v="20211126"/>
    <x v="0"/>
    <x v="1"/>
  </r>
  <r>
    <x v="9"/>
    <x v="9"/>
    <x v="0"/>
    <n v="17823616"/>
    <x v="9"/>
    <s v="ALEJANDRO YAMIR GUTIERREZ RAMOS"/>
    <x v="0"/>
    <s v="201401782361600"/>
    <n v="135.10640000000001"/>
    <x v="0"/>
    <n v="3998881"/>
    <d v="2021-06-02T00:00:00"/>
    <s v="18643-2020"/>
    <s v="2 de SANTIAGO"/>
    <x v="1"/>
    <x v="0"/>
    <x v="0"/>
    <s v="20210823"/>
    <x v="0"/>
    <x v="5"/>
  </r>
  <r>
    <x v="9"/>
    <x v="9"/>
    <x v="0"/>
    <n v="17837312"/>
    <x v="7"/>
    <s v="IVÁN HENRÍQUEZ LÓPEZ"/>
    <x v="3"/>
    <s v="201101105127000"/>
    <n v="233.43559999999999"/>
    <x v="0"/>
    <n v="6909229"/>
    <d v="2021-06-02T00:00:00"/>
    <s v="14314-2020"/>
    <s v="3 de SANTIAGO"/>
    <x v="1"/>
    <x v="0"/>
    <x v="0"/>
    <s v="20210825"/>
    <x v="0"/>
    <x v="5"/>
  </r>
  <r>
    <x v="4"/>
    <x v="4"/>
    <x v="0"/>
    <n v="19543069"/>
    <x v="10"/>
    <s v="CAMILO IGNACIO REYES PEREZ"/>
    <x v="4"/>
    <s v="201601954306900"/>
    <n v="30.161999999999999"/>
    <x v="0"/>
    <n v="925875"/>
    <d v="2021-11-26T00:00:00"/>
    <s v="1516-2021"/>
    <s v="29 de SANTIAGO"/>
    <x v="0"/>
    <x v="0"/>
    <x v="0"/>
    <s v="20211217"/>
    <x v="0"/>
    <x v="2"/>
  </r>
  <r>
    <x v="4"/>
    <x v="4"/>
    <x v="0"/>
    <n v="19699264"/>
    <x v="5"/>
    <s v="LUCÍA BELÉN RIQUELME OSSES"/>
    <x v="6"/>
    <s v="201701969926400"/>
    <n v="133.84870000000001"/>
    <x v="0"/>
    <n v="4108707"/>
    <d v="2021-11-26T00:00:00"/>
    <s v="5906-2021"/>
    <s v="10 de SANTIAGO"/>
    <x v="0"/>
    <x v="0"/>
    <x v="0"/>
    <s v="20211217"/>
    <x v="0"/>
    <x v="2"/>
  </r>
  <r>
    <x v="4"/>
    <x v="4"/>
    <x v="0"/>
    <n v="19848002"/>
    <x v="7"/>
    <s v="ELIZABETH ANDREA SUAZO TOLOZA"/>
    <x v="4"/>
    <s v="201601984800200"/>
    <n v="43.830599999999997"/>
    <x v="0"/>
    <n v="1345453"/>
    <d v="2021-11-26T00:00:00"/>
    <s v="15756-2020"/>
    <s v="2 de SANTIAGO"/>
    <x v="1"/>
    <x v="0"/>
    <x v="0"/>
    <s v="20211227"/>
    <x v="0"/>
    <x v="2"/>
  </r>
  <r>
    <x v="4"/>
    <x v="4"/>
    <x v="0"/>
    <n v="22382790"/>
    <x v="2"/>
    <s v="ELIANA MARICARMEN DELGADO PEREZ"/>
    <x v="6"/>
    <s v="201702238279000"/>
    <n v="129.17590000000001"/>
    <x v="0"/>
    <n v="3965267"/>
    <d v="2021-11-26T00:00:00"/>
    <s v="5934-2021"/>
    <s v="14 de SANTIAGO"/>
    <x v="1"/>
    <x v="0"/>
    <x v="0"/>
    <s v="20211227"/>
    <x v="0"/>
    <x v="2"/>
  </r>
  <r>
    <x v="6"/>
    <x v="6"/>
    <x v="0"/>
    <n v="18818949"/>
    <x v="4"/>
    <s v="CAMILA BELÉN AZÓCAR SANDOVAL"/>
    <x v="0"/>
    <s v="201401881894900"/>
    <n v="55.002699999999997"/>
    <x v="0"/>
    <n v="1636645"/>
    <d v="2021-08-03T00:00:00"/>
    <s v="16784-2020"/>
    <s v="2 de SANTIAGO"/>
    <x v="3"/>
    <x v="0"/>
    <x v="0"/>
    <s v="20211216"/>
    <x v="0"/>
    <x v="3"/>
  </r>
  <r>
    <x v="6"/>
    <x v="6"/>
    <x v="0"/>
    <n v="19085251"/>
    <x v="5"/>
    <s v="SEBASTIAN ESTEBAN PINOL ACUÑA"/>
    <x v="0"/>
    <s v="201400801809700"/>
    <n v="45.833500000000001"/>
    <x v="0"/>
    <n v="1363809"/>
    <d v="2021-08-03T00:00:00"/>
    <s v="1179-2021"/>
    <s v="9 de SANTIAGO"/>
    <x v="1"/>
    <x v="0"/>
    <x v="1"/>
    <s v="20211126"/>
    <x v="0"/>
    <x v="3"/>
  </r>
  <r>
    <x v="6"/>
    <x v="6"/>
    <x v="0"/>
    <n v="19169087"/>
    <x v="6"/>
    <s v="CRISTIAN EDUARDO DIAZ SEPULVEDA"/>
    <x v="4"/>
    <s v="201601916908700"/>
    <n v="18.217600000000001"/>
    <x v="0"/>
    <n v="542078"/>
    <d v="2021-08-03T00:00:00"/>
    <s v="17388-2020"/>
    <s v="16 de SANTIAGO"/>
    <x v="0"/>
    <x v="0"/>
    <x v="0"/>
    <s v="20211119"/>
    <x v="0"/>
    <x v="3"/>
  </r>
  <r>
    <x v="4"/>
    <x v="4"/>
    <x v="0"/>
    <n v="17026852"/>
    <x v="4"/>
    <s v="JACQUELINE ESTEFANIA DELMONACO CORREA"/>
    <x v="2"/>
    <s v="201500706185400"/>
    <n v="88.522499999999994"/>
    <x v="0"/>
    <n v="2717344"/>
    <d v="2021-11-26T00:00:00"/>
    <s v="2329-2021"/>
    <s v="29 de SANTIAGO"/>
    <x v="0"/>
    <x v="0"/>
    <x v="1"/>
    <s v="20211217"/>
    <x v="0"/>
    <x v="2"/>
  </r>
  <r>
    <x v="4"/>
    <x v="4"/>
    <x v="0"/>
    <n v="17861756"/>
    <x v="6"/>
    <s v="CLAUDIO ITALO CALCAGNO CAMPOS"/>
    <x v="3"/>
    <s v="201100610906500"/>
    <n v="203.15979999999999"/>
    <x v="0"/>
    <n v="6236325"/>
    <d v="2021-11-26T00:00:00"/>
    <s v="16334-2020"/>
    <s v="23 de SANTIAGO"/>
    <x v="4"/>
    <x v="0"/>
    <x v="0"/>
    <s v="20211220"/>
    <x v="0"/>
    <x v="2"/>
  </r>
  <r>
    <x v="4"/>
    <x v="4"/>
    <x v="0"/>
    <n v="17932571"/>
    <x v="3"/>
    <s v="LISETTE CONSTANZA PIZARRO VILCHES"/>
    <x v="4"/>
    <s v="201601793257100"/>
    <n v="18.195"/>
    <x v="0"/>
    <n v="558522"/>
    <d v="2021-11-26T00:00:00"/>
    <s v="6173-2021"/>
    <s v="17 de SANTIAGO"/>
    <x v="1"/>
    <x v="0"/>
    <x v="0"/>
    <s v="20211227"/>
    <x v="0"/>
    <x v="2"/>
  </r>
  <r>
    <x v="4"/>
    <x v="4"/>
    <x v="0"/>
    <n v="17902731"/>
    <x v="3"/>
    <s v="ISAMAR DENNIS ORDENES DONOSO"/>
    <x v="6"/>
    <s v="201701790273100"/>
    <n v="23.569700000000001"/>
    <x v="0"/>
    <n v="723511"/>
    <d v="2021-11-26T00:00:00"/>
    <s v="5989-2021"/>
    <s v="5 de SANTIAGO"/>
    <x v="1"/>
    <x v="0"/>
    <x v="0"/>
    <s v="20211227"/>
    <x v="0"/>
    <x v="2"/>
  </r>
  <r>
    <x v="9"/>
    <x v="9"/>
    <x v="0"/>
    <n v="17973408"/>
    <x v="6"/>
    <s v="KARLA ROMINA ULLOA VEGA"/>
    <x v="0"/>
    <s v="201400903266300"/>
    <n v="74.331100000000006"/>
    <x v="0"/>
    <n v="2200053"/>
    <d v="2021-06-02T00:00:00"/>
    <s v="8587-2020"/>
    <s v="27 de SANTIAGO"/>
    <x v="3"/>
    <x v="0"/>
    <x v="1"/>
    <s v="20210830"/>
    <x v="0"/>
    <x v="5"/>
  </r>
  <r>
    <x v="9"/>
    <x v="9"/>
    <x v="0"/>
    <n v="19183231"/>
    <x v="4"/>
    <s v="ROCIO CAROLINA CABELLO GALLEGUILLOS"/>
    <x v="0"/>
    <s v="201400803773200"/>
    <n v="155.95869999999999"/>
    <x v="0"/>
    <n v="4616067"/>
    <d v="2021-06-02T00:00:00"/>
    <s v="16155-2020"/>
    <s v="30 de SANTIAGO"/>
    <x v="2"/>
    <x v="0"/>
    <x v="1"/>
    <s v="20210830"/>
    <x v="0"/>
    <x v="5"/>
  </r>
  <r>
    <x v="9"/>
    <x v="9"/>
    <x v="0"/>
    <n v="19193150"/>
    <x v="8"/>
    <s v="ARANXA BELEN AGUILAR ALVARADO"/>
    <x v="2"/>
    <s v="201500703522200"/>
    <n v="110.7921"/>
    <x v="0"/>
    <n v="3279226"/>
    <d v="2021-06-02T00:00:00"/>
    <s v="18822-2020"/>
    <s v="25 de SANTIAGO"/>
    <x v="0"/>
    <x v="0"/>
    <x v="1"/>
    <s v="20210830"/>
    <x v="0"/>
    <x v="5"/>
  </r>
  <r>
    <x v="9"/>
    <x v="9"/>
    <x v="0"/>
    <n v="19272717"/>
    <x v="4"/>
    <s v="ANTONELLA CONSTANZA OBANDO MONSALVE"/>
    <x v="0"/>
    <s v="201401927271700"/>
    <n v="90.999899999999997"/>
    <x v="0"/>
    <n v="2693416"/>
    <d v="2021-06-02T00:00:00"/>
    <s v="5470-2020"/>
    <s v="23 de SANTIAGO"/>
    <x v="3"/>
    <x v="0"/>
    <x v="0"/>
    <s v="20210830"/>
    <x v="0"/>
    <x v="5"/>
  </r>
  <r>
    <x v="9"/>
    <x v="9"/>
    <x v="0"/>
    <n v="16913390"/>
    <x v="8"/>
    <s v="FRANCISCO IGNACIO ROJAS ALMUNA"/>
    <x v="5"/>
    <s v="201001309879000"/>
    <n v="476.79180000000002"/>
    <x v="0"/>
    <n v="14112088"/>
    <d v="2021-06-02T00:00:00"/>
    <s v="15997-2020"/>
    <s v="25 de SANTIAGO"/>
    <x v="1"/>
    <x v="0"/>
    <x v="1"/>
    <s v="20210824"/>
    <x v="0"/>
    <x v="5"/>
  </r>
  <r>
    <x v="9"/>
    <x v="9"/>
    <x v="0"/>
    <n v="17506628"/>
    <x v="9"/>
    <s v="ABIGAIL FERNANDA CEPEDA ROJAS"/>
    <x v="3"/>
    <s v="201101608487500"/>
    <n v="128.2791"/>
    <x v="0"/>
    <n v="3796806"/>
    <d v="2021-06-02T00:00:00"/>
    <s v="16960-2020"/>
    <s v="6 de SANTIAGO"/>
    <x v="3"/>
    <x v="0"/>
    <x v="0"/>
    <s v="20210831"/>
    <x v="0"/>
    <x v="5"/>
  </r>
  <r>
    <x v="9"/>
    <x v="9"/>
    <x v="0"/>
    <n v="17813600"/>
    <x v="3"/>
    <s v="MARÍA BELÉN BRAGANZA VALDEBENITO"/>
    <x v="2"/>
    <s v="201500709369400"/>
    <n v="144.14250000000001"/>
    <x v="0"/>
    <n v="4266331"/>
    <d v="2021-06-02T00:00:00"/>
    <s v="5432-2020"/>
    <s v="23 de SANTIAGO"/>
    <x v="1"/>
    <x v="0"/>
    <x v="1"/>
    <s v="20210826"/>
    <x v="0"/>
    <x v="5"/>
  </r>
  <r>
    <x v="9"/>
    <x v="9"/>
    <x v="0"/>
    <n v="17372845"/>
    <x v="2"/>
    <s v="RICARDO ALEJANDRO JOPIA MARÍN"/>
    <x v="3"/>
    <s v="201101808599700"/>
    <n v="54.820099999999996"/>
    <x v="0"/>
    <n v="1622566"/>
    <d v="2021-06-02T00:00:00"/>
    <s v="5971-2020"/>
    <s v="7 de SANTIAGO"/>
    <x v="0"/>
    <x v="0"/>
    <x v="0"/>
    <s v="20210830"/>
    <x v="0"/>
    <x v="5"/>
  </r>
  <r>
    <x v="2"/>
    <x v="2"/>
    <x v="0"/>
    <n v="18402630"/>
    <x v="7"/>
    <s v="NICOLAS EUGENIO AVALOS ROJAS"/>
    <x v="1"/>
    <s v="201301001169400"/>
    <n v="92.329400000000007"/>
    <x v="0"/>
    <n v="2760337.9099220005"/>
    <d v="2021-09-01T00:00:00"/>
    <s v="2312-2021"/>
    <s v="3 de SANTIAGO"/>
    <x v="1"/>
    <x v="0"/>
    <x v="1"/>
    <s v="20211126"/>
    <x v="0"/>
    <x v="1"/>
  </r>
  <r>
    <x v="6"/>
    <x v="6"/>
    <x v="0"/>
    <n v="16695171"/>
    <x v="5"/>
    <s v="SENIA MABEL GUERRERO MEZA"/>
    <x v="3"/>
    <s v="201101304069200"/>
    <n v="534.22130000000004"/>
    <x v="0"/>
    <n v="15896139"/>
    <d v="2021-08-05T00:00:00"/>
    <s v="7700-2018"/>
    <s v="25 de SANTIAGO"/>
    <x v="3"/>
    <x v="0"/>
    <x v="0"/>
    <s v="20211216"/>
    <x v="0"/>
    <x v="3"/>
  </r>
  <r>
    <x v="6"/>
    <x v="6"/>
    <x v="0"/>
    <n v="17604440"/>
    <x v="3"/>
    <s v="DANITZA JACQUELINE GUERREROS GARRIDO"/>
    <x v="1"/>
    <s v="201300800876700"/>
    <n v="64.840599999999995"/>
    <x v="0"/>
    <n v="1929379"/>
    <d v="2021-08-05T00:00:00"/>
    <s v="339-2019"/>
    <s v="4 de SANTIAGO"/>
    <x v="4"/>
    <x v="0"/>
    <x v="1"/>
    <s v="20211122"/>
    <x v="0"/>
    <x v="3"/>
  </r>
  <r>
    <x v="6"/>
    <x v="6"/>
    <x v="0"/>
    <n v="17827030"/>
    <x v="3"/>
    <s v="BÁRBARA EDITH HORMAZÁBAL ESCOBAR"/>
    <x v="0"/>
    <s v="201401782703000"/>
    <n v="45.673000000000002"/>
    <x v="0"/>
    <n v="1359033"/>
    <d v="2021-08-05T00:00:00"/>
    <s v="30715-2018"/>
    <s v="6 de SANTIAGO"/>
    <x v="2"/>
    <x v="0"/>
    <x v="0"/>
    <s v="20211116"/>
    <x v="0"/>
    <x v="3"/>
  </r>
  <r>
    <x v="3"/>
    <x v="3"/>
    <x v="0"/>
    <n v="18956370"/>
    <x v="10"/>
    <s v="CRISTIAN IGNACIO IBARBOURE OBRADOR"/>
    <x v="4"/>
    <s v="201601895637000"/>
    <n v="320.23430000000002"/>
    <x v="0"/>
    <n v="9626358"/>
    <d v="2021-09-27T00:00:00"/>
    <s v="18039-2020"/>
    <s v="12 de SANTIAGO"/>
    <x v="1"/>
    <x v="0"/>
    <x v="0"/>
    <s v="20211126"/>
    <x v="0"/>
    <x v="1"/>
  </r>
  <r>
    <x v="3"/>
    <x v="3"/>
    <x v="0"/>
    <n v="19510210"/>
    <x v="9"/>
    <s v="CRISTOPHER NICOLAS ALVAREZ PIZARRO"/>
    <x v="6"/>
    <s v="201701951021000"/>
    <n v="97.091399999999993"/>
    <x v="0"/>
    <n v="2918602"/>
    <d v="2021-09-27T00:00:00"/>
    <s v="3537-2021"/>
    <s v="13 de SANTIAGO"/>
    <x v="0"/>
    <x v="0"/>
    <x v="0"/>
    <s v="20211119"/>
    <x v="0"/>
    <x v="1"/>
  </r>
  <r>
    <x v="3"/>
    <x v="3"/>
    <x v="0"/>
    <n v="19583273"/>
    <x v="4"/>
    <s v="NICOLAS SEBASTIAN CAMUS TORTOZA"/>
    <x v="4"/>
    <s v="201601958327300"/>
    <n v="64.837900000000005"/>
    <x v="0"/>
    <n v="1949051"/>
    <d v="2021-09-27T00:00:00"/>
    <s v="18005-2020"/>
    <s v="27 de SANTIAGO"/>
    <x v="1"/>
    <x v="0"/>
    <x v="0"/>
    <s v="20211126"/>
    <x v="0"/>
    <x v="1"/>
  </r>
  <r>
    <x v="4"/>
    <x v="4"/>
    <x v="0"/>
    <n v="16887468"/>
    <x v="8"/>
    <s v="LUIS FRANCISCO BENÍTEZ LILLO"/>
    <x v="3"/>
    <s v="201101210923100"/>
    <n v="81.856399999999994"/>
    <x v="0"/>
    <n v="2512717"/>
    <d v="2021-11-26T00:00:00"/>
    <s v="5987-2021"/>
    <s v="21 de SANTIAGO"/>
    <x v="1"/>
    <x v="0"/>
    <x v="0"/>
    <s v="20211227"/>
    <x v="0"/>
    <x v="2"/>
  </r>
  <r>
    <x v="4"/>
    <x v="4"/>
    <x v="0"/>
    <n v="16938878"/>
    <x v="9"/>
    <s v="RODRIGO ANTONIO VALENCIA MENESES"/>
    <x v="0"/>
    <s v="201401693887800"/>
    <n v="214.41319999999999"/>
    <x v="0"/>
    <n v="6581764"/>
    <d v="2021-11-26T00:00:00"/>
    <s v="5282-2021"/>
    <s v="25 de SANTIAGO"/>
    <x v="6"/>
    <x v="0"/>
    <x v="0"/>
    <s v="20211220"/>
    <x v="0"/>
    <x v="2"/>
  </r>
  <r>
    <x v="4"/>
    <x v="4"/>
    <x v="0"/>
    <n v="16961951"/>
    <x v="9"/>
    <s v="ANDREAS FABIÁN RICARDO VALDIVIA LEIVA"/>
    <x v="3"/>
    <s v="201100509740400"/>
    <n v="62.650700000000001"/>
    <x v="0"/>
    <n v="1923167"/>
    <d v="2021-11-26T00:00:00"/>
    <s v="4291-2021"/>
    <s v="18 de SANTIAGO"/>
    <x v="6"/>
    <x v="0"/>
    <x v="0"/>
    <s v="20211220"/>
    <x v="0"/>
    <x v="2"/>
  </r>
  <r>
    <x v="4"/>
    <x v="4"/>
    <x v="0"/>
    <n v="19622468"/>
    <x v="0"/>
    <s v="IGNACIA JOSE SOTO FUENTES"/>
    <x v="4"/>
    <s v="201601962246800"/>
    <n v="183.88720000000001"/>
    <x v="0"/>
    <n v="5644724"/>
    <d v="2021-11-26T00:00:00"/>
    <s v="1452-2021"/>
    <s v="17 de SANTIAGO"/>
    <x v="0"/>
    <x v="0"/>
    <x v="0"/>
    <s v="20211217"/>
    <x v="0"/>
    <x v="2"/>
  </r>
  <r>
    <x v="4"/>
    <x v="4"/>
    <x v="0"/>
    <n v="17945892"/>
    <x v="1"/>
    <s v="DANIELA CONSTANCE ARANDA PARRA"/>
    <x v="1"/>
    <s v="201300308635700"/>
    <n v="270.08530000000002"/>
    <x v="0"/>
    <n v="8290714"/>
    <d v="2021-11-26T00:00:00"/>
    <s v="2488-2021"/>
    <s v="6 de SANTIAGO"/>
    <x v="2"/>
    <x v="0"/>
    <x v="1"/>
    <s v="20211215"/>
    <x v="0"/>
    <x v="2"/>
  </r>
  <r>
    <x v="4"/>
    <x v="4"/>
    <x v="0"/>
    <n v="17975128"/>
    <x v="3"/>
    <s v="KARINA SILET ARENAS BELTRÁN"/>
    <x v="5"/>
    <s v="201000907034400"/>
    <n v="29.5366"/>
    <x v="0"/>
    <n v="906675"/>
    <d v="2021-11-26T00:00:00"/>
    <s v="6156-2021"/>
    <s v="12 de SANTIAGO"/>
    <x v="1"/>
    <x v="0"/>
    <x v="1"/>
    <s v="20211227"/>
    <x v="0"/>
    <x v="2"/>
  </r>
  <r>
    <x v="3"/>
    <x v="3"/>
    <x v="0"/>
    <n v="19301064"/>
    <x v="9"/>
    <s v="ANDRES IGNACIO CEBALLOS PEREZ"/>
    <x v="0"/>
    <s v="201401930106400"/>
    <n v="147.30420000000001"/>
    <x v="0"/>
    <n v="4428017"/>
    <d v="2021-09-27T00:00:00"/>
    <s v="2252-2021"/>
    <s v="21 de SANTIAGO"/>
    <x v="0"/>
    <x v="0"/>
    <x v="0"/>
    <s v="20211119"/>
    <x v="0"/>
    <x v="1"/>
  </r>
  <r>
    <x v="3"/>
    <x v="3"/>
    <x v="0"/>
    <n v="18416163"/>
    <x v="2"/>
    <s v="MARIA JOSE GARCIA LEPE"/>
    <x v="1"/>
    <s v="201300408022300"/>
    <n v="450.3716"/>
    <x v="0"/>
    <n v="13538332"/>
    <d v="2021-09-27T00:00:00"/>
    <s v="14644-2020"/>
    <s v="2 de SANTIAGO"/>
    <x v="3"/>
    <x v="0"/>
    <x v="1"/>
    <s v="20211227"/>
    <x v="0"/>
    <x v="1"/>
  </r>
  <r>
    <x v="9"/>
    <x v="9"/>
    <x v="0"/>
    <n v="17809175"/>
    <x v="10"/>
    <s v="MARLY FRANCISCA ANDREA SEPULVEDA LEIVA"/>
    <x v="4"/>
    <s v="201601780917500"/>
    <n v="103.9498"/>
    <x v="0"/>
    <n v="3076707"/>
    <d v="2021-06-02T00:00:00"/>
    <s v="14194-2020"/>
    <s v="22 de SANTIAGO"/>
    <x v="1"/>
    <x v="0"/>
    <x v="0"/>
    <s v="20210825"/>
    <x v="0"/>
    <x v="5"/>
  </r>
  <r>
    <x v="9"/>
    <x v="9"/>
    <x v="0"/>
    <n v="18029807"/>
    <x v="2"/>
    <s v="CRISTOPHER ALEJANDRO RAMÍREZ GÓMEZ"/>
    <x v="3"/>
    <s v="201100208554100"/>
    <n v="65.349800000000002"/>
    <x v="0"/>
    <n v="1934224"/>
    <d v="2021-06-02T00:00:00"/>
    <s v="18812-2020"/>
    <s v="4 de SANTIAGO"/>
    <x v="2"/>
    <x v="0"/>
    <x v="0"/>
    <s v="20210830"/>
    <x v="0"/>
    <x v="5"/>
  </r>
  <r>
    <x v="0"/>
    <x v="0"/>
    <x v="0"/>
    <n v="16021691"/>
    <x v="3"/>
    <s v="MARÍA JOSÉ PEREIRA PEREIRA"/>
    <x v="1"/>
    <s v="201300401749300"/>
    <n v="98.6691"/>
    <x v="0"/>
    <n v="2899235"/>
    <d v="2021-03-29T00:00:00"/>
    <s v="5648-2020"/>
    <s v="10 de SANTIAGO"/>
    <x v="1"/>
    <x v="0"/>
    <x v="1"/>
    <s v="20210826"/>
    <x v="0"/>
    <x v="0"/>
  </r>
  <r>
    <x v="0"/>
    <x v="0"/>
    <x v="0"/>
    <n v="16192868"/>
    <x v="5"/>
    <s v="NATALY ELVIRA GAMBOA TRULLER"/>
    <x v="0"/>
    <s v="201401619286800"/>
    <n v="138.7688"/>
    <x v="0"/>
    <n v="4077501"/>
    <d v="2021-03-29T00:00:00"/>
    <s v="11072-2020"/>
    <s v="9 de SANTIAGO"/>
    <x v="2"/>
    <x v="0"/>
    <x v="0"/>
    <s v="20210827"/>
    <x v="0"/>
    <x v="0"/>
  </r>
  <r>
    <x v="0"/>
    <x v="0"/>
    <x v="0"/>
    <n v="16356997"/>
    <x v="3"/>
    <s v="IGNACIO ARTURO MATUS SOTO"/>
    <x v="3"/>
    <s v="201101704345600"/>
    <n v="178.36760000000001"/>
    <x v="0"/>
    <n v="5241048"/>
    <d v="2021-03-29T00:00:00"/>
    <s v="5383-2020"/>
    <s v="6 de SANTIAGO"/>
    <x v="1"/>
    <x v="0"/>
    <x v="0"/>
    <s v="20210826"/>
    <x v="0"/>
    <x v="0"/>
  </r>
  <r>
    <x v="3"/>
    <x v="3"/>
    <x v="0"/>
    <n v="18930510"/>
    <x v="7"/>
    <s v="CRISTIAN ALEJANDRO GUERRA ARIAS"/>
    <x v="4"/>
    <s v="201601893051000"/>
    <n v="62.708799999999997"/>
    <x v="0"/>
    <n v="1885049"/>
    <d v="2021-09-27T00:00:00"/>
    <s v="1251-2021"/>
    <s v="9 de SANTIAGO"/>
    <x v="1"/>
    <x v="0"/>
    <x v="0"/>
    <s v="20211126"/>
    <x v="0"/>
    <x v="1"/>
  </r>
  <r>
    <x v="3"/>
    <x v="3"/>
    <x v="0"/>
    <n v="18941434"/>
    <x v="2"/>
    <s v="DANIEL IGNACIO GONZÁLEZ CABRE"/>
    <x v="1"/>
    <s v="201301008433900"/>
    <n v="277.85520000000002"/>
    <x v="0"/>
    <n v="8352427"/>
    <d v="2021-09-27T00:00:00"/>
    <s v="2468-2021"/>
    <s v="25 de SANTIAGO"/>
    <x v="1"/>
    <x v="0"/>
    <x v="1"/>
    <s v="20211126"/>
    <x v="0"/>
    <x v="1"/>
  </r>
  <r>
    <x v="3"/>
    <x v="3"/>
    <x v="0"/>
    <n v="19577135"/>
    <x v="7"/>
    <s v="ROBERTO DARIEN MARTINEZ SILVA"/>
    <x v="4"/>
    <s v="201601957713500"/>
    <n v="132.761"/>
    <x v="0"/>
    <n v="3990843"/>
    <d v="2021-09-27T00:00:00"/>
    <s v="14708-2020"/>
    <s v="20 de SANTIAGO"/>
    <x v="1"/>
    <x v="0"/>
    <x v="0"/>
    <s v="20211126"/>
    <x v="0"/>
    <x v="1"/>
  </r>
  <r>
    <x v="3"/>
    <x v="3"/>
    <x v="0"/>
    <n v="18243769"/>
    <x v="6"/>
    <s v="ELIZABETH SOLANGE MÉNDEZ SEPÚLVEDA"/>
    <x v="5"/>
    <s v="201001204618700"/>
    <n v="54.163899999999998"/>
    <x v="0"/>
    <n v="1628186"/>
    <d v="2021-09-27T00:00:00"/>
    <s v="1923-2021"/>
    <s v="30 de SANTIAGO"/>
    <x v="1"/>
    <x v="0"/>
    <x v="1"/>
    <s v="20211126"/>
    <x v="0"/>
    <x v="1"/>
  </r>
  <r>
    <x v="4"/>
    <x v="4"/>
    <x v="0"/>
    <n v="18266057"/>
    <x v="9"/>
    <s v="PAULINA FERNANDA DONOSO BARRERA"/>
    <x v="1"/>
    <s v="201300311728700"/>
    <n v="396.90600000000001"/>
    <x v="0"/>
    <n v="12183685"/>
    <d v="2021-11-26T00:00:00"/>
    <s v="1007-2021"/>
    <s v="13 de SANTIAGO"/>
    <x v="0"/>
    <x v="0"/>
    <x v="1"/>
    <s v="20211217"/>
    <x v="0"/>
    <x v="2"/>
  </r>
  <r>
    <x v="6"/>
    <x v="6"/>
    <x v="0"/>
    <n v="14006407"/>
    <x v="1"/>
    <s v="FRANCISCO JOSE AVILA ALVEAR"/>
    <x v="2"/>
    <s v="201500705725400"/>
    <n v="118.89749999999999"/>
    <x v="0"/>
    <n v="3537881"/>
    <d v="2021-08-03T00:00:00"/>
    <s v="1212-2021"/>
    <s v="8 de SANTIAGO"/>
    <x v="0"/>
    <x v="0"/>
    <x v="1"/>
    <s v="20211119"/>
    <x v="0"/>
    <x v="3"/>
  </r>
  <r>
    <x v="3"/>
    <x v="3"/>
    <x v="0"/>
    <n v="17832188"/>
    <x v="7"/>
    <s v="NICOLAS ANDRES ROJAS ALVARADO"/>
    <x v="0"/>
    <s v="201401783218800"/>
    <n v="54.957099999999997"/>
    <x v="0"/>
    <n v="1652030"/>
    <d v="2021-09-27T00:00:00"/>
    <s v="7402-2020"/>
    <s v="11 de SANTIAGO"/>
    <x v="3"/>
    <x v="0"/>
    <x v="0"/>
    <s v="20211216"/>
    <x v="0"/>
    <x v="1"/>
  </r>
  <r>
    <x v="9"/>
    <x v="9"/>
    <x v="0"/>
    <n v="15659596"/>
    <x v="7"/>
    <s v="PAMELA ALEJANDRA RODRIGUEZ MENDOZA"/>
    <x v="6"/>
    <s v="201701565959600"/>
    <n v="103.0856"/>
    <x v="0"/>
    <n v="3051129"/>
    <d v="2021-06-02T00:00:00"/>
    <s v="18445-2020"/>
    <s v="2 de SANTIAGO"/>
    <x v="1"/>
    <x v="0"/>
    <x v="0"/>
    <s v="20210823"/>
    <x v="0"/>
    <x v="5"/>
  </r>
  <r>
    <x v="1"/>
    <x v="1"/>
    <x v="0"/>
    <n v="18445541"/>
    <x v="5"/>
    <s v="ALEXIS FABRICIO MEDEL ROJAS"/>
    <x v="0"/>
    <s v="201401844554100"/>
    <n v="197.61250000000001"/>
    <x v="0"/>
    <n v="5783228"/>
    <d v="2021-03-10T00:00:00"/>
    <s v="15908-2020"/>
    <s v="5 de SANTIAGO"/>
    <x v="2"/>
    <x v="0"/>
    <x v="0"/>
    <s v="20210827"/>
    <x v="0"/>
    <x v="0"/>
  </r>
  <r>
    <x v="9"/>
    <x v="9"/>
    <x v="0"/>
    <n v="19388811"/>
    <x v="7"/>
    <s v="ANGELA ROXANA AGÜERO MORALES"/>
    <x v="0"/>
    <s v="201401938881100"/>
    <n v="95.796199999999999"/>
    <x v="0"/>
    <n v="2835377"/>
    <d v="2021-06-02T00:00:00"/>
    <s v="17424-2020"/>
    <s v="25 de SANTIAGO"/>
    <x v="2"/>
    <x v="0"/>
    <x v="0"/>
    <s v="20210830"/>
    <x v="0"/>
    <x v="5"/>
  </r>
  <r>
    <x v="9"/>
    <x v="9"/>
    <x v="0"/>
    <n v="19673819"/>
    <x v="3"/>
    <s v="SARA DORILA CHAVEZ MONTES"/>
    <x v="6"/>
    <s v="201701967381900"/>
    <n v="62.747399999999999"/>
    <x v="0"/>
    <n v="1857198"/>
    <d v="2021-06-02T00:00:00"/>
    <s v="32-2021"/>
    <s v="1 de COLINA"/>
    <x v="0"/>
    <x v="0"/>
    <x v="0"/>
    <s v="20210830"/>
    <x v="0"/>
    <x v="5"/>
  </r>
  <r>
    <x v="9"/>
    <x v="9"/>
    <x v="0"/>
    <n v="18849421"/>
    <x v="0"/>
    <s v="ESTEFANY DENNISSE HERMOSILLA RIVERA"/>
    <x v="0"/>
    <s v="201401884942100"/>
    <n v="140.97139999999999"/>
    <x v="0"/>
    <n v="4172473"/>
    <d v="2021-06-02T00:00:00"/>
    <s v="18532-2020"/>
    <s v="13 de SANTIAGO"/>
    <x v="1"/>
    <x v="0"/>
    <x v="0"/>
    <s v="20210823"/>
    <x v="0"/>
    <x v="5"/>
  </r>
  <r>
    <x v="9"/>
    <x v="9"/>
    <x v="0"/>
    <n v="18889740"/>
    <x v="10"/>
    <s v="CATALINA RAMOS CONTRERAS"/>
    <x v="0"/>
    <s v="201400709723600"/>
    <n v="322.04840000000002"/>
    <x v="0"/>
    <n v="9531992"/>
    <d v="2021-06-02T00:00:00"/>
    <s v="12845-2020"/>
    <s v="18 de SANTIAGO"/>
    <x v="0"/>
    <x v="0"/>
    <x v="1"/>
    <s v="20210830"/>
    <x v="0"/>
    <x v="5"/>
  </r>
  <r>
    <x v="9"/>
    <x v="9"/>
    <x v="0"/>
    <n v="18895702"/>
    <x v="10"/>
    <s v="DANIELA BELEN NAMUNCURA COLLILEO"/>
    <x v="1"/>
    <s v="201301003396900"/>
    <n v="166.54769999999999"/>
    <x v="0"/>
    <n v="4929480"/>
    <d v="2021-06-02T00:00:00"/>
    <s v="18804-2020"/>
    <s v="20 de SANTIAGO"/>
    <x v="0"/>
    <x v="0"/>
    <x v="1"/>
    <s v="20210830"/>
    <x v="0"/>
    <x v="5"/>
  </r>
  <r>
    <x v="9"/>
    <x v="9"/>
    <x v="0"/>
    <n v="19020561"/>
    <x v="9"/>
    <s v="FRANCESCA ALEJANDRA ARANEDA GORIGOITIA"/>
    <x v="0"/>
    <s v="201401902056100"/>
    <n v="70.581100000000006"/>
    <x v="0"/>
    <n v="2089060"/>
    <d v="2021-06-02T00:00:00"/>
    <s v="1208-2021"/>
    <s v="28 de SANTIAGO"/>
    <x v="0"/>
    <x v="0"/>
    <x v="0"/>
    <s v="20210830"/>
    <x v="0"/>
    <x v="5"/>
  </r>
  <r>
    <x v="3"/>
    <x v="3"/>
    <x v="0"/>
    <n v="18247764"/>
    <x v="0"/>
    <s v="VERÓNICA ISABEL TREJO ARAVENA"/>
    <x v="3"/>
    <s v="201100304008200"/>
    <n v="357.44670000000002"/>
    <x v="0"/>
    <n v="10744976"/>
    <d v="2021-09-27T00:00:00"/>
    <s v="1248-2021"/>
    <s v="17 de SANTIAGO"/>
    <x v="2"/>
    <x v="0"/>
    <x v="0"/>
    <s v="20211117"/>
    <x v="0"/>
    <x v="1"/>
  </r>
  <r>
    <x v="3"/>
    <x v="3"/>
    <x v="0"/>
    <n v="18287449"/>
    <x v="3"/>
    <s v="ANDRÉS MISAEL CARVAJAL CAMUS"/>
    <x v="3"/>
    <s v="201101310339200"/>
    <n v="84.009299999999996"/>
    <x v="0"/>
    <n v="2525350"/>
    <d v="2021-09-27T00:00:00"/>
    <s v="16661-2020"/>
    <s v="15 de SANTIAGO"/>
    <x v="1"/>
    <x v="0"/>
    <x v="0"/>
    <s v="20211126"/>
    <x v="0"/>
    <x v="1"/>
  </r>
  <r>
    <x v="3"/>
    <x v="3"/>
    <x v="0"/>
    <n v="18538878"/>
    <x v="1"/>
    <s v="MARIA IGNACIA JAVIERA TORRES NAVARRO"/>
    <x v="0"/>
    <s v="201401853887800"/>
    <n v="51.754300000000001"/>
    <x v="0"/>
    <n v="1555753"/>
    <d v="2021-09-27T00:00:00"/>
    <s v="255-2021"/>
    <s v="30 de SANTIAGO"/>
    <x v="1"/>
    <x v="0"/>
    <x v="0"/>
    <s v="20211126"/>
    <x v="0"/>
    <x v="1"/>
  </r>
  <r>
    <x v="3"/>
    <x v="3"/>
    <x v="0"/>
    <n v="18761042"/>
    <x v="6"/>
    <s v="FELIPE ANDRES CABRERA LOYOLA"/>
    <x v="1"/>
    <s v="201301011331900"/>
    <n v="489.94439999999997"/>
    <x v="0"/>
    <n v="14727905"/>
    <d v="2021-09-27T00:00:00"/>
    <s v="14588-2020"/>
    <s v="15 de SANTIAGO"/>
    <x v="1"/>
    <x v="0"/>
    <x v="1"/>
    <s v="20211126"/>
    <x v="0"/>
    <x v="1"/>
  </r>
  <r>
    <x v="3"/>
    <x v="3"/>
    <x v="0"/>
    <n v="18770289"/>
    <x v="8"/>
    <s v="DANIELA DEL CARMEN FERNANDEZ HENRIQUEZ"/>
    <x v="4"/>
    <s v="201601877028900"/>
    <n v="93.279499999999999"/>
    <x v="0"/>
    <n v="2804015"/>
    <d v="2021-09-27T00:00:00"/>
    <s v="2410-2021"/>
    <s v="16 de SANTIAGO"/>
    <x v="1"/>
    <x v="0"/>
    <x v="0"/>
    <s v="20211126"/>
    <x v="0"/>
    <x v="1"/>
  </r>
  <r>
    <x v="3"/>
    <x v="3"/>
    <x v="0"/>
    <n v="18774242"/>
    <x v="4"/>
    <s v="FRANCISCA JAVIERA GAJARDO AVILA"/>
    <x v="0"/>
    <s v="201401877424200"/>
    <n v="422.86810000000003"/>
    <x v="0"/>
    <n v="12711567"/>
    <d v="2021-09-27T00:00:00"/>
    <s v="16772-2020"/>
    <s v="1 de SANTIAGO"/>
    <x v="4"/>
    <x v="0"/>
    <x v="0"/>
    <s v="20211122"/>
    <x v="0"/>
    <x v="1"/>
  </r>
  <r>
    <x v="3"/>
    <x v="3"/>
    <x v="0"/>
    <n v="18779490"/>
    <x v="4"/>
    <s v="ANGELA EUGENIA GONZÁLEZ VERGARA"/>
    <x v="1"/>
    <s v="201300501146400"/>
    <n v="39.868299999999998"/>
    <x v="0"/>
    <n v="1198455"/>
    <d v="2021-09-27T00:00:00"/>
    <s v="7618-2020"/>
    <s v="1 de COLINA"/>
    <x v="0"/>
    <x v="0"/>
    <x v="1"/>
    <s v="20211119"/>
    <x v="0"/>
    <x v="1"/>
  </r>
  <r>
    <x v="9"/>
    <x v="9"/>
    <x v="0"/>
    <n v="17803822"/>
    <x v="5"/>
    <s v="FRANCHESCA YOMARA ALVAREZ ARANGUIZ"/>
    <x v="3"/>
    <s v="201101908907800"/>
    <n v="313.80439999999999"/>
    <x v="0"/>
    <n v="9287986"/>
    <d v="2021-06-02T00:00:00"/>
    <s v="1709-2020"/>
    <s v="1 de TALAGANTE"/>
    <x v="0"/>
    <x v="0"/>
    <x v="0"/>
    <s v="20210830"/>
    <x v="0"/>
    <x v="5"/>
  </r>
  <r>
    <x v="9"/>
    <x v="9"/>
    <x v="0"/>
    <n v="17849277"/>
    <x v="5"/>
    <s v="JUAN ANDRES CIFUENTES PARDO"/>
    <x v="2"/>
    <s v="201500700586200"/>
    <n v="78.363"/>
    <x v="0"/>
    <n v="2319389"/>
    <d v="2021-06-02T00:00:00"/>
    <s v="11083-2020"/>
    <s v="25 de SANTIAGO"/>
    <x v="2"/>
    <x v="0"/>
    <x v="1"/>
    <s v="20210830"/>
    <x v="0"/>
    <x v="5"/>
  </r>
  <r>
    <x v="9"/>
    <x v="9"/>
    <x v="0"/>
    <n v="17915323"/>
    <x v="0"/>
    <s v="TATIANA SOLEDAD BUTAMANCO RAMÍREZ"/>
    <x v="3"/>
    <s v="201100104248000"/>
    <n v="257.30360000000002"/>
    <x v="0"/>
    <n v="7615675"/>
    <d v="2021-06-02T00:00:00"/>
    <s v="5848-2020"/>
    <s v="15 de SANTIAGO"/>
    <x v="1"/>
    <x v="0"/>
    <x v="0"/>
    <s v="20210826"/>
    <x v="0"/>
    <x v="5"/>
  </r>
  <r>
    <x v="9"/>
    <x v="9"/>
    <x v="0"/>
    <n v="19165249"/>
    <x v="8"/>
    <s v="CAMILA DANIELA PATRICIA VELASQUEZ LOPEZ"/>
    <x v="0"/>
    <s v="201401916524900"/>
    <n v="265.96300000000002"/>
    <x v="0"/>
    <n v="7871976"/>
    <d v="2021-06-02T00:00:00"/>
    <s v="14650-2020"/>
    <s v="19 de SANTIAGO"/>
    <x v="3"/>
    <x v="0"/>
    <x v="0"/>
    <s v="20210831"/>
    <x v="0"/>
    <x v="5"/>
  </r>
  <r>
    <x v="9"/>
    <x v="9"/>
    <x v="0"/>
    <n v="23686691"/>
    <x v="5"/>
    <s v="ROCIO ABIGAIL QUEVEDO QUEVEDO"/>
    <x v="4"/>
    <s v="201602368669100"/>
    <n v="140.68119999999999"/>
    <x v="0"/>
    <n v="4163884"/>
    <d v="2021-06-02T00:00:00"/>
    <s v="14772-2020"/>
    <s v="5 de SANTIAGO"/>
    <x v="1"/>
    <x v="0"/>
    <x v="0"/>
    <s v="20210824"/>
    <x v="0"/>
    <x v="5"/>
  </r>
  <r>
    <x v="9"/>
    <x v="9"/>
    <x v="0"/>
    <n v="19087974"/>
    <x v="6"/>
    <s v="ELIADA DEL CARMEN RUBILAR CONTRERAS"/>
    <x v="1"/>
    <s v="201301009419400"/>
    <n v="333.0111"/>
    <x v="0"/>
    <n v="9856466"/>
    <d v="2021-06-02T00:00:00"/>
    <s v="18093-2020"/>
    <s v="22 de SANTIAGO"/>
    <x v="4"/>
    <x v="0"/>
    <x v="1"/>
    <s v="20210831"/>
    <x v="0"/>
    <x v="5"/>
  </r>
  <r>
    <x v="5"/>
    <x v="5"/>
    <x v="0"/>
    <n v="19322004"/>
    <x v="8"/>
    <s v="ELIZABETH ALEJANDRA ORTIZ AGUIRRE"/>
    <x v="0"/>
    <s v="201401932200400"/>
    <n v="122.9413"/>
    <x v="0"/>
    <n v="3730713"/>
    <d v="2021-12-06T00:00:00"/>
    <s v="4467-2020"/>
    <s v="2 de SANTIAGO"/>
    <x v="2"/>
    <x v="0"/>
    <x v="0"/>
    <s v="20220107"/>
    <x v="0"/>
    <x v="7"/>
  </r>
  <r>
    <x v="5"/>
    <x v="5"/>
    <x v="0"/>
    <n v="18545380"/>
    <x v="9"/>
    <s v="NATALIA ANDREA GONZÁLEZ MORA"/>
    <x v="1"/>
    <s v="201300803122200"/>
    <n v="61.192900000000002"/>
    <x v="0"/>
    <n v="1856928"/>
    <d v="2021-12-06T00:00:00"/>
    <s v="30326-2019"/>
    <s v="21 de SANTIAGO"/>
    <x v="2"/>
    <x v="0"/>
    <x v="1"/>
    <s v="20220107"/>
    <x v="0"/>
    <x v="7"/>
  </r>
  <r>
    <x v="1"/>
    <x v="1"/>
    <x v="0"/>
    <n v="18475738"/>
    <x v="7"/>
    <s v="CAROLINA ALEJANDRA RIED DONAIRE"/>
    <x v="1"/>
    <s v="201300901826300"/>
    <n v="90.164699999999996"/>
    <x v="0"/>
    <n v="2638715"/>
    <d v="2021-03-10T00:00:00"/>
    <s v="15596-2020"/>
    <s v="12 de SANTIAGO"/>
    <x v="1"/>
    <x v="0"/>
    <x v="1"/>
    <s v="20210824"/>
    <x v="0"/>
    <x v="0"/>
  </r>
  <r>
    <x v="1"/>
    <x v="1"/>
    <x v="0"/>
    <n v="18559466"/>
    <x v="10"/>
    <s v="CLAUDIA DEL CARMEN MORALES AGURTO"/>
    <x v="1"/>
    <s v="201300505961400"/>
    <n v="148.24379999999999"/>
    <x v="0"/>
    <n v="4338429"/>
    <d v="2021-03-10T00:00:00"/>
    <s v="16022-2020"/>
    <s v="11 de SANTIAGO"/>
    <x v="0"/>
    <x v="0"/>
    <x v="1"/>
    <s v="20210830"/>
    <x v="0"/>
    <x v="0"/>
  </r>
  <r>
    <x v="1"/>
    <x v="1"/>
    <x v="0"/>
    <n v="18708701"/>
    <x v="8"/>
    <s v="KARLA HELEN AVELLO SEPULVEDA"/>
    <x v="1"/>
    <s v="201300801107700"/>
    <n v="131.82130000000001"/>
    <x v="0"/>
    <n v="3857816"/>
    <d v="2021-03-10T00:00:00"/>
    <s v="14503-2020"/>
    <s v="13 de SANTIAGO"/>
    <x v="0"/>
    <x v="0"/>
    <x v="1"/>
    <s v="20210830"/>
    <x v="0"/>
    <x v="0"/>
  </r>
  <r>
    <x v="0"/>
    <x v="0"/>
    <x v="0"/>
    <n v="15473839"/>
    <x v="0"/>
    <s v="MARLIS DANIELLA CARVALLO MARCOS"/>
    <x v="6"/>
    <s v="201701547383900"/>
    <n v="50.515099999999997"/>
    <x v="0"/>
    <n v="1484306"/>
    <d v="2021-03-29T00:00:00"/>
    <s v="15625-2020"/>
    <s v="20 de SANTIAGO"/>
    <x v="0"/>
    <x v="0"/>
    <x v="0"/>
    <s v="20210830"/>
    <x v="0"/>
    <x v="0"/>
  </r>
  <r>
    <x v="0"/>
    <x v="0"/>
    <x v="0"/>
    <n v="15755672"/>
    <x v="2"/>
    <s v="FERNANDO ALFONSO ROJAS ROJAS"/>
    <x v="0"/>
    <s v="201401575567200"/>
    <n v="95.341800000000006"/>
    <x v="0"/>
    <n v="2801467"/>
    <d v="2021-03-29T00:00:00"/>
    <s v="10737-2020"/>
    <s v="23 de SANTIAGO"/>
    <x v="1"/>
    <x v="0"/>
    <x v="0"/>
    <s v="20210826"/>
    <x v="0"/>
    <x v="0"/>
  </r>
  <r>
    <x v="0"/>
    <x v="0"/>
    <x v="0"/>
    <n v="16278388"/>
    <x v="5"/>
    <s v="GUILLERMO ANDRÉS OLEA VILLANUEVA"/>
    <x v="3"/>
    <s v="201100705074600"/>
    <n v="74.436099999999996"/>
    <x v="0"/>
    <n v="2187186"/>
    <d v="2021-03-29T00:00:00"/>
    <s v="10475-2020"/>
    <s v="9 de SANTIAGO"/>
    <x v="0"/>
    <x v="0"/>
    <x v="0"/>
    <s v="20210830"/>
    <x v="0"/>
    <x v="0"/>
  </r>
  <r>
    <x v="0"/>
    <x v="0"/>
    <x v="0"/>
    <n v="16903461"/>
    <x v="3"/>
    <s v="CAMILA PAZ GONZÁLEZ ESPINOZA"/>
    <x v="3"/>
    <s v="201100509460400"/>
    <n v="98.620699999999999"/>
    <x v="0"/>
    <n v="2897812"/>
    <d v="2021-03-29T00:00:00"/>
    <s v="16685-2020"/>
    <s v="3 de SANTIAGO"/>
    <x v="0"/>
    <x v="0"/>
    <x v="0"/>
    <s v="20210830"/>
    <x v="0"/>
    <x v="0"/>
  </r>
  <r>
    <x v="0"/>
    <x v="0"/>
    <x v="1"/>
    <n v="18939284"/>
    <x v="5"/>
    <s v="LUIS ENRIQUE RIVAS MERA"/>
    <x v="1"/>
    <s v="201301004403400"/>
    <n v="22.507200000000001"/>
    <x v="0"/>
    <n v="661338"/>
    <d v="2021-03-29T00:00:00"/>
    <s v="12272-2019"/>
    <s v="16 de SANTIAGO"/>
    <x v="2"/>
    <x v="1"/>
    <x v="1"/>
    <s v="20211117"/>
    <x v="0"/>
    <x v="0"/>
  </r>
  <r>
    <x v="7"/>
    <x v="7"/>
    <x v="0"/>
    <n v="19280085"/>
    <x v="9"/>
    <s v="CATALINA ROCÍO GÓMEZ LUCERO"/>
    <x v="0"/>
    <s v="201401928008500"/>
    <n v="114.17749999999999"/>
    <x v="0"/>
    <n v="3324312"/>
    <d v="2021-02-08T00:00:00"/>
    <s v="12712-2020"/>
    <s v="6 de SANTIAGO"/>
    <x v="0"/>
    <x v="0"/>
    <x v="0"/>
    <s v="20210830"/>
    <x v="0"/>
    <x v="4"/>
  </r>
  <r>
    <x v="7"/>
    <x v="7"/>
    <x v="0"/>
    <n v="15971156"/>
    <x v="4"/>
    <s v="ALEJANDRO ANDRES VASQUEZ RIOS"/>
    <x v="0"/>
    <s v="201401597115600"/>
    <n v="309.00760000000002"/>
    <x v="0"/>
    <n v="8996849"/>
    <d v="2021-02-08T00:00:00"/>
    <s v="11863-2020"/>
    <s v="5 de SANTIAGO"/>
    <x v="1"/>
    <x v="0"/>
    <x v="0"/>
    <s v="20210826"/>
    <x v="0"/>
    <x v="4"/>
  </r>
  <r>
    <x v="7"/>
    <x v="7"/>
    <x v="0"/>
    <n v="16020574"/>
    <x v="10"/>
    <s v="MARIO ROBERTO ROMERO ESPINOZA"/>
    <x v="4"/>
    <s v="201601602057400"/>
    <n v="109.89490000000001"/>
    <x v="0"/>
    <n v="3199623"/>
    <d v="2021-02-08T00:00:00"/>
    <s v="1656-2020"/>
    <s v="18 de SANTIAGO"/>
    <x v="2"/>
    <x v="0"/>
    <x v="0"/>
    <s v="20210830"/>
    <x v="0"/>
    <x v="4"/>
  </r>
  <r>
    <x v="6"/>
    <x v="6"/>
    <x v="0"/>
    <n v="18577107"/>
    <x v="8"/>
    <s v="VALERIA SILVANA ARRIAGADA VERGARA"/>
    <x v="0"/>
    <s v="201401857710700"/>
    <n v="245.0445"/>
    <x v="0"/>
    <n v="7291476"/>
    <d v="2021-08-03T00:00:00"/>
    <s v="965-2021"/>
    <s v="14 de SANTIAGO"/>
    <x v="0"/>
    <x v="0"/>
    <x v="0"/>
    <s v="20211119"/>
    <x v="0"/>
    <x v="3"/>
  </r>
  <r>
    <x v="3"/>
    <x v="3"/>
    <x v="0"/>
    <n v="19605887"/>
    <x v="6"/>
    <s v="VICENTE ENRIQUE GONZALEZ OVALLE"/>
    <x v="4"/>
    <s v="201601960588700"/>
    <n v="44.228099999999998"/>
    <x v="0"/>
    <n v="1329513"/>
    <d v="2021-09-27T00:00:00"/>
    <s v="15654-2020"/>
    <s v="12 de SANTIAGO"/>
    <x v="0"/>
    <x v="0"/>
    <x v="0"/>
    <s v="20211119"/>
    <x v="0"/>
    <x v="1"/>
  </r>
  <r>
    <x v="3"/>
    <x v="3"/>
    <x v="0"/>
    <n v="18191653"/>
    <x v="5"/>
    <s v="BORIS ALEXANDER RIVERA SILVA"/>
    <x v="6"/>
    <s v="201701819165300"/>
    <n v="47.0456"/>
    <x v="0"/>
    <n v="1414208"/>
    <d v="2021-09-27T00:00:00"/>
    <s v="112-2021"/>
    <s v="11 de SANTIAGO"/>
    <x v="1"/>
    <x v="0"/>
    <x v="0"/>
    <s v="20211126"/>
    <x v="0"/>
    <x v="1"/>
  </r>
  <r>
    <x v="3"/>
    <x v="3"/>
    <x v="0"/>
    <n v="18213949"/>
    <x v="10"/>
    <s v="MARCELO ALEJANDRO QUILA CARRASCO"/>
    <x v="4"/>
    <s v="201601821394900"/>
    <n v="87.974000000000004"/>
    <x v="0"/>
    <n v="2644530"/>
    <d v="2021-09-27T00:00:00"/>
    <s v="183-2021"/>
    <s v="1 de MELIPILLA"/>
    <x v="0"/>
    <x v="0"/>
    <x v="0"/>
    <s v="20211119"/>
    <x v="0"/>
    <x v="1"/>
  </r>
  <r>
    <x v="3"/>
    <x v="3"/>
    <x v="0"/>
    <n v="14143930"/>
    <x v="0"/>
    <s v="CAROLINA ANDREA ROUSSEAU SAN MARTIN"/>
    <x v="4"/>
    <s v="201601414393000"/>
    <n v="201.25909999999999"/>
    <x v="0"/>
    <n v="6049921"/>
    <d v="2021-09-27T00:00:00"/>
    <s v="1507-2021"/>
    <s v="29 de SANTIAGO"/>
    <x v="1"/>
    <x v="0"/>
    <x v="0"/>
    <s v="20211126"/>
    <x v="0"/>
    <x v="1"/>
  </r>
  <r>
    <x v="3"/>
    <x v="3"/>
    <x v="0"/>
    <n v="14480699"/>
    <x v="7"/>
    <s v="RICARDO ERWIN UGARTE QUIJADA"/>
    <x v="2"/>
    <s v="201500703387000"/>
    <n v="97.241100000000003"/>
    <x v="0"/>
    <n v="2923102"/>
    <d v="2021-09-27T00:00:00"/>
    <s v="14211-2020"/>
    <s v="12 de SANTIAGO"/>
    <x v="2"/>
    <x v="0"/>
    <x v="1"/>
    <s v="20211117"/>
    <x v="0"/>
    <x v="1"/>
  </r>
  <r>
    <x v="9"/>
    <x v="9"/>
    <x v="0"/>
    <n v="13611707"/>
    <x v="1"/>
    <s v="CAROLINA ALICIA TRONCOSO CONTRERAS"/>
    <x v="3"/>
    <s v="201100707482600"/>
    <n v="117.3845"/>
    <x v="0"/>
    <n v="3474348"/>
    <d v="2021-06-02T00:00:00"/>
    <s v="13552-2020"/>
    <s v="24 de SANTIAGO"/>
    <x v="1"/>
    <x v="0"/>
    <x v="0"/>
    <s v="20210825"/>
    <x v="0"/>
    <x v="5"/>
  </r>
  <r>
    <x v="9"/>
    <x v="9"/>
    <x v="0"/>
    <n v="13696327"/>
    <x v="7"/>
    <s v="RODRIGO ALEXIS OVALLE RIOS"/>
    <x v="4"/>
    <s v="201601369632700"/>
    <n v="72.212800000000001"/>
    <x v="0"/>
    <n v="2137355"/>
    <d v="2021-06-02T00:00:00"/>
    <s v="89-2021"/>
    <s v="3 de SANTIAGO"/>
    <x v="0"/>
    <x v="0"/>
    <x v="0"/>
    <s v="20210830"/>
    <x v="0"/>
    <x v="5"/>
  </r>
  <r>
    <x v="9"/>
    <x v="9"/>
    <x v="0"/>
    <n v="18866772"/>
    <x v="9"/>
    <s v="LUIS ALBERTO ISAIAS CERDA CIFUENTES"/>
    <x v="0"/>
    <s v="201401886677200"/>
    <n v="261.58089999999999"/>
    <x v="0"/>
    <n v="7742274"/>
    <d v="2021-06-02T00:00:00"/>
    <s v="18453-2020"/>
    <s v="18 de SANTIAGO"/>
    <x v="0"/>
    <x v="0"/>
    <x v="0"/>
    <s v="20210830"/>
    <x v="0"/>
    <x v="5"/>
  </r>
  <r>
    <x v="9"/>
    <x v="9"/>
    <x v="0"/>
    <n v="19018457"/>
    <x v="7"/>
    <s v="JACINTA DE LAS MERCEDES DIAZ OSORIO"/>
    <x v="0"/>
    <s v="201401901845700"/>
    <n v="46.926499999999997"/>
    <x v="0"/>
    <n v="1388931"/>
    <d v="2021-06-02T00:00:00"/>
    <s v="3223-2020"/>
    <s v="17 de SANTIAGO"/>
    <x v="3"/>
    <x v="0"/>
    <x v="0"/>
    <s v="20210831"/>
    <x v="0"/>
    <x v="5"/>
  </r>
  <r>
    <x v="9"/>
    <x v="9"/>
    <x v="0"/>
    <n v="19026031"/>
    <x v="3"/>
    <s v="SHARON IVONE HERRERA TORRES"/>
    <x v="1"/>
    <s v="201300500606400"/>
    <n v="315.38189999999997"/>
    <x v="0"/>
    <n v="9334677"/>
    <d v="2021-06-02T00:00:00"/>
    <s v="18190-2020"/>
    <s v="14 de SANTIAGO"/>
    <x v="0"/>
    <x v="0"/>
    <x v="1"/>
    <s v="20210830"/>
    <x v="0"/>
    <x v="5"/>
  </r>
  <r>
    <x v="5"/>
    <x v="5"/>
    <x v="0"/>
    <n v="18649228"/>
    <x v="8"/>
    <s v="MACARENA ALEJANDRA CORREA BARRERA"/>
    <x v="0"/>
    <s v="201401864922800"/>
    <n v="145.33369999999999"/>
    <x v="0"/>
    <n v="4410221"/>
    <d v="2021-12-06T00:00:00"/>
    <s v="5469-2020"/>
    <s v="8 de SANTIAGO"/>
    <x v="3"/>
    <x v="0"/>
    <x v="0"/>
    <s v="20220107"/>
    <x v="0"/>
    <x v="7"/>
  </r>
  <r>
    <x v="5"/>
    <x v="5"/>
    <x v="0"/>
    <n v="18239474"/>
    <x v="5"/>
    <s v="PATRICIO ELÍAS RODOLFO CAÑULEF SEGURA"/>
    <x v="3"/>
    <s v="201101906655800"/>
    <n v="47.929000000000002"/>
    <x v="0"/>
    <n v="1454429"/>
    <d v="2021-12-06T00:00:00"/>
    <s v="6652-2018"/>
    <s v="20 de SANTIAGO"/>
    <x v="2"/>
    <x v="1"/>
    <x v="0"/>
    <s v="20220107"/>
    <x v="0"/>
    <x v="7"/>
  </r>
  <r>
    <x v="5"/>
    <x v="5"/>
    <x v="0"/>
    <n v="18823744"/>
    <x v="9"/>
    <s v="JOSÉ ESTEBAN MORIS MILLA"/>
    <x v="1"/>
    <s v="201300801901200"/>
    <n v="111.21980000000001"/>
    <x v="0"/>
    <n v="3375018"/>
    <d v="2021-12-06T00:00:00"/>
    <s v="356-2019"/>
    <s v="10 de SANTIAGO"/>
    <x v="4"/>
    <x v="0"/>
    <x v="1"/>
    <s v="20220112"/>
    <x v="0"/>
    <x v="7"/>
  </r>
  <r>
    <x v="0"/>
    <x v="0"/>
    <x v="0"/>
    <n v="18953229"/>
    <x v="1"/>
    <s v="VICTOR HUGO NAVARRO GUAIQUIANTE"/>
    <x v="1"/>
    <s v="201300902604800"/>
    <n v="587.54570000000001"/>
    <x v="0"/>
    <n v="17264096"/>
    <d v="2021-03-29T00:00:00"/>
    <s v="16613-2020"/>
    <s v="9 de SANTIAGO"/>
    <x v="3"/>
    <x v="0"/>
    <x v="1"/>
    <s v="20210831"/>
    <x v="0"/>
    <x v="0"/>
  </r>
  <r>
    <x v="7"/>
    <x v="7"/>
    <x v="0"/>
    <n v="19279481"/>
    <x v="10"/>
    <s v="CLAUDIA ANDREA PEREIRA GONZÁLEZ"/>
    <x v="0"/>
    <s v="201401927948100"/>
    <n v="85.996200000000002"/>
    <x v="0"/>
    <n v="2503805"/>
    <d v="2021-02-08T00:00:00"/>
    <s v="5678-2020"/>
    <s v="11 de SANTIAGO"/>
    <x v="3"/>
    <x v="0"/>
    <x v="0"/>
    <s v="20210831"/>
    <x v="0"/>
    <x v="4"/>
  </r>
  <r>
    <x v="7"/>
    <x v="7"/>
    <x v="0"/>
    <n v="15966914"/>
    <x v="7"/>
    <s v="FRANCISCO ANTONIO MANOSALVA HUENTEÑANCO"/>
    <x v="0"/>
    <s v="201400708891100"/>
    <n v="158.83369999999999"/>
    <x v="0"/>
    <n v="4624491"/>
    <d v="2021-02-08T00:00:00"/>
    <s v="14314-2020"/>
    <s v="25 de SANTIAGO"/>
    <x v="1"/>
    <x v="0"/>
    <x v="1"/>
    <s v="20210825"/>
    <x v="0"/>
    <x v="4"/>
  </r>
  <r>
    <x v="7"/>
    <x v="7"/>
    <x v="0"/>
    <n v="16291111"/>
    <x v="5"/>
    <s v="JOSÉ SEBASTIÁN ARAVENA VELÁSQUEZ"/>
    <x v="0"/>
    <s v="201401629111100"/>
    <n v="9.8937000000000008"/>
    <x v="0"/>
    <n v="288058"/>
    <d v="2021-02-08T00:00:00"/>
    <s v="4317-2020"/>
    <s v="16 de SANTIAGO"/>
    <x v="4"/>
    <x v="1"/>
    <x v="0"/>
    <s v="20210831"/>
    <x v="0"/>
    <x v="4"/>
  </r>
  <r>
    <x v="7"/>
    <x v="7"/>
    <x v="0"/>
    <n v="16309597"/>
    <x v="10"/>
    <s v="PAULINA BELÉN VERA CÁRDENAS"/>
    <x v="4"/>
    <s v="201601630959700"/>
    <n v="30.5792"/>
    <x v="0"/>
    <n v="890323"/>
    <d v="2021-02-08T00:00:00"/>
    <s v="2146-2020"/>
    <s v="1 de MELIPILLA"/>
    <x v="0"/>
    <x v="0"/>
    <x v="0"/>
    <s v="20210830"/>
    <x v="0"/>
    <x v="4"/>
  </r>
  <r>
    <x v="7"/>
    <x v="7"/>
    <x v="0"/>
    <n v="16410930"/>
    <x v="8"/>
    <s v="LUIS SEBASTIÁN LIZAMA MILLAÑIR"/>
    <x v="0"/>
    <s v="201401641093000"/>
    <n v="72.213499999999996"/>
    <x v="0"/>
    <n v="2102518"/>
    <d v="2021-02-08T00:00:00"/>
    <s v="13044-2020"/>
    <s v="13 de SANTIAGO"/>
    <x v="2"/>
    <x v="0"/>
    <x v="0"/>
    <s v="20210830"/>
    <x v="0"/>
    <x v="4"/>
  </r>
  <r>
    <x v="9"/>
    <x v="9"/>
    <x v="0"/>
    <n v="13568620"/>
    <x v="9"/>
    <s v="ELIO ARMANDO PULGARES CASTRO"/>
    <x v="6"/>
    <s v="201701356862000"/>
    <n v="101.38679999999999"/>
    <x v="0"/>
    <n v="3000848"/>
    <d v="2021-06-02T00:00:00"/>
    <s v="18824-2020"/>
    <s v="18 de SANTIAGO"/>
    <x v="0"/>
    <x v="0"/>
    <x v="0"/>
    <s v="20210830"/>
    <x v="0"/>
    <x v="5"/>
  </r>
  <r>
    <x v="8"/>
    <x v="8"/>
    <x v="0"/>
    <n v="19104303"/>
    <x v="4"/>
    <s v="VALESCA ISABEL BARRAZA OSSANDON"/>
    <x v="2"/>
    <s v="201500702615000"/>
    <n v="86.300299999999993"/>
    <x v="0"/>
    <n v="2562432"/>
    <d v="2021-06-25T00:00:00"/>
    <s v="118-2021"/>
    <s v="28 de SANTIAGO"/>
    <x v="1"/>
    <x v="0"/>
    <x v="1"/>
    <s v="20210823"/>
    <x v="0"/>
    <x v="5"/>
  </r>
  <r>
    <x v="10"/>
    <x v="10"/>
    <x v="0"/>
    <n v="17420268"/>
    <x v="4"/>
    <s v="RUBÉN IGNACIO OLIVARES FIGUEROA"/>
    <x v="3"/>
    <s v="201100606660500"/>
    <n v="70.653000000000006"/>
    <x v="0"/>
    <n v="2083572"/>
    <d v="2021-05-06T00:00:00"/>
    <s v="15042-2020"/>
    <s v="29 de SANTIAGO"/>
    <x v="2"/>
    <x v="0"/>
    <x v="0"/>
    <s v="20210827"/>
    <x v="0"/>
    <x v="6"/>
  </r>
  <r>
    <x v="4"/>
    <x v="4"/>
    <x v="0"/>
    <n v="19018062"/>
    <x v="2"/>
    <s v="PAULINA ALEJANDRA MELENDEZ RUBIO"/>
    <x v="0"/>
    <s v="201401901806200"/>
    <n v="13.165800000000001"/>
    <x v="0"/>
    <n v="404143"/>
    <d v="2021-11-26T00:00:00"/>
    <s v="4219-2021"/>
    <s v="27 de SANTIAGO"/>
    <x v="2"/>
    <x v="0"/>
    <x v="0"/>
    <s v="20211217"/>
    <x v="0"/>
    <x v="2"/>
  </r>
  <r>
    <x v="4"/>
    <x v="4"/>
    <x v="0"/>
    <n v="19037232"/>
    <x v="9"/>
    <s v="ALEXANDRA SIMONNE HERNÁNDEZ BOMBÍN                        "/>
    <x v="0"/>
    <s v="201400905205800"/>
    <n v="173.22640000000001"/>
    <x v="0"/>
    <n v="5317470"/>
    <d v="2021-11-26T00:00:00"/>
    <s v="10406-2024"/>
    <s v="27 de SANTIAGO"/>
    <x v="4"/>
    <x v="0"/>
    <x v="1"/>
    <s v="20211220"/>
    <x v="0"/>
    <x v="2"/>
  </r>
  <r>
    <x v="4"/>
    <x v="4"/>
    <x v="0"/>
    <n v="19063220"/>
    <x v="5"/>
    <s v="JONATHAN JOEL FAÚNDEZ BECERRA"/>
    <x v="1"/>
    <s v="201300301594700"/>
    <n v="110.90649999999999"/>
    <x v="0"/>
    <n v="3404458"/>
    <d v="2021-11-26T00:00:00"/>
    <s v="41621-2018"/>
    <s v="15 de SANTIAGO"/>
    <x v="4"/>
    <x v="0"/>
    <x v="1"/>
    <s v="20211220"/>
    <x v="0"/>
    <x v="2"/>
  </r>
  <r>
    <x v="3"/>
    <x v="3"/>
    <x v="0"/>
    <n v="18808375"/>
    <x v="6"/>
    <s v="SCARLETH SOLEDAD COLLANTE AVILA"/>
    <x v="1"/>
    <s v="201300509277900"/>
    <n v="393.46359999999999"/>
    <x v="0"/>
    <n v="11827657"/>
    <d v="2021-09-27T00:00:00"/>
    <s v="18051-2020"/>
    <s v="5 de SANTIAGO"/>
    <x v="1"/>
    <x v="0"/>
    <x v="1"/>
    <s v="20211126"/>
    <x v="0"/>
    <x v="1"/>
  </r>
  <r>
    <x v="3"/>
    <x v="3"/>
    <x v="0"/>
    <n v="17193279"/>
    <x v="3"/>
    <s v="JUAN GUILLERMO GALDAMES KAMM"/>
    <x v="3"/>
    <s v="201101105313000"/>
    <n v="162.08930000000001"/>
    <x v="0"/>
    <n v="4872463"/>
    <d v="2021-09-27T00:00:00"/>
    <s v="16824-2020"/>
    <s v="18 de SANTIAGO"/>
    <x v="2"/>
    <x v="0"/>
    <x v="0"/>
    <s v="20211117"/>
    <x v="0"/>
    <x v="1"/>
  </r>
  <r>
    <x v="3"/>
    <x v="3"/>
    <x v="0"/>
    <n v="18851891"/>
    <x v="8"/>
    <s v="JOCABED JEMIMA TRAFIAN YAÑEZ"/>
    <x v="1"/>
    <s v="201300507606900"/>
    <n v="324.85270000000003"/>
    <x v="0"/>
    <n v="9765189"/>
    <d v="2021-09-27T00:00:00"/>
    <s v="1030-2021"/>
    <s v="27 de SANTIAGO"/>
    <x v="1"/>
    <x v="0"/>
    <x v="1"/>
    <s v="20211126"/>
    <x v="0"/>
    <x v="1"/>
  </r>
  <r>
    <x v="3"/>
    <x v="3"/>
    <x v="0"/>
    <n v="18924956"/>
    <x v="2"/>
    <s v="ALFREDO ERNESTO ALMENDRA GARCÍA"/>
    <x v="1"/>
    <s v="201300510363900"/>
    <n v="281.47309999999999"/>
    <x v="0"/>
    <n v="8461183"/>
    <d v="2021-09-27T00:00:00"/>
    <s v="14493-2020"/>
    <s v="25 de SANTIAGO"/>
    <x v="1"/>
    <x v="0"/>
    <x v="1"/>
    <s v="20211126"/>
    <x v="0"/>
    <x v="1"/>
  </r>
  <r>
    <x v="6"/>
    <x v="6"/>
    <x v="0"/>
    <n v="18724924"/>
    <x v="9"/>
    <s v="CLAUDIO SEBASTIAN ALVAREZ MENARES"/>
    <x v="1"/>
    <s v="201300806662200"/>
    <n v="190.4974"/>
    <x v="0"/>
    <n v="5668387"/>
    <d v="2021-08-03T00:00:00"/>
    <s v="18317-2020"/>
    <s v="11 de SANTIAGO"/>
    <x v="2"/>
    <x v="0"/>
    <x v="1"/>
    <s v="20211117"/>
    <x v="0"/>
    <x v="3"/>
  </r>
  <r>
    <x v="7"/>
    <x v="7"/>
    <x v="0"/>
    <n v="18731725"/>
    <x v="0"/>
    <s v="ELIZABETH NICOLE MANZO PACHECO"/>
    <x v="0"/>
    <s v="201401873172500"/>
    <n v="310.13200000000001"/>
    <x v="0"/>
    <n v="9029586"/>
    <d v="2021-02-08T00:00:00"/>
    <s v="5624-2020"/>
    <s v="20 de SANTIAGO"/>
    <x v="4"/>
    <x v="0"/>
    <x v="0"/>
    <s v="20210831"/>
    <x v="0"/>
    <x v="4"/>
  </r>
  <r>
    <x v="5"/>
    <x v="5"/>
    <x v="0"/>
    <n v="18177404"/>
    <x v="8"/>
    <s v="CAMILO ANDRÉS VEGA GARCÍA"/>
    <x v="3"/>
    <s v="201101310465200"/>
    <n v="114.3104"/>
    <x v="0"/>
    <n v="3468804"/>
    <d v="2021-12-06T00:00:00"/>
    <s v="31308-2018"/>
    <s v="20 de SANTIAGO"/>
    <x v="2"/>
    <x v="0"/>
    <x v="0"/>
    <s v="20220107"/>
    <x v="0"/>
    <x v="7"/>
  </r>
  <r>
    <x v="5"/>
    <x v="5"/>
    <x v="0"/>
    <n v="19181563"/>
    <x v="6"/>
    <s v="MATÍAS GERARDO CATALÁN ARIAS"/>
    <x v="0"/>
    <s v="201401918156300"/>
    <n v="88.267799999999994"/>
    <x v="0"/>
    <n v="2678529"/>
    <d v="2021-12-06T00:00:00"/>
    <s v="28793-2018"/>
    <s v="13 de SANTIAGO"/>
    <x v="2"/>
    <x v="0"/>
    <x v="0"/>
    <s v="20220107"/>
    <x v="0"/>
    <x v="7"/>
  </r>
  <r>
    <x v="5"/>
    <x v="5"/>
    <x v="0"/>
    <n v="18840659"/>
    <x v="7"/>
    <s v="KATHERINE SOLANGE ZÚÑIGA VÁSQUEZ"/>
    <x v="1"/>
    <s v="201300908175800"/>
    <n v="23.9925"/>
    <x v="0"/>
    <n v="728064"/>
    <d v="2021-12-06T00:00:00"/>
    <s v="2862-2020"/>
    <s v="16 de SANTIAGO"/>
    <x v="2"/>
    <x v="1"/>
    <x v="1"/>
    <s v="20220107"/>
    <x v="0"/>
    <x v="7"/>
  </r>
  <r>
    <x v="5"/>
    <x v="5"/>
    <x v="0"/>
    <n v="17741970"/>
    <x v="5"/>
    <s v="SOLEDAD PAZ PUSCHEL CARRILLO"/>
    <x v="3"/>
    <s v="201101711265600"/>
    <n v="157.38890000000001"/>
    <x v="0"/>
    <n v="4776042"/>
    <d v="2021-12-06T00:00:00"/>
    <s v="20798-2019"/>
    <s v="28 de SANTIAGO"/>
    <x v="2"/>
    <x v="0"/>
    <x v="0"/>
    <s v="20220107"/>
    <x v="0"/>
    <x v="7"/>
  </r>
  <r>
    <x v="4"/>
    <x v="4"/>
    <x v="0"/>
    <n v="18902368"/>
    <x v="8"/>
    <s v="CAMILA ANDREA CARDENAS AMPUERO"/>
    <x v="0"/>
    <s v="201400703450600"/>
    <n v="85.234399999999994"/>
    <x v="0"/>
    <n v="2616411"/>
    <d v="2021-11-26T00:00:00"/>
    <s v="16701-2020"/>
    <s v="27 de SANTIAGO"/>
    <x v="1"/>
    <x v="0"/>
    <x v="1"/>
    <s v="20211227"/>
    <x v="0"/>
    <x v="2"/>
  </r>
  <r>
    <x v="5"/>
    <x v="5"/>
    <x v="0"/>
    <n v="16460103"/>
    <x v="2"/>
    <s v="JOCELYN ESTEFANÍA REBOLLEDO VALLEJOS"/>
    <x v="3"/>
    <s v="201100908564800"/>
    <n v="211.75299999999999"/>
    <x v="0"/>
    <n v="6425746"/>
    <d v="2021-12-03T00:00:00"/>
    <s v="41590-2018"/>
    <s v="18 de SANTIAGO"/>
    <x v="3"/>
    <x v="0"/>
    <x v="0"/>
    <s v="20220107"/>
    <x v="0"/>
    <x v="7"/>
  </r>
  <r>
    <x v="5"/>
    <x v="5"/>
    <x v="0"/>
    <n v="15075155"/>
    <x v="10"/>
    <s v="TOSHIO DANIEL SATO ROJAS"/>
    <x v="5"/>
    <s v="201001205780300"/>
    <n v="65.521699999999996"/>
    <x v="0"/>
    <n v="1988287"/>
    <d v="2021-12-03T00:00:00"/>
    <s v="38184-2018"/>
    <s v="27 de SANTIAGO"/>
    <x v="1"/>
    <x v="1"/>
    <x v="1"/>
    <s v="20220120"/>
    <x v="0"/>
    <x v="7"/>
  </r>
  <r>
    <x v="5"/>
    <x v="5"/>
    <x v="0"/>
    <n v="17058543"/>
    <x v="6"/>
    <s v="LEANDRO ARIEL FUENTES FUENTES"/>
    <x v="1"/>
    <s v="201300404311300"/>
    <n v="230.648"/>
    <x v="0"/>
    <n v="6999124"/>
    <d v="2021-12-03T00:00:00"/>
    <s v="456-2020"/>
    <s v="30 de SANTIAGO"/>
    <x v="2"/>
    <x v="0"/>
    <x v="1"/>
    <s v="20220107"/>
    <x v="0"/>
    <x v="7"/>
  </r>
  <r>
    <x v="5"/>
    <x v="5"/>
    <x v="0"/>
    <n v="17595771"/>
    <x v="8"/>
    <s v="CAROL MARÍA GONZÁLEZ SALINAS"/>
    <x v="3"/>
    <s v="201102001325900"/>
    <n v="171.6807"/>
    <x v="0"/>
    <n v="5209733"/>
    <d v="2021-12-03T00:00:00"/>
    <s v="4174-2019"/>
    <s v="22 de SANTIAGO"/>
    <x v="2"/>
    <x v="0"/>
    <x v="0"/>
    <s v="20220107"/>
    <x v="0"/>
    <x v="7"/>
  </r>
  <r>
    <x v="4"/>
    <x v="4"/>
    <x v="0"/>
    <n v="18987159"/>
    <x v="6"/>
    <s v="HELEM TABITA PEREIRA GONZÁLEZ"/>
    <x v="0"/>
    <s v="201401898715900"/>
    <n v="296.76519999999999"/>
    <x v="0"/>
    <n v="9109697"/>
    <d v="2021-11-26T00:00:00"/>
    <s v="5592-2021"/>
    <s v="20 de SANTIAGO"/>
    <x v="2"/>
    <x v="0"/>
    <x v="0"/>
    <s v="20211216"/>
    <x v="0"/>
    <x v="2"/>
  </r>
  <r>
    <x v="4"/>
    <x v="4"/>
    <x v="0"/>
    <n v="18989694"/>
    <x v="0"/>
    <s v="YAMILET FERNANDA NUÑEZ ANTIPE"/>
    <x v="0"/>
    <s v="201400701928100"/>
    <n v="119.374"/>
    <x v="0"/>
    <n v="3664382"/>
    <d v="2021-11-26T00:00:00"/>
    <s v="3533-2021"/>
    <s v="3 de SANTIAGO"/>
    <x v="0"/>
    <x v="0"/>
    <x v="1"/>
    <s v="20211217"/>
    <x v="0"/>
    <x v="2"/>
  </r>
  <r>
    <x v="4"/>
    <x v="4"/>
    <x v="0"/>
    <n v="19011222"/>
    <x v="8"/>
    <s v="GLADYS ESTER TRANAMIL PIRUL"/>
    <x v="0"/>
    <s v="201401901122200"/>
    <n v="47.188400000000001"/>
    <x v="0"/>
    <n v="1448526"/>
    <d v="2021-11-26T00:00:00"/>
    <s v="6028-2021"/>
    <s v="12 de SANTIAGO"/>
    <x v="2"/>
    <x v="0"/>
    <x v="0"/>
    <s v="20211215"/>
    <x v="0"/>
    <x v="2"/>
  </r>
  <r>
    <x v="4"/>
    <x v="4"/>
    <x v="0"/>
    <n v="19050868"/>
    <x v="9"/>
    <s v="TERESITA DE LOURDES CARES VASQUEZ"/>
    <x v="4"/>
    <s v="201601905086800"/>
    <n v="86.480099999999993"/>
    <x v="0"/>
    <n v="2654649"/>
    <d v="2021-11-26T00:00:00"/>
    <s v="443-2021"/>
    <s v="30 de SANTIAGO"/>
    <x v="2"/>
    <x v="0"/>
    <x v="0"/>
    <s v="20211217"/>
    <x v="0"/>
    <x v="2"/>
  </r>
  <r>
    <x v="4"/>
    <x v="4"/>
    <x v="0"/>
    <n v="17387215"/>
    <x v="10"/>
    <s v="PEDRO IGNACIO MALDONADO ROJAS"/>
    <x v="0"/>
    <s v="201401738721500"/>
    <n v="157.95570000000001"/>
    <x v="0"/>
    <n v="4848711"/>
    <d v="2021-11-26T00:00:00"/>
    <s v="16671-2020"/>
    <s v="17 de SANTIAGO"/>
    <x v="2"/>
    <x v="0"/>
    <x v="0"/>
    <s v="20211216"/>
    <x v="0"/>
    <x v="2"/>
  </r>
  <r>
    <x v="4"/>
    <x v="4"/>
    <x v="0"/>
    <n v="17412669"/>
    <x v="4"/>
    <s v="LEONEL MAXIMILIANO ARANDA CORNEJO"/>
    <x v="4"/>
    <s v="201601741266900"/>
    <n v="90.239400000000003"/>
    <x v="0"/>
    <n v="2770047"/>
    <d v="2021-11-26T00:00:00"/>
    <s v="5015-2021"/>
    <s v="22 de SANTIAGO"/>
    <x v="4"/>
    <x v="0"/>
    <x v="0"/>
    <s v="20211220"/>
    <x v="0"/>
    <x v="2"/>
  </r>
  <r>
    <x v="5"/>
    <x v="5"/>
    <x v="0"/>
    <n v="19125931"/>
    <x v="7"/>
    <s v="CARMEN GLORIA CASTRO GONZALEZ"/>
    <x v="6"/>
    <s v="201701912593100"/>
    <n v="29.395399999999999"/>
    <x v="0"/>
    <n v="892018"/>
    <d v="2021-11-04T00:00:00"/>
    <s v="16299-2020"/>
    <s v="10 de SANTIAGO"/>
    <x v="1"/>
    <x v="0"/>
    <x v="0"/>
    <s v="20211227"/>
    <x v="0"/>
    <x v="2"/>
  </r>
  <r>
    <x v="5"/>
    <x v="5"/>
    <x v="0"/>
    <n v="19178812"/>
    <x v="8"/>
    <s v="DANIELA PAZ SOTO ORELLANA"/>
    <x v="0"/>
    <s v="201400704871100"/>
    <n v="130.93180000000001"/>
    <x v="0"/>
    <n v="3973185"/>
    <d v="2021-11-04T00:00:00"/>
    <s v="13060-2020"/>
    <s v="17 de SANTIAGO"/>
    <x v="3"/>
    <x v="0"/>
    <x v="1"/>
    <s v="20211220"/>
    <x v="0"/>
    <x v="2"/>
  </r>
  <r>
    <x v="5"/>
    <x v="5"/>
    <x v="0"/>
    <n v="19189049"/>
    <x v="3"/>
    <s v="JESSIE DYANA QUINTANA VALENCIA"/>
    <x v="2"/>
    <s v="201500700353400"/>
    <n v="46.979599999999998"/>
    <x v="0"/>
    <n v="1425619"/>
    <d v="2021-11-04T00:00:00"/>
    <s v="878-2021"/>
    <s v="2 de SANTIAGO"/>
    <x v="2"/>
    <x v="0"/>
    <x v="1"/>
    <s v="20211215"/>
    <x v="0"/>
    <x v="2"/>
  </r>
  <r>
    <x v="5"/>
    <x v="5"/>
    <x v="0"/>
    <n v="18691137"/>
    <x v="6"/>
    <s v="ANGELA XIMENA CARTES ORTIZ"/>
    <x v="0"/>
    <s v="201401869113700"/>
    <n v="132.3372"/>
    <x v="0"/>
    <n v="4015839"/>
    <d v="2021-11-04T00:00:00"/>
    <s v="14368-2020"/>
    <s v="29 de SANTIAGO"/>
    <x v="2"/>
    <x v="0"/>
    <x v="0"/>
    <s v="20211217"/>
    <x v="0"/>
    <x v="2"/>
  </r>
  <r>
    <x v="5"/>
    <x v="5"/>
    <x v="0"/>
    <n v="18776961"/>
    <x v="5"/>
    <s v="HERIBERTO ALEJANDRO ACEVEDO SÁNCHEZ"/>
    <x v="0"/>
    <s v="201401877696100"/>
    <n v="58.892000000000003"/>
    <x v="0"/>
    <n v="1787106"/>
    <d v="2021-11-04T00:00:00"/>
    <s v="193-2021"/>
    <s v="6 de SANTIAGO"/>
    <x v="1"/>
    <x v="0"/>
    <x v="0"/>
    <s v="20211227"/>
    <x v="0"/>
    <x v="2"/>
  </r>
  <r>
    <x v="5"/>
    <x v="5"/>
    <x v="0"/>
    <n v="15086127"/>
    <x v="1"/>
    <s v="CLAUDIO ANDRÉS OLAVE ÁLVAREZ"/>
    <x v="3"/>
    <s v="201101807181700"/>
    <n v="88.196200000000005"/>
    <x v="0"/>
    <n v="2676353"/>
    <d v="2021-11-04T00:00:00"/>
    <s v="4301-2021"/>
    <s v="29 de SANTIAGO"/>
    <x v="6"/>
    <x v="0"/>
    <x v="0"/>
    <s v="20211220"/>
    <x v="0"/>
    <x v="2"/>
  </r>
  <r>
    <x v="9"/>
    <x v="9"/>
    <x v="0"/>
    <n v="18033912"/>
    <x v="9"/>
    <s v="CATHERINE ALEJANDRA GARCÍA GUERRERO"/>
    <x v="5"/>
    <s v="201001305748400"/>
    <n v="206.93020000000001"/>
    <x v="0"/>
    <n v="6124722"/>
    <d v="2021-06-02T00:00:00"/>
    <s v="7883-2020"/>
    <s v="1 de COLINA"/>
    <x v="0"/>
    <x v="0"/>
    <x v="1"/>
    <s v="20210830"/>
    <x v="0"/>
    <x v="5"/>
  </r>
  <r>
    <x v="8"/>
    <x v="8"/>
    <x v="0"/>
    <n v="18107612"/>
    <x v="6"/>
    <s v="DENIS IGNACIO RIVAS ROJAS"/>
    <x v="3"/>
    <s v="201101110385000"/>
    <n v="37.395600000000002"/>
    <x v="0"/>
    <n v="1110352"/>
    <d v="2021-06-25T00:00:00"/>
    <s v="18674-2020"/>
    <s v="24 de SANTIAGO"/>
    <x v="2"/>
    <x v="0"/>
    <x v="0"/>
    <s v="20211216"/>
    <x v="0"/>
    <x v="5"/>
  </r>
  <r>
    <x v="4"/>
    <x v="4"/>
    <x v="0"/>
    <n v="17348873"/>
    <x v="9"/>
    <s v="MACARENA MILLARAY MORALES CASTELLAN"/>
    <x v="1"/>
    <s v="201300310690700"/>
    <n v="89.921800000000005"/>
    <x v="0"/>
    <n v="2760298"/>
    <d v="2021-11-26T00:00:00"/>
    <s v="6276-2021"/>
    <s v="14 de SANTIAGO"/>
    <x v="0"/>
    <x v="0"/>
    <x v="1"/>
    <s v="20211217"/>
    <x v="0"/>
    <x v="2"/>
  </r>
  <r>
    <x v="4"/>
    <x v="4"/>
    <x v="0"/>
    <n v="19061324"/>
    <x v="4"/>
    <s v="JEAN PAUL VALDEBENITO DAINE"/>
    <x v="1"/>
    <s v="201300907844300"/>
    <n v="262.15570000000002"/>
    <x v="0"/>
    <n v="8047302"/>
    <d v="2021-11-26T00:00:00"/>
    <s v="2434-2021"/>
    <s v="14 de SANTIAGO"/>
    <x v="1"/>
    <x v="0"/>
    <x v="1"/>
    <s v="20211227"/>
    <x v="0"/>
    <x v="2"/>
  </r>
  <r>
    <x v="5"/>
    <x v="5"/>
    <x v="0"/>
    <n v="17029315"/>
    <x v="4"/>
    <s v="CARLOS MAURICIO GONZÁLEZ LÓPEZ"/>
    <x v="5"/>
    <s v="201000102148800"/>
    <n v="60.863"/>
    <x v="0"/>
    <n v="1846917"/>
    <d v="2021-12-03T00:00:00"/>
    <s v="31729-2019"/>
    <s v="4 de SANTIAGO"/>
    <x v="2"/>
    <x v="1"/>
    <x v="1"/>
    <s v="20220107"/>
    <x v="0"/>
    <x v="7"/>
  </r>
  <r>
    <x v="5"/>
    <x v="5"/>
    <x v="0"/>
    <n v="19022660"/>
    <x v="3"/>
    <s v="CELIA ABIGAYL OBREGON MANSILLA"/>
    <x v="2"/>
    <s v="201500703658200"/>
    <n v="83.3078"/>
    <x v="0"/>
    <n v="2528015"/>
    <d v="2021-12-06T00:00:00"/>
    <s v="24372-2019"/>
    <s v="1 de SANTIAGO"/>
    <x v="2"/>
    <x v="0"/>
    <x v="1"/>
    <s v="20220107"/>
    <x v="0"/>
    <x v="7"/>
  </r>
  <r>
    <x v="5"/>
    <x v="5"/>
    <x v="0"/>
    <n v="19188386"/>
    <x v="10"/>
    <s v="CATALINA STEFANIA SVEC CHOAPA"/>
    <x v="0"/>
    <s v="201400802208700"/>
    <n v="66.068899999999999"/>
    <x v="0"/>
    <n v="2004892"/>
    <d v="2021-12-06T00:00:00"/>
    <s v="30798-2018"/>
    <s v="7 de SANTIAGO"/>
    <x v="4"/>
    <x v="0"/>
    <x v="1"/>
    <s v="20220112"/>
    <x v="0"/>
    <x v="7"/>
  </r>
  <r>
    <x v="4"/>
    <x v="4"/>
    <x v="0"/>
    <n v="18836262"/>
    <x v="10"/>
    <s v="LUIS FELIPE REBOLLEDO CANIU"/>
    <x v="0"/>
    <s v="201400908181800"/>
    <n v="140.00040000000001"/>
    <x v="0"/>
    <n v="4297543"/>
    <d v="2021-11-26T00:00:00"/>
    <s v="4510-2021"/>
    <s v="20 de SANTIAGO"/>
    <x v="2"/>
    <x v="0"/>
    <x v="1"/>
    <s v="20211216"/>
    <x v="0"/>
    <x v="2"/>
  </r>
  <r>
    <x v="4"/>
    <x v="4"/>
    <x v="0"/>
    <n v="18840644"/>
    <x v="4"/>
    <s v="DANIELA ALEJANDRA SANCHEZ TORRES"/>
    <x v="1"/>
    <s v="201300901421300"/>
    <n v="195.72929999999999"/>
    <x v="0"/>
    <n v="6008234"/>
    <d v="2021-11-26T00:00:00"/>
    <s v="5595-2021"/>
    <s v="1 de SANTIAGO"/>
    <x v="2"/>
    <x v="0"/>
    <x v="1"/>
    <s v="20211215"/>
    <x v="0"/>
    <x v="2"/>
  </r>
  <r>
    <x v="4"/>
    <x v="4"/>
    <x v="0"/>
    <n v="18907942"/>
    <x v="6"/>
    <s v="CAROLINA ANDREA TERAN BERMUDES"/>
    <x v="0"/>
    <s v="201401890794200"/>
    <n v="113.4774"/>
    <x v="0"/>
    <n v="3483376"/>
    <d v="2021-11-26T00:00:00"/>
    <s v="13077-2020"/>
    <s v="12 de SANTIAGO"/>
    <x v="2"/>
    <x v="0"/>
    <x v="0"/>
    <s v="20211215"/>
    <x v="0"/>
    <x v="2"/>
  </r>
  <r>
    <x v="4"/>
    <x v="4"/>
    <x v="0"/>
    <n v="18914441"/>
    <x v="8"/>
    <s v="JAVIERA ALEXANDRA SOTELO LÓPEZ"/>
    <x v="4"/>
    <s v="201601891444100"/>
    <n v="25.013999999999999"/>
    <x v="0"/>
    <n v="767846"/>
    <d v="2021-11-26T00:00:00"/>
    <s v="4379-2021"/>
    <s v="17 de SANTIAGO"/>
    <x v="6"/>
    <x v="0"/>
    <x v="0"/>
    <s v="20211220"/>
    <x v="0"/>
    <x v="2"/>
  </r>
  <r>
    <x v="2"/>
    <x v="2"/>
    <x v="0"/>
    <n v="9706587"/>
    <x v="2"/>
    <s v="RODRIGO ANDRÉS OJEDA ÁGUILA"/>
    <x v="0"/>
    <s v="201400970658700"/>
    <n v="247.4366"/>
    <x v="0"/>
    <n v="7397520.478658"/>
    <d v="2021-09-01T00:00:00"/>
    <s v="16561-2020"/>
    <s v="28 de SANTIAGO"/>
    <x v="2"/>
    <x v="0"/>
    <x v="0"/>
    <s v="20211118"/>
    <x v="0"/>
    <x v="1"/>
  </r>
  <r>
    <x v="2"/>
    <x v="2"/>
    <x v="0"/>
    <n v="11399468"/>
    <x v="10"/>
    <s v="PEDRO DANILO UBILLA NAVARRO"/>
    <x v="1"/>
    <s v="201300905478800"/>
    <n v="126.9503"/>
    <x v="0"/>
    <n v="3795386.1474890001"/>
    <d v="2021-09-01T00:00:00"/>
    <s v="16001-2020"/>
    <s v="13 de SANTIAGO"/>
    <x v="1"/>
    <x v="0"/>
    <x v="1"/>
    <s v="20211126"/>
    <x v="0"/>
    <x v="1"/>
  </r>
  <r>
    <x v="5"/>
    <x v="5"/>
    <x v="0"/>
    <n v="16669537"/>
    <x v="1"/>
    <s v="JUAN JOSE DOMINGO CARREÑO QUIROZ"/>
    <x v="1"/>
    <s v="201300906552800"/>
    <n v="353.64440000000002"/>
    <x v="0"/>
    <n v="10731512"/>
    <d v="2021-11-04T00:00:00"/>
    <s v="5281-2021"/>
    <s v="14 de SANTIAGO"/>
    <x v="6"/>
    <x v="0"/>
    <x v="1"/>
    <s v="20211220"/>
    <x v="0"/>
    <x v="2"/>
  </r>
  <r>
    <x v="6"/>
    <x v="6"/>
    <x v="0"/>
    <n v="18770292"/>
    <x v="8"/>
    <s v="VALERY GERALDINE RUBILAR SALAZAR"/>
    <x v="0"/>
    <s v="201401877029200"/>
    <n v="34.275700000000001"/>
    <x v="0"/>
    <n v="1019898"/>
    <d v="2021-08-03T00:00:00"/>
    <s v="28026-2018"/>
    <s v="19 de SANTIAGO"/>
    <x v="2"/>
    <x v="0"/>
    <x v="0"/>
    <s v="20211119"/>
    <x v="0"/>
    <x v="3"/>
  </r>
  <r>
    <x v="9"/>
    <x v="9"/>
    <x v="0"/>
    <n v="18036711"/>
    <x v="2"/>
    <s v="HILDA ESTEFANÍA ARANEDA SANTIBÁÑEZ"/>
    <x v="1"/>
    <s v="201300903710300"/>
    <n v="144.89490000000001"/>
    <x v="0"/>
    <n v="4288601"/>
    <d v="2021-06-02T00:00:00"/>
    <s v="16568-2020"/>
    <s v="24 de SANTIAGO"/>
    <x v="2"/>
    <x v="0"/>
    <x v="1"/>
    <s v="20210830"/>
    <x v="0"/>
    <x v="5"/>
  </r>
  <r>
    <x v="8"/>
    <x v="8"/>
    <x v="0"/>
    <n v="18106512"/>
    <x v="8"/>
    <s v="CESAR ALEJANDRO SIERRA HERRERA"/>
    <x v="0"/>
    <s v="201401810651200"/>
    <n v="143.47229999999999"/>
    <x v="0"/>
    <n v="4259985"/>
    <d v="2021-06-25T00:00:00"/>
    <s v="16151-2020"/>
    <s v="11 de SANTIAGO"/>
    <x v="4"/>
    <x v="0"/>
    <x v="0"/>
    <s v="20210831"/>
    <x v="0"/>
    <x v="5"/>
  </r>
  <r>
    <x v="4"/>
    <x v="4"/>
    <x v="0"/>
    <n v="18066851"/>
    <x v="7"/>
    <s v="JORDÁN GIOVANNY PRADENAS ESPINOZA"/>
    <x v="5"/>
    <s v="201000909013600"/>
    <n v="235.05279999999999"/>
    <x v="0"/>
    <n v="7215334"/>
    <d v="2021-11-26T00:00:00"/>
    <s v="16722-2020"/>
    <s v="10 de SANTIAGO"/>
    <x v="0"/>
    <x v="0"/>
    <x v="1"/>
    <s v="20211217"/>
    <x v="0"/>
    <x v="2"/>
  </r>
  <r>
    <x v="4"/>
    <x v="4"/>
    <x v="0"/>
    <n v="19006887"/>
    <x v="4"/>
    <s v="JENNIFER ELIZABETH CABELLO RAMÍREZ"/>
    <x v="0"/>
    <s v="201400703072600"/>
    <n v="60.158499999999997"/>
    <x v="0"/>
    <n v="1846664"/>
    <d v="2021-11-26T00:00:00"/>
    <s v="6020-2021"/>
    <s v="25 de SANTIAGO"/>
    <x v="2"/>
    <x v="0"/>
    <x v="1"/>
    <s v="20211216"/>
    <x v="0"/>
    <x v="2"/>
  </r>
  <r>
    <x v="4"/>
    <x v="4"/>
    <x v="0"/>
    <n v="19032949"/>
    <x v="1"/>
    <s v="VALERIE CAMILA CHAPARRO OLIVARES"/>
    <x v="6"/>
    <s v="201701903294900"/>
    <n v="122.8096"/>
    <x v="0"/>
    <n v="3769843"/>
    <d v="2021-11-26T00:00:00"/>
    <s v="5961-2021"/>
    <s v="22 de SANTIAGO"/>
    <x v="1"/>
    <x v="0"/>
    <x v="0"/>
    <s v="20211227"/>
    <x v="0"/>
    <x v="2"/>
  </r>
  <r>
    <x v="5"/>
    <x v="5"/>
    <x v="0"/>
    <n v="17410490"/>
    <x v="8"/>
    <s v="BELEN DE LOS ANGELES MARDONES VALDES"/>
    <x v="3"/>
    <s v="201101008528900"/>
    <n v="337.00139999999999"/>
    <x v="0"/>
    <n v="10226469"/>
    <d v="2021-12-03T00:00:00"/>
    <s v="1087-2020"/>
    <s v="17 de SANTIAGO"/>
    <x v="3"/>
    <x v="0"/>
    <x v="0"/>
    <s v="20220107"/>
    <x v="0"/>
    <x v="7"/>
  </r>
  <r>
    <x v="5"/>
    <x v="5"/>
    <x v="0"/>
    <n v="17342589"/>
    <x v="7"/>
    <s v="VIVIANA PAULINA FLORES HENRÍQUEZ"/>
    <x v="3"/>
    <s v="201100607630500"/>
    <n v="40.8324"/>
    <x v="0"/>
    <n v="1239079"/>
    <d v="2021-12-03T00:00:00"/>
    <s v="28165-2017"/>
    <s v="28 de SANTIAGO"/>
    <x v="3"/>
    <x v="1"/>
    <x v="0"/>
    <s v="20220107"/>
    <x v="0"/>
    <x v="7"/>
  </r>
  <r>
    <x v="4"/>
    <x v="4"/>
    <x v="0"/>
    <n v="19031739"/>
    <x v="4"/>
    <s v="MAIRA ELENA ISLA POO"/>
    <x v="0"/>
    <s v="201400804836700"/>
    <n v="122.8844"/>
    <x v="0"/>
    <n v="3772139"/>
    <d v="2021-11-26T00:00:00"/>
    <s v="2963-2021"/>
    <s v="18 de SANTIAGO"/>
    <x v="6"/>
    <x v="0"/>
    <x v="1"/>
    <s v="20211220"/>
    <x v="0"/>
    <x v="2"/>
  </r>
  <r>
    <x v="4"/>
    <x v="4"/>
    <x v="0"/>
    <n v="19033374"/>
    <x v="9"/>
    <s v="VALENTINA NAKARI PAREDES TELLO"/>
    <x v="0"/>
    <s v="201401903337400"/>
    <n v="186.8886"/>
    <x v="0"/>
    <n v="5736854"/>
    <d v="2021-11-26T00:00:00"/>
    <s v="6289-2021"/>
    <s v="11 de SANTIAGO"/>
    <x v="0"/>
    <x v="0"/>
    <x v="0"/>
    <s v="20211217"/>
    <x v="0"/>
    <x v="2"/>
  </r>
  <r>
    <x v="4"/>
    <x v="4"/>
    <x v="0"/>
    <n v="19049503"/>
    <x v="8"/>
    <s v="GIOVANNI ANDRES ORELLANA ARAYA"/>
    <x v="4"/>
    <s v="201601904950300"/>
    <n v="65.614400000000003"/>
    <x v="0"/>
    <n v="2014142"/>
    <d v="2021-11-26T00:00:00"/>
    <s v="3807-2021"/>
    <s v="15 de SANTIAGO"/>
    <x v="0"/>
    <x v="0"/>
    <x v="0"/>
    <s v="20211217"/>
    <x v="0"/>
    <x v="2"/>
  </r>
  <r>
    <x v="5"/>
    <x v="5"/>
    <x v="0"/>
    <n v="19075322"/>
    <x v="4"/>
    <s v="CAMILA FERNANDA MILLAMAN CAYUQUEO"/>
    <x v="0"/>
    <s v="201401907532200"/>
    <n v="207.05109999999999"/>
    <x v="0"/>
    <n v="6283065"/>
    <d v="2021-11-04T00:00:00"/>
    <s v="16148-2020"/>
    <s v="5 de SANTIAGO"/>
    <x v="2"/>
    <x v="0"/>
    <x v="0"/>
    <s v="20211215"/>
    <x v="0"/>
    <x v="2"/>
  </r>
  <r>
    <x v="5"/>
    <x v="5"/>
    <x v="0"/>
    <n v="19075778"/>
    <x v="10"/>
    <s v="FRANCISCO JAVIER BENÍTEZ BARRIGA"/>
    <x v="3"/>
    <s v="201101407537300"/>
    <n v="398.09629999999999"/>
    <x v="0"/>
    <n v="12080423"/>
    <d v="2021-11-04T00:00:00"/>
    <s v="16599-2020"/>
    <s v="1 de SANTIAGO"/>
    <x v="3"/>
    <x v="0"/>
    <x v="0"/>
    <s v="20211227"/>
    <x v="0"/>
    <x v="2"/>
  </r>
  <r>
    <x v="5"/>
    <x v="5"/>
    <x v="0"/>
    <n v="12676763"/>
    <x v="3"/>
    <s v="PEDRO MANUEL MOLINA RODRIGUEZ"/>
    <x v="4"/>
    <s v="201601267676300"/>
    <n v="137.2621"/>
    <x v="0"/>
    <n v="4165287"/>
    <d v="2021-11-04T00:00:00"/>
    <s v="1447-2021"/>
    <s v="27 de SANTIAGO"/>
    <x v="2"/>
    <x v="0"/>
    <x v="0"/>
    <s v="20211217"/>
    <x v="0"/>
    <x v="2"/>
  </r>
  <r>
    <x v="5"/>
    <x v="5"/>
    <x v="0"/>
    <n v="18706263"/>
    <x v="5"/>
    <s v="ISABEL ALEXANDRA RIVERA MADRIAZA"/>
    <x v="4"/>
    <s v="201601870626300"/>
    <n v="128.1002"/>
    <x v="0"/>
    <n v="3887262"/>
    <d v="2021-11-04T00:00:00"/>
    <s v="129-2021"/>
    <s v="21 de SANTIAGO"/>
    <x v="2"/>
    <x v="0"/>
    <x v="0"/>
    <s v="20211216"/>
    <x v="0"/>
    <x v="2"/>
  </r>
  <r>
    <x v="5"/>
    <x v="5"/>
    <x v="0"/>
    <n v="18731265"/>
    <x v="8"/>
    <s v="ROCIO BELEN COINDREAU POBLETE"/>
    <x v="1"/>
    <s v="201300508457400"/>
    <n v="74.444000000000003"/>
    <x v="0"/>
    <n v="2259039"/>
    <d v="2021-11-04T00:00:00"/>
    <s v="3941-2019"/>
    <s v="7 de SANTIAGO"/>
    <x v="2"/>
    <x v="0"/>
    <x v="1"/>
    <s v="20211215"/>
    <x v="0"/>
    <x v="2"/>
  </r>
  <r>
    <x v="5"/>
    <x v="5"/>
    <x v="0"/>
    <n v="18787390"/>
    <x v="0"/>
    <s v="KAROLA ANDREA VARGAS CRUZ"/>
    <x v="0"/>
    <s v="201401878739000"/>
    <n v="151.0445"/>
    <x v="0"/>
    <n v="4583518"/>
    <d v="2021-11-04T00:00:00"/>
    <s v="4282-2021"/>
    <s v="2 de SANTIAGO"/>
    <x v="1"/>
    <x v="0"/>
    <x v="0"/>
    <s v="20211227"/>
    <x v="0"/>
    <x v="2"/>
  </r>
  <r>
    <x v="5"/>
    <x v="5"/>
    <x v="0"/>
    <n v="18789359"/>
    <x v="3"/>
    <s v="EVELIN ESTER VENEGAS ORTEGA"/>
    <x v="1"/>
    <s v="201301001256400"/>
    <n v="95.261799999999994"/>
    <x v="0"/>
    <n v="2890765"/>
    <d v="2021-11-04T00:00:00"/>
    <s v="4405-2021"/>
    <s v="1 de SANTIAGO"/>
    <x v="1"/>
    <x v="0"/>
    <x v="1"/>
    <s v="20211227"/>
    <x v="0"/>
    <x v="2"/>
  </r>
  <r>
    <x v="5"/>
    <x v="5"/>
    <x v="0"/>
    <n v="18701990"/>
    <x v="6"/>
    <s v="BORIS ESTEBAN HORMAZABAL CARIZ"/>
    <x v="0"/>
    <s v="201401870199000"/>
    <n v="273.0333"/>
    <x v="0"/>
    <n v="8285327"/>
    <d v="2021-11-04T00:00:00"/>
    <s v="3585-2021"/>
    <s v="25 de SANTIAGO"/>
    <x v="6"/>
    <x v="0"/>
    <x v="0"/>
    <s v="20220325"/>
    <x v="0"/>
    <x v="2"/>
  </r>
  <r>
    <x v="5"/>
    <x v="5"/>
    <x v="0"/>
    <n v="15091947"/>
    <x v="7"/>
    <s v="DAYANE ARLETTE CHAVARRIA DIAZ"/>
    <x v="3"/>
    <s v="201100101538000"/>
    <n v="796.81510000000003"/>
    <x v="0"/>
    <n v="24179737"/>
    <d v="2021-11-04T00:00:00"/>
    <s v="4321-2021"/>
    <s v="24 de SANTIAGO"/>
    <x v="6"/>
    <x v="0"/>
    <x v="0"/>
    <s v="20211220"/>
    <x v="0"/>
    <x v="2"/>
  </r>
  <r>
    <x v="5"/>
    <x v="5"/>
    <x v="0"/>
    <n v="15101476"/>
    <x v="3"/>
    <s v="RAQUEL ELISA VARGAS ZAMORA"/>
    <x v="3"/>
    <s v="201100303300200"/>
    <n v="113.8574"/>
    <x v="0"/>
    <n v="3455057"/>
    <d v="2021-11-04T00:00:00"/>
    <s v="4877-2021"/>
    <s v="6 de SANTIAGO"/>
    <x v="4"/>
    <x v="0"/>
    <x v="0"/>
    <s v="20211220"/>
    <x v="0"/>
    <x v="2"/>
  </r>
  <r>
    <x v="5"/>
    <x v="5"/>
    <x v="0"/>
    <n v="18811139"/>
    <x v="9"/>
    <s v="JOSE IGNACIO ALVAREZ MOYA"/>
    <x v="0"/>
    <s v="201401881113900"/>
    <n v="311.82240000000002"/>
    <x v="0"/>
    <n v="9462400"/>
    <d v="2021-11-04T00:00:00"/>
    <s v="17415-2020"/>
    <s v="17 de SANTIAGO"/>
    <x v="2"/>
    <x v="0"/>
    <x v="0"/>
    <s v="20211216"/>
    <x v="0"/>
    <x v="2"/>
  </r>
  <r>
    <x v="4"/>
    <x v="4"/>
    <x v="0"/>
    <n v="17448256"/>
    <x v="2"/>
    <s v="XIMENA ANDREA CAMPOS BARROS"/>
    <x v="0"/>
    <s v="201401744825600"/>
    <n v="51.097700000000003"/>
    <x v="0"/>
    <n v="1568528"/>
    <d v="2021-11-26T00:00:00"/>
    <s v="5497-2021"/>
    <s v="3 de SANTIAGO"/>
    <x v="2"/>
    <x v="0"/>
    <x v="0"/>
    <s v="20211215"/>
    <x v="0"/>
    <x v="2"/>
  </r>
  <r>
    <x v="5"/>
    <x v="5"/>
    <x v="0"/>
    <n v="19983008"/>
    <x v="5"/>
    <s v="MELISSA SALOME GAETE GAETE"/>
    <x v="6"/>
    <s v="201701998300800"/>
    <n v="38.255000000000003"/>
    <x v="0"/>
    <n v="1160866"/>
    <d v="2021-12-06T00:00:00"/>
    <s v="4770-2020"/>
    <s v="12 de SANTIAGO"/>
    <x v="2"/>
    <x v="0"/>
    <x v="0"/>
    <s v="20220107"/>
    <x v="0"/>
    <x v="7"/>
  </r>
  <r>
    <x v="4"/>
    <x v="4"/>
    <x v="0"/>
    <n v="18817657"/>
    <x v="6"/>
    <s v="MATIAS PATRICIO DURAND CISTERNAS"/>
    <x v="0"/>
    <s v="201401881765700"/>
    <n v="348.72820000000002"/>
    <x v="0"/>
    <n v="10704788"/>
    <d v="2021-11-26T00:00:00"/>
    <s v="4825-2021"/>
    <s v="26 de SANTIAGO"/>
    <x v="1"/>
    <x v="0"/>
    <x v="0"/>
    <s v="20211227"/>
    <x v="0"/>
    <x v="2"/>
  </r>
  <r>
    <x v="4"/>
    <x v="4"/>
    <x v="0"/>
    <n v="18842005"/>
    <x v="5"/>
    <s v="ELIZABETH MACARENA GONZALEZ GONZALEZ"/>
    <x v="4"/>
    <s v="201601884200500"/>
    <n v="94.659700000000001"/>
    <x v="0"/>
    <n v="2905736"/>
    <d v="2021-11-26T00:00:00"/>
    <s v="5935-2021"/>
    <s v="4 de SANTIAGO"/>
    <x v="2"/>
    <x v="0"/>
    <x v="0"/>
    <s v="20211215"/>
    <x v="0"/>
    <x v="2"/>
  </r>
  <r>
    <x v="4"/>
    <x v="4"/>
    <x v="0"/>
    <n v="18941067"/>
    <x v="4"/>
    <s v="MAURICIO IGNACIO ALARCON OSSA"/>
    <x v="0"/>
    <s v="201401894106700"/>
    <n v="321.7115"/>
    <x v="0"/>
    <n v="9875465"/>
    <d v="2021-11-26T00:00:00"/>
    <s v="5588-2021"/>
    <s v="3 de SANTIAGO"/>
    <x v="0"/>
    <x v="0"/>
    <x v="0"/>
    <s v="20211217"/>
    <x v="0"/>
    <x v="2"/>
  </r>
  <r>
    <x v="5"/>
    <x v="5"/>
    <x v="0"/>
    <n v="18433703"/>
    <x v="6"/>
    <s v="ROSELEN DEL CARMEN SANCHEZ VIRA"/>
    <x v="0"/>
    <s v="201401843370300"/>
    <n v="220.47149999999999"/>
    <x v="0"/>
    <n v="6690313"/>
    <d v="2021-11-04T00:00:00"/>
    <s v="16308-2020"/>
    <s v="9 de SANTIAGO"/>
    <x v="3"/>
    <x v="0"/>
    <x v="0"/>
    <s v="20211229"/>
    <x v="0"/>
    <x v="2"/>
  </r>
  <r>
    <x v="5"/>
    <x v="5"/>
    <x v="0"/>
    <n v="19130658"/>
    <x v="7"/>
    <s v="PAULINA ARACELY SAA SILVA"/>
    <x v="0"/>
    <s v="201401913065800"/>
    <n v="71.269400000000005"/>
    <x v="0"/>
    <n v="2162704"/>
    <d v="2021-11-04T00:00:00"/>
    <s v="1205-2021"/>
    <s v="24 de SANTIAGO"/>
    <x v="0"/>
    <x v="0"/>
    <x v="0"/>
    <s v="20211217"/>
    <x v="0"/>
    <x v="2"/>
  </r>
  <r>
    <x v="5"/>
    <x v="5"/>
    <x v="0"/>
    <n v="18692379"/>
    <x v="4"/>
    <s v="LUCERO ANDREA JARA ALMUNA"/>
    <x v="3"/>
    <s v="201100502992400"/>
    <n v="719.90620000000001"/>
    <x v="0"/>
    <n v="21845899"/>
    <d v="2021-11-04T00:00:00"/>
    <s v="1246-2021"/>
    <s v="16 de SANTIAGO"/>
    <x v="2"/>
    <x v="0"/>
    <x v="0"/>
    <s v="20211216"/>
    <x v="0"/>
    <x v="2"/>
  </r>
  <r>
    <x v="5"/>
    <x v="5"/>
    <x v="0"/>
    <n v="18772878"/>
    <x v="7"/>
    <s v="NICOLE STEPHANIE SANDOVAL SAN MARTIN"/>
    <x v="0"/>
    <s v="201401877287800"/>
    <n v="473.81799999999998"/>
    <x v="0"/>
    <n v="14378235"/>
    <d v="2021-11-04T00:00:00"/>
    <s v="17801-2020"/>
    <s v="6 de SANTIAGO"/>
    <x v="4"/>
    <x v="0"/>
    <x v="0"/>
    <s v="20211220"/>
    <x v="0"/>
    <x v="2"/>
  </r>
  <r>
    <x v="5"/>
    <x v="5"/>
    <x v="0"/>
    <n v="18789668"/>
    <x v="10"/>
    <s v="CECILIA ESTER TORRES PULGAR"/>
    <x v="1"/>
    <s v="201300509303400"/>
    <n v="497.86660000000001"/>
    <x v="0"/>
    <n v="15107998"/>
    <d v="2021-11-04T00:00:00"/>
    <s v="4319-2021"/>
    <s v="29 de SANTIAGO"/>
    <x v="1"/>
    <x v="0"/>
    <x v="1"/>
    <s v="20211227"/>
    <x v="0"/>
    <x v="2"/>
  </r>
  <r>
    <x v="5"/>
    <x v="5"/>
    <x v="0"/>
    <n v="14392858"/>
    <x v="1"/>
    <s v="ELIZETH VERONICA BENAVIDES RIQUELME"/>
    <x v="0"/>
    <s v="201400803293200"/>
    <n v="184.32560000000001"/>
    <x v="0"/>
    <n v="5593449"/>
    <d v="2021-11-04T00:00:00"/>
    <s v="1448-2021"/>
    <s v="7 de SANTIAGO"/>
    <x v="6"/>
    <x v="0"/>
    <x v="1"/>
    <s v="20211220"/>
    <x v="0"/>
    <x v="2"/>
  </r>
  <r>
    <x v="5"/>
    <x v="5"/>
    <x v="0"/>
    <n v="15458706"/>
    <x v="3"/>
    <s v="NATALIA LUZMIRA COLLAO GONZALEZ"/>
    <x v="0"/>
    <s v="201401545870600"/>
    <n v="93.253799999999998"/>
    <x v="0"/>
    <n v="2829834"/>
    <d v="2021-11-04T00:00:00"/>
    <s v="4571-2021"/>
    <s v="22 de SANTIAGO"/>
    <x v="0"/>
    <x v="0"/>
    <x v="0"/>
    <s v="20211217"/>
    <x v="0"/>
    <x v="2"/>
  </r>
  <r>
    <x v="4"/>
    <x v="4"/>
    <x v="0"/>
    <n v="17431789"/>
    <x v="8"/>
    <s v="IGNACIA ESTER ESTRADA HERNÁNDEZ"/>
    <x v="0"/>
    <s v="201401743178900"/>
    <n v="79.631500000000003"/>
    <x v="0"/>
    <n v="2444420"/>
    <d v="2021-11-26T00:00:00"/>
    <s v="4380-2021"/>
    <s v="26 de SANTIAGO"/>
    <x v="1"/>
    <x v="0"/>
    <x v="0"/>
    <s v="20211227"/>
    <x v="0"/>
    <x v="2"/>
  </r>
  <r>
    <x v="4"/>
    <x v="4"/>
    <x v="0"/>
    <n v="17555521"/>
    <x v="0"/>
    <s v="PAULINA ANDREA UGALDE OVALLE"/>
    <x v="1"/>
    <s v="201300901659800"/>
    <n v="7.1075999999999997"/>
    <x v="0"/>
    <n v="218180"/>
    <d v="2021-11-26T00:00:00"/>
    <s v="1653-2020"/>
    <s v="8 de SANTIAGO"/>
    <x v="2"/>
    <x v="1"/>
    <x v="1"/>
    <s v="20211215"/>
    <x v="0"/>
    <x v="2"/>
  </r>
  <r>
    <x v="4"/>
    <x v="4"/>
    <x v="0"/>
    <n v="17160223"/>
    <x v="0"/>
    <s v="NAYADET VALTIARE VERGARA ALDAY"/>
    <x v="6"/>
    <s v="201701716022300"/>
    <n v="72.437700000000007"/>
    <x v="0"/>
    <n v="2223595"/>
    <d v="2021-11-26T00:00:00"/>
    <s v="4255-2021"/>
    <s v="4 de SANTIAGO"/>
    <x v="6"/>
    <x v="0"/>
    <x v="0"/>
    <s v="20211220"/>
    <x v="0"/>
    <x v="2"/>
  </r>
  <r>
    <x v="4"/>
    <x v="4"/>
    <x v="0"/>
    <n v="17223101"/>
    <x v="5"/>
    <s v="NATALIA GABRIELA SALGADO MONTANARES"/>
    <x v="4"/>
    <s v="201601722310100"/>
    <n v="118.4811"/>
    <x v="0"/>
    <n v="3636970"/>
    <d v="2021-11-26T00:00:00"/>
    <s v="5910-2021"/>
    <s v="19 de SANTIAGO"/>
    <x v="0"/>
    <x v="0"/>
    <x v="0"/>
    <s v="20211217"/>
    <x v="0"/>
    <x v="2"/>
  </r>
  <r>
    <x v="4"/>
    <x v="4"/>
    <x v="0"/>
    <n v="17254512"/>
    <x v="5"/>
    <s v="MARIA OLGA SEPULVEDA TORRES"/>
    <x v="0"/>
    <s v="201400804446700"/>
    <n v="132.78819999999999"/>
    <x v="0"/>
    <n v="4076153"/>
    <d v="2021-11-26T00:00:00"/>
    <s v="5888-2021"/>
    <s v="29 de SANTIAGO"/>
    <x v="1"/>
    <x v="0"/>
    <x v="1"/>
    <s v="20211227"/>
    <x v="0"/>
    <x v="2"/>
  </r>
  <r>
    <x v="4"/>
    <x v="4"/>
    <x v="0"/>
    <n v="17264252"/>
    <x v="6"/>
    <s v="INGRID VANESSA MUÑOZ RAÑIMAN"/>
    <x v="1"/>
    <s v="201300906528800"/>
    <n v="150.62469999999999"/>
    <x v="0"/>
    <n v="4623674"/>
    <d v="2021-11-26T00:00:00"/>
    <s v="1436-2021"/>
    <s v="28 de SANTIAGO"/>
    <x v="2"/>
    <x v="0"/>
    <x v="1"/>
    <s v="20211216"/>
    <x v="0"/>
    <x v="2"/>
  </r>
  <r>
    <x v="4"/>
    <x v="4"/>
    <x v="0"/>
    <n v="19270822"/>
    <x v="5"/>
    <s v="PATRICIO JAVIER CARRASCO LAGOS"/>
    <x v="0"/>
    <s v="201401927082200"/>
    <n v="207.35759999999999"/>
    <x v="0"/>
    <n v="6365184"/>
    <d v="2021-11-26T00:00:00"/>
    <s v="5570-2021"/>
    <s v="9 de SANTIAGO"/>
    <x v="0"/>
    <x v="0"/>
    <x v="0"/>
    <s v="20211217"/>
    <x v="0"/>
    <x v="2"/>
  </r>
  <r>
    <x v="4"/>
    <x v="4"/>
    <x v="0"/>
    <n v="19406512"/>
    <x v="9"/>
    <s v="MAURICIO FELIPE CONTRERAS CORREA"/>
    <x v="0"/>
    <s v="201401940651200"/>
    <n v="317.90550000000002"/>
    <x v="0"/>
    <n v="9758637"/>
    <d v="2021-11-26T00:00:00"/>
    <s v="5629-2021"/>
    <s v="3 de SANTIAGO"/>
    <x v="1"/>
    <x v="0"/>
    <x v="0"/>
    <s v="20211227"/>
    <x v="0"/>
    <x v="2"/>
  </r>
  <r>
    <x v="4"/>
    <x v="4"/>
    <x v="0"/>
    <n v="19411860"/>
    <x v="4"/>
    <s v="FRANCISCA JAVIERA BUSTOS HERMOSILLA"/>
    <x v="4"/>
    <s v="201601941186000"/>
    <n v="102.60809999999999"/>
    <x v="0"/>
    <n v="3149725"/>
    <d v="2021-11-26T00:00:00"/>
    <s v="3463-2021"/>
    <s v="11 de SANTIAGO"/>
    <x v="4"/>
    <x v="0"/>
    <x v="0"/>
    <s v="20211220"/>
    <x v="0"/>
    <x v="2"/>
  </r>
  <r>
    <x v="4"/>
    <x v="4"/>
    <x v="0"/>
    <n v="17508432"/>
    <x v="4"/>
    <s v="ELENA KATHERINE PAINE NECULPAN"/>
    <x v="4"/>
    <s v="201601750843200"/>
    <n v="27.567499999999999"/>
    <x v="0"/>
    <n v="846230"/>
    <d v="2021-11-26T00:00:00"/>
    <s v="1514-2021"/>
    <s v="23 de SANTIAGO"/>
    <x v="0"/>
    <x v="0"/>
    <x v="0"/>
    <s v="20211217"/>
    <x v="0"/>
    <x v="2"/>
  </r>
  <r>
    <x v="4"/>
    <x v="4"/>
    <x v="0"/>
    <n v="16785635"/>
    <x v="6"/>
    <s v="MICHAEL ALEXIS MORALES MEZA"/>
    <x v="0"/>
    <s v="201400809911200"/>
    <n v="158.0609"/>
    <x v="0"/>
    <n v="4851940"/>
    <d v="2021-11-26T00:00:00"/>
    <s v="16884-2020"/>
    <s v="2 de SANTIAGO"/>
    <x v="1"/>
    <x v="0"/>
    <x v="1"/>
    <s v="20211227"/>
    <x v="0"/>
    <x v="2"/>
  </r>
  <r>
    <x v="9"/>
    <x v="9"/>
    <x v="0"/>
    <n v="13930265"/>
    <x v="1"/>
    <s v="ALEX RODRIGO ISLA FLORES"/>
    <x v="2"/>
    <s v="201500705755000"/>
    <n v="152.2484"/>
    <x v="0"/>
    <n v="4506250"/>
    <d v="2021-06-02T00:00:00"/>
    <s v="284-2021"/>
    <s v="6 de SANTIAGO"/>
    <x v="0"/>
    <x v="0"/>
    <x v="1"/>
    <s v="20210830"/>
    <x v="0"/>
    <x v="5"/>
  </r>
  <r>
    <x v="9"/>
    <x v="9"/>
    <x v="0"/>
    <n v="19243576"/>
    <x v="8"/>
    <s v="KEIKO MARISOL TANIDA CACERES"/>
    <x v="2"/>
    <s v="201500710149400"/>
    <n v="319.19920000000002"/>
    <x v="0"/>
    <n v="9447661"/>
    <d v="2021-06-02T00:00:00"/>
    <s v="1009-2021"/>
    <s v="6 de SANTIAGO"/>
    <x v="0"/>
    <x v="0"/>
    <x v="1"/>
    <s v="20210830"/>
    <x v="0"/>
    <x v="5"/>
  </r>
  <r>
    <x v="9"/>
    <x v="9"/>
    <x v="0"/>
    <n v="19668532"/>
    <x v="9"/>
    <s v="CAROLINA ANDREA CASTILLO CASTILLO"/>
    <x v="5"/>
    <s v="201001006844100"/>
    <n v="58.417299999999997"/>
    <x v="0"/>
    <n v="1729036"/>
    <d v="2021-06-02T00:00:00"/>
    <s v="5580-2020"/>
    <s v="2 de SANTIAGO"/>
    <x v="2"/>
    <x v="0"/>
    <x v="1"/>
    <s v="20210830"/>
    <x v="0"/>
    <x v="5"/>
  </r>
  <r>
    <x v="9"/>
    <x v="9"/>
    <x v="0"/>
    <n v="19086115"/>
    <x v="8"/>
    <s v="PIA BEATRIZ VEGA VARGAS"/>
    <x v="0"/>
    <s v="201401908611500"/>
    <n v="137.84139999999999"/>
    <x v="0"/>
    <n v="4079831"/>
    <d v="2021-06-02T00:00:00"/>
    <s v="18546-2020"/>
    <s v="18 de SANTIAGO"/>
    <x v="1"/>
    <x v="0"/>
    <x v="0"/>
    <s v="20210823"/>
    <x v="0"/>
    <x v="5"/>
  </r>
  <r>
    <x v="9"/>
    <x v="9"/>
    <x v="0"/>
    <n v="19109149"/>
    <x v="3"/>
    <s v="CYNTHIA NICOLE CARRASCO RODRIGUEZ"/>
    <x v="0"/>
    <s v="201401910914900"/>
    <n v="394.35149999999999"/>
    <x v="0"/>
    <n v="11672020"/>
    <d v="2021-06-02T00:00:00"/>
    <s v="17393-2020"/>
    <s v="20 de SANTIAGO"/>
    <x v="2"/>
    <x v="0"/>
    <x v="0"/>
    <s v="20210827"/>
    <x v="0"/>
    <x v="5"/>
  </r>
  <r>
    <x v="9"/>
    <x v="9"/>
    <x v="0"/>
    <n v="19195959"/>
    <x v="4"/>
    <s v="CAMILA ISABEL MATUS GAJARDO"/>
    <x v="0"/>
    <s v="201401919595900"/>
    <n v="110.285"/>
    <x v="0"/>
    <n v="3264217"/>
    <d v="2021-06-02T00:00:00"/>
    <s v="18546-2020"/>
    <s v="25 de SANTIAGO"/>
    <x v="1"/>
    <x v="0"/>
    <x v="0"/>
    <s v="20210823"/>
    <x v="0"/>
    <x v="5"/>
  </r>
  <r>
    <x v="9"/>
    <x v="9"/>
    <x v="0"/>
    <n v="19250766"/>
    <x v="7"/>
    <s v="MARCELA DE LOURDES VELÁSQUEZ VEGA"/>
    <x v="0"/>
    <s v="201400901554800"/>
    <n v="36.2029"/>
    <x v="0"/>
    <n v="1071534"/>
    <d v="2021-06-02T00:00:00"/>
    <s v="6496-2020"/>
    <s v="2 de SANTIAGO"/>
    <x v="1"/>
    <x v="0"/>
    <x v="1"/>
    <s v="20210826"/>
    <x v="0"/>
    <x v="5"/>
  </r>
  <r>
    <x v="9"/>
    <x v="9"/>
    <x v="0"/>
    <n v="19272841"/>
    <x v="2"/>
    <s v="SKARLET NINOSKA CONSTANZA SIERRA REBOLLEDO"/>
    <x v="0"/>
    <s v="201401927284100"/>
    <n v="331.54450000000003"/>
    <x v="0"/>
    <n v="9813057"/>
    <d v="2021-06-02T00:00:00"/>
    <s v="18113-2020"/>
    <s v="8 de SANTIAGO"/>
    <x v="4"/>
    <x v="0"/>
    <x v="0"/>
    <s v="20210831"/>
    <x v="0"/>
    <x v="5"/>
  </r>
  <r>
    <x v="9"/>
    <x v="9"/>
    <x v="0"/>
    <n v="19497614"/>
    <x v="3"/>
    <s v="NICOLAS MATIAS AGUILAR SEGUEL"/>
    <x v="4"/>
    <s v="201601949761400"/>
    <n v="42.014000000000003"/>
    <x v="0"/>
    <n v="1243531"/>
    <d v="2021-06-02T00:00:00"/>
    <s v="17387-2020"/>
    <s v="16 de SANTIAGO"/>
    <x v="0"/>
    <x v="0"/>
    <x v="0"/>
    <s v="20210830"/>
    <x v="0"/>
    <x v="5"/>
  </r>
  <r>
    <x v="9"/>
    <x v="9"/>
    <x v="0"/>
    <n v="19001661"/>
    <x v="6"/>
    <s v="BAYRON ABRAHAM SANCHEZ PEÑA"/>
    <x v="4"/>
    <s v="201601900166100"/>
    <n v="73.819599999999994"/>
    <x v="0"/>
    <n v="2184913"/>
    <d v="2021-06-02T00:00:00"/>
    <s v="13130-2020"/>
    <s v="3 de SANTIAGO"/>
    <x v="1"/>
    <x v="0"/>
    <x v="0"/>
    <s v="20210825"/>
    <x v="0"/>
    <x v="5"/>
  </r>
  <r>
    <x v="9"/>
    <x v="9"/>
    <x v="0"/>
    <n v="19024634"/>
    <x v="8"/>
    <s v="CONSTANZA CATALINA LOPEZ RIVERA"/>
    <x v="0"/>
    <s v="201401902463400"/>
    <n v="196.7046"/>
    <x v="0"/>
    <n v="5822065"/>
    <d v="2021-06-02T00:00:00"/>
    <s v="18180-2020"/>
    <s v="25 de SANTIAGO"/>
    <x v="1"/>
    <x v="0"/>
    <x v="0"/>
    <s v="20210823"/>
    <x v="0"/>
    <x v="5"/>
  </r>
  <r>
    <x v="3"/>
    <x v="3"/>
    <x v="0"/>
    <n v="18824434"/>
    <x v="3"/>
    <s v="CAMILA EVELYN JELDRES NÚÑEZ"/>
    <x v="1"/>
    <s v="201300905967800"/>
    <n v="115.4652"/>
    <x v="0"/>
    <n v="3470925"/>
    <d v="2021-09-27T00:00:00"/>
    <s v="437-2021"/>
    <s v="6 de SANTIAGO"/>
    <x v="1"/>
    <x v="0"/>
    <x v="1"/>
    <s v="20211126"/>
    <x v="0"/>
    <x v="1"/>
  </r>
  <r>
    <x v="3"/>
    <x v="3"/>
    <x v="0"/>
    <n v="18830587"/>
    <x v="3"/>
    <s v="TIARE FERNANDA BUSTOS ASTORGA"/>
    <x v="0"/>
    <s v="201401883058700"/>
    <n v="217.84440000000001"/>
    <x v="0"/>
    <n v="6548481"/>
    <d v="2021-09-27T00:00:00"/>
    <s v="2453-2021"/>
    <s v="13 de SANTIAGO"/>
    <x v="1"/>
    <x v="0"/>
    <x v="0"/>
    <s v="20211126"/>
    <x v="0"/>
    <x v="1"/>
  </r>
  <r>
    <x v="3"/>
    <x v="3"/>
    <x v="0"/>
    <n v="17123159"/>
    <x v="4"/>
    <s v="SARA ELIZABETH ZÚÑIGA MUÑOZ"/>
    <x v="3"/>
    <s v="201100310708200"/>
    <n v="20.6158"/>
    <x v="0"/>
    <n v="619718"/>
    <d v="2021-09-27T00:00:00"/>
    <s v="2669-2021"/>
    <s v="11 de SANTIAGO"/>
    <x v="0"/>
    <x v="0"/>
    <x v="0"/>
    <s v="20211119"/>
    <x v="0"/>
    <x v="1"/>
  </r>
  <r>
    <x v="3"/>
    <x v="3"/>
    <x v="0"/>
    <n v="18899582"/>
    <x v="7"/>
    <s v="ROMINA ESTER RUIZ HERNANDEZ"/>
    <x v="0"/>
    <s v="201401889958200"/>
    <n v="176.68129999999999"/>
    <x v="0"/>
    <n v="5311103"/>
    <d v="2021-09-27T00:00:00"/>
    <s v="7698-2020"/>
    <s v="1 de COLINA"/>
    <x v="0"/>
    <x v="0"/>
    <x v="0"/>
    <s v="20211119"/>
    <x v="0"/>
    <x v="1"/>
  </r>
  <r>
    <x v="7"/>
    <x v="7"/>
    <x v="0"/>
    <n v="18673333"/>
    <x v="7"/>
    <s v="FRANCO ARAYA UBILLA"/>
    <x v="4"/>
    <s v="201601867333300"/>
    <n v="23.959"/>
    <x v="0"/>
    <n v="697573"/>
    <d v="2021-02-08T00:00:00"/>
    <s v="9164-2020"/>
    <s v="25 de SANTIAGO"/>
    <x v="3"/>
    <x v="0"/>
    <x v="0"/>
    <s v="20210831"/>
    <x v="0"/>
    <x v="4"/>
  </r>
  <r>
    <x v="7"/>
    <x v="7"/>
    <x v="0"/>
    <n v="18617840"/>
    <x v="0"/>
    <s v="NATALIA BELEN RAMIREZ VIELMA"/>
    <x v="1"/>
    <s v="201301010569900"/>
    <n v="451.52800000000002"/>
    <x v="0"/>
    <n v="13146373"/>
    <d v="2021-02-08T00:00:00"/>
    <s v="2567-2020"/>
    <s v="6 de SANTIAGO"/>
    <x v="3"/>
    <x v="0"/>
    <x v="1"/>
    <s v="20210831"/>
    <x v="0"/>
    <x v="4"/>
  </r>
  <r>
    <x v="7"/>
    <x v="7"/>
    <x v="0"/>
    <n v="18794458"/>
    <x v="7"/>
    <s v="VERIOSKA NOEMÍ CIFUENTES BARRERA"/>
    <x v="0"/>
    <s v="201401879445800"/>
    <n v="72.9178"/>
    <x v="0"/>
    <n v="2123024"/>
    <d v="2021-02-08T00:00:00"/>
    <s v="22987-2018"/>
    <s v="18 de SANTIAGO"/>
    <x v="3"/>
    <x v="0"/>
    <x v="0"/>
    <s v="20210830"/>
    <x v="0"/>
    <x v="4"/>
  </r>
  <r>
    <x v="0"/>
    <x v="0"/>
    <x v="0"/>
    <n v="18223940"/>
    <x v="5"/>
    <s v="SEBASTIAN ANDRES CASTILLO VENEGAS"/>
    <x v="0"/>
    <s v="201401822394000"/>
    <n v="396.1069"/>
    <x v="0"/>
    <n v="11638971"/>
    <d v="2021-03-29T00:00:00"/>
    <s v="14222-2020"/>
    <s v="8 de SANTIAGO"/>
    <x v="4"/>
    <x v="0"/>
    <x v="0"/>
    <s v="20210831"/>
    <x v="0"/>
    <x v="0"/>
  </r>
  <r>
    <x v="0"/>
    <x v="0"/>
    <x v="0"/>
    <n v="16876556"/>
    <x v="0"/>
    <s v="MIGUEL ANGEL ROBLEDO SOLO DE ZALDIVAR"/>
    <x v="1"/>
    <s v="201301006206400"/>
    <n v="266.61849999999998"/>
    <x v="0"/>
    <n v="7834161"/>
    <d v="2021-03-29T00:00:00"/>
    <s v="6299-2019"/>
    <s v="2 de SAN BERNARDO"/>
    <x v="3"/>
    <x v="0"/>
    <x v="1"/>
    <s v="20210831"/>
    <x v="0"/>
    <x v="0"/>
  </r>
  <r>
    <x v="0"/>
    <x v="0"/>
    <x v="0"/>
    <n v="16899051"/>
    <x v="4"/>
    <s v="NADIA NICOLE MEDRANO YEVENES"/>
    <x v="4"/>
    <s v="201601689905100"/>
    <n v="156.30590000000001"/>
    <x v="0"/>
    <n v="4592800"/>
    <d v="2021-03-29T00:00:00"/>
    <s v="10959-2020"/>
    <s v="6 de SANTIAGO"/>
    <x v="1"/>
    <x v="0"/>
    <x v="0"/>
    <s v="20210826"/>
    <x v="0"/>
    <x v="0"/>
  </r>
  <r>
    <x v="9"/>
    <x v="9"/>
    <x v="0"/>
    <n v="19091170"/>
    <x v="8"/>
    <s v="ANGELA BEATRIZ OLIVARES QUINTANILLA"/>
    <x v="0"/>
    <s v="201401909117000"/>
    <n v="98.539400000000001"/>
    <x v="0"/>
    <n v="2916570"/>
    <d v="2021-06-02T00:00:00"/>
    <s v="19029-2020"/>
    <s v="19 de SANTIAGO"/>
    <x v="2"/>
    <x v="0"/>
    <x v="0"/>
    <s v="20210830"/>
    <x v="0"/>
    <x v="5"/>
  </r>
  <r>
    <x v="9"/>
    <x v="9"/>
    <x v="0"/>
    <n v="17845517"/>
    <x v="1"/>
    <s v="JONATHAN ANDRÉS MORENO DÍAZ"/>
    <x v="3"/>
    <s v="201102004791900"/>
    <n v="554.31610000000001"/>
    <x v="0"/>
    <n v="16406653"/>
    <d v="2021-06-02T00:00:00"/>
    <s v="1657-2020"/>
    <s v="16 de SANTIAGO"/>
    <x v="1"/>
    <x v="0"/>
    <x v="0"/>
    <s v="20210830"/>
    <x v="0"/>
    <x v="5"/>
  </r>
  <r>
    <x v="9"/>
    <x v="9"/>
    <x v="0"/>
    <n v="16729504"/>
    <x v="8"/>
    <s v="RODRIGO JAVIER CARRASCO VARAS"/>
    <x v="0"/>
    <s v="201401672950400"/>
    <n v="120.32810000000001"/>
    <x v="0"/>
    <n v="3561472"/>
    <d v="2021-06-02T00:00:00"/>
    <s v="4859-2019"/>
    <s v="15 de SANTIAGO"/>
    <x v="3"/>
    <x v="0"/>
    <x v="0"/>
    <s v="20210830"/>
    <x v="0"/>
    <x v="5"/>
  </r>
  <r>
    <x v="1"/>
    <x v="1"/>
    <x v="0"/>
    <n v="18358701"/>
    <x v="3"/>
    <s v="SARA LORENZ MORENO RAMÍREZ"/>
    <x v="3"/>
    <s v="201100403028300"/>
    <n v="650.87199999999996"/>
    <x v="0"/>
    <n v="19048093"/>
    <d v="2021-03-10T00:00:00"/>
    <s v="14652-2020"/>
    <s v="5 de SANTIAGO"/>
    <x v="3"/>
    <x v="0"/>
    <x v="0"/>
    <s v="20210830"/>
    <x v="0"/>
    <x v="0"/>
  </r>
  <r>
    <x v="1"/>
    <x v="1"/>
    <x v="0"/>
    <n v="18415350"/>
    <x v="8"/>
    <s v="MILTON MAURICIO ALONSO JARAMILLO PÉREZ"/>
    <x v="0"/>
    <s v="201401841535000"/>
    <n v="73.628"/>
    <x v="0"/>
    <n v="2154760"/>
    <d v="2021-03-10T00:00:00"/>
    <s v="15646-2020"/>
    <s v="21 de SANTIAGO"/>
    <x v="0"/>
    <x v="0"/>
    <x v="0"/>
    <s v="20210830"/>
    <x v="0"/>
    <x v="0"/>
  </r>
  <r>
    <x v="1"/>
    <x v="1"/>
    <x v="0"/>
    <n v="18432592"/>
    <x v="1"/>
    <s v="JAHAZIEL ESTEBAN SALINAS RIFFO"/>
    <x v="0"/>
    <s v="201401843259200"/>
    <n v="90.232500000000002"/>
    <x v="0"/>
    <n v="2640699"/>
    <d v="2021-03-10T00:00:00"/>
    <s v="3811-2020"/>
    <s v="6 de SANTIAGO"/>
    <x v="1"/>
    <x v="0"/>
    <x v="0"/>
    <s v="20210826"/>
    <x v="0"/>
    <x v="0"/>
  </r>
  <r>
    <x v="1"/>
    <x v="1"/>
    <x v="0"/>
    <n v="18560756"/>
    <x v="7"/>
    <s v="MARCELO ERASMO PONCE LOPEZ"/>
    <x v="0"/>
    <s v="201401856075600"/>
    <n v="147.68780000000001"/>
    <x v="0"/>
    <n v="4322157"/>
    <d v="2021-03-10T00:00:00"/>
    <s v="6616-2020"/>
    <s v="1 de COLINA"/>
    <x v="0"/>
    <x v="0"/>
    <x v="0"/>
    <s v="20210830"/>
    <x v="0"/>
    <x v="0"/>
  </r>
  <r>
    <x v="1"/>
    <x v="1"/>
    <x v="0"/>
    <n v="18622926"/>
    <x v="1"/>
    <s v="DANIEL ESTEBAN MENARES FERNANDEZ"/>
    <x v="0"/>
    <s v="201400702673600"/>
    <n v="169.803"/>
    <x v="0"/>
    <n v="4969369"/>
    <d v="2021-03-10T00:00:00"/>
    <s v="14637-2020"/>
    <s v="28 de SANTIAGO"/>
    <x v="3"/>
    <x v="0"/>
    <x v="1"/>
    <s v="20210831"/>
    <x v="0"/>
    <x v="0"/>
  </r>
  <r>
    <x v="1"/>
    <x v="1"/>
    <x v="0"/>
    <n v="18646029"/>
    <x v="9"/>
    <s v="TANIA ALEJANDRA CERDA MEDINA"/>
    <x v="1"/>
    <s v="201300904811300"/>
    <n v="128.28569999999999"/>
    <x v="0"/>
    <n v="3754345"/>
    <d v="2021-03-10T00:00:00"/>
    <s v="14485-2020"/>
    <s v="25 de SANTIAGO"/>
    <x v="1"/>
    <x v="0"/>
    <x v="1"/>
    <s v="20210825"/>
    <x v="0"/>
    <x v="0"/>
  </r>
  <r>
    <x v="0"/>
    <x v="0"/>
    <x v="0"/>
    <n v="15585488"/>
    <x v="2"/>
    <s v="CAROLINA VANESSA RIVERA VALENZUELA"/>
    <x v="6"/>
    <s v="201701558548800"/>
    <n v="49.406599999999997"/>
    <x v="0"/>
    <n v="1451734"/>
    <d v="2021-03-29T00:00:00"/>
    <s v="14442-2020"/>
    <s v="24 de SANTIAGO"/>
    <x v="1"/>
    <x v="0"/>
    <x v="0"/>
    <s v="20210825"/>
    <x v="0"/>
    <x v="0"/>
  </r>
  <r>
    <x v="0"/>
    <x v="0"/>
    <x v="0"/>
    <n v="15946388"/>
    <x v="8"/>
    <s v="CAROLINA ANDREA NAVARRETE GOMEZ"/>
    <x v="0"/>
    <s v="201400901802300"/>
    <n v="101.8468"/>
    <x v="0"/>
    <n v="2992606"/>
    <d v="2021-03-29T00:00:00"/>
    <s v="5378-2020"/>
    <s v="8 de SANTIAGO"/>
    <x v="1"/>
    <x v="0"/>
    <x v="1"/>
    <s v="20210826"/>
    <x v="0"/>
    <x v="0"/>
  </r>
  <r>
    <x v="4"/>
    <x v="4"/>
    <x v="0"/>
    <n v="17553505"/>
    <x v="8"/>
    <s v="CAROLINA DEL PILAR RAMIREZ PARRA"/>
    <x v="6"/>
    <s v="201701755350500"/>
    <n v="88.649699999999996"/>
    <x v="0"/>
    <n v="2721249"/>
    <d v="2021-11-26T00:00:00"/>
    <s v="5906-2021"/>
    <s v="21 de SANTIAGO"/>
    <x v="0"/>
    <x v="0"/>
    <x v="0"/>
    <s v="20211217"/>
    <x v="0"/>
    <x v="2"/>
  </r>
  <r>
    <x v="4"/>
    <x v="4"/>
    <x v="0"/>
    <n v="17145066"/>
    <x v="6"/>
    <s v="LUIS CARLOS VÁSQUEZ PICÓN"/>
    <x v="0"/>
    <s v="201401714506600"/>
    <n v="80.888599999999997"/>
    <x v="0"/>
    <n v="2483012"/>
    <d v="2021-11-26T00:00:00"/>
    <s v="2079-2021"/>
    <s v="7 de SANTIAGO"/>
    <x v="0"/>
    <x v="0"/>
    <x v="0"/>
    <s v="20211217"/>
    <x v="0"/>
    <x v="2"/>
  </r>
  <r>
    <x v="4"/>
    <x v="4"/>
    <x v="0"/>
    <n v="17210382"/>
    <x v="4"/>
    <s v="ROMINA ALEXANDRA TOLEDO ARANCIBIA"/>
    <x v="4"/>
    <s v="201601721038200"/>
    <n v="82.790899999999993"/>
    <x v="0"/>
    <n v="2541403"/>
    <d v="2021-11-26T00:00:00"/>
    <s v="2683-2021"/>
    <s v="11 de SANTIAGO"/>
    <x v="2"/>
    <x v="0"/>
    <x v="0"/>
    <s v="20211215"/>
    <x v="0"/>
    <x v="2"/>
  </r>
  <r>
    <x v="4"/>
    <x v="4"/>
    <x v="0"/>
    <n v="17323246"/>
    <x v="5"/>
    <s v="FELIPE ARTURO SUAZO GÓMEZ"/>
    <x v="0"/>
    <s v="201401732324600"/>
    <n v="95.568899999999999"/>
    <x v="0"/>
    <n v="2933642"/>
    <d v="2021-11-26T00:00:00"/>
    <s v="4244-2021"/>
    <s v="13 de SANTIAGO"/>
    <x v="6"/>
    <x v="0"/>
    <x v="0"/>
    <s v="20211220"/>
    <x v="0"/>
    <x v="2"/>
  </r>
  <r>
    <x v="4"/>
    <x v="4"/>
    <x v="0"/>
    <n v="19210268"/>
    <x v="8"/>
    <s v="KEITY BAYLY QUIROZ VALDES"/>
    <x v="0"/>
    <s v="201401921026800"/>
    <n v="320.67860000000002"/>
    <x v="0"/>
    <n v="9843759"/>
    <d v="2021-11-26T00:00:00"/>
    <s v="5601-2021"/>
    <s v="29 de SANTIAGO"/>
    <x v="2"/>
    <x v="0"/>
    <x v="0"/>
    <s v="20211217"/>
    <x v="0"/>
    <x v="2"/>
  </r>
  <r>
    <x v="4"/>
    <x v="4"/>
    <x v="0"/>
    <n v="19232718"/>
    <x v="4"/>
    <s v="CARLOS ESTEBAN JARA SALVATIERRA"/>
    <x v="0"/>
    <s v="201401923271800"/>
    <n v="217.9898"/>
    <x v="0"/>
    <n v="6691557"/>
    <d v="2021-11-26T00:00:00"/>
    <s v="2522-2021"/>
    <s v="30 de SANTIAGO"/>
    <x v="4"/>
    <x v="0"/>
    <x v="0"/>
    <s v="20211220"/>
    <x v="0"/>
    <x v="2"/>
  </r>
  <r>
    <x v="4"/>
    <x v="4"/>
    <x v="0"/>
    <n v="19253324"/>
    <x v="9"/>
    <s v="MAURICIO ANDRES SOTO VARGAS"/>
    <x v="6"/>
    <s v="201701925332400"/>
    <n v="24.0413"/>
    <x v="0"/>
    <n v="737987"/>
    <d v="2021-11-26T00:00:00"/>
    <s v="5997-2021"/>
    <s v="9 de SANTIAGO"/>
    <x v="2"/>
    <x v="0"/>
    <x v="0"/>
    <s v="20211215"/>
    <x v="0"/>
    <x v="2"/>
  </r>
  <r>
    <x v="4"/>
    <x v="4"/>
    <x v="0"/>
    <n v="19311151"/>
    <x v="3"/>
    <s v="CAROLINA ANDREA MENESES REYES"/>
    <x v="4"/>
    <s v="201601931115100"/>
    <n v="20.026900000000001"/>
    <x v="0"/>
    <n v="614759"/>
    <d v="2021-11-26T00:00:00"/>
    <s v="4760-2021"/>
    <s v="25 de SANTIAGO"/>
    <x v="6"/>
    <x v="0"/>
    <x v="0"/>
    <s v="20211220"/>
    <x v="0"/>
    <x v="2"/>
  </r>
  <r>
    <x v="4"/>
    <x v="4"/>
    <x v="0"/>
    <n v="19382680"/>
    <x v="1"/>
    <s v="CLAUDIA IVETTE TORO GOMEZ"/>
    <x v="0"/>
    <s v="201401938268000"/>
    <n v="170.9391"/>
    <x v="0"/>
    <n v="5247258"/>
    <d v="2021-11-26T00:00:00"/>
    <s v="2421-2021"/>
    <s v="18 de SANTIAGO"/>
    <x v="6"/>
    <x v="0"/>
    <x v="0"/>
    <s v="20211220"/>
    <x v="0"/>
    <x v="2"/>
  </r>
  <r>
    <x v="4"/>
    <x v="4"/>
    <x v="0"/>
    <n v="17027033"/>
    <x v="7"/>
    <s v="ANTONIETA XIMENA AEDO BECKER"/>
    <x v="6"/>
    <s v="201701702703300"/>
    <n v="110.32380000000001"/>
    <x v="0"/>
    <n v="3386568"/>
    <d v="2021-11-26T00:00:00"/>
    <s v="4569-2021"/>
    <s v="16 de SANTIAGO"/>
    <x v="0"/>
    <x v="0"/>
    <x v="0"/>
    <s v="20211217"/>
    <x v="0"/>
    <x v="2"/>
  </r>
  <r>
    <x v="0"/>
    <x v="0"/>
    <x v="0"/>
    <n v="18135086"/>
    <x v="8"/>
    <s v="FABIOLA ADELAIDA SALAS HERNANDEZ"/>
    <x v="3"/>
    <s v="201101004918900"/>
    <n v="717.11779999999999"/>
    <x v="0"/>
    <n v="21071366"/>
    <d v="2021-03-29T00:00:00"/>
    <s v="14492-2020"/>
    <s v="11 de SANTIAGO"/>
    <x v="4"/>
    <x v="0"/>
    <x v="0"/>
    <s v="20210831"/>
    <x v="0"/>
    <x v="0"/>
  </r>
  <r>
    <x v="0"/>
    <x v="0"/>
    <x v="0"/>
    <n v="16794378"/>
    <x v="4"/>
    <s v="ANYELINA MARIEL OLIVERO CANTERGIANI"/>
    <x v="0"/>
    <s v="201401679437800"/>
    <n v="363.68419999999998"/>
    <x v="0"/>
    <n v="10686282"/>
    <d v="2021-03-29T00:00:00"/>
    <s v="466-2020"/>
    <s v="22 de SANTIAGO"/>
    <x v="2"/>
    <x v="0"/>
    <x v="0"/>
    <s v="20210827"/>
    <x v="0"/>
    <x v="0"/>
  </r>
  <r>
    <x v="3"/>
    <x v="3"/>
    <x v="0"/>
    <n v="17280389"/>
    <x v="2"/>
    <s v="FREDDY ISAIAS AMESTICA ARANGUIZ"/>
    <x v="3"/>
    <s v="201101702125600"/>
    <n v="510.5172"/>
    <x v="0"/>
    <n v="15346331"/>
    <d v="2021-09-27T00:00:00"/>
    <s v="2533-2021"/>
    <s v="3 de SANTIAGO"/>
    <x v="0"/>
    <x v="0"/>
    <x v="0"/>
    <s v="20211119"/>
    <x v="0"/>
    <x v="1"/>
  </r>
  <r>
    <x v="3"/>
    <x v="3"/>
    <x v="0"/>
    <n v="19716302"/>
    <x v="2"/>
    <s v="ARIEL ERNESTO SOTO JARA"/>
    <x v="4"/>
    <s v="201601971630200"/>
    <n v="43.814399999999999"/>
    <x v="0"/>
    <n v="1317077"/>
    <d v="2021-09-27T00:00:00"/>
    <s v="251-2021"/>
    <s v="15 de SANTIAGO"/>
    <x v="1"/>
    <x v="0"/>
    <x v="0"/>
    <s v="20211126"/>
    <x v="0"/>
    <x v="1"/>
  </r>
  <r>
    <x v="3"/>
    <x v="3"/>
    <x v="0"/>
    <n v="18165330"/>
    <x v="5"/>
    <s v="GONZALO ANTONIO AGUILAR ÁGUILA"/>
    <x v="3"/>
    <s v="201101100149000"/>
    <n v="177.9136"/>
    <x v="0"/>
    <n v="5348147"/>
    <d v="2021-09-27T00:00:00"/>
    <s v="1330-2021"/>
    <s v="26 de SANTIAGO"/>
    <x v="0"/>
    <x v="0"/>
    <x v="0"/>
    <s v="20211119"/>
    <x v="0"/>
    <x v="1"/>
  </r>
  <r>
    <x v="3"/>
    <x v="3"/>
    <x v="0"/>
    <n v="18236468"/>
    <x v="10"/>
    <s v="LYDIA ALEJANDRA CORTÉS MINIO"/>
    <x v="3"/>
    <s v="201101406733300"/>
    <n v="254.75620000000001"/>
    <x v="0"/>
    <n v="7658063"/>
    <d v="2021-09-27T00:00:00"/>
    <s v="13064-2020"/>
    <s v="5 de SANTIAGO"/>
    <x v="3"/>
    <x v="0"/>
    <x v="0"/>
    <s v="20211220"/>
    <x v="0"/>
    <x v="1"/>
  </r>
  <r>
    <x v="3"/>
    <x v="3"/>
    <x v="0"/>
    <n v="18237236"/>
    <x v="1"/>
    <s v="REINALDO ANDRES VALLEJOS MARTINEZ"/>
    <x v="0"/>
    <s v="201401823723600"/>
    <n v="249.67310000000001"/>
    <x v="0"/>
    <n v="7505263"/>
    <d v="2021-09-27T00:00:00"/>
    <s v="17358-2020"/>
    <s v="9 de SANTIAGO"/>
    <x v="1"/>
    <x v="0"/>
    <x v="0"/>
    <s v="20211126"/>
    <x v="0"/>
    <x v="1"/>
  </r>
  <r>
    <x v="3"/>
    <x v="3"/>
    <x v="0"/>
    <n v="18278395"/>
    <x v="10"/>
    <s v="PAULINA JAVIERA CORONA CORNEJO"/>
    <x v="0"/>
    <s v="201401827839500"/>
    <n v="45.453600000000002"/>
    <x v="0"/>
    <n v="1366352"/>
    <d v="2021-09-27T00:00:00"/>
    <s v="3837-2019"/>
    <s v="7 de SANTIAGO"/>
    <x v="2"/>
    <x v="0"/>
    <x v="0"/>
    <s v="20211215"/>
    <x v="0"/>
    <x v="1"/>
  </r>
  <r>
    <x v="3"/>
    <x v="3"/>
    <x v="0"/>
    <n v="13791393"/>
    <x v="3"/>
    <s v="MARCIA ALEJANDRA DE LOURDES ACUÑA MORAGA"/>
    <x v="4"/>
    <s v="201601379139300"/>
    <n v="20.204599999999999"/>
    <x v="0"/>
    <n v="607358"/>
    <d v="2021-09-27T00:00:00"/>
    <s v="16327-2020"/>
    <s v="30 de SANTIAGO"/>
    <x v="1"/>
    <x v="0"/>
    <x v="0"/>
    <s v="20211126"/>
    <x v="0"/>
    <x v="1"/>
  </r>
  <r>
    <x v="3"/>
    <x v="3"/>
    <x v="0"/>
    <n v="16961117"/>
    <x v="3"/>
    <s v="MARCOS SAMUEL PEREIRA PEREIRA"/>
    <x v="0"/>
    <s v="201401696111700"/>
    <n v="121.6591"/>
    <x v="0"/>
    <n v="3657116"/>
    <d v="2021-09-27T00:00:00"/>
    <s v="12328-2020"/>
    <s v="24 de SANTIAGO"/>
    <x v="3"/>
    <x v="0"/>
    <x v="0"/>
    <s v="20211216"/>
    <x v="0"/>
    <x v="1"/>
  </r>
  <r>
    <x v="3"/>
    <x v="3"/>
    <x v="0"/>
    <n v="18771017"/>
    <x v="4"/>
    <s v="PAULINA ANTONIA LUCARES SANDOVAL"/>
    <x v="2"/>
    <s v="201500713965200"/>
    <n v="170.75450000000001"/>
    <x v="0"/>
    <n v="5132942"/>
    <d v="2021-09-27T00:00:00"/>
    <s v="2701-2021"/>
    <s v="8 de SANTIAGO"/>
    <x v="1"/>
    <x v="0"/>
    <x v="1"/>
    <s v="20211126"/>
    <x v="0"/>
    <x v="1"/>
  </r>
  <r>
    <x v="3"/>
    <x v="3"/>
    <x v="0"/>
    <n v="18777953"/>
    <x v="6"/>
    <s v="SCARLETT ANDREA ESPINOZA OLGUIN"/>
    <x v="0"/>
    <s v="201401877795300"/>
    <n v="456.8877"/>
    <x v="0"/>
    <n v="13734209"/>
    <d v="2021-09-27T00:00:00"/>
    <s v="859-2021"/>
    <s v="14 de SANTIAGO"/>
    <x v="1"/>
    <x v="0"/>
    <x v="0"/>
    <s v="20211126"/>
    <x v="0"/>
    <x v="1"/>
  </r>
  <r>
    <x v="3"/>
    <x v="3"/>
    <x v="0"/>
    <n v="18830611"/>
    <x v="2"/>
    <s v="KATHERIN ELIZABETH CARIS TRINCADO"/>
    <x v="0"/>
    <s v="201401883061100"/>
    <n v="135.46340000000001"/>
    <x v="0"/>
    <n v="4072079"/>
    <d v="2021-09-27T00:00:00"/>
    <s v="16386-2020"/>
    <s v="24 de SANTIAGO"/>
    <x v="1"/>
    <x v="0"/>
    <x v="0"/>
    <s v="20211126"/>
    <x v="0"/>
    <x v="1"/>
  </r>
  <r>
    <x v="0"/>
    <x v="0"/>
    <x v="0"/>
    <n v="16808689"/>
    <x v="2"/>
    <s v="JENNIFER ANDREA MORALES TOLEDO"/>
    <x v="0"/>
    <s v="201401680868900"/>
    <n v="72.208299999999994"/>
    <x v="0"/>
    <n v="2121726"/>
    <d v="2021-03-29T00:00:00"/>
    <s v="41581-2018"/>
    <s v="20 de SANTIAGO"/>
    <x v="3"/>
    <x v="0"/>
    <x v="0"/>
    <s v="20210830"/>
    <x v="0"/>
    <x v="0"/>
  </r>
  <r>
    <x v="7"/>
    <x v="7"/>
    <x v="0"/>
    <n v="16087065"/>
    <x v="1"/>
    <s v="JAVIER ANDRÉS OTEÍZA ARAYA"/>
    <x v="3"/>
    <s v="201102005643900"/>
    <n v="428.4117"/>
    <x v="0"/>
    <n v="12473335"/>
    <d v="2021-02-08T00:00:00"/>
    <s v="13042-2020"/>
    <s v="1 de SANTIAGO"/>
    <x v="3"/>
    <x v="0"/>
    <x v="0"/>
    <s v="20210831"/>
    <x v="0"/>
    <x v="4"/>
  </r>
  <r>
    <x v="7"/>
    <x v="7"/>
    <x v="0"/>
    <n v="16148671"/>
    <x v="2"/>
    <s v="ALEJANDRA PAULINA NAVARRO BARAHONA"/>
    <x v="4"/>
    <s v="201601614867100"/>
    <n v="52.915399999999998"/>
    <x v="0"/>
    <n v="1540648"/>
    <d v="2021-02-08T00:00:00"/>
    <s v="10911-2020"/>
    <s v="27 de SANTIAGO"/>
    <x v="2"/>
    <x v="0"/>
    <x v="0"/>
    <s v="20210830"/>
    <x v="0"/>
    <x v="4"/>
  </r>
  <r>
    <x v="6"/>
    <x v="6"/>
    <x v="0"/>
    <n v="18598239"/>
    <x v="9"/>
    <s v="CHRISTIAN IGNACIO PAZ MIÑO"/>
    <x v="0"/>
    <s v="201401859823900"/>
    <n v="36.184100000000001"/>
    <x v="0"/>
    <n v="1076684"/>
    <d v="2021-08-03T00:00:00"/>
    <s v="12846-2020"/>
    <s v="10 de SANTIAGO"/>
    <x v="0"/>
    <x v="0"/>
    <x v="0"/>
    <s v="20211119"/>
    <x v="0"/>
    <x v="3"/>
  </r>
  <r>
    <x v="9"/>
    <x v="9"/>
    <x v="0"/>
    <n v="18015371"/>
    <x v="3"/>
    <s v="OSCAR ANDRÉS ARENAS BARRENA"/>
    <x v="3"/>
    <s v="201101410301300"/>
    <n v="219.5968"/>
    <x v="0"/>
    <n v="6499628"/>
    <d v="2021-06-02T00:00:00"/>
    <s v="16617-2020"/>
    <s v="10 de SANTIAGO"/>
    <x v="2"/>
    <x v="0"/>
    <x v="0"/>
    <s v="20210830"/>
    <x v="0"/>
    <x v="5"/>
  </r>
  <r>
    <x v="10"/>
    <x v="10"/>
    <x v="0"/>
    <n v="18809393"/>
    <x v="4"/>
    <s v="MARCELO ESTEBAN CARRASCO SANHUEZA"/>
    <x v="0"/>
    <s v="201401880939300"/>
    <n v="502.11950000000002"/>
    <x v="0"/>
    <n v="14807610"/>
    <d v="2021-05-06T00:00:00"/>
    <s v="17745-2020"/>
    <s v="4 de SANTIAGO"/>
    <x v="1"/>
    <x v="0"/>
    <x v="0"/>
    <s v="20210826"/>
    <x v="0"/>
    <x v="6"/>
  </r>
  <r>
    <x v="5"/>
    <x v="5"/>
    <x v="0"/>
    <n v="17654375"/>
    <x v="5"/>
    <s v="ROSA DEL CARMEN ALCAYAGA PEREZ"/>
    <x v="6"/>
    <s v="201701765437500"/>
    <n v="22.533300000000001"/>
    <x v="0"/>
    <n v="683784"/>
    <d v="2021-12-03T00:00:00"/>
    <s v="4608-2020"/>
    <s v="12 de SANTIAGO"/>
    <x v="4"/>
    <x v="0"/>
    <x v="0"/>
    <s v="20220112"/>
    <x v="0"/>
    <x v="7"/>
  </r>
  <r>
    <x v="5"/>
    <x v="5"/>
    <x v="0"/>
    <n v="17606774"/>
    <x v="0"/>
    <s v="ROSMARIE ALEXANDRA RÍOS SILVA"/>
    <x v="5"/>
    <s v="201001007501700"/>
    <n v="206.69720000000001"/>
    <x v="0"/>
    <n v="6272326"/>
    <d v="2021-12-03T00:00:00"/>
    <s v="141-2019"/>
    <s v="1 de SAN BERNARDO"/>
    <x v="3"/>
    <x v="0"/>
    <x v="1"/>
    <s v="20220107"/>
    <x v="0"/>
    <x v="7"/>
  </r>
  <r>
    <x v="5"/>
    <x v="5"/>
    <x v="0"/>
    <n v="17676835"/>
    <x v="8"/>
    <s v="JORGE JAVIER PEÑA OYARZO"/>
    <x v="1"/>
    <s v="201300411523300"/>
    <n v="35.457700000000003"/>
    <x v="0"/>
    <n v="1075981"/>
    <d v="2021-12-03T00:00:00"/>
    <s v="19429-2019"/>
    <s v="11 de SANTIAGO"/>
    <x v="2"/>
    <x v="1"/>
    <x v="1"/>
    <s v="20220107"/>
    <x v="0"/>
    <x v="7"/>
  </r>
  <r>
    <x v="5"/>
    <x v="5"/>
    <x v="0"/>
    <n v="17629372"/>
    <x v="10"/>
    <s v="ROBERTO ESTEBAN DONOSO ORTEGA"/>
    <x v="2"/>
    <s v="201500706466200"/>
    <n v="78.257499999999993"/>
    <x v="0"/>
    <n v="2374761"/>
    <d v="2021-12-03T00:00:00"/>
    <s v="3894-2019"/>
    <s v="1 de SAN BERNARDO"/>
    <x v="3"/>
    <x v="0"/>
    <x v="1"/>
    <s v="20220107"/>
    <x v="0"/>
    <x v="7"/>
  </r>
  <r>
    <x v="5"/>
    <x v="5"/>
    <x v="0"/>
    <n v="14131701"/>
    <x v="1"/>
    <s v="PAMELA ANDREA ALBANÉS MORALES"/>
    <x v="5"/>
    <s v="201001304361200"/>
    <n v="177.83009999999999"/>
    <x v="0"/>
    <n v="5396340"/>
    <d v="2021-12-03T00:00:00"/>
    <s v="38182-2018"/>
    <s v="18 de SANTIAGO"/>
    <x v="1"/>
    <x v="1"/>
    <x v="1"/>
    <s v="20220120"/>
    <x v="0"/>
    <x v="7"/>
  </r>
  <r>
    <x v="5"/>
    <x v="5"/>
    <x v="0"/>
    <n v="18748410"/>
    <x v="3"/>
    <s v="KIMBERLY VALENTINA DONOSO CASTRO"/>
    <x v="0"/>
    <s v="201401874841000"/>
    <n v="134.81530000000001"/>
    <x v="0"/>
    <n v="4091035"/>
    <d v="2021-12-06T00:00:00"/>
    <s v="3726-2018"/>
    <s v="1 de SAN BERNARDO"/>
    <x v="3"/>
    <x v="0"/>
    <x v="0"/>
    <s v="20220107"/>
    <x v="0"/>
    <x v="7"/>
  </r>
  <r>
    <x v="4"/>
    <x v="4"/>
    <x v="0"/>
    <n v="18876148"/>
    <x v="0"/>
    <s v="BERNARDA LISETTE RAPIMAN URRUTIA"/>
    <x v="2"/>
    <s v="201500701526200"/>
    <n v="134.0436"/>
    <x v="0"/>
    <n v="4114689"/>
    <d v="2021-11-26T00:00:00"/>
    <s v="4516-2021"/>
    <s v="27 de SANTIAGO"/>
    <x v="2"/>
    <x v="0"/>
    <x v="1"/>
    <s v="20211217"/>
    <x v="0"/>
    <x v="2"/>
  </r>
  <r>
    <x v="4"/>
    <x v="4"/>
    <x v="0"/>
    <n v="18879063"/>
    <x v="10"/>
    <s v="CLAUDIO WLADIMIR CASTRO MUÑOZ"/>
    <x v="0"/>
    <s v="201401887906300"/>
    <n v="500.34710000000001"/>
    <x v="0"/>
    <n v="15358980"/>
    <d v="2021-11-26T00:00:00"/>
    <s v="5632-2021"/>
    <s v="25 de SANTIAGO"/>
    <x v="2"/>
    <x v="0"/>
    <x v="0"/>
    <s v="20211216"/>
    <x v="0"/>
    <x v="2"/>
  </r>
  <r>
    <x v="5"/>
    <x v="5"/>
    <x v="0"/>
    <n v="19949903"/>
    <x v="3"/>
    <s v="FELIPE IGNACIO ESPEJO PLAZA"/>
    <x v="6"/>
    <s v="201701994990300"/>
    <n v="122.1168"/>
    <x v="0"/>
    <n v="3705696"/>
    <d v="2021-11-04T00:00:00"/>
    <s v="2049-2021"/>
    <s v="28 de SANTIAGO"/>
    <x v="2"/>
    <x v="0"/>
    <x v="0"/>
    <s v="20211217"/>
    <x v="0"/>
    <x v="2"/>
  </r>
  <r>
    <x v="5"/>
    <x v="5"/>
    <x v="0"/>
    <n v="18564890"/>
    <x v="6"/>
    <s v="TAMARA MARGARITA CANDIA AHUMADA"/>
    <x v="1"/>
    <s v="201301002331900"/>
    <n v="156.62970000000001"/>
    <x v="0"/>
    <n v="4753003"/>
    <d v="2021-11-04T00:00:00"/>
    <s v="4081-2021"/>
    <s v="16 de SANTIAGO"/>
    <x v="1"/>
    <x v="0"/>
    <x v="1"/>
    <s v="20211227"/>
    <x v="0"/>
    <x v="2"/>
  </r>
  <r>
    <x v="5"/>
    <x v="5"/>
    <x v="0"/>
    <n v="19113293"/>
    <x v="7"/>
    <s v="GONZALO EDUARDO FERNANDEZ VARAS"/>
    <x v="0"/>
    <s v="201401911329300"/>
    <n v="445.77879999999999"/>
    <x v="0"/>
    <n v="13527369"/>
    <d v="2021-11-04T00:00:00"/>
    <s v="1036-2021"/>
    <s v="1 de COLINA"/>
    <x v="0"/>
    <x v="0"/>
    <x v="0"/>
    <s v="20211217"/>
    <x v="0"/>
    <x v="2"/>
  </r>
  <r>
    <x v="5"/>
    <x v="5"/>
    <x v="0"/>
    <n v="18768465"/>
    <x v="2"/>
    <s v="JOSE MARTIN JORQUERA REYES"/>
    <x v="0"/>
    <s v="201401876846500"/>
    <n v="506.0958"/>
    <x v="0"/>
    <n v="15357720"/>
    <d v="2021-11-04T00:00:00"/>
    <s v="4238-2021"/>
    <s v="13 de SANTIAGO"/>
    <x v="1"/>
    <x v="0"/>
    <x v="0"/>
    <s v="20211227"/>
    <x v="0"/>
    <x v="2"/>
  </r>
  <r>
    <x v="5"/>
    <x v="5"/>
    <x v="0"/>
    <n v="18774931"/>
    <x v="2"/>
    <s v="DEYANIRA ESTEFANI PAINE FAUNDEZ"/>
    <x v="1"/>
    <s v="201301008426400"/>
    <n v="305.76830000000001"/>
    <x v="0"/>
    <n v="9278686"/>
    <d v="2021-11-04T00:00:00"/>
    <s v="5518-2021"/>
    <s v="25 de SANTIAGO"/>
    <x v="1"/>
    <x v="0"/>
    <x v="1"/>
    <s v="20211227"/>
    <x v="0"/>
    <x v="2"/>
  </r>
  <r>
    <x v="5"/>
    <x v="5"/>
    <x v="0"/>
    <n v="19168553"/>
    <x v="7"/>
    <s v="EXEQUIEL ALFONSO SILVA HERNÁNDEZ"/>
    <x v="0"/>
    <s v="201401916855300"/>
    <n v="85.492500000000007"/>
    <x v="0"/>
    <n v="2594311"/>
    <d v="2021-11-04T00:00:00"/>
    <s v="348-2019"/>
    <s v="2 de SANTIAGO"/>
    <x v="2"/>
    <x v="0"/>
    <x v="0"/>
    <s v="20211215"/>
    <x v="0"/>
    <x v="2"/>
  </r>
  <r>
    <x v="6"/>
    <x v="6"/>
    <x v="0"/>
    <n v="17395055"/>
    <x v="10"/>
    <s v="RAMÓN ALEJANDRO CORNEJO GALDAME"/>
    <x v="0"/>
    <s v="201401739505500"/>
    <n v="91.194900000000004"/>
    <x v="0"/>
    <n v="2713570"/>
    <d v="2021-08-05T00:00:00"/>
    <s v="18360-2019"/>
    <s v="2 de SANTIAGO"/>
    <x v="2"/>
    <x v="0"/>
    <x v="0"/>
    <s v="20211115"/>
    <x v="0"/>
    <x v="3"/>
  </r>
  <r>
    <x v="5"/>
    <x v="5"/>
    <x v="0"/>
    <n v="18532245"/>
    <x v="7"/>
    <s v="VICTORIA DE LOS ANGELES ZUÑIGA PEÑA"/>
    <x v="6"/>
    <s v="201701853224500"/>
    <n v="23.738800000000001"/>
    <x v="0"/>
    <n v="720365"/>
    <d v="2021-11-04T00:00:00"/>
    <s v="19092-2020"/>
    <s v="14 de SANTIAGO"/>
    <x v="0"/>
    <x v="0"/>
    <x v="0"/>
    <s v="20211217"/>
    <x v="0"/>
    <x v="2"/>
  </r>
  <r>
    <x v="3"/>
    <x v="3"/>
    <x v="0"/>
    <n v="17331706"/>
    <x v="7"/>
    <s v="NALDY BERENISSE RUIZ ALMONACID"/>
    <x v="3"/>
    <s v="201101707975600"/>
    <n v="76.675399999999996"/>
    <x v="0"/>
    <n v="2304890"/>
    <d v="2021-09-27T00:00:00"/>
    <s v="1329-2021"/>
    <s v="10 de SANTIAGO"/>
    <x v="0"/>
    <x v="0"/>
    <x v="0"/>
    <s v="20211119"/>
    <x v="0"/>
    <x v="1"/>
  </r>
  <r>
    <x v="7"/>
    <x v="7"/>
    <x v="0"/>
    <n v="18720075"/>
    <x v="2"/>
    <s v="JAVIER STEPHAN FLORES NOVION"/>
    <x v="2"/>
    <s v="201500702114200"/>
    <n v="57.944600000000001"/>
    <x v="0"/>
    <n v="1687074"/>
    <d v="2021-02-08T00:00:00"/>
    <s v="10475-2020"/>
    <s v="10 de SANTIAGO"/>
    <x v="0"/>
    <x v="0"/>
    <x v="1"/>
    <s v="20210830"/>
    <x v="0"/>
    <x v="4"/>
  </r>
  <r>
    <x v="7"/>
    <x v="7"/>
    <x v="0"/>
    <n v="18684659"/>
    <x v="10"/>
    <s v="NATALIA VALENTINA MONSALVES CEBALLO"/>
    <x v="0"/>
    <s v="201401868465900"/>
    <n v="325.50869999999998"/>
    <x v="0"/>
    <n v="9477283"/>
    <d v="2021-02-08T00:00:00"/>
    <s v="14503-2020"/>
    <s v="18 de SANTIAGO"/>
    <x v="1"/>
    <x v="0"/>
    <x v="0"/>
    <s v="20210824"/>
    <x v="0"/>
    <x v="4"/>
  </r>
  <r>
    <x v="7"/>
    <x v="7"/>
    <x v="0"/>
    <n v="18708004"/>
    <x v="8"/>
    <s v="FELIPE EXEQUEL BARAHONA MEDINA"/>
    <x v="0"/>
    <s v="201401870800400"/>
    <n v="68.895399999999995"/>
    <x v="0"/>
    <n v="2005910"/>
    <d v="2021-02-08T00:00:00"/>
    <s v="14473-2020"/>
    <s v="22 de SANTIAGO"/>
    <x v="1"/>
    <x v="0"/>
    <x v="0"/>
    <s v="20210825"/>
    <x v="0"/>
    <x v="4"/>
  </r>
  <r>
    <x v="7"/>
    <x v="7"/>
    <x v="0"/>
    <n v="17835384"/>
    <x v="8"/>
    <s v="CARLOS ANDRÉS ROJAS VILLEGAS"/>
    <x v="3"/>
    <s v="201100610750500"/>
    <n v="183.45359999999999"/>
    <x v="0"/>
    <n v="5341307"/>
    <d v="2021-02-08T00:00:00"/>
    <s v="12843-2020"/>
    <s v="14 de SANTIAGO"/>
    <x v="0"/>
    <x v="0"/>
    <x v="0"/>
    <s v="20210830"/>
    <x v="0"/>
    <x v="4"/>
  </r>
  <r>
    <x v="7"/>
    <x v="7"/>
    <x v="0"/>
    <n v="17279179"/>
    <x v="9"/>
    <s v="SEBASTIAN ESTEBAN BRAVO BRAVO"/>
    <x v="5"/>
    <s v="201001006890500"/>
    <n v="422.65980000000002"/>
    <x v="0"/>
    <n v="12305867"/>
    <d v="2021-02-08T00:00:00"/>
    <s v="14206-2020"/>
    <s v="26 de SANTIAGO"/>
    <x v="3"/>
    <x v="0"/>
    <x v="1"/>
    <s v="20210830"/>
    <x v="0"/>
    <x v="4"/>
  </r>
  <r>
    <x v="7"/>
    <x v="7"/>
    <x v="0"/>
    <n v="18052548"/>
    <x v="3"/>
    <s v="ILICH NOEMÍ BRAVO MÁRQUEZ"/>
    <x v="5"/>
    <s v="201001205418700"/>
    <n v="176.69460000000001"/>
    <x v="0"/>
    <n v="5144516"/>
    <d v="2021-02-08T00:00:00"/>
    <s v="41168-2018"/>
    <s v="27 de SANTIAGO"/>
    <x v="4"/>
    <x v="0"/>
    <x v="1"/>
    <s v="20210831"/>
    <x v="0"/>
    <x v="4"/>
  </r>
  <r>
    <x v="7"/>
    <x v="7"/>
    <x v="0"/>
    <n v="17478392"/>
    <x v="1"/>
    <s v="FELIPE SEBASTIAN GUZMAN QUILODRAN"/>
    <x v="0"/>
    <s v="201401747839200"/>
    <n v="175.76779999999999"/>
    <x v="0"/>
    <n v="5117532"/>
    <d v="2021-02-08T00:00:00"/>
    <s v="9991-2020"/>
    <s v="22 de SANTIAGO"/>
    <x v="4"/>
    <x v="0"/>
    <x v="0"/>
    <s v="20210831"/>
    <x v="0"/>
    <x v="4"/>
  </r>
  <r>
    <x v="0"/>
    <x v="0"/>
    <x v="0"/>
    <n v="18205859"/>
    <x v="7"/>
    <s v="ASTRID ARLIN ALEJANDRA ROGEL CAVERO"/>
    <x v="4"/>
    <s v="201601820585900"/>
    <n v="51.642499999999998"/>
    <x v="0"/>
    <n v="1517433"/>
    <d v="2021-03-29T00:00:00"/>
    <s v="5306-2020"/>
    <s v="27 de SANTIAGO"/>
    <x v="1"/>
    <x v="0"/>
    <x v="0"/>
    <s v="20210830"/>
    <x v="0"/>
    <x v="0"/>
  </r>
  <r>
    <x v="0"/>
    <x v="0"/>
    <x v="0"/>
    <n v="18278947"/>
    <x v="2"/>
    <s v="BELEN NATALY INOSTROZA VARAS"/>
    <x v="6"/>
    <s v="201701827894700"/>
    <n v="51.1235"/>
    <x v="0"/>
    <n v="1502183"/>
    <d v="2021-03-29T00:00:00"/>
    <s v="14823-2020"/>
    <s v="1 de SANTIAGO"/>
    <x v="2"/>
    <x v="0"/>
    <x v="0"/>
    <s v="20210827"/>
    <x v="0"/>
    <x v="0"/>
  </r>
  <r>
    <x v="0"/>
    <x v="0"/>
    <x v="0"/>
    <n v="16948468"/>
    <x v="1"/>
    <s v="ANDREA CATALINA POLETT VENEGAS MEDINA"/>
    <x v="2"/>
    <s v="201500704712600"/>
    <n v="71.701599999999999"/>
    <x v="0"/>
    <n v="2106838"/>
    <d v="2021-03-29T00:00:00"/>
    <s v="5626-2020"/>
    <s v="7 de SANTIAGO"/>
    <x v="2"/>
    <x v="0"/>
    <x v="1"/>
    <s v="20210827"/>
    <x v="0"/>
    <x v="0"/>
  </r>
  <r>
    <x v="5"/>
    <x v="5"/>
    <x v="0"/>
    <n v="15487299"/>
    <x v="2"/>
    <s v="JAIME ROLANDO BAHAMONDE ÁGUILA"/>
    <x v="3"/>
    <s v="201101909887800"/>
    <n v="266.2029"/>
    <x v="0"/>
    <n v="8078055"/>
    <d v="2021-12-03T00:00:00"/>
    <s v="4279-2020"/>
    <s v="1 de SANTIAGO"/>
    <x v="3"/>
    <x v="0"/>
    <x v="0"/>
    <s v="20220107"/>
    <x v="0"/>
    <x v="7"/>
  </r>
  <r>
    <x v="4"/>
    <x v="4"/>
    <x v="0"/>
    <n v="18984405"/>
    <x v="4"/>
    <s v="VALENTINA SOPHIA DIAZ BRICEÑO"/>
    <x v="0"/>
    <s v="201401898440500"/>
    <n v="70.1614"/>
    <x v="0"/>
    <n v="2153720"/>
    <d v="2021-11-26T00:00:00"/>
    <s v="88-2021"/>
    <s v="17 de SANTIAGO"/>
    <x v="0"/>
    <x v="0"/>
    <x v="0"/>
    <s v="20211217"/>
    <x v="0"/>
    <x v="2"/>
  </r>
  <r>
    <x v="4"/>
    <x v="4"/>
    <x v="0"/>
    <n v="19005381"/>
    <x v="9"/>
    <s v="MATIAS ANTONIO BELMAR CESPEDES"/>
    <x v="0"/>
    <s v="201401900538100"/>
    <n v="101.84829999999999"/>
    <x v="0"/>
    <n v="3126399"/>
    <d v="2021-11-26T00:00:00"/>
    <s v="4201-2021"/>
    <s v="21 de SANTIAGO"/>
    <x v="4"/>
    <x v="0"/>
    <x v="0"/>
    <s v="20211220"/>
    <x v="0"/>
    <x v="2"/>
  </r>
  <r>
    <x v="4"/>
    <x v="4"/>
    <x v="0"/>
    <n v="17377671"/>
    <x v="3"/>
    <s v="TEXIA ANDREA VILLAGRA ARCOS"/>
    <x v="1"/>
    <s v="201301002001900"/>
    <n v="47.094000000000001"/>
    <x v="0"/>
    <n v="1445628"/>
    <d v="2021-11-26T00:00:00"/>
    <s v="17878-2020"/>
    <s v="17 de SANTIAGO"/>
    <x v="1"/>
    <x v="0"/>
    <x v="1"/>
    <s v="20211227"/>
    <x v="0"/>
    <x v="2"/>
  </r>
  <r>
    <x v="4"/>
    <x v="4"/>
    <x v="0"/>
    <n v="17470624"/>
    <x v="6"/>
    <s v="MARÍA JOSÉ GUTIÉRREZ VARGAS"/>
    <x v="0"/>
    <s v="201401747062400"/>
    <n v="12.5306"/>
    <x v="0"/>
    <n v="384647"/>
    <d v="2021-11-26T00:00:00"/>
    <s v="4203-2021"/>
    <s v="20 de SANTIAGO"/>
    <x v="2"/>
    <x v="0"/>
    <x v="0"/>
    <s v="20211216"/>
    <x v="0"/>
    <x v="2"/>
  </r>
  <r>
    <x v="4"/>
    <x v="4"/>
    <x v="0"/>
    <n v="17181548"/>
    <x v="6"/>
    <s v="FRANCO EDUARDO CERDA PEÑALOZA"/>
    <x v="3"/>
    <s v="201101806881700"/>
    <n v="44.986699999999999"/>
    <x v="0"/>
    <n v="1380941"/>
    <d v="2021-11-26T00:00:00"/>
    <s v="6146-2021"/>
    <s v="3 de SANTIAGO"/>
    <x v="1"/>
    <x v="0"/>
    <x v="0"/>
    <s v="20211227"/>
    <x v="0"/>
    <x v="2"/>
  </r>
  <r>
    <x v="4"/>
    <x v="4"/>
    <x v="0"/>
    <n v="17336333"/>
    <x v="0"/>
    <s v="GENESIS BELEN MUÑOZ SOTO"/>
    <x v="1"/>
    <s v="201300509871900"/>
    <n v="410.15469999999999"/>
    <x v="0"/>
    <n v="12590378"/>
    <d v="2021-11-26T00:00:00"/>
    <s v="6261-2021"/>
    <s v="9 de SANTIAGO"/>
    <x v="0"/>
    <x v="0"/>
    <x v="1"/>
    <s v="20211217"/>
    <x v="0"/>
    <x v="2"/>
  </r>
  <r>
    <x v="4"/>
    <x v="4"/>
    <x v="0"/>
    <n v="19239390"/>
    <x v="1"/>
    <s v="ENZO ELIAS BANNURA SEPULVEDA"/>
    <x v="0"/>
    <s v="201401923939000"/>
    <n v="29.393899999999999"/>
    <x v="0"/>
    <n v="902291"/>
    <d v="2021-11-26T00:00:00"/>
    <s v="4252-2021"/>
    <s v="19 de SANTIAGO"/>
    <x v="4"/>
    <x v="0"/>
    <x v="0"/>
    <s v="20211220"/>
    <x v="0"/>
    <x v="2"/>
  </r>
  <r>
    <x v="4"/>
    <x v="4"/>
    <x v="0"/>
    <n v="19382471"/>
    <x v="9"/>
    <s v="KEVIN ANDRES GUAJARDO VILLARROEL"/>
    <x v="0"/>
    <s v="201401938247100"/>
    <n v="195.87280000000001"/>
    <x v="0"/>
    <n v="6012639"/>
    <d v="2021-11-26T00:00:00"/>
    <s v="14868-2020"/>
    <s v="14 de SANTIAGO"/>
    <x v="2"/>
    <x v="0"/>
    <x v="0"/>
    <s v="20211216"/>
    <x v="0"/>
    <x v="2"/>
  </r>
  <r>
    <x v="4"/>
    <x v="4"/>
    <x v="0"/>
    <n v="19414474"/>
    <x v="10"/>
    <s v="MARICEL IGNACIA DURÁN CARES"/>
    <x v="6"/>
    <s v="201701941447400"/>
    <n v="50.148899999999998"/>
    <x v="0"/>
    <n v="1539403"/>
    <d v="2021-11-26T00:00:00"/>
    <s v="6068-2021"/>
    <s v="16 de SANTIAGO"/>
    <x v="0"/>
    <x v="0"/>
    <x v="0"/>
    <s v="20211217"/>
    <x v="0"/>
    <x v="2"/>
  </r>
  <r>
    <x v="8"/>
    <x v="8"/>
    <x v="0"/>
    <n v="18179501"/>
    <x v="0"/>
    <s v="YUBITZA MARLEN CARVAJAL CONTRERAS"/>
    <x v="3"/>
    <s v="201101307951200"/>
    <n v="247.55690000000001"/>
    <x v="0"/>
    <n v="7350469"/>
    <d v="2021-06-25T00:00:00"/>
    <s v="16596-2020"/>
    <s v="24 de SANTIAGO"/>
    <x v="1"/>
    <x v="0"/>
    <x v="0"/>
    <s v="20210823"/>
    <x v="0"/>
    <x v="5"/>
  </r>
  <r>
    <x v="0"/>
    <x v="0"/>
    <x v="0"/>
    <n v="17305930"/>
    <x v="5"/>
    <s v="FABIANA BELEN MIRA RIVERA"/>
    <x v="3"/>
    <s v="201100804662700"/>
    <n v="771.2604"/>
    <x v="0"/>
    <n v="22662261"/>
    <d v="2021-03-29T00:00:00"/>
    <s v="14273-2020"/>
    <s v="25 de SANTIAGO"/>
    <x v="1"/>
    <x v="0"/>
    <x v="0"/>
    <s v="20210825"/>
    <x v="0"/>
    <x v="0"/>
  </r>
  <r>
    <x v="0"/>
    <x v="0"/>
    <x v="0"/>
    <n v="18761743"/>
    <x v="2"/>
    <s v="SANDRINO ALEJANDRO WILLIAMSON LOPEZ"/>
    <x v="0"/>
    <s v="201401876174300"/>
    <n v="178.71360000000001"/>
    <x v="0"/>
    <n v="5251215"/>
    <d v="2021-03-29T00:00:00"/>
    <s v="6200-2020"/>
    <s v="11 de SANTIAGO"/>
    <x v="1"/>
    <x v="0"/>
    <x v="0"/>
    <s v="20210826"/>
    <x v="0"/>
    <x v="0"/>
  </r>
  <r>
    <x v="0"/>
    <x v="0"/>
    <x v="0"/>
    <n v="18764299"/>
    <x v="2"/>
    <s v="YARIXA ARACELLY SÁEZ SOTO"/>
    <x v="1"/>
    <s v="201301002816400"/>
    <n v="128.4753"/>
    <x v="0"/>
    <n v="3775042"/>
    <d v="2021-03-29T00:00:00"/>
    <s v="14441-2020"/>
    <s v="3 de SANTIAGO"/>
    <x v="2"/>
    <x v="0"/>
    <x v="1"/>
    <s v="20210830"/>
    <x v="0"/>
    <x v="0"/>
  </r>
  <r>
    <x v="0"/>
    <x v="0"/>
    <x v="0"/>
    <n v="18840204"/>
    <x v="1"/>
    <s v="ELIZABETH ANDREA PIZARRO AHILLA"/>
    <x v="0"/>
    <s v="201401884020400"/>
    <n v="173.84710000000001"/>
    <x v="0"/>
    <n v="5108221"/>
    <d v="2021-03-29T00:00:00"/>
    <s v="16319-2020"/>
    <s v="13 de SANTIAGO"/>
    <x v="3"/>
    <x v="0"/>
    <x v="0"/>
    <s v="20210831"/>
    <x v="0"/>
    <x v="0"/>
  </r>
  <r>
    <x v="0"/>
    <x v="0"/>
    <x v="0"/>
    <n v="17527927"/>
    <x v="2"/>
    <s v="ALEX JAIRO GALARCE CORTÉS"/>
    <x v="0"/>
    <s v="201400908462300"/>
    <n v="107.8959"/>
    <x v="0"/>
    <n v="3170349"/>
    <d v="2021-03-29T00:00:00"/>
    <s v="891-2019"/>
    <s v="11 de SANTIAGO"/>
    <x v="4"/>
    <x v="0"/>
    <x v="1"/>
    <s v="20210831"/>
    <x v="0"/>
    <x v="0"/>
  </r>
  <r>
    <x v="0"/>
    <x v="0"/>
    <x v="0"/>
    <n v="16576324"/>
    <x v="1"/>
    <s v="LENNIE SOLANGE MEJIAS VILCHES"/>
    <x v="1"/>
    <s v="201301005588400"/>
    <n v="362.84190000000001"/>
    <x v="0"/>
    <n v="10661532"/>
    <d v="2021-03-29T00:00:00"/>
    <s v="18055-2020"/>
    <s v="30 de SANTIAGO"/>
    <x v="1"/>
    <x v="0"/>
    <x v="1"/>
    <s v="20210823"/>
    <x v="0"/>
    <x v="0"/>
  </r>
  <r>
    <x v="0"/>
    <x v="0"/>
    <x v="0"/>
    <n v="16894348"/>
    <x v="5"/>
    <s v="JUSTIN HENRY LANGE CHAMORRO"/>
    <x v="3"/>
    <s v="201101100759000"/>
    <n v="56.790700000000001"/>
    <x v="0"/>
    <n v="1668704"/>
    <d v="2021-03-29T00:00:00"/>
    <s v="16776-2020"/>
    <s v="4 de SANTIAGO"/>
    <x v="2"/>
    <x v="0"/>
    <x v="0"/>
    <s v="20210830"/>
    <x v="0"/>
    <x v="0"/>
  </r>
  <r>
    <x v="9"/>
    <x v="9"/>
    <x v="0"/>
    <n v="16861373"/>
    <x v="3"/>
    <s v="KEREN JIMENA RIVERA PASTOR"/>
    <x v="3"/>
    <s v="201101406857300"/>
    <n v="228.37139999999999"/>
    <x v="0"/>
    <n v="6759339"/>
    <d v="2021-06-02T00:00:00"/>
    <s v="16473-2020"/>
    <s v="12 de SANTIAGO"/>
    <x v="2"/>
    <x v="0"/>
    <x v="0"/>
    <s v="20210827"/>
    <x v="0"/>
    <x v="5"/>
  </r>
  <r>
    <x v="9"/>
    <x v="9"/>
    <x v="0"/>
    <n v="17497044"/>
    <x v="4"/>
    <s v="LAURA ANDREA CASTRO MUÑOZ"/>
    <x v="0"/>
    <s v="201400803891700"/>
    <n v="152.1696"/>
    <x v="0"/>
    <n v="4503917"/>
    <d v="2021-06-02T00:00:00"/>
    <s v="16024-2020"/>
    <s v="19 de SANTIAGO"/>
    <x v="4"/>
    <x v="0"/>
    <x v="1"/>
    <s v="20210831"/>
    <x v="0"/>
    <x v="5"/>
  </r>
  <r>
    <x v="4"/>
    <x v="4"/>
    <x v="0"/>
    <n v="18102183"/>
    <x v="6"/>
    <s v="CLAUDIA ANDREA GARRIDO MAUREIRA"/>
    <x v="0"/>
    <s v="201401810218300"/>
    <n v="141.923"/>
    <x v="0"/>
    <n v="4356561"/>
    <d v="2021-11-26T00:00:00"/>
    <s v="14657-2020"/>
    <s v="21 de SANTIAGO"/>
    <x v="2"/>
    <x v="0"/>
    <x v="0"/>
    <s v="20211216"/>
    <x v="0"/>
    <x v="2"/>
  </r>
  <r>
    <x v="2"/>
    <x v="2"/>
    <x v="0"/>
    <n v="17841276"/>
    <x v="4"/>
    <s v="AGATHA JAVIERA ESTER GUZMÁN RUDOLPHY"/>
    <x v="5"/>
    <s v="201001305130800"/>
    <n v="460.12439999999998"/>
    <x v="0"/>
    <n v="13756168.940772001"/>
    <d v="2021-09-01T00:00:00"/>
    <s v="16017-2020"/>
    <s v="21 de SANTIAGO"/>
    <x v="4"/>
    <x v="0"/>
    <x v="1"/>
    <s v="20211122"/>
    <x v="0"/>
    <x v="1"/>
  </r>
  <r>
    <x v="4"/>
    <x v="4"/>
    <x v="0"/>
    <n v="19546397"/>
    <x v="5"/>
    <s v="ROCIO FERNANDA ALARCON INDA"/>
    <x v="2"/>
    <s v="201500702091000"/>
    <n v="56.249200000000002"/>
    <x v="0"/>
    <n v="1726662"/>
    <d v="2021-11-26T00:00:00"/>
    <s v="5949-2021"/>
    <s v="13 de SANTIAGO"/>
    <x v="2"/>
    <x v="0"/>
    <x v="1"/>
    <s v="20211215"/>
    <x v="0"/>
    <x v="2"/>
  </r>
  <r>
    <x v="4"/>
    <x v="4"/>
    <x v="0"/>
    <n v="19580604"/>
    <x v="6"/>
    <s v="WLADIMIR ISAÍAS NAHUELHUEN PANCHILLO"/>
    <x v="2"/>
    <s v="201500701639800"/>
    <n v="42.439599999999999"/>
    <x v="0"/>
    <n v="1302757"/>
    <d v="2021-11-26T00:00:00"/>
    <s v="5987-2021"/>
    <s v="14 de SANTIAGO"/>
    <x v="1"/>
    <x v="0"/>
    <x v="1"/>
    <s v="20211227"/>
    <x v="0"/>
    <x v="2"/>
  </r>
  <r>
    <x v="4"/>
    <x v="4"/>
    <x v="0"/>
    <n v="18887053"/>
    <x v="0"/>
    <s v="CLAUDIO ANDRES MILLALONCO CALISTO"/>
    <x v="0"/>
    <s v="201400809155200"/>
    <n v="163.62780000000001"/>
    <x v="0"/>
    <n v="5022825"/>
    <d v="2021-11-26T00:00:00"/>
    <s v="3518-2021"/>
    <s v="1 de SANTIAGO"/>
    <x v="1"/>
    <x v="0"/>
    <x v="1"/>
    <s v="20211227"/>
    <x v="0"/>
    <x v="2"/>
  </r>
  <r>
    <x v="6"/>
    <x v="6"/>
    <x v="0"/>
    <n v="18748154"/>
    <x v="1"/>
    <s v="FRANCO ANDRES LOPEZ MUÑOZ"/>
    <x v="0"/>
    <s v="201401874815400"/>
    <n v="132.2396"/>
    <x v="0"/>
    <n v="3934885"/>
    <d v="2021-08-03T00:00:00"/>
    <s v="3896-2019"/>
    <s v="1 de SAN BERNARDO"/>
    <x v="3"/>
    <x v="0"/>
    <x v="0"/>
    <s v="20211222"/>
    <x v="0"/>
    <x v="3"/>
  </r>
  <r>
    <x v="6"/>
    <x v="6"/>
    <x v="0"/>
    <n v="18923343"/>
    <x v="9"/>
    <s v="YAILIN VANEZZA TORRES CRISTI"/>
    <x v="2"/>
    <s v="201500706323000"/>
    <n v="130.08099999999999"/>
    <x v="0"/>
    <n v="3870654"/>
    <d v="2021-08-03T00:00:00"/>
    <s v="18468-2020"/>
    <s v="18 de SANTIAGO"/>
    <x v="2"/>
    <x v="0"/>
    <x v="1"/>
    <s v="20211117"/>
    <x v="0"/>
    <x v="3"/>
  </r>
  <r>
    <x v="6"/>
    <x v="6"/>
    <x v="0"/>
    <n v="18940634"/>
    <x v="6"/>
    <s v="THIARE NINOSKA HIDALGO HERNANDEZ"/>
    <x v="0"/>
    <s v="201401894063400"/>
    <n v="167.6985"/>
    <x v="0"/>
    <n v="4989990"/>
    <d v="2021-08-03T00:00:00"/>
    <s v="18544-2020"/>
    <s v="2 de SANTIAGO"/>
    <x v="1"/>
    <x v="0"/>
    <x v="0"/>
    <s v="20211126"/>
    <x v="0"/>
    <x v="3"/>
  </r>
  <r>
    <x v="6"/>
    <x v="6"/>
    <x v="0"/>
    <n v="19041994"/>
    <x v="4"/>
    <s v="ANNAKENA VERONICA MOLINA COLLAO"/>
    <x v="6"/>
    <s v="201701904199400"/>
    <n v="38.284500000000001"/>
    <x v="0"/>
    <n v="1139183"/>
    <d v="2021-08-03T00:00:00"/>
    <s v="4325-2020"/>
    <s v="16 de SANTIAGO"/>
    <x v="2"/>
    <x v="0"/>
    <x v="0"/>
    <s v="20211117"/>
    <x v="0"/>
    <x v="3"/>
  </r>
  <r>
    <x v="6"/>
    <x v="6"/>
    <x v="0"/>
    <n v="19069650"/>
    <x v="5"/>
    <s v="SUJEY MELISSA NUÑEZ VEGA"/>
    <x v="0"/>
    <s v="201401906965000"/>
    <n v="207.80240000000001"/>
    <x v="0"/>
    <n v="6183310"/>
    <d v="2021-08-03T00:00:00"/>
    <s v="18274-2020"/>
    <s v="29 de SANTIAGO"/>
    <x v="1"/>
    <x v="0"/>
    <x v="0"/>
    <s v="20211126"/>
    <x v="0"/>
    <x v="3"/>
  </r>
  <r>
    <x v="6"/>
    <x v="6"/>
    <x v="0"/>
    <n v="19928065"/>
    <x v="10"/>
    <s v="JOSELYNE SCARLETTE HERRERA ULLOA"/>
    <x v="4"/>
    <s v="201601992806500"/>
    <n v="64.292500000000004"/>
    <x v="0"/>
    <n v="1913070"/>
    <d v="2021-08-03T00:00:00"/>
    <s v="4763-2020"/>
    <s v="20 de SANTIAGO"/>
    <x v="2"/>
    <x v="0"/>
    <x v="0"/>
    <s v="20211117"/>
    <x v="0"/>
    <x v="3"/>
  </r>
  <r>
    <x v="6"/>
    <x v="6"/>
    <x v="0"/>
    <n v="17941378"/>
    <x v="6"/>
    <s v="ROLANDO FABRICIO DIAZ MORALES"/>
    <x v="3"/>
    <s v="201101702947600"/>
    <n v="839.28620000000001"/>
    <x v="0"/>
    <n v="24973565"/>
    <d v="2021-08-03T00:00:00"/>
    <s v="1485-2021"/>
    <s v="4 de SANTIAGO"/>
    <x v="6"/>
    <x v="0"/>
    <x v="0"/>
    <s v="20211122"/>
    <x v="0"/>
    <x v="3"/>
  </r>
  <r>
    <x v="6"/>
    <x v="6"/>
    <x v="0"/>
    <n v="19371281"/>
    <x v="7"/>
    <s v="MATIAS ALEJANDRO CIFUENTES CONTRERAS"/>
    <x v="2"/>
    <s v="201500707812600"/>
    <n v="155.32839999999999"/>
    <x v="0"/>
    <n v="4621908"/>
    <d v="2021-08-03T00:00:00"/>
    <s v="965-2021"/>
    <s v="29 de SANTIAGO"/>
    <x v="0"/>
    <x v="0"/>
    <x v="1"/>
    <s v="20211119"/>
    <x v="0"/>
    <x v="3"/>
  </r>
  <r>
    <x v="5"/>
    <x v="5"/>
    <x v="0"/>
    <n v="18554498"/>
    <x v="5"/>
    <s v="CYNTHIA ESTEFANÍA VALDÉS LÓPEZ"/>
    <x v="0"/>
    <s v="201401855449800"/>
    <n v="63.325800000000001"/>
    <x v="0"/>
    <n v="1921652"/>
    <d v="2021-11-04T00:00:00"/>
    <s v="3973-2021"/>
    <s v="9 de SANTIAGO"/>
    <x v="6"/>
    <x v="0"/>
    <x v="0"/>
    <s v="20211220"/>
    <x v="0"/>
    <x v="2"/>
  </r>
  <r>
    <x v="5"/>
    <x v="5"/>
    <x v="0"/>
    <n v="18957278"/>
    <x v="1"/>
    <s v="STEFANO IGNAZIO CASTELLARO LIZARRAGA"/>
    <x v="0"/>
    <s v="201401895727800"/>
    <n v="301.02319999999997"/>
    <x v="0"/>
    <n v="9134697"/>
    <d v="2021-11-04T00:00:00"/>
    <s v="4250-2021"/>
    <s v="7 de SANTIAGO"/>
    <x v="4"/>
    <x v="0"/>
    <x v="0"/>
    <s v="20211220"/>
    <x v="0"/>
    <x v="2"/>
  </r>
  <r>
    <x v="5"/>
    <x v="5"/>
    <x v="0"/>
    <n v="18346411"/>
    <x v="1"/>
    <s v="CRISTÓBAL ANDRÉS CABRERA BRAVO"/>
    <x v="3"/>
    <s v="201102007295900"/>
    <n v="385.59530000000001"/>
    <x v="0"/>
    <n v="11701074"/>
    <d v="2021-11-04T00:00:00"/>
    <s v="4328-2021"/>
    <s v="24 de SANTIAGO"/>
    <x v="1"/>
    <x v="0"/>
    <x v="0"/>
    <s v="20211227"/>
    <x v="0"/>
    <x v="2"/>
  </r>
  <r>
    <x v="5"/>
    <x v="5"/>
    <x v="0"/>
    <n v="18347847"/>
    <x v="0"/>
    <s v="FERNANDA ANDREA LOYOLA GONZALEZ"/>
    <x v="1"/>
    <s v="201301009273900"/>
    <n v="492.5335"/>
    <x v="0"/>
    <n v="14946165"/>
    <d v="2021-11-04T00:00:00"/>
    <s v="427-2021"/>
    <s v="2 de SANTIAGO"/>
    <x v="4"/>
    <x v="0"/>
    <x v="1"/>
    <s v="20211220"/>
    <x v="0"/>
    <x v="2"/>
  </r>
  <r>
    <x v="5"/>
    <x v="5"/>
    <x v="0"/>
    <n v="18419983"/>
    <x v="10"/>
    <s v="ROMINA PAZ MARTÍNEZ DÍAZ"/>
    <x v="0"/>
    <s v="201401841998300"/>
    <n v="36.3628"/>
    <x v="0"/>
    <n v="1103447"/>
    <d v="2021-11-04T00:00:00"/>
    <s v="4434-2021"/>
    <s v="17 de SANTIAGO"/>
    <x v="1"/>
    <x v="0"/>
    <x v="0"/>
    <s v="20211227"/>
    <x v="0"/>
    <x v="2"/>
  </r>
  <r>
    <x v="5"/>
    <x v="5"/>
    <x v="0"/>
    <n v="18434811"/>
    <x v="2"/>
    <s v="FRANCISCO ESTEBAN VERGARA ANTILEF"/>
    <x v="0"/>
    <s v="201401843481100"/>
    <n v="254.16210000000001"/>
    <x v="0"/>
    <n v="7712671"/>
    <d v="2021-11-04T00:00:00"/>
    <s v="1069-2021"/>
    <s v="6 de SANTIAGO"/>
    <x v="2"/>
    <x v="0"/>
    <x v="0"/>
    <s v="20211215"/>
    <x v="0"/>
    <x v="2"/>
  </r>
  <r>
    <x v="0"/>
    <x v="0"/>
    <x v="0"/>
    <n v="18267635"/>
    <x v="6"/>
    <s v="DIEGO ALBERTO ACUÑA ISLA"/>
    <x v="3"/>
    <s v="201101305357200"/>
    <n v="116.5147"/>
    <x v="0"/>
    <n v="3423599"/>
    <d v="2021-03-29T00:00:00"/>
    <s v="11800-2020"/>
    <s v="13 de SANTIAGO"/>
    <x v="0"/>
    <x v="0"/>
    <x v="0"/>
    <s v="20210830"/>
    <x v="0"/>
    <x v="0"/>
  </r>
  <r>
    <x v="0"/>
    <x v="0"/>
    <x v="0"/>
    <n v="16962386"/>
    <x v="9"/>
    <s v="JORGE ALEJANDRO ARMIJO ANTILEO"/>
    <x v="0"/>
    <s v="201401696238600"/>
    <n v="156.1087"/>
    <x v="0"/>
    <n v="4587006"/>
    <d v="2021-03-29T00:00:00"/>
    <s v="15982-2020"/>
    <s v="12 de SANTIAGO"/>
    <x v="2"/>
    <x v="0"/>
    <x v="0"/>
    <s v="20210827"/>
    <x v="0"/>
    <x v="0"/>
  </r>
  <r>
    <x v="0"/>
    <x v="0"/>
    <x v="0"/>
    <n v="17031536"/>
    <x v="6"/>
    <s v="MARÍA JOSÉ IGNACIA ESCOBEDO ANDAUR"/>
    <x v="3"/>
    <s v="201101306321200"/>
    <n v="68.228399999999993"/>
    <x v="0"/>
    <n v="2004783"/>
    <d v="2021-03-29T00:00:00"/>
    <s v="29292-2019"/>
    <s v="3 de SANTIAGO"/>
    <x v="3"/>
    <x v="1"/>
    <x v="0"/>
    <s v="20210830"/>
    <x v="0"/>
    <x v="0"/>
  </r>
  <r>
    <x v="0"/>
    <x v="0"/>
    <x v="0"/>
    <n v="17212028"/>
    <x v="0"/>
    <s v="HÉCTOR DIMAS SOTO ARIAS"/>
    <x v="0"/>
    <s v="201401721202800"/>
    <n v="56.137700000000002"/>
    <x v="0"/>
    <n v="1649517"/>
    <d v="2021-03-29T00:00:00"/>
    <s v="14503-2020"/>
    <s v="3 de SANTIAGO"/>
    <x v="2"/>
    <x v="1"/>
    <x v="0"/>
    <s v="20210830"/>
    <x v="0"/>
    <x v="0"/>
  </r>
  <r>
    <x v="0"/>
    <x v="0"/>
    <x v="0"/>
    <n v="17425555"/>
    <x v="8"/>
    <s v="MARTA LESLIE GALLEGUILLOS CASTRO"/>
    <x v="0"/>
    <s v="201401742555500"/>
    <n v="17.881900000000002"/>
    <x v="0"/>
    <n v="525431"/>
    <d v="2021-03-29T00:00:00"/>
    <s v="17375-2020"/>
    <s v="13 de SANTIAGO"/>
    <x v="0"/>
    <x v="1"/>
    <x v="0"/>
    <s v="20210830"/>
    <x v="0"/>
    <x v="0"/>
  </r>
  <r>
    <x v="0"/>
    <x v="0"/>
    <x v="0"/>
    <n v="18747859"/>
    <x v="1"/>
    <s v="ROCIO PATRICIA RIVERA VARGAS"/>
    <x v="0"/>
    <s v="201400804563700"/>
    <n v="184.06139999999999"/>
    <x v="0"/>
    <n v="5408352"/>
    <d v="2021-03-29T00:00:00"/>
    <s v="14437-2020"/>
    <s v="11 de SANTIAGO"/>
    <x v="2"/>
    <x v="0"/>
    <x v="1"/>
    <s v="20210827"/>
    <x v="0"/>
    <x v="0"/>
  </r>
  <r>
    <x v="0"/>
    <x v="0"/>
    <x v="0"/>
    <n v="18813941"/>
    <x v="0"/>
    <s v="DEYANIRA CONSTANZA COFRE SEPULVEDA"/>
    <x v="0"/>
    <s v="201401881394100"/>
    <n v="138.8903"/>
    <x v="0"/>
    <n v="4081071"/>
    <d v="2021-03-29T00:00:00"/>
    <s v="15822-2020"/>
    <s v="20 de SANTIAGO"/>
    <x v="2"/>
    <x v="0"/>
    <x v="0"/>
    <s v="20210827"/>
    <x v="0"/>
    <x v="0"/>
  </r>
  <r>
    <x v="0"/>
    <x v="0"/>
    <x v="0"/>
    <n v="18855183"/>
    <x v="10"/>
    <s v="NICOLE NORMA LEYTON PEÑA"/>
    <x v="0"/>
    <s v="201401885518300"/>
    <n v="40.670099999999998"/>
    <x v="0"/>
    <n v="1195026"/>
    <d v="2021-03-29T00:00:00"/>
    <s v="12852-2020"/>
    <s v="19 de SANTIAGO"/>
    <x v="0"/>
    <x v="0"/>
    <x v="0"/>
    <s v="20210830"/>
    <x v="0"/>
    <x v="0"/>
  </r>
  <r>
    <x v="0"/>
    <x v="0"/>
    <x v="0"/>
    <n v="18380211"/>
    <x v="7"/>
    <s v="DIEGO MATÍAS FUENTES ACEITUNO"/>
    <x v="3"/>
    <s v="201101604701500"/>
    <n v="290.25259999999997"/>
    <x v="0"/>
    <n v="8528611"/>
    <d v="2021-03-29T00:00:00"/>
    <s v="25243-2018"/>
    <s v="8 de SANTIAGO"/>
    <x v="2"/>
    <x v="0"/>
    <x v="0"/>
    <s v="20211117"/>
    <x v="0"/>
    <x v="0"/>
  </r>
  <r>
    <x v="0"/>
    <x v="0"/>
    <x v="0"/>
    <n v="16585043"/>
    <x v="5"/>
    <s v="PAULINA NICOLE ANDREA NEIRA JARA"/>
    <x v="3"/>
    <s v="201100300734200"/>
    <n v="47.205100000000002"/>
    <x v="0"/>
    <n v="1387047"/>
    <d v="2021-03-29T00:00:00"/>
    <s v="985-2020"/>
    <s v="19 de SANTIAGO"/>
    <x v="2"/>
    <x v="0"/>
    <x v="0"/>
    <s v="20210827"/>
    <x v="0"/>
    <x v="0"/>
  </r>
  <r>
    <x v="10"/>
    <x v="10"/>
    <x v="0"/>
    <n v="18962605"/>
    <x v="3"/>
    <s v="FABIAN ALEJANDRO ALVARADO VARGAS"/>
    <x v="0"/>
    <s v="201401896260500"/>
    <n v="83.957800000000006"/>
    <x v="0"/>
    <n v="2475933"/>
    <d v="2021-05-06T00:00:00"/>
    <s v="14658-2020"/>
    <s v="3 de SANTIAGO"/>
    <x v="3"/>
    <x v="0"/>
    <x v="0"/>
    <s v="20210831"/>
    <x v="0"/>
    <x v="6"/>
  </r>
  <r>
    <x v="5"/>
    <x v="5"/>
    <x v="0"/>
    <n v="17229201"/>
    <x v="10"/>
    <s v="CAMILA BEATRIZ ORELLANA RIQUELME"/>
    <x v="5"/>
    <s v="201000907829600"/>
    <n v="12.533899999999999"/>
    <x v="0"/>
    <n v="380347"/>
    <d v="2021-12-03T00:00:00"/>
    <s v="26228-2018"/>
    <s v="27 de SANTIAGO"/>
    <x v="4"/>
    <x v="1"/>
    <x v="1"/>
    <s v="20220112"/>
    <x v="0"/>
    <x v="7"/>
  </r>
  <r>
    <x v="5"/>
    <x v="5"/>
    <x v="0"/>
    <n v="17513903"/>
    <x v="1"/>
    <s v="VERÓNICA ALEJANDRA MUÑOZ SALGADO"/>
    <x v="3"/>
    <s v="201101207807100"/>
    <n v="173.0411"/>
    <x v="0"/>
    <n v="5251015"/>
    <d v="2021-12-03T00:00:00"/>
    <s v="32075-2018"/>
    <s v="18 de SANTIAGO"/>
    <x v="2"/>
    <x v="0"/>
    <x v="0"/>
    <s v="20220107"/>
    <x v="0"/>
    <x v="7"/>
  </r>
  <r>
    <x v="5"/>
    <x v="5"/>
    <x v="0"/>
    <n v="16643928"/>
    <x v="4"/>
    <s v="BÁRBARA CONSTANZA ESCALONA ECHEVERRÍA"/>
    <x v="5"/>
    <s v="201000107488000"/>
    <n v="245.21100000000001"/>
    <x v="0"/>
    <n v="7441045"/>
    <d v="2021-12-03T00:00:00"/>
    <s v="20769-2019"/>
    <s v="3 de SANTIAGO"/>
    <x v="4"/>
    <x v="0"/>
    <x v="1"/>
    <s v="20220112"/>
    <x v="0"/>
    <x v="7"/>
  </r>
  <r>
    <x v="4"/>
    <x v="4"/>
    <x v="0"/>
    <n v="17555353"/>
    <x v="3"/>
    <s v="NELSON ANDREE GODOY ROJO"/>
    <x v="1"/>
    <s v="201300406891300"/>
    <n v="19.854900000000001"/>
    <x v="0"/>
    <n v="609479"/>
    <d v="2021-11-26T00:00:00"/>
    <s v="2947-2021"/>
    <s v="22 de SANTIAGO"/>
    <x v="2"/>
    <x v="0"/>
    <x v="1"/>
    <s v="20211216"/>
    <x v="0"/>
    <x v="2"/>
  </r>
  <r>
    <x v="4"/>
    <x v="4"/>
    <x v="0"/>
    <n v="17156211"/>
    <x v="5"/>
    <s v="NATALIE DE LAS MERCEDES ORTIZ BARRIOS"/>
    <x v="2"/>
    <s v="201500705206200"/>
    <n v="160.66900000000001"/>
    <x v="0"/>
    <n v="4932000"/>
    <d v="2021-11-26T00:00:00"/>
    <s v="5873-2021"/>
    <s v="9 de SANTIAGO"/>
    <x v="1"/>
    <x v="0"/>
    <x v="1"/>
    <s v="20211227"/>
    <x v="0"/>
    <x v="2"/>
  </r>
  <r>
    <x v="4"/>
    <x v="4"/>
    <x v="0"/>
    <n v="17256286"/>
    <x v="0"/>
    <s v="KAREN MACARENA CONTRERAS MUÑOZ"/>
    <x v="0"/>
    <s v="201401725628600"/>
    <n v="405.27769999999998"/>
    <x v="0"/>
    <n v="12440668"/>
    <d v="2021-11-26T00:00:00"/>
    <s v="2926-2021"/>
    <s v="25 de SANTIAGO"/>
    <x v="4"/>
    <x v="0"/>
    <x v="0"/>
    <s v="20211220"/>
    <x v="0"/>
    <x v="2"/>
  </r>
  <r>
    <x v="0"/>
    <x v="0"/>
    <x v="0"/>
    <n v="18084338"/>
    <x v="0"/>
    <s v="YANINA MARICEL CARRASCO ERAZO"/>
    <x v="4"/>
    <s v="201601808433800"/>
    <n v="69.600499999999997"/>
    <x v="0"/>
    <n v="2045100"/>
    <d v="2021-03-29T00:00:00"/>
    <s v="11084-2020"/>
    <s v="12 de SANTIAGO"/>
    <x v="2"/>
    <x v="0"/>
    <x v="0"/>
    <s v="20210827"/>
    <x v="0"/>
    <x v="0"/>
  </r>
  <r>
    <x v="0"/>
    <x v="0"/>
    <x v="0"/>
    <n v="17124783"/>
    <x v="6"/>
    <s v="PABLO JOSÉ ESCOBAR TORRES"/>
    <x v="3"/>
    <s v="201101807489700"/>
    <n v="86.888099999999994"/>
    <x v="0"/>
    <n v="2553069"/>
    <d v="2021-03-29T00:00:00"/>
    <s v="14252-2020"/>
    <s v="4 de SANTIAGO"/>
    <x v="2"/>
    <x v="0"/>
    <x v="0"/>
    <s v="20210830"/>
    <x v="0"/>
    <x v="0"/>
  </r>
  <r>
    <x v="0"/>
    <x v="0"/>
    <x v="0"/>
    <n v="17426126"/>
    <x v="10"/>
    <s v="GIANNINA ANDREA BERNAL PONCE"/>
    <x v="0"/>
    <s v="201401742612600"/>
    <n v="46.382100000000001"/>
    <x v="0"/>
    <n v="1362864"/>
    <d v="2021-03-29T00:00:00"/>
    <s v="14859-2020"/>
    <s v="21 de SANTIAGO"/>
    <x v="2"/>
    <x v="0"/>
    <x v="0"/>
    <s v="20210827"/>
    <x v="0"/>
    <x v="0"/>
  </r>
  <r>
    <x v="0"/>
    <x v="0"/>
    <x v="0"/>
    <n v="18799506"/>
    <x v="2"/>
    <s v="CRISTOFER RAUL PIÑA ESPINOZA"/>
    <x v="0"/>
    <s v="201401879950600"/>
    <n v="103.81100000000001"/>
    <x v="0"/>
    <n v="3050321"/>
    <d v="2021-03-29T00:00:00"/>
    <s v="2737-2020"/>
    <s v="12 de SANTIAGO"/>
    <x v="4"/>
    <x v="0"/>
    <x v="0"/>
    <s v="20210831"/>
    <x v="0"/>
    <x v="0"/>
  </r>
  <r>
    <x v="0"/>
    <x v="0"/>
    <x v="0"/>
    <n v="17451383"/>
    <x v="2"/>
    <s v="VALERIA NICOL CIFUENTES SANDOVAL"/>
    <x v="3"/>
    <s v="201101905337800"/>
    <n v="201.5187"/>
    <x v="0"/>
    <n v="5921307"/>
    <d v="2021-03-29T00:00:00"/>
    <s v="14480-2020"/>
    <s v="1 de SANTIAGO"/>
    <x v="2"/>
    <x v="0"/>
    <x v="0"/>
    <s v="20210827"/>
    <x v="0"/>
    <x v="0"/>
  </r>
  <r>
    <x v="0"/>
    <x v="0"/>
    <x v="0"/>
    <n v="17255244"/>
    <x v="6"/>
    <s v="JONATHAN ANDRÉS URRUTIA ORELLANA"/>
    <x v="3"/>
    <s v="201100806780700"/>
    <n v="114.4238"/>
    <x v="0"/>
    <n v="3362161"/>
    <d v="2021-03-29T00:00:00"/>
    <s v="16005-2020"/>
    <s v="6 de SANTIAGO"/>
    <x v="2"/>
    <x v="0"/>
    <x v="0"/>
    <s v="20210827"/>
    <x v="0"/>
    <x v="0"/>
  </r>
  <r>
    <x v="0"/>
    <x v="0"/>
    <x v="0"/>
    <n v="18824894"/>
    <x v="5"/>
    <s v="JOE RICARDO BAXTER AGUIRRE"/>
    <x v="1"/>
    <s v="201300303981200"/>
    <n v="112.65819999999999"/>
    <x v="0"/>
    <n v="3310282"/>
    <d v="2021-03-29T00:00:00"/>
    <s v="2299-2019"/>
    <s v="1 de PEÑAFLOR"/>
    <x v="3"/>
    <x v="0"/>
    <x v="1"/>
    <s v="20210830"/>
    <x v="0"/>
    <x v="0"/>
  </r>
  <r>
    <x v="0"/>
    <x v="0"/>
    <x v="0"/>
    <n v="17375510"/>
    <x v="9"/>
    <s v="FRANCESCA ANTONELLA PICCARDO NAVARRETE"/>
    <x v="0"/>
    <s v="201401737551000"/>
    <n v="47.437800000000003"/>
    <x v="0"/>
    <n v="1393884"/>
    <d v="2021-03-29T00:00:00"/>
    <s v="13056-2020"/>
    <s v="20 de SANTIAGO"/>
    <x v="2"/>
    <x v="0"/>
    <x v="0"/>
    <s v="20210827"/>
    <x v="0"/>
    <x v="0"/>
  </r>
  <r>
    <x v="0"/>
    <x v="0"/>
    <x v="0"/>
    <n v="17399249"/>
    <x v="10"/>
    <s v="PAULA FERNANDA ESPINOZA LAGOS"/>
    <x v="3"/>
    <s v="201101607701500"/>
    <n v="164.30879999999999"/>
    <x v="0"/>
    <n v="4827953"/>
    <d v="2021-03-29T00:00:00"/>
    <s v="17597-2020"/>
    <s v="30 de SANTIAGO"/>
    <x v="1"/>
    <x v="0"/>
    <x v="0"/>
    <s v="20210826"/>
    <x v="0"/>
    <x v="0"/>
  </r>
  <r>
    <x v="0"/>
    <x v="0"/>
    <x v="0"/>
    <n v="17500933"/>
    <x v="6"/>
    <s v="MATIAS ALEJANDRO ROBLEDO PLAZA"/>
    <x v="3"/>
    <s v="201101303851200"/>
    <n v="824.16759999999999"/>
    <x v="0"/>
    <n v="24216854"/>
    <d v="2021-03-29T00:00:00"/>
    <s v="14174-2020"/>
    <s v="20 de SANTIAGO"/>
    <x v="1"/>
    <x v="0"/>
    <x v="0"/>
    <s v="20210825"/>
    <x v="0"/>
    <x v="0"/>
  </r>
  <r>
    <x v="0"/>
    <x v="0"/>
    <x v="0"/>
    <n v="16680711"/>
    <x v="8"/>
    <s v="CRISTOPHER EDGARDO CASTILLO VERDUGO"/>
    <x v="0"/>
    <s v="201401668071100"/>
    <n v="101.2731"/>
    <x v="0"/>
    <n v="2975749"/>
    <d v="2021-03-29T00:00:00"/>
    <s v="15625-2020"/>
    <s v="19 de SANTIAGO"/>
    <x v="1"/>
    <x v="0"/>
    <x v="0"/>
    <s v="20210824"/>
    <x v="0"/>
    <x v="0"/>
  </r>
  <r>
    <x v="0"/>
    <x v="0"/>
    <x v="0"/>
    <n v="16694924"/>
    <x v="1"/>
    <s v="ALEX ESTEBAN RODRIGUEZ VARGAS"/>
    <x v="6"/>
    <s v="201701669492400"/>
    <n v="27.722300000000001"/>
    <x v="0"/>
    <n v="814576"/>
    <d v="2021-03-29T00:00:00"/>
    <s v="4346-2020"/>
    <s v="22 de SANTIAGO"/>
    <x v="4"/>
    <x v="0"/>
    <x v="0"/>
    <s v="20210831"/>
    <x v="0"/>
    <x v="0"/>
  </r>
  <r>
    <x v="0"/>
    <x v="0"/>
    <x v="0"/>
    <n v="16842850"/>
    <x v="5"/>
    <s v="ELIBET NOEMÍ PINDA VÁSQUEZ"/>
    <x v="3"/>
    <s v="201101808033700"/>
    <n v="71.3827"/>
    <x v="0"/>
    <n v="2097467"/>
    <d v="2021-03-29T00:00:00"/>
    <s v="5241-2020"/>
    <s v="9 de SANTIAGO"/>
    <x v="1"/>
    <x v="0"/>
    <x v="0"/>
    <s v="20210826"/>
    <x v="0"/>
    <x v="0"/>
  </r>
  <r>
    <x v="9"/>
    <x v="9"/>
    <x v="0"/>
    <n v="17425792"/>
    <x v="5"/>
    <s v="JENNIFER DENISSE QUINTEROS GUERRERO"/>
    <x v="1"/>
    <s v="201301010926900"/>
    <n v="304.35669999999999"/>
    <x v="0"/>
    <n v="9008353"/>
    <d v="2021-06-02T00:00:00"/>
    <s v="17448-2020"/>
    <s v="18 de SANTIAGO"/>
    <x v="2"/>
    <x v="0"/>
    <x v="1"/>
    <s v="20210827"/>
    <x v="0"/>
    <x v="5"/>
  </r>
  <r>
    <x v="4"/>
    <x v="4"/>
    <x v="0"/>
    <n v="17783771"/>
    <x v="6"/>
    <s v="CONSTANZA BELÉN MUÑOZ MANZANO"/>
    <x v="3"/>
    <s v="201101503119400"/>
    <n v="302.41269999999997"/>
    <x v="0"/>
    <n v="9283057"/>
    <d v="2021-11-26T00:00:00"/>
    <s v="1347-2021"/>
    <s v="13 de SANTIAGO"/>
    <x v="1"/>
    <x v="0"/>
    <x v="0"/>
    <s v="20211227"/>
    <x v="0"/>
    <x v="2"/>
  </r>
  <r>
    <x v="4"/>
    <x v="4"/>
    <x v="0"/>
    <n v="17788154"/>
    <x v="1"/>
    <s v="ROCÍO STEFANI FULGERI RIVERA"/>
    <x v="5"/>
    <s v="201001206367500"/>
    <n v="269.26249999999999"/>
    <x v="0"/>
    <n v="8265457"/>
    <d v="2021-11-26T00:00:00"/>
    <s v="16532-2020"/>
    <s v="18 de SANTIAGO"/>
    <x v="0"/>
    <x v="0"/>
    <x v="1"/>
    <s v="20211217"/>
    <x v="0"/>
    <x v="2"/>
  </r>
  <r>
    <x v="5"/>
    <x v="5"/>
    <x v="0"/>
    <n v="18633111"/>
    <x v="6"/>
    <s v="VANIA ELIZABETH PEÑA OLIVARES"/>
    <x v="4"/>
    <s v="201601863311100"/>
    <n v="159.95599999999999"/>
    <x v="0"/>
    <n v="4853942"/>
    <d v="2021-11-04T00:00:00"/>
    <s v="1951-2021"/>
    <s v="21 de SANTIAGO"/>
    <x v="2"/>
    <x v="0"/>
    <x v="0"/>
    <s v="20211216"/>
    <x v="0"/>
    <x v="2"/>
  </r>
  <r>
    <x v="9"/>
    <x v="9"/>
    <x v="0"/>
    <n v="18878300"/>
    <x v="6"/>
    <s v="IVAN PATRICIO BASTIAS CANCINO"/>
    <x v="0"/>
    <s v="201400705168100"/>
    <n v="230.6052"/>
    <x v="0"/>
    <n v="6825455"/>
    <d v="2021-06-02T00:00:00"/>
    <s v="18261-2020"/>
    <s v="18 de SANTIAGO"/>
    <x v="1"/>
    <x v="0"/>
    <x v="1"/>
    <s v="20210823"/>
    <x v="0"/>
    <x v="5"/>
  </r>
  <r>
    <x v="9"/>
    <x v="9"/>
    <x v="0"/>
    <n v="13172544"/>
    <x v="5"/>
    <s v="SERGIO ALFONZO TELLO AHUMADA"/>
    <x v="0"/>
    <s v="201401317254400"/>
    <n v="278.67959999999999"/>
    <x v="0"/>
    <n v="8248362"/>
    <d v="2021-06-02T00:00:00"/>
    <s v="14537-2020"/>
    <s v="2 de SANTIAGO"/>
    <x v="1"/>
    <x v="0"/>
    <x v="0"/>
    <s v="20210831"/>
    <x v="0"/>
    <x v="5"/>
  </r>
  <r>
    <x v="9"/>
    <x v="9"/>
    <x v="0"/>
    <n v="17929805"/>
    <x v="0"/>
    <s v="FABIAN MAURICIO MUÑOZ BARRA"/>
    <x v="4"/>
    <s v="201601792980500"/>
    <n v="98.117500000000007"/>
    <x v="0"/>
    <n v="2904083"/>
    <d v="2021-06-02T00:00:00"/>
    <s v="15690-2020"/>
    <s v="19 de SANTIAGO"/>
    <x v="1"/>
    <x v="0"/>
    <x v="0"/>
    <s v="20210824"/>
    <x v="0"/>
    <x v="5"/>
  </r>
  <r>
    <x v="9"/>
    <x v="9"/>
    <x v="0"/>
    <n v="15425857"/>
    <x v="9"/>
    <s v="MARIO ANTONIO LLANQUILEO RAPIMÁN"/>
    <x v="3"/>
    <s v="201100705638600"/>
    <n v="242.1893"/>
    <x v="0"/>
    <n v="7168321"/>
    <d v="2021-06-02T00:00:00"/>
    <s v="14370-2020"/>
    <s v="17 de SANTIAGO"/>
    <x v="2"/>
    <x v="0"/>
    <x v="0"/>
    <s v="20210827"/>
    <x v="0"/>
    <x v="5"/>
  </r>
  <r>
    <x v="6"/>
    <x v="6"/>
    <x v="0"/>
    <n v="8810457"/>
    <x v="7"/>
    <s v="TEODOBERTO MARCELO SALAS CEBALLOS"/>
    <x v="0"/>
    <s v="201400803321700"/>
    <n v="179.72370000000001"/>
    <x v="0"/>
    <n v="5347808"/>
    <d v="2021-08-03T00:00:00"/>
    <s v="7703-2020"/>
    <s v="1 de COLINA"/>
    <x v="0"/>
    <x v="0"/>
    <x v="1"/>
    <s v="20211119"/>
    <x v="0"/>
    <x v="3"/>
  </r>
  <r>
    <x v="6"/>
    <x v="6"/>
    <x v="0"/>
    <n v="13947284"/>
    <x v="8"/>
    <s v="RODRIGO EDUARDO MOLINA SOTO"/>
    <x v="0"/>
    <s v="201400804707700"/>
    <n v="34.052"/>
    <x v="0"/>
    <n v="1013242"/>
    <d v="2021-08-03T00:00:00"/>
    <s v="28398-2018"/>
    <s v="24 de SANTIAGO"/>
    <x v="2"/>
    <x v="0"/>
    <x v="1"/>
    <s v="20211117"/>
    <x v="0"/>
    <x v="3"/>
  </r>
  <r>
    <x v="6"/>
    <x v="6"/>
    <x v="0"/>
    <n v="19072737"/>
    <x v="0"/>
    <s v="GISELLE ANDREA GUZMAN SEPULVEDA"/>
    <x v="6"/>
    <s v="201701907273700"/>
    <n v="28.988199999999999"/>
    <x v="0"/>
    <n v="862565"/>
    <d v="2021-08-03T00:00:00"/>
    <s v="10922-2020"/>
    <s v="2 de SANTIAGO"/>
    <x v="1"/>
    <x v="0"/>
    <x v="0"/>
    <s v="20211126"/>
    <x v="0"/>
    <x v="3"/>
  </r>
  <r>
    <x v="6"/>
    <x v="6"/>
    <x v="0"/>
    <n v="19195058"/>
    <x v="8"/>
    <s v="FELIPE EDUARDO CIFUENTES TAPIA"/>
    <x v="0"/>
    <s v="201401919505800"/>
    <n v="124.9324"/>
    <x v="0"/>
    <n v="3717454"/>
    <d v="2021-08-03T00:00:00"/>
    <s v="18998-2020"/>
    <s v="28 de SANTIAGO"/>
    <x v="2"/>
    <x v="0"/>
    <x v="0"/>
    <s v="20211118"/>
    <x v="0"/>
    <x v="3"/>
  </r>
  <r>
    <x v="6"/>
    <x v="6"/>
    <x v="0"/>
    <n v="19263182"/>
    <x v="3"/>
    <s v="CAROLINE ESTEFANIA SALAZAR OLGUIN"/>
    <x v="6"/>
    <s v="201701926318200"/>
    <n v="25.543099999999999"/>
    <x v="0"/>
    <n v="760053"/>
    <d v="2021-08-03T00:00:00"/>
    <s v="4462-2020"/>
    <s v="26 de SANTIAGO"/>
    <x v="2"/>
    <x v="0"/>
    <x v="0"/>
    <s v="20211118"/>
    <x v="0"/>
    <x v="3"/>
  </r>
  <r>
    <x v="2"/>
    <x v="2"/>
    <x v="0"/>
    <n v="19643485"/>
    <x v="5"/>
    <s v="TAMARA PILAR ROSENBLUM CONCHA"/>
    <x v="6"/>
    <s v="201701964348500"/>
    <n v="44.278500000000001"/>
    <x v="0"/>
    <n v="1323777.9314550001"/>
    <d v="2021-09-01T00:00:00"/>
    <s v="5078-2020"/>
    <s v="3 de SANTIAGO"/>
    <x v="2"/>
    <x v="0"/>
    <x v="0"/>
    <s v="20211115"/>
    <x v="0"/>
    <x v="1"/>
  </r>
  <r>
    <x v="0"/>
    <x v="0"/>
    <x v="0"/>
    <n v="16627857"/>
    <x v="4"/>
    <s v="NATALIA NICOLE VALENZUELA SOTO"/>
    <x v="0"/>
    <s v="201400702709600"/>
    <n v="102.8095"/>
    <x v="0"/>
    <n v="3020894"/>
    <d v="2021-03-29T00:00:00"/>
    <s v="33085-2019"/>
    <s v="26 de SANTIAGO"/>
    <x v="3"/>
    <x v="0"/>
    <x v="1"/>
    <s v="20210830"/>
    <x v="0"/>
    <x v="0"/>
  </r>
  <r>
    <x v="0"/>
    <x v="0"/>
    <x v="0"/>
    <n v="16769113"/>
    <x v="6"/>
    <s v="ANA MICHAELE PASCAL FUENTES ZAMORANO"/>
    <x v="4"/>
    <s v="201601676911300"/>
    <n v="81.343999999999994"/>
    <x v="0"/>
    <n v="2390164"/>
    <d v="2021-03-29T00:00:00"/>
    <s v="15620-2020"/>
    <s v="2 de SANTIAGO"/>
    <x v="1"/>
    <x v="0"/>
    <x v="0"/>
    <s v="20210824"/>
    <x v="0"/>
    <x v="0"/>
  </r>
  <r>
    <x v="0"/>
    <x v="0"/>
    <x v="0"/>
    <n v="16933838"/>
    <x v="0"/>
    <s v="LORENZO EDGARD ANDRES CASTRO ZAPATA"/>
    <x v="0"/>
    <s v="201401693383800"/>
    <n v="284.45979999999997"/>
    <x v="0"/>
    <n v="8358399"/>
    <d v="2021-03-29T00:00:00"/>
    <s v="14514-2020"/>
    <s v="6 de SANTIAGO"/>
    <x v="1"/>
    <x v="0"/>
    <x v="0"/>
    <s v="20210825"/>
    <x v="0"/>
    <x v="0"/>
  </r>
  <r>
    <x v="8"/>
    <x v="8"/>
    <x v="0"/>
    <n v="18258262"/>
    <x v="2"/>
    <s v="SEBASTIÁN EUGENIO FIGUEROA BRAVO"/>
    <x v="1"/>
    <s v="201300401458300"/>
    <n v="67.221199999999996"/>
    <x v="0"/>
    <n v="1995935"/>
    <d v="2021-06-25T00:00:00"/>
    <s v="17479-2020"/>
    <s v="5 de SANTIAGO"/>
    <x v="2"/>
    <x v="0"/>
    <x v="1"/>
    <s v="20210830"/>
    <x v="0"/>
    <x v="5"/>
  </r>
  <r>
    <x v="10"/>
    <x v="10"/>
    <x v="0"/>
    <n v="18893579"/>
    <x v="1"/>
    <s v="NICOLAS ANTONIO SOTO MUÑOZ"/>
    <x v="0"/>
    <s v="201401889357900"/>
    <n v="156.69550000000001"/>
    <x v="0"/>
    <n v="4620983"/>
    <d v="2021-05-06T00:00:00"/>
    <s v="16323-2020"/>
    <s v="17 de SANTIAGO"/>
    <x v="3"/>
    <x v="0"/>
    <x v="0"/>
    <s v="20210831"/>
    <x v="0"/>
    <x v="6"/>
  </r>
  <r>
    <x v="9"/>
    <x v="9"/>
    <x v="0"/>
    <n v="17500024"/>
    <x v="4"/>
    <s v="CECILIA SOLEDAD MALDONADO GONZALEZ"/>
    <x v="0"/>
    <s v="201401750002400"/>
    <n v="218.92019999999999"/>
    <x v="0"/>
    <n v="6479602"/>
    <d v="2021-06-02T00:00:00"/>
    <s v="13519-2020"/>
    <s v="2 de SANTIAGO"/>
    <x v="4"/>
    <x v="0"/>
    <x v="0"/>
    <s v="20210831"/>
    <x v="0"/>
    <x v="5"/>
  </r>
  <r>
    <x v="5"/>
    <x v="5"/>
    <x v="0"/>
    <n v="15345663"/>
    <x v="10"/>
    <s v="CARMEN LÍA VERGARA BERTON"/>
    <x v="3"/>
    <s v="201100801020700"/>
    <n v="92.856099999999998"/>
    <x v="0"/>
    <n v="2817766"/>
    <d v="2021-11-04T00:00:00"/>
    <s v="4104-2021"/>
    <s v="25 de SANTIAGO"/>
    <x v="2"/>
    <x v="0"/>
    <x v="0"/>
    <s v="20211216"/>
    <x v="0"/>
    <x v="2"/>
  </r>
  <r>
    <x v="5"/>
    <x v="5"/>
    <x v="0"/>
    <n v="15547156"/>
    <x v="8"/>
    <s v="YOSELIN DEL PILAR PONCE CARDENAS"/>
    <x v="6"/>
    <s v="201701554715600"/>
    <n v="83.316999999999993"/>
    <x v="0"/>
    <n v="2528294"/>
    <d v="2021-11-04T00:00:00"/>
    <s v="1099-2021"/>
    <s v="28 de SANTIAGO"/>
    <x v="2"/>
    <x v="0"/>
    <x v="0"/>
    <s v="20211216"/>
    <x v="0"/>
    <x v="2"/>
  </r>
  <r>
    <x v="5"/>
    <x v="5"/>
    <x v="0"/>
    <n v="18853236"/>
    <x v="8"/>
    <s v="SIBBYLA IVONNE ROJAS MOLINA"/>
    <x v="0"/>
    <s v="201401885323600"/>
    <n v="223.03559999999999"/>
    <x v="0"/>
    <n v="6768122"/>
    <d v="2021-11-04T00:00:00"/>
    <s v="2482-2021"/>
    <s v="14 de SANTIAGO"/>
    <x v="2"/>
    <x v="0"/>
    <x v="0"/>
    <s v="20211216"/>
    <x v="0"/>
    <x v="2"/>
  </r>
  <r>
    <x v="5"/>
    <x v="5"/>
    <x v="0"/>
    <n v="18525128"/>
    <x v="9"/>
    <s v="NATALY BETZABETH GATICA MUÑOZ"/>
    <x v="1"/>
    <s v="201300302020700"/>
    <n v="59.625999999999998"/>
    <x v="0"/>
    <n v="1809380"/>
    <d v="2021-11-04T00:00:00"/>
    <s v="2133-2021"/>
    <s v="8 de SANTIAGO"/>
    <x v="1"/>
    <x v="0"/>
    <x v="1"/>
    <s v="20211227"/>
    <x v="0"/>
    <x v="2"/>
  </r>
  <r>
    <x v="4"/>
    <x v="4"/>
    <x v="0"/>
    <n v="18102154"/>
    <x v="3"/>
    <s v="LUCRECIA ESTEFANIA ABARCA HERRERA"/>
    <x v="0"/>
    <s v="201401810215400"/>
    <n v="105.50700000000001"/>
    <x v="0"/>
    <n v="3238711"/>
    <d v="2021-11-26T00:00:00"/>
    <s v="14647-2020"/>
    <s v="13 de SANTIAGO"/>
    <x v="2"/>
    <x v="0"/>
    <x v="0"/>
    <s v="20211215"/>
    <x v="0"/>
    <x v="2"/>
  </r>
  <r>
    <x v="5"/>
    <x v="5"/>
    <x v="0"/>
    <n v="18865820"/>
    <x v="5"/>
    <s v="CAMILA CONSTANZA LOPEZ GUERRA"/>
    <x v="0"/>
    <s v="201401886582000"/>
    <n v="320.91750000000002"/>
    <x v="0"/>
    <n v="9738396"/>
    <d v="2021-11-04T00:00:00"/>
    <s v="600-2021"/>
    <s v="1 de COLINA"/>
    <x v="0"/>
    <x v="0"/>
    <x v="0"/>
    <s v="20211217"/>
    <x v="0"/>
    <x v="2"/>
  </r>
  <r>
    <x v="5"/>
    <x v="5"/>
    <x v="0"/>
    <n v="17416344"/>
    <x v="0"/>
    <s v="FREDDY ANTONIO GAJARDO SANTIBAÑEZ"/>
    <x v="4"/>
    <s v="201601741634400"/>
    <n v="136.1772"/>
    <x v="0"/>
    <n v="4132359"/>
    <d v="2021-11-04T00:00:00"/>
    <s v="4304-2021"/>
    <s v="14 de SANTIAGO"/>
    <x v="1"/>
    <x v="0"/>
    <x v="0"/>
    <s v="20211227"/>
    <x v="0"/>
    <x v="2"/>
  </r>
  <r>
    <x v="5"/>
    <x v="5"/>
    <x v="0"/>
    <n v="19017120"/>
    <x v="8"/>
    <s v="PAULINA ANDREA PÚA LEÓN"/>
    <x v="1"/>
    <s v="201300303000200"/>
    <n v="115.4228"/>
    <x v="0"/>
    <n v="3502560"/>
    <d v="2021-11-04T00:00:00"/>
    <s v="4071-2021"/>
    <s v="25 de SANTIAGO"/>
    <x v="2"/>
    <x v="0"/>
    <x v="1"/>
    <s v="20211216"/>
    <x v="0"/>
    <x v="2"/>
  </r>
  <r>
    <x v="5"/>
    <x v="5"/>
    <x v="0"/>
    <n v="19041225"/>
    <x v="3"/>
    <s v="DIEGO IGNACIO CASTRO ARAYA"/>
    <x v="0"/>
    <s v="201400701920600"/>
    <n v="42.134500000000003"/>
    <x v="0"/>
    <n v="1278592"/>
    <d v="2021-11-04T00:00:00"/>
    <s v="1332-2021"/>
    <s v="3 de SANTIAGO"/>
    <x v="4"/>
    <x v="0"/>
    <x v="1"/>
    <s v="20211220"/>
    <x v="0"/>
    <x v="2"/>
  </r>
  <r>
    <x v="5"/>
    <x v="5"/>
    <x v="0"/>
    <n v="19057439"/>
    <x v="3"/>
    <s v="MARCELA CRISTINA RIQUELME HERRERA"/>
    <x v="0"/>
    <s v="201401905743900"/>
    <n v="195.23249999999999"/>
    <x v="0"/>
    <n v="5924424"/>
    <d v="2021-11-04T00:00:00"/>
    <s v="19050-2020"/>
    <s v="22 de SANTIAGO"/>
    <x v="1"/>
    <x v="0"/>
    <x v="0"/>
    <s v="20211227"/>
    <x v="0"/>
    <x v="2"/>
  </r>
  <r>
    <x v="5"/>
    <x v="5"/>
    <x v="0"/>
    <n v="18944872"/>
    <x v="9"/>
    <s v="YENNIFER ALEJANDRA POBLETE QUIROZ"/>
    <x v="6"/>
    <s v="201701894487200"/>
    <n v="73.881299999999996"/>
    <x v="0"/>
    <n v="2241967"/>
    <d v="2021-11-04T00:00:00"/>
    <s v="14656-2020"/>
    <s v="8 de SANTIAGO"/>
    <x v="3"/>
    <x v="0"/>
    <x v="0"/>
    <s v="20211228"/>
    <x v="0"/>
    <x v="2"/>
  </r>
  <r>
    <x v="5"/>
    <x v="5"/>
    <x v="0"/>
    <n v="19025101"/>
    <x v="5"/>
    <s v="YOHANA VALESCA VERGARA FLORES"/>
    <x v="4"/>
    <s v="201601902510100"/>
    <n v="190.19659999999999"/>
    <x v="0"/>
    <n v="5771607"/>
    <d v="2021-11-04T00:00:00"/>
    <s v="1449-2021"/>
    <s v="28 de SANTIAGO"/>
    <x v="4"/>
    <x v="0"/>
    <x v="0"/>
    <s v="20211220"/>
    <x v="0"/>
    <x v="2"/>
  </r>
  <r>
    <x v="5"/>
    <x v="5"/>
    <x v="0"/>
    <n v="19047911"/>
    <x v="4"/>
    <s v="JULIO PATRICIO VILLARROEL MOLINA"/>
    <x v="0"/>
    <s v="201401904791100"/>
    <n v="286.28719999999998"/>
    <x v="0"/>
    <n v="8687523"/>
    <d v="2021-11-04T00:00:00"/>
    <s v="1011-2021"/>
    <s v="2 de SANTIAGO"/>
    <x v="2"/>
    <x v="0"/>
    <x v="0"/>
    <s v="20211215"/>
    <x v="0"/>
    <x v="2"/>
  </r>
  <r>
    <x v="5"/>
    <x v="5"/>
    <x v="0"/>
    <n v="18628019"/>
    <x v="7"/>
    <s v="STEPHANIE CONSTANZA MANRÍQUEZ ÁVILA"/>
    <x v="0"/>
    <s v="201401862801900"/>
    <n v="99.095299999999995"/>
    <x v="0"/>
    <n v="3007094"/>
    <d v="2021-11-04T00:00:00"/>
    <s v="4241-2021"/>
    <s v="16 de SANTIAGO"/>
    <x v="6"/>
    <x v="0"/>
    <x v="0"/>
    <s v="20211220"/>
    <x v="0"/>
    <x v="2"/>
  </r>
  <r>
    <x v="5"/>
    <x v="5"/>
    <x v="0"/>
    <n v="18628464"/>
    <x v="2"/>
    <s v="VALERIA ANDREA HIDALGO SEPÚLVEDA"/>
    <x v="2"/>
    <s v="201500703411000"/>
    <n v="29.316400000000002"/>
    <x v="0"/>
    <n v="889620"/>
    <d v="2021-11-04T00:00:00"/>
    <s v="41957-2018"/>
    <s v="19 de SANTIAGO"/>
    <x v="3"/>
    <x v="0"/>
    <x v="1"/>
    <s v="20211220"/>
    <x v="0"/>
    <x v="2"/>
  </r>
  <r>
    <x v="5"/>
    <x v="5"/>
    <x v="0"/>
    <n v="18532901"/>
    <x v="10"/>
    <s v="KARLA VALERIA QUIROZ SIERRA"/>
    <x v="1"/>
    <s v="201300900512300"/>
    <n v="11.710599999999999"/>
    <x v="0"/>
    <n v="355364"/>
    <d v="2021-11-04T00:00:00"/>
    <s v="       "/>
    <s v="                              "/>
    <x v="3"/>
    <x v="0"/>
    <x v="1"/>
    <s v="20211230"/>
    <x v="0"/>
    <x v="2"/>
  </r>
  <r>
    <x v="5"/>
    <x v="5"/>
    <x v="0"/>
    <n v="17344628"/>
    <x v="9"/>
    <s v="PAULINA ELENA OLIVA PERALTA"/>
    <x v="3"/>
    <s v="201100608278500"/>
    <n v="109.9088"/>
    <x v="0"/>
    <n v="3335235"/>
    <d v="2021-11-04T00:00:00"/>
    <s v="4083-2021"/>
    <s v="9 de SANTIAGO"/>
    <x v="0"/>
    <x v="0"/>
    <x v="0"/>
    <s v="20211217"/>
    <x v="0"/>
    <x v="2"/>
  </r>
  <r>
    <x v="5"/>
    <x v="5"/>
    <x v="0"/>
    <n v="17345205"/>
    <x v="8"/>
    <s v="PABLO ALEJANDRO ALARCON DIAZ"/>
    <x v="3"/>
    <s v="201102004489900"/>
    <n v="692.5634"/>
    <x v="0"/>
    <n v="21016169"/>
    <d v="2021-11-04T00:00:00"/>
    <s v="16649-2020"/>
    <s v="4 de SANTIAGO"/>
    <x v="3"/>
    <x v="0"/>
    <x v="0"/>
    <s v="20211220"/>
    <x v="0"/>
    <x v="2"/>
  </r>
  <r>
    <x v="5"/>
    <x v="5"/>
    <x v="0"/>
    <n v="18363611"/>
    <x v="10"/>
    <s v="LEONARDO SALVADOR COLPIANTE DIAZ"/>
    <x v="0"/>
    <s v="201401836361100"/>
    <n v="92.362300000000005"/>
    <x v="0"/>
    <n v="2802778"/>
    <d v="2021-11-04T00:00:00"/>
    <s v="2397-2021"/>
    <s v="2 de SANTIAGO"/>
    <x v="2"/>
    <x v="0"/>
    <x v="0"/>
    <s v="20211215"/>
    <x v="0"/>
    <x v="2"/>
  </r>
  <r>
    <x v="5"/>
    <x v="5"/>
    <x v="0"/>
    <n v="18423927"/>
    <x v="5"/>
    <s v="GERARDO ANTONIO DIAZ GARRIDO"/>
    <x v="3"/>
    <s v="201101908707800"/>
    <n v="515.73209999999995"/>
    <x v="0"/>
    <n v="15650138"/>
    <d v="2021-11-04T00:00:00"/>
    <s v="432-2021"/>
    <s v="3 de SANTIAGO"/>
    <x v="2"/>
    <x v="0"/>
    <x v="0"/>
    <s v="20211215"/>
    <x v="0"/>
    <x v="2"/>
  </r>
  <r>
    <x v="5"/>
    <x v="5"/>
    <x v="0"/>
    <n v="18429718"/>
    <x v="3"/>
    <s v="PABLO ANDRÉS MORALES MEJÍAS"/>
    <x v="0"/>
    <s v="201401842971800"/>
    <n v="25.2669"/>
    <x v="0"/>
    <n v="766736"/>
    <d v="2021-11-04T00:00:00"/>
    <s v="11093-2020"/>
    <s v="25 de SANTIAGO"/>
    <x v="2"/>
    <x v="1"/>
    <x v="0"/>
    <s v="20211216"/>
    <x v="0"/>
    <x v="2"/>
  </r>
  <r>
    <x v="5"/>
    <x v="5"/>
    <x v="0"/>
    <n v="16762358"/>
    <x v="10"/>
    <s v="MARCCELLO ALFREDO MUÑOZ GARCÍA"/>
    <x v="5"/>
    <s v="201001005709700"/>
    <n v="258.6653"/>
    <x v="0"/>
    <n v="7849323"/>
    <d v="2021-11-04T00:00:00"/>
    <s v="1282-2021"/>
    <s v="8 de SANTIAGO"/>
    <x v="2"/>
    <x v="0"/>
    <x v="1"/>
    <s v="20211215"/>
    <x v="0"/>
    <x v="2"/>
  </r>
  <r>
    <x v="9"/>
    <x v="9"/>
    <x v="0"/>
    <n v="17544990"/>
    <x v="1"/>
    <s v="RODRIGO ALBERTO FRINDT MUÑOZ"/>
    <x v="5"/>
    <s v="201001202346700"/>
    <n v="392.65190000000001"/>
    <x v="0"/>
    <n v="11621715"/>
    <d v="2021-06-02T00:00:00"/>
    <s v="19031-2020"/>
    <s v="16 de SANTIAGO"/>
    <x v="0"/>
    <x v="0"/>
    <x v="1"/>
    <s v="20210830"/>
    <x v="0"/>
    <x v="5"/>
  </r>
  <r>
    <x v="9"/>
    <x v="9"/>
    <x v="0"/>
    <n v="17588301"/>
    <x v="4"/>
    <s v="CARLOS JAVIER MANSILLA VILLEGAS"/>
    <x v="6"/>
    <s v="201701758830100"/>
    <n v="152.9254"/>
    <x v="0"/>
    <n v="4526288"/>
    <d v="2021-06-02T00:00:00"/>
    <s v="972-2021"/>
    <s v="1 de SANTIAGO"/>
    <x v="0"/>
    <x v="0"/>
    <x v="0"/>
    <s v="20210830"/>
    <x v="0"/>
    <x v="5"/>
  </r>
  <r>
    <x v="4"/>
    <x v="4"/>
    <x v="0"/>
    <n v="18101197"/>
    <x v="10"/>
    <s v="NICOL ANDREA TARI MELLADO"/>
    <x v="6"/>
    <s v="201701810119700"/>
    <n v="37.584800000000001"/>
    <x v="0"/>
    <n v="1153727"/>
    <d v="2021-11-26T00:00:00"/>
    <s v="4723-2021"/>
    <s v="3 de SANTIAGO"/>
    <x v="2"/>
    <x v="0"/>
    <x v="0"/>
    <s v="20211215"/>
    <x v="0"/>
    <x v="2"/>
  </r>
  <r>
    <x v="4"/>
    <x v="4"/>
    <x v="0"/>
    <n v="18109760"/>
    <x v="9"/>
    <s v="OSVALDO ANTONIO SALAZAR ESTRADA"/>
    <x v="0"/>
    <s v="201401810976000"/>
    <n v="125.4502"/>
    <x v="0"/>
    <n v="3850901"/>
    <d v="2021-11-26T00:00:00"/>
    <s v="2477-2021"/>
    <s v="16 de SANTIAGO"/>
    <x v="2"/>
    <x v="0"/>
    <x v="0"/>
    <s v="20211216"/>
    <x v="0"/>
    <x v="2"/>
  </r>
  <r>
    <x v="2"/>
    <x v="2"/>
    <x v="0"/>
    <n v="19643552"/>
    <x v="5"/>
    <s v="BRANDON MAURICIO LEYTON MATELUNA"/>
    <x v="2"/>
    <s v="201500704092600"/>
    <n v="134.76159999999999"/>
    <x v="0"/>
    <n v="4028917.6934079998"/>
    <d v="2021-09-01T00:00:00"/>
    <s v="1062-2021"/>
    <s v="2 de SANTIAGO"/>
    <x v="2"/>
    <x v="0"/>
    <x v="1"/>
    <s v="20211115"/>
    <x v="0"/>
    <x v="1"/>
  </r>
  <r>
    <x v="2"/>
    <x v="2"/>
    <x v="0"/>
    <n v="19755864"/>
    <x v="9"/>
    <s v="CAROLINA ANDREA VERDUGO QUIÑONES"/>
    <x v="4"/>
    <s v="201601975586400"/>
    <n v="147.18520000000001"/>
    <x v="0"/>
    <n v="4400341.465876"/>
    <d v="2021-09-01T00:00:00"/>
    <s v="616-2021"/>
    <s v="13 de SANTIAGO"/>
    <x v="1"/>
    <x v="0"/>
    <x v="0"/>
    <s v="20211126"/>
    <x v="0"/>
    <x v="1"/>
  </r>
  <r>
    <x v="2"/>
    <x v="2"/>
    <x v="0"/>
    <n v="18314728"/>
    <x v="8"/>
    <s v="CAROLINA CONSTANZA BARRAZA BARRAZA"/>
    <x v="0"/>
    <s v="201401831472800"/>
    <n v="253.95009999999999"/>
    <x v="0"/>
    <n v="7592252.1781630004"/>
    <d v="2021-09-01T00:00:00"/>
    <s v="769-2021"/>
    <s v="4 de SANTIAGO"/>
    <x v="2"/>
    <x v="0"/>
    <x v="0"/>
    <s v="20211115"/>
    <x v="0"/>
    <x v="1"/>
  </r>
  <r>
    <x v="2"/>
    <x v="2"/>
    <x v="0"/>
    <n v="17023861"/>
    <x v="3"/>
    <s v="CHIARA CATALINA PENDOLA TOBAR"/>
    <x v="0"/>
    <s v="201400808127700"/>
    <n v="287.77260000000001"/>
    <x v="0"/>
    <n v="8603430.9463379998"/>
    <d v="2021-09-01T00:00:00"/>
    <s v="2518-2021"/>
    <s v="5 de SANTIAGO"/>
    <x v="1"/>
    <x v="0"/>
    <x v="1"/>
    <s v="20211126"/>
    <x v="0"/>
    <x v="1"/>
  </r>
  <r>
    <x v="3"/>
    <x v="3"/>
    <x v="0"/>
    <n v="18031634"/>
    <x v="8"/>
    <s v="PEDRO ESTEBAN DANERI BRAVO"/>
    <x v="3"/>
    <s v="201101000890900"/>
    <n v="219.8724"/>
    <x v="0"/>
    <n v="6609443"/>
    <d v="2021-09-27T00:00:00"/>
    <s v="1325-2021"/>
    <s v="7 de SANTIAGO"/>
    <x v="0"/>
    <x v="0"/>
    <x v="0"/>
    <s v="20211119"/>
    <x v="0"/>
    <x v="1"/>
  </r>
  <r>
    <x v="2"/>
    <x v="2"/>
    <x v="0"/>
    <n v="17862019"/>
    <x v="3"/>
    <s v="NICOLE CONSTANZA SÁEZ LEAL"/>
    <x v="3"/>
    <s v="201101304619200"/>
    <n v="235.44159999999999"/>
    <x v="0"/>
    <n v="7038910.4018080002"/>
    <d v="2021-09-01T00:00:00"/>
    <s v="14314-2020"/>
    <s v="10 de SANTIAGO"/>
    <x v="1"/>
    <x v="0"/>
    <x v="0"/>
    <s v="20211126"/>
    <x v="0"/>
    <x v="1"/>
  </r>
  <r>
    <x v="2"/>
    <x v="2"/>
    <x v="0"/>
    <n v="17910290"/>
    <x v="4"/>
    <s v="MAYARA FRANCISCA MONTENEGRO CASTRO"/>
    <x v="2"/>
    <s v="201500709141400"/>
    <n v="130.708"/>
    <x v="0"/>
    <n v="3907728.71404"/>
    <d v="2021-09-01T00:00:00"/>
    <s v="4288-2020"/>
    <s v="26 de SANTIAGO"/>
    <x v="3"/>
    <x v="0"/>
    <x v="1"/>
    <s v="20211227"/>
    <x v="0"/>
    <x v="1"/>
  </r>
  <r>
    <x v="2"/>
    <x v="2"/>
    <x v="0"/>
    <n v="17929035"/>
    <x v="7"/>
    <s v="ANITA MARIA PALMA LOPEZ"/>
    <x v="0"/>
    <s v="201401792903500"/>
    <n v="124.854"/>
    <x v="0"/>
    <n v="3732713.8420200003"/>
    <d v="2021-09-01T00:00:00"/>
    <s v="14294-2020"/>
    <s v="10 de SANTIAGO"/>
    <x v="0"/>
    <x v="0"/>
    <x v="0"/>
    <s v="20211119"/>
    <x v="0"/>
    <x v="1"/>
  </r>
  <r>
    <x v="2"/>
    <x v="2"/>
    <x v="0"/>
    <n v="17929452"/>
    <x v="9"/>
    <s v="SOLANGE ESTEFANÍA MEDINA QUINTEROS"/>
    <x v="3"/>
    <s v="201101209725100"/>
    <n v="54.3033"/>
    <x v="0"/>
    <n v="1623485.6678790001"/>
    <d v="2021-09-01T00:00:00"/>
    <s v="13132-2020"/>
    <s v="23 de SANTIAGO"/>
    <x v="2"/>
    <x v="0"/>
    <x v="0"/>
    <s v="20211118"/>
    <x v="0"/>
    <x v="1"/>
  </r>
  <r>
    <x v="2"/>
    <x v="2"/>
    <x v="0"/>
    <n v="17944946"/>
    <x v="3"/>
    <s v="AHINOAM JEMIMA SAN MARTÍN HERRERA"/>
    <x v="3"/>
    <s v="201100501882400"/>
    <n v="362.30099999999999"/>
    <x v="0"/>
    <n v="10831578.945630001"/>
    <d v="2021-09-01T00:00:00"/>
    <s v="2703-2021"/>
    <s v="12 de SANTIAGO"/>
    <x v="1"/>
    <x v="0"/>
    <x v="0"/>
    <s v="20211126"/>
    <x v="0"/>
    <x v="1"/>
  </r>
  <r>
    <x v="2"/>
    <x v="2"/>
    <x v="0"/>
    <n v="17317541"/>
    <x v="0"/>
    <s v="WINSTON GERSAN NORAMBUENA CASTILLO"/>
    <x v="0"/>
    <s v="201401731754100"/>
    <n v="198.32300000000001"/>
    <x v="0"/>
    <n v="5929189.3514900003"/>
    <d v="2021-09-01T00:00:00"/>
    <s v="16031-2020"/>
    <s v="8 de SANTIAGO"/>
    <x v="4"/>
    <x v="0"/>
    <x v="0"/>
    <s v="20211122"/>
    <x v="0"/>
    <x v="1"/>
  </r>
  <r>
    <x v="5"/>
    <x v="5"/>
    <x v="0"/>
    <n v="17513629"/>
    <x v="4"/>
    <s v="DARIO ADRIAN VILLARROEL COCIO"/>
    <x v="0"/>
    <s v="201401751362900"/>
    <n v="293.5496"/>
    <x v="0"/>
    <n v="8907904"/>
    <d v="2021-11-04T00:00:00"/>
    <s v="1396-2021"/>
    <s v="5 de SANTIAGO"/>
    <x v="2"/>
    <x v="0"/>
    <x v="0"/>
    <s v="20211215"/>
    <x v="0"/>
    <x v="2"/>
  </r>
  <r>
    <x v="5"/>
    <x v="5"/>
    <x v="0"/>
    <n v="17551015"/>
    <x v="2"/>
    <s v="YARITZA MARISEL MELLA MILLAQUÉN"/>
    <x v="3"/>
    <s v="201100810962700"/>
    <n v="56.6404"/>
    <x v="0"/>
    <n v="1718780"/>
    <d v="2021-11-04T00:00:00"/>
    <s v="1209-2021"/>
    <s v="1 de SANTIAGO"/>
    <x v="2"/>
    <x v="0"/>
    <x v="0"/>
    <s v="20211215"/>
    <x v="0"/>
    <x v="2"/>
  </r>
  <r>
    <x v="5"/>
    <x v="5"/>
    <x v="0"/>
    <n v="17573071"/>
    <x v="4"/>
    <s v="HELLEN NICOL CUEVAS NEIRA"/>
    <x v="0"/>
    <s v="201400707050600"/>
    <n v="178.99680000000001"/>
    <x v="0"/>
    <n v="5431744"/>
    <d v="2021-11-04T00:00:00"/>
    <s v="971-2021"/>
    <s v="1 de SANTIAGO"/>
    <x v="0"/>
    <x v="0"/>
    <x v="1"/>
    <s v="20211217"/>
    <x v="0"/>
    <x v="2"/>
  </r>
  <r>
    <x v="9"/>
    <x v="9"/>
    <x v="0"/>
    <n v="12956600"/>
    <x v="4"/>
    <s v="ANDREA ESTEFANIA GONZALEZ MARTINEZ"/>
    <x v="0"/>
    <s v="201400801896700"/>
    <n v="140.9161"/>
    <x v="0"/>
    <n v="4170836"/>
    <d v="2021-06-02T00:00:00"/>
    <s v="5637-2020"/>
    <s v="1 de SANTIAGO"/>
    <x v="1"/>
    <x v="0"/>
    <x v="1"/>
    <s v="20210826"/>
    <x v="0"/>
    <x v="5"/>
  </r>
  <r>
    <x v="9"/>
    <x v="9"/>
    <x v="0"/>
    <n v="17202566"/>
    <x v="0"/>
    <s v="PRISILA VICTORIA SOTO RIVAS"/>
    <x v="3"/>
    <s v="201101406919300"/>
    <n v="405.41320000000002"/>
    <x v="0"/>
    <n v="11999424"/>
    <d v="2021-06-02T00:00:00"/>
    <s v="16563-2020"/>
    <s v="7 de SANTIAGO"/>
    <x v="1"/>
    <x v="0"/>
    <x v="0"/>
    <s v="20210824"/>
    <x v="0"/>
    <x v="5"/>
  </r>
  <r>
    <x v="9"/>
    <x v="9"/>
    <x v="0"/>
    <n v="17342153"/>
    <x v="5"/>
    <s v="CAMILO FELIPE HERRERA MENDEZ"/>
    <x v="0"/>
    <s v="201400706942600"/>
    <n v="290.83690000000001"/>
    <x v="0"/>
    <n v="8608193"/>
    <d v="2021-06-02T00:00:00"/>
    <s v="18274-2020"/>
    <s v="11 de SANTIAGO"/>
    <x v="1"/>
    <x v="0"/>
    <x v="1"/>
    <s v="20210823"/>
    <x v="0"/>
    <x v="5"/>
  </r>
  <r>
    <x v="9"/>
    <x v="9"/>
    <x v="0"/>
    <n v="15407029"/>
    <x v="2"/>
    <s v="VERÓNICA ANDREA PINTO VERGARA"/>
    <x v="5"/>
    <s v="201000109310400"/>
    <n v="30.529"/>
    <x v="0"/>
    <n v="903598"/>
    <d v="2021-06-02T00:00:00"/>
    <s v="16277-2020"/>
    <s v="13 de SANTIAGO"/>
    <x v="1"/>
    <x v="0"/>
    <x v="1"/>
    <s v="20210831"/>
    <x v="0"/>
    <x v="5"/>
  </r>
  <r>
    <x v="9"/>
    <x v="9"/>
    <x v="0"/>
    <n v="15464539"/>
    <x v="2"/>
    <s v="FABIAN ALEJANDRO FUENTEALBA PINOCHET"/>
    <x v="2"/>
    <s v="201500708323000"/>
    <n v="224.11779999999999"/>
    <x v="0"/>
    <n v="6633441"/>
    <d v="2021-06-02T00:00:00"/>
    <s v="16571-2020"/>
    <s v="17 de SANTIAGO"/>
    <x v="2"/>
    <x v="0"/>
    <x v="1"/>
    <s v="20210827"/>
    <x v="0"/>
    <x v="5"/>
  </r>
  <r>
    <x v="4"/>
    <x v="4"/>
    <x v="0"/>
    <n v="15065081"/>
    <x v="2"/>
    <s v="GONZALO ALEJANDRO SERRANO ARANCIBIA"/>
    <x v="0"/>
    <s v="201401506508100"/>
    <n v="469.16109999999998"/>
    <x v="0"/>
    <n v="14401674"/>
    <d v="2021-11-26T00:00:00"/>
    <s v="1004-2021"/>
    <s v="21 de SANTIAGO"/>
    <x v="0"/>
    <x v="0"/>
    <x v="0"/>
    <s v="20211217"/>
    <x v="0"/>
    <x v="2"/>
  </r>
  <r>
    <x v="4"/>
    <x v="4"/>
    <x v="0"/>
    <n v="15073895"/>
    <x v="9"/>
    <s v="GLADYS GEORGINA VERA VERA"/>
    <x v="0"/>
    <s v="201400706672600"/>
    <n v="189.3535"/>
    <x v="0"/>
    <n v="5812518"/>
    <d v="2021-11-26T00:00:00"/>
    <s v="12299-2020"/>
    <s v="20 de SANTIAGO"/>
    <x v="2"/>
    <x v="0"/>
    <x v="1"/>
    <s v="20211216"/>
    <x v="0"/>
    <x v="2"/>
  </r>
  <r>
    <x v="4"/>
    <x v="4"/>
    <x v="0"/>
    <n v="18610358"/>
    <x v="4"/>
    <s v="IVAN EDUARDO SANHUEZA RAMOS"/>
    <x v="0"/>
    <s v="201401861035800"/>
    <n v="152.95679999999999"/>
    <x v="0"/>
    <n v="4695258"/>
    <d v="2021-11-26T00:00:00"/>
    <s v="1453-2021"/>
    <s v="21 de SANTIAGO"/>
    <x v="0"/>
    <x v="0"/>
    <x v="0"/>
    <s v="20211217"/>
    <x v="0"/>
    <x v="2"/>
  </r>
  <r>
    <x v="2"/>
    <x v="2"/>
    <x v="0"/>
    <n v="17896279"/>
    <x v="8"/>
    <s v="BENJAMÍN ELIAZAR CUEVAS ALARCÓN"/>
    <x v="1"/>
    <s v="201300903701300"/>
    <n v="7.1058000000000003"/>
    <x v="0"/>
    <n v="212439.47345400002"/>
    <d v="2021-09-01T00:00:00"/>
    <s v="18251-2020"/>
    <s v="10 de SANTIAGO"/>
    <x v="0"/>
    <x v="1"/>
    <x v="1"/>
    <s v="20211119"/>
    <x v="0"/>
    <x v="1"/>
  </r>
  <r>
    <x v="2"/>
    <x v="2"/>
    <x v="0"/>
    <n v="17910045"/>
    <x v="5"/>
    <s v="CAMILA ANDREA OYARZÚN MARIMÁN"/>
    <x v="3"/>
    <s v="201100405184300"/>
    <n v="274.57859999999999"/>
    <x v="0"/>
    <n v="8208974.810118"/>
    <d v="2021-09-01T00:00:00"/>
    <s v="6113-2020"/>
    <s v="1 de COLINA"/>
    <x v="0"/>
    <x v="0"/>
    <x v="0"/>
    <s v="20211119"/>
    <x v="0"/>
    <x v="1"/>
  </r>
  <r>
    <x v="2"/>
    <x v="2"/>
    <x v="0"/>
    <n v="18014618"/>
    <x v="4"/>
    <s v="MACARENA NANCY SALAZAR CORANTE"/>
    <x v="0"/>
    <s v="201401801461800"/>
    <n v="324.77350000000001"/>
    <x v="0"/>
    <n v="9709633.1633050013"/>
    <d v="2021-09-01T00:00:00"/>
    <s v="16792-2020"/>
    <s v="12 de SANTIAGO"/>
    <x v="4"/>
    <x v="0"/>
    <x v="0"/>
    <s v="20211122"/>
    <x v="0"/>
    <x v="1"/>
  </r>
  <r>
    <x v="2"/>
    <x v="2"/>
    <x v="0"/>
    <n v="18030059"/>
    <x v="6"/>
    <s v="PAULA CATHERINE COLLAO AHUMADA"/>
    <x v="5"/>
    <s v="201000907400800"/>
    <n v="131.51300000000001"/>
    <x v="0"/>
    <n v="3931795.5011900002"/>
    <d v="2021-09-01T00:00:00"/>
    <s v="1520-2020"/>
    <s v="2 de TALAGANTE"/>
    <x v="0"/>
    <x v="0"/>
    <x v="1"/>
    <s v="20211119"/>
    <x v="0"/>
    <x v="1"/>
  </r>
  <r>
    <x v="2"/>
    <x v="2"/>
    <x v="0"/>
    <n v="16281487"/>
    <x v="6"/>
    <s v="PEDRO ALEJANDRO ROJAS FUENTES"/>
    <x v="4"/>
    <s v="201601628148700"/>
    <n v="159.5429"/>
    <x v="0"/>
    <n v="4769795.050427"/>
    <d v="2021-09-01T00:00:00"/>
    <s v="14232-2020"/>
    <s v="3 de SANTIAGO"/>
    <x v="3"/>
    <x v="0"/>
    <x v="0"/>
    <s v="20211216"/>
    <x v="0"/>
    <x v="1"/>
  </r>
  <r>
    <x v="2"/>
    <x v="2"/>
    <x v="0"/>
    <n v="16891210"/>
    <x v="5"/>
    <s v="DAVID IGNACIO ALARCON ESTAY"/>
    <x v="0"/>
    <s v="201401689121000"/>
    <n v="181.25030000000001"/>
    <x v="0"/>
    <n v="5418773.1564890007"/>
    <d v="2021-09-01T00:00:00"/>
    <s v="1035-2021"/>
    <s v="1 de COLINA"/>
    <x v="0"/>
    <x v="0"/>
    <x v="0"/>
    <s v="20211119"/>
    <x v="0"/>
    <x v="1"/>
  </r>
  <r>
    <x v="2"/>
    <x v="2"/>
    <x v="0"/>
    <n v="18572487"/>
    <x v="8"/>
    <s v="ROMUALDO CARLOS ABURTO VALENZUELA"/>
    <x v="1"/>
    <s v="201300902988800"/>
    <n v="236.63589999999999"/>
    <x v="0"/>
    <n v="7074615.9470170001"/>
    <d v="2021-09-01T00:00:00"/>
    <s v="14513-2020"/>
    <s v="17 de SANTIAGO"/>
    <x v="0"/>
    <x v="0"/>
    <x v="1"/>
    <s v="20211119"/>
    <x v="0"/>
    <x v="1"/>
  </r>
  <r>
    <x v="5"/>
    <x v="5"/>
    <x v="0"/>
    <n v="18611205"/>
    <x v="7"/>
    <s v="VALENTINA PAZ INOSTROZA SALINAS"/>
    <x v="1"/>
    <s v="201301012195900"/>
    <n v="602.38630000000001"/>
    <x v="0"/>
    <n v="18279701"/>
    <d v="2021-11-04T00:00:00"/>
    <s v="16796-2020"/>
    <s v="17 de SANTIAGO"/>
    <x v="4"/>
    <x v="0"/>
    <x v="1"/>
    <s v="20211220"/>
    <x v="0"/>
    <x v="2"/>
  </r>
  <r>
    <x v="5"/>
    <x v="5"/>
    <x v="0"/>
    <n v="18620507"/>
    <x v="3"/>
    <s v="ANAHI CAMILA CORTES SALAZAR"/>
    <x v="1"/>
    <s v="201300510735900"/>
    <n v="430.32159999999999"/>
    <x v="0"/>
    <n v="13058316"/>
    <d v="2021-11-04T00:00:00"/>
    <s v="1051-2021"/>
    <s v="17 de SANTIAGO"/>
    <x v="2"/>
    <x v="0"/>
    <x v="1"/>
    <s v="20211216"/>
    <x v="0"/>
    <x v="2"/>
  </r>
  <r>
    <x v="5"/>
    <x v="5"/>
    <x v="0"/>
    <n v="18665625"/>
    <x v="3"/>
    <s v="JAIRO CRISTHIAN MARTINEZ SANDOVAL"/>
    <x v="0"/>
    <s v="201401866562500"/>
    <n v="396.59320000000002"/>
    <x v="0"/>
    <n v="12034811"/>
    <d v="2021-11-04T00:00:00"/>
    <s v="2213-2021"/>
    <s v="24 de SANTIAGO"/>
    <x v="1"/>
    <x v="0"/>
    <x v="0"/>
    <s v="20211227"/>
    <x v="0"/>
    <x v="2"/>
  </r>
  <r>
    <x v="5"/>
    <x v="5"/>
    <x v="0"/>
    <n v="17509482"/>
    <x v="5"/>
    <s v="YENNIFER BEATRIZ LORCA MÉNDEZ"/>
    <x v="3"/>
    <s v="201101104295000"/>
    <n v="256.73860000000002"/>
    <x v="0"/>
    <n v="7790856"/>
    <d v="2021-11-04T00:00:00"/>
    <s v="3952-2021"/>
    <s v="15 de SANTIAGO"/>
    <x v="2"/>
    <x v="0"/>
    <x v="0"/>
    <s v="20211216"/>
    <x v="0"/>
    <x v="2"/>
  </r>
  <r>
    <x v="5"/>
    <x v="5"/>
    <x v="0"/>
    <n v="17319220"/>
    <x v="6"/>
    <s v="MAURICIO ANDRÉS ESPINOZA SÁNCHEZ"/>
    <x v="5"/>
    <s v="201000106068800"/>
    <n v="309.98110000000003"/>
    <x v="0"/>
    <n v="9406525"/>
    <d v="2021-11-04T00:00:00"/>
    <s v="4078-2021"/>
    <s v="28 de SANTIAGO"/>
    <x v="0"/>
    <x v="0"/>
    <x v="1"/>
    <s v="20211217"/>
    <x v="0"/>
    <x v="2"/>
  </r>
  <r>
    <x v="6"/>
    <x v="6"/>
    <x v="0"/>
    <n v="19590403"/>
    <x v="4"/>
    <s v="NADIA MASSIEL FIGUEROA MUÑOZ"/>
    <x v="0"/>
    <s v="201401959040300"/>
    <n v="28.253900000000002"/>
    <x v="0"/>
    <n v="840715"/>
    <d v="2021-08-03T00:00:00"/>
    <s v="27757-2016"/>
    <s v="13 de SANTIAGO"/>
    <x v="2"/>
    <x v="0"/>
    <x v="0"/>
    <s v="20211117"/>
    <x v="0"/>
    <x v="3"/>
  </r>
  <r>
    <x v="6"/>
    <x v="6"/>
    <x v="0"/>
    <n v="17640500"/>
    <x v="6"/>
    <s v="MARÍA CONSTANZA GONZÁLEZ RIQUELME"/>
    <x v="3"/>
    <s v="201101508929400"/>
    <n v="332.0034"/>
    <x v="0"/>
    <n v="9879000"/>
    <d v="2021-08-03T00:00:00"/>
    <s v="306-2021"/>
    <s v="1 de SANTIAGO"/>
    <x v="4"/>
    <x v="0"/>
    <x v="0"/>
    <s v="20211122"/>
    <x v="0"/>
    <x v="3"/>
  </r>
  <r>
    <x v="6"/>
    <x v="6"/>
    <x v="0"/>
    <n v="19220753"/>
    <x v="3"/>
    <s v="CATALINA ALDAMIRA SIERRA HERNANDEZ"/>
    <x v="0"/>
    <s v="201401922075300"/>
    <n v="243.60169999999999"/>
    <x v="0"/>
    <n v="7248544"/>
    <d v="2021-08-03T00:00:00"/>
    <s v="965-2021"/>
    <s v="4 de SANTIAGO"/>
    <x v="0"/>
    <x v="0"/>
    <x v="0"/>
    <s v="20211119"/>
    <x v="0"/>
    <x v="3"/>
  </r>
  <r>
    <x v="2"/>
    <x v="2"/>
    <x v="0"/>
    <n v="16093900"/>
    <x v="10"/>
    <s v="VALERIA DANIELA MONSALVE ARAYA"/>
    <x v="1"/>
    <s v="201301007346400"/>
    <n v="191.874"/>
    <x v="0"/>
    <n v="5736385.9846200002"/>
    <d v="2021-09-01T00:00:00"/>
    <s v="15949-2020"/>
    <s v="3 de SANTIAGO"/>
    <x v="1"/>
    <x v="0"/>
    <x v="1"/>
    <s v="20211126"/>
    <x v="0"/>
    <x v="1"/>
  </r>
  <r>
    <x v="2"/>
    <x v="2"/>
    <x v="0"/>
    <n v="18877800"/>
    <x v="3"/>
    <s v="MARIOLY JACQUELINE TRONCOSO FUENTEALBA"/>
    <x v="0"/>
    <s v="201400905168300"/>
    <n v="175.97989999999999"/>
    <x v="0"/>
    <n v="5261205.9577369997"/>
    <d v="2021-09-01T00:00:00"/>
    <s v="1245-2020"/>
    <s v="11 de SANTIAGO"/>
    <x v="2"/>
    <x v="0"/>
    <x v="1"/>
    <s v="20211117"/>
    <x v="0"/>
    <x v="1"/>
  </r>
  <r>
    <x v="2"/>
    <x v="2"/>
    <x v="0"/>
    <n v="9011302"/>
    <x v="2"/>
    <s v="VIOLETA DEL CARMEN PEREZ CORNEJO"/>
    <x v="4"/>
    <s v="201600901130200"/>
    <n v="35.5015"/>
    <x v="0"/>
    <n v="1061375.209945"/>
    <d v="2021-09-01T00:00:00"/>
    <s v="16114-2020"/>
    <s v="20 de SANTIAGO"/>
    <x v="0"/>
    <x v="0"/>
    <x v="0"/>
    <s v="20211119"/>
    <x v="0"/>
    <x v="1"/>
  </r>
  <r>
    <x v="2"/>
    <x v="2"/>
    <x v="0"/>
    <n v="12443625"/>
    <x v="6"/>
    <s v="MELBA ELIZABETH CID PAREDES"/>
    <x v="6"/>
    <s v="201701244362500"/>
    <n v="77.172799999999995"/>
    <x v="0"/>
    <n v="2307206.6476639998"/>
    <d v="2021-09-01T00:00:00"/>
    <s v="91-2021"/>
    <s v="10 de SANTIAGO"/>
    <x v="0"/>
    <x v="0"/>
    <x v="0"/>
    <s v="20211119"/>
    <x v="0"/>
    <x v="1"/>
  </r>
  <r>
    <x v="3"/>
    <x v="3"/>
    <x v="0"/>
    <n v="18947115"/>
    <x v="6"/>
    <s v="RAFAEL IGNACIO MUÑOZ GALVEZ"/>
    <x v="1"/>
    <s v="201300509687400"/>
    <n v="427.55489999999998"/>
    <x v="0"/>
    <n v="12852454"/>
    <d v="2021-09-27T00:00:00"/>
    <s v="14324-2020"/>
    <s v="18 de SANTIAGO"/>
    <x v="4"/>
    <x v="0"/>
    <x v="1"/>
    <s v="20211122"/>
    <x v="0"/>
    <x v="1"/>
  </r>
  <r>
    <x v="3"/>
    <x v="3"/>
    <x v="0"/>
    <n v="18954813"/>
    <x v="3"/>
    <s v="ANTONIA CAROLINA FUENTES CRUZ"/>
    <x v="1"/>
    <s v="201300313054700"/>
    <n v="727.94839999999999"/>
    <x v="0"/>
    <n v="21882391"/>
    <d v="2021-09-27T00:00:00"/>
    <s v="2288-2021"/>
    <s v="4 de SANTIAGO"/>
    <x v="4"/>
    <x v="0"/>
    <x v="1"/>
    <s v="20211122"/>
    <x v="0"/>
    <x v="1"/>
  </r>
  <r>
    <x v="3"/>
    <x v="3"/>
    <x v="0"/>
    <n v="19149546"/>
    <x v="5"/>
    <s v="MELANNIE ALEXANDRA CAQUEO MUÑOZ"/>
    <x v="0"/>
    <s v="201401914954600"/>
    <n v="88.237200000000001"/>
    <x v="0"/>
    <n v="2652442"/>
    <d v="2021-09-27T00:00:00"/>
    <s v="14869-2020"/>
    <s v="4 de SANTIAGO"/>
    <x v="2"/>
    <x v="0"/>
    <x v="0"/>
    <s v="20211215"/>
    <x v="0"/>
    <x v="1"/>
  </r>
  <r>
    <x v="9"/>
    <x v="9"/>
    <x v="0"/>
    <n v="12900266"/>
    <x v="5"/>
    <s v="JOSE SALVADOR CRUZ MIRANDA"/>
    <x v="1"/>
    <s v="201300307311200"/>
    <n v="294.57990000000001"/>
    <x v="0"/>
    <n v="8718979"/>
    <d v="2021-06-02T00:00:00"/>
    <s v="14350-2020"/>
    <s v="25 de SANTIAGO"/>
    <x v="4"/>
    <x v="0"/>
    <x v="1"/>
    <s v="20210831"/>
    <x v="0"/>
    <x v="5"/>
  </r>
  <r>
    <x v="9"/>
    <x v="9"/>
    <x v="0"/>
    <n v="17114649"/>
    <x v="1"/>
    <s v="JAQUELINE DEL CARMEN DONOSO ZUÑIGA"/>
    <x v="4"/>
    <s v="201601711464900"/>
    <n v="57.743200000000002"/>
    <x v="0"/>
    <n v="1709084"/>
    <d v="2021-06-02T00:00:00"/>
    <s v="251-2021"/>
    <s v="25 de SANTIAGO"/>
    <x v="1"/>
    <x v="0"/>
    <x v="0"/>
    <s v="20210823"/>
    <x v="0"/>
    <x v="5"/>
  </r>
  <r>
    <x v="9"/>
    <x v="9"/>
    <x v="0"/>
    <n v="17228412"/>
    <x v="9"/>
    <s v="JUAN JOSÉ ARRIAGADA PAREDES"/>
    <x v="3"/>
    <s v="201101507111400"/>
    <n v="344.64760000000001"/>
    <x v="0"/>
    <n v="10200883"/>
    <d v="2021-06-02T00:00:00"/>
    <s v="18807-2020"/>
    <s v="5 de SANTIAGO"/>
    <x v="2"/>
    <x v="0"/>
    <x v="0"/>
    <s v="20210827"/>
    <x v="0"/>
    <x v="5"/>
  </r>
  <r>
    <x v="9"/>
    <x v="9"/>
    <x v="0"/>
    <n v="17237176"/>
    <x v="4"/>
    <s v="ODETTE ANNABEL VELÁSQUEZ MUÑOZ"/>
    <x v="3"/>
    <s v="201101204661100"/>
    <n v="586.38750000000005"/>
    <x v="0"/>
    <n v="17355903"/>
    <d v="2021-06-02T00:00:00"/>
    <s v="12852-2020"/>
    <s v="8 de SANTIAGO"/>
    <x v="0"/>
    <x v="0"/>
    <x v="0"/>
    <s v="20210830"/>
    <x v="0"/>
    <x v="5"/>
  </r>
  <r>
    <x v="9"/>
    <x v="9"/>
    <x v="0"/>
    <n v="17935268"/>
    <x v="4"/>
    <s v="LEONARDO SALVADOR ISLA SAN MARTÍN"/>
    <x v="3"/>
    <s v="201101107469000"/>
    <n v="125.9348"/>
    <x v="0"/>
    <n v="3727419"/>
    <d v="2021-06-02T00:00:00"/>
    <s v="1962-2020"/>
    <s v="27 de SANTIAGO"/>
    <x v="2"/>
    <x v="0"/>
    <x v="0"/>
    <s v="20210830"/>
    <x v="0"/>
    <x v="5"/>
  </r>
  <r>
    <x v="9"/>
    <x v="9"/>
    <x v="0"/>
    <n v="17944083"/>
    <x v="4"/>
    <s v="ROMINA PAZ RUIZ ROJAS"/>
    <x v="1"/>
    <s v="201300511160400"/>
    <n v="520.08410000000003"/>
    <x v="0"/>
    <n v="15393454"/>
    <d v="2021-06-02T00:00:00"/>
    <s v="15340-2020"/>
    <s v="18 de SANTIAGO"/>
    <x v="3"/>
    <x v="0"/>
    <x v="1"/>
    <s v="20210830"/>
    <x v="0"/>
    <x v="5"/>
  </r>
  <r>
    <x v="9"/>
    <x v="9"/>
    <x v="0"/>
    <n v="18028199"/>
    <x v="10"/>
    <s v="MICHELLE ANTONIETA ILLANES RUIZ"/>
    <x v="3"/>
    <s v="201101307889200"/>
    <n v="203.4624"/>
    <x v="0"/>
    <n v="6022082"/>
    <d v="2021-06-02T00:00:00"/>
    <s v="17573-2020"/>
    <s v="2 de SANTIAGO"/>
    <x v="1"/>
    <x v="0"/>
    <x v="0"/>
    <s v="20210826"/>
    <x v="0"/>
    <x v="5"/>
  </r>
  <r>
    <x v="6"/>
    <x v="6"/>
    <x v="0"/>
    <n v="18769491"/>
    <x v="9"/>
    <s v="MARCELA ALEJANDRA GÓMEZ VÉLIZ"/>
    <x v="1"/>
    <s v="201301006429900"/>
    <n v="79.579899999999995"/>
    <x v="0"/>
    <n v="2367957"/>
    <d v="2021-08-03T00:00:00"/>
    <s v="18802-2020"/>
    <s v="15 de SANTIAGO"/>
    <x v="2"/>
    <x v="0"/>
    <x v="1"/>
    <s v="20211216"/>
    <x v="0"/>
    <x v="3"/>
  </r>
  <r>
    <x v="6"/>
    <x v="6"/>
    <x v="0"/>
    <n v="19267134"/>
    <x v="8"/>
    <s v="MARIA FERNANDA GUTIERREZ PARDO"/>
    <x v="0"/>
    <s v="201400707107600"/>
    <n v="249.70419999999999"/>
    <x v="0"/>
    <n v="7430128"/>
    <d v="2021-08-03T00:00:00"/>
    <s v="14650-2020"/>
    <s v="12 de SANTIAGO"/>
    <x v="3"/>
    <x v="0"/>
    <x v="1"/>
    <s v="20211216"/>
    <x v="0"/>
    <x v="3"/>
  </r>
  <r>
    <x v="6"/>
    <x v="6"/>
    <x v="0"/>
    <n v="18336802"/>
    <x v="0"/>
    <s v="CINTHYA NICOLE CORDERO QUEVEDO"/>
    <x v="1"/>
    <s v="201300402565300"/>
    <n v="158.7363"/>
    <x v="0"/>
    <n v="4723313"/>
    <d v="2021-08-03T00:00:00"/>
    <s v="13140-2020"/>
    <s v="24 de SANTIAGO"/>
    <x v="3"/>
    <x v="0"/>
    <x v="1"/>
    <s v="20211216"/>
    <x v="0"/>
    <x v="3"/>
  </r>
  <r>
    <x v="6"/>
    <x v="6"/>
    <x v="0"/>
    <n v="11167511"/>
    <x v="5"/>
    <s v="JEANNETTE ALEJANDRINA ARAVENA BARRIOS"/>
    <x v="6"/>
    <s v="201701116751100"/>
    <n v="24.681100000000001"/>
    <x v="0"/>
    <n v="734404"/>
    <d v="2021-08-03T00:00:00"/>
    <s v="10731-2020"/>
    <s v="20 de SANTIAGO"/>
    <x v="1"/>
    <x v="0"/>
    <x v="0"/>
    <s v="20211126"/>
    <x v="0"/>
    <x v="3"/>
  </r>
  <r>
    <x v="3"/>
    <x v="3"/>
    <x v="0"/>
    <n v="17985720"/>
    <x v="4"/>
    <s v="LUDWIG STEPHEN ARIAS NIE"/>
    <x v="3"/>
    <s v="201102010817900"/>
    <n v="83.315899999999999"/>
    <x v="0"/>
    <n v="2504506"/>
    <d v="2021-09-27T00:00:00"/>
    <s v="17564-2020"/>
    <s v="20 de SANTIAGO"/>
    <x v="0"/>
    <x v="0"/>
    <x v="0"/>
    <s v="20211119"/>
    <x v="0"/>
    <x v="1"/>
  </r>
  <r>
    <x v="2"/>
    <x v="2"/>
    <x v="0"/>
    <n v="17804033"/>
    <x v="5"/>
    <s v="JOSE IGNACIO JIMENEZ HERNANDEZ"/>
    <x v="0"/>
    <s v="201401780403300"/>
    <n v="112.7162"/>
    <x v="0"/>
    <n v="3369834.5264059999"/>
    <d v="2021-09-01T00:00:00"/>
    <s v="18620-2020"/>
    <s v="9 de SANTIAGO"/>
    <x v="1"/>
    <x v="0"/>
    <x v="0"/>
    <s v="20211126"/>
    <x v="0"/>
    <x v="1"/>
  </r>
  <r>
    <x v="2"/>
    <x v="2"/>
    <x v="0"/>
    <n v="17900269"/>
    <x v="0"/>
    <s v="JEAN LUCAS PARRA SOBARZO"/>
    <x v="3"/>
    <s v="201101003760900"/>
    <n v="144.65020000000001"/>
    <x v="0"/>
    <n v="4324553.5088260006"/>
    <d v="2021-09-01T00:00:00"/>
    <s v="7882-2020"/>
    <s v="1 de COLINA"/>
    <x v="0"/>
    <x v="0"/>
    <x v="0"/>
    <s v="20211119"/>
    <x v="0"/>
    <x v="1"/>
  </r>
  <r>
    <x v="2"/>
    <x v="2"/>
    <x v="0"/>
    <n v="17943939"/>
    <x v="8"/>
    <s v="KARINA FRANCISCA LOBOS MANDIOLA"/>
    <x v="5"/>
    <s v="201001305562800"/>
    <n v="576.40239999999994"/>
    <x v="0"/>
    <n v="17232489.283911999"/>
    <d v="2021-09-01T00:00:00"/>
    <s v="2850-2021"/>
    <s v="2 de SANTIAGO"/>
    <x v="2"/>
    <x v="0"/>
    <x v="1"/>
    <s v="20211115"/>
    <x v="0"/>
    <x v="1"/>
  </r>
  <r>
    <x v="2"/>
    <x v="2"/>
    <x v="0"/>
    <n v="18041629"/>
    <x v="3"/>
    <s v="CHRISTIAN ANDRES SAN MARTIN LUNA"/>
    <x v="1"/>
    <s v="201300508340400"/>
    <n v="327.13249999999999"/>
    <x v="0"/>
    <n v="9780159.3134749997"/>
    <d v="2021-09-01T00:00:00"/>
    <s v="1072-2021"/>
    <s v="4 de SANTIAGO"/>
    <x v="2"/>
    <x v="0"/>
    <x v="1"/>
    <s v="20211115"/>
    <x v="0"/>
    <x v="1"/>
  </r>
  <r>
    <x v="2"/>
    <x v="2"/>
    <x v="0"/>
    <n v="16102754"/>
    <x v="8"/>
    <s v="MARCELO ALEJANDRO GUERRERO PAIRO"/>
    <x v="0"/>
    <s v="201401610275400"/>
    <n v="285.98750000000001"/>
    <x v="0"/>
    <n v="8550062.4721250013"/>
    <d v="2021-09-01T00:00:00"/>
    <s v="13062-2020"/>
    <s v="4 de SANTIAGO"/>
    <x v="3"/>
    <x v="0"/>
    <x v="0"/>
    <s v="20211216"/>
    <x v="0"/>
    <x v="1"/>
  </r>
  <r>
    <x v="2"/>
    <x v="2"/>
    <x v="0"/>
    <n v="16709670"/>
    <x v="4"/>
    <s v="CRISTOBAL ANDRES VALDES NAVARRETE"/>
    <x v="0"/>
    <s v="201401670967000"/>
    <n v="310.66079999999999"/>
    <x v="0"/>
    <n v="9287710.9931039996"/>
    <d v="2021-09-01T00:00:00"/>
    <s v="16594-2020"/>
    <s v="7 de SANTIAGO"/>
    <x v="4"/>
    <x v="0"/>
    <x v="0"/>
    <s v="20211122"/>
    <x v="0"/>
    <x v="1"/>
  </r>
  <r>
    <x v="2"/>
    <x v="2"/>
    <x v="0"/>
    <n v="16762491"/>
    <x v="2"/>
    <s v="IVÁN ANDRÉS GACITÚA CARVALLO"/>
    <x v="3"/>
    <s v="201100511230400"/>
    <n v="122.1378"/>
    <x v="0"/>
    <n v="3651508.6156140002"/>
    <d v="2021-09-01T00:00:00"/>
    <s v="17422-2020"/>
    <s v="27 de SANTIAGO"/>
    <x v="3"/>
    <x v="0"/>
    <x v="0"/>
    <s v="20211227"/>
    <x v="0"/>
    <x v="1"/>
  </r>
  <r>
    <x v="2"/>
    <x v="2"/>
    <x v="0"/>
    <n v="16776888"/>
    <x v="10"/>
    <s v="BÁRBARA ELIZABETH SAN MARTÍN PINOCHET"/>
    <x v="5"/>
    <s v="201001305615600"/>
    <n v="199.55199999999999"/>
    <x v="0"/>
    <n v="5965932.3097599996"/>
    <d v="2021-09-01T00:00:00"/>
    <s v="1531-2021"/>
    <s v="3 de SANTIAGO"/>
    <x v="4"/>
    <x v="0"/>
    <x v="1"/>
    <s v="20211122"/>
    <x v="0"/>
    <x v="1"/>
  </r>
  <r>
    <x v="2"/>
    <x v="2"/>
    <x v="0"/>
    <n v="17039711"/>
    <x v="0"/>
    <s v="YASNA KARINA ROJAS VILCHES"/>
    <x v="2"/>
    <s v="201500701991800"/>
    <n v="55.1663"/>
    <x v="0"/>
    <n v="1649286.4595689999"/>
    <d v="2021-09-01T00:00:00"/>
    <s v="16401-2020"/>
    <s v="27 de SANTIAGO"/>
    <x v="3"/>
    <x v="0"/>
    <x v="1"/>
    <s v="20211227"/>
    <x v="0"/>
    <x v="1"/>
  </r>
  <r>
    <x v="5"/>
    <x v="5"/>
    <x v="0"/>
    <n v="18729382"/>
    <x v="4"/>
    <s v="JEREMIAS EDUARDO SALAZAR SOLIS"/>
    <x v="0"/>
    <s v="201401872938200"/>
    <n v="104.8956"/>
    <x v="0"/>
    <n v="3183107"/>
    <d v="2021-11-04T00:00:00"/>
    <s v="14633-2020"/>
    <s v="22 de SANTIAGO"/>
    <x v="3"/>
    <x v="0"/>
    <x v="0"/>
    <s v="20211217"/>
    <x v="0"/>
    <x v="2"/>
  </r>
  <r>
    <x v="6"/>
    <x v="6"/>
    <x v="0"/>
    <n v="19237321"/>
    <x v="5"/>
    <s v="MAURICIO ANTONIO FARIAS BENAVIDES"/>
    <x v="0"/>
    <s v="201401923732100"/>
    <n v="181.22559999999999"/>
    <x v="0"/>
    <n v="5392498"/>
    <d v="2021-08-03T00:00:00"/>
    <s v="18668-2020"/>
    <s v="11 de SANTIAGO"/>
    <x v="2"/>
    <x v="0"/>
    <x v="0"/>
    <s v="20211117"/>
    <x v="0"/>
    <x v="3"/>
  </r>
  <r>
    <x v="2"/>
    <x v="2"/>
    <x v="0"/>
    <n v="19489369"/>
    <x v="0"/>
    <s v="DAVID FELIPE MERCADO VIDAL"/>
    <x v="4"/>
    <s v="201601948936900"/>
    <n v="93.744699999999995"/>
    <x v="0"/>
    <n v="2802650.6103610001"/>
    <d v="2021-09-01T00:00:00"/>
    <s v="297-2021"/>
    <s v="10 de SANTIAGO"/>
    <x v="2"/>
    <x v="0"/>
    <x v="0"/>
    <s v="20211116"/>
    <x v="0"/>
    <x v="1"/>
  </r>
  <r>
    <x v="2"/>
    <x v="2"/>
    <x v="0"/>
    <n v="18944084"/>
    <x v="6"/>
    <s v="VANESSA ANDREA MORA CAYULAO"/>
    <x v="5"/>
    <s v="201000909279200"/>
    <n v="556.91010000000006"/>
    <x v="0"/>
    <n v="16649735.202963002"/>
    <d v="2021-09-01T00:00:00"/>
    <s v="14643-2020"/>
    <s v="2 de SANTIAGO"/>
    <x v="3"/>
    <x v="0"/>
    <x v="1"/>
    <s v="20211217"/>
    <x v="0"/>
    <x v="1"/>
  </r>
  <r>
    <x v="2"/>
    <x v="2"/>
    <x v="0"/>
    <n v="19854000"/>
    <x v="8"/>
    <s v="MARCELA FERNANDA CARO CATALÁN"/>
    <x v="3"/>
    <s v="201100905152800"/>
    <n v="295.2679"/>
    <x v="0"/>
    <n v="8827515.1571769994"/>
    <d v="2021-09-01T00:00:00"/>
    <s v="16646-2020"/>
    <s v="6 de SANTIAGO"/>
    <x v="0"/>
    <x v="0"/>
    <x v="0"/>
    <s v="20211119"/>
    <x v="0"/>
    <x v="1"/>
  </r>
  <r>
    <x v="2"/>
    <x v="2"/>
    <x v="0"/>
    <n v="8404525"/>
    <x v="2"/>
    <s v="TEOBALDO FABIAN DONOSO LANG"/>
    <x v="4"/>
    <s v="201600840452500"/>
    <n v="137.1354"/>
    <x v="0"/>
    <n v="4099886.3137020003"/>
    <d v="2021-09-01T00:00:00"/>
    <s v="18992-2020"/>
    <s v="29 de SANTIAGO"/>
    <x v="2"/>
    <x v="0"/>
    <x v="0"/>
    <s v="20211118"/>
    <x v="0"/>
    <x v="1"/>
  </r>
  <r>
    <x v="2"/>
    <x v="2"/>
    <x v="0"/>
    <n v="17977491"/>
    <x v="6"/>
    <s v="LESLEY IGNACIA COLLAO ALVARADO"/>
    <x v="5"/>
    <s v="201001009306500"/>
    <n v="385.03210000000001"/>
    <x v="0"/>
    <n v="11511162.231823001"/>
    <d v="2021-09-01T00:00:00"/>
    <s v="19084-2020"/>
    <s v="11 de SANTIAGO"/>
    <x v="2"/>
    <x v="0"/>
    <x v="1"/>
    <s v="20211117"/>
    <x v="0"/>
    <x v="1"/>
  </r>
  <r>
    <x v="2"/>
    <x v="2"/>
    <x v="0"/>
    <n v="18674026"/>
    <x v="5"/>
    <s v="JACOBO ESTEBAN CARO TAPIA"/>
    <x v="0"/>
    <s v="201400908775800"/>
    <n v="366.64389999999997"/>
    <x v="0"/>
    <n v="10961417.020057"/>
    <d v="2021-09-01T00:00:00"/>
    <s v="2510-2021"/>
    <s v="16 de SANTIAGO"/>
    <x v="1"/>
    <x v="0"/>
    <x v="1"/>
    <s v="20211126"/>
    <x v="0"/>
    <x v="1"/>
  </r>
  <r>
    <x v="4"/>
    <x v="4"/>
    <x v="0"/>
    <n v="17286957"/>
    <x v="5"/>
    <s v="EL-GHALLIER BRIAN GARCÍA HERRERA"/>
    <x v="5"/>
    <s v="201001308393200"/>
    <n v="319.66239999999999"/>
    <x v="0"/>
    <n v="9812565"/>
    <d v="2021-11-26T00:00:00"/>
    <s v="6572-2021"/>
    <s v="17 de SANTIAGO"/>
    <x v="0"/>
    <x v="0"/>
    <x v="1"/>
    <s v="20211217"/>
    <x v="0"/>
    <x v="2"/>
  </r>
  <r>
    <x v="4"/>
    <x v="4"/>
    <x v="0"/>
    <n v="19273890"/>
    <x v="3"/>
    <s v="BÁRBARA ISAMAR MORENO NAHUEL"/>
    <x v="0"/>
    <s v="201401927389000"/>
    <n v="43.526499999999999"/>
    <x v="0"/>
    <n v="1336118"/>
    <d v="2021-11-26T00:00:00"/>
    <s v="16778-2020"/>
    <s v="9 de SANTIAGO"/>
    <x v="2"/>
    <x v="0"/>
    <x v="0"/>
    <s v="20211215"/>
    <x v="0"/>
    <x v="2"/>
  </r>
  <r>
    <x v="4"/>
    <x v="4"/>
    <x v="0"/>
    <n v="19341936"/>
    <x v="9"/>
    <s v="GONZALO IGNACIO PARRAGUEZ ÁLVAREZ"/>
    <x v="0"/>
    <s v="201401934193600"/>
    <n v="77.786100000000005"/>
    <x v="0"/>
    <n v="2387773"/>
    <d v="2021-11-26T00:00:00"/>
    <s v="5138-2021"/>
    <s v="1 de SANTIAGO"/>
    <x v="1"/>
    <x v="0"/>
    <x v="0"/>
    <s v="20211227"/>
    <x v="0"/>
    <x v="2"/>
  </r>
  <r>
    <x v="4"/>
    <x v="4"/>
    <x v="0"/>
    <n v="16863286"/>
    <x v="2"/>
    <s v="FELIPE ALEXIS SANTIBAÑEZ AGUILERA"/>
    <x v="5"/>
    <s v="201000905580000"/>
    <n v="549.15610000000004"/>
    <x v="0"/>
    <n v="16857253"/>
    <d v="2021-11-26T00:00:00"/>
    <s v="4184-2021"/>
    <s v="14 de SANTIAGO"/>
    <x v="1"/>
    <x v="0"/>
    <x v="1"/>
    <s v="20211227"/>
    <x v="0"/>
    <x v="2"/>
  </r>
  <r>
    <x v="5"/>
    <x v="5"/>
    <x v="0"/>
    <n v="18422680"/>
    <x v="9"/>
    <s v="JONATHAN TOMÁS MANRÍQUEZ PÉREZ"/>
    <x v="3"/>
    <s v="201100604438500"/>
    <n v="480.09890000000001"/>
    <x v="0"/>
    <n v="14568835"/>
    <d v="2021-11-04T00:00:00"/>
    <s v="4869-2021"/>
    <s v="25 de SANTIAGO"/>
    <x v="0"/>
    <x v="0"/>
    <x v="0"/>
    <s v="20211217"/>
    <x v="0"/>
    <x v="2"/>
  </r>
  <r>
    <x v="3"/>
    <x v="3"/>
    <x v="0"/>
    <n v="18036515"/>
    <x v="2"/>
    <s v="KARIN ESTEFANIA BUSTAMANTE PEREZ"/>
    <x v="0"/>
    <s v="201401803651500"/>
    <n v="363.91840000000002"/>
    <x v="0"/>
    <n v="10939518"/>
    <d v="2021-09-27T00:00:00"/>
    <s v="766-2021"/>
    <s v="7 de SANTIAGO"/>
    <x v="0"/>
    <x v="0"/>
    <x v="0"/>
    <s v="20211119"/>
    <x v="0"/>
    <x v="1"/>
  </r>
  <r>
    <x v="3"/>
    <x v="3"/>
    <x v="0"/>
    <n v="18079351"/>
    <x v="0"/>
    <s v="PAULA FRANCISCA FERNANDEZ DIAZ"/>
    <x v="3"/>
    <s v="201101603805500"/>
    <n v="753.86"/>
    <x v="0"/>
    <n v="22661303"/>
    <d v="2021-09-27T00:00:00"/>
    <s v="2816-2021"/>
    <s v="19 de SANTIAGO"/>
    <x v="1"/>
    <x v="0"/>
    <x v="0"/>
    <s v="20211126"/>
    <x v="0"/>
    <x v="1"/>
  </r>
  <r>
    <x v="3"/>
    <x v="3"/>
    <x v="0"/>
    <n v="18110409"/>
    <x v="4"/>
    <s v="ALEXANDRA IVETTE MUÑOZ ROBLES"/>
    <x v="3"/>
    <s v="201101802993700"/>
    <n v="594.47209999999995"/>
    <x v="0"/>
    <n v="17870045"/>
    <d v="2021-09-27T00:00:00"/>
    <s v="297-2021"/>
    <s v="7 de SANTIAGO"/>
    <x v="4"/>
    <x v="0"/>
    <x v="0"/>
    <s v="20211122"/>
    <x v="0"/>
    <x v="1"/>
  </r>
  <r>
    <x v="3"/>
    <x v="3"/>
    <x v="0"/>
    <n v="18117266"/>
    <x v="8"/>
    <s v="CLAUDIO ESTEBAN DE JESÚS HAYDEN MONTOYA"/>
    <x v="3"/>
    <s v="201101303807200"/>
    <n v="436.77839999999998"/>
    <x v="0"/>
    <n v="13129716"/>
    <d v="2021-09-27T00:00:00"/>
    <s v="1501-2021"/>
    <s v="23 de SANTIAGO"/>
    <x v="1"/>
    <x v="0"/>
    <x v="0"/>
    <s v="20211126"/>
    <x v="0"/>
    <x v="1"/>
  </r>
  <r>
    <x v="3"/>
    <x v="3"/>
    <x v="0"/>
    <n v="18990585"/>
    <x v="0"/>
    <s v="MARÍA FERNANDA PEDREROS PEDREROS"/>
    <x v="1"/>
    <s v="201300509714400"/>
    <n v="162.35749999999999"/>
    <x v="0"/>
    <n v="4880525"/>
    <d v="2021-09-27T00:00:00"/>
    <s v="16024-2020"/>
    <s v="8 de SANTIAGO"/>
    <x v="0"/>
    <x v="0"/>
    <x v="1"/>
    <s v="20211119"/>
    <x v="0"/>
    <x v="1"/>
  </r>
  <r>
    <x v="2"/>
    <x v="2"/>
    <x v="0"/>
    <n v="16563455"/>
    <x v="10"/>
    <s v="LORETO ANDREA CASTILLO ORTIZ"/>
    <x v="3"/>
    <s v="201100103126000"/>
    <n v="198.87209999999999"/>
    <x v="0"/>
    <n v="5945605.591023"/>
    <d v="2021-09-01T00:00:00"/>
    <s v="14210-2020"/>
    <s v="4 de SANTIAGO"/>
    <x v="3"/>
    <x v="0"/>
    <x v="0"/>
    <s v="20211228"/>
    <x v="0"/>
    <x v="1"/>
  </r>
  <r>
    <x v="1"/>
    <x v="1"/>
    <x v="0"/>
    <n v="15752774"/>
    <x v="1"/>
    <s v="MARCOS SEGUNDO OLMEDO OJEDA"/>
    <x v="0"/>
    <s v="201401575277400"/>
    <n v="44.535699999999999"/>
    <x v="0"/>
    <n v="1303359"/>
    <d v="2021-03-10T00:00:00"/>
    <s v="14382-2020"/>
    <s v="3 de SANTIAGO"/>
    <x v="2"/>
    <x v="1"/>
    <x v="0"/>
    <s v="20210830"/>
    <x v="0"/>
    <x v="0"/>
  </r>
  <r>
    <x v="1"/>
    <x v="1"/>
    <x v="0"/>
    <n v="16725439"/>
    <x v="2"/>
    <s v="MAURICIO CASNAVIER SEPULVEDA SEPULVEDA"/>
    <x v="4"/>
    <s v="201601672543900"/>
    <n v="91.472200000000001"/>
    <x v="0"/>
    <n v="2676980"/>
    <d v="2021-03-10T00:00:00"/>
    <s v="14307-2020"/>
    <s v="19 de SANTIAGO"/>
    <x v="1"/>
    <x v="0"/>
    <x v="0"/>
    <s v="20210825"/>
    <x v="0"/>
    <x v="0"/>
  </r>
  <r>
    <x v="8"/>
    <x v="8"/>
    <x v="0"/>
    <n v="16525943"/>
    <x v="5"/>
    <s v="SERGIO OMAR FICA OJEDA"/>
    <x v="4"/>
    <s v="201601652594300"/>
    <n v="73.223799999999997"/>
    <x v="0"/>
    <n v="2174164"/>
    <d v="2021-06-25T00:00:00"/>
    <s v="792-2021"/>
    <s v="15 de SANTIAGO"/>
    <x v="1"/>
    <x v="0"/>
    <x v="0"/>
    <s v="20210823"/>
    <x v="0"/>
    <x v="5"/>
  </r>
  <r>
    <x v="8"/>
    <x v="8"/>
    <x v="0"/>
    <n v="16636240"/>
    <x v="6"/>
    <s v="CAROLINA ANDREA FABRES SALDIVIA"/>
    <x v="5"/>
    <s v="201001200849100"/>
    <n v="141.75"/>
    <x v="0"/>
    <n v="4208847"/>
    <d v="2021-06-25T00:00:00"/>
    <s v="615-2021"/>
    <s v="11 de SANTIAGO"/>
    <x v="0"/>
    <x v="0"/>
    <x v="1"/>
    <s v="20210830"/>
    <x v="0"/>
    <x v="5"/>
  </r>
  <r>
    <x v="4"/>
    <x v="4"/>
    <x v="0"/>
    <n v="16987570"/>
    <x v="6"/>
    <s v="ELISEO CELESTINO ANCÁN CONSTANZO"/>
    <x v="0"/>
    <s v="201401698757000"/>
    <n v="131.2988"/>
    <x v="0"/>
    <n v="4030433"/>
    <d v="2021-11-26T00:00:00"/>
    <s v="2960-2021"/>
    <s v="1 de COLINA"/>
    <x v="0"/>
    <x v="0"/>
    <x v="0"/>
    <s v="20211217"/>
    <x v="0"/>
    <x v="2"/>
  </r>
  <r>
    <x v="8"/>
    <x v="8"/>
    <x v="0"/>
    <n v="18233423"/>
    <x v="8"/>
    <s v="BELEN ESTHER MENDEZ RIOS"/>
    <x v="3"/>
    <s v="201101207459100"/>
    <n v="423.0883"/>
    <x v="0"/>
    <n v="12562355"/>
    <d v="2021-06-25T00:00:00"/>
    <s v="354-2021"/>
    <s v="8 de SANTIAGO"/>
    <x v="4"/>
    <x v="0"/>
    <x v="0"/>
    <s v="20210831"/>
    <x v="0"/>
    <x v="5"/>
  </r>
  <r>
    <x v="8"/>
    <x v="8"/>
    <x v="0"/>
    <n v="15681037"/>
    <x v="10"/>
    <s v="MARÍA JOSÉ PEDREROS ULLOA"/>
    <x v="1"/>
    <s v="201301003885900"/>
    <n v="45.322699999999998"/>
    <x v="0"/>
    <n v="1345723"/>
    <d v="2021-06-25T00:00:00"/>
    <s v="976-2021"/>
    <s v="16 de SANTIAGO"/>
    <x v="1"/>
    <x v="0"/>
    <x v="1"/>
    <s v="20210823"/>
    <x v="0"/>
    <x v="5"/>
  </r>
  <r>
    <x v="8"/>
    <x v="8"/>
    <x v="0"/>
    <n v="15750503"/>
    <x v="3"/>
    <s v="TANIA ALEJANDRA CONTRERAS ROMÁN"/>
    <x v="3"/>
    <s v="201101506695400"/>
    <n v="130.72479999999999"/>
    <x v="0"/>
    <n v="3881486"/>
    <d v="2021-06-25T00:00:00"/>
    <s v="11371-2020"/>
    <s v="28 de SANTIAGO"/>
    <x v="3"/>
    <x v="0"/>
    <x v="0"/>
    <s v="20210830"/>
    <x v="0"/>
    <x v="5"/>
  </r>
  <r>
    <x v="8"/>
    <x v="8"/>
    <x v="0"/>
    <n v="19071610"/>
    <x v="9"/>
    <s v="TOMAS ALEJANDRO ESCARES AGUILERA"/>
    <x v="0"/>
    <s v="201401907161000"/>
    <n v="292.51490000000001"/>
    <x v="0"/>
    <n v="8685364"/>
    <d v="2021-06-25T00:00:00"/>
    <s v="981-2021"/>
    <s v="18 de SANTIAGO"/>
    <x v="1"/>
    <x v="0"/>
    <x v="0"/>
    <s v="20210823"/>
    <x v="0"/>
    <x v="5"/>
  </r>
  <r>
    <x v="8"/>
    <x v="8"/>
    <x v="0"/>
    <n v="18398766"/>
    <x v="1"/>
    <s v="CONSTANZA BETZABE ROJAS ARDILES"/>
    <x v="4"/>
    <s v="201601839876600"/>
    <n v="106.3721"/>
    <x v="0"/>
    <n v="3158405"/>
    <d v="2021-06-25T00:00:00"/>
    <s v="129-2021"/>
    <s v="20 de SANTIAGO"/>
    <x v="2"/>
    <x v="0"/>
    <x v="0"/>
    <s v="20210830"/>
    <x v="0"/>
    <x v="5"/>
  </r>
  <r>
    <x v="8"/>
    <x v="8"/>
    <x v="0"/>
    <n v="17761584"/>
    <x v="1"/>
    <s v="ADAN PATRICIO RIFO SEGURA"/>
    <x v="0"/>
    <s v="201401776158400"/>
    <n v="320.03809999999999"/>
    <x v="0"/>
    <n v="9502584"/>
    <d v="2021-06-25T00:00:00"/>
    <s v="961-2021"/>
    <s v="16 de SANTIAGO"/>
    <x v="1"/>
    <x v="0"/>
    <x v="0"/>
    <s v="20210823"/>
    <x v="0"/>
    <x v="5"/>
  </r>
  <r>
    <x v="9"/>
    <x v="9"/>
    <x v="0"/>
    <n v="14141386"/>
    <x v="9"/>
    <s v="CAROLINA MARJORIE RIQUELME JARA"/>
    <x v="4"/>
    <s v="201601414138600"/>
    <n v="49.306199999999997"/>
    <x v="0"/>
    <n v="1459365"/>
    <d v="2021-06-02T00:00:00"/>
    <s v="16329-2020"/>
    <s v="27 de SANTIAGO"/>
    <x v="1"/>
    <x v="0"/>
    <x v="0"/>
    <s v="20210824"/>
    <x v="0"/>
    <x v="5"/>
  </r>
  <r>
    <x v="9"/>
    <x v="9"/>
    <x v="0"/>
    <n v="14412248"/>
    <x v="0"/>
    <s v="KARIN ANDREA GAJARDO GUEVARA"/>
    <x v="0"/>
    <s v="201400700731100"/>
    <n v="27.272400000000001"/>
    <x v="0"/>
    <n v="807209"/>
    <d v="2021-06-02T00:00:00"/>
    <s v="16304-2020"/>
    <s v="30 de SANTIAGO"/>
    <x v="1"/>
    <x v="0"/>
    <x v="1"/>
    <s v="20210824"/>
    <x v="0"/>
    <x v="5"/>
  </r>
  <r>
    <x v="9"/>
    <x v="9"/>
    <x v="0"/>
    <n v="15556672"/>
    <x v="0"/>
    <s v="DIANA CAROLINA SOTO ZUÑIGA"/>
    <x v="4"/>
    <s v="201601555667200"/>
    <n v="43.6678"/>
    <x v="0"/>
    <n v="1292480"/>
    <d v="2021-06-02T00:00:00"/>
    <s v="17395-2020"/>
    <s v="4 de SANTIAGO"/>
    <x v="0"/>
    <x v="0"/>
    <x v="0"/>
    <s v="20210830"/>
    <x v="0"/>
    <x v="5"/>
  </r>
  <r>
    <x v="5"/>
    <x v="5"/>
    <x v="0"/>
    <n v="17259065"/>
    <x v="7"/>
    <s v="PIA FERNANDA ASTORGA LIZANA"/>
    <x v="5"/>
    <s v="201000100662400"/>
    <n v="286.79579999999999"/>
    <x v="0"/>
    <n v="8702956"/>
    <d v="2021-11-04T00:00:00"/>
    <s v="2537-2021"/>
    <s v="14 de SANTIAGO"/>
    <x v="2"/>
    <x v="0"/>
    <x v="1"/>
    <s v="20211216"/>
    <x v="0"/>
    <x v="2"/>
  </r>
  <r>
    <x v="5"/>
    <x v="5"/>
    <x v="0"/>
    <n v="17325519"/>
    <x v="8"/>
    <s v="FRANCISCA CAMILA MARQUEZ HIDALGO"/>
    <x v="5"/>
    <s v="201000908076000"/>
    <n v="15.4366"/>
    <x v="0"/>
    <n v="468428"/>
    <d v="2021-11-04T00:00:00"/>
    <s v="2445-2021"/>
    <s v="2 de SANTIAGO"/>
    <x v="1"/>
    <x v="0"/>
    <x v="1"/>
    <s v="20211227"/>
    <x v="0"/>
    <x v="2"/>
  </r>
  <r>
    <x v="4"/>
    <x v="4"/>
    <x v="0"/>
    <n v="17120236"/>
    <x v="10"/>
    <s v="MACARENA DEL PILAR CACERES FLORES"/>
    <x v="4"/>
    <s v="201601712023600"/>
    <n v="189.828"/>
    <x v="0"/>
    <n v="5827084"/>
    <d v="2021-11-26T00:00:00"/>
    <s v="4218-2021"/>
    <s v="13 de SANTIAGO"/>
    <x v="6"/>
    <x v="0"/>
    <x v="0"/>
    <s v="20220325"/>
    <x v="0"/>
    <x v="2"/>
  </r>
  <r>
    <x v="4"/>
    <x v="4"/>
    <x v="0"/>
    <n v="17135541"/>
    <x v="7"/>
    <s v="JULIO CÉSAR ROMERO CÁCERES"/>
    <x v="3"/>
    <s v="201102004953900"/>
    <n v="130.75909999999999"/>
    <x v="0"/>
    <n v="4013866"/>
    <d v="2021-11-26T00:00:00"/>
    <s v="4094-2021"/>
    <s v="22 de SANTIAGO"/>
    <x v="0"/>
    <x v="0"/>
    <x v="0"/>
    <s v="20211217"/>
    <x v="0"/>
    <x v="2"/>
  </r>
  <r>
    <x v="4"/>
    <x v="4"/>
    <x v="0"/>
    <n v="17624488"/>
    <x v="6"/>
    <s v="JAVIER ANDRES GONZALEZ ILLANES"/>
    <x v="4"/>
    <s v="201601762448800"/>
    <n v="131.65039999999999"/>
    <x v="0"/>
    <n v="4041226"/>
    <d v="2021-11-26T00:00:00"/>
    <s v="5910-2021"/>
    <s v="17 de SANTIAGO"/>
    <x v="0"/>
    <x v="0"/>
    <x v="0"/>
    <s v="20211217"/>
    <x v="0"/>
    <x v="2"/>
  </r>
  <r>
    <x v="4"/>
    <x v="4"/>
    <x v="0"/>
    <n v="17683352"/>
    <x v="10"/>
    <s v="LEANDRO CAMPOS ADASME"/>
    <x v="5"/>
    <s v="201001308431600"/>
    <n v="73.120400000000004"/>
    <x v="0"/>
    <n v="2244548"/>
    <d v="2021-11-26T00:00:00"/>
    <s v="4105-2021"/>
    <s v="26 de SANTIAGO"/>
    <x v="2"/>
    <x v="0"/>
    <x v="1"/>
    <s v="20211216"/>
    <x v="0"/>
    <x v="2"/>
  </r>
  <r>
    <x v="4"/>
    <x v="4"/>
    <x v="0"/>
    <n v="17685648"/>
    <x v="3"/>
    <s v="MARÍA FERNANDA VARGAS DÍAZ"/>
    <x v="0"/>
    <s v="201401768564800"/>
    <n v="129.7413"/>
    <x v="0"/>
    <n v="3982623"/>
    <d v="2021-11-26T00:00:00"/>
    <s v="1454-2021"/>
    <s v="17 de SANTIAGO"/>
    <x v="0"/>
    <x v="0"/>
    <x v="0"/>
    <s v="20211217"/>
    <x v="0"/>
    <x v="2"/>
  </r>
  <r>
    <x v="4"/>
    <x v="4"/>
    <x v="0"/>
    <n v="17688751"/>
    <x v="1"/>
    <s v="MONICA ALEJANDRA ORTEGA JERALDINO"/>
    <x v="3"/>
    <s v="201100404538300"/>
    <n v="711.39229999999998"/>
    <x v="0"/>
    <n v="21837360"/>
    <d v="2021-11-26T00:00:00"/>
    <s v="934-2021"/>
    <s v="25 de SANTIAGO"/>
    <x v="4"/>
    <x v="0"/>
    <x v="0"/>
    <s v="20211220"/>
    <x v="0"/>
    <x v="2"/>
  </r>
  <r>
    <x v="2"/>
    <x v="2"/>
    <x v="0"/>
    <n v="18591678"/>
    <x v="5"/>
    <s v="LUIS ADONI PRADEL BAHAMONDES"/>
    <x v="0"/>
    <s v="201401859167800"/>
    <n v="228.86150000000001"/>
    <x v="0"/>
    <n v="6842187.5867450004"/>
    <d v="2021-09-01T00:00:00"/>
    <s v="576-2020"/>
    <s v="5 de SANTIAGO"/>
    <x v="2"/>
    <x v="0"/>
    <x v="0"/>
    <s v="20211215"/>
    <x v="0"/>
    <x v="1"/>
  </r>
  <r>
    <x v="2"/>
    <x v="2"/>
    <x v="0"/>
    <n v="16318222"/>
    <x v="2"/>
    <s v="YOHANA ANDREA BASTIAS BARROS"/>
    <x v="6"/>
    <s v="201701631822200"/>
    <n v="26.474399999999999"/>
    <x v="0"/>
    <n v="791495.34127199999"/>
    <d v="2021-09-01T00:00:00"/>
    <s v="19087-2020"/>
    <s v="4 de SANTIAGO"/>
    <x v="0"/>
    <x v="0"/>
    <x v="0"/>
    <s v="20211119"/>
    <x v="0"/>
    <x v="1"/>
  </r>
  <r>
    <x v="5"/>
    <x v="5"/>
    <x v="0"/>
    <n v="18772343"/>
    <x v="9"/>
    <s v="JAZMIN SILVANA NORAMBUENA FIGUEROA"/>
    <x v="0"/>
    <s v="201400707455600"/>
    <n v="319.6927"/>
    <x v="0"/>
    <n v="9701231"/>
    <d v="2021-11-04T00:00:00"/>
    <s v="18001-2020"/>
    <s v="22 de SANTIAGO"/>
    <x v="2"/>
    <x v="0"/>
    <x v="1"/>
    <s v="20211216"/>
    <x v="0"/>
    <x v="2"/>
  </r>
  <r>
    <x v="5"/>
    <x v="5"/>
    <x v="0"/>
    <n v="18377827"/>
    <x v="6"/>
    <s v="VALENTINA TAMARA ROJAS MORA"/>
    <x v="6"/>
    <s v="201701837782700"/>
    <n v="67.004099999999994"/>
    <x v="0"/>
    <n v="2033269"/>
    <d v="2021-11-04T00:00:00"/>
    <s v="3949-2021"/>
    <s v="9 de SANTIAGO"/>
    <x v="6"/>
    <x v="0"/>
    <x v="0"/>
    <s v="20211220"/>
    <x v="0"/>
    <x v="2"/>
  </r>
  <r>
    <x v="8"/>
    <x v="8"/>
    <x v="0"/>
    <n v="18851749"/>
    <x v="0"/>
    <s v="CYNTHIA OLGA DELGADO VEGA"/>
    <x v="1"/>
    <s v="201301002525400"/>
    <n v="54.9358"/>
    <x v="0"/>
    <n v="1631156"/>
    <d v="2021-06-25T00:00:00"/>
    <s v="18308-2020"/>
    <s v="13 de SANTIAGO"/>
    <x v="1"/>
    <x v="0"/>
    <x v="1"/>
    <s v="20210823"/>
    <x v="0"/>
    <x v="5"/>
  </r>
  <r>
    <x v="4"/>
    <x v="4"/>
    <x v="0"/>
    <n v="16910807"/>
    <x v="5"/>
    <s v="EDUARDO ENRIQUE RIFFO MARILEF"/>
    <x v="6"/>
    <s v="201701691080700"/>
    <n v="90.662400000000005"/>
    <x v="0"/>
    <n v="2783032"/>
    <d v="2021-11-26T00:00:00"/>
    <s v="1452-2021"/>
    <s v="4 de SANTIAGO"/>
    <x v="0"/>
    <x v="0"/>
    <x v="0"/>
    <s v="20211217"/>
    <x v="0"/>
    <x v="2"/>
  </r>
  <r>
    <x v="8"/>
    <x v="8"/>
    <x v="0"/>
    <n v="18227738"/>
    <x v="2"/>
    <s v="MARIA PAZ CALDERON VALLEJOS"/>
    <x v="1"/>
    <s v="201300910862300"/>
    <n v="546.70780000000002"/>
    <x v="0"/>
    <n v="16232870"/>
    <d v="2021-06-25T00:00:00"/>
    <s v="17774-2020"/>
    <s v="14 de SANTIAGO"/>
    <x v="2"/>
    <x v="0"/>
    <x v="1"/>
    <s v="20210830"/>
    <x v="0"/>
    <x v="5"/>
  </r>
  <r>
    <x v="8"/>
    <x v="8"/>
    <x v="0"/>
    <n v="15935124"/>
    <x v="1"/>
    <s v="ANDREA DE LOURDES SANCHEZ ABARCA"/>
    <x v="3"/>
    <s v="201100605138500"/>
    <n v="523.79870000000005"/>
    <x v="0"/>
    <n v="15552652"/>
    <d v="2021-06-25T00:00:00"/>
    <s v="10673-2020"/>
    <s v="5 de SANTIAGO"/>
    <x v="0"/>
    <x v="0"/>
    <x v="0"/>
    <s v="20210830"/>
    <x v="0"/>
    <x v="5"/>
  </r>
  <r>
    <x v="8"/>
    <x v="8"/>
    <x v="0"/>
    <n v="18312536"/>
    <x v="5"/>
    <s v="KENNETH GUSTAVO KIRAM PEÑA CISTERNAS"/>
    <x v="3"/>
    <s v="201100906086800"/>
    <n v="327.49459999999999"/>
    <x v="0"/>
    <n v="9723983"/>
    <d v="2021-06-25T00:00:00"/>
    <s v="351-2021"/>
    <s v="14 de SANTIAGO"/>
    <x v="1"/>
    <x v="0"/>
    <x v="0"/>
    <s v="20210823"/>
    <x v="0"/>
    <x v="5"/>
  </r>
  <r>
    <x v="8"/>
    <x v="8"/>
    <x v="0"/>
    <n v="18288524"/>
    <x v="2"/>
    <s v="CHRISTIAN NICOLAS OJEDA DIAZ"/>
    <x v="3"/>
    <s v="201100210138100"/>
    <n v="489.9058"/>
    <x v="0"/>
    <n v="14546303"/>
    <d v="2021-06-25T00:00:00"/>
    <s v="13102-2020"/>
    <s v="20 de SANTIAGO"/>
    <x v="1"/>
    <x v="0"/>
    <x v="0"/>
    <s v="20210825"/>
    <x v="0"/>
    <x v="5"/>
  </r>
  <r>
    <x v="8"/>
    <x v="8"/>
    <x v="0"/>
    <n v="16313133"/>
    <x v="10"/>
    <s v="CARLOS EDUARDO SEBASTIÁN MARDONES OJEDA"/>
    <x v="0"/>
    <s v="201401631313300"/>
    <n v="105.62430000000001"/>
    <x v="0"/>
    <n v="3136201"/>
    <d v="2021-06-25T00:00:00"/>
    <s v="7382-2020"/>
    <s v="9 de SANTIAGO"/>
    <x v="3"/>
    <x v="0"/>
    <x v="0"/>
    <s v="20210830"/>
    <x v="0"/>
    <x v="5"/>
  </r>
  <r>
    <x v="9"/>
    <x v="9"/>
    <x v="0"/>
    <n v="16690887"/>
    <x v="1"/>
    <s v="CAROLINA RENEE QUIROZ DURÁN"/>
    <x v="3"/>
    <s v="201100104906000"/>
    <n v="600.77530000000002"/>
    <x v="0"/>
    <n v="17781753"/>
    <d v="2021-06-02T00:00:00"/>
    <s v="8591-2020"/>
    <s v="19 de SANTIAGO"/>
    <x v="3"/>
    <x v="0"/>
    <x v="0"/>
    <s v="20210831"/>
    <x v="0"/>
    <x v="5"/>
  </r>
  <r>
    <x v="9"/>
    <x v="9"/>
    <x v="0"/>
    <n v="16831254"/>
    <x v="6"/>
    <s v="PATRICIA DEL CARMEN YAÑEZ OYARZO"/>
    <x v="4"/>
    <s v="201601683125400"/>
    <n v="40.971899999999998"/>
    <x v="0"/>
    <n v="1212687"/>
    <d v="2021-06-02T00:00:00"/>
    <s v="15623-2020"/>
    <s v="10 de SANTIAGO"/>
    <x v="1"/>
    <x v="0"/>
    <x v="0"/>
    <s v="20210824"/>
    <x v="0"/>
    <x v="5"/>
  </r>
  <r>
    <x v="9"/>
    <x v="9"/>
    <x v="0"/>
    <n v="16932830"/>
    <x v="6"/>
    <s v="JESÚS ANDRÉS RÍOS ROCO"/>
    <x v="5"/>
    <s v="201001206276300"/>
    <n v="200.91139999999999"/>
    <x v="0"/>
    <n v="5946578"/>
    <d v="2021-06-02T00:00:00"/>
    <s v="16714-2020"/>
    <s v="20 de SANTIAGO"/>
    <x v="3"/>
    <x v="0"/>
    <x v="1"/>
    <s v="20210830"/>
    <x v="0"/>
    <x v="5"/>
  </r>
  <r>
    <x v="10"/>
    <x v="10"/>
    <x v="0"/>
    <n v="17705092"/>
    <x v="2"/>
    <s v="PAULO ALBERTO NÚÑEZ HIDALGO"/>
    <x v="5"/>
    <s v="201001206065100"/>
    <n v="337.23899999999998"/>
    <x v="0"/>
    <n v="9945249"/>
    <d v="2021-05-06T00:00:00"/>
    <s v="16789-2020"/>
    <s v="19 de SANTIAGO"/>
    <x v="0"/>
    <x v="0"/>
    <x v="1"/>
    <s v="20210830"/>
    <x v="0"/>
    <x v="6"/>
  </r>
  <r>
    <x v="5"/>
    <x v="5"/>
    <x v="0"/>
    <n v="16698622"/>
    <x v="5"/>
    <s v="SUSANA INÉS VARGAS ACEVEDO"/>
    <x v="0"/>
    <s v="201401669862200"/>
    <n v="59.874099999999999"/>
    <x v="0"/>
    <n v="1816905"/>
    <d v="2021-11-04T00:00:00"/>
    <s v="4651-2021"/>
    <s v="22 de SANTIAGO"/>
    <x v="4"/>
    <x v="0"/>
    <x v="0"/>
    <s v="20211220"/>
    <x v="0"/>
    <x v="2"/>
  </r>
  <r>
    <x v="5"/>
    <x v="5"/>
    <x v="0"/>
    <n v="19225815"/>
    <x v="9"/>
    <s v="NOEMÍ ARACELI LLANCAPÁN NÚÑEZ"/>
    <x v="0"/>
    <s v="201401922581500"/>
    <n v="72.650499999999994"/>
    <x v="0"/>
    <n v="2204614"/>
    <d v="2021-11-04T00:00:00"/>
    <s v="15645-2020"/>
    <s v="4 de SANTIAGO"/>
    <x v="0"/>
    <x v="0"/>
    <x v="0"/>
    <s v="20211217"/>
    <x v="0"/>
    <x v="2"/>
  </r>
  <r>
    <x v="5"/>
    <x v="5"/>
    <x v="0"/>
    <n v="18282134"/>
    <x v="7"/>
    <s v="MARLA LORETO CRUCES VALENZUELA"/>
    <x v="0"/>
    <s v="201401828213400"/>
    <n v="265.71300000000002"/>
    <x v="0"/>
    <n v="8063185"/>
    <d v="2021-11-04T00:00:00"/>
    <s v="18770-2020"/>
    <s v="12 de SANTIAGO"/>
    <x v="0"/>
    <x v="0"/>
    <x v="0"/>
    <s v="20211217"/>
    <x v="0"/>
    <x v="2"/>
  </r>
  <r>
    <x v="4"/>
    <x v="4"/>
    <x v="0"/>
    <n v="17258040"/>
    <x v="0"/>
    <s v="ELISABET SOLEDAD VERA SANDOVAL"/>
    <x v="3"/>
    <s v="201101207905100"/>
    <n v="138.93010000000001"/>
    <x v="0"/>
    <n v="4264689"/>
    <d v="2021-11-26T00:00:00"/>
    <s v="6003-2021"/>
    <s v="2 de SANTIAGO"/>
    <x v="1"/>
    <x v="0"/>
    <x v="0"/>
    <s v="20211227"/>
    <x v="0"/>
    <x v="2"/>
  </r>
  <r>
    <x v="4"/>
    <x v="4"/>
    <x v="0"/>
    <n v="17346264"/>
    <x v="1"/>
    <s v="ANGELO MAURICIO STOCKLE QUIJÓN"/>
    <x v="3"/>
    <s v="201100808142700"/>
    <n v="132.1994"/>
    <x v="0"/>
    <n v="4058082"/>
    <d v="2021-11-26T00:00:00"/>
    <s v="2647-2021"/>
    <s v="22 de SANTIAGO"/>
    <x v="4"/>
    <x v="0"/>
    <x v="0"/>
    <s v="20211220"/>
    <x v="0"/>
    <x v="2"/>
  </r>
  <r>
    <x v="7"/>
    <x v="7"/>
    <x v="0"/>
    <n v="18012597"/>
    <x v="3"/>
    <s v="DANIEL ALEXIS MUÑOZ PIZARRO"/>
    <x v="0"/>
    <s v="201401801259700"/>
    <n v="178.96539999999999"/>
    <x v="0"/>
    <n v="5210631"/>
    <d v="2021-02-08T00:00:00"/>
    <s v="33374-2019"/>
    <s v="22 de SANTIAGO"/>
    <x v="2"/>
    <x v="0"/>
    <x v="0"/>
    <s v="20210830"/>
    <x v="0"/>
    <x v="4"/>
  </r>
  <r>
    <x v="7"/>
    <x v="7"/>
    <x v="0"/>
    <n v="18053878"/>
    <x v="2"/>
    <s v="CARLOS DANIEL VALDERRAMA ROBLES"/>
    <x v="3"/>
    <s v="201101304015200"/>
    <n v="277.39859999999999"/>
    <x v="0"/>
    <n v="8076543"/>
    <d v="2021-02-08T00:00:00"/>
    <s v="5861-2020"/>
    <s v="6 de SANTIAGO"/>
    <x v="3"/>
    <x v="0"/>
    <x v="0"/>
    <s v="20210831"/>
    <x v="0"/>
    <x v="4"/>
  </r>
  <r>
    <x v="9"/>
    <x v="9"/>
    <x v="0"/>
    <n v="17029350"/>
    <x v="7"/>
    <s v="VIOLETA PAZ DIAZ PEREZ"/>
    <x v="6"/>
    <s v="201701702935000"/>
    <n v="181.05359999999999"/>
    <x v="0"/>
    <n v="5358826"/>
    <d v="2021-06-02T00:00:00"/>
    <s v="18476-2020"/>
    <s v="11 de SANTIAGO"/>
    <x v="0"/>
    <x v="0"/>
    <x v="0"/>
    <s v="20210830"/>
    <x v="0"/>
    <x v="5"/>
  </r>
  <r>
    <x v="10"/>
    <x v="10"/>
    <x v="0"/>
    <n v="18964774"/>
    <x v="3"/>
    <s v="DANILO ALEJANDRO MANCILLA QUEUPUL"/>
    <x v="0"/>
    <s v="201400803386200"/>
    <n v="77.798500000000004"/>
    <x v="0"/>
    <n v="2294294"/>
    <d v="2021-05-06T00:00:00"/>
    <s v="14645-2020"/>
    <s v="10 de SANTIAGO"/>
    <x v="3"/>
    <x v="0"/>
    <x v="1"/>
    <s v="20210830"/>
    <x v="0"/>
    <x v="6"/>
  </r>
  <r>
    <x v="10"/>
    <x v="10"/>
    <x v="0"/>
    <n v="19027482"/>
    <x v="7"/>
    <s v="ERNA PAULINA PAREDES MILLALONCO"/>
    <x v="0"/>
    <s v="201400805751700"/>
    <n v="65.962699999999998"/>
    <x v="0"/>
    <n v="1945254"/>
    <d v="2021-05-06T00:00:00"/>
    <s v="18369-2019"/>
    <s v="5 de SANTIAGO"/>
    <x v="2"/>
    <x v="0"/>
    <x v="1"/>
    <s v="20211215"/>
    <x v="0"/>
    <x v="6"/>
  </r>
  <r>
    <x v="10"/>
    <x v="10"/>
    <x v="0"/>
    <n v="19795640"/>
    <x v="5"/>
    <s v="CRISTINA ROSALIA MILLACHEO ÑANCO"/>
    <x v="0"/>
    <s v="201401979564000"/>
    <n v="106.4804"/>
    <x v="0"/>
    <n v="3140129"/>
    <d v="2021-05-06T00:00:00"/>
    <s v="3219-2020"/>
    <s v="10 de SANTIAGO"/>
    <x v="3"/>
    <x v="0"/>
    <x v="0"/>
    <s v="20210830"/>
    <x v="0"/>
    <x v="6"/>
  </r>
  <r>
    <x v="5"/>
    <x v="5"/>
    <x v="0"/>
    <n v="13543430"/>
    <x v="5"/>
    <s v="NATALIA MARLEN MONSALVE ARAYA"/>
    <x v="0"/>
    <s v="201401354343000"/>
    <n v="340.02839999999998"/>
    <x v="0"/>
    <n v="10318328"/>
    <d v="2021-11-04T00:00:00"/>
    <s v="4318-2021"/>
    <s v="14 de SANTIAGO"/>
    <x v="1"/>
    <x v="0"/>
    <x v="0"/>
    <s v="20211227"/>
    <x v="0"/>
    <x v="2"/>
  </r>
  <r>
    <x v="5"/>
    <x v="5"/>
    <x v="0"/>
    <n v="13956823"/>
    <x v="4"/>
    <s v="JUAN GABRIEL LOPEZ BURGOS"/>
    <x v="1"/>
    <s v="201300405248800"/>
    <n v="290.32760000000002"/>
    <x v="0"/>
    <n v="8810130"/>
    <d v="2021-11-04T00:00:00"/>
    <s v="15395-2020"/>
    <s v="24 de SANTIAGO"/>
    <x v="2"/>
    <x v="0"/>
    <x v="1"/>
    <s v="20211216"/>
    <x v="0"/>
    <x v="2"/>
  </r>
  <r>
    <x v="5"/>
    <x v="5"/>
    <x v="0"/>
    <n v="13968620"/>
    <x v="7"/>
    <s v="ANA CAROLINA GONZALEZ SALDIVIA"/>
    <x v="4"/>
    <s v="201601396862000"/>
    <n v="47.793999999999997"/>
    <x v="0"/>
    <n v="1450332"/>
    <d v="2021-11-04T00:00:00"/>
    <s v="1468-2021"/>
    <s v="28 de SANTIAGO"/>
    <x v="2"/>
    <x v="0"/>
    <x v="0"/>
    <s v="20211216"/>
    <x v="0"/>
    <x v="2"/>
  </r>
  <r>
    <x v="5"/>
    <x v="5"/>
    <x v="0"/>
    <n v="16647348"/>
    <x v="7"/>
    <s v="CARLOS PATRICIO ALARCON ARELLANO"/>
    <x v="0"/>
    <s v="201401664734800"/>
    <n v="233.1994"/>
    <x v="0"/>
    <n v="7076548"/>
    <d v="2021-11-04T00:00:00"/>
    <s v="5278-2021"/>
    <s v="10 de SANTIAGO"/>
    <x v="6"/>
    <x v="0"/>
    <x v="0"/>
    <s v="20211220"/>
    <x v="0"/>
    <x v="2"/>
  </r>
  <r>
    <x v="5"/>
    <x v="5"/>
    <x v="0"/>
    <n v="16701839"/>
    <x v="9"/>
    <s v="MARIA JOSE ARAYA GUTIERREZ"/>
    <x v="6"/>
    <s v="201701670183900"/>
    <n v="51.067"/>
    <x v="0"/>
    <n v="1549653"/>
    <d v="2021-11-04T00:00:00"/>
    <s v="279-2021"/>
    <s v="27 de SANTIAGO"/>
    <x v="2"/>
    <x v="0"/>
    <x v="0"/>
    <s v="20211217"/>
    <x v="0"/>
    <x v="2"/>
  </r>
  <r>
    <x v="8"/>
    <x v="8"/>
    <x v="0"/>
    <n v="18294194"/>
    <x v="0"/>
    <s v="FLORENCIA PERUILH BAGOLINI"/>
    <x v="3"/>
    <s v="201100801738700"/>
    <n v="514.60810000000004"/>
    <x v="0"/>
    <n v="15279764"/>
    <d v="2021-06-25T00:00:00"/>
    <s v="13120-2020"/>
    <s v="19 de SANTIAGO"/>
    <x v="1"/>
    <x v="0"/>
    <x v="0"/>
    <s v="20211126"/>
    <x v="0"/>
    <x v="5"/>
  </r>
  <r>
    <x v="8"/>
    <x v="8"/>
    <x v="0"/>
    <n v="18547525"/>
    <x v="8"/>
    <s v="SEBASTIAN EDUARDO BUSTAMANTE CONTRERAS"/>
    <x v="1"/>
    <s v="201300910227800"/>
    <n v="532.10590000000002"/>
    <x v="0"/>
    <n v="15799310"/>
    <d v="2021-06-25T00:00:00"/>
    <s v="1008-2021"/>
    <s v="18 de SANTIAGO"/>
    <x v="0"/>
    <x v="0"/>
    <x v="1"/>
    <s v="20210830"/>
    <x v="0"/>
    <x v="5"/>
  </r>
  <r>
    <x v="8"/>
    <x v="8"/>
    <x v="0"/>
    <n v="18604550"/>
    <x v="8"/>
    <s v="SEBASTIAN NICOLAS RIPETI CARRILLO"/>
    <x v="0"/>
    <s v="201401860455000"/>
    <n v="234.5307"/>
    <x v="0"/>
    <n v="6963695"/>
    <d v="2021-06-25T00:00:00"/>
    <s v="18216-2020"/>
    <s v="18 de SANTIAGO"/>
    <x v="2"/>
    <x v="0"/>
    <x v="0"/>
    <s v="20210830"/>
    <x v="0"/>
    <x v="5"/>
  </r>
  <r>
    <x v="8"/>
    <x v="8"/>
    <x v="0"/>
    <n v="18633268"/>
    <x v="6"/>
    <s v="GREGORY ALEXIS COLLAO ARAYA"/>
    <x v="0"/>
    <s v="201401863326800"/>
    <n v="58.086199999999998"/>
    <x v="0"/>
    <n v="1724698"/>
    <d v="2021-06-25T00:00:00"/>
    <s v="15724-2020"/>
    <s v="24 de SANTIAGO"/>
    <x v="3"/>
    <x v="0"/>
    <x v="0"/>
    <s v="20210831"/>
    <x v="0"/>
    <x v="5"/>
  </r>
  <r>
    <x v="10"/>
    <x v="10"/>
    <x v="0"/>
    <n v="18815161"/>
    <x v="5"/>
    <s v="JORDAN MATIAS DIAZ MATUS"/>
    <x v="0"/>
    <s v="201401881516100"/>
    <n v="137.7139"/>
    <x v="0"/>
    <n v="4061212"/>
    <d v="2021-05-06T00:00:00"/>
    <s v="16023-2020"/>
    <s v="25 de SANTIAGO"/>
    <x v="4"/>
    <x v="0"/>
    <x v="0"/>
    <s v="20210831"/>
    <x v="0"/>
    <x v="6"/>
  </r>
  <r>
    <x v="10"/>
    <x v="10"/>
    <x v="0"/>
    <n v="18977050"/>
    <x v="5"/>
    <s v="JOSE ANTONIO TOLEDO BUSTOS"/>
    <x v="0"/>
    <s v="201401897705000"/>
    <n v="25.553999999999998"/>
    <x v="0"/>
    <n v="753593"/>
    <d v="2021-05-06T00:00:00"/>
    <s v="18806-2020"/>
    <s v="10 de SANTIAGO"/>
    <x v="1"/>
    <x v="1"/>
    <x v="0"/>
    <s v="20210830"/>
    <x v="0"/>
    <x v="6"/>
  </r>
  <r>
    <x v="0"/>
    <x v="0"/>
    <x v="0"/>
    <n v="17490920"/>
    <x v="5"/>
    <s v="CYNTHIA TAMARA DÍAZ TORRES"/>
    <x v="3"/>
    <s v="201100104910000"/>
    <n v="469.93310000000002"/>
    <x v="0"/>
    <n v="13808237"/>
    <d v="2021-03-29T00:00:00"/>
    <s v="15179-2020"/>
    <s v="6 de SANTIAGO"/>
    <x v="2"/>
    <x v="0"/>
    <x v="0"/>
    <s v="20210827"/>
    <x v="0"/>
    <x v="0"/>
  </r>
  <r>
    <x v="0"/>
    <x v="0"/>
    <x v="0"/>
    <n v="17684278"/>
    <x v="9"/>
    <s v="JUAN IGNACIO AGUILAR NÚÑEZ"/>
    <x v="3"/>
    <s v="201100710972600"/>
    <n v="74.400199999999998"/>
    <x v="0"/>
    <n v="2186132"/>
    <d v="2021-03-29T00:00:00"/>
    <s v="3313-2020"/>
    <s v="1 de MELIPILLA"/>
    <x v="0"/>
    <x v="0"/>
    <x v="0"/>
    <s v="20210830"/>
    <x v="0"/>
    <x v="0"/>
  </r>
  <r>
    <x v="0"/>
    <x v="0"/>
    <x v="0"/>
    <n v="17977027"/>
    <x v="2"/>
    <s v="MANUEL ALEJANDRO RIQUELME FERNANDEZ"/>
    <x v="3"/>
    <s v="201101605101500"/>
    <n v="493.00749999999999"/>
    <x v="0"/>
    <n v="14486242"/>
    <d v="2021-03-29T00:00:00"/>
    <s v="17581-2020"/>
    <s v="29 de SANTIAGO"/>
    <x v="1"/>
    <x v="0"/>
    <x v="0"/>
    <s v="20210823"/>
    <x v="0"/>
    <x v="0"/>
  </r>
  <r>
    <x v="4"/>
    <x v="4"/>
    <x v="0"/>
    <n v="18957062"/>
    <x v="6"/>
    <s v="FELIPE ALONZO VENEGAS HUERTA"/>
    <x v="0"/>
    <s v="201400803344200"/>
    <n v="329.9511"/>
    <x v="0"/>
    <n v="10128417"/>
    <d v="2021-11-26T00:00:00"/>
    <s v="4180-2021"/>
    <s v="28 de SANTIAGO"/>
    <x v="4"/>
    <x v="0"/>
    <x v="1"/>
    <s v="20211220"/>
    <x v="0"/>
    <x v="2"/>
  </r>
  <r>
    <x v="4"/>
    <x v="4"/>
    <x v="0"/>
    <n v="18963703"/>
    <x v="7"/>
    <s v="VIVIANA ALEJANDRA MARCOS AROS"/>
    <x v="1"/>
    <s v="201301010629900"/>
    <n v="390.7115"/>
    <x v="0"/>
    <n v="11993534"/>
    <d v="2021-11-26T00:00:00"/>
    <s v="2504-2021"/>
    <s v="13 de SANTIAGO"/>
    <x v="0"/>
    <x v="0"/>
    <x v="1"/>
    <s v="20211217"/>
    <x v="0"/>
    <x v="2"/>
  </r>
  <r>
    <x v="4"/>
    <x v="4"/>
    <x v="0"/>
    <n v="18994880"/>
    <x v="0"/>
    <s v="NICOLE EXENY MICHEA VALERIA"/>
    <x v="0"/>
    <s v="201401899488000"/>
    <n v="130.0513"/>
    <x v="0"/>
    <n v="3992139"/>
    <d v="2021-11-26T00:00:00"/>
    <s v="18824-2020"/>
    <s v="16 de SANTIAGO"/>
    <x v="0"/>
    <x v="0"/>
    <x v="0"/>
    <s v="20211217"/>
    <x v="0"/>
    <x v="2"/>
  </r>
  <r>
    <x v="4"/>
    <x v="4"/>
    <x v="0"/>
    <n v="19007594"/>
    <x v="2"/>
    <s v="GONZALO ARANCIBIA PALOMO"/>
    <x v="1"/>
    <s v="201300911424800"/>
    <n v="583.14760000000001"/>
    <x v="0"/>
    <n v="17900678"/>
    <d v="2021-11-26T00:00:00"/>
    <s v="1046-2021"/>
    <s v="3 de SANTIAGO"/>
    <x v="2"/>
    <x v="0"/>
    <x v="1"/>
    <s v="20211215"/>
    <x v="0"/>
    <x v="2"/>
  </r>
  <r>
    <x v="2"/>
    <x v="2"/>
    <x v="0"/>
    <n v="18078582"/>
    <x v="8"/>
    <s v="ALAN RAUL RECABAL FLORES"/>
    <x v="6"/>
    <s v="201701807858200"/>
    <n v="38.8446"/>
    <x v="0"/>
    <n v="1161322.6336980001"/>
    <d v="2021-09-01T00:00:00"/>
    <s v="5184-2020"/>
    <s v="3 de SANTIAGO"/>
    <x v="2"/>
    <x v="0"/>
    <x v="0"/>
    <s v="20211115"/>
    <x v="0"/>
    <x v="1"/>
  </r>
  <r>
    <x v="3"/>
    <x v="3"/>
    <x v="0"/>
    <n v="19163154"/>
    <x v="9"/>
    <s v="FRANCESCA BETSABET NAVARRO LOPEZ"/>
    <x v="0"/>
    <s v="201401916315400"/>
    <n v="453.07690000000002"/>
    <x v="0"/>
    <n v="13619655"/>
    <d v="2021-09-27T00:00:00"/>
    <s v="1002-2021"/>
    <s v="13 de SANTIAGO"/>
    <x v="2"/>
    <x v="0"/>
    <x v="0"/>
    <s v="20211117"/>
    <x v="0"/>
    <x v="1"/>
  </r>
  <r>
    <x v="3"/>
    <x v="3"/>
    <x v="0"/>
    <n v="18000842"/>
    <x v="2"/>
    <s v="JOSE MIGUEL RABELO PINO"/>
    <x v="1"/>
    <s v="201300407177800"/>
    <n v="298.86259999999999"/>
    <x v="0"/>
    <n v="8983917"/>
    <d v="2021-09-27T00:00:00"/>
    <s v="226-2021"/>
    <s v="22 de SANTIAGO"/>
    <x v="0"/>
    <x v="0"/>
    <x v="1"/>
    <s v="20211119"/>
    <x v="0"/>
    <x v="1"/>
  </r>
  <r>
    <x v="1"/>
    <x v="1"/>
    <x v="0"/>
    <n v="16342198"/>
    <x v="9"/>
    <s v="NOLBERTO ALONSO SALINAS HERRERA"/>
    <x v="0"/>
    <s v="201401634219800"/>
    <n v="100.3222"/>
    <x v="0"/>
    <n v="2935979"/>
    <d v="2021-03-10T00:00:00"/>
    <s v="12045-2020"/>
    <s v="13 de SANTIAGO"/>
    <x v="1"/>
    <x v="0"/>
    <x v="0"/>
    <s v="20210826"/>
    <x v="0"/>
    <x v="0"/>
  </r>
  <r>
    <x v="0"/>
    <x v="0"/>
    <x v="0"/>
    <n v="17517956"/>
    <x v="7"/>
    <s v="ISRAEL JERMIAS SÁNCHEZ VERGARA"/>
    <x v="5"/>
    <s v="201001309911000"/>
    <n v="313.76310000000001"/>
    <x v="0"/>
    <n v="9219430"/>
    <d v="2021-03-29T00:00:00"/>
    <s v="14509-2020"/>
    <s v="12 de SANTIAGO"/>
    <x v="2"/>
    <x v="0"/>
    <x v="1"/>
    <s v="20210827"/>
    <x v="0"/>
    <x v="0"/>
  </r>
  <r>
    <x v="5"/>
    <x v="5"/>
    <x v="0"/>
    <n v="18240804"/>
    <x v="5"/>
    <s v="GONZALO ALFREDO DONOSO CALQUIN"/>
    <x v="0"/>
    <s v="201401824080400"/>
    <n v="366.7063"/>
    <x v="0"/>
    <n v="11127879"/>
    <d v="2021-11-04T00:00:00"/>
    <s v="18150-2020"/>
    <s v="1 de SANTIAGO"/>
    <x v="0"/>
    <x v="0"/>
    <x v="0"/>
    <s v="20211217"/>
    <x v="0"/>
    <x v="2"/>
  </r>
  <r>
    <x v="5"/>
    <x v="5"/>
    <x v="0"/>
    <n v="17387617"/>
    <x v="3"/>
    <s v="PEDRO ESTEBAN TAPIA JELDES"/>
    <x v="1"/>
    <s v="201300413549300"/>
    <n v="455.16469999999998"/>
    <x v="0"/>
    <n v="13812191"/>
    <d v="2021-11-04T00:00:00"/>
    <s v="10679-2020"/>
    <s v="11 de SANTIAGO"/>
    <x v="4"/>
    <x v="0"/>
    <x v="1"/>
    <s v="20211220"/>
    <x v="0"/>
    <x v="2"/>
  </r>
  <r>
    <x v="4"/>
    <x v="4"/>
    <x v="0"/>
    <n v="17311943"/>
    <x v="6"/>
    <s v="ILSE NATALIA MARTÍNEZ CORTÉS"/>
    <x v="3"/>
    <s v="201101909183800"/>
    <n v="74.480999999999995"/>
    <x v="0"/>
    <n v="2286317"/>
    <d v="2021-11-26T00:00:00"/>
    <s v="1114-2021"/>
    <s v="19 de SANTIAGO"/>
    <x v="2"/>
    <x v="0"/>
    <x v="0"/>
    <s v="20211216"/>
    <x v="0"/>
    <x v="2"/>
  </r>
  <r>
    <x v="4"/>
    <x v="4"/>
    <x v="0"/>
    <n v="17358412"/>
    <x v="10"/>
    <s v="LIRAGEN INÉS GUZMÁN RODRÍGUEZ"/>
    <x v="5"/>
    <s v="201000106108800"/>
    <n v="293.81689999999998"/>
    <x v="0"/>
    <n v="9019195"/>
    <d v="2021-11-26T00:00:00"/>
    <s v="116-2021"/>
    <s v="22 de SANTIAGO"/>
    <x v="2"/>
    <x v="0"/>
    <x v="1"/>
    <s v="20211216"/>
    <x v="0"/>
    <x v="2"/>
  </r>
  <r>
    <x v="4"/>
    <x v="4"/>
    <x v="0"/>
    <n v="19212941"/>
    <x v="7"/>
    <s v="MARÍA PAZ VELÁSQUEZ ARIAS"/>
    <x v="0"/>
    <s v="201401921294100"/>
    <n v="361.27019999999999"/>
    <x v="0"/>
    <n v="11089785"/>
    <d v="2021-11-26T00:00:00"/>
    <s v="6496-2021"/>
    <s v="8 de SANTIAGO"/>
    <x v="1"/>
    <x v="0"/>
    <x v="0"/>
    <s v="20211227"/>
    <x v="0"/>
    <x v="2"/>
  </r>
  <r>
    <x v="4"/>
    <x v="4"/>
    <x v="0"/>
    <n v="19234146"/>
    <x v="7"/>
    <s v="SEBASTIAN IGNACIO FILIPINI PARRA"/>
    <x v="0"/>
    <s v="201400710331100"/>
    <n v="389.10449999999997"/>
    <x v="0"/>
    <n v="11944205"/>
    <d v="2021-11-26T00:00:00"/>
    <s v="5587-2021"/>
    <s v="3 de SANTIAGO"/>
    <x v="0"/>
    <x v="0"/>
    <x v="1"/>
    <s v="20211217"/>
    <x v="0"/>
    <x v="2"/>
  </r>
  <r>
    <x v="4"/>
    <x v="4"/>
    <x v="0"/>
    <n v="19262976"/>
    <x v="9"/>
    <s v="TOMAS IGNACIO NUÑEZ GONZALEZ"/>
    <x v="2"/>
    <s v="201500700710200"/>
    <n v="21.134599999999999"/>
    <x v="0"/>
    <n v="648761"/>
    <d v="2021-11-26T00:00:00"/>
    <s v="3961-2021"/>
    <s v="22 de SANTIAGO"/>
    <x v="4"/>
    <x v="0"/>
    <x v="1"/>
    <s v="20211220"/>
    <x v="0"/>
    <x v="2"/>
  </r>
  <r>
    <x v="7"/>
    <x v="7"/>
    <x v="0"/>
    <n v="18200813"/>
    <x v="3"/>
    <s v="JENIFER JAEL AYALA TORO"/>
    <x v="3"/>
    <s v="201101608535500"/>
    <n v="240.73240000000001"/>
    <x v="0"/>
    <n v="7008996"/>
    <d v="2021-02-08T00:00:00"/>
    <s v="27038-2019"/>
    <s v="25 de SANTIAGO"/>
    <x v="3"/>
    <x v="0"/>
    <x v="0"/>
    <s v="20210830"/>
    <x v="0"/>
    <x v="4"/>
  </r>
  <r>
    <x v="7"/>
    <x v="7"/>
    <x v="0"/>
    <n v="18569014"/>
    <x v="0"/>
    <s v="MARCELO ENRIQUE BARAHONA MACIAS"/>
    <x v="2"/>
    <s v="201500701885400"/>
    <n v="51.124899999999997"/>
    <x v="0"/>
    <n v="1488517"/>
    <d v="2021-02-08T00:00:00"/>
    <s v="13091-2020"/>
    <s v="30 de SANTIAGO"/>
    <x v="0"/>
    <x v="0"/>
    <x v="1"/>
    <s v="20210830"/>
    <x v="0"/>
    <x v="4"/>
  </r>
  <r>
    <x v="7"/>
    <x v="7"/>
    <x v="0"/>
    <n v="17969070"/>
    <x v="8"/>
    <s v="EDSON AXEL ORTIZ SOTO"/>
    <x v="3"/>
    <s v="201100810112700"/>
    <n v="520.4846"/>
    <x v="0"/>
    <n v="15154065"/>
    <d v="2021-02-08T00:00:00"/>
    <s v="15310-2020"/>
    <s v="25 de SANTIAGO"/>
    <x v="0"/>
    <x v="0"/>
    <x v="0"/>
    <s v="20210830"/>
    <x v="0"/>
    <x v="4"/>
  </r>
  <r>
    <x v="10"/>
    <x v="10"/>
    <x v="0"/>
    <n v="19007359"/>
    <x v="7"/>
    <s v="JOCELYN PATRICIA ROSALES LABRA"/>
    <x v="0"/>
    <s v="201401900735900"/>
    <n v="328.27949999999998"/>
    <x v="0"/>
    <n v="9681031"/>
    <d v="2021-05-06T00:00:00"/>
    <s v="17423-2020"/>
    <s v="5 de SANTIAGO"/>
    <x v="2"/>
    <x v="0"/>
    <x v="0"/>
    <s v="20210827"/>
    <x v="0"/>
    <x v="6"/>
  </r>
  <r>
    <x v="10"/>
    <x v="10"/>
    <x v="0"/>
    <n v="19175320"/>
    <x v="0"/>
    <s v="CONSTANZA CATALINA RIOS CASTILLO"/>
    <x v="0"/>
    <s v="201401917532000"/>
    <n v="409.22329999999999"/>
    <x v="0"/>
    <n v="12068081"/>
    <d v="2021-05-06T00:00:00"/>
    <s v="18180-2020"/>
    <s v="16 de SANTIAGO"/>
    <x v="0"/>
    <x v="0"/>
    <x v="0"/>
    <s v="20210830"/>
    <x v="0"/>
    <x v="6"/>
  </r>
  <r>
    <x v="10"/>
    <x v="10"/>
    <x v="0"/>
    <n v="19179784"/>
    <x v="10"/>
    <s v="PATRICIA ALEJANDRA MORENO URRUTIA"/>
    <x v="4"/>
    <s v="201601917978400"/>
    <n v="56.622700000000002"/>
    <x v="0"/>
    <n v="1669815"/>
    <d v="2021-05-06T00:00:00"/>
    <s v="15749-2020"/>
    <s v="7 de SANTIAGO"/>
    <x v="1"/>
    <x v="0"/>
    <x v="0"/>
    <s v="20210824"/>
    <x v="0"/>
    <x v="6"/>
  </r>
  <r>
    <x v="10"/>
    <x v="10"/>
    <x v="0"/>
    <n v="19272183"/>
    <x v="4"/>
    <s v="MACCARENA EDITH VERA VIVANCO"/>
    <x v="0"/>
    <s v="201401927218300"/>
    <n v="102.4224"/>
    <x v="0"/>
    <n v="3020458"/>
    <d v="2021-05-06T00:00:00"/>
    <s v="906-2020"/>
    <s v="8 de SANTIAGO"/>
    <x v="3"/>
    <x v="0"/>
    <x v="0"/>
    <s v="20210831"/>
    <x v="0"/>
    <x v="6"/>
  </r>
  <r>
    <x v="10"/>
    <x v="10"/>
    <x v="0"/>
    <n v="19478649"/>
    <x v="5"/>
    <s v="KAREN ELIZABETH MARIQUEO MARIQUEO"/>
    <x v="3"/>
    <s v="201101607925500"/>
    <n v="153.67240000000001"/>
    <x v="0"/>
    <n v="4531831"/>
    <d v="2021-05-06T00:00:00"/>
    <s v="16649-2020"/>
    <s v="6 de SANTIAGO"/>
    <x v="3"/>
    <x v="0"/>
    <x v="0"/>
    <s v="20210831"/>
    <x v="0"/>
    <x v="6"/>
  </r>
  <r>
    <x v="5"/>
    <x v="5"/>
    <x v="0"/>
    <n v="19194538"/>
    <x v="6"/>
    <s v="CLAUDIA FRANCISCA MARDONES AVELLO"/>
    <x v="0"/>
    <s v="201400802136700"/>
    <n v="72.558599999999998"/>
    <x v="0"/>
    <n v="2201823"/>
    <d v="2021-11-04T00:00:00"/>
    <s v="3807-2021"/>
    <s v="3 de SANTIAGO"/>
    <x v="0"/>
    <x v="0"/>
    <x v="1"/>
    <s v="20211217"/>
    <x v="0"/>
    <x v="2"/>
  </r>
  <r>
    <x v="5"/>
    <x v="5"/>
    <x v="0"/>
    <n v="17396722"/>
    <x v="8"/>
    <s v="PRISCILA ELIZABETH HERNÁNDEZ ABURTO"/>
    <x v="5"/>
    <s v="201001004376900"/>
    <n v="242.4034"/>
    <x v="0"/>
    <n v="7355848"/>
    <d v="2021-11-04T00:00:00"/>
    <s v="277-2021"/>
    <s v="5 de SANTIAGO"/>
    <x v="1"/>
    <x v="0"/>
    <x v="1"/>
    <s v="20211227"/>
    <x v="0"/>
    <x v="2"/>
  </r>
  <r>
    <x v="5"/>
    <x v="5"/>
    <x v="0"/>
    <n v="19564608"/>
    <x v="5"/>
    <s v="JAVIERA ALEJANDRA GUZMAN RETAMALES"/>
    <x v="4"/>
    <s v="201601956460800"/>
    <n v="51.758499999999998"/>
    <x v="0"/>
    <n v="1570640"/>
    <d v="2021-11-04T00:00:00"/>
    <s v="2482-2021"/>
    <s v="23 de SANTIAGO"/>
    <x v="2"/>
    <x v="0"/>
    <x v="0"/>
    <s v="20211216"/>
    <x v="0"/>
    <x v="2"/>
  </r>
  <r>
    <x v="4"/>
    <x v="4"/>
    <x v="0"/>
    <n v="17306324"/>
    <x v="8"/>
    <s v="BORIS ABRAHAM ARÁNGUIZ GAJARDO"/>
    <x v="1"/>
    <s v="201301006300900"/>
    <n v="120.18210000000001"/>
    <x v="0"/>
    <n v="3689188"/>
    <d v="2021-11-26T00:00:00"/>
    <s v="3765-2018"/>
    <s v="27 de SANTIAGO"/>
    <x v="5"/>
    <x v="0"/>
    <x v="1"/>
    <s v="20211227"/>
    <x v="0"/>
    <x v="2"/>
  </r>
  <r>
    <x v="4"/>
    <x v="4"/>
    <x v="0"/>
    <n v="19256435"/>
    <x v="5"/>
    <s v="SEBASTIAN RODRIGO TAPIA GOMEZ"/>
    <x v="2"/>
    <s v="201500711377400"/>
    <n v="308.26659999999998"/>
    <x v="0"/>
    <n v="9462752"/>
    <d v="2021-11-26T00:00:00"/>
    <s v="5301-2021"/>
    <s v="1 de SANTIAGO"/>
    <x v="2"/>
    <x v="0"/>
    <x v="1"/>
    <s v="20211215"/>
    <x v="0"/>
    <x v="2"/>
  </r>
  <r>
    <x v="7"/>
    <x v="7"/>
    <x v="0"/>
    <n v="18237172"/>
    <x v="1"/>
    <s v="CLAUDIO FERNANDO SALAS CATALDO"/>
    <x v="1"/>
    <s v="201301006161400"/>
    <n v="174.67099999999999"/>
    <x v="0"/>
    <n v="5085599"/>
    <d v="2021-02-08T00:00:00"/>
    <s v="11772-2020"/>
    <s v="24 de SANTIAGO"/>
    <x v="0"/>
    <x v="0"/>
    <x v="1"/>
    <s v="20210830"/>
    <x v="0"/>
    <x v="4"/>
  </r>
  <r>
    <x v="7"/>
    <x v="7"/>
    <x v="0"/>
    <n v="18265907"/>
    <x v="2"/>
    <s v="DENIS EUGENIA GONZALEZ ACEVEDO"/>
    <x v="0"/>
    <s v="201401826590700"/>
    <n v="46.574599999999997"/>
    <x v="0"/>
    <n v="1356033"/>
    <d v="2021-02-08T00:00:00"/>
    <s v="1432-2020"/>
    <s v="22 de SANTIAGO"/>
    <x v="2"/>
    <x v="0"/>
    <x v="0"/>
    <s v="20210830"/>
    <x v="0"/>
    <x v="4"/>
  </r>
  <r>
    <x v="7"/>
    <x v="7"/>
    <x v="0"/>
    <n v="18690618"/>
    <x v="6"/>
    <s v="JOSÉ PATRICIO CHAURA ALARCÓN"/>
    <x v="0"/>
    <s v="201401869061800"/>
    <n v="22.4619"/>
    <x v="0"/>
    <n v="653985"/>
    <d v="2021-02-08T00:00:00"/>
    <s v="5113-2020"/>
    <s v="1 de COLINA"/>
    <x v="0"/>
    <x v="0"/>
    <x v="0"/>
    <s v="20210830"/>
    <x v="0"/>
    <x v="4"/>
  </r>
  <r>
    <x v="1"/>
    <x v="1"/>
    <x v="0"/>
    <n v="18960595"/>
    <x v="10"/>
    <s v="TANIA MACARENA MESINA RODRÍGUEZ"/>
    <x v="3"/>
    <s v="201101907069800"/>
    <n v="214.02350000000001"/>
    <x v="0"/>
    <n v="6263504"/>
    <d v="2021-03-10T00:00:00"/>
    <s v="11085-2020"/>
    <s v="30 de SANTIAGO"/>
    <x v="2"/>
    <x v="0"/>
    <x v="0"/>
    <s v="20210830"/>
    <x v="0"/>
    <x v="0"/>
  </r>
  <r>
    <x v="1"/>
    <x v="1"/>
    <x v="0"/>
    <n v="19037943"/>
    <x v="9"/>
    <s v="ESTEBAN IGNACIO OCARES ESPINOZA"/>
    <x v="0"/>
    <s v="201401903794300"/>
    <n v="10.0646"/>
    <x v="0"/>
    <n v="294546"/>
    <d v="2021-03-10T00:00:00"/>
    <s v="14359-2020"/>
    <s v="10 de SANTIAGO"/>
    <x v="2"/>
    <x v="1"/>
    <x v="0"/>
    <s v="20210830"/>
    <x v="0"/>
    <x v="0"/>
  </r>
  <r>
    <x v="7"/>
    <x v="7"/>
    <x v="0"/>
    <n v="17910083"/>
    <x v="8"/>
    <s v="PAULINA MARIA SANHUEZA QUIJADA"/>
    <x v="0"/>
    <s v="201401791008300"/>
    <n v="332.5498"/>
    <x v="0"/>
    <n v="9682287"/>
    <d v="2021-02-08T00:00:00"/>
    <s v="14305-2020"/>
    <s v="6 de SANTIAGO"/>
    <x v="0"/>
    <x v="0"/>
    <x v="0"/>
    <s v="20210830"/>
    <x v="0"/>
    <x v="4"/>
  </r>
  <r>
    <x v="0"/>
    <x v="0"/>
    <x v="0"/>
    <n v="17631603"/>
    <x v="7"/>
    <s v="ALEXIS RODRIGO CARCAMO VILLEGAS"/>
    <x v="0"/>
    <s v="201401763160300"/>
    <n v="187.80160000000001"/>
    <x v="0"/>
    <n v="5518251"/>
    <d v="2021-03-29T00:00:00"/>
    <s v="5816-2020"/>
    <s v="1 de COLINA"/>
    <x v="0"/>
    <x v="0"/>
    <x v="0"/>
    <s v="20210830"/>
    <x v="0"/>
    <x v="0"/>
  </r>
  <r>
    <x v="0"/>
    <x v="0"/>
    <x v="0"/>
    <n v="17707873"/>
    <x v="8"/>
    <s v="DIEGO ALONSO VARGAS DE LA PARRA"/>
    <x v="0"/>
    <s v="201401770787300"/>
    <n v="131.44980000000001"/>
    <x v="0"/>
    <n v="3862443"/>
    <d v="2021-03-29T00:00:00"/>
    <s v="14476-2019"/>
    <s v="24 de SANTIAGO"/>
    <x v="3"/>
    <x v="1"/>
    <x v="0"/>
    <s v="20210830"/>
    <x v="0"/>
    <x v="0"/>
  </r>
  <r>
    <x v="0"/>
    <x v="0"/>
    <x v="0"/>
    <n v="17824029"/>
    <x v="3"/>
    <s v="IRMA VALESCA CRUZAT CERDA"/>
    <x v="4"/>
    <s v="201601782402900"/>
    <n v="112.1674"/>
    <x v="0"/>
    <n v="3295861"/>
    <d v="2021-03-29T00:00:00"/>
    <s v="17532-2020"/>
    <s v="10 de SANTIAGO"/>
    <x v="1"/>
    <x v="0"/>
    <x v="0"/>
    <s v="20210823"/>
    <x v="0"/>
    <x v="0"/>
  </r>
  <r>
    <x v="0"/>
    <x v="0"/>
    <x v="0"/>
    <n v="17857513"/>
    <x v="7"/>
    <s v="CAROLINA FERNANDA AILLON SANTANDER"/>
    <x v="3"/>
    <s v="201100607948500"/>
    <n v="172.44120000000001"/>
    <x v="0"/>
    <n v="5066910"/>
    <d v="2021-03-29T00:00:00"/>
    <s v="16754-2020"/>
    <s v="30 de SANTIAGO"/>
    <x v="3"/>
    <x v="0"/>
    <x v="0"/>
    <s v="20210831"/>
    <x v="0"/>
    <x v="0"/>
  </r>
  <r>
    <x v="0"/>
    <x v="0"/>
    <x v="0"/>
    <n v="17970019"/>
    <x v="4"/>
    <s v="EVELYN SOLANGE MONTECINOS COÑOMIL"/>
    <x v="3"/>
    <s v="201101307469200"/>
    <n v="183.2"/>
    <x v="0"/>
    <n v="5383041"/>
    <d v="2021-03-29T00:00:00"/>
    <s v="16302-2020"/>
    <s v="20 de SANTIAGO"/>
    <x v="4"/>
    <x v="0"/>
    <x v="0"/>
    <s v="20210831"/>
    <x v="0"/>
    <x v="0"/>
  </r>
  <r>
    <x v="7"/>
    <x v="7"/>
    <x v="0"/>
    <n v="18684132"/>
    <x v="0"/>
    <s v="GABRIEL EDUARDO SANHUEZA VARGAS"/>
    <x v="0"/>
    <s v="201401868413200"/>
    <n v="149.9906"/>
    <x v="0"/>
    <n v="4367021"/>
    <d v="2021-02-08T00:00:00"/>
    <s v="14514-2020"/>
    <s v="7 de SANTIAGO"/>
    <x v="0"/>
    <x v="0"/>
    <x v="0"/>
    <s v="20210830"/>
    <x v="0"/>
    <x v="4"/>
  </r>
  <r>
    <x v="5"/>
    <x v="5"/>
    <x v="0"/>
    <n v="19508265"/>
    <x v="4"/>
    <s v="CATHERINE NAZARETH AVILA CARTES"/>
    <x v="4"/>
    <s v="201601950826500"/>
    <n v="37.287399999999998"/>
    <x v="0"/>
    <n v="1131504"/>
    <d v="2021-11-04T00:00:00"/>
    <s v="1213-2021"/>
    <s v="14 de SANTIAGO"/>
    <x v="0"/>
    <x v="0"/>
    <x v="0"/>
    <s v="20211217"/>
    <x v="0"/>
    <x v="2"/>
  </r>
  <r>
    <x v="5"/>
    <x v="5"/>
    <x v="0"/>
    <n v="19589558"/>
    <x v="7"/>
    <s v="KAREN PATRICIA HERNANDEZ CATALAN"/>
    <x v="0"/>
    <s v="201401958955800"/>
    <n v="303.19990000000001"/>
    <x v="0"/>
    <n v="9200743"/>
    <d v="2021-11-04T00:00:00"/>
    <s v="17767-2020"/>
    <s v="22 de SANTIAGO"/>
    <x v="2"/>
    <x v="0"/>
    <x v="0"/>
    <s v="20211216"/>
    <x v="0"/>
    <x v="2"/>
  </r>
  <r>
    <x v="4"/>
    <x v="4"/>
    <x v="0"/>
    <n v="17068533"/>
    <x v="9"/>
    <s v="SIMÓN ANDRÉS DÍAZ CALDERÓN"/>
    <x v="0"/>
    <s v="201401706853300"/>
    <n v="614.86720000000003"/>
    <x v="0"/>
    <n v="18874360"/>
    <d v="2021-11-26T00:00:00"/>
    <s v="6508-2021"/>
    <s v="7 de SANTIAGO"/>
    <x v="2"/>
    <x v="0"/>
    <x v="0"/>
    <s v="20211215"/>
    <x v="0"/>
    <x v="2"/>
  </r>
  <r>
    <x v="4"/>
    <x v="4"/>
    <x v="0"/>
    <n v="17592709"/>
    <x v="3"/>
    <s v="ENZO FRANZ LUIS ALMUNA MENA"/>
    <x v="4"/>
    <s v="201601759270900"/>
    <n v="186.57259999999999"/>
    <x v="0"/>
    <n v="5727154"/>
    <d v="2021-11-26T00:00:00"/>
    <s v="5578-2021"/>
    <s v="3 de SANTIAGO"/>
    <x v="1"/>
    <x v="0"/>
    <x v="0"/>
    <s v="20211227"/>
    <x v="0"/>
    <x v="2"/>
  </r>
  <r>
    <x v="4"/>
    <x v="4"/>
    <x v="0"/>
    <n v="17593005"/>
    <x v="10"/>
    <s v="MAKARENA NICOLE PINO VIDAL"/>
    <x v="0"/>
    <s v="201401759300500"/>
    <n v="65.250200000000007"/>
    <x v="0"/>
    <n v="2002963"/>
    <d v="2021-11-26T00:00:00"/>
    <s v="4047-2021"/>
    <s v="6 de SANTIAGO"/>
    <x v="2"/>
    <x v="0"/>
    <x v="0"/>
    <s v="20211215"/>
    <x v="0"/>
    <x v="2"/>
  </r>
  <r>
    <x v="4"/>
    <x v="4"/>
    <x v="0"/>
    <n v="17660154"/>
    <x v="2"/>
    <s v="NICOLE MARICELLA MUÑOZ VÁSQUEZ"/>
    <x v="0"/>
    <s v="201401766015400"/>
    <n v="9.0176999999999996"/>
    <x v="0"/>
    <n v="276813"/>
    <d v="2021-11-26T00:00:00"/>
    <s v="2546-2020"/>
    <s v="7 de SANTIAGO"/>
    <x v="2"/>
    <x v="1"/>
    <x v="0"/>
    <s v="20211215"/>
    <x v="0"/>
    <x v="2"/>
  </r>
  <r>
    <x v="4"/>
    <x v="4"/>
    <x v="0"/>
    <n v="15639000"/>
    <x v="3"/>
    <s v="MATIAS SIMON SANTANDER CHEIX"/>
    <x v="0"/>
    <s v="201401563900000"/>
    <n v="174.65700000000001"/>
    <x v="0"/>
    <n v="5361385"/>
    <d v="2021-11-26T00:00:00"/>
    <s v="1450-2021"/>
    <s v="14 de SANTIAGO"/>
    <x v="6"/>
    <x v="0"/>
    <x v="0"/>
    <s v="20211220"/>
    <x v="0"/>
    <x v="2"/>
  </r>
  <r>
    <x v="8"/>
    <x v="8"/>
    <x v="0"/>
    <n v="15199991"/>
    <x v="3"/>
    <s v="JOSELYN MERCEDES BASTÍAS GARRIDO"/>
    <x v="0"/>
    <s v="201401519999100"/>
    <n v="71.871899999999997"/>
    <x v="0"/>
    <n v="2134023"/>
    <d v="2021-07-05T00:00:00"/>
    <s v="18733-2019"/>
    <s v="10 de SANTIAGO"/>
    <x v="2"/>
    <x v="0"/>
    <x v="0"/>
    <s v="20210830"/>
    <x v="0"/>
    <x v="9"/>
  </r>
  <r>
    <x v="8"/>
    <x v="8"/>
    <x v="0"/>
    <n v="17789008"/>
    <x v="10"/>
    <s v="ESTEBAN ARMANDO SALAZAR MÁRQUEZ"/>
    <x v="0"/>
    <s v="201400907815800"/>
    <n v="49.7759"/>
    <x v="0"/>
    <n v="1477948"/>
    <d v="2021-07-05T00:00:00"/>
    <s v="889-2019"/>
    <s v="1 de SANTIAGO"/>
    <x v="4"/>
    <x v="0"/>
    <x v="1"/>
    <s v="20210831"/>
    <x v="0"/>
    <x v="9"/>
  </r>
  <r>
    <x v="8"/>
    <x v="8"/>
    <x v="0"/>
    <n v="19215779"/>
    <x v="2"/>
    <s v="BASTIÁN ANDRÉS BARROS MUÑOZ"/>
    <x v="0"/>
    <s v="201401921577900"/>
    <n v="53.7074"/>
    <x v="0"/>
    <n v="1594682"/>
    <d v="2021-07-05T00:00:00"/>
    <s v="37651-2018"/>
    <s v="9 de SANTIAGO"/>
    <x v="2"/>
    <x v="0"/>
    <x v="0"/>
    <s v="20210830"/>
    <x v="0"/>
    <x v="9"/>
  </r>
  <r>
    <x v="9"/>
    <x v="9"/>
    <x v="0"/>
    <n v="17069581"/>
    <x v="2"/>
    <s v="JUAN CARLOS PAZ GÓMEZ"/>
    <x v="5"/>
    <s v="201001305929200"/>
    <n v="463.3646"/>
    <x v="0"/>
    <n v="13714670"/>
    <d v="2021-06-02T00:00:00"/>
    <s v="16324-2020"/>
    <s v="13 de SANTIAGO"/>
    <x v="4"/>
    <x v="0"/>
    <x v="1"/>
    <s v="20210831"/>
    <x v="0"/>
    <x v="5"/>
  </r>
  <r>
    <x v="9"/>
    <x v="9"/>
    <x v="0"/>
    <n v="17597960"/>
    <x v="3"/>
    <s v="MAURICIO ANDRÉS MARTÍNEZ SEPÚLVEDA"/>
    <x v="3"/>
    <s v="201100904286800"/>
    <n v="222.04140000000001"/>
    <x v="0"/>
    <n v="6571984"/>
    <d v="2021-06-02T00:00:00"/>
    <s v="16719-2020"/>
    <s v="1 de SANTIAGO"/>
    <x v="3"/>
    <x v="0"/>
    <x v="0"/>
    <s v="20210831"/>
    <x v="0"/>
    <x v="5"/>
  </r>
  <r>
    <x v="4"/>
    <x v="4"/>
    <x v="0"/>
    <n v="18112177"/>
    <x v="6"/>
    <s v="MARIBEL CAROLINA VALENZUELA ORELLANA"/>
    <x v="0"/>
    <s v="201400803851200"/>
    <n v="131.83170000000001"/>
    <x v="0"/>
    <n v="4046788"/>
    <d v="2021-11-26T00:00:00"/>
    <s v="16641-2020"/>
    <s v="18 de SANTIAGO"/>
    <x v="3"/>
    <x v="0"/>
    <x v="1"/>
    <s v="20211230"/>
    <x v="0"/>
    <x v="2"/>
  </r>
  <r>
    <x v="2"/>
    <x v="2"/>
    <x v="0"/>
    <n v="17966408"/>
    <x v="7"/>
    <s v="PATRICIO MARCELO ORTIZ RUIZ"/>
    <x v="0"/>
    <s v="201401796640800"/>
    <n v="67.542900000000003"/>
    <x v="0"/>
    <n v="2019305.0904270001"/>
    <d v="2021-09-01T00:00:00"/>
    <s v="267-2021"/>
    <s v="18 de SANTIAGO"/>
    <x v="2"/>
    <x v="0"/>
    <x v="0"/>
    <s v="20211117"/>
    <x v="0"/>
    <x v="1"/>
  </r>
  <r>
    <x v="2"/>
    <x v="2"/>
    <x v="0"/>
    <n v="18058862"/>
    <x v="4"/>
    <s v="FRANCISCA JAVIERA BARAHONA GÓMEZ"/>
    <x v="0"/>
    <s v="201401805886200"/>
    <n v="87.057599999999994"/>
    <x v="0"/>
    <n v="2602728.8558879998"/>
    <d v="2021-09-01T00:00:00"/>
    <s v="13058-2020"/>
    <s v="26 de SANTIAGO"/>
    <x v="3"/>
    <x v="0"/>
    <x v="0"/>
    <s v="20211227"/>
    <x v="0"/>
    <x v="1"/>
  </r>
  <r>
    <x v="2"/>
    <x v="2"/>
    <x v="0"/>
    <n v="16284265"/>
    <x v="2"/>
    <s v="DANNY GONZALO ESCOBAR RAMIREZ"/>
    <x v="6"/>
    <s v="201701628426500"/>
    <n v="47.525599999999997"/>
    <x v="0"/>
    <n v="1420855.2787279999"/>
    <d v="2021-09-01T00:00:00"/>
    <s v="18242-2020"/>
    <s v="22 de SANTIAGO"/>
    <x v="0"/>
    <x v="0"/>
    <x v="0"/>
    <s v="20211119"/>
    <x v="0"/>
    <x v="1"/>
  </r>
  <r>
    <x v="2"/>
    <x v="2"/>
    <x v="0"/>
    <n v="16718141"/>
    <x v="9"/>
    <s v="DAVID GAMALIER JIMENEZ CRUZAT"/>
    <x v="0"/>
    <s v="201400704749600"/>
    <n v="134.959"/>
    <x v="0"/>
    <n v="4034819.2881700001"/>
    <d v="2021-09-01T00:00:00"/>
    <s v="16674-2020"/>
    <s v="25 de SANTIAGO"/>
    <x v="0"/>
    <x v="0"/>
    <x v="1"/>
    <s v="20211119"/>
    <x v="0"/>
    <x v="1"/>
  </r>
  <r>
    <x v="2"/>
    <x v="2"/>
    <x v="0"/>
    <n v="17045331"/>
    <x v="2"/>
    <s v="PAULINA ALEJANDRA SEGURA MUÑOZ"/>
    <x v="0"/>
    <s v="201401704533100"/>
    <n v="292.02710000000002"/>
    <x v="0"/>
    <n v="8730626.1586730015"/>
    <d v="2021-09-01T00:00:00"/>
    <s v="18248-2020"/>
    <s v="26 de SANTIAGO"/>
    <x v="1"/>
    <x v="0"/>
    <x v="0"/>
    <s v="20211126"/>
    <x v="0"/>
    <x v="1"/>
  </r>
  <r>
    <x v="2"/>
    <x v="2"/>
    <x v="0"/>
    <n v="17070863"/>
    <x v="1"/>
    <s v="JOSE TRISTAN LEON ARAVENA"/>
    <x v="4"/>
    <s v="201601707086300"/>
    <n v="88.681100000000001"/>
    <x v="0"/>
    <n v="2651266.0346929999"/>
    <d v="2021-09-01T00:00:00"/>
    <s v="112-2021"/>
    <s v="24 de SANTIAGO"/>
    <x v="1"/>
    <x v="0"/>
    <x v="0"/>
    <s v="20211126"/>
    <x v="0"/>
    <x v="1"/>
  </r>
  <r>
    <x v="5"/>
    <x v="5"/>
    <x v="0"/>
    <n v="19003851"/>
    <x v="3"/>
    <s v="JAVIERA CAMILA CABEZAS ROJAS"/>
    <x v="0"/>
    <s v="201401900385100"/>
    <n v="220.233"/>
    <x v="0"/>
    <n v="6683076"/>
    <d v="2021-11-04T00:00:00"/>
    <s v="4322-2021"/>
    <s v="30 de SANTIAGO"/>
    <x v="1"/>
    <x v="0"/>
    <x v="0"/>
    <s v="20211227"/>
    <x v="0"/>
    <x v="2"/>
  </r>
  <r>
    <x v="5"/>
    <x v="5"/>
    <x v="0"/>
    <n v="18481078"/>
    <x v="1"/>
    <s v="LENNY ENRIQUE HERNÁNDEZ SOLÍS"/>
    <x v="3"/>
    <s v="201100704768600"/>
    <n v="677.61559999999997"/>
    <x v="0"/>
    <n v="20562571"/>
    <d v="2021-11-04T00:00:00"/>
    <s v="4626-2021"/>
    <s v="24 de SANTIAGO"/>
    <x v="0"/>
    <x v="0"/>
    <x v="0"/>
    <s v="20211217"/>
    <x v="0"/>
    <x v="2"/>
  </r>
  <r>
    <x v="4"/>
    <x v="4"/>
    <x v="0"/>
    <n v="19299528"/>
    <x v="4"/>
    <s v="NICOLE ALEJANDRA DUARTE GARRIDO"/>
    <x v="4"/>
    <s v="201601929952800"/>
    <n v="139.1429"/>
    <x v="0"/>
    <n v="4271221"/>
    <d v="2021-11-26T00:00:00"/>
    <s v="5959-2021"/>
    <s v="8 de SANTIAGO"/>
    <x v="2"/>
    <x v="0"/>
    <x v="0"/>
    <s v="20211215"/>
    <x v="0"/>
    <x v="2"/>
  </r>
  <r>
    <x v="2"/>
    <x v="2"/>
    <x v="0"/>
    <n v="16449260"/>
    <x v="8"/>
    <s v="PAULA ALEJANDRA DÍAZ MILLAPINDA"/>
    <x v="1"/>
    <s v="201300402779800"/>
    <n v="22.744199999999999"/>
    <x v="0"/>
    <n v="679974.93204600003"/>
    <d v="2021-09-01T00:00:00"/>
    <s v="13603-2020"/>
    <s v="24 de SANTIAGO"/>
    <x v="0"/>
    <x v="0"/>
    <x v="1"/>
    <s v="20211119"/>
    <x v="0"/>
    <x v="1"/>
  </r>
  <r>
    <x v="2"/>
    <x v="2"/>
    <x v="0"/>
    <n v="16474490"/>
    <x v="1"/>
    <s v="SEBASTIAN JONATHAN ALVAREZ OLAVE"/>
    <x v="1"/>
    <s v="201300904767800"/>
    <n v="140.56450000000001"/>
    <x v="0"/>
    <n v="4202404.847635"/>
    <d v="2021-09-01T00:00:00"/>
    <s v="12866-2020"/>
    <s v="17 de SANTIAGO"/>
    <x v="2"/>
    <x v="0"/>
    <x v="1"/>
    <s v="20211216"/>
    <x v="0"/>
    <x v="1"/>
  </r>
  <r>
    <x v="2"/>
    <x v="2"/>
    <x v="0"/>
    <n v="16964816"/>
    <x v="1"/>
    <s v="FRANCISCA CAMILA BITSCH VUKASOVIC"/>
    <x v="3"/>
    <s v="201101504835400"/>
    <n v="48.821199999999997"/>
    <x v="0"/>
    <n v="1459589.352556"/>
    <d v="2021-09-01T00:00:00"/>
    <s v="15623-2020"/>
    <s v="4 de SANTIAGO"/>
    <x v="1"/>
    <x v="0"/>
    <x v="0"/>
    <s v="20211126"/>
    <x v="0"/>
    <x v="1"/>
  </r>
  <r>
    <x v="2"/>
    <x v="2"/>
    <x v="0"/>
    <n v="17042264"/>
    <x v="3"/>
    <s v="LORENZO ESTEBAN JAÑA SANDOVAL"/>
    <x v="4"/>
    <s v="201601704226400"/>
    <n v="149.46019999999999"/>
    <x v="0"/>
    <n v="4468356.2991260001"/>
    <d v="2021-09-01T00:00:00"/>
    <s v="15974-2020"/>
    <s v="20 de SANTIAGO"/>
    <x v="1"/>
    <x v="0"/>
    <x v="0"/>
    <s v="20211126"/>
    <x v="0"/>
    <x v="1"/>
  </r>
  <r>
    <x v="2"/>
    <x v="2"/>
    <x v="0"/>
    <n v="17067726"/>
    <x v="7"/>
    <s v="NATALI TARIK BARRIENTOS PACHECO"/>
    <x v="3"/>
    <s v="201101910483800"/>
    <n v="370.98379999999997"/>
    <x v="0"/>
    <n v="11091165.404594"/>
    <d v="2021-09-01T00:00:00"/>
    <s v="19006-2020"/>
    <s v="28 de SANTIAGO"/>
    <x v="0"/>
    <x v="0"/>
    <x v="0"/>
    <s v="20211119"/>
    <x v="0"/>
    <x v="1"/>
  </r>
  <r>
    <x v="3"/>
    <x v="3"/>
    <x v="0"/>
    <n v="17059705"/>
    <x v="5"/>
    <s v="RODRIGO AGUSTÍN GUERRERO GUERRERO"/>
    <x v="3"/>
    <s v="201100605808500"/>
    <n v="154.07769999999999"/>
    <x v="0"/>
    <n v="4631631"/>
    <d v="2021-09-27T00:00:00"/>
    <s v="1315-2021"/>
    <s v="16 de SANTIAGO"/>
    <x v="1"/>
    <x v="0"/>
    <x v="0"/>
    <s v="20211126"/>
    <x v="0"/>
    <x v="1"/>
  </r>
  <r>
    <x v="1"/>
    <x v="1"/>
    <x v="0"/>
    <n v="15911227"/>
    <x v="1"/>
    <s v="MARIO ALEJANDRO OLIVARES OLIVARES"/>
    <x v="1"/>
    <s v="201300903869300"/>
    <n v="70.1965"/>
    <x v="0"/>
    <n v="2054336"/>
    <d v="2021-03-10T00:00:00"/>
    <s v="10716-2020"/>
    <s v="1 de SANTIAGO"/>
    <x v="1"/>
    <x v="0"/>
    <x v="1"/>
    <s v="20210826"/>
    <x v="0"/>
    <x v="0"/>
  </r>
  <r>
    <x v="1"/>
    <x v="1"/>
    <x v="0"/>
    <n v="16088511"/>
    <x v="9"/>
    <s v="RAÚL SEBASTIÁN FRANCISCO CARES DÍAZ"/>
    <x v="3"/>
    <s v="201101707207600"/>
    <n v="481.01299999999998"/>
    <x v="0"/>
    <n v="14077085"/>
    <d v="2021-03-10T00:00:00"/>
    <s v="15319-2020"/>
    <s v="30 de SANTIAGO"/>
    <x v="0"/>
    <x v="0"/>
    <x v="0"/>
    <s v="20210830"/>
    <x v="0"/>
    <x v="0"/>
  </r>
  <r>
    <x v="1"/>
    <x v="1"/>
    <x v="0"/>
    <n v="16729127"/>
    <x v="7"/>
    <s v="MIGUEL ARIEL DÍAZ CANCINO"/>
    <x v="0"/>
    <s v="201400904668800"/>
    <n v="25.069199999999999"/>
    <x v="0"/>
    <n v="733663"/>
    <d v="2021-03-10T00:00:00"/>
    <s v="16506-2020"/>
    <s v="7 de SANTIAGO"/>
    <x v="0"/>
    <x v="0"/>
    <x v="1"/>
    <s v="20210830"/>
    <x v="0"/>
    <x v="0"/>
  </r>
  <r>
    <x v="8"/>
    <x v="8"/>
    <x v="0"/>
    <n v="18937725"/>
    <x v="0"/>
    <s v="BASTIAN ARIEL OSORIO MONTECINOS"/>
    <x v="0"/>
    <s v="201401893772500"/>
    <n v="196.61680000000001"/>
    <x v="0"/>
    <n v="5837954"/>
    <d v="2021-06-25T00:00:00"/>
    <s v="18478-2020"/>
    <s v="21 de SANTIAGO"/>
    <x v="2"/>
    <x v="0"/>
    <x v="0"/>
    <s v="20210830"/>
    <x v="0"/>
    <x v="5"/>
  </r>
  <r>
    <x v="5"/>
    <x v="5"/>
    <x v="0"/>
    <n v="17382006"/>
    <x v="5"/>
    <s v="PABLO ANDRÉS ROMERO REYES"/>
    <x v="0"/>
    <s v="201401738200600"/>
    <n v="85.621499999999997"/>
    <x v="0"/>
    <n v="2598226"/>
    <d v="2021-11-04T00:00:00"/>
    <s v="3821-2021"/>
    <s v="14 de SANTIAGO"/>
    <x v="0"/>
    <x v="0"/>
    <x v="0"/>
    <s v="20211217"/>
    <x v="0"/>
    <x v="2"/>
  </r>
  <r>
    <x v="5"/>
    <x v="5"/>
    <x v="0"/>
    <n v="19004664"/>
    <x v="0"/>
    <s v="NICOL ANDREA CARRASCO GAJARDO"/>
    <x v="2"/>
    <s v="201500704849400"/>
    <n v="155.74549999999999"/>
    <x v="0"/>
    <n v="4726172"/>
    <d v="2021-11-04T00:00:00"/>
    <s v="4084-2021"/>
    <s v="29 de SANTIAGO"/>
    <x v="2"/>
    <x v="0"/>
    <x v="1"/>
    <s v="20211217"/>
    <x v="0"/>
    <x v="2"/>
  </r>
  <r>
    <x v="5"/>
    <x v="5"/>
    <x v="0"/>
    <n v="16638877"/>
    <x v="8"/>
    <s v="ELSA SOLEDAD SABANDO PALACIOS"/>
    <x v="0"/>
    <s v="201400801364200"/>
    <n v="13.0692"/>
    <x v="0"/>
    <n v="396591"/>
    <d v="2021-11-04T00:00:00"/>
    <s v="4212-2021"/>
    <s v="11 de SANTIAGO"/>
    <x v="2"/>
    <x v="0"/>
    <x v="1"/>
    <s v="20211215"/>
    <x v="0"/>
    <x v="2"/>
  </r>
  <r>
    <x v="5"/>
    <x v="5"/>
    <x v="0"/>
    <n v="16816970"/>
    <x v="10"/>
    <s v="JONATHAN ALEJANDRO ROMERO CONTRERAS"/>
    <x v="4"/>
    <s v="201601681697000"/>
    <n v="41.904400000000003"/>
    <x v="0"/>
    <n v="1271609"/>
    <d v="2021-11-04T00:00:00"/>
    <s v="11874-2020"/>
    <s v="24 de SANTIAGO"/>
    <x v="1"/>
    <x v="0"/>
    <x v="0"/>
    <s v="20211227"/>
    <x v="0"/>
    <x v="2"/>
  </r>
  <r>
    <x v="5"/>
    <x v="5"/>
    <x v="0"/>
    <n v="18617036"/>
    <x v="7"/>
    <s v="ELIAS NICOLAS CONSTANZO GARCIA"/>
    <x v="0"/>
    <s v="201401861703600"/>
    <n v="197.4383"/>
    <x v="0"/>
    <n v="5991360"/>
    <d v="2021-11-04T00:00:00"/>
    <s v="14376-2020"/>
    <s v="5 de SANTIAGO"/>
    <x v="2"/>
    <x v="0"/>
    <x v="0"/>
    <s v="20211215"/>
    <x v="0"/>
    <x v="2"/>
  </r>
  <r>
    <x v="5"/>
    <x v="5"/>
    <x v="0"/>
    <n v="17527457"/>
    <x v="2"/>
    <s v="FERNANDA BELEN SOTO ESPINOZA"/>
    <x v="0"/>
    <s v="201401752745700"/>
    <n v="110.7509"/>
    <x v="0"/>
    <n v="3360789"/>
    <d v="2021-11-04T00:00:00"/>
    <s v="4693-2021"/>
    <s v="29 de SANTIAGO"/>
    <x v="1"/>
    <x v="0"/>
    <x v="0"/>
    <s v="20211227"/>
    <x v="0"/>
    <x v="2"/>
  </r>
  <r>
    <x v="9"/>
    <x v="9"/>
    <x v="0"/>
    <n v="17348458"/>
    <x v="8"/>
    <s v="LUIS ANTONIO PARRA RIVAS"/>
    <x v="1"/>
    <s v="201300900884300"/>
    <n v="118.63030000000001"/>
    <x v="0"/>
    <n v="3511221"/>
    <d v="2021-06-02T00:00:00"/>
    <s v="11387-2020"/>
    <s v="5 de SANTIAGO"/>
    <x v="3"/>
    <x v="0"/>
    <x v="1"/>
    <s v="20210830"/>
    <x v="0"/>
    <x v="5"/>
  </r>
  <r>
    <x v="9"/>
    <x v="9"/>
    <x v="0"/>
    <n v="17856705"/>
    <x v="8"/>
    <s v="GONZALO IGNACIO LOYOLA ZURITA"/>
    <x v="3"/>
    <s v="201100410280300"/>
    <n v="125.80549999999999"/>
    <x v="0"/>
    <n v="3723592"/>
    <d v="2021-06-02T00:00:00"/>
    <s v="16009-2020"/>
    <s v="15 de SANTIAGO"/>
    <x v="0"/>
    <x v="0"/>
    <x v="0"/>
    <s v="20210830"/>
    <x v="0"/>
    <x v="5"/>
  </r>
  <r>
    <x v="9"/>
    <x v="9"/>
    <x v="0"/>
    <n v="17891452"/>
    <x v="7"/>
    <s v="VALESKA NICOL GALINDO AROS"/>
    <x v="4"/>
    <s v="201601789145200"/>
    <n v="74.601799999999997"/>
    <x v="0"/>
    <n v="2208065"/>
    <d v="2021-06-02T00:00:00"/>
    <s v="4540-2020"/>
    <s v="11 de SANTIAGO"/>
    <x v="4"/>
    <x v="0"/>
    <x v="0"/>
    <s v="20210831"/>
    <x v="0"/>
    <x v="5"/>
  </r>
  <r>
    <x v="5"/>
    <x v="5"/>
    <x v="0"/>
    <n v="18538120"/>
    <x v="2"/>
    <s v="NICOLAS ESTEBAN JARPA PEREIRA"/>
    <x v="0"/>
    <s v="201401853812000"/>
    <n v="374.97800000000001"/>
    <x v="0"/>
    <n v="11378890"/>
    <d v="2021-11-04T00:00:00"/>
    <s v="3418-2021"/>
    <s v="18 de SANTIAGO"/>
    <x v="6"/>
    <x v="0"/>
    <x v="0"/>
    <s v="20211220"/>
    <x v="0"/>
    <x v="2"/>
  </r>
  <r>
    <x v="6"/>
    <x v="6"/>
    <x v="0"/>
    <n v="19399454"/>
    <x v="6"/>
    <s v="OMAR ALEXIS LLAITUQUEO SANHUEZA"/>
    <x v="0"/>
    <s v="201401939945400"/>
    <n v="286.48779999999999"/>
    <x v="0"/>
    <n v="8524651"/>
    <d v="2021-08-03T00:00:00"/>
    <s v="1447-2021"/>
    <s v="28 de SANTIAGO"/>
    <x v="0"/>
    <x v="0"/>
    <x v="0"/>
    <s v="20211119"/>
    <x v="0"/>
    <x v="3"/>
  </r>
  <r>
    <x v="8"/>
    <x v="8"/>
    <x v="0"/>
    <n v="18347562"/>
    <x v="5"/>
    <s v="GUSTAVO ENRIQUE SOTELO SOTELO"/>
    <x v="1"/>
    <s v="201300308959700"/>
    <n v="75.024100000000004"/>
    <x v="0"/>
    <n v="2227619"/>
    <d v="2021-07-05T00:00:00"/>
    <s v="15770-2018"/>
    <s v="6 de SANTIAGO"/>
    <x v="4"/>
    <x v="1"/>
    <x v="1"/>
    <s v="20210831"/>
    <x v="0"/>
    <x v="9"/>
  </r>
  <r>
    <x v="0"/>
    <x v="0"/>
    <x v="0"/>
    <n v="17537951"/>
    <x v="6"/>
    <s v="MARTIN ALBERTO BASUALDO PARADA"/>
    <x v="4"/>
    <s v="201601753795100"/>
    <n v="81.920100000000005"/>
    <x v="0"/>
    <n v="2407092"/>
    <d v="2021-03-29T00:00:00"/>
    <s v="15629-2020"/>
    <s v="26 de SANTIAGO"/>
    <x v="1"/>
    <x v="0"/>
    <x v="0"/>
    <s v="20210824"/>
    <x v="0"/>
    <x v="0"/>
  </r>
  <r>
    <x v="0"/>
    <x v="0"/>
    <x v="0"/>
    <n v="17675611"/>
    <x v="2"/>
    <s v="CAROLINA ELIZABETH SANCHEZ JORQUERA"/>
    <x v="1"/>
    <s v="201300503336400"/>
    <n v="81.293800000000005"/>
    <x v="0"/>
    <n v="2388689"/>
    <d v="2021-03-29T00:00:00"/>
    <s v="6792-2020"/>
    <s v="1 de COLINA"/>
    <x v="0"/>
    <x v="0"/>
    <x v="1"/>
    <s v="20210830"/>
    <x v="0"/>
    <x v="0"/>
  </r>
  <r>
    <x v="0"/>
    <x v="0"/>
    <x v="0"/>
    <n v="17758217"/>
    <x v="9"/>
    <s v="NICOL ANDREA NÚÑEZ CASTILLO"/>
    <x v="0"/>
    <s v="201401775821700"/>
    <n v="45.734499999999997"/>
    <x v="0"/>
    <n v="1343836"/>
    <d v="2021-03-29T00:00:00"/>
    <s v="18477-2019"/>
    <s v="19 de SANTIAGO"/>
    <x v="3"/>
    <x v="0"/>
    <x v="0"/>
    <s v="20210831"/>
    <x v="0"/>
    <x v="0"/>
  </r>
  <r>
    <x v="0"/>
    <x v="0"/>
    <x v="0"/>
    <n v="17780663"/>
    <x v="3"/>
    <s v="CARLA ALEJANDRA SOTO CARDENAS"/>
    <x v="6"/>
    <s v="201701778066300"/>
    <n v="33.691099999999999"/>
    <x v="0"/>
    <n v="989959"/>
    <d v="2021-03-29T00:00:00"/>
    <s v="10937-2020"/>
    <s v="28 de SANTIAGO"/>
    <x v="1"/>
    <x v="0"/>
    <x v="0"/>
    <s v="20210826"/>
    <x v="0"/>
    <x v="0"/>
  </r>
  <r>
    <x v="0"/>
    <x v="0"/>
    <x v="0"/>
    <n v="17809866"/>
    <x v="6"/>
    <s v="GABRIEL ALONSO BARRIGA SALAZAR"/>
    <x v="0"/>
    <s v="201401780986600"/>
    <n v="118.7578"/>
    <x v="0"/>
    <n v="3489509"/>
    <d v="2021-03-29T00:00:00"/>
    <s v="4817-2020"/>
    <s v="9 de SANTIAGO"/>
    <x v="1"/>
    <x v="0"/>
    <x v="0"/>
    <s v="20210826"/>
    <x v="0"/>
    <x v="0"/>
  </r>
  <r>
    <x v="0"/>
    <x v="0"/>
    <x v="0"/>
    <n v="17878377"/>
    <x v="6"/>
    <s v="JHOANNAN ANDRÉS CARREÑO VIELMA"/>
    <x v="2"/>
    <s v="201500709026200"/>
    <n v="132.88239999999999"/>
    <x v="0"/>
    <n v="3904538"/>
    <d v="2021-03-29T00:00:00"/>
    <s v="16322-2020"/>
    <s v="17 de SANTIAGO"/>
    <x v="3"/>
    <x v="0"/>
    <x v="1"/>
    <s v="20210830"/>
    <x v="0"/>
    <x v="0"/>
  </r>
  <r>
    <x v="4"/>
    <x v="4"/>
    <x v="0"/>
    <n v="18978346"/>
    <x v="7"/>
    <s v="PEDRO GABRIEL DAVID LOPEZ AVENDAÑO"/>
    <x v="4"/>
    <s v="201601897834600"/>
    <n v="48.712800000000001"/>
    <x v="0"/>
    <n v="1495320"/>
    <d v="2021-11-26T00:00:00"/>
    <s v="1336-2021"/>
    <s v="27 de SANTIAGO"/>
    <x v="2"/>
    <x v="0"/>
    <x v="0"/>
    <s v="20211217"/>
    <x v="0"/>
    <x v="2"/>
  </r>
  <r>
    <x v="4"/>
    <x v="4"/>
    <x v="0"/>
    <n v="18991452"/>
    <x v="4"/>
    <s v="RODRIGO ALFONSO CIFUENTES CANTO"/>
    <x v="0"/>
    <s v="201401899145200"/>
    <n v="379.99189999999999"/>
    <x v="0"/>
    <n v="11664498"/>
    <d v="2021-11-26T00:00:00"/>
    <s v="2586-2021"/>
    <s v="3 de SANTIAGO"/>
    <x v="2"/>
    <x v="0"/>
    <x v="0"/>
    <s v="20211215"/>
    <x v="0"/>
    <x v="2"/>
  </r>
  <r>
    <x v="4"/>
    <x v="4"/>
    <x v="0"/>
    <n v="18998117"/>
    <x v="10"/>
    <s v="VICTOR NICOLAS VALDIVIA QUINIO"/>
    <x v="0"/>
    <s v="201401899811700"/>
    <n v="175.11449999999999"/>
    <x v="0"/>
    <n v="5375430"/>
    <d v="2021-11-26T00:00:00"/>
    <s v="3625-2021"/>
    <s v="24 de SANTIAGO"/>
    <x v="0"/>
    <x v="0"/>
    <x v="0"/>
    <s v="20211217"/>
    <x v="0"/>
    <x v="2"/>
  </r>
  <r>
    <x v="4"/>
    <x v="4"/>
    <x v="0"/>
    <n v="19273924"/>
    <x v="10"/>
    <s v="LUIS MANUEL ROJAS CACERES"/>
    <x v="4"/>
    <s v="201601927392400"/>
    <n v="61.666600000000003"/>
    <x v="0"/>
    <n v="1892961"/>
    <d v="2021-11-26T00:00:00"/>
    <s v="5899-2021"/>
    <s v="6 de SANTIAGO"/>
    <x v="1"/>
    <x v="0"/>
    <x v="0"/>
    <s v="20211227"/>
    <x v="0"/>
    <x v="2"/>
  </r>
  <r>
    <x v="6"/>
    <x v="6"/>
    <x v="0"/>
    <n v="18314399"/>
    <x v="7"/>
    <s v="YERSON ANDRES MAMANI CHAMBI"/>
    <x v="3"/>
    <s v="201100810480700"/>
    <n v="227.33949999999999"/>
    <x v="0"/>
    <n v="6764651"/>
    <d v="2021-08-03T00:00:00"/>
    <s v="272-2021"/>
    <s v="30 de SANTIAGO"/>
    <x v="0"/>
    <x v="0"/>
    <x v="0"/>
    <s v="20211119"/>
    <x v="0"/>
    <x v="3"/>
  </r>
  <r>
    <x v="6"/>
    <x v="6"/>
    <x v="0"/>
    <n v="19109386"/>
    <x v="4"/>
    <s v="FRANCISCA MASSIEL CANDIA TAPIA"/>
    <x v="0"/>
    <s v="201400902669300"/>
    <n v="145.03720000000001"/>
    <x v="0"/>
    <n v="4315686"/>
    <d v="2021-08-03T00:00:00"/>
    <s v="17361-2020"/>
    <s v="2 de SANTIAGO"/>
    <x v="1"/>
    <x v="0"/>
    <x v="1"/>
    <s v="20211126"/>
    <x v="0"/>
    <x v="3"/>
  </r>
  <r>
    <x v="6"/>
    <x v="6"/>
    <x v="0"/>
    <n v="19282136"/>
    <x v="3"/>
    <s v="DIEGO ANDRES GONZALEZ REYES"/>
    <x v="0"/>
    <s v="201400910332800"/>
    <n v="431.65339999999998"/>
    <x v="0"/>
    <n v="12844158"/>
    <d v="2021-08-03T00:00:00"/>
    <s v="1005-2021"/>
    <s v="25 de SANTIAGO"/>
    <x v="0"/>
    <x v="0"/>
    <x v="1"/>
    <s v="20211119"/>
    <x v="0"/>
    <x v="3"/>
  </r>
  <r>
    <x v="2"/>
    <x v="2"/>
    <x v="0"/>
    <n v="19535513"/>
    <x v="9"/>
    <s v="YAHAIRA AURORA GARRIDO DIAZ"/>
    <x v="6"/>
    <s v="201701953551300"/>
    <n v="48.2042"/>
    <x v="0"/>
    <n v="1441143.131846"/>
    <d v="2021-09-01T00:00:00"/>
    <s v="4726-2020"/>
    <s v="7 de SANTIAGO"/>
    <x v="2"/>
    <x v="0"/>
    <x v="0"/>
    <s v="20211116"/>
    <x v="0"/>
    <x v="1"/>
  </r>
  <r>
    <x v="2"/>
    <x v="2"/>
    <x v="0"/>
    <n v="19588579"/>
    <x v="1"/>
    <s v="ALEXANDRA CAROLINA DELGADO RAMOS"/>
    <x v="6"/>
    <s v="201701958857900"/>
    <n v="41.442399999999999"/>
    <x v="0"/>
    <n v="1238988.0991120001"/>
    <d v="2021-09-01T00:00:00"/>
    <s v="4326-2020"/>
    <s v="10 de SANTIAGO"/>
    <x v="2"/>
    <x v="0"/>
    <x v="0"/>
    <s v="20211117"/>
    <x v="0"/>
    <x v="1"/>
  </r>
  <r>
    <x v="2"/>
    <x v="2"/>
    <x v="0"/>
    <n v="17166400"/>
    <x v="9"/>
    <s v="FÉLIX BLADIMIR OLGUÍN CORNEJO"/>
    <x v="5"/>
    <s v="201001005890500"/>
    <n v="480.45740000000001"/>
    <x v="0"/>
    <n v="14364057.118562"/>
    <d v="2021-09-01T00:00:00"/>
    <s v="16600-2020"/>
    <s v="29 de SANTIAGO"/>
    <x v="4"/>
    <x v="0"/>
    <x v="1"/>
    <s v="20211122"/>
    <x v="0"/>
    <x v="1"/>
  </r>
  <r>
    <x v="2"/>
    <x v="2"/>
    <x v="0"/>
    <n v="10358895"/>
    <x v="5"/>
    <s v="CECILIA DEL CARMEN PÉREZ SOTO"/>
    <x v="3"/>
    <s v="201100107706000"/>
    <n v="76.362300000000005"/>
    <x v="0"/>
    <n v="2282975.4290490001"/>
    <d v="2021-09-01T00:00:00"/>
    <s v="8233-2020"/>
    <s v="7 de SANTIAGO"/>
    <x v="3"/>
    <x v="0"/>
    <x v="0"/>
    <s v="20211228"/>
    <x v="0"/>
    <x v="1"/>
  </r>
  <r>
    <x v="2"/>
    <x v="2"/>
    <x v="0"/>
    <n v="18863681"/>
    <x v="4"/>
    <s v="LIBNI ELIZABETH TERAN RIVAS"/>
    <x v="0"/>
    <s v="201400908126300"/>
    <n v="292.24990000000003"/>
    <x v="0"/>
    <n v="8737287.1278370004"/>
    <d v="2021-09-01T00:00:00"/>
    <s v="15311-2020"/>
    <s v="14 de SANTIAGO"/>
    <x v="0"/>
    <x v="0"/>
    <x v="1"/>
    <s v="20211119"/>
    <x v="0"/>
    <x v="1"/>
  </r>
  <r>
    <x v="2"/>
    <x v="2"/>
    <x v="0"/>
    <n v="18681440"/>
    <x v="10"/>
    <s v="ANDREA PAZ KLUG CONTRERAS"/>
    <x v="1"/>
    <s v="201300503766900"/>
    <n v="353.79410000000001"/>
    <x v="0"/>
    <n v="10577251.303883001"/>
    <d v="2021-09-01T00:00:00"/>
    <s v="13175-2020"/>
    <s v="13 de SANTIAGO"/>
    <x v="2"/>
    <x v="0"/>
    <x v="1"/>
    <s v="20211215"/>
    <x v="0"/>
    <x v="1"/>
  </r>
  <r>
    <x v="3"/>
    <x v="3"/>
    <x v="0"/>
    <n v="19524667"/>
    <x v="2"/>
    <s v="RACHEL NASARET RIQUELME MUÑOZ"/>
    <x v="6"/>
    <s v="201701952466700"/>
    <n v="58.599499999999999"/>
    <x v="0"/>
    <n v="1761522"/>
    <d v="2021-09-27T00:00:00"/>
    <s v="255-2021"/>
    <s v="19 de SANTIAGO"/>
    <x v="1"/>
    <x v="0"/>
    <x v="0"/>
    <s v="20211126"/>
    <x v="0"/>
    <x v="1"/>
  </r>
  <r>
    <x v="5"/>
    <x v="5"/>
    <x v="0"/>
    <n v="18261858"/>
    <x v="1"/>
    <s v="MARCO ANTONIO PAREDES ROJAS"/>
    <x v="4"/>
    <s v="201601826185800"/>
    <n v="32.857500000000002"/>
    <x v="0"/>
    <n v="997080"/>
    <d v="2021-11-04T00:00:00"/>
    <s v="2332-2021"/>
    <s v="7 de SANTIAGO"/>
    <x v="6"/>
    <x v="0"/>
    <x v="0"/>
    <s v="20211220"/>
    <x v="0"/>
    <x v="2"/>
  </r>
  <r>
    <x v="5"/>
    <x v="5"/>
    <x v="0"/>
    <n v="12721627"/>
    <x v="9"/>
    <s v="ANGELA ISABEL OVALLE ABARZUA"/>
    <x v="1"/>
    <s v="201300407735800"/>
    <n v="304.10910000000001"/>
    <x v="0"/>
    <n v="9228337"/>
    <d v="2021-11-04T00:00:00"/>
    <s v="5682-2021"/>
    <s v="6 de SANTIAGO"/>
    <x v="4"/>
    <x v="0"/>
    <x v="1"/>
    <s v="20211220"/>
    <x v="0"/>
    <x v="2"/>
  </r>
  <r>
    <x v="5"/>
    <x v="5"/>
    <x v="0"/>
    <n v="18704386"/>
    <x v="6"/>
    <s v="NIKOLE NADDINE ARANCIBIA SANDOVAL"/>
    <x v="0"/>
    <s v="201400711951100"/>
    <n v="22.540600000000001"/>
    <x v="0"/>
    <n v="684005"/>
    <d v="2021-11-04T00:00:00"/>
    <s v="13618-2020"/>
    <s v="28 de SANTIAGO"/>
    <x v="1"/>
    <x v="1"/>
    <x v="1"/>
    <s v="20211227"/>
    <x v="0"/>
    <x v="2"/>
  </r>
  <r>
    <x v="5"/>
    <x v="5"/>
    <x v="0"/>
    <n v="19936935"/>
    <x v="4"/>
    <s v="EVELYN NOEMI BARRIA CARDENAS"/>
    <x v="3"/>
    <s v="201100511324400"/>
    <n v="363.86200000000002"/>
    <x v="0"/>
    <n v="11041567"/>
    <d v="2021-11-04T00:00:00"/>
    <s v="1253-2021"/>
    <s v="26 de SANTIAGO"/>
    <x v="2"/>
    <x v="0"/>
    <x v="0"/>
    <s v="20211216"/>
    <x v="0"/>
    <x v="2"/>
  </r>
  <r>
    <x v="5"/>
    <x v="5"/>
    <x v="0"/>
    <n v="18272320"/>
    <x v="6"/>
    <s v="MARCELO ALEJANDRO RETAMAL VIDAL"/>
    <x v="1"/>
    <s v="201300405632800"/>
    <n v="270.69880000000001"/>
    <x v="0"/>
    <n v="8214488"/>
    <d v="2021-11-04T00:00:00"/>
    <s v="1056-2021"/>
    <s v="8 de SANTIAGO"/>
    <x v="2"/>
    <x v="0"/>
    <x v="1"/>
    <s v="20211215"/>
    <x v="0"/>
    <x v="2"/>
  </r>
  <r>
    <x v="5"/>
    <x v="5"/>
    <x v="0"/>
    <n v="17342053"/>
    <x v="1"/>
    <s v="FABIAN ERNESTO VALDEBENITO MACHUCA"/>
    <x v="0"/>
    <s v="201400707205100"/>
    <n v="274.56380000000001"/>
    <x v="0"/>
    <n v="8331770"/>
    <d v="2021-11-04T00:00:00"/>
    <s v="15167-2020"/>
    <s v="21 de SANTIAGO"/>
    <x v="2"/>
    <x v="0"/>
    <x v="1"/>
    <s v="20211216"/>
    <x v="0"/>
    <x v="2"/>
  </r>
  <r>
    <x v="5"/>
    <x v="5"/>
    <x v="0"/>
    <n v="19527406"/>
    <x v="10"/>
    <s v="CRISTOBAL EMILIO VALENZUELA HERRERA"/>
    <x v="4"/>
    <s v="201601952740600"/>
    <n v="57.999699999999997"/>
    <x v="0"/>
    <n v="1760029"/>
    <d v="2021-11-04T00:00:00"/>
    <s v="2435-2021"/>
    <s v="13 de SANTIAGO"/>
    <x v="0"/>
    <x v="0"/>
    <x v="0"/>
    <s v="20211217"/>
    <x v="0"/>
    <x v="2"/>
  </r>
  <r>
    <x v="4"/>
    <x v="4"/>
    <x v="0"/>
    <n v="17273417"/>
    <x v="4"/>
    <s v="JUAN RAUL VIVERO MIRANDA"/>
    <x v="4"/>
    <s v="201601727341700"/>
    <n v="57.529200000000003"/>
    <x v="0"/>
    <n v="1765954"/>
    <d v="2021-11-26T00:00:00"/>
    <s v="5936-2021"/>
    <s v="26 de SANTIAGO"/>
    <x v="1"/>
    <x v="0"/>
    <x v="0"/>
    <s v="20211227"/>
    <x v="0"/>
    <x v="2"/>
  </r>
  <r>
    <x v="4"/>
    <x v="4"/>
    <x v="0"/>
    <n v="17308758"/>
    <x v="1"/>
    <s v="PABLO SALVADOR QUIROZ CORDOVA"/>
    <x v="0"/>
    <s v="201401730875800"/>
    <n v="206.0341"/>
    <x v="0"/>
    <n v="6324557"/>
    <d v="2021-11-26T00:00:00"/>
    <s v="5555-2021"/>
    <s v="7 de SANTIAGO"/>
    <x v="1"/>
    <x v="0"/>
    <x v="0"/>
    <s v="20211227"/>
    <x v="0"/>
    <x v="2"/>
  </r>
  <r>
    <x v="4"/>
    <x v="4"/>
    <x v="0"/>
    <n v="17345383"/>
    <x v="3"/>
    <s v="CESAR ANTONIO REYES FUENTES"/>
    <x v="2"/>
    <s v="201500709931000"/>
    <n v="282.71210000000002"/>
    <x v="0"/>
    <n v="8678314"/>
    <d v="2021-11-26T00:00:00"/>
    <s v="5562-2021"/>
    <s v="25 de SANTIAGO"/>
    <x v="1"/>
    <x v="0"/>
    <x v="1"/>
    <s v="20211227"/>
    <x v="0"/>
    <x v="2"/>
  </r>
  <r>
    <x v="4"/>
    <x v="4"/>
    <x v="0"/>
    <n v="19218668"/>
    <x v="9"/>
    <s v="JORGE IGNACIO SÁEZ VILLARROEL"/>
    <x v="0"/>
    <s v="201400709182100"/>
    <n v="263.79480000000001"/>
    <x v="0"/>
    <n v="8097617"/>
    <d v="2021-11-26T00:00:00"/>
    <s v="5303-2021"/>
    <s v="14 de SANTIAGO"/>
    <x v="2"/>
    <x v="0"/>
    <x v="1"/>
    <s v="20211216"/>
    <x v="0"/>
    <x v="2"/>
  </r>
  <r>
    <x v="8"/>
    <x v="8"/>
    <x v="0"/>
    <n v="18340906"/>
    <x v="7"/>
    <s v="CRISTIAN EDUARDO AHUMADA OLIVA"/>
    <x v="3"/>
    <s v="201101400075300"/>
    <n v="804.6327"/>
    <x v="0"/>
    <n v="23891186"/>
    <d v="2021-06-25T00:00:00"/>
    <s v="17401-2020"/>
    <s v="25 de SANTIAGO"/>
    <x v="2"/>
    <x v="0"/>
    <x v="0"/>
    <s v="20210830"/>
    <x v="0"/>
    <x v="5"/>
  </r>
  <r>
    <x v="8"/>
    <x v="8"/>
    <x v="0"/>
    <n v="18438064"/>
    <x v="10"/>
    <s v="VICTOR ALEXIS PALMA CASTILLO"/>
    <x v="4"/>
    <s v="201601843806400"/>
    <n v="15.682499999999999"/>
    <x v="0"/>
    <n v="465645"/>
    <d v="2021-06-25T00:00:00"/>
    <s v="1352-2021"/>
    <s v="4 de SANTIAGO"/>
    <x v="0"/>
    <x v="0"/>
    <x v="0"/>
    <s v="20210830"/>
    <x v="0"/>
    <x v="5"/>
  </r>
  <r>
    <x v="8"/>
    <x v="8"/>
    <x v="0"/>
    <n v="18582578"/>
    <x v="6"/>
    <s v="LORENA VALENTINA CONTRERAS ROSALES"/>
    <x v="0"/>
    <s v="201400707461600"/>
    <n v="303.71100000000001"/>
    <x v="0"/>
    <n v="9017799"/>
    <d v="2021-06-25T00:00:00"/>
    <s v="18164-2020"/>
    <s v="13 de SANTIAGO"/>
    <x v="0"/>
    <x v="0"/>
    <x v="1"/>
    <s v="20210830"/>
    <x v="0"/>
    <x v="5"/>
  </r>
  <r>
    <x v="8"/>
    <x v="8"/>
    <x v="0"/>
    <n v="18585473"/>
    <x v="1"/>
    <s v="IGNACIO ESTEBAN MANRÍQUEZ PALMA"/>
    <x v="1"/>
    <s v="201300806392200"/>
    <n v="110.43049999999999"/>
    <x v="0"/>
    <n v="3278907"/>
    <d v="2021-06-25T00:00:00"/>
    <s v="3979-2020"/>
    <s v="20 de SANTIAGO"/>
    <x v="2"/>
    <x v="0"/>
    <x v="1"/>
    <s v="20210830"/>
    <x v="0"/>
    <x v="5"/>
  </r>
  <r>
    <x v="8"/>
    <x v="8"/>
    <x v="0"/>
    <n v="18668850"/>
    <x v="3"/>
    <s v="ESTEBAN EDUARDO MOTYVAY CANALES"/>
    <x v="1"/>
    <s v="201300312037700"/>
    <n v="413.5"/>
    <x v="0"/>
    <n v="12277659"/>
    <d v="2021-06-25T00:00:00"/>
    <s v="975-2021"/>
    <s v="12 de SANTIAGO"/>
    <x v="1"/>
    <x v="0"/>
    <x v="1"/>
    <s v="20210823"/>
    <x v="0"/>
    <x v="5"/>
  </r>
  <r>
    <x v="9"/>
    <x v="9"/>
    <x v="0"/>
    <n v="15697292"/>
    <x v="9"/>
    <s v="JIMENA ANDREA CONTRERAS TAPIA"/>
    <x v="3"/>
    <s v="201100511568400"/>
    <n v="34.591700000000003"/>
    <x v="0"/>
    <n v="1023845"/>
    <d v="2021-06-02T00:00:00"/>
    <s v="19037-2020"/>
    <s v="26 de SANTIAGO"/>
    <x v="0"/>
    <x v="0"/>
    <x v="0"/>
    <s v="20210830"/>
    <x v="0"/>
    <x v="5"/>
  </r>
  <r>
    <x v="9"/>
    <x v="9"/>
    <x v="0"/>
    <n v="15824097"/>
    <x v="10"/>
    <s v="LORETO YAZMIN CABELLO URIBE"/>
    <x v="4"/>
    <s v="201601582409700"/>
    <n v="31.480899999999998"/>
    <x v="0"/>
    <n v="931772"/>
    <d v="2021-06-02T00:00:00"/>
    <s v="14371-2020"/>
    <s v="23 de SANTIAGO"/>
    <x v="2"/>
    <x v="0"/>
    <x v="0"/>
    <s v="20210827"/>
    <x v="0"/>
    <x v="5"/>
  </r>
  <r>
    <x v="9"/>
    <x v="9"/>
    <x v="0"/>
    <n v="16922797"/>
    <x v="6"/>
    <s v="CAROLINA PAZ PIÑA AYALA"/>
    <x v="1"/>
    <s v="201301003230400"/>
    <n v="144.67670000000001"/>
    <x v="0"/>
    <n v="4282142"/>
    <d v="2021-06-02T00:00:00"/>
    <s v="16453-2020"/>
    <s v="9 de SANTIAGO"/>
    <x v="1"/>
    <x v="0"/>
    <x v="1"/>
    <s v="20210824"/>
    <x v="0"/>
    <x v="5"/>
  </r>
  <r>
    <x v="9"/>
    <x v="9"/>
    <x v="0"/>
    <n v="16939535"/>
    <x v="6"/>
    <s v="ERIK ALEJANDRO MIERES MIERES"/>
    <x v="3"/>
    <s v="201100408286300"/>
    <n v="69.406800000000004"/>
    <x v="0"/>
    <n v="2054303"/>
    <d v="2021-06-02T00:00:00"/>
    <s v="436-2021"/>
    <s v="26 de SANTIAGO"/>
    <x v="1"/>
    <x v="0"/>
    <x v="0"/>
    <s v="20210823"/>
    <x v="0"/>
    <x v="5"/>
  </r>
  <r>
    <x v="9"/>
    <x v="9"/>
    <x v="0"/>
    <n v="17072187"/>
    <x v="2"/>
    <s v="VALERIA ANDREA FUENTEALBA LOPEZ"/>
    <x v="1"/>
    <s v="201301011466900"/>
    <n v="418.03710000000001"/>
    <x v="0"/>
    <n v="12373066"/>
    <d v="2021-06-02T00:00:00"/>
    <s v="1002-2021"/>
    <s v="9 de SANTIAGO"/>
    <x v="0"/>
    <x v="0"/>
    <x v="1"/>
    <s v="20210830"/>
    <x v="0"/>
    <x v="5"/>
  </r>
  <r>
    <x v="10"/>
    <x v="10"/>
    <x v="0"/>
    <n v="18999221"/>
    <x v="10"/>
    <s v="BENJAMIN ESTEBAN ROMAN CONCHA"/>
    <x v="0"/>
    <s v="201401899922100"/>
    <n v="193.60300000000001"/>
    <x v="0"/>
    <n v="5709393"/>
    <d v="2021-05-06T00:00:00"/>
    <s v="16016-2020"/>
    <s v="19 de SANTIAGO"/>
    <x v="0"/>
    <x v="0"/>
    <x v="0"/>
    <s v="20210830"/>
    <x v="0"/>
    <x v="6"/>
  </r>
  <r>
    <x v="10"/>
    <x v="10"/>
    <x v="0"/>
    <n v="19282525"/>
    <x v="3"/>
    <s v="VANESSA SUSANA ULLOA ZÚÑIGA"/>
    <x v="0"/>
    <s v="201400702855100"/>
    <n v="37.205500000000001"/>
    <x v="0"/>
    <n v="1097198"/>
    <d v="2021-05-06T00:00:00"/>
    <s v="14188-2020"/>
    <s v="22 de SANTIAGO"/>
    <x v="0"/>
    <x v="0"/>
    <x v="1"/>
    <s v="20210830"/>
    <x v="0"/>
    <x v="6"/>
  </r>
  <r>
    <x v="5"/>
    <x v="5"/>
    <x v="0"/>
    <n v="17375682"/>
    <x v="0"/>
    <s v="NICOLAS JESUS GUERRERO ORELLANA"/>
    <x v="4"/>
    <s v="201601737568200"/>
    <n v="89.986400000000003"/>
    <x v="0"/>
    <n v="2730681"/>
    <d v="2021-11-04T00:00:00"/>
    <s v="2344-2021"/>
    <s v="26 de SANTIAGO"/>
    <x v="2"/>
    <x v="0"/>
    <x v="0"/>
    <s v="20211216"/>
    <x v="0"/>
    <x v="2"/>
  </r>
  <r>
    <x v="4"/>
    <x v="4"/>
    <x v="0"/>
    <n v="17110350"/>
    <x v="7"/>
    <s v="EDITH VALESCA ALFARO PIZARRO"/>
    <x v="0"/>
    <s v="201400704104600"/>
    <n v="96.486400000000003"/>
    <x v="0"/>
    <n v="2961809"/>
    <d v="2021-11-26T00:00:00"/>
    <s v="5995-2021"/>
    <s v="3 de SANTIAGO"/>
    <x v="1"/>
    <x v="0"/>
    <x v="1"/>
    <s v="20211227"/>
    <x v="0"/>
    <x v="2"/>
  </r>
  <r>
    <x v="4"/>
    <x v="4"/>
    <x v="0"/>
    <n v="17678082"/>
    <x v="6"/>
    <s v="KARLA PAZ CABELLO VELOZO"/>
    <x v="3"/>
    <s v="201102011261900"/>
    <n v="695.74869999999999"/>
    <x v="0"/>
    <n v="21357154"/>
    <d v="2021-11-26T00:00:00"/>
    <s v="6648-2021"/>
    <s v="29 de SANTIAGO"/>
    <x v="1"/>
    <x v="0"/>
    <x v="0"/>
    <s v="20211227"/>
    <x v="0"/>
    <x v="2"/>
  </r>
  <r>
    <x v="4"/>
    <x v="4"/>
    <x v="0"/>
    <n v="17691971"/>
    <x v="2"/>
    <s v="JAIME ANDRÉS ABURTO BARRERA"/>
    <x v="1"/>
    <s v="201301002360400"/>
    <n v="107.62090000000001"/>
    <x v="0"/>
    <n v="3303601"/>
    <d v="2021-11-26T00:00:00"/>
    <s v="4649-2021"/>
    <s v="7 de SANTIAGO"/>
    <x v="4"/>
    <x v="0"/>
    <x v="1"/>
    <s v="20211220"/>
    <x v="0"/>
    <x v="2"/>
  </r>
  <r>
    <x v="4"/>
    <x v="4"/>
    <x v="0"/>
    <n v="17746619"/>
    <x v="4"/>
    <s v="CONSTANZA EUGENIA PINO RIQUELME"/>
    <x v="0"/>
    <s v="201401774661900"/>
    <n v="268.86439999999999"/>
    <x v="0"/>
    <n v="8253239"/>
    <d v="2021-11-26T00:00:00"/>
    <s v="14219-2020"/>
    <s v="18 de SANTIAGO"/>
    <x v="3"/>
    <x v="0"/>
    <x v="0"/>
    <s v="20211230"/>
    <x v="0"/>
    <x v="2"/>
  </r>
  <r>
    <x v="4"/>
    <x v="4"/>
    <x v="0"/>
    <n v="17784573"/>
    <x v="1"/>
    <s v="ELIAS ROGELIO CACERES ARAVENA"/>
    <x v="0"/>
    <s v="201400707667100"/>
    <n v="202.78970000000001"/>
    <x v="0"/>
    <n v="6224964"/>
    <d v="2021-11-26T00:00:00"/>
    <s v="5282-2021"/>
    <s v="19 de SANTIAGO"/>
    <x v="0"/>
    <x v="0"/>
    <x v="1"/>
    <s v="20211217"/>
    <x v="0"/>
    <x v="2"/>
  </r>
  <r>
    <x v="4"/>
    <x v="4"/>
    <x v="0"/>
    <n v="10576458"/>
    <x v="0"/>
    <s v="KARIN ANDREA SANCHEZ FRITZ"/>
    <x v="6"/>
    <s v="201701057645800"/>
    <n v="82.0334"/>
    <x v="0"/>
    <n v="2518151"/>
    <d v="2021-11-26T00:00:00"/>
    <s v="5899-2021"/>
    <s v="30 de SANTIAGO"/>
    <x v="1"/>
    <x v="0"/>
    <x v="0"/>
    <s v="20211227"/>
    <x v="0"/>
    <x v="2"/>
  </r>
  <r>
    <x v="8"/>
    <x v="8"/>
    <x v="0"/>
    <n v="16994482"/>
    <x v="5"/>
    <s v="FRANCISCA GABRIELA MORALES RUIZ"/>
    <x v="0"/>
    <s v="201401699448200"/>
    <n v="26.176400000000001"/>
    <x v="0"/>
    <n v="777231"/>
    <d v="2021-07-05T00:00:00"/>
    <s v="16415-2019"/>
    <s v="8 de SANTIAGO"/>
    <x v="2"/>
    <x v="1"/>
    <x v="0"/>
    <s v="20210830"/>
    <x v="0"/>
    <x v="9"/>
  </r>
  <r>
    <x v="8"/>
    <x v="8"/>
    <x v="0"/>
    <n v="16496362"/>
    <x v="9"/>
    <s v="ALEJANDRA TERESA VILLAR GUIÑEZ"/>
    <x v="5"/>
    <s v="201001008279300"/>
    <n v="410.25130000000001"/>
    <x v="0"/>
    <n v="12181198"/>
    <d v="2021-07-05T00:00:00"/>
    <s v="26525-2019"/>
    <s v="6 de SANTIAGO"/>
    <x v="2"/>
    <x v="0"/>
    <x v="1"/>
    <s v="20210830"/>
    <x v="0"/>
    <x v="9"/>
  </r>
  <r>
    <x v="9"/>
    <x v="9"/>
    <x v="0"/>
    <n v="18104224"/>
    <x v="7"/>
    <s v="FEDERICO IGNACIO SERRANO RIVEROS"/>
    <x v="0"/>
    <s v="201401810422400"/>
    <n v="212.7131"/>
    <x v="0"/>
    <n v="6295884"/>
    <d v="2021-06-02T00:00:00"/>
    <s v="16667-2020"/>
    <s v="1 de SANTIAGO"/>
    <x v="1"/>
    <x v="0"/>
    <x v="0"/>
    <s v="20210823"/>
    <x v="0"/>
    <x v="5"/>
  </r>
  <r>
    <x v="9"/>
    <x v="9"/>
    <x v="0"/>
    <n v="18211765"/>
    <x v="2"/>
    <s v="PATRICIA JAVIERA SALAS NUÑEZ"/>
    <x v="3"/>
    <s v="201102002177900"/>
    <n v="595.00419999999997"/>
    <x v="0"/>
    <n v="17610940"/>
    <d v="2021-06-02T00:00:00"/>
    <s v="19079-2020"/>
    <s v="10 de SANTIAGO"/>
    <x v="0"/>
    <x v="0"/>
    <x v="0"/>
    <s v="20210830"/>
    <x v="0"/>
    <x v="5"/>
  </r>
  <r>
    <x v="7"/>
    <x v="7"/>
    <x v="0"/>
    <n v="18214789"/>
    <x v="3"/>
    <s v="CAMILA ESTEFANIA JARA MUÑOZ"/>
    <x v="4"/>
    <s v="201601821478900"/>
    <n v="39.237900000000003"/>
    <x v="0"/>
    <n v="1142423"/>
    <d v="2021-02-08T00:00:00"/>
    <s v="14293-2020"/>
    <s v="23 de SANTIAGO"/>
    <x v="0"/>
    <x v="0"/>
    <x v="0"/>
    <s v="20210830"/>
    <x v="0"/>
    <x v="4"/>
  </r>
  <r>
    <x v="7"/>
    <x v="7"/>
    <x v="0"/>
    <n v="18064008"/>
    <x v="0"/>
    <s v="LISSETTE MACARENA CARO BUSTAMANTE"/>
    <x v="3"/>
    <s v="201102002973900"/>
    <n v="252.9306"/>
    <x v="0"/>
    <n v="7364150"/>
    <d v="2021-02-08T00:00:00"/>
    <s v="14233-2020"/>
    <s v="26 de SANTIAGO"/>
    <x v="1"/>
    <x v="0"/>
    <x v="0"/>
    <s v="20210825"/>
    <x v="0"/>
    <x v="4"/>
  </r>
  <r>
    <x v="7"/>
    <x v="7"/>
    <x v="0"/>
    <n v="18573674"/>
    <x v="10"/>
    <s v="JASON ELADIO LASSEVENA GONZÁLEZ"/>
    <x v="1"/>
    <s v="201300801055200"/>
    <n v="7.7259000000000002"/>
    <x v="0"/>
    <n v="224942"/>
    <d v="2021-02-08T00:00:00"/>
    <s v="14498-2020"/>
    <s v="20 de SANTIAGO"/>
    <x v="0"/>
    <x v="1"/>
    <x v="1"/>
    <s v="20210830"/>
    <x v="0"/>
    <x v="4"/>
  </r>
  <r>
    <x v="1"/>
    <x v="1"/>
    <x v="0"/>
    <n v="18979823"/>
    <x v="6"/>
    <s v="KATERINE CAMILA MUÑOZ MORALES"/>
    <x v="0"/>
    <s v="201401897982300"/>
    <n v="96.603800000000007"/>
    <x v="0"/>
    <n v="2827158"/>
    <d v="2021-03-10T00:00:00"/>
    <s v="27417-2019"/>
    <s v="5 de SANTIAGO"/>
    <x v="2"/>
    <x v="0"/>
    <x v="0"/>
    <s v="20210827"/>
    <x v="0"/>
    <x v="0"/>
  </r>
  <r>
    <x v="7"/>
    <x v="7"/>
    <x v="0"/>
    <n v="18051909"/>
    <x v="5"/>
    <s v="DENISSE NAYADET ALMAZAN HERRERA"/>
    <x v="4"/>
    <s v="201601805190900"/>
    <n v="54.109499999999997"/>
    <x v="0"/>
    <n v="1575414"/>
    <d v="2021-02-08T00:00:00"/>
    <s v="14283-2020"/>
    <s v="22 de SANTIAGO"/>
    <x v="0"/>
    <x v="0"/>
    <x v="0"/>
    <s v="20210830"/>
    <x v="0"/>
    <x v="4"/>
  </r>
  <r>
    <x v="7"/>
    <x v="7"/>
    <x v="0"/>
    <n v="18235807"/>
    <x v="2"/>
    <s v="FELIPE ALEJANDRO BRITO BERNALES"/>
    <x v="3"/>
    <s v="201101006768900"/>
    <n v="64.203999999999994"/>
    <x v="0"/>
    <n v="1869319"/>
    <d v="2021-02-08T00:00:00"/>
    <s v="657-2016"/>
    <s v="2 de QUILPUE"/>
    <x v="0"/>
    <x v="0"/>
    <x v="0"/>
    <s v="20210830"/>
    <x v="0"/>
    <x v="4"/>
  </r>
  <r>
    <x v="7"/>
    <x v="7"/>
    <x v="0"/>
    <n v="18287490"/>
    <x v="1"/>
    <s v="DANIEL ALFREDO CASTILLO HIDALGO"/>
    <x v="3"/>
    <s v="201100206820100"/>
    <n v="53.489600000000003"/>
    <x v="0"/>
    <n v="1557366"/>
    <d v="2021-02-08T00:00:00"/>
    <s v="3861-2020"/>
    <s v="8 de SANTIAGO"/>
    <x v="2"/>
    <x v="0"/>
    <x v="0"/>
    <s v="20211215"/>
    <x v="0"/>
    <x v="4"/>
  </r>
  <r>
    <x v="7"/>
    <x v="7"/>
    <x v="0"/>
    <n v="18665267"/>
    <x v="3"/>
    <s v="DAVID LEOPOLDO VILLALÓN FARÍAS"/>
    <x v="0"/>
    <s v="201401866526700"/>
    <n v="51.729900000000001"/>
    <x v="0"/>
    <n v="1506132"/>
    <d v="2021-02-10T00:00:00"/>
    <s v="3452-2018"/>
    <s v="1 de SAN MIGUEL"/>
    <x v="3"/>
    <x v="0"/>
    <x v="0"/>
    <s v="20210830"/>
    <x v="0"/>
    <x v="4"/>
  </r>
  <r>
    <x v="7"/>
    <x v="7"/>
    <x v="0"/>
    <n v="18681503"/>
    <x v="3"/>
    <s v="ESTEFANÍA BEATRIZ CASANOVA SAAVEDRA"/>
    <x v="0"/>
    <s v="201401868150300"/>
    <n v="114.72580000000001"/>
    <x v="0"/>
    <n v="3340276"/>
    <d v="2021-02-10T00:00:00"/>
    <s v="27890-2018"/>
    <s v="21 de SANTIAGO"/>
    <x v="2"/>
    <x v="0"/>
    <x v="0"/>
    <s v="20210830"/>
    <x v="0"/>
    <x v="4"/>
  </r>
  <r>
    <x v="0"/>
    <x v="0"/>
    <x v="0"/>
    <n v="16909917"/>
    <x v="4"/>
    <s v="JOSÉ IGNACIO CASTILLO BOLARZ"/>
    <x v="3"/>
    <s v="201102008967900"/>
    <n v="29.543800000000001"/>
    <x v="0"/>
    <n v="868098"/>
    <d v="2021-03-29T00:00:00"/>
    <s v="14308-2020"/>
    <s v="15 de SANTIAGO"/>
    <x v="1"/>
    <x v="0"/>
    <x v="0"/>
    <s v="20210825"/>
    <x v="0"/>
    <x v="0"/>
  </r>
  <r>
    <x v="7"/>
    <x v="7"/>
    <x v="0"/>
    <n v="18751197"/>
    <x v="1"/>
    <s v="FRANCISCA PILAR VIDELA SALINAS"/>
    <x v="0"/>
    <s v="201401875119700"/>
    <n v="29.268599999999999"/>
    <x v="0"/>
    <n v="852164"/>
    <d v="2021-02-09T00:00:00"/>
    <s v="7939-2020"/>
    <s v="13 de SANTIAGO"/>
    <x v="1"/>
    <x v="0"/>
    <x v="0"/>
    <s v="20210826"/>
    <x v="0"/>
    <x v="4"/>
  </r>
  <r>
    <x v="2"/>
    <x v="2"/>
    <x v="0"/>
    <n v="18076201"/>
    <x v="7"/>
    <s v="LISSETTE GENARA NOVA CRUZ"/>
    <x v="6"/>
    <s v="201701807620100"/>
    <n v="105.09610000000001"/>
    <x v="0"/>
    <n v="3142019.2161430004"/>
    <d v="2021-09-01T00:00:00"/>
    <s v="18643-2020"/>
    <s v="18 de SANTIAGO"/>
    <x v="1"/>
    <x v="0"/>
    <x v="0"/>
    <s v="20211126"/>
    <x v="0"/>
    <x v="1"/>
  </r>
  <r>
    <x v="1"/>
    <x v="1"/>
    <x v="0"/>
    <n v="16603298"/>
    <x v="7"/>
    <s v="KATHERINE AMANDA MALDONADO MARTINEZ"/>
    <x v="6"/>
    <s v="201701660329800"/>
    <n v="37.273899999999998"/>
    <x v="0"/>
    <n v="1090839"/>
    <d v="2021-03-10T00:00:00"/>
    <s v="4628-2020"/>
    <s v="1 de SANTIAGO"/>
    <x v="3"/>
    <x v="0"/>
    <x v="0"/>
    <s v="20210831"/>
    <x v="0"/>
    <x v="0"/>
  </r>
  <r>
    <x v="1"/>
    <x v="1"/>
    <x v="0"/>
    <n v="16709898"/>
    <x v="3"/>
    <s v="STEPHANIE CELESTE MARCOS VERA"/>
    <x v="3"/>
    <s v="201100905448800"/>
    <n v="159.33959999999999"/>
    <x v="0"/>
    <n v="4663153"/>
    <d v="2021-03-10T00:00:00"/>
    <s v="16406-2020"/>
    <s v="1 de SANTIAGO"/>
    <x v="0"/>
    <x v="0"/>
    <x v="0"/>
    <s v="20210830"/>
    <x v="0"/>
    <x v="0"/>
  </r>
  <r>
    <x v="1"/>
    <x v="1"/>
    <x v="0"/>
    <n v="16865930"/>
    <x v="2"/>
    <s v="MATÍAS IGNACIO ÁLVAREZ TORRES"/>
    <x v="3"/>
    <s v="201101807339700"/>
    <n v="309.94170000000003"/>
    <x v="0"/>
    <n v="9070598"/>
    <d v="2021-03-10T00:00:00"/>
    <s v="36046-2018"/>
    <s v="8 de SANTIAGO"/>
    <x v="2"/>
    <x v="0"/>
    <x v="0"/>
    <s v="20210827"/>
    <x v="0"/>
    <x v="0"/>
  </r>
  <r>
    <x v="8"/>
    <x v="8"/>
    <x v="0"/>
    <n v="18848264"/>
    <x v="3"/>
    <s v="FRANCISCO JAVIER GÓMEZ MIRANDA"/>
    <x v="0"/>
    <s v="201401884826400"/>
    <n v="38.539499999999997"/>
    <x v="0"/>
    <n v="1144316"/>
    <d v="2021-06-25T00:00:00"/>
    <s v="4791-2020"/>
    <s v="5 de SANTIAGO"/>
    <x v="2"/>
    <x v="0"/>
    <x v="0"/>
    <s v="20210830"/>
    <x v="0"/>
    <x v="5"/>
  </r>
  <r>
    <x v="0"/>
    <x v="0"/>
    <x v="0"/>
    <n v="18549608"/>
    <x v="5"/>
    <s v="OSCAR EDUARDO CORTES REINUN"/>
    <x v="0"/>
    <s v="201401854960800"/>
    <n v="107.4541"/>
    <x v="0"/>
    <n v="3157368"/>
    <d v="2021-03-29T00:00:00"/>
    <s v="1850-2020"/>
    <s v="8 de SANTIAGO"/>
    <x v="3"/>
    <x v="0"/>
    <x v="0"/>
    <s v="20210831"/>
    <x v="0"/>
    <x v="0"/>
  </r>
  <r>
    <x v="0"/>
    <x v="0"/>
    <x v="0"/>
    <n v="18647698"/>
    <x v="4"/>
    <s v="JORDÁN MICHAEL ZAMORANO OLGUÍN"/>
    <x v="1"/>
    <s v="201300301704200"/>
    <n v="90.504499999999993"/>
    <x v="0"/>
    <n v="2659331"/>
    <d v="2021-03-29T00:00:00"/>
    <s v="26522-2019"/>
    <s v="18 de SANTIAGO"/>
    <x v="2"/>
    <x v="0"/>
    <x v="1"/>
    <s v="20210827"/>
    <x v="0"/>
    <x v="0"/>
  </r>
  <r>
    <x v="0"/>
    <x v="0"/>
    <x v="0"/>
    <n v="18673304"/>
    <x v="8"/>
    <s v="VICTOR ANDRES NILO CACERES"/>
    <x v="4"/>
    <s v="201601867330400"/>
    <n v="93.514399999999995"/>
    <x v="0"/>
    <n v="2747772"/>
    <d v="2021-03-29T00:00:00"/>
    <s v="14513-2020"/>
    <s v="29 de SANTIAGO"/>
    <x v="0"/>
    <x v="0"/>
    <x v="0"/>
    <s v="20210830"/>
    <x v="0"/>
    <x v="0"/>
  </r>
  <r>
    <x v="0"/>
    <x v="0"/>
    <x v="0"/>
    <n v="18675771"/>
    <x v="0"/>
    <s v="PEDRO MANUEL MILLAPI MONTIEL"/>
    <x v="1"/>
    <s v="201300803398200"/>
    <n v="143.911"/>
    <x v="0"/>
    <n v="4228596"/>
    <d v="2021-03-29T00:00:00"/>
    <s v="18442-2019"/>
    <s v="22 de SANTIAGO"/>
    <x v="2"/>
    <x v="0"/>
    <x v="1"/>
    <s v="20211216"/>
    <x v="0"/>
    <x v="0"/>
  </r>
  <r>
    <x v="0"/>
    <x v="0"/>
    <x v="0"/>
    <n v="17449163"/>
    <x v="10"/>
    <s v="MAKARENA DEL PILAR ARAVENA BADILLA"/>
    <x v="3"/>
    <s v="201100607834500"/>
    <n v="88.619799999999998"/>
    <x v="0"/>
    <n v="2603952"/>
    <d v="2021-03-29T00:00:00"/>
    <s v="16530-2020"/>
    <s v="12 de SANTIAGO"/>
    <x v="2"/>
    <x v="0"/>
    <x v="0"/>
    <s v="20210827"/>
    <x v="0"/>
    <x v="0"/>
  </r>
  <r>
    <x v="1"/>
    <x v="1"/>
    <x v="0"/>
    <n v="18745474"/>
    <x v="3"/>
    <s v="ANGELICA DEL CARMEN AGUAYO COLILEO"/>
    <x v="1"/>
    <s v="201300906335300"/>
    <n v="264.6121"/>
    <x v="0"/>
    <n v="7744005"/>
    <d v="2021-03-10T00:00:00"/>
    <s v="14319-2020"/>
    <s v="13 de SANTIAGO"/>
    <x v="4"/>
    <x v="0"/>
    <x v="1"/>
    <s v="20210831"/>
    <x v="0"/>
    <x v="0"/>
  </r>
  <r>
    <x v="0"/>
    <x v="0"/>
    <x v="0"/>
    <n v="17609424"/>
    <x v="7"/>
    <s v="NICOLE PATRICIA CAYUPAN DIAZ"/>
    <x v="0"/>
    <s v="201401760942400"/>
    <n v="107.1952"/>
    <x v="0"/>
    <n v="3149761"/>
    <d v="2021-03-29T00:00:00"/>
    <s v="17423-2020"/>
    <s v="27 de SANTIAGO"/>
    <x v="1"/>
    <x v="0"/>
    <x v="0"/>
    <s v="20210823"/>
    <x v="0"/>
    <x v="0"/>
  </r>
  <r>
    <x v="0"/>
    <x v="0"/>
    <x v="0"/>
    <n v="17680574"/>
    <x v="7"/>
    <s v="GUSTAVO ANDRADE ZALAZAR"/>
    <x v="0"/>
    <s v="201400710583100"/>
    <n v="62.6631"/>
    <x v="0"/>
    <n v="1841256"/>
    <d v="2021-03-29T00:00:00"/>
    <s v="16733-2020"/>
    <s v="28 de SANTIAGO"/>
    <x v="4"/>
    <x v="0"/>
    <x v="1"/>
    <s v="20210831"/>
    <x v="0"/>
    <x v="0"/>
  </r>
  <r>
    <x v="0"/>
    <x v="0"/>
    <x v="0"/>
    <n v="17681590"/>
    <x v="1"/>
    <s v="FELIPE JESUS OLIVARES VALENZUELA"/>
    <x v="3"/>
    <s v="201100902544800"/>
    <n v="83.158900000000003"/>
    <x v="0"/>
    <n v="2443492"/>
    <d v="2021-03-29T00:00:00"/>
    <s v="3345-2020"/>
    <s v="16 de SANTIAGO"/>
    <x v="1"/>
    <x v="0"/>
    <x v="0"/>
    <s v="20210831"/>
    <x v="0"/>
    <x v="0"/>
  </r>
  <r>
    <x v="0"/>
    <x v="0"/>
    <x v="0"/>
    <n v="17888901"/>
    <x v="2"/>
    <s v="CAMILA FERNANDA TEJOS NÚÑEZ"/>
    <x v="3"/>
    <s v="201100701268600"/>
    <n v="565.71349999999995"/>
    <x v="0"/>
    <n v="16622592"/>
    <d v="2021-03-29T00:00:00"/>
    <s v="58-2020"/>
    <s v="15 de SANTIAGO"/>
    <x v="1"/>
    <x v="0"/>
    <x v="0"/>
    <s v="20210830"/>
    <x v="0"/>
    <x v="0"/>
  </r>
  <r>
    <x v="4"/>
    <x v="4"/>
    <x v="0"/>
    <n v="18959708"/>
    <x v="0"/>
    <s v="IVAN EDUARDO RIVERA BAEZA"/>
    <x v="0"/>
    <s v="201401895970800"/>
    <n v="49.633800000000001"/>
    <x v="0"/>
    <n v="1523591"/>
    <d v="2021-11-26T00:00:00"/>
    <s v="6018-2021"/>
    <s v="18 de SANTIAGO"/>
    <x v="2"/>
    <x v="0"/>
    <x v="0"/>
    <s v="20211216"/>
    <x v="0"/>
    <x v="2"/>
  </r>
  <r>
    <x v="4"/>
    <x v="4"/>
    <x v="0"/>
    <n v="18992381"/>
    <x v="3"/>
    <s v="FELIPE HERNÁN ZÚÑIGA RODRÍGUEZ"/>
    <x v="0"/>
    <s v="201401899238100"/>
    <n v="73.837999999999994"/>
    <x v="0"/>
    <n v="2266579"/>
    <d v="2021-11-26T00:00:00"/>
    <s v="3932-2021"/>
    <s v="9 de SANTIAGO"/>
    <x v="1"/>
    <x v="0"/>
    <x v="0"/>
    <s v="20211227"/>
    <x v="0"/>
    <x v="2"/>
  </r>
  <r>
    <x v="6"/>
    <x v="6"/>
    <x v="0"/>
    <n v="16855642"/>
    <x v="2"/>
    <s v="ORNELLA DAISY TORO MARDONES"/>
    <x v="3"/>
    <s v="201101510845400"/>
    <n v="272.73250000000002"/>
    <x v="0"/>
    <n v="8115352"/>
    <d v="2021-08-05T00:00:00"/>
    <s v="1682-2019"/>
    <s v="1 de MELIPILLA"/>
    <x v="3"/>
    <x v="0"/>
    <x v="0"/>
    <s v="20211222"/>
    <x v="0"/>
    <x v="3"/>
  </r>
  <r>
    <x v="6"/>
    <x v="6"/>
    <x v="0"/>
    <n v="17543433"/>
    <x v="2"/>
    <s v="JACQUELINE DESIREE AROS PÉREZ"/>
    <x v="3"/>
    <s v="201100809142700"/>
    <n v="166.7628"/>
    <x v="0"/>
    <n v="4962147"/>
    <d v="2021-08-05T00:00:00"/>
    <s v="18069-2018"/>
    <s v="1 de PUENTE ALTO"/>
    <x v="3"/>
    <x v="0"/>
    <x v="0"/>
    <s v="20211222"/>
    <x v="0"/>
    <x v="3"/>
  </r>
  <r>
    <x v="6"/>
    <x v="6"/>
    <x v="0"/>
    <n v="17221434"/>
    <x v="6"/>
    <s v="MARCO JONATHAN BADTKE SOLIS"/>
    <x v="0"/>
    <s v="201401722143400"/>
    <n v="123.3751"/>
    <x v="0"/>
    <n v="3671115"/>
    <d v="2021-08-05T00:00:00"/>
    <s v="1966-2020"/>
    <s v="27 de SANTIAGO"/>
    <x v="1"/>
    <x v="0"/>
    <x v="0"/>
    <s v="20211126"/>
    <x v="0"/>
    <x v="3"/>
  </r>
  <r>
    <x v="6"/>
    <x v="6"/>
    <x v="0"/>
    <n v="17878770"/>
    <x v="8"/>
    <s v="NAYARET GERALDINE ARANIS CONTRERAS"/>
    <x v="0"/>
    <s v="201401787877000"/>
    <n v="26.4117"/>
    <x v="0"/>
    <n v="785899"/>
    <d v="2021-08-05T00:00:00"/>
    <s v="33555-2019"/>
    <s v="13 de SANTIAGO"/>
    <x v="3"/>
    <x v="0"/>
    <x v="0"/>
    <s v="20211216"/>
    <x v="0"/>
    <x v="3"/>
  </r>
  <r>
    <x v="6"/>
    <x v="6"/>
    <x v="0"/>
    <n v="18139469"/>
    <x v="5"/>
    <s v="VÍCTOR MANUEL HERNÁNDEZ TRONCOSO"/>
    <x v="1"/>
    <s v="201300901139300"/>
    <n v="5.6723999999999997"/>
    <x v="0"/>
    <n v="168786"/>
    <d v="2021-08-05T00:00:00"/>
    <s v="4628-2017"/>
    <s v="8 de SANTIAGO"/>
    <x v="1"/>
    <x v="1"/>
    <x v="1"/>
    <s v="20211126"/>
    <x v="0"/>
    <x v="3"/>
  </r>
  <r>
    <x v="6"/>
    <x v="6"/>
    <x v="0"/>
    <n v="18415851"/>
    <x v="8"/>
    <s v="GERALDINE ALEJANDRA CANQUIL AGUILERA"/>
    <x v="3"/>
    <s v="201101104623000"/>
    <n v="233.0658"/>
    <x v="0"/>
    <n v="6935041"/>
    <d v="2021-08-05T00:00:00"/>
    <s v="2040-2018"/>
    <s v="2 de CONCEPCION"/>
    <x v="0"/>
    <x v="0"/>
    <x v="0"/>
    <s v="20211119"/>
    <x v="0"/>
    <x v="3"/>
  </r>
  <r>
    <x v="6"/>
    <x v="6"/>
    <x v="0"/>
    <n v="17354670"/>
    <x v="2"/>
    <s v="CATALINA SOFÍA HORMANN LUKSIC"/>
    <x v="5"/>
    <s v="201001304570800"/>
    <n v="9.1166"/>
    <x v="0"/>
    <n v="271271"/>
    <d v="2021-08-05T00:00:00"/>
    <s v="5045-2019"/>
    <s v="3 de SANTIAGO"/>
    <x v="2"/>
    <x v="1"/>
    <x v="1"/>
    <s v="20211115"/>
    <x v="0"/>
    <x v="3"/>
  </r>
  <r>
    <x v="6"/>
    <x v="6"/>
    <x v="0"/>
    <n v="16628789"/>
    <x v="0"/>
    <s v="VALESKA NICOLE SEPÚLVEDA ELGUETA"/>
    <x v="3"/>
    <s v="201100510186400"/>
    <n v="338.84300000000002"/>
    <x v="0"/>
    <n v="10082517"/>
    <d v="2021-08-05T00:00:00"/>
    <s v="3724-2019"/>
    <s v="29 de SANTIAGO"/>
    <x v="2"/>
    <x v="0"/>
    <x v="0"/>
    <s v="20211118"/>
    <x v="0"/>
    <x v="3"/>
  </r>
  <r>
    <x v="6"/>
    <x v="6"/>
    <x v="0"/>
    <n v="13964108"/>
    <x v="1"/>
    <s v="CLAUDIA ALEJANDRA LÓPEZ LÓPEZ"/>
    <x v="5"/>
    <s v="201001209562700"/>
    <n v="75.445499999999996"/>
    <x v="0"/>
    <n v="2244935"/>
    <d v="2021-08-05T00:00:00"/>
    <s v="1115-2019"/>
    <s v="18 de SANTIAGO"/>
    <x v="4"/>
    <x v="0"/>
    <x v="1"/>
    <s v="20211122"/>
    <x v="0"/>
    <x v="3"/>
  </r>
  <r>
    <x v="6"/>
    <x v="6"/>
    <x v="0"/>
    <n v="15620149"/>
    <x v="7"/>
    <s v="VANESSA VICTORIA GALAZ GALAZ"/>
    <x v="0"/>
    <s v="201401562014900"/>
    <n v="106.14700000000001"/>
    <x v="0"/>
    <n v="3158480"/>
    <d v="2021-08-05T00:00:00"/>
    <s v="3228-2018"/>
    <s v="1 de SAN MIGUEL"/>
    <x v="3"/>
    <x v="0"/>
    <x v="0"/>
    <s v="20211222"/>
    <x v="0"/>
    <x v="3"/>
  </r>
  <r>
    <x v="6"/>
    <x v="6"/>
    <x v="0"/>
    <n v="15664202"/>
    <x v="7"/>
    <s v="ELIZABETH EUGENIA SALINAS REBOLLEDO"/>
    <x v="5"/>
    <s v="201000904871200"/>
    <n v="78.4358"/>
    <x v="0"/>
    <n v="2333914"/>
    <d v="2021-08-05T00:00:00"/>
    <s v="3271-2017"/>
    <s v="1 de SANTIAGO"/>
    <x v="1"/>
    <x v="0"/>
    <x v="1"/>
    <s v="20211126"/>
    <x v="0"/>
    <x v="3"/>
  </r>
  <r>
    <x v="3"/>
    <x v="3"/>
    <x v="0"/>
    <n v="18705912"/>
    <x v="6"/>
    <s v="FERNANDA PATRICIA VEGA VALLEJOS"/>
    <x v="0"/>
    <s v="201400703057600"/>
    <n v="125.06180000000001"/>
    <x v="0"/>
    <n v="3759403"/>
    <d v="2021-09-27T00:00:00"/>
    <s v="14357-2020"/>
    <s v="15 de SANTIAGO"/>
    <x v="2"/>
    <x v="0"/>
    <x v="1"/>
    <s v="20211216"/>
    <x v="0"/>
    <x v="1"/>
  </r>
  <r>
    <x v="3"/>
    <x v="3"/>
    <x v="0"/>
    <n v="16740636"/>
    <x v="2"/>
    <s v="VERONICA ZORAYA JEANETTE VERGARA JAQUE"/>
    <x v="1"/>
    <s v="201300409318300"/>
    <n v="478.13799999999998"/>
    <x v="0"/>
    <n v="14373000"/>
    <d v="2021-09-27T00:00:00"/>
    <s v="1004-2021"/>
    <s v="12 de SANTIAGO"/>
    <x v="0"/>
    <x v="0"/>
    <x v="1"/>
    <s v="20211119"/>
    <x v="0"/>
    <x v="1"/>
  </r>
  <r>
    <x v="3"/>
    <x v="3"/>
    <x v="0"/>
    <n v="17350954"/>
    <x v="8"/>
    <s v="CARMEN ISABEL MORALES OTÁROLA"/>
    <x v="3"/>
    <s v="201100311394200"/>
    <n v="74.542599999999993"/>
    <x v="0"/>
    <n v="2240777"/>
    <d v="2021-09-27T00:00:00"/>
    <s v="515-2021"/>
    <s v="1 de COLINA"/>
    <x v="0"/>
    <x v="0"/>
    <x v="0"/>
    <s v="20211119"/>
    <x v="0"/>
    <x v="1"/>
  </r>
  <r>
    <x v="3"/>
    <x v="3"/>
    <x v="0"/>
    <n v="18966935"/>
    <x v="1"/>
    <s v="EDUARDO SEBASTIAN NAVARRO GALDAMES"/>
    <x v="0"/>
    <s v="201401896693500"/>
    <n v="228.92850000000001"/>
    <x v="0"/>
    <n v="6881673"/>
    <d v="2021-09-27T00:00:00"/>
    <s v="2499-2021"/>
    <s v="16 de SANTIAGO"/>
    <x v="0"/>
    <x v="0"/>
    <x v="0"/>
    <s v="20211119"/>
    <x v="0"/>
    <x v="1"/>
  </r>
  <r>
    <x v="3"/>
    <x v="3"/>
    <x v="0"/>
    <n v="18983358"/>
    <x v="2"/>
    <s v="NICOLE VIVIANA CASTRO SALDAÑA"/>
    <x v="0"/>
    <s v="201401898335800"/>
    <n v="44.283700000000003"/>
    <x v="0"/>
    <n v="1331184"/>
    <d v="2021-09-27T00:00:00"/>
    <s v="3973-2021"/>
    <s v="15 de SANTIAGO"/>
    <x v="2"/>
    <x v="0"/>
    <x v="0"/>
    <s v="20211117"/>
    <x v="0"/>
    <x v="1"/>
  </r>
  <r>
    <x v="9"/>
    <x v="9"/>
    <x v="0"/>
    <n v="18229437"/>
    <x v="3"/>
    <s v="EMMANUEL ANDRES JORQUERA SALDAÑA"/>
    <x v="1"/>
    <s v="201300401588800"/>
    <n v="136.61680000000001"/>
    <x v="0"/>
    <n v="4043585"/>
    <d v="2021-06-02T00:00:00"/>
    <s v="18831-2020"/>
    <s v="4 de SANTIAGO"/>
    <x v="0"/>
    <x v="0"/>
    <x v="1"/>
    <s v="20210830"/>
    <x v="0"/>
    <x v="5"/>
  </r>
  <r>
    <x v="9"/>
    <x v="9"/>
    <x v="0"/>
    <n v="15903396"/>
    <x v="10"/>
    <s v="MIGUEL ANGEL MATAMALA LOVERA"/>
    <x v="4"/>
    <s v="201601590339600"/>
    <n v="93.057299999999998"/>
    <x v="0"/>
    <n v="2754311"/>
    <d v="2021-06-02T00:00:00"/>
    <s v="14244-2020"/>
    <s v="26 de SANTIAGO"/>
    <x v="2"/>
    <x v="0"/>
    <x v="0"/>
    <s v="20210830"/>
    <x v="0"/>
    <x v="5"/>
  </r>
  <r>
    <x v="9"/>
    <x v="9"/>
    <x v="0"/>
    <n v="16483189"/>
    <x v="5"/>
    <s v="NELSON JAVIER LEIVA BAEZA"/>
    <x v="3"/>
    <s v="201101709555600"/>
    <n v="102.8955"/>
    <x v="0"/>
    <n v="3045502"/>
    <d v="2021-06-02T00:00:00"/>
    <s v="16485-2020"/>
    <s v="27 de SANTIAGO"/>
    <x v="1"/>
    <x v="0"/>
    <x v="0"/>
    <s v="20210824"/>
    <x v="0"/>
    <x v="5"/>
  </r>
  <r>
    <x v="9"/>
    <x v="9"/>
    <x v="0"/>
    <n v="18354310"/>
    <x v="8"/>
    <s v="MARÍA JOSÉ PÉREZ BASAY"/>
    <x v="1"/>
    <s v="201301005516400"/>
    <n v="63.185699999999997"/>
    <x v="0"/>
    <n v="1870171"/>
    <d v="2021-06-02T00:00:00"/>
    <s v="5178-2020"/>
    <s v="16 de SANTIAGO"/>
    <x v="2"/>
    <x v="0"/>
    <x v="1"/>
    <s v="20210830"/>
    <x v="0"/>
    <x v="5"/>
  </r>
  <r>
    <x v="0"/>
    <x v="0"/>
    <x v="0"/>
    <n v="18596270"/>
    <x v="7"/>
    <s v="FELIPE IGNACIO ALMAZABAL MIRANDA"/>
    <x v="0"/>
    <s v="201400909386300"/>
    <n v="297.16289999999998"/>
    <x v="0"/>
    <n v="8731659"/>
    <d v="2021-03-29T00:00:00"/>
    <s v="1982-2020"/>
    <s v="19 de SANTIAGO"/>
    <x v="1"/>
    <x v="0"/>
    <x v="1"/>
    <s v="20210830"/>
    <x v="0"/>
    <x v="0"/>
  </r>
  <r>
    <x v="0"/>
    <x v="0"/>
    <x v="0"/>
    <n v="18610406"/>
    <x v="9"/>
    <s v="DANIEL ALEJANDRO PARRA VIDELA"/>
    <x v="3"/>
    <s v="201101004460900"/>
    <n v="411.66340000000002"/>
    <x v="0"/>
    <n v="12096074"/>
    <d v="2021-03-29T00:00:00"/>
    <s v="16757-2020"/>
    <s v="30 de SANTIAGO"/>
    <x v="2"/>
    <x v="0"/>
    <x v="0"/>
    <s v="20210827"/>
    <x v="0"/>
    <x v="0"/>
  </r>
  <r>
    <x v="1"/>
    <x v="1"/>
    <x v="0"/>
    <n v="16885203"/>
    <x v="6"/>
    <s v="FELIPE MOISÉS RIVAS GALDAMES"/>
    <x v="3"/>
    <s v="201100407324300"/>
    <n v="65.5398"/>
    <x v="0"/>
    <n v="1918055"/>
    <d v="2021-03-10T00:00:00"/>
    <s v="16882-2020"/>
    <s v="19 de SANTIAGO"/>
    <x v="0"/>
    <x v="0"/>
    <x v="0"/>
    <s v="20210830"/>
    <x v="0"/>
    <x v="0"/>
  </r>
  <r>
    <x v="1"/>
    <x v="1"/>
    <x v="0"/>
    <n v="18690534"/>
    <x v="5"/>
    <s v="MARA CENIA MANRIQUEZ AGUILERA"/>
    <x v="0"/>
    <s v="201401869053400"/>
    <n v="90.496099999999998"/>
    <x v="0"/>
    <n v="2648413"/>
    <d v="2021-03-10T00:00:00"/>
    <s v="15598-2020"/>
    <s v="19 de SANTIAGO"/>
    <x v="1"/>
    <x v="0"/>
    <x v="0"/>
    <s v="20210824"/>
    <x v="0"/>
    <x v="0"/>
  </r>
  <r>
    <x v="1"/>
    <x v="1"/>
    <x v="0"/>
    <n v="18449700"/>
    <x v="2"/>
    <s v="IGNACIO DANIEL PINO RUZ"/>
    <x v="1"/>
    <s v="201300409499800"/>
    <n v="162.45699999999999"/>
    <x v="0"/>
    <n v="4754385"/>
    <d v="2021-03-10T00:00:00"/>
    <s v="13195-2020"/>
    <s v="30 de SANTIAGO"/>
    <x v="2"/>
    <x v="0"/>
    <x v="1"/>
    <s v="20210830"/>
    <x v="0"/>
    <x v="0"/>
  </r>
  <r>
    <x v="1"/>
    <x v="1"/>
    <x v="0"/>
    <n v="14390957"/>
    <x v="3"/>
    <s v="CARLOS FRANCISCO MARIN MARIN"/>
    <x v="0"/>
    <s v="201401439095700"/>
    <n v="82.528199999999998"/>
    <x v="0"/>
    <n v="2415229"/>
    <d v="2021-03-10T00:00:00"/>
    <s v="15427-2020"/>
    <s v="3 de SANTIAGO"/>
    <x v="1"/>
    <x v="0"/>
    <x v="0"/>
    <s v="20210826"/>
    <x v="0"/>
    <x v="0"/>
  </r>
  <r>
    <x v="1"/>
    <x v="1"/>
    <x v="0"/>
    <n v="15553232"/>
    <x v="6"/>
    <s v="RICHARD FABIÁN FLORES SANTIBÁÑEZ"/>
    <x v="5"/>
    <s v="201000106171200"/>
    <n v="240.70150000000001"/>
    <x v="0"/>
    <n v="7044249"/>
    <d v="2021-03-10T00:00:00"/>
    <s v="11856-2020"/>
    <s v="15 de SANTIAGO"/>
    <x v="1"/>
    <x v="0"/>
    <x v="1"/>
    <s v="20210826"/>
    <x v="0"/>
    <x v="0"/>
  </r>
  <r>
    <x v="1"/>
    <x v="1"/>
    <x v="0"/>
    <n v="15866574"/>
    <x v="3"/>
    <s v="YOVANA ELIZABETH MORALES ZUÑIGA"/>
    <x v="3"/>
    <s v="201101004644900"/>
    <n v="336.82780000000002"/>
    <x v="0"/>
    <n v="9857433"/>
    <d v="2021-03-10T00:00:00"/>
    <s v="2513-2020"/>
    <s v="1 de PEÑAFLOR"/>
    <x v="0"/>
    <x v="0"/>
    <x v="0"/>
    <s v="20210830"/>
    <x v="0"/>
    <x v="0"/>
  </r>
  <r>
    <x v="7"/>
    <x v="7"/>
    <x v="0"/>
    <n v="18343643"/>
    <x v="4"/>
    <s v="LUIS FELIPE JIMÉNEZ CAMPOS"/>
    <x v="1"/>
    <s v="201300802618200"/>
    <n v="55.667900000000003"/>
    <x v="0"/>
    <n v="1620788"/>
    <d v="2021-02-09T00:00:00"/>
    <s v="9396-2020"/>
    <s v="6 de SANTIAGO"/>
    <x v="1"/>
    <x v="0"/>
    <x v="1"/>
    <s v="20210831"/>
    <x v="0"/>
    <x v="4"/>
  </r>
  <r>
    <x v="7"/>
    <x v="7"/>
    <x v="0"/>
    <n v="17141968"/>
    <x v="7"/>
    <s v="JEAN PAUL RÍOS CONTRERAS"/>
    <x v="3"/>
    <s v="201100706792600"/>
    <n v="61.175199999999997"/>
    <x v="0"/>
    <n v="1781134"/>
    <d v="2021-02-09T00:00:00"/>
    <s v="5553-2020"/>
    <s v="12 de SANTIAGO"/>
    <x v="2"/>
    <x v="0"/>
    <x v="0"/>
    <s v="20210830"/>
    <x v="0"/>
    <x v="4"/>
  </r>
  <r>
    <x v="7"/>
    <x v="7"/>
    <x v="0"/>
    <n v="17573738"/>
    <x v="3"/>
    <s v="CINDY NICOLE CONEJEROS JARA"/>
    <x v="0"/>
    <s v="201401757373800"/>
    <n v="309.21719999999999"/>
    <x v="0"/>
    <n v="9002952"/>
    <d v="2021-02-08T00:00:00"/>
    <s v="14285-2020"/>
    <s v="13 de SANTIAGO"/>
    <x v="0"/>
    <x v="0"/>
    <x v="0"/>
    <s v="20210830"/>
    <x v="0"/>
    <x v="4"/>
  </r>
  <r>
    <x v="7"/>
    <x v="7"/>
    <x v="0"/>
    <n v="17724187"/>
    <x v="3"/>
    <s v="CAMILA BERNARDA SAEZ TORRES"/>
    <x v="0"/>
    <s v="201401772418700"/>
    <n v="26.7806"/>
    <x v="0"/>
    <n v="779725"/>
    <d v="2021-02-08T00:00:00"/>
    <s v="2597-2019"/>
    <s v="2 de SAN BERNARDO"/>
    <x v="3"/>
    <x v="0"/>
    <x v="0"/>
    <s v="20210831"/>
    <x v="0"/>
    <x v="4"/>
  </r>
  <r>
    <x v="10"/>
    <x v="10"/>
    <x v="0"/>
    <n v="17350712"/>
    <x v="6"/>
    <s v="KARLA XIMENA ROCHA ARRIAGADA"/>
    <x v="3"/>
    <s v="201101805397700"/>
    <n v="99.180499999999995"/>
    <x v="0"/>
    <n v="2924854"/>
    <d v="2021-05-06T00:00:00"/>
    <s v="16659-2020"/>
    <s v="22 de SANTIAGO"/>
    <x v="2"/>
    <x v="0"/>
    <x v="0"/>
    <s v="20210827"/>
    <x v="0"/>
    <x v="6"/>
  </r>
  <r>
    <x v="10"/>
    <x v="10"/>
    <x v="0"/>
    <n v="17541904"/>
    <x v="6"/>
    <s v="HECTOR ULISES CRUZAT CID"/>
    <x v="1"/>
    <s v="201301001886400"/>
    <n v="214.92080000000001"/>
    <x v="0"/>
    <n v="6338060"/>
    <d v="2021-05-06T00:00:00"/>
    <s v="16020-2020"/>
    <s v="8 de SANTIAGO"/>
    <x v="0"/>
    <x v="0"/>
    <x v="1"/>
    <s v="20210830"/>
    <x v="0"/>
    <x v="6"/>
  </r>
  <r>
    <x v="0"/>
    <x v="0"/>
    <x v="0"/>
    <n v="19188554"/>
    <x v="1"/>
    <s v="DAELA AREA LARA LLAUILEF"/>
    <x v="0"/>
    <s v="201400902223800"/>
    <n v="45.498600000000003"/>
    <x v="0"/>
    <n v="1336904"/>
    <d v="2021-03-29T00:00:00"/>
    <s v="3221-2020"/>
    <s v="24 de SANTIAGO"/>
    <x v="3"/>
    <x v="0"/>
    <x v="1"/>
    <s v="20210831"/>
    <x v="0"/>
    <x v="0"/>
  </r>
  <r>
    <x v="9"/>
    <x v="9"/>
    <x v="0"/>
    <n v="18167820"/>
    <x v="0"/>
    <s v="PAULA FERNANDA VILCHES REYES"/>
    <x v="3"/>
    <s v="201101200651100"/>
    <n v="166.67580000000001"/>
    <x v="0"/>
    <n v="4933272"/>
    <d v="2021-06-02T00:00:00"/>
    <s v="15279-2020"/>
    <s v="24 de SANTIAGO"/>
    <x v="0"/>
    <x v="0"/>
    <x v="0"/>
    <s v="20210830"/>
    <x v="0"/>
    <x v="5"/>
  </r>
  <r>
    <x v="9"/>
    <x v="9"/>
    <x v="0"/>
    <n v="16009463"/>
    <x v="2"/>
    <s v="ÁLVARO DAVID VENEGAS HIDALGO"/>
    <x v="1"/>
    <s v="201300305319200"/>
    <n v="169.7987"/>
    <x v="0"/>
    <n v="5025704"/>
    <d v="2021-06-02T00:00:00"/>
    <s v="18261-2020"/>
    <s v="23 de SANTIAGO"/>
    <x v="1"/>
    <x v="0"/>
    <x v="1"/>
    <s v="20210823"/>
    <x v="0"/>
    <x v="5"/>
  </r>
  <r>
    <x v="9"/>
    <x v="9"/>
    <x v="0"/>
    <n v="16546567"/>
    <x v="7"/>
    <s v="CARLOS ANDRÉS GARCÍA MELLA"/>
    <x v="3"/>
    <s v="201102009231900"/>
    <n v="94.308899999999994"/>
    <x v="0"/>
    <n v="2791356"/>
    <d v="2021-06-02T00:00:00"/>
    <s v="18781-2020"/>
    <s v="29 de SANTIAGO"/>
    <x v="0"/>
    <x v="0"/>
    <x v="0"/>
    <s v="20210830"/>
    <x v="0"/>
    <x v="5"/>
  </r>
  <r>
    <x v="2"/>
    <x v="2"/>
    <x v="0"/>
    <n v="16487752"/>
    <x v="3"/>
    <s v="DIEGO ANDRÉS PEÑA ESPINOZA"/>
    <x v="3"/>
    <s v="201101307123200"/>
    <n v="218.7603"/>
    <x v="0"/>
    <n v="6540195.7477890002"/>
    <d v="2021-09-01T00:00:00"/>
    <s v="15168-2020"/>
    <s v="28 de SANTIAGO"/>
    <x v="1"/>
    <x v="0"/>
    <x v="0"/>
    <s v="20211126"/>
    <x v="0"/>
    <x v="1"/>
  </r>
  <r>
    <x v="7"/>
    <x v="7"/>
    <x v="0"/>
    <n v="18813252"/>
    <x v="7"/>
    <s v="DIANELA FRANCISCA CIFUENTES ALMENDRAS"/>
    <x v="0"/>
    <s v="201400903806300"/>
    <n v="146.73310000000001"/>
    <x v="0"/>
    <n v="4272178"/>
    <d v="2021-02-08T00:00:00"/>
    <s v="12066-2020"/>
    <s v="5 de SANTIAGO"/>
    <x v="1"/>
    <x v="0"/>
    <x v="1"/>
    <s v="20210826"/>
    <x v="0"/>
    <x v="4"/>
  </r>
  <r>
    <x v="7"/>
    <x v="7"/>
    <x v="0"/>
    <n v="18816927"/>
    <x v="7"/>
    <s v="DANIELA JACQUELINE MATUS MONTOYA"/>
    <x v="1"/>
    <s v="201300903140300"/>
    <n v="187.5283"/>
    <x v="0"/>
    <n v="5459943"/>
    <d v="2021-02-08T00:00:00"/>
    <s v="5647-2020"/>
    <s v="29 de SANTIAGO"/>
    <x v="1"/>
    <x v="0"/>
    <x v="1"/>
    <s v="20210826"/>
    <x v="0"/>
    <x v="4"/>
  </r>
  <r>
    <x v="1"/>
    <x v="1"/>
    <x v="0"/>
    <n v="18996473"/>
    <x v="4"/>
    <s v="MITCHELE ALEX LEON VERGARA"/>
    <x v="1"/>
    <s v="201300502169400"/>
    <n v="217.07810000000001"/>
    <x v="0"/>
    <n v="6352899"/>
    <d v="2021-03-10T00:00:00"/>
    <s v="12850-2020"/>
    <s v="23 de SANTIAGO"/>
    <x v="0"/>
    <x v="0"/>
    <x v="1"/>
    <s v="20210830"/>
    <x v="0"/>
    <x v="0"/>
  </r>
  <r>
    <x v="7"/>
    <x v="7"/>
    <x v="0"/>
    <n v="17901276"/>
    <x v="1"/>
    <s v="FRANCISCO SEBASTIÁN SOTO CHÁVEZ"/>
    <x v="3"/>
    <s v="201101007948900"/>
    <n v="68.751499999999993"/>
    <x v="0"/>
    <n v="2001721"/>
    <d v="2021-02-08T00:00:00"/>
    <s v="12702-2020"/>
    <s v="9 de SANTIAGO"/>
    <x v="0"/>
    <x v="0"/>
    <x v="0"/>
    <s v="20210830"/>
    <x v="0"/>
    <x v="4"/>
  </r>
  <r>
    <x v="7"/>
    <x v="7"/>
    <x v="0"/>
    <n v="18248714"/>
    <x v="6"/>
    <s v="FELIPE ANDRES MUÑOZ HERMOSILLA"/>
    <x v="3"/>
    <s v="201101204921100"/>
    <n v="720.048"/>
    <x v="0"/>
    <n v="20964414"/>
    <d v="2021-02-08T00:00:00"/>
    <s v="33105-2019"/>
    <s v="5 de SANTIAGO"/>
    <x v="3"/>
    <x v="0"/>
    <x v="0"/>
    <s v="20210831"/>
    <x v="0"/>
    <x v="4"/>
  </r>
  <r>
    <x v="7"/>
    <x v="7"/>
    <x v="0"/>
    <n v="18256205"/>
    <x v="2"/>
    <s v="PEDRO PABLO ELGUETA ARAYA"/>
    <x v="0"/>
    <s v="201401825620500"/>
    <n v="512.774"/>
    <x v="0"/>
    <n v="14929569"/>
    <d v="2021-02-08T00:00:00"/>
    <s v="14216-2020"/>
    <s v="12 de SANTIAGO"/>
    <x v="4"/>
    <x v="0"/>
    <x v="0"/>
    <s v="20210831"/>
    <x v="0"/>
    <x v="4"/>
  </r>
  <r>
    <x v="7"/>
    <x v="7"/>
    <x v="0"/>
    <n v="18325910"/>
    <x v="8"/>
    <s v="DANITZA INÉS CHÁVEZ ROMÁN"/>
    <x v="3"/>
    <s v="201101507295400"/>
    <n v="217.685"/>
    <x v="0"/>
    <n v="6337964"/>
    <d v="2021-02-08T00:00:00"/>
    <s v="2564-2020"/>
    <s v="14 de SANTIAGO"/>
    <x v="3"/>
    <x v="0"/>
    <x v="0"/>
    <s v="20210830"/>
    <x v="0"/>
    <x v="4"/>
  </r>
  <r>
    <x v="7"/>
    <x v="7"/>
    <x v="0"/>
    <n v="18420177"/>
    <x v="10"/>
    <s v="CONSTANZA ARACELY GARCIA CASTILLO"/>
    <x v="3"/>
    <s v="201100811318700"/>
    <n v="297.53429999999997"/>
    <x v="0"/>
    <n v="8662800"/>
    <d v="2021-02-08T00:00:00"/>
    <s v="1942-2020"/>
    <s v="17 de SANTIAGO"/>
    <x v="2"/>
    <x v="0"/>
    <x v="0"/>
    <s v="20210830"/>
    <x v="0"/>
    <x v="4"/>
  </r>
  <r>
    <x v="7"/>
    <x v="7"/>
    <x v="0"/>
    <n v="19419713"/>
    <x v="1"/>
    <s v="MARINA ITAMAR ACUÑA BARRIENTOS"/>
    <x v="3"/>
    <s v="201100311114200"/>
    <n v="57.819899999999997"/>
    <x v="0"/>
    <n v="1683444"/>
    <d v="2021-02-10T00:00:00"/>
    <s v="9272-2016"/>
    <s v="27 de SANTIAGO"/>
    <x v="0"/>
    <x v="0"/>
    <x v="0"/>
    <s v="20210830"/>
    <x v="0"/>
    <x v="4"/>
  </r>
  <r>
    <x v="7"/>
    <x v="7"/>
    <x v="0"/>
    <n v="17141901"/>
    <x v="0"/>
    <s v="JONATHAN ANDRÉS ARGANDOÑA RECABARREN"/>
    <x v="0"/>
    <s v="201401714190100"/>
    <n v="100.4674"/>
    <x v="0"/>
    <n v="2925138"/>
    <d v="2021-02-09T00:00:00"/>
    <s v="14294-2020"/>
    <s v="16 de SANTIAGO"/>
    <x v="0"/>
    <x v="0"/>
    <x v="0"/>
    <s v="20210830"/>
    <x v="0"/>
    <x v="4"/>
  </r>
  <r>
    <x v="7"/>
    <x v="7"/>
    <x v="0"/>
    <n v="17508117"/>
    <x v="0"/>
    <s v="KATHERINE NICOLE CABELLO MUÑOZ"/>
    <x v="5"/>
    <s v="201000108020800"/>
    <n v="148.4308"/>
    <x v="0"/>
    <n v="4321607"/>
    <d v="2021-02-08T00:00:00"/>
    <s v="5974-2019"/>
    <s v="11 de SANTIAGO"/>
    <x v="2"/>
    <x v="0"/>
    <x v="1"/>
    <s v="20210830"/>
    <x v="0"/>
    <x v="4"/>
  </r>
  <r>
    <x v="8"/>
    <x v="8"/>
    <x v="0"/>
    <n v="19005696"/>
    <x v="10"/>
    <s v="FELIPE ENRIQUE HERNÁNDEZ NEIRA"/>
    <x v="3"/>
    <s v="201102006205900"/>
    <n v="228.9718"/>
    <x v="0"/>
    <n v="6798640"/>
    <d v="2021-07-05T00:00:00"/>
    <s v="2480-2019"/>
    <s v="1 de PUENTE ALTO"/>
    <x v="3"/>
    <x v="0"/>
    <x v="0"/>
    <s v="20210830"/>
    <x v="0"/>
    <x v="9"/>
  </r>
  <r>
    <x v="9"/>
    <x v="9"/>
    <x v="0"/>
    <n v="18057531"/>
    <x v="1"/>
    <s v="CAMILA FERNANDA VILLALOBOS LIZAMA"/>
    <x v="0"/>
    <s v="201401805753100"/>
    <n v="135.9102"/>
    <x v="0"/>
    <n v="4022671"/>
    <d v="2021-06-02T00:00:00"/>
    <s v="14494-2020"/>
    <s v="2 de SANTIAGO"/>
    <x v="2"/>
    <x v="0"/>
    <x v="0"/>
    <s v="20210830"/>
    <x v="0"/>
    <x v="5"/>
  </r>
  <r>
    <x v="9"/>
    <x v="9"/>
    <x v="0"/>
    <n v="18141847"/>
    <x v="0"/>
    <s v="GONZALO PAZ SILVA DIAZ"/>
    <x v="4"/>
    <s v="201601814184700"/>
    <n v="80.251499999999993"/>
    <x v="0"/>
    <n v="2375285"/>
    <d v="2021-06-02T00:00:00"/>
    <s v="13064-2020"/>
    <s v="6 de SANTIAGO"/>
    <x v="3"/>
    <x v="0"/>
    <x v="0"/>
    <s v="20210830"/>
    <x v="0"/>
    <x v="5"/>
  </r>
  <r>
    <x v="9"/>
    <x v="9"/>
    <x v="0"/>
    <n v="18273650"/>
    <x v="3"/>
    <s v="PABLO CÉSAR SANHUEZA CARRASCO"/>
    <x v="3"/>
    <s v="201101904455800"/>
    <n v="350.86009999999999"/>
    <x v="0"/>
    <n v="10384761"/>
    <d v="2021-06-02T00:00:00"/>
    <s v="12814-2020"/>
    <s v="21 de SANTIAGO"/>
    <x v="4"/>
    <x v="0"/>
    <x v="0"/>
    <s v="20210831"/>
    <x v="0"/>
    <x v="5"/>
  </r>
  <r>
    <x v="9"/>
    <x v="9"/>
    <x v="0"/>
    <n v="16219713"/>
    <x v="9"/>
    <s v="KAREN STEFANIE SALGADO HERMOSILLA"/>
    <x v="0"/>
    <s v="201400802145700"/>
    <n v="45.536099999999998"/>
    <x v="0"/>
    <n v="1347778"/>
    <d v="2021-06-02T00:00:00"/>
    <s v="10488-2020"/>
    <s v="30 de SANTIAGO"/>
    <x v="0"/>
    <x v="0"/>
    <x v="1"/>
    <s v="20210830"/>
    <x v="0"/>
    <x v="5"/>
  </r>
  <r>
    <x v="9"/>
    <x v="9"/>
    <x v="0"/>
    <n v="18353724"/>
    <x v="8"/>
    <s v="MARIANA ESTEFANIA ARAYA RAMIREZ"/>
    <x v="0"/>
    <s v="201401835372400"/>
    <n v="74.168499999999995"/>
    <x v="0"/>
    <n v="2195240"/>
    <d v="2021-06-02T00:00:00"/>
    <s v="3147-2020"/>
    <s v="1 de SANTIAGO"/>
    <x v="1"/>
    <x v="0"/>
    <x v="0"/>
    <s v="20210830"/>
    <x v="0"/>
    <x v="5"/>
  </r>
  <r>
    <x v="0"/>
    <x v="0"/>
    <x v="0"/>
    <n v="18565715"/>
    <x v="7"/>
    <s v="SANDRA MARISOL ANCAMIL ROJAS"/>
    <x v="0"/>
    <s v="201400804164700"/>
    <n v="89.847200000000001"/>
    <x v="0"/>
    <n v="2640017"/>
    <d v="2021-03-29T00:00:00"/>
    <s v="16439-2020"/>
    <s v="9 de SANTIAGO"/>
    <x v="1"/>
    <x v="0"/>
    <x v="1"/>
    <s v="20210824"/>
    <x v="0"/>
    <x v="0"/>
  </r>
  <r>
    <x v="1"/>
    <x v="1"/>
    <x v="0"/>
    <n v="16975459"/>
    <x v="9"/>
    <s v="CARLOS JAVIER LEPIO MONTIEL"/>
    <x v="0"/>
    <s v="201401697545900"/>
    <n v="81.246899999999997"/>
    <x v="0"/>
    <n v="2377731"/>
    <d v="2021-03-10T00:00:00"/>
    <s v="13111-2020"/>
    <s v="5 de SANTIAGO"/>
    <x v="1"/>
    <x v="0"/>
    <x v="0"/>
    <s v="20210825"/>
    <x v="0"/>
    <x v="0"/>
  </r>
  <r>
    <x v="1"/>
    <x v="1"/>
    <x v="0"/>
    <n v="13513786"/>
    <x v="3"/>
    <s v="JOSE LUIS REBOLLEDO GUZMAN"/>
    <x v="0"/>
    <s v="201401351378600"/>
    <n v="270.31810000000002"/>
    <x v="0"/>
    <n v="7910994"/>
    <d v="2021-03-10T00:00:00"/>
    <s v="14531-2020"/>
    <s v="13 de SANTIAGO"/>
    <x v="1"/>
    <x v="0"/>
    <x v="0"/>
    <s v="20210825"/>
    <x v="0"/>
    <x v="0"/>
  </r>
  <r>
    <x v="1"/>
    <x v="1"/>
    <x v="0"/>
    <n v="14215904"/>
    <x v="2"/>
    <s v="ROBINSON GERARDO ARIAS CAMPOS"/>
    <x v="0"/>
    <s v="201401421590400"/>
    <n v="175.6934"/>
    <x v="0"/>
    <n v="5141755"/>
    <d v="2021-03-10T00:00:00"/>
    <s v="4342-2020"/>
    <s v="18 de SANTIAGO"/>
    <x v="4"/>
    <x v="0"/>
    <x v="0"/>
    <s v="20210831"/>
    <x v="0"/>
    <x v="0"/>
  </r>
  <r>
    <x v="9"/>
    <x v="9"/>
    <x v="0"/>
    <n v="18670914"/>
    <x v="9"/>
    <s v="BERNARDA NICOLE RODRIGUEZ CASTRO"/>
    <x v="0"/>
    <s v="201401867091400"/>
    <n v="59.137999999999998"/>
    <x v="0"/>
    <n v="1750367"/>
    <d v="2021-06-02T00:00:00"/>
    <s v="5297-2020"/>
    <s v="9 de SANTIAGO"/>
    <x v="1"/>
    <x v="0"/>
    <x v="0"/>
    <s v="20210826"/>
    <x v="0"/>
    <x v="5"/>
  </r>
  <r>
    <x v="9"/>
    <x v="9"/>
    <x v="0"/>
    <n v="17593425"/>
    <x v="10"/>
    <s v="GERARDIN ALEXANDRA MEDINA VENEGAS"/>
    <x v="0"/>
    <s v="201400802514700"/>
    <n v="51.898600000000002"/>
    <x v="0"/>
    <n v="1536095"/>
    <d v="2021-06-02T00:00:00"/>
    <s v="16737-2020"/>
    <s v="12 de SANTIAGO"/>
    <x v="1"/>
    <x v="0"/>
    <x v="1"/>
    <s v="20210831"/>
    <x v="0"/>
    <x v="5"/>
  </r>
  <r>
    <x v="9"/>
    <x v="9"/>
    <x v="0"/>
    <n v="18091957"/>
    <x v="4"/>
    <s v="SERGIO GONZALO VALDES MOLINA"/>
    <x v="3"/>
    <s v="201101306841200"/>
    <n v="116.7136"/>
    <x v="0"/>
    <n v="3454490"/>
    <d v="2021-06-02T00:00:00"/>
    <s v="14236-2020"/>
    <s v="2 de SANTIAGO"/>
    <x v="1"/>
    <x v="0"/>
    <x v="0"/>
    <s v="20210831"/>
    <x v="0"/>
    <x v="5"/>
  </r>
  <r>
    <x v="9"/>
    <x v="9"/>
    <x v="0"/>
    <n v="18097634"/>
    <x v="8"/>
    <s v="LUIS ALEJANDRO PAREDES MORALES"/>
    <x v="0"/>
    <s v="201400708519100"/>
    <n v="257.81470000000002"/>
    <x v="0"/>
    <n v="7630802"/>
    <d v="2021-06-02T00:00:00"/>
    <s v="8585-2020"/>
    <s v="26 de SANTIAGO"/>
    <x v="3"/>
    <x v="0"/>
    <x v="1"/>
    <s v="20210830"/>
    <x v="0"/>
    <x v="5"/>
  </r>
  <r>
    <x v="2"/>
    <x v="2"/>
    <x v="0"/>
    <n v="18783735"/>
    <x v="7"/>
    <s v="MARTIN RAUL SANHUEZA JIMENEZ"/>
    <x v="0"/>
    <s v="201401878373500"/>
    <n v="433.94510000000002"/>
    <x v="0"/>
    <n v="12973496.095013002"/>
    <d v="2021-09-01T00:00:00"/>
    <s v="8594-2020"/>
    <s v="17 de SANTIAGO"/>
    <x v="3"/>
    <x v="0"/>
    <x v="0"/>
    <s v="20211217"/>
    <x v="0"/>
    <x v="1"/>
  </r>
  <r>
    <x v="2"/>
    <x v="2"/>
    <x v="0"/>
    <n v="18811616"/>
    <x v="6"/>
    <s v="NEUS RAQUEL MORAGA ULLOA"/>
    <x v="6"/>
    <s v="201701881161600"/>
    <n v="84.555700000000002"/>
    <x v="0"/>
    <n v="2527930.4772910001"/>
    <d v="2021-09-01T00:00:00"/>
    <s v="298-2021"/>
    <s v="18 de SANTIAGO"/>
    <x v="2"/>
    <x v="0"/>
    <x v="0"/>
    <s v="20211117"/>
    <x v="0"/>
    <x v="1"/>
  </r>
  <r>
    <x v="2"/>
    <x v="2"/>
    <x v="0"/>
    <n v="16657848"/>
    <x v="8"/>
    <s v="ADÁN JESÚS FARÍAS SANDOVAL"/>
    <x v="3"/>
    <s v="201100402318300"/>
    <n v="646.23469999999998"/>
    <x v="0"/>
    <n v="19320239.719060998"/>
    <d v="2021-09-01T00:00:00"/>
    <s v="798-2021"/>
    <s v="21 de SANTIAGO"/>
    <x v="1"/>
    <x v="0"/>
    <x v="0"/>
    <s v="20211126"/>
    <x v="0"/>
    <x v="1"/>
  </r>
  <r>
    <x v="2"/>
    <x v="2"/>
    <x v="0"/>
    <n v="16663077"/>
    <x v="4"/>
    <s v="BENJAMÍN HOMERO ISMAEL SILVA MOSCOSO"/>
    <x v="5"/>
    <s v="201001006447300"/>
    <n v="233.62729999999999"/>
    <x v="0"/>
    <n v="6984668.9459990002"/>
    <d v="2021-09-01T00:00:00"/>
    <s v="14292-2020"/>
    <s v="20 de SANTIAGO"/>
    <x v="1"/>
    <x v="0"/>
    <x v="1"/>
    <s v="20211126"/>
    <x v="0"/>
    <x v="1"/>
  </r>
  <r>
    <x v="2"/>
    <x v="2"/>
    <x v="0"/>
    <n v="17130512"/>
    <x v="0"/>
    <s v="FERNANDO IGNACIO HENRIQUEZ PENROZ"/>
    <x v="3"/>
    <s v="201100606012500"/>
    <n v="792.92920000000004"/>
    <x v="0"/>
    <n v="23705910.908596002"/>
    <d v="2021-09-01T00:00:00"/>
    <s v="611-2021"/>
    <s v="29 de SANTIAGO"/>
    <x v="0"/>
    <x v="0"/>
    <x v="0"/>
    <s v="20211119"/>
    <x v="0"/>
    <x v="1"/>
  </r>
  <r>
    <x v="2"/>
    <x v="2"/>
    <x v="0"/>
    <n v="17162618"/>
    <x v="0"/>
    <s v="JAVIERA ANDREA AGUILERA SEPÚLVEDA"/>
    <x v="3"/>
    <s v="201100906816800"/>
    <n v="97.735799999999998"/>
    <x v="0"/>
    <n v="2921971.0503540002"/>
    <d v="2021-09-01T00:00:00"/>
    <s v="26352-2015"/>
    <s v="30 de SANTIAGO"/>
    <x v="2"/>
    <x v="0"/>
    <x v="0"/>
    <s v="20211118"/>
    <x v="0"/>
    <x v="1"/>
  </r>
  <r>
    <x v="2"/>
    <x v="2"/>
    <x v="0"/>
    <n v="17224104"/>
    <x v="5"/>
    <s v="YESENIA MARISELA HINOJOSA ORTIZ"/>
    <x v="0"/>
    <s v="201401722410400"/>
    <n v="153.93279999999999"/>
    <x v="0"/>
    <n v="4602071.9664639998"/>
    <d v="2021-09-01T00:00:00"/>
    <s v="18557-2020"/>
    <s v="26 de SANTIAGO"/>
    <x v="1"/>
    <x v="0"/>
    <x v="0"/>
    <s v="20211126"/>
    <x v="0"/>
    <x v="1"/>
  </r>
  <r>
    <x v="1"/>
    <x v="1"/>
    <x v="0"/>
    <n v="15066792"/>
    <x v="8"/>
    <s v="PAMELA ALEJANDRA LILIS OLIVARES"/>
    <x v="3"/>
    <s v="201101109597000"/>
    <n v="34.825800000000001"/>
    <x v="0"/>
    <n v="1019194"/>
    <d v="2021-03-10T00:00:00"/>
    <s v="15661-2020"/>
    <s v="3 de SANTIAGO"/>
    <x v="0"/>
    <x v="0"/>
    <x v="0"/>
    <s v="20210830"/>
    <x v="0"/>
    <x v="0"/>
  </r>
  <r>
    <x v="6"/>
    <x v="6"/>
    <x v="0"/>
    <n v="9735487"/>
    <x v="10"/>
    <s v="MARÍA CRISTINA DE LAS NIEVES SILVA VIDAL"/>
    <x v="1"/>
    <s v="201301004799400"/>
    <n v="49.017200000000003"/>
    <x v="0"/>
    <n v="1458542"/>
    <d v="2021-08-05T00:00:00"/>
    <s v="436-2019"/>
    <s v="8 de SANTIAGO"/>
    <x v="4"/>
    <x v="0"/>
    <x v="1"/>
    <s v="20211122"/>
    <x v="0"/>
    <x v="3"/>
  </r>
  <r>
    <x v="6"/>
    <x v="6"/>
    <x v="0"/>
    <n v="16317272"/>
    <x v="4"/>
    <s v="NELSON JAVIER FLORES HERMOSILLA"/>
    <x v="0"/>
    <s v="201401631727200"/>
    <n v="11.1869"/>
    <x v="0"/>
    <n v="332874"/>
    <d v="2021-08-05T00:00:00"/>
    <s v="22882-2018"/>
    <s v="27 de SANTIAGO"/>
    <x v="2"/>
    <x v="1"/>
    <x v="0"/>
    <s v="20211118"/>
    <x v="0"/>
    <x v="3"/>
  </r>
  <r>
    <x v="6"/>
    <x v="6"/>
    <x v="0"/>
    <n v="17544250"/>
    <x v="5"/>
    <s v="MARÍA IGNACIA HIDALGO TOBAR"/>
    <x v="1"/>
    <s v="201300305602700"/>
    <n v="36.0411"/>
    <x v="0"/>
    <n v="1072429"/>
    <d v="2021-08-05T00:00:00"/>
    <s v="14355-2018"/>
    <s v="26 de SANTIAGO"/>
    <x v="4"/>
    <x v="0"/>
    <x v="1"/>
    <s v="20211122"/>
    <x v="0"/>
    <x v="3"/>
  </r>
  <r>
    <x v="6"/>
    <x v="6"/>
    <x v="0"/>
    <n v="18081675"/>
    <x v="8"/>
    <s v="GASTON ALEJANDRO ALFREDO NORAMBUENA VASQUEZ"/>
    <x v="3"/>
    <s v="201100904940800"/>
    <n v="707.00319999999999"/>
    <x v="0"/>
    <n v="21037389"/>
    <d v="2021-08-05T00:00:00"/>
    <s v="33099-2019"/>
    <s v="8 de SANTIAGO"/>
    <x v="3"/>
    <x v="0"/>
    <x v="0"/>
    <s v="20211216"/>
    <x v="0"/>
    <x v="3"/>
  </r>
  <r>
    <x v="6"/>
    <x v="6"/>
    <x v="0"/>
    <n v="18257202"/>
    <x v="4"/>
    <s v="FRANCISCO JAVIER TAPIA MAUREIRA"/>
    <x v="4"/>
    <s v="201601825720200"/>
    <n v="135.91820000000001"/>
    <x v="0"/>
    <n v="4044344"/>
    <d v="2021-08-05T00:00:00"/>
    <s v="1917-2020"/>
    <s v="4 de SANTIAGO"/>
    <x v="2"/>
    <x v="0"/>
    <x v="0"/>
    <s v="20211115"/>
    <x v="0"/>
    <x v="3"/>
  </r>
  <r>
    <x v="6"/>
    <x v="6"/>
    <x v="0"/>
    <n v="18382123"/>
    <x v="6"/>
    <s v="OLIVER ISAAC SALAS ARANDA"/>
    <x v="1"/>
    <s v="201300508874400"/>
    <n v="107.85550000000001"/>
    <x v="0"/>
    <n v="3209318"/>
    <d v="2021-08-05T00:00:00"/>
    <s v="33122-2019"/>
    <s v="14 de SANTIAGO"/>
    <x v="2"/>
    <x v="0"/>
    <x v="1"/>
    <s v="20211117"/>
    <x v="0"/>
    <x v="3"/>
  </r>
  <r>
    <x v="6"/>
    <x v="6"/>
    <x v="0"/>
    <n v="16279991"/>
    <x v="1"/>
    <s v="FELIPE ANTONIO OLAVE AHUMADA"/>
    <x v="6"/>
    <s v="201701627999100"/>
    <n v="40.212699999999998"/>
    <x v="0"/>
    <n v="1196558"/>
    <d v="2021-08-05T00:00:00"/>
    <s v="1661-2020"/>
    <s v="29 de SANTIAGO"/>
    <x v="1"/>
    <x v="0"/>
    <x v="0"/>
    <s v="20211126"/>
    <x v="0"/>
    <x v="3"/>
  </r>
  <r>
    <x v="3"/>
    <x v="3"/>
    <x v="0"/>
    <n v="17473721"/>
    <x v="8"/>
    <s v="CHRISTIAN FELIPE CARNEIRO NUÑEZ"/>
    <x v="3"/>
    <s v="201100107034000"/>
    <n v="440.08269999999999"/>
    <x v="0"/>
    <n v="13229044"/>
    <d v="2021-09-27T00:00:00"/>
    <s v="2815-2021"/>
    <s v="18 de SANTIAGO"/>
    <x v="1"/>
    <x v="0"/>
    <x v="0"/>
    <s v="20211126"/>
    <x v="0"/>
    <x v="1"/>
  </r>
  <r>
    <x v="3"/>
    <x v="3"/>
    <x v="0"/>
    <n v="17549292"/>
    <x v="8"/>
    <s v="RUTH ALEJANDRA GUTIÉRREZ GUTIÉRREZ"/>
    <x v="5"/>
    <s v="201000909631200"/>
    <n v="59.0184"/>
    <x v="0"/>
    <n v="1774114"/>
    <d v="2021-09-27T00:00:00"/>
    <s v="7315-2020"/>
    <s v="1 de COLINA"/>
    <x v="0"/>
    <x v="0"/>
    <x v="1"/>
    <s v="20211119"/>
    <x v="0"/>
    <x v="1"/>
  </r>
  <r>
    <x v="9"/>
    <x v="9"/>
    <x v="0"/>
    <n v="17408945"/>
    <x v="4"/>
    <s v="JUAN FRANCISCO VENEGAS GUTIÉRREZ"/>
    <x v="3"/>
    <s v="201100202610100"/>
    <n v="545.53949999999998"/>
    <x v="0"/>
    <n v="16146884"/>
    <d v="2021-06-02T00:00:00"/>
    <s v="22977-2019"/>
    <s v="12 de SANTIAGO"/>
    <x v="3"/>
    <x v="0"/>
    <x v="0"/>
    <s v="20210830"/>
    <x v="0"/>
    <x v="5"/>
  </r>
  <r>
    <x v="9"/>
    <x v="9"/>
    <x v="0"/>
    <n v="17835831"/>
    <x v="1"/>
    <s v="CLAUDIA FERNANDA ACEVEDO PARRA"/>
    <x v="3"/>
    <s v="201100405352300"/>
    <n v="127.8297"/>
    <x v="0"/>
    <n v="3783505"/>
    <d v="2021-06-02T00:00:00"/>
    <s v="16528-2020"/>
    <s v="5 de SANTIAGO"/>
    <x v="2"/>
    <x v="0"/>
    <x v="0"/>
    <s v="20210830"/>
    <x v="0"/>
    <x v="5"/>
  </r>
  <r>
    <x v="3"/>
    <x v="3"/>
    <x v="0"/>
    <n v="18998052"/>
    <x v="3"/>
    <s v="CAMILA IGNACIA CAÑON FERNANDEZ"/>
    <x v="6"/>
    <s v="201701899805200"/>
    <n v="41.713700000000003"/>
    <x v="0"/>
    <n v="1253929"/>
    <d v="2021-09-27T00:00:00"/>
    <s v="15648-2020"/>
    <s v="19 de SANTIAGO"/>
    <x v="0"/>
    <x v="0"/>
    <x v="0"/>
    <s v="20211119"/>
    <x v="0"/>
    <x v="1"/>
  </r>
  <r>
    <x v="3"/>
    <x v="3"/>
    <x v="0"/>
    <n v="17443966"/>
    <x v="9"/>
    <s v="ANYELINA DENISE REYES VILLALOBOS"/>
    <x v="4"/>
    <s v="201601744396600"/>
    <n v="140.6651"/>
    <x v="0"/>
    <n v="4228444"/>
    <d v="2021-09-27T00:00:00"/>
    <s v="620-2021"/>
    <s v="18 de SANTIAGO"/>
    <x v="1"/>
    <x v="0"/>
    <x v="0"/>
    <s v="20211126"/>
    <x v="0"/>
    <x v="1"/>
  </r>
  <r>
    <x v="3"/>
    <x v="3"/>
    <x v="0"/>
    <n v="17737063"/>
    <x v="4"/>
    <s v="ROSSANA PAZ PARADA AVENDAÑO"/>
    <x v="3"/>
    <s v="201101709107600"/>
    <n v="149.17930000000001"/>
    <x v="0"/>
    <n v="4484383"/>
    <d v="2021-09-27T00:00:00"/>
    <s v="1326-2021"/>
    <s v="7 de SANTIAGO"/>
    <x v="0"/>
    <x v="0"/>
    <x v="0"/>
    <s v="20211119"/>
    <x v="0"/>
    <x v="1"/>
  </r>
  <r>
    <x v="3"/>
    <x v="3"/>
    <x v="0"/>
    <n v="17893295"/>
    <x v="4"/>
    <s v="DANYZA ANDREA LANAS BAHAMONDE"/>
    <x v="1"/>
    <s v="201300910985300"/>
    <n v="292.43369999999999"/>
    <x v="0"/>
    <n v="8790662"/>
    <d v="2021-09-27T00:00:00"/>
    <s v="2246-2021"/>
    <s v="20 de SANTIAGO"/>
    <x v="0"/>
    <x v="0"/>
    <x v="1"/>
    <s v="20211119"/>
    <x v="0"/>
    <x v="1"/>
  </r>
  <r>
    <x v="3"/>
    <x v="3"/>
    <x v="0"/>
    <n v="18966234"/>
    <x v="3"/>
    <s v="CARLA ELIZABETH BUSTOS CONTRERAS"/>
    <x v="4"/>
    <s v="201601896623400"/>
    <n v="26.1235"/>
    <x v="0"/>
    <n v="785282"/>
    <d v="2021-09-27T00:00:00"/>
    <s v="17368-2020"/>
    <s v="4 de SANTIAGO"/>
    <x v="1"/>
    <x v="0"/>
    <x v="0"/>
    <s v="20211126"/>
    <x v="0"/>
    <x v="1"/>
  </r>
  <r>
    <x v="9"/>
    <x v="9"/>
    <x v="0"/>
    <n v="17794906"/>
    <x v="2"/>
    <s v="MARCO ANTONIO AEDO LEDESMA"/>
    <x v="5"/>
    <s v="201001206081100"/>
    <n v="611.39409999999998"/>
    <x v="0"/>
    <n v="18096049"/>
    <d v="2021-06-02T00:00:00"/>
    <s v="13352-2020"/>
    <s v="19 de SANTIAGO"/>
    <x v="3"/>
    <x v="0"/>
    <x v="1"/>
    <s v="20210831"/>
    <x v="0"/>
    <x v="5"/>
  </r>
  <r>
    <x v="9"/>
    <x v="9"/>
    <x v="0"/>
    <n v="19796259"/>
    <x v="3"/>
    <s v="VALENTINA PILAR SANCHEZ SANDOVAL"/>
    <x v="4"/>
    <s v="201601979625900"/>
    <n v="26.771899999999999"/>
    <x v="0"/>
    <n v="792395"/>
    <d v="2021-06-02T00:00:00"/>
    <s v="16508-2020"/>
    <s v="23 de SANTIAGO"/>
    <x v="0"/>
    <x v="0"/>
    <x v="0"/>
    <s v="20210830"/>
    <x v="0"/>
    <x v="5"/>
  </r>
  <r>
    <x v="9"/>
    <x v="9"/>
    <x v="0"/>
    <n v="19935373"/>
    <x v="2"/>
    <s v="JOSUE EMMANUEL ASTORGA SALAS"/>
    <x v="0"/>
    <s v="201401993537300"/>
    <n v="259.21129999999999"/>
    <x v="0"/>
    <n v="7672139"/>
    <d v="2021-06-02T00:00:00"/>
    <s v="445-2021"/>
    <s v="6 de SANTIAGO"/>
    <x v="1"/>
    <x v="0"/>
    <x v="0"/>
    <s v="20210823"/>
    <x v="0"/>
    <x v="5"/>
  </r>
  <r>
    <x v="9"/>
    <x v="9"/>
    <x v="0"/>
    <n v="17935001"/>
    <x v="6"/>
    <s v="FERNANDO ANDRÉS POBLETE AVENDAÑO"/>
    <x v="5"/>
    <s v="201000908530400"/>
    <n v="242.77090000000001"/>
    <x v="0"/>
    <n v="7185536"/>
    <d v="2021-06-02T00:00:00"/>
    <s v="3818-2020"/>
    <s v="17 de SANTIAGO"/>
    <x v="1"/>
    <x v="0"/>
    <x v="1"/>
    <s v="20210831"/>
    <x v="0"/>
    <x v="5"/>
  </r>
  <r>
    <x v="0"/>
    <x v="0"/>
    <x v="0"/>
    <n v="18574698"/>
    <x v="9"/>
    <s v="DELIA JAVIERA BAHAMONDES MUÑOZ"/>
    <x v="0"/>
    <s v="201400902292800"/>
    <n v="160.4924"/>
    <x v="0"/>
    <n v="4715814"/>
    <d v="2021-03-29T00:00:00"/>
    <s v="13201-2020"/>
    <s v="21 de SANTIAGO"/>
    <x v="2"/>
    <x v="0"/>
    <x v="1"/>
    <s v="20210827"/>
    <x v="0"/>
    <x v="0"/>
  </r>
  <r>
    <x v="0"/>
    <x v="0"/>
    <x v="0"/>
    <n v="18584666"/>
    <x v="4"/>
    <s v="CAMILA FERNANDA OTAIZA SERRANO"/>
    <x v="1"/>
    <s v="201300506418900"/>
    <n v="209.9579"/>
    <x v="0"/>
    <n v="6169279"/>
    <d v="2021-03-29T00:00:00"/>
    <s v="16335-2020"/>
    <s v="11 de SANTIAGO"/>
    <x v="3"/>
    <x v="0"/>
    <x v="1"/>
    <s v="20210831"/>
    <x v="0"/>
    <x v="0"/>
  </r>
  <r>
    <x v="0"/>
    <x v="0"/>
    <x v="0"/>
    <n v="18699772"/>
    <x v="6"/>
    <s v="MICHELLE YARITZA HERRERA IBARRA"/>
    <x v="6"/>
    <s v="201701869977200"/>
    <n v="42.895200000000003"/>
    <x v="0"/>
    <n v="1260407"/>
    <d v="2021-03-29T00:00:00"/>
    <s v="5172-2020"/>
    <s v="15 de SANTIAGO"/>
    <x v="2"/>
    <x v="0"/>
    <x v="0"/>
    <s v="20210827"/>
    <x v="0"/>
    <x v="0"/>
  </r>
  <r>
    <x v="0"/>
    <x v="0"/>
    <x v="0"/>
    <n v="17253362"/>
    <x v="4"/>
    <s v="ROMINA TERESA TOBAR LAGOS"/>
    <x v="1"/>
    <s v="201300803693700"/>
    <n v="20.365600000000001"/>
    <x v="0"/>
    <n v="598411"/>
    <d v="2021-03-29T00:00:00"/>
    <s v="18479-2019"/>
    <s v="7 de SANTIAGO"/>
    <x v="3"/>
    <x v="1"/>
    <x v="1"/>
    <s v="20210830"/>
    <x v="0"/>
    <x v="0"/>
  </r>
  <r>
    <x v="0"/>
    <x v="0"/>
    <x v="0"/>
    <n v="17363078"/>
    <x v="1"/>
    <s v="YASMÍN ELIZABETH TAPIA MALUENDA"/>
    <x v="3"/>
    <s v="201101211121100"/>
    <n v="106.55970000000001"/>
    <x v="0"/>
    <n v="3131087"/>
    <d v="2021-03-29T00:00:00"/>
    <s v="10670-2020"/>
    <s v="6 de SANTIAGO"/>
    <x v="4"/>
    <x v="0"/>
    <x v="0"/>
    <s v="20210831"/>
    <x v="0"/>
    <x v="0"/>
  </r>
  <r>
    <x v="0"/>
    <x v="0"/>
    <x v="0"/>
    <n v="17440188"/>
    <x v="0"/>
    <s v="SEBASTIÁN ARMANDO SANDOVAL VÁSQUEZ"/>
    <x v="5"/>
    <s v="201001008768900"/>
    <n v="217.94659999999999"/>
    <x v="0"/>
    <n v="6404014"/>
    <d v="2021-03-29T00:00:00"/>
    <s v="13067-2020"/>
    <s v="19 de SANTIAGO"/>
    <x v="3"/>
    <x v="0"/>
    <x v="1"/>
    <s v="20210831"/>
    <x v="0"/>
    <x v="0"/>
  </r>
  <r>
    <x v="4"/>
    <x v="4"/>
    <x v="0"/>
    <n v="14312342"/>
    <x v="10"/>
    <s v="CARLOS ALBERTO SANTIS HERRADA"/>
    <x v="3"/>
    <s v="201100411544300"/>
    <n v="15.571099999999999"/>
    <x v="0"/>
    <n v="477981"/>
    <d v="2021-11-26T00:00:00"/>
    <s v="1579-2020"/>
    <s v="1 de TALAGANTE"/>
    <x v="0"/>
    <x v="0"/>
    <x v="0"/>
    <s v="20211217"/>
    <x v="0"/>
    <x v="2"/>
  </r>
  <r>
    <x v="4"/>
    <x v="4"/>
    <x v="0"/>
    <n v="15089736"/>
    <x v="2"/>
    <s v="CRISTIAN FERNANDO MARÍN BARROS"/>
    <x v="0"/>
    <s v="201401508973600"/>
    <n v="378.02140000000003"/>
    <x v="0"/>
    <n v="11603988"/>
    <d v="2021-11-26T00:00:00"/>
    <s v="5277-2021"/>
    <s v="18 de SANTIAGO"/>
    <x v="0"/>
    <x v="0"/>
    <x v="0"/>
    <s v="20211217"/>
    <x v="0"/>
    <x v="2"/>
  </r>
  <r>
    <x v="5"/>
    <x v="5"/>
    <x v="0"/>
    <n v="19555035"/>
    <x v="5"/>
    <s v="BLANCA ISABEL MAYORGA GARNICA"/>
    <x v="2"/>
    <s v="201500703255800"/>
    <n v="99.488399999999999"/>
    <x v="0"/>
    <n v="3019023"/>
    <d v="2021-11-04T00:00:00"/>
    <s v="1004-2021"/>
    <s v="18 de SANTIAGO"/>
    <x v="2"/>
    <x v="0"/>
    <x v="1"/>
    <s v="20211216"/>
    <x v="0"/>
    <x v="2"/>
  </r>
  <r>
    <x v="5"/>
    <x v="5"/>
    <x v="0"/>
    <n v="19813675"/>
    <x v="10"/>
    <s v="ROCIO BELEN FUENTES NOVA"/>
    <x v="4"/>
    <s v="201601981367500"/>
    <n v="98.330500000000001"/>
    <x v="0"/>
    <n v="2983886"/>
    <d v="2021-11-04T00:00:00"/>
    <s v="4335-2021"/>
    <s v="24 de SANTIAGO"/>
    <x v="1"/>
    <x v="0"/>
    <x v="0"/>
    <s v="20211227"/>
    <x v="0"/>
    <x v="2"/>
  </r>
  <r>
    <x v="4"/>
    <x v="4"/>
    <x v="0"/>
    <n v="17708153"/>
    <x v="10"/>
    <s v="FELIPE ANDRÉS PIZARRO ROJAS"/>
    <x v="0"/>
    <s v="201401770815300"/>
    <n v="110.15770000000001"/>
    <x v="0"/>
    <n v="3381472"/>
    <d v="2021-11-26T00:00:00"/>
    <s v="3361-2020"/>
    <s v="1 de PEÑAFLOR"/>
    <x v="0"/>
    <x v="0"/>
    <x v="0"/>
    <s v="20211217"/>
    <x v="0"/>
    <x v="2"/>
  </r>
  <r>
    <x v="3"/>
    <x v="3"/>
    <x v="0"/>
    <n v="17559307"/>
    <x v="10"/>
    <s v="NATALIA CONSTANZA IBAÑEZ MERIDA"/>
    <x v="1"/>
    <s v="201300508247400"/>
    <n v="328.7124"/>
    <x v="0"/>
    <n v="9881213"/>
    <d v="2021-09-27T00:00:00"/>
    <s v="18004-2020"/>
    <s v="2 de SANTIAGO"/>
    <x v="2"/>
    <x v="0"/>
    <x v="1"/>
    <s v="20211115"/>
    <x v="0"/>
    <x v="1"/>
  </r>
  <r>
    <x v="3"/>
    <x v="3"/>
    <x v="0"/>
    <n v="17577551"/>
    <x v="2"/>
    <s v="BRYAN JACOB BARRIENTOS LIRA"/>
    <x v="1"/>
    <s v="201300807305700"/>
    <n v="332.14920000000001"/>
    <x v="0"/>
    <n v="9984525"/>
    <d v="2021-09-27T00:00:00"/>
    <s v="998-2021"/>
    <s v="16 de SANTIAGO"/>
    <x v="0"/>
    <x v="0"/>
    <x v="1"/>
    <s v="20211119"/>
    <x v="0"/>
    <x v="1"/>
  </r>
  <r>
    <x v="7"/>
    <x v="7"/>
    <x v="0"/>
    <n v="17569703"/>
    <x v="7"/>
    <s v="YASNA VICTORIA ALARCÓN DEL PINO"/>
    <x v="3"/>
    <s v="201101906893800"/>
    <n v="263.779"/>
    <x v="0"/>
    <n v="7680005"/>
    <d v="2021-02-08T00:00:00"/>
    <s v="12857-2020"/>
    <s v="16 de SANTIAGO"/>
    <x v="2"/>
    <x v="0"/>
    <x v="0"/>
    <s v="20210830"/>
    <x v="0"/>
    <x v="4"/>
  </r>
  <r>
    <x v="7"/>
    <x v="7"/>
    <x v="0"/>
    <n v="17598132"/>
    <x v="5"/>
    <s v="MAHMUD EMILIO SPATE BRIONES"/>
    <x v="5"/>
    <s v="201001000031300"/>
    <n v="227.49789999999999"/>
    <x v="0"/>
    <n v="6623670"/>
    <d v="2021-02-08T00:00:00"/>
    <s v="5970-2020"/>
    <s v="10 de SANTIAGO"/>
    <x v="0"/>
    <x v="0"/>
    <x v="1"/>
    <s v="20210830"/>
    <x v="0"/>
    <x v="4"/>
  </r>
  <r>
    <x v="7"/>
    <x v="7"/>
    <x v="0"/>
    <n v="17600334"/>
    <x v="4"/>
    <s v="MACARENA PATRICIA MORALES RAMIREZ"/>
    <x v="0"/>
    <s v="201401760033400"/>
    <n v="122.7109"/>
    <x v="0"/>
    <n v="3572765"/>
    <d v="2021-02-08T00:00:00"/>
    <s v="4280-2020"/>
    <s v="9 de SANTIAGO"/>
    <x v="3"/>
    <x v="0"/>
    <x v="0"/>
    <s v="20210831"/>
    <x v="0"/>
    <x v="4"/>
  </r>
  <r>
    <x v="10"/>
    <x v="10"/>
    <x v="0"/>
    <n v="17253693"/>
    <x v="2"/>
    <s v="TANIA PAULINA CABELLO VÁSQUEZ"/>
    <x v="3"/>
    <s v="201101511347400"/>
    <n v="52.871899999999997"/>
    <x v="0"/>
    <n v="1559203"/>
    <d v="2021-05-06T00:00:00"/>
    <s v="3410-2019"/>
    <s v="1 de PUENTE ALTO"/>
    <x v="3"/>
    <x v="0"/>
    <x v="0"/>
    <s v="20210831"/>
    <x v="0"/>
    <x v="6"/>
  </r>
  <r>
    <x v="10"/>
    <x v="10"/>
    <x v="0"/>
    <n v="17707148"/>
    <x v="2"/>
    <s v="SEBASTIÁN ANDREE QUIÑONES TUDOROVIC"/>
    <x v="3"/>
    <s v="201100406536300"/>
    <n v="221.57329999999999"/>
    <x v="0"/>
    <n v="6534243"/>
    <d v="2021-05-06T00:00:00"/>
    <s v="17483-2020"/>
    <s v="25 de SANTIAGO"/>
    <x v="2"/>
    <x v="0"/>
    <x v="0"/>
    <s v="20210830"/>
    <x v="0"/>
    <x v="6"/>
  </r>
  <r>
    <x v="10"/>
    <x v="10"/>
    <x v="0"/>
    <n v="17708344"/>
    <x v="8"/>
    <s v="NATACHA FERNANDA FUENTES IBAR"/>
    <x v="1"/>
    <s v="201300411137800"/>
    <n v="461.05720000000002"/>
    <x v="0"/>
    <n v="13596674"/>
    <d v="2021-05-06T00:00:00"/>
    <s v="17400-2020"/>
    <s v="11 de SANTIAGO"/>
    <x v="0"/>
    <x v="0"/>
    <x v="1"/>
    <s v="20210830"/>
    <x v="0"/>
    <x v="6"/>
  </r>
  <r>
    <x v="0"/>
    <x v="0"/>
    <x v="0"/>
    <n v="19110893"/>
    <x v="4"/>
    <s v="STEPHANIE ALEJANDRA MELLADO MUÑOZ"/>
    <x v="2"/>
    <s v="201500703581400"/>
    <n v="79.811999999999998"/>
    <x v="0"/>
    <n v="2345149"/>
    <d v="2021-03-29T00:00:00"/>
    <s v="14624-2020"/>
    <s v="20 de SANTIAGO"/>
    <x v="3"/>
    <x v="0"/>
    <x v="1"/>
    <s v="20210830"/>
    <x v="0"/>
    <x v="0"/>
  </r>
  <r>
    <x v="9"/>
    <x v="9"/>
    <x v="0"/>
    <n v="18357838"/>
    <x v="3"/>
    <s v="FELIPE IGNACIO LAGOS PLAZA"/>
    <x v="3"/>
    <s v="201101205145100"/>
    <n v="407.95209999999997"/>
    <x v="0"/>
    <n v="12074570"/>
    <d v="2021-06-02T00:00:00"/>
    <s v="13062-2020"/>
    <s v="21 de SANTIAGO"/>
    <x v="3"/>
    <x v="0"/>
    <x v="0"/>
    <s v="20210831"/>
    <x v="0"/>
    <x v="5"/>
  </r>
  <r>
    <x v="4"/>
    <x v="4"/>
    <x v="0"/>
    <n v="17748430"/>
    <x v="2"/>
    <s v="ELMY WLADIMIR BENAVIDES MUÑOZ"/>
    <x v="5"/>
    <s v="201000909357600"/>
    <n v="307.2373"/>
    <x v="0"/>
    <n v="9431156"/>
    <d v="2021-11-26T00:00:00"/>
    <s v="17686-2020"/>
    <s v="3 de SANTIAGO"/>
    <x v="0"/>
    <x v="0"/>
    <x v="1"/>
    <s v="20211217"/>
    <x v="0"/>
    <x v="2"/>
  </r>
  <r>
    <x v="4"/>
    <x v="4"/>
    <x v="0"/>
    <n v="17765045"/>
    <x v="8"/>
    <s v="RUBEN ALONSO CUEVAS QUIJADA"/>
    <x v="3"/>
    <s v="201101604437500"/>
    <n v="771.04960000000005"/>
    <x v="0"/>
    <n v="23668637"/>
    <d v="2021-11-26T00:00:00"/>
    <s v="4981-2021"/>
    <s v="12 de SANTIAGO"/>
    <x v="2"/>
    <x v="0"/>
    <x v="0"/>
    <s v="20211215"/>
    <x v="0"/>
    <x v="2"/>
  </r>
  <r>
    <x v="4"/>
    <x v="4"/>
    <x v="0"/>
    <n v="12038850"/>
    <x v="7"/>
    <s v="CLAUDIO ALEX MARIQUEO MARTINEZ"/>
    <x v="0"/>
    <s v="201400803104200"/>
    <n v="187.99510000000001"/>
    <x v="0"/>
    <n v="5770823"/>
    <d v="2021-11-26T00:00:00"/>
    <s v="5524-2021"/>
    <s v="4 de SANTIAGO"/>
    <x v="1"/>
    <x v="0"/>
    <x v="1"/>
    <s v="20211227"/>
    <x v="0"/>
    <x v="2"/>
  </r>
  <r>
    <x v="8"/>
    <x v="8"/>
    <x v="0"/>
    <n v="15092224"/>
    <x v="4"/>
    <s v="JAVIER ROBERTO MALDONADO VERGARA"/>
    <x v="0"/>
    <s v="201401509222400"/>
    <n v="10.890499999999999"/>
    <x v="0"/>
    <n v="323361"/>
    <d v="2021-07-05T00:00:00"/>
    <s v="33626-2019"/>
    <s v="20 de SANTIAGO"/>
    <x v="2"/>
    <x v="1"/>
    <x v="0"/>
    <s v="20210830"/>
    <x v="0"/>
    <x v="9"/>
  </r>
  <r>
    <x v="9"/>
    <x v="9"/>
    <x v="0"/>
    <n v="16296166"/>
    <x v="6"/>
    <s v="CYNTHIA ESTEPHANIE PONCE URRA"/>
    <x v="0"/>
    <s v="201401629616600"/>
    <n v="124.5459"/>
    <x v="0"/>
    <n v="3686311"/>
    <d v="2021-06-02T00:00:00"/>
    <s v="14232-2020"/>
    <s v="26 de SANTIAGO"/>
    <x v="1"/>
    <x v="0"/>
    <x v="0"/>
    <s v="20210826"/>
    <x v="0"/>
    <x v="5"/>
  </r>
  <r>
    <x v="9"/>
    <x v="9"/>
    <x v="0"/>
    <n v="16495382"/>
    <x v="3"/>
    <s v="KAROL ANDRES FLORES CARTAGENA"/>
    <x v="0"/>
    <s v="201401649538200"/>
    <n v="322.66660000000002"/>
    <x v="0"/>
    <n v="9550289"/>
    <d v="2021-06-02T00:00:00"/>
    <s v="18085-2020"/>
    <s v="26 de SANTIAGO"/>
    <x v="1"/>
    <x v="0"/>
    <x v="0"/>
    <s v="20210823"/>
    <x v="0"/>
    <x v="5"/>
  </r>
  <r>
    <x v="6"/>
    <x v="6"/>
    <x v="0"/>
    <n v="17747537"/>
    <x v="0"/>
    <s v="CRISTIAN IGNACIO CALDERON RAMIREZ"/>
    <x v="0"/>
    <s v="201400804151200"/>
    <n v="198.34710000000001"/>
    <x v="0"/>
    <n v="5901961"/>
    <d v="2021-08-05T00:00:00"/>
    <s v="579-2020"/>
    <s v="5 de SANTIAGO"/>
    <x v="2"/>
    <x v="0"/>
    <x v="1"/>
    <s v="20211116"/>
    <x v="0"/>
    <x v="3"/>
  </r>
  <r>
    <x v="6"/>
    <x v="6"/>
    <x v="0"/>
    <n v="14107394"/>
    <x v="2"/>
    <s v="PAMELA ALEJANDRA CISTERNAS MALDONADO"/>
    <x v="1"/>
    <s v="201300506585400"/>
    <n v="113.9915"/>
    <x v="0"/>
    <n v="3391899"/>
    <d v="2021-08-05T00:00:00"/>
    <s v="1659-2020"/>
    <s v="12 de SANTIAGO"/>
    <x v="2"/>
    <x v="0"/>
    <x v="1"/>
    <s v="20211117"/>
    <x v="0"/>
    <x v="3"/>
  </r>
  <r>
    <x v="6"/>
    <x v="6"/>
    <x v="0"/>
    <n v="16263392"/>
    <x v="7"/>
    <s v="PATRICIA ANDREA AGUILERA MONSALVE"/>
    <x v="5"/>
    <s v="201000909524000"/>
    <n v="719.47889999999995"/>
    <x v="0"/>
    <n v="21408613"/>
    <d v="2021-08-05T00:00:00"/>
    <s v="33340-2019"/>
    <s v="13 de SANTIAGO"/>
    <x v="2"/>
    <x v="0"/>
    <x v="1"/>
    <s v="20211117"/>
    <x v="0"/>
    <x v="3"/>
  </r>
  <r>
    <x v="6"/>
    <x v="6"/>
    <x v="0"/>
    <n v="17757373"/>
    <x v="1"/>
    <s v="CATALINA ANGÉLICA CASTILLO BRAVO"/>
    <x v="5"/>
    <s v="201001208786700"/>
    <n v="46.320700000000002"/>
    <x v="0"/>
    <n v="1378306"/>
    <d v="2021-08-05T00:00:00"/>
    <s v="2911-2021"/>
    <s v="17 de SANTIAGO"/>
    <x v="1"/>
    <x v="0"/>
    <x v="1"/>
    <s v="20211126"/>
    <x v="0"/>
    <x v="3"/>
  </r>
  <r>
    <x v="6"/>
    <x v="6"/>
    <x v="0"/>
    <n v="18363689"/>
    <x v="0"/>
    <s v="ELIANIRA MERCEDES ÁLVAREZ MARTÍNEZ"/>
    <x v="0"/>
    <s v="201401836368900"/>
    <n v="123.7787"/>
    <x v="0"/>
    <n v="3683124"/>
    <d v="2021-08-05T00:00:00"/>
    <s v="26668-2019"/>
    <s v="8 de SANTIAGO"/>
    <x v="3"/>
    <x v="0"/>
    <x v="0"/>
    <s v="20211220"/>
    <x v="0"/>
    <x v="3"/>
  </r>
  <r>
    <x v="9"/>
    <x v="9"/>
    <x v="0"/>
    <n v="17548268"/>
    <x v="6"/>
    <s v="DAVID ESTEBAN MERA GUTIERREZ"/>
    <x v="6"/>
    <s v="201701754826800"/>
    <n v="68.913200000000003"/>
    <x v="0"/>
    <n v="2039694"/>
    <d v="2021-06-02T00:00:00"/>
    <s v="89-2021"/>
    <s v="18 de SANTIAGO"/>
    <x v="0"/>
    <x v="0"/>
    <x v="0"/>
    <s v="20210830"/>
    <x v="0"/>
    <x v="5"/>
  </r>
  <r>
    <x v="9"/>
    <x v="9"/>
    <x v="0"/>
    <n v="18112832"/>
    <x v="10"/>
    <s v="KAREN ALEJANDRA CUEVAS RUIZ"/>
    <x v="0"/>
    <s v="201401811283200"/>
    <n v="49.792000000000002"/>
    <x v="0"/>
    <n v="1473744"/>
    <d v="2021-06-02T00:00:00"/>
    <s v="4334-2020"/>
    <s v="21 de SANTIAGO"/>
    <x v="1"/>
    <x v="0"/>
    <x v="0"/>
    <s v="20210826"/>
    <x v="0"/>
    <x v="5"/>
  </r>
  <r>
    <x v="2"/>
    <x v="2"/>
    <x v="0"/>
    <n v="18708621"/>
    <x v="3"/>
    <s v="RODRIGO HERNÁN HERRERA SAN MARTÍN"/>
    <x v="3"/>
    <s v="201100307102200"/>
    <n v="513.1961"/>
    <x v="0"/>
    <n v="15342833.919143001"/>
    <d v="2021-09-01T00:00:00"/>
    <s v="16544-2020"/>
    <s v="29 de SANTIAGO"/>
    <x v="0"/>
    <x v="0"/>
    <x v="0"/>
    <s v="20211119"/>
    <x v="0"/>
    <x v="1"/>
  </r>
  <r>
    <x v="1"/>
    <x v="1"/>
    <x v="0"/>
    <n v="18216300"/>
    <x v="6"/>
    <s v="JORDÁN FELIPE SALVO HENRÍQUEZ"/>
    <x v="3"/>
    <s v="201101610337500"/>
    <n v="144.20410000000001"/>
    <x v="0"/>
    <n v="4220205"/>
    <d v="2021-03-10T00:00:00"/>
    <s v="2457-2020"/>
    <s v="8 de SANTIAGO"/>
    <x v="2"/>
    <x v="0"/>
    <x v="0"/>
    <s v="20210830"/>
    <x v="0"/>
    <x v="0"/>
  </r>
  <r>
    <x v="1"/>
    <x v="1"/>
    <x v="0"/>
    <n v="19510500"/>
    <x v="1"/>
    <s v="MARCELO JOAQUIN JARA ARAVENA"/>
    <x v="2"/>
    <s v="201500704564600"/>
    <n v="126.85339999999999"/>
    <x v="0"/>
    <n v="3712428"/>
    <d v="2021-03-10T00:00:00"/>
    <s v="14879-2020"/>
    <s v="3 de SANTIAGO"/>
    <x v="2"/>
    <x v="0"/>
    <x v="1"/>
    <s v="20210827"/>
    <x v="0"/>
    <x v="0"/>
  </r>
  <r>
    <x v="8"/>
    <x v="8"/>
    <x v="0"/>
    <n v="18985054"/>
    <x v="7"/>
    <s v="PIA PAULA DENNISE PASTEN PASTEN"/>
    <x v="1"/>
    <s v="201301003270900"/>
    <n v="168.8509"/>
    <x v="0"/>
    <n v="5013528"/>
    <d v="2021-06-25T00:00:00"/>
    <s v="18454-2020"/>
    <s v="18 de SANTIAGO"/>
    <x v="0"/>
    <x v="0"/>
    <x v="1"/>
    <s v="20210830"/>
    <x v="0"/>
    <x v="5"/>
  </r>
  <r>
    <x v="8"/>
    <x v="8"/>
    <x v="0"/>
    <n v="19108860"/>
    <x v="3"/>
    <s v="NICOLE ARACELY MEJIAS TORRES"/>
    <x v="0"/>
    <s v="201400903570800"/>
    <n v="87.182599999999994"/>
    <x v="0"/>
    <n v="2588629"/>
    <d v="2021-06-25T00:00:00"/>
    <s v="249-2021"/>
    <s v="12 de SANTIAGO"/>
    <x v="1"/>
    <x v="0"/>
    <x v="1"/>
    <s v="20210823"/>
    <x v="0"/>
    <x v="5"/>
  </r>
  <r>
    <x v="8"/>
    <x v="8"/>
    <x v="0"/>
    <n v="18200644"/>
    <x v="4"/>
    <s v="NATIVIDAD ALEJANDRA MOLINA GARCIA"/>
    <x v="0"/>
    <s v="201401820064400"/>
    <n v="141.9306"/>
    <x v="0"/>
    <n v="4214209"/>
    <d v="2021-06-25T00:00:00"/>
    <s v="5847-2020"/>
    <s v="28 de SANTIAGO"/>
    <x v="3"/>
    <x v="0"/>
    <x v="0"/>
    <s v="20210830"/>
    <x v="0"/>
    <x v="5"/>
  </r>
  <r>
    <x v="8"/>
    <x v="8"/>
    <x v="0"/>
    <n v="18229486"/>
    <x v="10"/>
    <s v="DIEGO ARTURO CHAJTUR PÉREZ"/>
    <x v="3"/>
    <s v="201101105243000"/>
    <n v="269.94200000000001"/>
    <x v="0"/>
    <n v="8015129"/>
    <d v="2021-06-25T00:00:00"/>
    <s v="16515-2020"/>
    <s v="20 de SANTIAGO"/>
    <x v="2"/>
    <x v="0"/>
    <x v="0"/>
    <s v="20211118"/>
    <x v="0"/>
    <x v="5"/>
  </r>
  <r>
    <x v="8"/>
    <x v="8"/>
    <x v="0"/>
    <n v="18229812"/>
    <x v="3"/>
    <s v="GABRIELA DEL CARMEN FREZ CONCHA"/>
    <x v="3"/>
    <s v="201100908022800"/>
    <n v="164.34970000000001"/>
    <x v="0"/>
    <n v="4879878"/>
    <d v="2021-06-25T00:00:00"/>
    <s v="17580-2020"/>
    <s v="2 de SANTIAGO"/>
    <x v="1"/>
    <x v="0"/>
    <x v="0"/>
    <s v="20210823"/>
    <x v="0"/>
    <x v="5"/>
  </r>
  <r>
    <x v="8"/>
    <x v="8"/>
    <x v="0"/>
    <n v="18233859"/>
    <x v="10"/>
    <s v="RODRIGO MATIAS VILLALOBOS DIAZ"/>
    <x v="3"/>
    <s v="201101105079000"/>
    <n v="547.87919999999997"/>
    <x v="0"/>
    <n v="16267651"/>
    <d v="2021-06-25T00:00:00"/>
    <s v="19034-2020"/>
    <s v="25 de SANTIAGO"/>
    <x v="1"/>
    <x v="0"/>
    <x v="0"/>
    <s v="20210823"/>
    <x v="0"/>
    <x v="5"/>
  </r>
  <r>
    <x v="6"/>
    <x v="6"/>
    <x v="0"/>
    <n v="17481647"/>
    <x v="1"/>
    <s v="EMILIO ALEJANDRO ÁLVAREZ CHAMBLAS"/>
    <x v="5"/>
    <s v="201001309103600"/>
    <n v="246.7294"/>
    <x v="0"/>
    <n v="7341611"/>
    <d v="2021-08-05T00:00:00"/>
    <s v="1232-2021"/>
    <s v="2 de SANTIAGO"/>
    <x v="1"/>
    <x v="0"/>
    <x v="1"/>
    <s v="20211126"/>
    <x v="0"/>
    <x v="3"/>
  </r>
  <r>
    <x v="6"/>
    <x v="6"/>
    <x v="0"/>
    <n v="15121321"/>
    <x v="7"/>
    <s v="CARLA MARISSEL SANCHEZ HIDALGO"/>
    <x v="5"/>
    <s v="201000107833600"/>
    <n v="248.9367"/>
    <x v="0"/>
    <n v="7407291"/>
    <d v="2021-08-05T00:00:00"/>
    <s v="22011-2019"/>
    <s v="15 de SANTIAGO"/>
    <x v="2"/>
    <x v="0"/>
    <x v="1"/>
    <s v="20211117"/>
    <x v="0"/>
    <x v="3"/>
  </r>
  <r>
    <x v="6"/>
    <x v="6"/>
    <x v="0"/>
    <n v="17568748"/>
    <x v="3"/>
    <s v="ANGELINA ALEJANDRA ORELLANA QUIÑONES"/>
    <x v="3"/>
    <s v="201101009344900"/>
    <n v="47.35"/>
    <x v="0"/>
    <n v="1408933"/>
    <d v="2021-08-05T00:00:00"/>
    <s v="23819-2019"/>
    <s v="28 de SANTIAGO"/>
    <x v="2"/>
    <x v="0"/>
    <x v="0"/>
    <s v="20211118"/>
    <x v="0"/>
    <x v="3"/>
  </r>
  <r>
    <x v="3"/>
    <x v="3"/>
    <x v="0"/>
    <n v="18704483"/>
    <x v="7"/>
    <s v="MARCELO JAVIER ALEGRIA BAEZA"/>
    <x v="1"/>
    <s v="201300410537800"/>
    <n v="599.24069999999995"/>
    <x v="0"/>
    <n v="18013391"/>
    <d v="2021-09-27T00:00:00"/>
    <s v="1008-2021"/>
    <s v="25 de SANTIAGO"/>
    <x v="0"/>
    <x v="0"/>
    <x v="1"/>
    <s v="20211119"/>
    <x v="0"/>
    <x v="1"/>
  </r>
  <r>
    <x v="3"/>
    <x v="3"/>
    <x v="0"/>
    <n v="16724181"/>
    <x v="1"/>
    <s v="KARINA ALEXANDRA BAHAMONDES DIAZ"/>
    <x v="4"/>
    <s v="201601672418100"/>
    <n v="275.7199"/>
    <x v="0"/>
    <n v="8288239"/>
    <d v="2021-09-27T00:00:00"/>
    <s v="1003-2021"/>
    <s v="7 de SANTIAGO"/>
    <x v="0"/>
    <x v="0"/>
    <x v="0"/>
    <s v="20211119"/>
    <x v="0"/>
    <x v="1"/>
  </r>
  <r>
    <x v="3"/>
    <x v="3"/>
    <x v="0"/>
    <n v="16763479"/>
    <x v="1"/>
    <s v="LEONARDO ANDRES BURGOS ARANEDA"/>
    <x v="0"/>
    <s v="201401676347900"/>
    <n v="297.33929999999998"/>
    <x v="0"/>
    <n v="8938126"/>
    <d v="2021-09-27T00:00:00"/>
    <s v="14221-2020"/>
    <s v="29 de SANTIAGO"/>
    <x v="3"/>
    <x v="0"/>
    <x v="0"/>
    <s v="20211227"/>
    <x v="0"/>
    <x v="1"/>
  </r>
  <r>
    <x v="3"/>
    <x v="3"/>
    <x v="0"/>
    <n v="17293832"/>
    <x v="7"/>
    <s v="NIDIA ISABEL ROBLEDO CHINGA"/>
    <x v="2"/>
    <s v="201500704363800"/>
    <n v="102.5556"/>
    <x v="0"/>
    <n v="3082858"/>
    <d v="2021-09-27T00:00:00"/>
    <s v="15573-2020"/>
    <s v="24 de SANTIAGO"/>
    <x v="0"/>
    <x v="0"/>
    <x v="1"/>
    <s v="20211119"/>
    <x v="0"/>
    <x v="1"/>
  </r>
  <r>
    <x v="3"/>
    <x v="3"/>
    <x v="0"/>
    <n v="17296019"/>
    <x v="6"/>
    <s v="GISELLA VANIA PARRA RIVERA"/>
    <x v="3"/>
    <s v="201101411005300"/>
    <n v="115.7786"/>
    <x v="0"/>
    <n v="3480346"/>
    <d v="2021-09-27T00:00:00"/>
    <s v="3037-2021"/>
    <s v="29 de SANTIAGO"/>
    <x v="2"/>
    <x v="0"/>
    <x v="0"/>
    <s v="20211118"/>
    <x v="0"/>
    <x v="1"/>
  </r>
  <r>
    <x v="3"/>
    <x v="3"/>
    <x v="0"/>
    <n v="19018355"/>
    <x v="1"/>
    <s v="NELSON MATIAS TORRES NAVARRETE"/>
    <x v="0"/>
    <s v="201400903815300"/>
    <n v="128.8742"/>
    <x v="0"/>
    <n v="3874005"/>
    <d v="2021-09-27T00:00:00"/>
    <s v="1057-2021"/>
    <s v="22 de SANTIAGO"/>
    <x v="2"/>
    <x v="0"/>
    <x v="1"/>
    <s v="20211118"/>
    <x v="0"/>
    <x v="1"/>
  </r>
  <r>
    <x v="3"/>
    <x v="3"/>
    <x v="0"/>
    <n v="19023311"/>
    <x v="10"/>
    <s v="CRISTIAN FERNANDO NUÑEZ ARANCIBIA"/>
    <x v="4"/>
    <s v="201601902331100"/>
    <n v="107.3031"/>
    <x v="0"/>
    <n v="3225570"/>
    <d v="2021-09-27T00:00:00"/>
    <s v="313-2021"/>
    <s v="15 de SANTIAGO"/>
    <x v="7"/>
    <x v="0"/>
    <x v="0"/>
    <s v="20211119"/>
    <x v="0"/>
    <x v="1"/>
  </r>
  <r>
    <x v="3"/>
    <x v="3"/>
    <x v="0"/>
    <n v="19036079"/>
    <x v="5"/>
    <s v="CONSTANZA SOLANGE PALOMINOS SMITH"/>
    <x v="0"/>
    <s v="201401903607900"/>
    <n v="474.78680000000003"/>
    <x v="0"/>
    <n v="14272262"/>
    <d v="2021-09-27T00:00:00"/>
    <s v="2370-2021"/>
    <s v="18 de SANTIAGO"/>
    <x v="1"/>
    <x v="0"/>
    <x v="0"/>
    <s v="20211126"/>
    <x v="0"/>
    <x v="1"/>
  </r>
  <r>
    <x v="8"/>
    <x v="8"/>
    <x v="0"/>
    <n v="18244892"/>
    <x v="3"/>
    <s v="FELIPE NICOLAS SEPULVEDA ROSALES"/>
    <x v="3"/>
    <s v="201101205583100"/>
    <n v="479.5077"/>
    <x v="0"/>
    <n v="14237562"/>
    <d v="2021-06-25T00:00:00"/>
    <s v="16548-2020"/>
    <s v="1 de SANTIAGO"/>
    <x v="4"/>
    <x v="0"/>
    <x v="0"/>
    <s v="20210831"/>
    <x v="0"/>
    <x v="5"/>
  </r>
  <r>
    <x v="8"/>
    <x v="8"/>
    <x v="0"/>
    <n v="18260172"/>
    <x v="10"/>
    <s v="MARIA JOSE VENEGAS SEPULVEDA"/>
    <x v="3"/>
    <s v="201100911388800"/>
    <n v="447.23930000000001"/>
    <x v="0"/>
    <n v="13279447"/>
    <d v="2021-06-25T00:00:00"/>
    <s v="17679-2020"/>
    <s v="14 de SANTIAGO"/>
    <x v="0"/>
    <x v="0"/>
    <x v="0"/>
    <s v="20210830"/>
    <x v="0"/>
    <x v="5"/>
  </r>
  <r>
    <x v="8"/>
    <x v="8"/>
    <x v="0"/>
    <n v="15915540"/>
    <x v="9"/>
    <s v="CAROLINA ANDREA SILVA SILVA"/>
    <x v="4"/>
    <s v="201601591554000"/>
    <n v="104.1516"/>
    <x v="0"/>
    <n v="3092473"/>
    <d v="2021-06-25T00:00:00"/>
    <s v="4361-2020"/>
    <s v="10 de SANTIAGO"/>
    <x v="3"/>
    <x v="0"/>
    <x v="0"/>
    <s v="20210830"/>
    <x v="0"/>
    <x v="5"/>
  </r>
  <r>
    <x v="3"/>
    <x v="3"/>
    <x v="0"/>
    <n v="17606170"/>
    <x v="6"/>
    <s v="CRISTOPHER DAVID AGUILAR HERNÁNDEZ"/>
    <x v="3"/>
    <s v="201100305098200"/>
    <n v="187.07589999999999"/>
    <x v="0"/>
    <n v="5623569"/>
    <d v="2021-09-27T00:00:00"/>
    <s v="1331-2021"/>
    <s v="26 de SANTIAGO"/>
    <x v="0"/>
    <x v="0"/>
    <x v="0"/>
    <s v="20211119"/>
    <x v="0"/>
    <x v="1"/>
  </r>
  <r>
    <x v="3"/>
    <x v="3"/>
    <x v="0"/>
    <n v="17769214"/>
    <x v="2"/>
    <s v="CATALINA VALESKA GONZÁLEZ ARANEDA"/>
    <x v="5"/>
    <s v="201001207559500"/>
    <n v="280.92750000000001"/>
    <x v="0"/>
    <n v="8444782"/>
    <d v="2021-09-27T00:00:00"/>
    <s v="334-2021"/>
    <s v="9 de SANTIAGO"/>
    <x v="2"/>
    <x v="0"/>
    <x v="1"/>
    <s v="20211117"/>
    <x v="0"/>
    <x v="1"/>
  </r>
  <r>
    <x v="3"/>
    <x v="3"/>
    <x v="0"/>
    <n v="19486531"/>
    <x v="6"/>
    <s v="MARITZA PAOLA HERNANDEZ ARAYA"/>
    <x v="1"/>
    <s v="201300500945400"/>
    <n v="98.903800000000004"/>
    <x v="0"/>
    <n v="2973084"/>
    <d v="2021-09-27T00:00:00"/>
    <s v="16618-2020"/>
    <s v="1 de SANTIAGO"/>
    <x v="3"/>
    <x v="0"/>
    <x v="1"/>
    <s v="20211227"/>
    <x v="0"/>
    <x v="1"/>
  </r>
  <r>
    <x v="3"/>
    <x v="3"/>
    <x v="0"/>
    <n v="18903372"/>
    <x v="7"/>
    <s v="TOMAS IGNACIO CACERES TORRES"/>
    <x v="4"/>
    <s v="201601890337200"/>
    <n v="181.39760000000001"/>
    <x v="0"/>
    <n v="5452877"/>
    <d v="2021-09-27T00:00:00"/>
    <s v="1757-2021"/>
    <s v="26 de SANTIAGO"/>
    <x v="0"/>
    <x v="0"/>
    <x v="0"/>
    <s v="20211119"/>
    <x v="0"/>
    <x v="1"/>
  </r>
  <r>
    <x v="3"/>
    <x v="3"/>
    <x v="0"/>
    <n v="18927406"/>
    <x v="0"/>
    <s v="LUIS ALBERTO SANTIBAÑEZ LATORRE"/>
    <x v="0"/>
    <s v="201401892740600"/>
    <n v="356.43759999999997"/>
    <x v="0"/>
    <n v="10714643"/>
    <d v="2021-09-27T00:00:00"/>
    <s v="1006-2021"/>
    <s v="21 de SANTIAGO"/>
    <x v="0"/>
    <x v="0"/>
    <x v="0"/>
    <s v="20211119"/>
    <x v="0"/>
    <x v="1"/>
  </r>
  <r>
    <x v="3"/>
    <x v="3"/>
    <x v="0"/>
    <n v="18947438"/>
    <x v="8"/>
    <s v="BRENDA ALEJANDRA OJEDA REINOSO"/>
    <x v="0"/>
    <s v="201400910523300"/>
    <n v="438.971"/>
    <x v="0"/>
    <n v="13195626"/>
    <d v="2021-09-27T00:00:00"/>
    <s v="974-2021"/>
    <s v="20 de SANTIAGO"/>
    <x v="1"/>
    <x v="0"/>
    <x v="1"/>
    <s v="20211126"/>
    <x v="0"/>
    <x v="1"/>
  </r>
  <r>
    <x v="3"/>
    <x v="3"/>
    <x v="0"/>
    <n v="17262541"/>
    <x v="2"/>
    <s v="GONZALO SEBASTIAN QUEZADA BUSTOS"/>
    <x v="0"/>
    <s v="201401726254100"/>
    <n v="93.778400000000005"/>
    <x v="0"/>
    <n v="2819012"/>
    <d v="2021-09-27T00:00:00"/>
    <s v="14496-2020"/>
    <s v="17 de SANTIAGO"/>
    <x v="2"/>
    <x v="0"/>
    <x v="0"/>
    <s v="20211117"/>
    <x v="0"/>
    <x v="1"/>
  </r>
  <r>
    <x v="3"/>
    <x v="3"/>
    <x v="0"/>
    <n v="17487341"/>
    <x v="4"/>
    <s v="BETSABE SCARLETT SALAZAR FLORES"/>
    <x v="6"/>
    <s v="201701748734100"/>
    <n v="149.80850000000001"/>
    <x v="0"/>
    <n v="4503297"/>
    <d v="2021-09-27T00:00:00"/>
    <s v="969-2021"/>
    <s v="25 de SANTIAGO"/>
    <x v="0"/>
    <x v="0"/>
    <x v="0"/>
    <s v="20211119"/>
    <x v="0"/>
    <x v="1"/>
  </r>
  <r>
    <x v="3"/>
    <x v="3"/>
    <x v="0"/>
    <n v="17514853"/>
    <x v="10"/>
    <s v="YONATAN ALEXANDER ALMONACID OJEDA"/>
    <x v="4"/>
    <s v="201601751485300"/>
    <n v="51.603499999999997"/>
    <x v="0"/>
    <n v="1551220"/>
    <d v="2021-09-27T00:00:00"/>
    <s v="912-2021"/>
    <s v="8 de SANTIAGO"/>
    <x v="2"/>
    <x v="0"/>
    <x v="0"/>
    <s v="20211215"/>
    <x v="0"/>
    <x v="1"/>
  </r>
  <r>
    <x v="3"/>
    <x v="3"/>
    <x v="0"/>
    <n v="17710104"/>
    <x v="9"/>
    <s v="JESSICA ALEJANDRA BINIMELIS BAEZA"/>
    <x v="6"/>
    <s v="201701771010400"/>
    <n v="23.296800000000001"/>
    <x v="0"/>
    <n v="700310"/>
    <d v="2021-09-27T00:00:00"/>
    <s v="13950-2020"/>
    <s v="15 de SANTIAGO"/>
    <x v="0"/>
    <x v="0"/>
    <x v="0"/>
    <s v="20211119"/>
    <x v="0"/>
    <x v="1"/>
  </r>
  <r>
    <x v="3"/>
    <x v="3"/>
    <x v="0"/>
    <n v="17765444"/>
    <x v="5"/>
    <s v="CAMILA PAZ MORALES HERNANDEZ"/>
    <x v="3"/>
    <s v="201100908498800"/>
    <n v="464.87540000000001"/>
    <x v="0"/>
    <n v="13974322"/>
    <d v="2021-09-27T00:00:00"/>
    <s v="16545-2020"/>
    <s v="29 de SANTIAGO"/>
    <x v="0"/>
    <x v="0"/>
    <x v="0"/>
    <s v="20211119"/>
    <x v="0"/>
    <x v="1"/>
  </r>
  <r>
    <x v="3"/>
    <x v="3"/>
    <x v="0"/>
    <n v="17766033"/>
    <x v="6"/>
    <s v="CAMILA ANDREA LUARTE GONZALEZ"/>
    <x v="3"/>
    <s v="201100701998600"/>
    <n v="137.5925"/>
    <x v="0"/>
    <n v="4136080"/>
    <d v="2021-09-27T00:00:00"/>
    <s v="905-2021"/>
    <s v="28 de SANTIAGO"/>
    <x v="2"/>
    <x v="0"/>
    <x v="0"/>
    <s v="20211118"/>
    <x v="0"/>
    <x v="1"/>
  </r>
  <r>
    <x v="3"/>
    <x v="3"/>
    <x v="0"/>
    <n v="17771377"/>
    <x v="8"/>
    <s v="PABLO FERNANDO BOBADILLA ORTIZ"/>
    <x v="3"/>
    <s v="201101404079300"/>
    <n v="484.67349999999999"/>
    <x v="0"/>
    <n v="14569460"/>
    <d v="2021-09-27T00:00:00"/>
    <s v="2782-2021"/>
    <s v="27 de SANTIAGO"/>
    <x v="6"/>
    <x v="0"/>
    <x v="0"/>
    <s v="20211122"/>
    <x v="0"/>
    <x v="1"/>
  </r>
  <r>
    <x v="7"/>
    <x v="7"/>
    <x v="0"/>
    <n v="18359174"/>
    <x v="1"/>
    <s v="DANIELA BELEN MENDOZA GONZALEZ"/>
    <x v="3"/>
    <s v="201100704746600"/>
    <n v="569.50509999999997"/>
    <x v="0"/>
    <n v="16581312"/>
    <d v="2021-02-08T00:00:00"/>
    <s v="11916-2020"/>
    <s v="8 de SANTIAGO"/>
    <x v="1"/>
    <x v="0"/>
    <x v="0"/>
    <s v="20210826"/>
    <x v="0"/>
    <x v="4"/>
  </r>
  <r>
    <x v="7"/>
    <x v="7"/>
    <x v="0"/>
    <n v="15014990"/>
    <x v="0"/>
    <s v="GUSTAVO ALONSO JAIME CHACANA"/>
    <x v="0"/>
    <s v="201401501499000"/>
    <n v="88.873000000000005"/>
    <x v="0"/>
    <n v="2587564"/>
    <d v="2021-02-10T00:00:00"/>
    <s v="4204-2018"/>
    <s v="1 de ANTOFAGASTA"/>
    <x v="0"/>
    <x v="0"/>
    <x v="0"/>
    <s v="20210830"/>
    <x v="0"/>
    <x v="4"/>
  </r>
  <r>
    <x v="0"/>
    <x v="0"/>
    <x v="0"/>
    <n v="17041926"/>
    <x v="2"/>
    <s v="CINDY HONORATO LÓPEZ"/>
    <x v="3"/>
    <s v="201100400406300"/>
    <n v="408.80810000000002"/>
    <x v="0"/>
    <n v="12012176"/>
    <d v="2021-03-29T00:00:00"/>
    <s v="8570-2020"/>
    <s v="24 de SANTIAGO"/>
    <x v="3"/>
    <x v="0"/>
    <x v="0"/>
    <s v="20210831"/>
    <x v="0"/>
    <x v="0"/>
  </r>
  <r>
    <x v="7"/>
    <x v="7"/>
    <x v="0"/>
    <n v="19352091"/>
    <x v="2"/>
    <s v="BARBARA DAHIANA VEGA ARAYA"/>
    <x v="2"/>
    <s v="201500704354200"/>
    <n v="77.851200000000006"/>
    <x v="0"/>
    <n v="2266661"/>
    <d v="2021-02-09T00:00:00"/>
    <s v="3631-2020"/>
    <s v="17 de SANTIAGO"/>
    <x v="1"/>
    <x v="0"/>
    <x v="1"/>
    <s v="20210831"/>
    <x v="0"/>
    <x v="4"/>
  </r>
  <r>
    <x v="7"/>
    <x v="7"/>
    <x v="0"/>
    <n v="17796324"/>
    <x v="4"/>
    <s v="OLGA CAMILA TOLEDO MELO"/>
    <x v="1"/>
    <s v="201300401320300"/>
    <n v="94.849900000000005"/>
    <x v="0"/>
    <n v="2761583"/>
    <d v="2021-02-09T00:00:00"/>
    <s v="37-2019"/>
    <s v="30 de SANTIAGO"/>
    <x v="4"/>
    <x v="0"/>
    <x v="1"/>
    <s v="20210831"/>
    <x v="0"/>
    <x v="4"/>
  </r>
  <r>
    <x v="9"/>
    <x v="9"/>
    <x v="0"/>
    <n v="17053331"/>
    <x v="3"/>
    <s v="EDUARDO ANDRES CONSTANZO MEDINA"/>
    <x v="3"/>
    <s v="201101910187800"/>
    <n v="139.68440000000001"/>
    <x v="0"/>
    <n v="4134380"/>
    <d v="2021-06-02T00:00:00"/>
    <s v="19042-2020"/>
    <s v="6 de SANTIAGO"/>
    <x v="0"/>
    <x v="0"/>
    <x v="0"/>
    <s v="20210830"/>
    <x v="0"/>
    <x v="5"/>
  </r>
  <r>
    <x v="9"/>
    <x v="9"/>
    <x v="0"/>
    <n v="10675662"/>
    <x v="6"/>
    <s v="SALOME ARACELI MELLADO BLANCO"/>
    <x v="0"/>
    <s v="201401067566200"/>
    <n v="314.22770000000003"/>
    <x v="0"/>
    <n v="9300515"/>
    <d v="2021-06-02T00:00:00"/>
    <s v="356-2021"/>
    <s v="1 de COLINA"/>
    <x v="0"/>
    <x v="0"/>
    <x v="0"/>
    <s v="20210830"/>
    <x v="0"/>
    <x v="5"/>
  </r>
  <r>
    <x v="3"/>
    <x v="3"/>
    <x v="0"/>
    <n v="18741434"/>
    <x v="5"/>
    <s v="CAMILA FRANCISCA ARANCIBIA HEREDIA"/>
    <x v="1"/>
    <s v="201301007793400"/>
    <n v="298.78710000000001"/>
    <x v="0"/>
    <n v="8981648"/>
    <d v="2021-09-27T00:00:00"/>
    <s v="18087-2020"/>
    <s v="12 de SANTIAGO"/>
    <x v="1"/>
    <x v="0"/>
    <x v="1"/>
    <s v="20211126"/>
    <x v="0"/>
    <x v="1"/>
  </r>
  <r>
    <x v="3"/>
    <x v="3"/>
    <x v="0"/>
    <n v="18759522"/>
    <x v="3"/>
    <s v="KARLA PATRICIA CARTAGENA VALDES"/>
    <x v="0"/>
    <s v="201400809717700"/>
    <n v="227.642"/>
    <x v="0"/>
    <n v="6843000"/>
    <d v="2021-09-27T00:00:00"/>
    <s v="15390-2020"/>
    <s v="16 de SANTIAGO"/>
    <x v="2"/>
    <x v="0"/>
    <x v="1"/>
    <s v="20211117"/>
    <x v="0"/>
    <x v="1"/>
  </r>
  <r>
    <x v="2"/>
    <x v="2"/>
    <x v="0"/>
    <n v="18775968"/>
    <x v="9"/>
    <s v="VANESSA CELESTINA MEDINA PICHUNLAF"/>
    <x v="0"/>
    <s v="201401877596800"/>
    <n v="221.4117"/>
    <x v="0"/>
    <n v="6619463.6725709997"/>
    <d v="2021-09-01T00:00:00"/>
    <s v="863-2021"/>
    <s v="18 de SANTIAGO"/>
    <x v="1"/>
    <x v="0"/>
    <x v="0"/>
    <s v="20211126"/>
    <x v="0"/>
    <x v="1"/>
  </r>
  <r>
    <x v="2"/>
    <x v="2"/>
    <x v="0"/>
    <n v="17100441"/>
    <x v="10"/>
    <s v="AMOR INGER SILVA CORTES"/>
    <x v="3"/>
    <s v="201100905608800"/>
    <n v="385.97190000000001"/>
    <x v="0"/>
    <n v="11539259.084697001"/>
    <d v="2021-09-01T00:00:00"/>
    <s v="33554-2019"/>
    <s v="13 de SANTIAGO"/>
    <x v="3"/>
    <x v="0"/>
    <x v="0"/>
    <s v="20211217"/>
    <x v="0"/>
    <x v="1"/>
  </r>
  <r>
    <x v="9"/>
    <x v="9"/>
    <x v="0"/>
    <n v="17173456"/>
    <x v="0"/>
    <s v="PAULINA VANESSA FLORES ESCÁRATE"/>
    <x v="3"/>
    <s v="201101809839700"/>
    <n v="6.7550999999999997"/>
    <x v="0"/>
    <n v="199938"/>
    <d v="2021-06-02T00:00:00"/>
    <s v="330-2021"/>
    <s v="14 de SANTIAGO"/>
    <x v="2"/>
    <x v="1"/>
    <x v="0"/>
    <s v="20210830"/>
    <x v="0"/>
    <x v="5"/>
  </r>
  <r>
    <x v="9"/>
    <x v="9"/>
    <x v="0"/>
    <n v="17390833"/>
    <x v="9"/>
    <s v="DENISSE MARCELA CARMONA CHACON"/>
    <x v="1"/>
    <s v="201300511823400"/>
    <n v="578.20140000000004"/>
    <x v="0"/>
    <n v="17113611"/>
    <d v="2021-06-02T00:00:00"/>
    <s v="16291-2020"/>
    <s v="3 de SANTIAGO"/>
    <x v="2"/>
    <x v="0"/>
    <x v="1"/>
    <s v="20210830"/>
    <x v="0"/>
    <x v="5"/>
  </r>
  <r>
    <x v="9"/>
    <x v="9"/>
    <x v="0"/>
    <n v="17919516"/>
    <x v="2"/>
    <s v="CONSTANZA PAZ BARRERA FABIO"/>
    <x v="3"/>
    <s v="201100405140300"/>
    <n v="333.79520000000002"/>
    <x v="0"/>
    <n v="9879674"/>
    <d v="2021-06-02T00:00:00"/>
    <s v="627-2021"/>
    <s v="9 de SANTIAGO"/>
    <x v="0"/>
    <x v="0"/>
    <x v="0"/>
    <s v="20210830"/>
    <x v="0"/>
    <x v="5"/>
  </r>
  <r>
    <x v="3"/>
    <x v="3"/>
    <x v="0"/>
    <n v="18896691"/>
    <x v="0"/>
    <s v="SEBASTIAN ANTONIO MORAGA MORAGA"/>
    <x v="1"/>
    <s v="201300310435700"/>
    <n v="449.39870000000002"/>
    <x v="0"/>
    <n v="13509087"/>
    <d v="2021-09-27T00:00:00"/>
    <s v="17519-2020"/>
    <s v="15 de SANTIAGO"/>
    <x v="4"/>
    <x v="0"/>
    <x v="1"/>
    <s v="20211122"/>
    <x v="0"/>
    <x v="1"/>
  </r>
  <r>
    <x v="2"/>
    <x v="2"/>
    <x v="0"/>
    <n v="19046001"/>
    <x v="4"/>
    <s v="RODRIGO ALONSO CASTILLO GOMEZ"/>
    <x v="4"/>
    <s v="201601904600100"/>
    <n v="37.018700000000003"/>
    <x v="0"/>
    <n v="1106734.3769810002"/>
    <d v="2021-09-06T00:00:00"/>
    <s v="1951-2020"/>
    <s v="23 de SANTIAGO"/>
    <x v="2"/>
    <x v="0"/>
    <x v="0"/>
    <s v="20211118"/>
    <x v="0"/>
    <x v="1"/>
  </r>
  <r>
    <x v="7"/>
    <x v="7"/>
    <x v="0"/>
    <n v="17580025"/>
    <x v="8"/>
    <s v="JOCELYN SCARLETTE CAROCA JORQUERA"/>
    <x v="5"/>
    <s v="201001307369200"/>
    <n v="257.0446"/>
    <x v="0"/>
    <n v="7483931"/>
    <d v="2021-02-08T00:00:00"/>
    <s v="5623-2020"/>
    <s v="22 de SANTIAGO"/>
    <x v="2"/>
    <x v="0"/>
    <x v="1"/>
    <s v="20210830"/>
    <x v="0"/>
    <x v="4"/>
  </r>
  <r>
    <x v="10"/>
    <x v="10"/>
    <x v="0"/>
    <n v="18764144"/>
    <x v="1"/>
    <s v="JAVIERA BELEN LORCA MUÑOZ"/>
    <x v="0"/>
    <s v="201401876414400"/>
    <n v="343.12470000000002"/>
    <x v="0"/>
    <n v="10118819"/>
    <d v="2021-05-06T00:00:00"/>
    <s v="18183-2020"/>
    <s v="16 de SANTIAGO"/>
    <x v="0"/>
    <x v="0"/>
    <x v="0"/>
    <s v="20210830"/>
    <x v="0"/>
    <x v="6"/>
  </r>
  <r>
    <x v="10"/>
    <x v="10"/>
    <x v="0"/>
    <n v="17395345"/>
    <x v="3"/>
    <s v="FABIOLA DEL CARMEN GALLEGOS BARRERA"/>
    <x v="5"/>
    <s v="201001207573900"/>
    <n v="417.56130000000002"/>
    <x v="0"/>
    <n v="12313970"/>
    <d v="2021-05-06T00:00:00"/>
    <s v="36941-2018"/>
    <s v="5 de SANTIAGO"/>
    <x v="7"/>
    <x v="0"/>
    <x v="1"/>
    <s v="20210827"/>
    <x v="0"/>
    <x v="6"/>
  </r>
  <r>
    <x v="10"/>
    <x v="10"/>
    <x v="0"/>
    <n v="17523675"/>
    <x v="7"/>
    <s v="TABITA MARIANA ALVAREZ CLAVIJO"/>
    <x v="1"/>
    <s v="201300911414300"/>
    <n v="451.49950000000001"/>
    <x v="0"/>
    <n v="13314815"/>
    <d v="2021-05-06T00:00:00"/>
    <s v="17879-2020"/>
    <s v="10 de SANTIAGO"/>
    <x v="0"/>
    <x v="0"/>
    <x v="1"/>
    <s v="20210830"/>
    <x v="0"/>
    <x v="6"/>
  </r>
  <r>
    <x v="10"/>
    <x v="10"/>
    <x v="0"/>
    <n v="18814516"/>
    <x v="6"/>
    <s v="JECSY ESTEFANIA MARTINEZ SOTO"/>
    <x v="0"/>
    <s v="201401881451600"/>
    <n v="98.340500000000006"/>
    <x v="0"/>
    <n v="2900082"/>
    <d v="2021-05-06T00:00:00"/>
    <s v="5392-2020"/>
    <s v="4 de SANTIAGO"/>
    <x v="4"/>
    <x v="0"/>
    <x v="0"/>
    <s v="20210831"/>
    <x v="0"/>
    <x v="6"/>
  </r>
  <r>
    <x v="10"/>
    <x v="10"/>
    <x v="0"/>
    <n v="18815118"/>
    <x v="3"/>
    <s v="GABRIELA ALEJANDRA MIRANDA CAMPOS"/>
    <x v="1"/>
    <s v="201301009275400"/>
    <n v="492.58969999999999"/>
    <x v="0"/>
    <n v="14526574"/>
    <d v="2021-05-06T00:00:00"/>
    <s v="17438-2020"/>
    <s v="11 de SANTIAGO"/>
    <x v="4"/>
    <x v="0"/>
    <x v="1"/>
    <s v="20210831"/>
    <x v="0"/>
    <x v="6"/>
  </r>
  <r>
    <x v="9"/>
    <x v="9"/>
    <x v="0"/>
    <n v="18176250"/>
    <x v="4"/>
    <s v="RICARDO JAVIER GARRIDO GALVEZ"/>
    <x v="2"/>
    <s v="201500707787800"/>
    <n v="123.42570000000001"/>
    <x v="0"/>
    <n v="3653155"/>
    <d v="2021-06-02T00:00:00"/>
    <s v="19008-2020"/>
    <s v="18 de SANTIAGO"/>
    <x v="2"/>
    <x v="0"/>
    <x v="1"/>
    <s v="20210827"/>
    <x v="0"/>
    <x v="5"/>
  </r>
  <r>
    <x v="9"/>
    <x v="9"/>
    <x v="0"/>
    <n v="18335811"/>
    <x v="10"/>
    <s v="TAHYA BELEN ZUÑIGA PIZARRO"/>
    <x v="0"/>
    <s v="201401833581100"/>
    <n v="213.63589999999999"/>
    <x v="0"/>
    <n v="6323198"/>
    <d v="2021-06-02T00:00:00"/>
    <s v="16700-2020"/>
    <s v="28 de SANTIAGO"/>
    <x v="4"/>
    <x v="0"/>
    <x v="0"/>
    <s v="20210831"/>
    <x v="0"/>
    <x v="5"/>
  </r>
  <r>
    <x v="9"/>
    <x v="9"/>
    <x v="0"/>
    <n v="18392632"/>
    <x v="5"/>
    <s v="MARIA SOLEDAD GOMEZ TRONCOSO"/>
    <x v="0"/>
    <s v="201401839263200"/>
    <n v="447.03469999999999"/>
    <x v="0"/>
    <n v="13231338"/>
    <d v="2021-06-02T00:00:00"/>
    <s v="13080-2020"/>
    <s v="8 de SANTIAGO"/>
    <x v="2"/>
    <x v="0"/>
    <x v="0"/>
    <s v="20210830"/>
    <x v="0"/>
    <x v="5"/>
  </r>
  <r>
    <x v="0"/>
    <x v="0"/>
    <x v="0"/>
    <n v="18597715"/>
    <x v="3"/>
    <s v="BELÉN ELIZABETH GONZÁLEZ ROMÁN"/>
    <x v="0"/>
    <s v="201401859771500"/>
    <n v="140.46940000000001"/>
    <x v="0"/>
    <n v="4127470"/>
    <d v="2021-03-29T00:00:00"/>
    <s v="14371-2020"/>
    <s v="25 de SANTIAGO"/>
    <x v="2"/>
    <x v="0"/>
    <x v="0"/>
    <s v="20210827"/>
    <x v="0"/>
    <x v="0"/>
  </r>
  <r>
    <x v="0"/>
    <x v="0"/>
    <x v="0"/>
    <n v="18645531"/>
    <x v="5"/>
    <s v="DEBIE JIMEEN PRADO ESPINOZA"/>
    <x v="3"/>
    <s v="201101307925200"/>
    <n v="97.940600000000003"/>
    <x v="0"/>
    <n v="2877829"/>
    <d v="2021-03-29T00:00:00"/>
    <s v="16515-2020"/>
    <s v="29 de SANTIAGO"/>
    <x v="2"/>
    <x v="0"/>
    <x v="0"/>
    <s v="20210827"/>
    <x v="0"/>
    <x v="0"/>
  </r>
  <r>
    <x v="0"/>
    <x v="0"/>
    <x v="0"/>
    <n v="18702274"/>
    <x v="1"/>
    <s v="HELEN DAYANNA HERNÁNDEZ EPUYAO"/>
    <x v="1"/>
    <s v="201300905579300"/>
    <n v="126.85980000000001"/>
    <x v="0"/>
    <n v="3727574"/>
    <d v="2021-03-29T00:00:00"/>
    <s v="27908-2018"/>
    <s v="28 de SANTIAGO"/>
    <x v="2"/>
    <x v="0"/>
    <x v="1"/>
    <s v="20210827"/>
    <x v="0"/>
    <x v="0"/>
  </r>
  <r>
    <x v="1"/>
    <x v="1"/>
    <x v="0"/>
    <n v="16952989"/>
    <x v="5"/>
    <s v="RUDY ANTONIO MUÑOZ CÁRCAMO"/>
    <x v="1"/>
    <s v="201300506498400"/>
    <n v="70.655100000000004"/>
    <x v="0"/>
    <n v="2067757"/>
    <d v="2021-03-10T00:00:00"/>
    <s v="16438-2020"/>
    <s v="30 de SANTIAGO"/>
    <x v="0"/>
    <x v="0"/>
    <x v="1"/>
    <s v="20210830"/>
    <x v="0"/>
    <x v="0"/>
  </r>
  <r>
    <x v="1"/>
    <x v="1"/>
    <x v="0"/>
    <n v="18168900"/>
    <x v="8"/>
    <s v="BEATRIZ AURORA HARRIET DE SANTIAGO"/>
    <x v="3"/>
    <s v="201101903601800"/>
    <n v="1053.8956000000001"/>
    <x v="0"/>
    <n v="30842780"/>
    <d v="2021-03-10T00:00:00"/>
    <s v="15336-2020"/>
    <s v="15 de SANTIAGO"/>
    <x v="3"/>
    <x v="0"/>
    <x v="0"/>
    <s v="20210831"/>
    <x v="0"/>
    <x v="0"/>
  </r>
  <r>
    <x v="1"/>
    <x v="1"/>
    <x v="0"/>
    <n v="13298955"/>
    <x v="7"/>
    <s v="OSVALDO ARIEL SANTIBAÑEZ CARTER"/>
    <x v="6"/>
    <s v="201701329895500"/>
    <n v="106.73690000000001"/>
    <x v="0"/>
    <n v="3123709"/>
    <d v="2021-03-10T00:00:00"/>
    <s v="16015-2020"/>
    <s v="5 de SANTIAGO"/>
    <x v="1"/>
    <x v="0"/>
    <x v="0"/>
    <s v="20210825"/>
    <x v="0"/>
    <x v="0"/>
  </r>
  <r>
    <x v="1"/>
    <x v="1"/>
    <x v="0"/>
    <n v="15527619"/>
    <x v="3"/>
    <s v="CLAUDIO JAME GONZALEZ BRAVO"/>
    <x v="0"/>
    <s v="201400703990600"/>
    <n v="119.711"/>
    <x v="0"/>
    <n v="3503402"/>
    <d v="2021-03-10T00:00:00"/>
    <s v="13606-2020"/>
    <s v="4 de SANTIAGO"/>
    <x v="1"/>
    <x v="0"/>
    <x v="1"/>
    <s v="20210825"/>
    <x v="0"/>
    <x v="0"/>
  </r>
  <r>
    <x v="1"/>
    <x v="1"/>
    <x v="0"/>
    <n v="8666632"/>
    <x v="9"/>
    <s v="JAVIER ENRIQUE FIGUEROA DE LA BARRA"/>
    <x v="5"/>
    <s v="201001301233200"/>
    <n v="131.34780000000001"/>
    <x v="0"/>
    <n v="3843959"/>
    <d v="2021-03-10T00:00:00"/>
    <s v="16017-2020"/>
    <s v="26 de SANTIAGO"/>
    <x v="0"/>
    <x v="0"/>
    <x v="1"/>
    <s v="20210830"/>
    <x v="0"/>
    <x v="0"/>
  </r>
  <r>
    <x v="8"/>
    <x v="8"/>
    <x v="0"/>
    <n v="19352785"/>
    <x v="2"/>
    <s v="ALICIA VALENTINA MALEBRAN TORRES"/>
    <x v="0"/>
    <s v="201400802337700"/>
    <n v="131.40559999999999"/>
    <x v="0"/>
    <n v="3901700"/>
    <d v="2021-06-25T00:00:00"/>
    <s v="967-2021"/>
    <s v="7 de SANTIAGO"/>
    <x v="0"/>
    <x v="0"/>
    <x v="1"/>
    <s v="20210830"/>
    <x v="0"/>
    <x v="5"/>
  </r>
  <r>
    <x v="3"/>
    <x v="3"/>
    <x v="0"/>
    <n v="19414981"/>
    <x v="1"/>
    <s v="BETZABETH MINERVA LARENAS VENEGAS"/>
    <x v="4"/>
    <s v="201601941498100"/>
    <n v="39.712800000000001"/>
    <x v="0"/>
    <n v="1193781"/>
    <d v="2021-09-27T00:00:00"/>
    <s v="15744-2020"/>
    <s v="13 de SANTIAGO"/>
    <x v="1"/>
    <x v="0"/>
    <x v="0"/>
    <s v="20211126"/>
    <x v="0"/>
    <x v="1"/>
  </r>
  <r>
    <x v="3"/>
    <x v="3"/>
    <x v="0"/>
    <n v="19589292"/>
    <x v="2"/>
    <s v="MARCELO ANTONIO OSSA SAN MARTIN"/>
    <x v="6"/>
    <s v="201701958929200"/>
    <n v="72.466300000000004"/>
    <x v="0"/>
    <n v="2178363"/>
    <d v="2021-09-27T00:00:00"/>
    <s v="270-2021"/>
    <s v="13 de SANTIAGO"/>
    <x v="2"/>
    <x v="0"/>
    <x v="0"/>
    <s v="20211117"/>
    <x v="0"/>
    <x v="1"/>
  </r>
  <r>
    <x v="3"/>
    <x v="3"/>
    <x v="0"/>
    <n v="17915231"/>
    <x v="5"/>
    <s v="NATALIA ANDREA GÁRATE BUSTOS"/>
    <x v="5"/>
    <s v="201001306370800"/>
    <n v="223.47829999999999"/>
    <x v="0"/>
    <n v="6717838"/>
    <d v="2021-09-27T00:00:00"/>
    <s v="2570-2021"/>
    <s v="15 de SANTIAGO"/>
    <x v="2"/>
    <x v="0"/>
    <x v="1"/>
    <s v="20211117"/>
    <x v="0"/>
    <x v="1"/>
  </r>
  <r>
    <x v="3"/>
    <x v="3"/>
    <x v="0"/>
    <n v="18951301"/>
    <x v="10"/>
    <s v="MANUEL ALFREDO LEON ZAPATA"/>
    <x v="1"/>
    <s v="201300410119300"/>
    <n v="466.60579999999999"/>
    <x v="0"/>
    <n v="14026338"/>
    <d v="2021-09-27T00:00:00"/>
    <s v="8527-2020"/>
    <s v="24 de SANTIAGO"/>
    <x v="2"/>
    <x v="0"/>
    <x v="1"/>
    <s v="20211117"/>
    <x v="0"/>
    <x v="1"/>
  </r>
  <r>
    <x v="1"/>
    <x v="1"/>
    <x v="0"/>
    <n v="16405443"/>
    <x v="0"/>
    <s v="PATRICIA ANDREA FUENTES ORTIZ"/>
    <x v="3"/>
    <s v="201100909844800"/>
    <n v="223.13939999999999"/>
    <x v="0"/>
    <n v="6530286"/>
    <d v="2021-03-10T00:00:00"/>
    <s v="9272-2020"/>
    <s v="3 de SANTIAGO"/>
    <x v="2"/>
    <x v="0"/>
    <x v="0"/>
    <s v="20210827"/>
    <x v="0"/>
    <x v="0"/>
  </r>
  <r>
    <x v="0"/>
    <x v="0"/>
    <x v="0"/>
    <n v="18573716"/>
    <x v="4"/>
    <s v="CONSTANZA PAULINA CACERES SUAREZ"/>
    <x v="1"/>
    <s v="201301010890900"/>
    <n v="541.81830000000002"/>
    <x v="0"/>
    <n v="15920469"/>
    <d v="2021-03-29T00:00:00"/>
    <s v="17750-2020"/>
    <s v="11 de SANTIAGO"/>
    <x v="1"/>
    <x v="0"/>
    <x v="1"/>
    <s v="20210826"/>
    <x v="0"/>
    <x v="0"/>
  </r>
  <r>
    <x v="0"/>
    <x v="0"/>
    <x v="0"/>
    <n v="17256141"/>
    <x v="10"/>
    <s v="ELIANA ANGELINA LIZAMA ANTIÑIR"/>
    <x v="4"/>
    <s v="201601725614100"/>
    <n v="44.177300000000002"/>
    <x v="0"/>
    <n v="1298080"/>
    <d v="2021-03-29T00:00:00"/>
    <s v="4603-2020"/>
    <s v="26 de SANTIAGO"/>
    <x v="4"/>
    <x v="0"/>
    <x v="0"/>
    <s v="20210831"/>
    <x v="0"/>
    <x v="0"/>
  </r>
  <r>
    <x v="0"/>
    <x v="0"/>
    <x v="0"/>
    <n v="17349004"/>
    <x v="1"/>
    <s v="KARINA EDITH CAMPOS CAMPOS"/>
    <x v="3"/>
    <s v="201100202538100"/>
    <n v="193.91980000000001"/>
    <x v="0"/>
    <n v="5698025"/>
    <d v="2021-03-29T00:00:00"/>
    <s v="16427-2020"/>
    <s v="21 de SANTIAGO"/>
    <x v="0"/>
    <x v="0"/>
    <x v="0"/>
    <s v="20210830"/>
    <x v="0"/>
    <x v="0"/>
  </r>
  <r>
    <x v="0"/>
    <x v="0"/>
    <x v="0"/>
    <n v="17380735"/>
    <x v="2"/>
    <s v="ANDREA SOLEDAD PACHECO GALLEGUILLOS"/>
    <x v="3"/>
    <s v="201101501951400"/>
    <n v="401.85289999999998"/>
    <x v="0"/>
    <n v="11807809"/>
    <d v="2021-03-29T00:00:00"/>
    <s v="15011-2019"/>
    <s v="1 de PUENTE ALTO"/>
    <x v="3"/>
    <x v="0"/>
    <x v="0"/>
    <s v="20210831"/>
    <x v="0"/>
    <x v="0"/>
  </r>
  <r>
    <x v="0"/>
    <x v="0"/>
    <x v="0"/>
    <n v="17443402"/>
    <x v="1"/>
    <s v="NICOLLE ESTEFANIE IADITZA CALDERON BAHAMONDEZ"/>
    <x v="0"/>
    <s v="201401744340200"/>
    <n v="29.063099999999999"/>
    <x v="0"/>
    <n v="853973"/>
    <d v="2021-03-29T00:00:00"/>
    <s v="5975-2020"/>
    <s v="17 de SANTIAGO"/>
    <x v="0"/>
    <x v="0"/>
    <x v="0"/>
    <s v="20210830"/>
    <x v="0"/>
    <x v="0"/>
  </r>
  <r>
    <x v="0"/>
    <x v="0"/>
    <x v="0"/>
    <n v="17458652"/>
    <x v="6"/>
    <s v="TERESA MAGDALENA BAHAMÓNDEZ MONTECINO"/>
    <x v="3"/>
    <s v="201100706102600"/>
    <n v="495.19139999999999"/>
    <x v="0"/>
    <n v="14550412"/>
    <d v="2021-03-29T00:00:00"/>
    <s v="16945-2020"/>
    <s v="27 de SANTIAGO"/>
    <x v="4"/>
    <x v="0"/>
    <x v="0"/>
    <s v="20210831"/>
    <x v="0"/>
    <x v="0"/>
  </r>
  <r>
    <x v="7"/>
    <x v="7"/>
    <x v="0"/>
    <n v="18619172"/>
    <x v="5"/>
    <s v="DIEGO NICOLAS JARA MORALES"/>
    <x v="4"/>
    <s v="201601861917200"/>
    <n v="32.438099999999999"/>
    <x v="0"/>
    <n v="944445"/>
    <d v="2021-02-08T00:00:00"/>
    <s v="14488-2020"/>
    <s v="12 de SANTIAGO"/>
    <x v="1"/>
    <x v="1"/>
    <x v="0"/>
    <s v="20210830"/>
    <x v="0"/>
    <x v="4"/>
  </r>
  <r>
    <x v="7"/>
    <x v="7"/>
    <x v="0"/>
    <n v="18682422"/>
    <x v="7"/>
    <s v="RODRIGO ESTEBAN REYES ZENTENO"/>
    <x v="0"/>
    <s v="201401868242200"/>
    <n v="92.821600000000004"/>
    <x v="0"/>
    <n v="2702529"/>
    <d v="2021-02-08T00:00:00"/>
    <s v="14473-2020"/>
    <s v="15 de SANTIAGO"/>
    <x v="1"/>
    <x v="0"/>
    <x v="0"/>
    <s v="20210825"/>
    <x v="0"/>
    <x v="4"/>
  </r>
  <r>
    <x v="7"/>
    <x v="7"/>
    <x v="0"/>
    <n v="17435846"/>
    <x v="2"/>
    <s v="MARIO EDUARDO ESPINOSA VADILLO"/>
    <x v="0"/>
    <s v="201401743584600"/>
    <n v="245.3253"/>
    <x v="0"/>
    <n v="7142720"/>
    <d v="2021-02-08T00:00:00"/>
    <s v="14195-2020"/>
    <s v="7 de SANTIAGO"/>
    <x v="1"/>
    <x v="0"/>
    <x v="0"/>
    <s v="20210825"/>
    <x v="0"/>
    <x v="4"/>
  </r>
  <r>
    <x v="7"/>
    <x v="7"/>
    <x v="0"/>
    <n v="17921005"/>
    <x v="3"/>
    <s v="ROXANA JEANNINE PÉREZ GAETE"/>
    <x v="3"/>
    <s v="201100109402000"/>
    <n v="133.6277"/>
    <x v="0"/>
    <n v="3890611"/>
    <d v="2021-02-08T00:00:00"/>
    <s v="14293-2020"/>
    <s v="28 de SANTIAGO"/>
    <x v="1"/>
    <x v="0"/>
    <x v="0"/>
    <s v="20210825"/>
    <x v="0"/>
    <x v="4"/>
  </r>
  <r>
    <x v="9"/>
    <x v="9"/>
    <x v="0"/>
    <n v="18178412"/>
    <x v="10"/>
    <s v="NATALIA PAZ TERESITA RETAMALES MÉNDEZ"/>
    <x v="5"/>
    <s v="201001009056900"/>
    <n v="282.97750000000002"/>
    <x v="0"/>
    <n v="8375571"/>
    <d v="2021-06-02T00:00:00"/>
    <s v="12669-2020"/>
    <s v="24 de SANTIAGO"/>
    <x v="0"/>
    <x v="0"/>
    <x v="1"/>
    <s v="20210830"/>
    <x v="0"/>
    <x v="5"/>
  </r>
  <r>
    <x v="3"/>
    <x v="3"/>
    <x v="0"/>
    <n v="14305206"/>
    <x v="4"/>
    <s v="INGRID DEL ROSARIO LAZO VERA"/>
    <x v="6"/>
    <s v="201701430520600"/>
    <n v="14.771599999999999"/>
    <x v="0"/>
    <n v="444040"/>
    <d v="2021-09-27T00:00:00"/>
    <s v="2968-2021"/>
    <s v="11 de SANTIAGO"/>
    <x v="6"/>
    <x v="0"/>
    <x v="0"/>
    <s v="20211122"/>
    <x v="0"/>
    <x v="1"/>
  </r>
  <r>
    <x v="9"/>
    <x v="9"/>
    <x v="0"/>
    <n v="17934730"/>
    <x v="2"/>
    <s v="PAOLA NATALIA MUÑOZ ARRIAGADA"/>
    <x v="3"/>
    <s v="201100907468800"/>
    <n v="261.5274"/>
    <x v="0"/>
    <n v="7740691"/>
    <d v="2021-06-02T00:00:00"/>
    <s v="19029-2020"/>
    <s v="7 de SANTIAGO"/>
    <x v="0"/>
    <x v="0"/>
    <x v="0"/>
    <s v="20210830"/>
    <x v="0"/>
    <x v="5"/>
  </r>
  <r>
    <x v="3"/>
    <x v="3"/>
    <x v="0"/>
    <n v="17203503"/>
    <x v="8"/>
    <s v="BÁRBARA PAZ OTERO SOLÍS"/>
    <x v="3"/>
    <s v="201101402627300"/>
    <n v="360.21809999999999"/>
    <x v="0"/>
    <n v="10828286"/>
    <d v="2021-09-27T00:00:00"/>
    <s v="2676-2021"/>
    <s v="26 de SANTIAGO"/>
    <x v="6"/>
    <x v="0"/>
    <x v="0"/>
    <s v="20211122"/>
    <x v="0"/>
    <x v="1"/>
  </r>
  <r>
    <x v="3"/>
    <x v="3"/>
    <x v="0"/>
    <n v="18892237"/>
    <x v="1"/>
    <s v="CATALINA ALEJANDRA FUENTES TARDON"/>
    <x v="0"/>
    <s v="201401889223700"/>
    <n v="136.21899999999999"/>
    <x v="0"/>
    <n v="4094792"/>
    <d v="2021-09-27T00:00:00"/>
    <s v="1058-2021"/>
    <s v="11 de SANTIAGO"/>
    <x v="2"/>
    <x v="0"/>
    <x v="0"/>
    <s v="20211117"/>
    <x v="0"/>
    <x v="1"/>
  </r>
  <r>
    <x v="2"/>
    <x v="2"/>
    <x v="0"/>
    <n v="18873384"/>
    <x v="4"/>
    <s v="MACARENA ANDREA SANDOVAL GUTIÉRREZ"/>
    <x v="5"/>
    <s v="201000106753600"/>
    <n v="268.46749999999997"/>
    <x v="0"/>
    <n v="8026273.5145249991"/>
    <d v="2021-09-06T00:00:00"/>
    <s v="17711-2016"/>
    <s v="15 de SANTIAGO"/>
    <x v="1"/>
    <x v="0"/>
    <x v="1"/>
    <s v="20211126"/>
    <x v="0"/>
    <x v="1"/>
  </r>
  <r>
    <x v="2"/>
    <x v="2"/>
    <x v="0"/>
    <n v="20207454"/>
    <x v="8"/>
    <s v="JOSE ANTONIO GODOY LOYOLA"/>
    <x v="1"/>
    <s v="201300402290800"/>
    <n v="119.59"/>
    <x v="0"/>
    <n v="3575337.9817000004"/>
    <d v="2021-09-06T00:00:00"/>
    <s v="3225-2020"/>
    <s v="6 de SANTIAGO"/>
    <x v="3"/>
    <x v="0"/>
    <x v="1"/>
    <s v="20211228"/>
    <x v="0"/>
    <x v="1"/>
  </r>
  <r>
    <x v="2"/>
    <x v="2"/>
    <x v="0"/>
    <n v="23903235"/>
    <x v="9"/>
    <s v="CARMEN FIORELLA QUINO ZURITA"/>
    <x v="0"/>
    <s v="201400707959600"/>
    <n v="36.0199"/>
    <x v="0"/>
    <n v="1076873.6229370001"/>
    <d v="2021-09-06T00:00:00"/>
    <s v="31261-2016"/>
    <s v="13 de SANTIAGO"/>
    <x v="1"/>
    <x v="0"/>
    <x v="1"/>
    <s v="20211126"/>
    <x v="0"/>
    <x v="1"/>
  </r>
  <r>
    <x v="2"/>
    <x v="2"/>
    <x v="0"/>
    <n v="15121773"/>
    <x v="6"/>
    <s v="SOLANCH EDITH PALOMINOS ZUMELZU"/>
    <x v="3"/>
    <s v="201101409999300"/>
    <n v="57.884700000000002"/>
    <x v="0"/>
    <n v="1730557.4585610002"/>
    <d v="2021-09-06T00:00:00"/>
    <s v="29999-2019"/>
    <s v="5 de SANTIAGO"/>
    <x v="2"/>
    <x v="0"/>
    <x v="0"/>
    <s v="20211116"/>
    <x v="0"/>
    <x v="1"/>
  </r>
  <r>
    <x v="2"/>
    <x v="2"/>
    <x v="0"/>
    <n v="19121930"/>
    <x v="7"/>
    <s v="KINBERLIN ANTONIETA DURAN DURAN"/>
    <x v="0"/>
    <s v="201401912193000"/>
    <n v="82.3917"/>
    <x v="0"/>
    <n v="2463234.1699709999"/>
    <d v="2021-09-06T00:00:00"/>
    <s v="408-2020"/>
    <s v="10 de SANTIAGO"/>
    <x v="1"/>
    <x v="0"/>
    <x v="0"/>
    <s v="20211126"/>
    <x v="0"/>
    <x v="1"/>
  </r>
  <r>
    <x v="2"/>
    <x v="2"/>
    <x v="0"/>
    <n v="19250613"/>
    <x v="10"/>
    <s v="LUZ KAROL CATALAN VILLANUEVA"/>
    <x v="6"/>
    <s v="201701925061300"/>
    <n v="22.637699999999999"/>
    <x v="0"/>
    <n v="676790.94095099997"/>
    <d v="2021-09-06T00:00:00"/>
    <s v="4815-2020"/>
    <s v="2 de SANTIAGO"/>
    <x v="1"/>
    <x v="0"/>
    <x v="0"/>
    <s v="20211126"/>
    <x v="0"/>
    <x v="1"/>
  </r>
  <r>
    <x v="7"/>
    <x v="7"/>
    <x v="0"/>
    <n v="18316208"/>
    <x v="2"/>
    <s v="BÁRBARA ELISABETH DÍAZ DÍAZ"/>
    <x v="3"/>
    <s v="201100205130100"/>
    <n v="75.445499999999996"/>
    <x v="0"/>
    <n v="2196618"/>
    <d v="2021-02-08T00:00:00"/>
    <s v="15501-2019"/>
    <s v="12 de SANTIAGO"/>
    <x v="2"/>
    <x v="0"/>
    <x v="0"/>
    <s v="20210830"/>
    <x v="0"/>
    <x v="4"/>
  </r>
  <r>
    <x v="7"/>
    <x v="7"/>
    <x v="0"/>
    <n v="19127417"/>
    <x v="5"/>
    <s v="JANS FRANCO CONCHA ORTEGA"/>
    <x v="0"/>
    <s v="201401912741700"/>
    <n v="86.317599999999999"/>
    <x v="0"/>
    <n v="2513163"/>
    <d v="2021-02-10T00:00:00"/>
    <s v="41595-2018"/>
    <s v="8 de SANTIAGO"/>
    <x v="2"/>
    <x v="0"/>
    <x v="0"/>
    <s v="20211116"/>
    <x v="0"/>
    <x v="4"/>
  </r>
  <r>
    <x v="7"/>
    <x v="7"/>
    <x v="0"/>
    <n v="15734385"/>
    <x v="0"/>
    <s v="FANNY ANDREA VERA AMPUERO"/>
    <x v="2"/>
    <s v="201500705325400"/>
    <n v="42.5304"/>
    <x v="0"/>
    <n v="1238285"/>
    <d v="2021-02-10T00:00:00"/>
    <s v="1558-2019"/>
    <s v="3 de VALPARAISO"/>
    <x v="0"/>
    <x v="0"/>
    <x v="1"/>
    <s v="20210830"/>
    <x v="0"/>
    <x v="4"/>
  </r>
  <r>
    <x v="7"/>
    <x v="7"/>
    <x v="0"/>
    <n v="15805986"/>
    <x v="2"/>
    <s v="IVAN ANTONIO NUÑEZ CARVAJAL"/>
    <x v="0"/>
    <s v="201400804751200"/>
    <n v="35.997799999999998"/>
    <x v="0"/>
    <n v="1048087"/>
    <d v="2021-02-10T00:00:00"/>
    <s v="30688-2018"/>
    <s v="4 de SANTIAGO"/>
    <x v="4"/>
    <x v="0"/>
    <x v="1"/>
    <s v="20210831"/>
    <x v="0"/>
    <x v="4"/>
  </r>
  <r>
    <x v="1"/>
    <x v="1"/>
    <x v="0"/>
    <n v="17033125"/>
    <x v="6"/>
    <s v="DANIELA PAZ SEPULVEDA ZUÑIGA"/>
    <x v="3"/>
    <s v="201100110794000"/>
    <n v="690.91129999999998"/>
    <x v="0"/>
    <n v="20219863"/>
    <d v="2021-03-10T00:00:00"/>
    <s v="14198-2020"/>
    <s v="13 de SANTIAGO"/>
    <x v="1"/>
    <x v="0"/>
    <x v="0"/>
    <s v="20210825"/>
    <x v="0"/>
    <x v="0"/>
  </r>
  <r>
    <x v="0"/>
    <x v="0"/>
    <x v="0"/>
    <n v="17053342"/>
    <x v="7"/>
    <s v="PAMELA ALEJANDRA DONOSO GONZÁLEZ"/>
    <x v="3"/>
    <s v="201100104226000"/>
    <n v="45.709299999999999"/>
    <x v="0"/>
    <n v="1343095"/>
    <d v="2021-03-29T00:00:00"/>
    <s v="15727-2020"/>
    <s v="24 de SANTIAGO"/>
    <x v="3"/>
    <x v="0"/>
    <x v="0"/>
    <s v="20210831"/>
    <x v="0"/>
    <x v="0"/>
  </r>
  <r>
    <x v="7"/>
    <x v="7"/>
    <x v="0"/>
    <n v="17561319"/>
    <x v="1"/>
    <s v="ERICO ALEJANDRO FIERRO BOETTCHER"/>
    <x v="3"/>
    <s v="201102003729900"/>
    <n v="168.75550000000001"/>
    <x v="0"/>
    <n v="4913367"/>
    <d v="2021-02-08T00:00:00"/>
    <s v="13321-2020"/>
    <s v="13 de SANTIAGO"/>
    <x v="2"/>
    <x v="0"/>
    <x v="0"/>
    <s v="20210830"/>
    <x v="0"/>
    <x v="4"/>
  </r>
  <r>
    <x v="4"/>
    <x v="4"/>
    <x v="0"/>
    <n v="19305121"/>
    <x v="7"/>
    <s v="PABLO ROBERTO IVAN CANCINO LOPEZ"/>
    <x v="0"/>
    <s v="201401930512100"/>
    <n v="73.025899999999993"/>
    <x v="0"/>
    <n v="2241650"/>
    <d v="2021-11-26T00:00:00"/>
    <s v="5124-2021"/>
    <s v="21 de SANTIAGO"/>
    <x v="1"/>
    <x v="0"/>
    <x v="0"/>
    <s v="20211227"/>
    <x v="0"/>
    <x v="2"/>
  </r>
  <r>
    <x v="2"/>
    <x v="2"/>
    <x v="0"/>
    <n v="16565715"/>
    <x v="5"/>
    <s v="CLAUDIO YEAN PIERRE OLIVARES BASCOUR"/>
    <x v="0"/>
    <s v="201401656571500"/>
    <n v="277.9325"/>
    <x v="0"/>
    <n v="8309245.1174750002"/>
    <d v="2021-09-01T00:00:00"/>
    <s v="1445-2021"/>
    <s v="16 de SANTIAGO"/>
    <x v="0"/>
    <x v="0"/>
    <x v="0"/>
    <s v="20211119"/>
    <x v="0"/>
    <x v="1"/>
  </r>
  <r>
    <x v="6"/>
    <x v="6"/>
    <x v="0"/>
    <n v="18581321"/>
    <x v="8"/>
    <s v="ELIZABETH BELEN BUSTOS GOMEZ"/>
    <x v="1"/>
    <s v="201300405860800"/>
    <n v="140.8152"/>
    <x v="0"/>
    <n v="4190058"/>
    <d v="2021-08-05T00:00:00"/>
    <s v="22184-2019"/>
    <s v="19 de SANTIAGO"/>
    <x v="2"/>
    <x v="0"/>
    <x v="1"/>
    <s v="20211117"/>
    <x v="0"/>
    <x v="3"/>
  </r>
  <r>
    <x v="6"/>
    <x v="6"/>
    <x v="0"/>
    <n v="12338479"/>
    <x v="5"/>
    <s v="KARIN VERONICA LOTZEN SANCHEZ"/>
    <x v="0"/>
    <s v="201401233847900"/>
    <n v="93.468800000000002"/>
    <x v="0"/>
    <n v="2781231"/>
    <d v="2021-08-05T00:00:00"/>
    <s v="1841-2020"/>
    <s v="16 de SANTIAGO"/>
    <x v="2"/>
    <x v="0"/>
    <x v="0"/>
    <s v="20211216"/>
    <x v="0"/>
    <x v="3"/>
  </r>
  <r>
    <x v="3"/>
    <x v="3"/>
    <x v="0"/>
    <n v="17311318"/>
    <x v="0"/>
    <s v="VANIA PATRICIA ORTEGA CESPEDES"/>
    <x v="4"/>
    <s v="201601731131800"/>
    <n v="89.311499999999995"/>
    <x v="0"/>
    <n v="2684736"/>
    <d v="2021-09-27T00:00:00"/>
    <s v="113-2021"/>
    <s v="2 de SANTIAGO"/>
    <x v="1"/>
    <x v="0"/>
    <x v="0"/>
    <s v="20211126"/>
    <x v="0"/>
    <x v="1"/>
  </r>
  <r>
    <x v="3"/>
    <x v="3"/>
    <x v="0"/>
    <n v="18961899"/>
    <x v="7"/>
    <s v="LISSETTE BELEN ARIAS ARAVENA"/>
    <x v="1"/>
    <s v="201300409927300"/>
    <n v="446.69080000000002"/>
    <x v="0"/>
    <n v="13427686"/>
    <d v="2021-09-27T00:00:00"/>
    <s v="1506-2021"/>
    <s v="25 de SANTIAGO"/>
    <x v="1"/>
    <x v="0"/>
    <x v="1"/>
    <s v="20211126"/>
    <x v="0"/>
    <x v="1"/>
  </r>
  <r>
    <x v="3"/>
    <x v="3"/>
    <x v="0"/>
    <n v="18962785"/>
    <x v="0"/>
    <s v="PAULINA ARLET GUALA GUALA"/>
    <x v="0"/>
    <s v="201400704008600"/>
    <n v="113.4204"/>
    <x v="0"/>
    <n v="3409458"/>
    <d v="2021-09-27T00:00:00"/>
    <s v="12831-2020"/>
    <s v="28 de SANTIAGO"/>
    <x v="0"/>
    <x v="0"/>
    <x v="1"/>
    <s v="20211119"/>
    <x v="0"/>
    <x v="1"/>
  </r>
  <r>
    <x v="9"/>
    <x v="9"/>
    <x v="0"/>
    <n v="16685866"/>
    <x v="1"/>
    <s v="VICTOR MAURICIO MILLAHUALA RAMIREZ"/>
    <x v="1"/>
    <s v="201300906732800"/>
    <n v="331.72500000000002"/>
    <x v="0"/>
    <n v="9818400"/>
    <d v="2021-06-02T00:00:00"/>
    <s v="10965-2020"/>
    <s v="7 de SANTIAGO"/>
    <x v="4"/>
    <x v="0"/>
    <x v="1"/>
    <s v="20210831"/>
    <x v="0"/>
    <x v="5"/>
  </r>
  <r>
    <x v="9"/>
    <x v="9"/>
    <x v="0"/>
    <n v="18758511"/>
    <x v="5"/>
    <s v="GUILLERMO ALEJANDRO VALDIVIA VILLALOBOS"/>
    <x v="0"/>
    <s v="201401875851100"/>
    <n v="183.77359999999999"/>
    <x v="0"/>
    <n v="5439333"/>
    <d v="2021-06-02T00:00:00"/>
    <s v="16336-2020"/>
    <s v="8 de SANTIAGO"/>
    <x v="3"/>
    <x v="0"/>
    <x v="0"/>
    <s v="20210831"/>
    <x v="0"/>
    <x v="5"/>
  </r>
  <r>
    <x v="9"/>
    <x v="9"/>
    <x v="0"/>
    <n v="19032170"/>
    <x v="3"/>
    <s v="ANDREA CAROLINA MENDOZA RIOSECO"/>
    <x v="1"/>
    <s v="201300409597300"/>
    <n v="26.542999999999999"/>
    <x v="0"/>
    <n v="785620"/>
    <d v="2021-06-02T00:00:00"/>
    <s v="19086-2020"/>
    <s v="4 de SANTIAGO"/>
    <x v="0"/>
    <x v="0"/>
    <x v="1"/>
    <s v="20210830"/>
    <x v="0"/>
    <x v="5"/>
  </r>
  <r>
    <x v="9"/>
    <x v="9"/>
    <x v="0"/>
    <n v="18895042"/>
    <x v="1"/>
    <s v="JAVIER ALEJANDRO PALACIOS OROSTEGUIS"/>
    <x v="1"/>
    <s v="201300508214400"/>
    <n v="218.5333"/>
    <x v="0"/>
    <n v="6468151"/>
    <d v="2021-06-02T00:00:00"/>
    <s v="14518-2020"/>
    <s v="30 de SANTIAGO"/>
    <x v="0"/>
    <x v="0"/>
    <x v="1"/>
    <s v="20210830"/>
    <x v="0"/>
    <x v="5"/>
  </r>
  <r>
    <x v="9"/>
    <x v="9"/>
    <x v="0"/>
    <n v="18429182"/>
    <x v="6"/>
    <s v="DANIELA SCARLET RIVAS RIVAS"/>
    <x v="3"/>
    <s v="201101108843000"/>
    <n v="210.50980000000001"/>
    <x v="0"/>
    <n v="6230671"/>
    <d v="2021-06-02T00:00:00"/>
    <s v="17617-2020"/>
    <s v="28 de SANTIAGO"/>
    <x v="2"/>
    <x v="0"/>
    <x v="0"/>
    <s v="20210827"/>
    <x v="0"/>
    <x v="5"/>
  </r>
  <r>
    <x v="9"/>
    <x v="9"/>
    <x v="0"/>
    <n v="16996298"/>
    <x v="6"/>
    <s v="SANDRA PAOLA NAVARRO LA PAZ"/>
    <x v="3"/>
    <s v="201101210951100"/>
    <n v="292.0684"/>
    <x v="0"/>
    <n v="8644643"/>
    <d v="2021-06-02T00:00:00"/>
    <s v="15159-2020"/>
    <s v="26 de SANTIAGO"/>
    <x v="2"/>
    <x v="0"/>
    <x v="0"/>
    <s v="20210827"/>
    <x v="0"/>
    <x v="5"/>
  </r>
  <r>
    <x v="9"/>
    <x v="9"/>
    <x v="0"/>
    <n v="18110524"/>
    <x v="4"/>
    <s v="ARIEL BERNABE ORELLANA TORRES"/>
    <x v="1"/>
    <s v="201300803279700"/>
    <n v="263.24709999999999"/>
    <x v="0"/>
    <n v="7791590"/>
    <d v="2021-06-02T00:00:00"/>
    <s v="13387-2020"/>
    <s v="27 de SANTIAGO"/>
    <x v="1"/>
    <x v="0"/>
    <x v="1"/>
    <s v="20210825"/>
    <x v="0"/>
    <x v="5"/>
  </r>
  <r>
    <x v="9"/>
    <x v="9"/>
    <x v="0"/>
    <n v="18365623"/>
    <x v="1"/>
    <s v="GABRIEL ORLANDO SEPULVEDA OJEDA"/>
    <x v="1"/>
    <s v="201300912623300"/>
    <n v="343.74549999999999"/>
    <x v="0"/>
    <n v="10174183"/>
    <d v="2021-06-02T00:00:00"/>
    <s v="14645-2020"/>
    <s v="18 de SANTIAGO"/>
    <x v="3"/>
    <x v="0"/>
    <x v="1"/>
    <s v="20210830"/>
    <x v="0"/>
    <x v="5"/>
  </r>
  <r>
    <x v="6"/>
    <x v="6"/>
    <x v="0"/>
    <n v="16433757"/>
    <x v="2"/>
    <s v="PÍA TAMARA GONZÁLEZ CORREA"/>
    <x v="5"/>
    <s v="201000909883400"/>
    <n v="362.2176"/>
    <x v="0"/>
    <n v="10778045"/>
    <d v="2021-08-05T00:00:00"/>
    <s v="12332-2019"/>
    <s v="21 de SANTIAGO"/>
    <x v="2"/>
    <x v="0"/>
    <x v="1"/>
    <s v="20211117"/>
    <x v="0"/>
    <x v="3"/>
  </r>
  <r>
    <x v="6"/>
    <x v="6"/>
    <x v="0"/>
    <n v="16548419"/>
    <x v="3"/>
    <s v="NICOLE SOLANGE VILLAGRÁN ISLAS"/>
    <x v="1"/>
    <s v="201300405988300"/>
    <n v="65.535300000000007"/>
    <x v="0"/>
    <n v="1950050"/>
    <d v="2021-08-05T00:00:00"/>
    <s v="33617-2019"/>
    <s v="26 de SANTIAGO"/>
    <x v="2"/>
    <x v="0"/>
    <x v="1"/>
    <s v="20211118"/>
    <x v="0"/>
    <x v="3"/>
  </r>
  <r>
    <x v="6"/>
    <x v="6"/>
    <x v="0"/>
    <n v="17528652"/>
    <x v="6"/>
    <s v="LUIS EDUARDO TENORIO PIUCOL"/>
    <x v="3"/>
    <s v="201101201259100"/>
    <n v="70.498199999999997"/>
    <x v="0"/>
    <n v="2097725"/>
    <d v="2021-08-05T00:00:00"/>
    <s v="14813-2019"/>
    <s v="7 de SANTIAGO"/>
    <x v="2"/>
    <x v="1"/>
    <x v="0"/>
    <s v="20211215"/>
    <x v="0"/>
    <x v="3"/>
  </r>
  <r>
    <x v="6"/>
    <x v="6"/>
    <x v="0"/>
    <n v="17621019"/>
    <x v="5"/>
    <s v="FELIPE ISAÍAS CHÁVEZ MENDOZA"/>
    <x v="3"/>
    <s v="201100301972200"/>
    <n v="123.58920000000001"/>
    <x v="0"/>
    <n v="3677486"/>
    <d v="2021-08-05T00:00:00"/>
    <s v="33061-2019"/>
    <s v="22 de SANTIAGO"/>
    <x v="3"/>
    <x v="1"/>
    <x v="0"/>
    <s v="20211216"/>
    <x v="0"/>
    <x v="3"/>
  </r>
  <r>
    <x v="6"/>
    <x v="6"/>
    <x v="0"/>
    <n v="17989930"/>
    <x v="5"/>
    <s v="SOLANGE MARIBEL VÁSQUEZ URIBE"/>
    <x v="1"/>
    <s v="201300901539800"/>
    <n v="39.087499999999999"/>
    <x v="0"/>
    <n v="1163077"/>
    <d v="2021-08-05T00:00:00"/>
    <s v="3791-2020"/>
    <s v="22 de SANTIAGO"/>
    <x v="2"/>
    <x v="0"/>
    <x v="1"/>
    <s v="20211117"/>
    <x v="0"/>
    <x v="3"/>
  </r>
  <r>
    <x v="6"/>
    <x v="6"/>
    <x v="0"/>
    <n v="15454879"/>
    <x v="3"/>
    <s v="ROBERTO MIGUEL ÁVALOS SAN MARTÍN"/>
    <x v="0"/>
    <s v="201401545487900"/>
    <n v="100.8083"/>
    <x v="0"/>
    <n v="2999624"/>
    <d v="2021-08-05T00:00:00"/>
    <s v="33476-2019"/>
    <s v="24 de SANTIAGO"/>
    <x v="3"/>
    <x v="0"/>
    <x v="0"/>
    <s v="20211216"/>
    <x v="0"/>
    <x v="3"/>
  </r>
  <r>
    <x v="3"/>
    <x v="3"/>
    <x v="0"/>
    <n v="18702755"/>
    <x v="10"/>
    <s v="AARON LUCIANO VARAS GATICA"/>
    <x v="0"/>
    <s v="201401870275500"/>
    <n v="268.31939999999997"/>
    <x v="0"/>
    <n v="8065778"/>
    <d v="2021-09-27T00:00:00"/>
    <s v="3270-2021"/>
    <s v="14 de SANTIAGO"/>
    <x v="6"/>
    <x v="0"/>
    <x v="0"/>
    <s v="20211122"/>
    <x v="0"/>
    <x v="1"/>
  </r>
  <r>
    <x v="4"/>
    <x v="4"/>
    <x v="0"/>
    <n v="17839152"/>
    <x v="1"/>
    <s v="RAÚL JONATHAN ORTIZ VIVAR"/>
    <x v="3"/>
    <s v="201100607222500"/>
    <n v="269.38479999999998"/>
    <x v="0"/>
    <n v="8269211"/>
    <d v="2021-11-26T00:00:00"/>
    <s v="16615-2020"/>
    <s v="9 de SANTIAGO"/>
    <x v="3"/>
    <x v="0"/>
    <x v="0"/>
    <s v="20211229"/>
    <x v="0"/>
    <x v="2"/>
  </r>
  <r>
    <x v="4"/>
    <x v="4"/>
    <x v="0"/>
    <n v="17839361"/>
    <x v="0"/>
    <s v="CYNTIA SEFORA DUARTE PARDO"/>
    <x v="1"/>
    <s v="201300805178700"/>
    <n v="43.5916"/>
    <x v="0"/>
    <n v="1338116"/>
    <d v="2021-11-26T00:00:00"/>
    <s v="6075-2021"/>
    <s v="8 de SANTIAGO"/>
    <x v="0"/>
    <x v="0"/>
    <x v="1"/>
    <s v="20211217"/>
    <x v="0"/>
    <x v="2"/>
  </r>
  <r>
    <x v="4"/>
    <x v="4"/>
    <x v="0"/>
    <n v="17602100"/>
    <x v="9"/>
    <s v="MARÍA ROSA HUENCHUL VALENZUELA"/>
    <x v="3"/>
    <s v="201100404670300"/>
    <n v="463.87889999999999"/>
    <x v="0"/>
    <n v="14239528"/>
    <d v="2021-11-26T00:00:00"/>
    <s v="1478-2021"/>
    <s v="28 de SANTIAGO"/>
    <x v="6"/>
    <x v="0"/>
    <x v="0"/>
    <s v="20211220"/>
    <x v="0"/>
    <x v="2"/>
  </r>
  <r>
    <x v="4"/>
    <x v="4"/>
    <x v="0"/>
    <n v="18878100"/>
    <x v="9"/>
    <s v="CLAUDIO ALEJANDRO PEREZ GAETE"/>
    <x v="0"/>
    <s v="201400803008200"/>
    <n v="104.9855"/>
    <x v="0"/>
    <n v="3222703"/>
    <d v="2021-11-26T00:00:00"/>
    <s v="14647-2020"/>
    <s v="7 de SANTIAGO"/>
    <x v="3"/>
    <x v="0"/>
    <x v="1"/>
    <s v="20211220"/>
    <x v="0"/>
    <x v="2"/>
  </r>
  <r>
    <x v="9"/>
    <x v="9"/>
    <x v="0"/>
    <n v="17196587"/>
    <x v="2"/>
    <s v="DIEGO MATÍAS OLGUÍN FUENTES"/>
    <x v="3"/>
    <s v="201101000400900"/>
    <n v="61.194400000000002"/>
    <x v="0"/>
    <n v="1811232"/>
    <d v="2021-06-02T00:00:00"/>
    <s v="3195-2020"/>
    <s v="7 de SANTIAGO"/>
    <x v="2"/>
    <x v="0"/>
    <x v="0"/>
    <s v="20210827"/>
    <x v="0"/>
    <x v="5"/>
  </r>
  <r>
    <x v="3"/>
    <x v="3"/>
    <x v="0"/>
    <n v="16437757"/>
    <x v="10"/>
    <s v="HUGO SEBASTIAN ALVAREZ ROMERO"/>
    <x v="6"/>
    <s v="201701643775700"/>
    <n v="82.943399999999997"/>
    <x v="0"/>
    <n v="2493308"/>
    <d v="2021-09-27T00:00:00"/>
    <s v="155-2021"/>
    <s v="26 de SANTIAGO"/>
    <x v="1"/>
    <x v="0"/>
    <x v="0"/>
    <s v="20211126"/>
    <x v="0"/>
    <x v="1"/>
  </r>
  <r>
    <x v="3"/>
    <x v="3"/>
    <x v="0"/>
    <n v="16910422"/>
    <x v="4"/>
    <s v="ANA BELEN FUENTES LEROUX"/>
    <x v="0"/>
    <s v="201401691042200"/>
    <n v="82.671400000000006"/>
    <x v="0"/>
    <n v="2485132"/>
    <d v="2021-09-27T00:00:00"/>
    <s v="3157-2021"/>
    <s v="16 de SANTIAGO"/>
    <x v="1"/>
    <x v="0"/>
    <x v="0"/>
    <s v="20211126"/>
    <x v="0"/>
    <x v="1"/>
  </r>
  <r>
    <x v="3"/>
    <x v="3"/>
    <x v="0"/>
    <n v="17000131"/>
    <x v="10"/>
    <s v="KATHERINE LILIANA MUÑOZ AMAYA"/>
    <x v="0"/>
    <s v="201401700013100"/>
    <n v="264.76080000000002"/>
    <x v="0"/>
    <n v="7958805"/>
    <d v="2021-09-27T00:00:00"/>
    <s v="1435-2021"/>
    <s v="28 de SANTIAGO"/>
    <x v="2"/>
    <x v="0"/>
    <x v="0"/>
    <s v="20211118"/>
    <x v="0"/>
    <x v="1"/>
  </r>
  <r>
    <x v="3"/>
    <x v="3"/>
    <x v="0"/>
    <n v="14168886"/>
    <x v="3"/>
    <s v="CRISTIAN ANDRES FELIPE GATICA MARTINEZ"/>
    <x v="4"/>
    <s v="201601416888600"/>
    <n v="207.29150000000001"/>
    <x v="0"/>
    <n v="6231257"/>
    <d v="2021-09-27T00:00:00"/>
    <s v="1292-2021"/>
    <s v="18 de SANTIAGO"/>
    <x v="1"/>
    <x v="0"/>
    <x v="0"/>
    <s v="20211126"/>
    <x v="0"/>
    <x v="1"/>
  </r>
  <r>
    <x v="3"/>
    <x v="3"/>
    <x v="0"/>
    <n v="17479373"/>
    <x v="8"/>
    <s v="MABEL ALEJANDRA DELGADO LÓPEZ"/>
    <x v="5"/>
    <s v="201001205783500"/>
    <n v="265.35469999999998"/>
    <x v="0"/>
    <n v="7976658"/>
    <d v="2021-09-27T00:00:00"/>
    <s v="1266-2021"/>
    <s v="29 de SANTIAGO"/>
    <x v="2"/>
    <x v="0"/>
    <x v="1"/>
    <s v="20211118"/>
    <x v="0"/>
    <x v="1"/>
  </r>
  <r>
    <x v="2"/>
    <x v="2"/>
    <x v="0"/>
    <n v="18765703"/>
    <x v="5"/>
    <s v="CESAR ALEJANDRO GUZMAN OLGUIN"/>
    <x v="6"/>
    <s v="201701876570300"/>
    <n v="37.2926"/>
    <x v="0"/>
    <n v="1114923.063938"/>
    <d v="2021-09-01T00:00:00"/>
    <s v="4773-2020"/>
    <s v="17 de SANTIAGO"/>
    <x v="1"/>
    <x v="0"/>
    <x v="0"/>
    <s v="20211126"/>
    <x v="0"/>
    <x v="1"/>
  </r>
  <r>
    <x v="9"/>
    <x v="9"/>
    <x v="0"/>
    <n v="18286472"/>
    <x v="5"/>
    <s v="PABLO ANTONIO ARAYA GATICA"/>
    <x v="2"/>
    <s v="201500708177400"/>
    <n v="52.892000000000003"/>
    <x v="0"/>
    <n v="1565498"/>
    <d v="2021-06-02T00:00:00"/>
    <s v="13116-2020"/>
    <s v="12 de SANTIAGO"/>
    <x v="1"/>
    <x v="0"/>
    <x v="1"/>
    <s v="20210831"/>
    <x v="0"/>
    <x v="5"/>
  </r>
  <r>
    <x v="9"/>
    <x v="9"/>
    <x v="0"/>
    <n v="18630906"/>
    <x v="8"/>
    <s v="DANIELA ANDREA CALDERÓN ALIANTE"/>
    <x v="1"/>
    <s v="201300903399800"/>
    <n v="61.908799999999999"/>
    <x v="0"/>
    <n v="1832377"/>
    <d v="2021-06-02T00:00:00"/>
    <s v="15806-2020"/>
    <s v="14 de SANTIAGO"/>
    <x v="3"/>
    <x v="0"/>
    <x v="1"/>
    <s v="20210831"/>
    <x v="0"/>
    <x v="5"/>
  </r>
  <r>
    <x v="9"/>
    <x v="9"/>
    <x v="0"/>
    <n v="18109565"/>
    <x v="5"/>
    <s v="PAULA ALEJANDRA BARRIENTOS FONSECA"/>
    <x v="0"/>
    <s v="201401810956500"/>
    <n v="88.585400000000007"/>
    <x v="0"/>
    <n v="2621952"/>
    <d v="2021-06-02T00:00:00"/>
    <s v="2314-2020"/>
    <s v="18 de SANTIAGO"/>
    <x v="1"/>
    <x v="0"/>
    <x v="0"/>
    <s v="20210830"/>
    <x v="0"/>
    <x v="5"/>
  </r>
  <r>
    <x v="9"/>
    <x v="9"/>
    <x v="0"/>
    <n v="12880644"/>
    <x v="2"/>
    <s v="GERALDINE VIVIANA MUÑOZ FUENTES"/>
    <x v="3"/>
    <s v="201100710436600"/>
    <n v="66.709500000000006"/>
    <x v="0"/>
    <n v="1974468"/>
    <d v="2021-06-02T00:00:00"/>
    <s v="16427-2020"/>
    <s v="17 de SANTIAGO"/>
    <x v="0"/>
    <x v="0"/>
    <x v="0"/>
    <s v="20210830"/>
    <x v="0"/>
    <x v="5"/>
  </r>
  <r>
    <x v="4"/>
    <x v="4"/>
    <x v="0"/>
    <n v="10264081"/>
    <x v="4"/>
    <s v="BERTA ALICIA AGUILERA HERNANDEZ"/>
    <x v="1"/>
    <s v="201301005816400"/>
    <n v="261.5367"/>
    <x v="0"/>
    <n v="8028304"/>
    <d v="2021-11-26T00:00:00"/>
    <s v="5469-2021"/>
    <s v="24 de SANTIAGO"/>
    <x v="1"/>
    <x v="0"/>
    <x v="1"/>
    <s v="20211227"/>
    <x v="0"/>
    <x v="2"/>
  </r>
  <r>
    <x v="4"/>
    <x v="4"/>
    <x v="0"/>
    <n v="13957750"/>
    <x v="6"/>
    <s v="LILIAN VIVIANA BASTÍAS CARRILLO"/>
    <x v="1"/>
    <s v="201300305185700"/>
    <n v="12.4033"/>
    <x v="0"/>
    <n v="380740"/>
    <d v="2021-11-26T00:00:00"/>
    <s v="4430-2021"/>
    <s v="1 de SANTIAGO"/>
    <x v="1"/>
    <x v="0"/>
    <x v="1"/>
    <s v="20211227"/>
    <x v="0"/>
    <x v="2"/>
  </r>
  <r>
    <x v="9"/>
    <x v="9"/>
    <x v="0"/>
    <n v="18191866"/>
    <x v="6"/>
    <s v="DENNY FABIÁN PÉREZ PALMA"/>
    <x v="3"/>
    <s v="201101406319300"/>
    <n v="295.30090000000001"/>
    <x v="0"/>
    <n v="8740319"/>
    <d v="2021-06-02T00:00:00"/>
    <s v="16449-2020"/>
    <s v="24 de SANTIAGO"/>
    <x v="0"/>
    <x v="0"/>
    <x v="0"/>
    <s v="20210830"/>
    <x v="0"/>
    <x v="5"/>
  </r>
  <r>
    <x v="9"/>
    <x v="9"/>
    <x v="0"/>
    <n v="16263446"/>
    <x v="10"/>
    <s v="IRMA ISABEL NOVA VENEGAS"/>
    <x v="3"/>
    <s v="201100508692400"/>
    <n v="59.5306"/>
    <x v="0"/>
    <n v="1761987"/>
    <d v="2021-06-02T00:00:00"/>
    <s v="17690-2020"/>
    <s v="15 de SANTIAGO"/>
    <x v="1"/>
    <x v="0"/>
    <x v="0"/>
    <s v="20210831"/>
    <x v="0"/>
    <x v="5"/>
  </r>
  <r>
    <x v="9"/>
    <x v="9"/>
    <x v="0"/>
    <n v="18317802"/>
    <x v="9"/>
    <s v="PABLO EXEQUIEL CASTRO LAZO"/>
    <x v="3"/>
    <s v="201100807360700"/>
    <n v="539.08489999999995"/>
    <x v="0"/>
    <n v="15955840"/>
    <d v="2021-06-02T00:00:00"/>
    <s v="17681-2020"/>
    <s v="30 de SANTIAGO"/>
    <x v="0"/>
    <x v="0"/>
    <x v="0"/>
    <s v="20210830"/>
    <x v="0"/>
    <x v="5"/>
  </r>
  <r>
    <x v="0"/>
    <x v="0"/>
    <x v="0"/>
    <n v="18620599"/>
    <x v="8"/>
    <s v="MATÍAS EDUARDO ARAYA ESCÁRATE"/>
    <x v="1"/>
    <s v="201300509765400"/>
    <n v="309.81200000000001"/>
    <x v="0"/>
    <n v="9103333"/>
    <d v="2021-03-29T00:00:00"/>
    <s v="6680-2020"/>
    <s v="1 de COLINA"/>
    <x v="0"/>
    <x v="0"/>
    <x v="1"/>
    <s v="20210830"/>
    <x v="0"/>
    <x v="0"/>
  </r>
  <r>
    <x v="1"/>
    <x v="1"/>
    <x v="0"/>
    <n v="18363025"/>
    <x v="3"/>
    <s v="FABIAN ALFREDO ARAVENA PARDO"/>
    <x v="0"/>
    <s v="201401836302500"/>
    <n v="190.34649999999999"/>
    <x v="0"/>
    <n v="5570585"/>
    <d v="2021-03-10T00:00:00"/>
    <s v="15950-2020"/>
    <s v="11 de SANTIAGO"/>
    <x v="1"/>
    <x v="0"/>
    <x v="0"/>
    <s v="20210825"/>
    <x v="0"/>
    <x v="0"/>
  </r>
  <r>
    <x v="3"/>
    <x v="3"/>
    <x v="0"/>
    <n v="16568288"/>
    <x v="5"/>
    <s v="JAIME ESTEBAN CORTEZ ARANEDA"/>
    <x v="3"/>
    <s v="201101709967600"/>
    <n v="56.8491"/>
    <x v="0"/>
    <n v="1708904"/>
    <d v="2021-09-27T00:00:00"/>
    <s v="4050-2021"/>
    <s v="12 de SANTIAGO"/>
    <x v="2"/>
    <x v="0"/>
    <x v="0"/>
    <s v="20211215"/>
    <x v="0"/>
    <x v="1"/>
  </r>
  <r>
    <x v="3"/>
    <x v="3"/>
    <x v="0"/>
    <n v="16712450"/>
    <x v="2"/>
    <s v="MARÍA JOSÉ ESPINOZA RAMÍREZ"/>
    <x v="5"/>
    <s v="201000900692000"/>
    <n v="92.959199999999996"/>
    <x v="0"/>
    <n v="2794387"/>
    <d v="2021-09-27T00:00:00"/>
    <s v="1479-2021"/>
    <s v="1 de SANTIAGO"/>
    <x v="2"/>
    <x v="0"/>
    <x v="1"/>
    <s v="20211115"/>
    <x v="0"/>
    <x v="1"/>
  </r>
  <r>
    <x v="3"/>
    <x v="3"/>
    <x v="0"/>
    <n v="18965882"/>
    <x v="1"/>
    <s v="JOHANY ALEXIS VASQUEZ RECABAL"/>
    <x v="4"/>
    <s v="201601896588200"/>
    <n v="18.469799999999999"/>
    <x v="0"/>
    <n v="555209"/>
    <d v="2021-09-27T00:00:00"/>
    <s v="14504-2020"/>
    <s v="26 de SANTIAGO"/>
    <x v="0"/>
    <x v="0"/>
    <x v="0"/>
    <s v="20211119"/>
    <x v="0"/>
    <x v="1"/>
  </r>
  <r>
    <x v="3"/>
    <x v="3"/>
    <x v="0"/>
    <n v="18967659"/>
    <x v="2"/>
    <s v="KAREN SABINA QUINTEROS OYARCE"/>
    <x v="0"/>
    <s v="201401896765900"/>
    <n v="104.6643"/>
    <x v="0"/>
    <n v="3146247"/>
    <d v="2021-09-27T00:00:00"/>
    <s v="193-2021"/>
    <s v="10 de SANTIAGO"/>
    <x v="1"/>
    <x v="0"/>
    <x v="0"/>
    <s v="20211126"/>
    <x v="0"/>
    <x v="1"/>
  </r>
  <r>
    <x v="9"/>
    <x v="9"/>
    <x v="0"/>
    <n v="12915006"/>
    <x v="0"/>
    <s v="LUCILA ROMINA MUÑOZ MUÑOZ"/>
    <x v="6"/>
    <s v="201701291500600"/>
    <n v="56.343299999999999"/>
    <x v="0"/>
    <n v="1667650"/>
    <d v="2021-06-02T00:00:00"/>
    <s v="18324-2020"/>
    <s v="24 de SANTIAGO"/>
    <x v="1"/>
    <x v="0"/>
    <x v="0"/>
    <s v="20210831"/>
    <x v="0"/>
    <x v="5"/>
  </r>
  <r>
    <x v="9"/>
    <x v="9"/>
    <x v="0"/>
    <n v="17226547"/>
    <x v="5"/>
    <s v="MARCELA SOLEDAD LIRA FLORES"/>
    <x v="3"/>
    <s v="201101109223000"/>
    <n v="165.36959999999999"/>
    <x v="0"/>
    <n v="4894611"/>
    <d v="2021-06-02T00:00:00"/>
    <s v="16649-2020"/>
    <s v="16 de SANTIAGO"/>
    <x v="3"/>
    <x v="0"/>
    <x v="0"/>
    <s v="20210831"/>
    <x v="0"/>
    <x v="5"/>
  </r>
  <r>
    <x v="9"/>
    <x v="9"/>
    <x v="0"/>
    <n v="17867501"/>
    <x v="2"/>
    <s v="CLAUDIA PAOLA ROJAS TORO"/>
    <x v="4"/>
    <s v="201601786750100"/>
    <n v="114.8659"/>
    <x v="0"/>
    <n v="3399802"/>
    <d v="2021-06-02T00:00:00"/>
    <s v="16014-2020"/>
    <s v="16 de SANTIAGO"/>
    <x v="0"/>
    <x v="0"/>
    <x v="0"/>
    <s v="20210830"/>
    <x v="0"/>
    <x v="5"/>
  </r>
  <r>
    <x v="3"/>
    <x v="3"/>
    <x v="0"/>
    <n v="18873252"/>
    <x v="1"/>
    <s v="DANIELA FERNANDA SANCHEZ CHAVEZ"/>
    <x v="0"/>
    <s v="201401887325200"/>
    <n v="75.525099999999995"/>
    <x v="0"/>
    <n v="2270312"/>
    <d v="2021-09-27T00:00:00"/>
    <s v="2373-2021"/>
    <s v="10 de SANTIAGO"/>
    <x v="2"/>
    <x v="0"/>
    <x v="0"/>
    <s v="20211116"/>
    <x v="0"/>
    <x v="1"/>
  </r>
  <r>
    <x v="2"/>
    <x v="2"/>
    <x v="0"/>
    <n v="18428239"/>
    <x v="7"/>
    <s v="ANDRES NICOLAS AROS VILLALOBOS"/>
    <x v="1"/>
    <s v="201301001602900"/>
    <n v="149.34970000000001"/>
    <x v="0"/>
    <n v="4465052.7215110008"/>
    <d v="2021-09-06T00:00:00"/>
    <s v="20716-2019"/>
    <s v="6 de SANTIAGO"/>
    <x v="2"/>
    <x v="0"/>
    <x v="1"/>
    <s v="20211116"/>
    <x v="0"/>
    <x v="1"/>
  </r>
  <r>
    <x v="2"/>
    <x v="2"/>
    <x v="0"/>
    <n v="19026899"/>
    <x v="3"/>
    <s v="DIANE EMPERATRIZ NUÑEZ NOVA"/>
    <x v="0"/>
    <s v="201400706482100"/>
    <n v="141.54130000000001"/>
    <x v="0"/>
    <n v="4231607.8758190004"/>
    <d v="2021-09-06T00:00:00"/>
    <s v="33133-2019"/>
    <s v="30 de SANTIAGO"/>
    <x v="3"/>
    <x v="0"/>
    <x v="1"/>
    <s v="20211217"/>
    <x v="0"/>
    <x v="1"/>
  </r>
  <r>
    <x v="2"/>
    <x v="2"/>
    <x v="0"/>
    <n v="18275209"/>
    <x v="1"/>
    <s v="LEONARDO MAURICIO NEIRA PAEZ"/>
    <x v="3"/>
    <s v="201100700516600"/>
    <n v="577.35360000000003"/>
    <x v="0"/>
    <n v="17260926.958368"/>
    <d v="2021-09-06T00:00:00"/>
    <s v="828-2021"/>
    <s v="21 de SANTIAGO"/>
    <x v="1"/>
    <x v="0"/>
    <x v="0"/>
    <s v="20211126"/>
    <x v="0"/>
    <x v="1"/>
  </r>
  <r>
    <x v="1"/>
    <x v="1"/>
    <x v="0"/>
    <n v="17365404"/>
    <x v="7"/>
    <s v="JUAN ANDRES CONTRERAS SARABIA"/>
    <x v="2"/>
    <s v="201500704736600"/>
    <n v="75.824799999999996"/>
    <x v="0"/>
    <n v="2219051"/>
    <d v="2021-03-10T00:00:00"/>
    <s v="15635-2020"/>
    <s v="9 de SANTIAGO"/>
    <x v="0"/>
    <x v="0"/>
    <x v="1"/>
    <s v="20210830"/>
    <x v="0"/>
    <x v="0"/>
  </r>
  <r>
    <x v="1"/>
    <x v="1"/>
    <x v="0"/>
    <n v="17380331"/>
    <x v="10"/>
    <s v="VANESSA ANGELICA CARTES OSES"/>
    <x v="3"/>
    <s v="201101206723100"/>
    <n v="68.716800000000006"/>
    <x v="0"/>
    <n v="2011031"/>
    <d v="2021-03-10T00:00:00"/>
    <s v="17478-2016"/>
    <s v="3 de SANTIAGO"/>
    <x v="3"/>
    <x v="0"/>
    <x v="0"/>
    <s v="20210830"/>
    <x v="0"/>
    <x v="0"/>
  </r>
  <r>
    <x v="1"/>
    <x v="1"/>
    <x v="0"/>
    <n v="17468004"/>
    <x v="3"/>
    <s v="ROCÍO NÉLIDA MUÑOZ CAMPOS"/>
    <x v="1"/>
    <s v="201300301215200"/>
    <n v="113.08150000000001"/>
    <x v="0"/>
    <n v="3309386"/>
    <d v="2021-03-10T00:00:00"/>
    <s v="512-2019"/>
    <s v="5 de SANTIAGO"/>
    <x v="4"/>
    <x v="0"/>
    <x v="1"/>
    <s v="20210831"/>
    <x v="0"/>
    <x v="0"/>
  </r>
  <r>
    <x v="8"/>
    <x v="8"/>
    <x v="0"/>
    <n v="18480885"/>
    <x v="9"/>
    <s v="ANDRES ALEJANDRO RAMOS GALVEZ"/>
    <x v="3"/>
    <s v="201101507427400"/>
    <n v="488.24119999999999"/>
    <x v="0"/>
    <n v="14496877"/>
    <d v="2021-06-25T00:00:00"/>
    <s v="15182-2020"/>
    <s v="9 de SANTIAGO"/>
    <x v="0"/>
    <x v="0"/>
    <x v="0"/>
    <s v="20210830"/>
    <x v="0"/>
    <x v="5"/>
  </r>
  <r>
    <x v="8"/>
    <x v="8"/>
    <x v="0"/>
    <n v="16388302"/>
    <x v="3"/>
    <s v="CYNTHIA TAMARA NATALY GALLEGOS MOYANO"/>
    <x v="1"/>
    <s v="201300406348300"/>
    <n v="130.6112"/>
    <x v="0"/>
    <n v="3878113"/>
    <d v="2021-06-25T00:00:00"/>
    <s v="5379-2020"/>
    <s v="11 de SANTIAGO"/>
    <x v="1"/>
    <x v="0"/>
    <x v="1"/>
    <s v="20210826"/>
    <x v="0"/>
    <x v="5"/>
  </r>
  <r>
    <x v="8"/>
    <x v="8"/>
    <x v="0"/>
    <n v="18648537"/>
    <x v="0"/>
    <s v="KEVIN MICHAEL OLGUIN OSSES"/>
    <x v="1"/>
    <s v="201300800800200"/>
    <n v="92.683099999999996"/>
    <x v="0"/>
    <n v="2751950"/>
    <d v="2021-06-25T00:00:00"/>
    <s v="1213-2021"/>
    <s v="4 de SANTIAGO"/>
    <x v="0"/>
    <x v="0"/>
    <x v="1"/>
    <s v="20210830"/>
    <x v="0"/>
    <x v="5"/>
  </r>
  <r>
    <x v="7"/>
    <x v="7"/>
    <x v="0"/>
    <n v="16012420"/>
    <x v="5"/>
    <s v="GONZALO LEONARDO SOTO MONSALVE"/>
    <x v="4"/>
    <s v="201601601242000"/>
    <n v="228.96879999999999"/>
    <x v="0"/>
    <n v="6666495"/>
    <d v="2021-02-08T00:00:00"/>
    <s v="14188-2020"/>
    <s v="9 de SANTIAGO"/>
    <x v="4"/>
    <x v="0"/>
    <x v="0"/>
    <s v="20210831"/>
    <x v="0"/>
    <x v="4"/>
  </r>
  <r>
    <x v="7"/>
    <x v="7"/>
    <x v="0"/>
    <n v="16021424"/>
    <x v="9"/>
    <s v="CARLA NATALIA YAÑEZ RIVEROS"/>
    <x v="0"/>
    <s v="201401602142400"/>
    <n v="217.40270000000001"/>
    <x v="0"/>
    <n v="6329745"/>
    <d v="2021-02-08T00:00:00"/>
    <s v="7358-2020"/>
    <s v="1 de SANTIAGO"/>
    <x v="1"/>
    <x v="0"/>
    <x v="0"/>
    <s v="20210826"/>
    <x v="0"/>
    <x v="4"/>
  </r>
  <r>
    <x v="7"/>
    <x v="7"/>
    <x v="0"/>
    <n v="16147931"/>
    <x v="9"/>
    <s v="MAYERLING AURORA DIAZ ARANGUIZ"/>
    <x v="5"/>
    <s v="201000907445600"/>
    <n v="713.29470000000003"/>
    <x v="0"/>
    <n v="20767789"/>
    <d v="2021-02-08T00:00:00"/>
    <s v="12928-2020"/>
    <s v="21 de SANTIAGO"/>
    <x v="2"/>
    <x v="0"/>
    <x v="1"/>
    <s v="20210830"/>
    <x v="0"/>
    <x v="4"/>
  </r>
  <r>
    <x v="7"/>
    <x v="7"/>
    <x v="0"/>
    <n v="18479894"/>
    <x v="0"/>
    <s v="NELSON LEONARDO CONTRERAS FERNÁNDEZ"/>
    <x v="3"/>
    <s v="201101405565300"/>
    <n v="73.666499999999999"/>
    <x v="0"/>
    <n v="2144822"/>
    <d v="2021-02-08T00:00:00"/>
    <s v="13067-2020"/>
    <s v="16 de SANTIAGO"/>
    <x v="2"/>
    <x v="0"/>
    <x v="0"/>
    <s v="20210830"/>
    <x v="0"/>
    <x v="4"/>
  </r>
  <r>
    <x v="7"/>
    <x v="7"/>
    <x v="0"/>
    <n v="19549951"/>
    <x v="7"/>
    <s v="TERESA CAROLINA MORENO VALDES"/>
    <x v="4"/>
    <s v="201601954995100"/>
    <n v="50.210999999999999"/>
    <x v="0"/>
    <n v="1461908"/>
    <d v="2021-02-08T00:00:00"/>
    <s v="4769-2020"/>
    <s v="4 de SANTIAGO"/>
    <x v="2"/>
    <x v="0"/>
    <x v="0"/>
    <s v="20210830"/>
    <x v="0"/>
    <x v="4"/>
  </r>
  <r>
    <x v="8"/>
    <x v="8"/>
    <x v="0"/>
    <n v="23706455"/>
    <x v="4"/>
    <s v="EDER ALCIDES JEANLUX BENAVENTE RIVERA"/>
    <x v="0"/>
    <s v="201402370645500"/>
    <n v="74.707300000000004"/>
    <x v="0"/>
    <n v="2218212"/>
    <d v="2021-06-25T00:00:00"/>
    <s v="16714-2020"/>
    <s v="27 de SANTIAGO"/>
    <x v="1"/>
    <x v="0"/>
    <x v="0"/>
    <s v="20211126"/>
    <x v="0"/>
    <x v="5"/>
  </r>
  <r>
    <x v="8"/>
    <x v="8"/>
    <x v="0"/>
    <n v="18468335"/>
    <x v="4"/>
    <s v="IAN ALEXI CASTILLO CUADRA"/>
    <x v="1"/>
    <s v="201300807286200"/>
    <n v="142.2723"/>
    <x v="0"/>
    <n v="4224355"/>
    <d v="2021-06-25T00:00:00"/>
    <s v="18801-2020"/>
    <s v="12 de SANTIAGO"/>
    <x v="2"/>
    <x v="0"/>
    <x v="1"/>
    <s v="20210830"/>
    <x v="0"/>
    <x v="5"/>
  </r>
  <r>
    <x v="8"/>
    <x v="8"/>
    <x v="0"/>
    <n v="18128796"/>
    <x v="7"/>
    <s v="JOSÉ IGNACIO JESÚS RUBIO CASTRO"/>
    <x v="3"/>
    <s v="201100907370800"/>
    <n v="431.07130000000001"/>
    <x v="0"/>
    <n v="12799386"/>
    <d v="2021-06-25T00:00:00"/>
    <s v="13066-2020"/>
    <s v="19 de SANTIAGO"/>
    <x v="3"/>
    <x v="0"/>
    <x v="0"/>
    <s v="20210831"/>
    <x v="0"/>
    <x v="5"/>
  </r>
  <r>
    <x v="8"/>
    <x v="8"/>
    <x v="0"/>
    <n v="18135947"/>
    <x v="10"/>
    <s v="DIEGO EDUARDO ABURTO CARRASCO"/>
    <x v="0"/>
    <s v="201401813594700"/>
    <n v="386.56119999999999"/>
    <x v="0"/>
    <n v="11477791"/>
    <d v="2021-06-25T00:00:00"/>
    <s v="976-2021"/>
    <s v="1 de SANTIAGO"/>
    <x v="1"/>
    <x v="0"/>
    <x v="0"/>
    <s v="20210823"/>
    <x v="0"/>
    <x v="5"/>
  </r>
  <r>
    <x v="8"/>
    <x v="8"/>
    <x v="0"/>
    <n v="18188150"/>
    <x v="2"/>
    <s v="JOAQUÍN DARÍO NEGRETE PIZARRO"/>
    <x v="3"/>
    <s v="201101405229300"/>
    <n v="223.51220000000001"/>
    <x v="0"/>
    <n v="6636533"/>
    <d v="2021-06-25T00:00:00"/>
    <s v="440-2021"/>
    <s v="24 de SANTIAGO"/>
    <x v="1"/>
    <x v="0"/>
    <x v="0"/>
    <s v="20210823"/>
    <x v="0"/>
    <x v="5"/>
  </r>
  <r>
    <x v="8"/>
    <x v="8"/>
    <x v="0"/>
    <n v="18227862"/>
    <x v="7"/>
    <s v="YESSENIA ANGELINA ROJAS CHAVEZ"/>
    <x v="1"/>
    <s v="201301006450900"/>
    <n v="203.35310000000001"/>
    <x v="0"/>
    <n v="6037968"/>
    <d v="2021-06-25T00:00:00"/>
    <s v="972-2021"/>
    <s v="26 de SANTIAGO"/>
    <x v="0"/>
    <x v="0"/>
    <x v="1"/>
    <s v="20210830"/>
    <x v="0"/>
    <x v="5"/>
  </r>
  <r>
    <x v="8"/>
    <x v="8"/>
    <x v="0"/>
    <n v="18237254"/>
    <x v="9"/>
    <s v="RAIZA CAROLINA FORMAS VALENCIA"/>
    <x v="2"/>
    <s v="201500710263800"/>
    <n v="326.24020000000002"/>
    <x v="0"/>
    <n v="9686737"/>
    <d v="2021-06-25T00:00:00"/>
    <s v="18185-2020"/>
    <s v="17 de SANTIAGO"/>
    <x v="0"/>
    <x v="0"/>
    <x v="1"/>
    <s v="20210830"/>
    <x v="0"/>
    <x v="5"/>
  </r>
  <r>
    <x v="8"/>
    <x v="8"/>
    <x v="0"/>
    <n v="18261869"/>
    <x v="10"/>
    <s v="FRANCO NICOLÁS MUÑOZ MATURANA"/>
    <x v="3"/>
    <s v="201101410165300"/>
    <n v="99.703299999999999"/>
    <x v="0"/>
    <n v="2960394"/>
    <d v="2021-06-25T00:00:00"/>
    <s v="16436-2020"/>
    <s v="24 de SANTIAGO"/>
    <x v="2"/>
    <x v="0"/>
    <x v="0"/>
    <s v="20210830"/>
    <x v="0"/>
    <x v="5"/>
  </r>
  <r>
    <x v="8"/>
    <x v="8"/>
    <x v="0"/>
    <n v="18265137"/>
    <x v="4"/>
    <s v="CRISTOBAL JAVIER TORRES ROJAS"/>
    <x v="1"/>
    <s v="201300908769800"/>
    <n v="306.70549999999997"/>
    <x v="0"/>
    <n v="9106712"/>
    <d v="2021-06-25T00:00:00"/>
    <s v="17321-2020"/>
    <s v="24 de SANTIAGO"/>
    <x v="4"/>
    <x v="0"/>
    <x v="1"/>
    <s v="20210831"/>
    <x v="0"/>
    <x v="5"/>
  </r>
  <r>
    <x v="8"/>
    <x v="8"/>
    <x v="0"/>
    <n v="17482857"/>
    <x v="10"/>
    <s v="JORGE FERNANDO ARÁNGUIZ GONZÁLEZ"/>
    <x v="0"/>
    <s v="201401748285700"/>
    <n v="37.158900000000003"/>
    <x v="0"/>
    <n v="1103324"/>
    <d v="2021-07-05T00:00:00"/>
    <s v="23308-2017"/>
    <s v="18 de SANTIAGO"/>
    <x v="2"/>
    <x v="0"/>
    <x v="0"/>
    <s v="20210830"/>
    <x v="0"/>
    <x v="9"/>
  </r>
  <r>
    <x v="4"/>
    <x v="4"/>
    <x v="0"/>
    <n v="16697298"/>
    <x v="10"/>
    <s v="OLGA MARIA MUÑOZ CORNEJO"/>
    <x v="1"/>
    <s v="201300308584700"/>
    <n v="431.33190000000002"/>
    <x v="0"/>
    <n v="13240444"/>
    <d v="2021-11-26T00:00:00"/>
    <s v="1457-2021"/>
    <s v="26 de SANTIAGO"/>
    <x v="0"/>
    <x v="0"/>
    <x v="1"/>
    <s v="20211217"/>
    <x v="0"/>
    <x v="2"/>
  </r>
  <r>
    <x v="4"/>
    <x v="4"/>
    <x v="0"/>
    <n v="16779726"/>
    <x v="10"/>
    <s v="GERMAN ALBERTO RUIZ VARGAS"/>
    <x v="0"/>
    <s v="201401677972600"/>
    <n v="490.78789999999998"/>
    <x v="0"/>
    <n v="15065544"/>
    <d v="2021-11-26T00:00:00"/>
    <s v="5654-2021"/>
    <s v="5 de SANTIAGO"/>
    <x v="6"/>
    <x v="0"/>
    <x v="0"/>
    <s v="20211220"/>
    <x v="0"/>
    <x v="2"/>
  </r>
  <r>
    <x v="5"/>
    <x v="5"/>
    <x v="0"/>
    <n v="18799276"/>
    <x v="10"/>
    <s v="MARTIN DESANTADINA RIVAS"/>
    <x v="0"/>
    <s v="201401879927600"/>
    <n v="91.354500000000002"/>
    <x v="0"/>
    <n v="2772196"/>
    <d v="2021-11-04T00:00:00"/>
    <s v="4565-2021"/>
    <s v="9 de SANTIAGO"/>
    <x v="0"/>
    <x v="0"/>
    <x v="0"/>
    <s v="20211217"/>
    <x v="0"/>
    <x v="2"/>
  </r>
  <r>
    <x v="5"/>
    <x v="5"/>
    <x v="0"/>
    <n v="18864478"/>
    <x v="3"/>
    <s v="BENJAMIN ALBERTO JARA MATUS"/>
    <x v="0"/>
    <s v="201401886447800"/>
    <n v="306.99099999999999"/>
    <x v="0"/>
    <n v="9315789"/>
    <d v="2021-11-04T00:00:00"/>
    <s v="1041-2021"/>
    <s v="28 de SANTIAGO"/>
    <x v="2"/>
    <x v="0"/>
    <x v="0"/>
    <s v="20211216"/>
    <x v="0"/>
    <x v="2"/>
  </r>
  <r>
    <x v="5"/>
    <x v="5"/>
    <x v="0"/>
    <n v="18872908"/>
    <x v="0"/>
    <s v="DANIELA ROMANNE GUZMAN ESPINOZA"/>
    <x v="2"/>
    <s v="201500711787800"/>
    <n v="122.59520000000001"/>
    <x v="0"/>
    <n v="3720207"/>
    <d v="2021-11-04T00:00:00"/>
    <s v="3553-2021"/>
    <s v="30 de SANTIAGO"/>
    <x v="0"/>
    <x v="0"/>
    <x v="1"/>
    <s v="20211217"/>
    <x v="0"/>
    <x v="2"/>
  </r>
  <r>
    <x v="3"/>
    <x v="3"/>
    <x v="0"/>
    <n v="19006657"/>
    <x v="1"/>
    <s v="SEBASTIAN CAMILO BASTIAS MARTINEZ"/>
    <x v="0"/>
    <s v="201401900665700"/>
    <n v="457.53829999999999"/>
    <x v="0"/>
    <n v="13753766"/>
    <d v="2021-09-27T00:00:00"/>
    <s v="18172-2020"/>
    <s v="22 de SANTIAGO"/>
    <x v="0"/>
    <x v="0"/>
    <x v="0"/>
    <s v="20211119"/>
    <x v="0"/>
    <x v="1"/>
  </r>
  <r>
    <x v="3"/>
    <x v="3"/>
    <x v="0"/>
    <n v="17559871"/>
    <x v="8"/>
    <s v="ÁLVARO MAURICIO LEIVA VARAS"/>
    <x v="3"/>
    <s v="201101000488900"/>
    <n v="536.04079999999999"/>
    <x v="0"/>
    <n v="16113579"/>
    <d v="2021-09-27T00:00:00"/>
    <s v="2438-2021"/>
    <s v="6 de SANTIAGO"/>
    <x v="0"/>
    <x v="0"/>
    <x v="0"/>
    <s v="20211119"/>
    <x v="0"/>
    <x v="1"/>
  </r>
  <r>
    <x v="3"/>
    <x v="3"/>
    <x v="0"/>
    <n v="19381432"/>
    <x v="0"/>
    <s v="JOSEFA BELEN ARIAS QUEUPIL"/>
    <x v="0"/>
    <s v="201401938143200"/>
    <n v="430.41699999999997"/>
    <x v="0"/>
    <n v="12938490"/>
    <d v="2021-09-27T00:00:00"/>
    <s v="17366-2020"/>
    <s v="28 de SANTIAGO"/>
    <x v="0"/>
    <x v="0"/>
    <x v="0"/>
    <s v="20211119"/>
    <x v="0"/>
    <x v="1"/>
  </r>
  <r>
    <x v="3"/>
    <x v="3"/>
    <x v="0"/>
    <n v="17848564"/>
    <x v="9"/>
    <s v="NICOLE GIANNINA SOTO TILLERIA"/>
    <x v="6"/>
    <s v="201701784856400"/>
    <n v="151.18950000000001"/>
    <x v="0"/>
    <n v="4544811"/>
    <d v="2021-09-27T00:00:00"/>
    <s v="2586-2021"/>
    <s v="12 de SANTIAGO"/>
    <x v="2"/>
    <x v="0"/>
    <x v="0"/>
    <s v="20211117"/>
    <x v="0"/>
    <x v="1"/>
  </r>
  <r>
    <x v="3"/>
    <x v="3"/>
    <x v="0"/>
    <n v="17907917"/>
    <x v="0"/>
    <s v="SOLEDAD CATALINA MORALES VERGARA"/>
    <x v="3"/>
    <s v="201101604401500"/>
    <n v="763.32439999999997"/>
    <x v="0"/>
    <n v="22945806"/>
    <d v="2021-09-27T00:00:00"/>
    <s v="1327-2021"/>
    <s v="21 de SANTIAGO"/>
    <x v="0"/>
    <x v="0"/>
    <x v="0"/>
    <s v="20211119"/>
    <x v="0"/>
    <x v="1"/>
  </r>
  <r>
    <x v="3"/>
    <x v="3"/>
    <x v="0"/>
    <n v="18911476"/>
    <x v="10"/>
    <s v="PIA VALERIA JOAQUINA SASSER VILLABLANCA"/>
    <x v="1"/>
    <s v="201300509354400"/>
    <n v="407.31040000000002"/>
    <x v="0"/>
    <n v="12243897"/>
    <d v="2021-09-27T00:00:00"/>
    <s v="3231-2021"/>
    <s v="21 de SANTIAGO"/>
    <x v="0"/>
    <x v="0"/>
    <x v="1"/>
    <s v="20211119"/>
    <x v="0"/>
    <x v="1"/>
  </r>
  <r>
    <x v="3"/>
    <x v="3"/>
    <x v="0"/>
    <n v="18961150"/>
    <x v="10"/>
    <s v="LEONARDO ANDRÉS MEZA JIMÉNEZ"/>
    <x v="1"/>
    <s v="201301003492900"/>
    <n v="60.6479"/>
    <x v="0"/>
    <n v="1823098"/>
    <d v="2021-09-27T00:00:00"/>
    <s v="442-2021"/>
    <s v="12 de SANTIAGO"/>
    <x v="1"/>
    <x v="0"/>
    <x v="1"/>
    <s v="20211126"/>
    <x v="0"/>
    <x v="1"/>
  </r>
  <r>
    <x v="10"/>
    <x v="10"/>
    <x v="0"/>
    <n v="18780563"/>
    <x v="8"/>
    <s v="NICOL ALEJANDRA GARRIDO POBLETE"/>
    <x v="0"/>
    <s v="201401878056300"/>
    <n v="127.9255"/>
    <x v="0"/>
    <n v="3772550"/>
    <d v="2021-05-06T00:00:00"/>
    <s v="18429-2020"/>
    <s v="24 de SANTIAGO"/>
    <x v="1"/>
    <x v="0"/>
    <x v="0"/>
    <s v="20210823"/>
    <x v="0"/>
    <x v="6"/>
  </r>
  <r>
    <x v="9"/>
    <x v="9"/>
    <x v="0"/>
    <n v="16423009"/>
    <x v="4"/>
    <s v="ANITA MARIA VARGAS VELASQUEZ"/>
    <x v="0"/>
    <s v="201401642300900"/>
    <n v="188.14590000000001"/>
    <x v="0"/>
    <n v="5568744"/>
    <d v="2021-06-02T00:00:00"/>
    <s v="16482-2020"/>
    <s v="29 de SANTIAGO"/>
    <x v="1"/>
    <x v="0"/>
    <x v="0"/>
    <s v="20210831"/>
    <x v="0"/>
    <x v="5"/>
  </r>
  <r>
    <x v="9"/>
    <x v="9"/>
    <x v="0"/>
    <n v="18366736"/>
    <x v="2"/>
    <s v="CARLA ANDREA DE LA FUENTE DELGADO"/>
    <x v="0"/>
    <s v="201401836673600"/>
    <n v="221.37350000000001"/>
    <x v="0"/>
    <n v="6552215"/>
    <d v="2021-06-02T00:00:00"/>
    <s v="14356-2020"/>
    <s v="30 de SANTIAGO"/>
    <x v="4"/>
    <x v="0"/>
    <x v="0"/>
    <s v="20210831"/>
    <x v="0"/>
    <x v="5"/>
  </r>
  <r>
    <x v="9"/>
    <x v="9"/>
    <x v="0"/>
    <n v="18521099"/>
    <x v="8"/>
    <s v="PAULA ISABEL TORRES GODOY"/>
    <x v="0"/>
    <s v="201401852109900"/>
    <n v="131.08330000000001"/>
    <x v="0"/>
    <n v="3879805"/>
    <d v="2021-06-02T00:00:00"/>
    <s v="13186-2020"/>
    <s v="30 de SANTIAGO"/>
    <x v="3"/>
    <x v="0"/>
    <x v="0"/>
    <s v="20210831"/>
    <x v="0"/>
    <x v="5"/>
  </r>
  <r>
    <x v="2"/>
    <x v="2"/>
    <x v="0"/>
    <n v="13276970"/>
    <x v="5"/>
    <s v="MARILYN EUFEMIA JARAMILLO SOTO"/>
    <x v="1"/>
    <s v="201301003830400"/>
    <n v="14.506399999999999"/>
    <x v="0"/>
    <n v="433692.47343199997"/>
    <d v="2021-09-06T00:00:00"/>
    <s v="18734-2019"/>
    <s v="23 de SANTIAGO"/>
    <x v="2"/>
    <x v="1"/>
    <x v="1"/>
    <s v="20211117"/>
    <x v="0"/>
    <x v="1"/>
  </r>
  <r>
    <x v="2"/>
    <x v="2"/>
    <x v="0"/>
    <n v="16077090"/>
    <x v="5"/>
    <s v="SABINA JOCELYN PEDREROS OSSANDÓN"/>
    <x v="3"/>
    <s v="201100407072300"/>
    <n v="164.37299999999999"/>
    <x v="0"/>
    <n v="4914198.7629899997"/>
    <d v="2021-09-06T00:00:00"/>
    <s v="2434-2020"/>
    <s v="20 de SANTIAGO"/>
    <x v="2"/>
    <x v="0"/>
    <x v="0"/>
    <s v="20211117"/>
    <x v="0"/>
    <x v="1"/>
  </r>
  <r>
    <x v="2"/>
    <x v="2"/>
    <x v="0"/>
    <n v="19962617"/>
    <x v="8"/>
    <s v="NICOLAS ARON VERA AYANCAN"/>
    <x v="6"/>
    <s v="201701996261700"/>
    <n v="51.611800000000002"/>
    <x v="0"/>
    <n v="1543018.8882340002"/>
    <d v="2021-09-06T00:00:00"/>
    <s v="4472-2020"/>
    <s v="30 de SANTIAGO"/>
    <x v="2"/>
    <x v="0"/>
    <x v="0"/>
    <s v="20211118"/>
    <x v="0"/>
    <x v="1"/>
  </r>
  <r>
    <x v="2"/>
    <x v="2"/>
    <x v="0"/>
    <n v="15904567"/>
    <x v="1"/>
    <s v="SEFORA ELIZABETH CORDERO ANDRADE"/>
    <x v="3"/>
    <s v="201101809359700"/>
    <n v="144.66890000000001"/>
    <x v="0"/>
    <n v="4325112.5758070005"/>
    <d v="2021-09-06T00:00:00"/>
    <s v="29980-2019"/>
    <s v="6 de SANTIAGO"/>
    <x v="2"/>
    <x v="0"/>
    <x v="0"/>
    <s v="20211116"/>
    <x v="0"/>
    <x v="1"/>
  </r>
  <r>
    <x v="8"/>
    <x v="8"/>
    <x v="0"/>
    <n v="18931697"/>
    <x v="1"/>
    <s v="JULIA ANGELICA NAVARRO GALLARDO"/>
    <x v="0"/>
    <s v="201401893169700"/>
    <n v="145.56620000000001"/>
    <x v="0"/>
    <n v="4322157"/>
    <d v="2021-06-25T00:00:00"/>
    <s v="18633-2020"/>
    <s v="15 de SANTIAGO"/>
    <x v="4"/>
    <x v="0"/>
    <x v="0"/>
    <s v="20210831"/>
    <x v="0"/>
    <x v="5"/>
  </r>
  <r>
    <x v="0"/>
    <x v="0"/>
    <x v="0"/>
    <n v="18638730"/>
    <x v="7"/>
    <s v="JAVIER IGNACIO DE PABLO RIVAS"/>
    <x v="4"/>
    <s v="201601863873000"/>
    <n v="280.65859999999998"/>
    <x v="0"/>
    <n v="8246707"/>
    <d v="2021-03-29T00:00:00"/>
    <s v="18316-2020"/>
    <s v="6 de SANTIAGO"/>
    <x v="2"/>
    <x v="0"/>
    <x v="0"/>
    <s v="20210830"/>
    <x v="0"/>
    <x v="0"/>
  </r>
  <r>
    <x v="0"/>
    <x v="0"/>
    <x v="0"/>
    <n v="18640521"/>
    <x v="0"/>
    <s v="PAZ DANIELA ESPERANZA ÁLVAREZ GARCÍA"/>
    <x v="4"/>
    <s v="201601864052100"/>
    <n v="85.426100000000005"/>
    <x v="0"/>
    <n v="2510110"/>
    <d v="2021-03-29T00:00:00"/>
    <s v="16639-2020"/>
    <s v="13 de SANTIAGO"/>
    <x v="3"/>
    <x v="0"/>
    <x v="0"/>
    <s v="20210831"/>
    <x v="0"/>
    <x v="0"/>
  </r>
  <r>
    <x v="0"/>
    <x v="0"/>
    <x v="0"/>
    <n v="18707712"/>
    <x v="8"/>
    <s v="CHRISTOPHER ANTONIO BRAVO LILLO"/>
    <x v="1"/>
    <s v="201300909759800"/>
    <n v="417.28109999999998"/>
    <x v="0"/>
    <n v="12261142"/>
    <d v="2021-03-29T00:00:00"/>
    <s v="16619-2020"/>
    <s v="28 de SANTIAGO"/>
    <x v="3"/>
    <x v="0"/>
    <x v="1"/>
    <s v="20210831"/>
    <x v="0"/>
    <x v="0"/>
  </r>
  <r>
    <x v="0"/>
    <x v="0"/>
    <x v="0"/>
    <n v="17259610"/>
    <x v="2"/>
    <s v="ORNELLA BETZABE AILLAPAN GONZALEZ"/>
    <x v="3"/>
    <s v="201100407800300"/>
    <n v="106.0346"/>
    <x v="0"/>
    <n v="3115658"/>
    <d v="2021-03-29T00:00:00"/>
    <s v="32902-2019"/>
    <s v="1 de SANTIAGO"/>
    <x v="2"/>
    <x v="0"/>
    <x v="0"/>
    <s v="20210827"/>
    <x v="0"/>
    <x v="0"/>
  </r>
  <r>
    <x v="0"/>
    <x v="0"/>
    <x v="0"/>
    <n v="17414905"/>
    <x v="9"/>
    <s v="CLAUDIA VALENTINA CARCAMO SAEZ"/>
    <x v="0"/>
    <s v="201401741490500"/>
    <n v="145.14420000000001"/>
    <x v="0"/>
    <n v="4264832"/>
    <d v="2021-03-29T00:00:00"/>
    <s v="10473-2020"/>
    <s v="14 de SANTIAGO"/>
    <x v="0"/>
    <x v="0"/>
    <x v="0"/>
    <s v="20210830"/>
    <x v="0"/>
    <x v="0"/>
  </r>
  <r>
    <x v="9"/>
    <x v="9"/>
    <x v="0"/>
    <n v="17701635"/>
    <x v="6"/>
    <s v="CAROLINA DEL ROSARIO PIZARRO YÁÑEZ"/>
    <x v="3"/>
    <s v="201101809025700"/>
    <n v="206.19159999999999"/>
    <x v="0"/>
    <n v="6102861"/>
    <d v="2021-06-02T00:00:00"/>
    <s v="1302-2021"/>
    <s v="29 de SANTIAGO"/>
    <x v="1"/>
    <x v="0"/>
    <x v="0"/>
    <s v="20210823"/>
    <x v="0"/>
    <x v="5"/>
  </r>
  <r>
    <x v="2"/>
    <x v="2"/>
    <x v="0"/>
    <n v="17175968"/>
    <x v="9"/>
    <s v="FRANCISCA CONSTANZA ARRIAGADA HERNÁNDEZ"/>
    <x v="5"/>
    <s v="201001006202500"/>
    <n v="210.31139999999999"/>
    <x v="0"/>
    <n v="6287602.1105819996"/>
    <d v="2021-09-01T00:00:00"/>
    <s v="969-2021"/>
    <s v="9 de SANTIAGO"/>
    <x v="1"/>
    <x v="0"/>
    <x v="1"/>
    <s v="20211126"/>
    <x v="0"/>
    <x v="1"/>
  </r>
  <r>
    <x v="2"/>
    <x v="2"/>
    <x v="0"/>
    <n v="17269649"/>
    <x v="2"/>
    <s v="PABLO IGNACIO GLEISNER MUÑOZ"/>
    <x v="3"/>
    <s v="201100202386100"/>
    <n v="726.40210000000002"/>
    <x v="0"/>
    <n v="21716974.814923"/>
    <d v="2021-09-01T00:00:00"/>
    <s v="19007-2020"/>
    <s v="18 de SANTIAGO"/>
    <x v="1"/>
    <x v="0"/>
    <x v="0"/>
    <s v="20211126"/>
    <x v="0"/>
    <x v="1"/>
  </r>
  <r>
    <x v="9"/>
    <x v="9"/>
    <x v="0"/>
    <n v="12162690"/>
    <x v="2"/>
    <s v="EUGENIA ISABEL CORDOVA MORALES"/>
    <x v="0"/>
    <s v="201401216269000"/>
    <n v="138.84"/>
    <x v="0"/>
    <n v="4109388"/>
    <d v="2021-06-02T00:00:00"/>
    <s v="16890-2020"/>
    <s v="7 de SANTIAGO"/>
    <x v="1"/>
    <x v="0"/>
    <x v="0"/>
    <s v="20210823"/>
    <x v="0"/>
    <x v="5"/>
  </r>
  <r>
    <x v="9"/>
    <x v="9"/>
    <x v="0"/>
    <n v="17135393"/>
    <x v="7"/>
    <s v="GRACE SALOME QUEZADA ROJAS"/>
    <x v="6"/>
    <s v="201701713539300"/>
    <n v="60.846600000000002"/>
    <x v="0"/>
    <n v="1800938"/>
    <d v="2021-06-02T00:00:00"/>
    <s v="88-2021"/>
    <s v="10 de SANTIAGO"/>
    <x v="0"/>
    <x v="0"/>
    <x v="0"/>
    <s v="20210830"/>
    <x v="0"/>
    <x v="5"/>
  </r>
  <r>
    <x v="9"/>
    <x v="9"/>
    <x v="0"/>
    <n v="17257489"/>
    <x v="4"/>
    <s v="RODOLFO ANDRES RODRIGUEZ WILSTERMANN"/>
    <x v="4"/>
    <s v="201601725748900"/>
    <n v="62.81"/>
    <x v="0"/>
    <n v="1859051"/>
    <d v="2021-06-02T00:00:00"/>
    <s v="10914-2020"/>
    <s v="8 de SANTIAGO"/>
    <x v="2"/>
    <x v="0"/>
    <x v="0"/>
    <s v="20210830"/>
    <x v="0"/>
    <x v="5"/>
  </r>
  <r>
    <x v="9"/>
    <x v="9"/>
    <x v="0"/>
    <n v="17923276"/>
    <x v="1"/>
    <s v="OSCAR EDUARDO FREDES RODRIGUEZ"/>
    <x v="1"/>
    <s v="201300308935700"/>
    <n v="384.72340000000003"/>
    <x v="0"/>
    <n v="11387047"/>
    <d v="2021-06-02T00:00:00"/>
    <s v="14572-2020"/>
    <s v="21 de SANTIAGO"/>
    <x v="4"/>
    <x v="0"/>
    <x v="1"/>
    <s v="20210831"/>
    <x v="0"/>
    <x v="5"/>
  </r>
  <r>
    <x v="9"/>
    <x v="9"/>
    <x v="0"/>
    <n v="17961063"/>
    <x v="7"/>
    <s v="FRANCISCO JAVIER ORELLANA IGUALT"/>
    <x v="0"/>
    <s v="201400807358200"/>
    <n v="175.8682"/>
    <x v="0"/>
    <n v="5205349"/>
    <d v="2021-06-02T00:00:00"/>
    <s v="18239-2020"/>
    <s v="4 de SANTIAGO"/>
    <x v="2"/>
    <x v="0"/>
    <x v="1"/>
    <s v="20210830"/>
    <x v="0"/>
    <x v="5"/>
  </r>
  <r>
    <x v="9"/>
    <x v="9"/>
    <x v="0"/>
    <n v="18002075"/>
    <x v="1"/>
    <s v="PABLO ANTONIO SILVA GONZÁLEZ"/>
    <x v="3"/>
    <s v="201100206086100"/>
    <n v="377.1465"/>
    <x v="0"/>
    <n v="11162786"/>
    <d v="2021-06-02T00:00:00"/>
    <s v="434-2021"/>
    <s v="17 de SANTIAGO"/>
    <x v="1"/>
    <x v="0"/>
    <x v="0"/>
    <s v="20210823"/>
    <x v="0"/>
    <x v="5"/>
  </r>
  <r>
    <x v="8"/>
    <x v="8"/>
    <x v="0"/>
    <n v="18551719"/>
    <x v="8"/>
    <s v="FERNANDA ANDREA CONTRERAS VIDAL"/>
    <x v="0"/>
    <s v="201401855171900"/>
    <n v="66.215199999999996"/>
    <x v="0"/>
    <n v="1966064"/>
    <d v="2021-06-25T00:00:00"/>
    <s v="15795-2020"/>
    <s v="13 de SANTIAGO"/>
    <x v="3"/>
    <x v="0"/>
    <x v="0"/>
    <s v="20210831"/>
    <x v="0"/>
    <x v="5"/>
  </r>
  <r>
    <x v="5"/>
    <x v="5"/>
    <x v="0"/>
    <n v="18350192"/>
    <x v="8"/>
    <s v="DINA ARACELY TOLORZA GONZÁLEZ"/>
    <x v="3"/>
    <s v="201100107852000"/>
    <n v="319.2167"/>
    <x v="0"/>
    <n v="9686787"/>
    <d v="2021-11-04T00:00:00"/>
    <s v="243-2021"/>
    <s v="23 de SANTIAGO"/>
    <x v="2"/>
    <x v="0"/>
    <x v="0"/>
    <s v="20211216"/>
    <x v="0"/>
    <x v="2"/>
  </r>
  <r>
    <x v="5"/>
    <x v="5"/>
    <x v="0"/>
    <n v="18270400"/>
    <x v="0"/>
    <s v="IVANIA MARLENE ORELLANA GONZALEZ"/>
    <x v="3"/>
    <s v="201101911201800"/>
    <n v="784.20510000000002"/>
    <x v="0"/>
    <n v="23797080"/>
    <d v="2021-11-04T00:00:00"/>
    <s v="4703-2021"/>
    <s v="8 de SANTIAGO"/>
    <x v="0"/>
    <x v="0"/>
    <x v="0"/>
    <s v="20211217"/>
    <x v="0"/>
    <x v="2"/>
  </r>
  <r>
    <x v="0"/>
    <x v="0"/>
    <x v="0"/>
    <n v="17574959"/>
    <x v="9"/>
    <s v="CHRISTOPHER CARLOS ANDRÉS CARVAJAL HERNÁNDEZ"/>
    <x v="5"/>
    <s v="201000905802400"/>
    <n v="251.68979999999999"/>
    <x v="0"/>
    <n v="7395505"/>
    <d v="2021-03-29T00:00:00"/>
    <s v="12874-2020"/>
    <s v="3 de SANTIAGO"/>
    <x v="1"/>
    <x v="0"/>
    <x v="1"/>
    <s v="20210825"/>
    <x v="0"/>
    <x v="0"/>
  </r>
  <r>
    <x v="0"/>
    <x v="0"/>
    <x v="0"/>
    <n v="17591874"/>
    <x v="9"/>
    <s v="KAREN ANGELICA PULGAR VELOSO"/>
    <x v="0"/>
    <s v="201401759187400"/>
    <n v="252.10849999999999"/>
    <x v="0"/>
    <n v="7407807"/>
    <d v="2021-03-29T00:00:00"/>
    <s v="14293-2020"/>
    <s v="16 de SANTIAGO"/>
    <x v="0"/>
    <x v="0"/>
    <x v="0"/>
    <s v="20210830"/>
    <x v="0"/>
    <x v="0"/>
  </r>
  <r>
    <x v="0"/>
    <x v="0"/>
    <x v="0"/>
    <n v="17463679"/>
    <x v="1"/>
    <s v="CLAUDIA AILEEN CARRILLO SOTO"/>
    <x v="0"/>
    <s v="201400702198100"/>
    <n v="92.848500000000001"/>
    <x v="0"/>
    <n v="2728206"/>
    <d v="2021-03-29T00:00:00"/>
    <s v="14510-2020"/>
    <s v="5 de SANTIAGO"/>
    <x v="2"/>
    <x v="0"/>
    <x v="1"/>
    <s v="20210827"/>
    <x v="0"/>
    <x v="0"/>
  </r>
  <r>
    <x v="0"/>
    <x v="0"/>
    <x v="0"/>
    <n v="17183178"/>
    <x v="9"/>
    <s v="KATHERINE ANDREA CONCHA GONZÁLEZ"/>
    <x v="3"/>
    <s v="201101209289100"/>
    <n v="108.39149999999999"/>
    <x v="0"/>
    <n v="3184912"/>
    <d v="2021-03-29T00:00:00"/>
    <s v="12710-2020"/>
    <s v="12 de SANTIAGO"/>
    <x v="0"/>
    <x v="0"/>
    <x v="0"/>
    <s v="20210830"/>
    <x v="0"/>
    <x v="0"/>
  </r>
  <r>
    <x v="0"/>
    <x v="0"/>
    <x v="0"/>
    <n v="17339782"/>
    <x v="0"/>
    <s v="FELIPE IGNACIO NAVARRETE BRICEÑO"/>
    <x v="0"/>
    <s v="201401733978200"/>
    <n v="118.5077"/>
    <x v="0"/>
    <n v="3482160"/>
    <d v="2021-03-29T00:00:00"/>
    <s v="11814-2020"/>
    <s v="18 de SANTIAGO"/>
    <x v="0"/>
    <x v="0"/>
    <x v="0"/>
    <s v="20210830"/>
    <x v="0"/>
    <x v="0"/>
  </r>
  <r>
    <x v="3"/>
    <x v="3"/>
    <x v="0"/>
    <n v="15765969"/>
    <x v="3"/>
    <s v="ISMAEL HERNAN CARVAJAL OCAMPO"/>
    <x v="0"/>
    <s v="201401576596900"/>
    <n v="336.83749999999998"/>
    <x v="0"/>
    <n v="10125457"/>
    <d v="2021-09-27T00:00:00"/>
    <s v="1331-2021"/>
    <s v="18 de SANTIAGO"/>
    <x v="4"/>
    <x v="0"/>
    <x v="0"/>
    <s v="20211122"/>
    <x v="0"/>
    <x v="1"/>
  </r>
  <r>
    <x v="7"/>
    <x v="7"/>
    <x v="0"/>
    <n v="18773499"/>
    <x v="10"/>
    <s v="SHEILA TAMARA CUEVAS DURAN"/>
    <x v="1"/>
    <s v="201300303060200"/>
    <n v="17.520399999999999"/>
    <x v="0"/>
    <n v="510112"/>
    <d v="2021-02-08T00:00:00"/>
    <s v="12839-2020"/>
    <s v="10 de SANTIAGO"/>
    <x v="0"/>
    <x v="0"/>
    <x v="1"/>
    <s v="20210830"/>
    <x v="0"/>
    <x v="4"/>
  </r>
  <r>
    <x v="2"/>
    <x v="2"/>
    <x v="0"/>
    <n v="17489797"/>
    <x v="5"/>
    <s v="ANNA KARINA CARMONA FUENTES"/>
    <x v="3"/>
    <s v="201101809103700"/>
    <n v="129.7123"/>
    <x v="0"/>
    <n v="3877960.6395490002"/>
    <d v="2021-09-01T00:00:00"/>
    <s v="16017-2020"/>
    <s v="19 de SANTIAGO"/>
    <x v="0"/>
    <x v="0"/>
    <x v="0"/>
    <s v="20211119"/>
    <x v="0"/>
    <x v="1"/>
  </r>
  <r>
    <x v="2"/>
    <x v="2"/>
    <x v="0"/>
    <n v="17559169"/>
    <x v="7"/>
    <s v="PATRICIO MANUEL OPAZO ARIAS"/>
    <x v="0"/>
    <s v="201401755916900"/>
    <n v="51.145000000000003"/>
    <x v="0"/>
    <n v="1529063.1413500002"/>
    <d v="2021-09-01T00:00:00"/>
    <s v="2329-2021"/>
    <s v="25 de SANTIAGO"/>
    <x v="0"/>
    <x v="0"/>
    <x v="0"/>
    <s v="20211119"/>
    <x v="0"/>
    <x v="1"/>
  </r>
  <r>
    <x v="2"/>
    <x v="2"/>
    <x v="0"/>
    <n v="16915721"/>
    <x v="7"/>
    <s v="MARCELO ANDRES URRUTIA VERA"/>
    <x v="4"/>
    <s v="201601691572100"/>
    <n v="65.104500000000002"/>
    <x v="0"/>
    <n v="1946405.1478350002"/>
    <d v="2021-09-01T00:00:00"/>
    <s v="189-2021"/>
    <s v="10 de SANTIAGO"/>
    <x v="2"/>
    <x v="0"/>
    <x v="0"/>
    <s v="20211116"/>
    <x v="0"/>
    <x v="1"/>
  </r>
  <r>
    <x v="1"/>
    <x v="1"/>
    <x v="0"/>
    <n v="17557676"/>
    <x v="5"/>
    <s v="YANIRA DEL CARMEN BRAVO URZÚA"/>
    <x v="3"/>
    <s v="201101611069500"/>
    <n v="32.912700000000001"/>
    <x v="0"/>
    <n v="963207"/>
    <d v="2021-03-10T00:00:00"/>
    <s v="16729-2020"/>
    <s v="15 de SANTIAGO"/>
    <x v="1"/>
    <x v="0"/>
    <x v="0"/>
    <s v="20210823"/>
    <x v="0"/>
    <x v="0"/>
  </r>
  <r>
    <x v="1"/>
    <x v="1"/>
    <x v="0"/>
    <n v="13125475"/>
    <x v="2"/>
    <s v="EMA SOLDIRIA CRUZ RUIZ"/>
    <x v="4"/>
    <s v="201601312547500"/>
    <n v="60.827300000000001"/>
    <x v="0"/>
    <n v="1780141"/>
    <d v="2021-03-10T00:00:00"/>
    <s v="16115-2020"/>
    <s v="20 de SANTIAGO"/>
    <x v="0"/>
    <x v="0"/>
    <x v="0"/>
    <s v="20210830"/>
    <x v="0"/>
    <x v="0"/>
  </r>
  <r>
    <x v="8"/>
    <x v="8"/>
    <x v="0"/>
    <n v="16295323"/>
    <x v="4"/>
    <s v="LUZBERTO ALEXIS VALENZUELA GALLARDO"/>
    <x v="3"/>
    <s v="201101510717400"/>
    <n v="113.0419"/>
    <x v="0"/>
    <n v="3356445"/>
    <d v="2021-06-25T00:00:00"/>
    <s v="16967-2020"/>
    <s v="11 de SANTIAGO"/>
    <x v="3"/>
    <x v="0"/>
    <x v="0"/>
    <s v="20210830"/>
    <x v="0"/>
    <x v="5"/>
  </r>
  <r>
    <x v="7"/>
    <x v="7"/>
    <x v="0"/>
    <n v="15954808"/>
    <x v="5"/>
    <s v="CARLOS ANTONIO SANZANA CARRASCO"/>
    <x v="0"/>
    <s v="201400808517700"/>
    <n v="299.64249999999998"/>
    <x v="0"/>
    <n v="8724181"/>
    <d v="2021-02-08T00:00:00"/>
    <s v="14325-2020"/>
    <s v="8 de SANTIAGO"/>
    <x v="1"/>
    <x v="0"/>
    <x v="1"/>
    <s v="20210825"/>
    <x v="0"/>
    <x v="4"/>
  </r>
  <r>
    <x v="7"/>
    <x v="7"/>
    <x v="0"/>
    <n v="16395995"/>
    <x v="2"/>
    <s v="CAROLINA ANDREA RODRÍGUEZ ROLACK"/>
    <x v="3"/>
    <s v="201100110962000"/>
    <n v="81.170699999999997"/>
    <x v="0"/>
    <n v="2363309"/>
    <d v="2021-02-08T00:00:00"/>
    <s v="19038-2019"/>
    <s v="6 de SANTIAGO"/>
    <x v="2"/>
    <x v="0"/>
    <x v="0"/>
    <s v="20210830"/>
    <x v="0"/>
    <x v="4"/>
  </r>
  <r>
    <x v="8"/>
    <x v="8"/>
    <x v="0"/>
    <n v="16267934"/>
    <x v="10"/>
    <s v="FABIOLA PATRICIA BRAVO AGUILERA"/>
    <x v="3"/>
    <s v="201101702217600"/>
    <n v="275.9873"/>
    <x v="0"/>
    <n v="8194626"/>
    <d v="2021-07-05T00:00:00"/>
    <s v="14724-2019"/>
    <s v="5 de SANTIAGO"/>
    <x v="3"/>
    <x v="0"/>
    <x v="0"/>
    <s v="20210831"/>
    <x v="0"/>
    <x v="9"/>
  </r>
  <r>
    <x v="5"/>
    <x v="5"/>
    <x v="0"/>
    <n v="18842576"/>
    <x v="3"/>
    <s v="YOLANDA ARACELLI LARA GALINDO"/>
    <x v="0"/>
    <s v="201401884257600"/>
    <n v="167.70269999999999"/>
    <x v="0"/>
    <n v="5089022"/>
    <d v="2021-11-04T00:00:00"/>
    <s v="4197-2021"/>
    <s v="5 de SANTIAGO"/>
    <x v="4"/>
    <x v="0"/>
    <x v="0"/>
    <s v="20211220"/>
    <x v="0"/>
    <x v="2"/>
  </r>
  <r>
    <x v="5"/>
    <x v="5"/>
    <x v="0"/>
    <n v="17647230"/>
    <x v="0"/>
    <s v="ALEJANDRA ROMINA LOPEZ ALBORNOZ"/>
    <x v="4"/>
    <s v="201601764723000"/>
    <n v="82.790999999999997"/>
    <x v="0"/>
    <n v="2512333"/>
    <d v="2021-11-04T00:00:00"/>
    <s v="1020-2021"/>
    <s v="1 de COLINA"/>
    <x v="0"/>
    <x v="0"/>
    <x v="0"/>
    <s v="20211217"/>
    <x v="0"/>
    <x v="2"/>
  </r>
  <r>
    <x v="5"/>
    <x v="5"/>
    <x v="0"/>
    <n v="18249636"/>
    <x v="6"/>
    <s v="ALEJANDRA BELÉN LIPIN CALFUAN"/>
    <x v="3"/>
    <s v="201100410602300"/>
    <n v="75.717500000000001"/>
    <x v="0"/>
    <n v="2297684"/>
    <d v="2021-11-04T00:00:00"/>
    <s v="4761-2021"/>
    <s v="29 de SANTIAGO"/>
    <x v="1"/>
    <x v="0"/>
    <x v="0"/>
    <s v="20211227"/>
    <x v="0"/>
    <x v="2"/>
  </r>
  <r>
    <x v="5"/>
    <x v="5"/>
    <x v="0"/>
    <n v="16030456"/>
    <x v="10"/>
    <s v="ANDY PATRICIO GODOY DÍAZ"/>
    <x v="1"/>
    <s v="201300506189400"/>
    <n v="248.2347"/>
    <x v="0"/>
    <n v="7532801"/>
    <d v="2021-11-04T00:00:00"/>
    <s v="4309-2021"/>
    <s v="7 de SANTIAGO"/>
    <x v="1"/>
    <x v="0"/>
    <x v="1"/>
    <s v="20211227"/>
    <x v="0"/>
    <x v="2"/>
  </r>
  <r>
    <x v="0"/>
    <x v="0"/>
    <x v="0"/>
    <n v="17588752"/>
    <x v="4"/>
    <s v="CYNTHIA ORIANA ESPAÑA HERNÁNDEZ"/>
    <x v="0"/>
    <s v="201401758875200"/>
    <n v="279.70749999999998"/>
    <x v="0"/>
    <n v="8218760"/>
    <d v="2021-03-29T00:00:00"/>
    <s v="9934-2020"/>
    <s v="22 de SANTIAGO"/>
    <x v="3"/>
    <x v="0"/>
    <x v="0"/>
    <s v="20210831"/>
    <x v="0"/>
    <x v="0"/>
  </r>
  <r>
    <x v="3"/>
    <x v="3"/>
    <x v="0"/>
    <n v="17174846"/>
    <x v="10"/>
    <s v="DANIEL SEBASTIAN ROJAS CORTES"/>
    <x v="2"/>
    <s v="201500708176600"/>
    <n v="265.6044"/>
    <x v="0"/>
    <n v="7984164"/>
    <d v="2021-09-27T00:00:00"/>
    <s v="18260-2020"/>
    <s v="18 de SANTIAGO"/>
    <x v="1"/>
    <x v="0"/>
    <x v="1"/>
    <s v="20211126"/>
    <x v="0"/>
    <x v="1"/>
  </r>
  <r>
    <x v="3"/>
    <x v="3"/>
    <x v="0"/>
    <n v="17192828"/>
    <x v="10"/>
    <s v="KATERIN ISABEL FARÍAS FUENZALIDA"/>
    <x v="3"/>
    <s v="201100409782300"/>
    <n v="30.202100000000002"/>
    <x v="0"/>
    <n v="907886"/>
    <d v="2021-09-27T00:00:00"/>
    <s v="16841-2020"/>
    <s v="6 de SANTIAGO"/>
    <x v="1"/>
    <x v="0"/>
    <x v="0"/>
    <s v="20211126"/>
    <x v="0"/>
    <x v="1"/>
  </r>
  <r>
    <x v="3"/>
    <x v="3"/>
    <x v="0"/>
    <n v="18873054"/>
    <x v="2"/>
    <s v="GUSTAVO EDUARDO STANDEN PÉREZ"/>
    <x v="2"/>
    <s v="201500701902200"/>
    <n v="33.722999999999999"/>
    <x v="0"/>
    <n v="1013726"/>
    <d v="2021-09-27T00:00:00"/>
    <s v="2150-2021"/>
    <s v="5 de SANTIAGO"/>
    <x v="2"/>
    <x v="0"/>
    <x v="1"/>
    <s v="20211215"/>
    <x v="0"/>
    <x v="1"/>
  </r>
  <r>
    <x v="2"/>
    <x v="2"/>
    <x v="0"/>
    <n v="19369116"/>
    <x v="10"/>
    <s v="YARIXSA TAMARA ESPAÑA PERALTA"/>
    <x v="6"/>
    <s v="201701936911600"/>
    <n v="27.0137"/>
    <x v="0"/>
    <n v="807618.59383100003"/>
    <d v="2021-09-06T00:00:00"/>
    <s v="4823-2020"/>
    <s v="3 de SANTIAGO"/>
    <x v="1"/>
    <x v="0"/>
    <x v="0"/>
    <s v="20211126"/>
    <x v="0"/>
    <x v="1"/>
  </r>
  <r>
    <x v="2"/>
    <x v="2"/>
    <x v="0"/>
    <n v="19333304"/>
    <x v="9"/>
    <s v="CHRISTOPHER ALEXIS BURDILES JARA"/>
    <x v="0"/>
    <s v="201401933330400"/>
    <n v="82.78"/>
    <x v="0"/>
    <n v="2474843.0314000002"/>
    <d v="2021-09-06T00:00:00"/>
    <s v="1247-2020"/>
    <s v="4 de SANTIAGO"/>
    <x v="2"/>
    <x v="0"/>
    <x v="0"/>
    <s v="20211115"/>
    <x v="0"/>
    <x v="1"/>
  </r>
  <r>
    <x v="2"/>
    <x v="2"/>
    <x v="0"/>
    <n v="19448642"/>
    <x v="10"/>
    <s v="ESTEBAN IGNACIO HERRERA MUÑOZ"/>
    <x v="4"/>
    <s v="201601944864200"/>
    <n v="32.042299999999997"/>
    <x v="0"/>
    <n v="957956.78744899994"/>
    <d v="2021-09-06T00:00:00"/>
    <s v="1439-2020"/>
    <s v="4 de SANTIAGO"/>
    <x v="2"/>
    <x v="0"/>
    <x v="0"/>
    <s v="20211115"/>
    <x v="0"/>
    <x v="1"/>
  </r>
  <r>
    <x v="9"/>
    <x v="9"/>
    <x v="0"/>
    <n v="19588880"/>
    <x v="7"/>
    <s v="PRISCILLA SCARLETTE MORALES DIAZ"/>
    <x v="4"/>
    <s v="201601958888000"/>
    <n v="89.078599999999994"/>
    <x v="0"/>
    <n v="2636549"/>
    <d v="2021-06-02T00:00:00"/>
    <s v="250-2021"/>
    <s v="26 de SANTIAGO"/>
    <x v="1"/>
    <x v="0"/>
    <x v="0"/>
    <s v="20210831"/>
    <x v="0"/>
    <x v="5"/>
  </r>
  <r>
    <x v="1"/>
    <x v="1"/>
    <x v="0"/>
    <n v="16752562"/>
    <x v="0"/>
    <s v="PATRICIO ANDRÉS GAJARDO AÑASCO"/>
    <x v="5"/>
    <s v="201001005626500"/>
    <n v="227.16220000000001"/>
    <x v="0"/>
    <n v="6648015"/>
    <d v="2021-03-10T00:00:00"/>
    <s v="13171-2020"/>
    <s v="13 de SANTIAGO"/>
    <x v="3"/>
    <x v="0"/>
    <x v="1"/>
    <s v="20210831"/>
    <x v="0"/>
    <x v="0"/>
  </r>
  <r>
    <x v="1"/>
    <x v="1"/>
    <x v="0"/>
    <n v="17001811"/>
    <x v="6"/>
    <s v="ARNOLD EDUARDO PADILLA POZO"/>
    <x v="3"/>
    <s v="201100306972200"/>
    <n v="165.96729999999999"/>
    <x v="0"/>
    <n v="4857116"/>
    <d v="2021-03-10T00:00:00"/>
    <s v="14205-2020"/>
    <s v="14 de SANTIAGO"/>
    <x v="1"/>
    <x v="0"/>
    <x v="0"/>
    <s v="20210825"/>
    <x v="0"/>
    <x v="0"/>
  </r>
  <r>
    <x v="1"/>
    <x v="1"/>
    <x v="0"/>
    <n v="17049410"/>
    <x v="8"/>
    <s v="CAROLINA DANIELA MUÑOZ DELGADO"/>
    <x v="3"/>
    <s v="201101810669700"/>
    <n v="435.21570000000003"/>
    <x v="0"/>
    <n v="12736804"/>
    <d v="2021-03-10T00:00:00"/>
    <s v="15341-2020"/>
    <s v="16 de SANTIAGO"/>
    <x v="3"/>
    <x v="0"/>
    <x v="0"/>
    <s v="20210831"/>
    <x v="0"/>
    <x v="0"/>
  </r>
  <r>
    <x v="0"/>
    <x v="0"/>
    <x v="0"/>
    <n v="17243774"/>
    <x v="8"/>
    <s v="ERIC DANILO VERA VERA"/>
    <x v="1"/>
    <s v="201300903548300"/>
    <n v="24.5138"/>
    <x v="0"/>
    <n v="720299"/>
    <d v="2021-03-29T00:00:00"/>
    <s v="16126-2020"/>
    <s v="9 de SANTIAGO"/>
    <x v="0"/>
    <x v="0"/>
    <x v="1"/>
    <s v="20210830"/>
    <x v="0"/>
    <x v="0"/>
  </r>
  <r>
    <x v="0"/>
    <x v="0"/>
    <x v="0"/>
    <n v="17343975"/>
    <x v="2"/>
    <s v="ROCIO FRANCISCA ABASOLO FIERRO"/>
    <x v="6"/>
    <s v="201701734397500"/>
    <n v="112.3257"/>
    <x v="0"/>
    <n v="3300512"/>
    <d v="2021-03-29T00:00:00"/>
    <s v="17401-2020"/>
    <s v="6 de SANTIAGO"/>
    <x v="0"/>
    <x v="0"/>
    <x v="0"/>
    <s v="20210830"/>
    <x v="0"/>
    <x v="0"/>
  </r>
  <r>
    <x v="0"/>
    <x v="0"/>
    <x v="0"/>
    <n v="17349812"/>
    <x v="0"/>
    <s v="DANIELA BELÉN JARA ITURRA"/>
    <x v="3"/>
    <s v="201101209777100"/>
    <n v="31.356400000000001"/>
    <x v="0"/>
    <n v="921358"/>
    <d v="2021-03-29T00:00:00"/>
    <s v="16787-2020"/>
    <s v="6 de SANTIAGO"/>
    <x v="2"/>
    <x v="0"/>
    <x v="0"/>
    <s v="20210830"/>
    <x v="0"/>
    <x v="0"/>
  </r>
  <r>
    <x v="0"/>
    <x v="0"/>
    <x v="0"/>
    <n v="17840381"/>
    <x v="0"/>
    <s v="DIEGO HORACIO FUENTES MUÑOZ"/>
    <x v="3"/>
    <s v="201102001543900"/>
    <n v="126.33750000000001"/>
    <x v="0"/>
    <n v="3712227"/>
    <d v="2021-03-29T00:00:00"/>
    <s v="5678-2019"/>
    <s v="1 de PUENTE ALTO"/>
    <x v="3"/>
    <x v="0"/>
    <x v="0"/>
    <s v="20210831"/>
    <x v="0"/>
    <x v="0"/>
  </r>
  <r>
    <x v="3"/>
    <x v="3"/>
    <x v="0"/>
    <n v="15392618"/>
    <x v="5"/>
    <s v="MAGALY ANDREA GONZÁLEZ GONZÁLEZ"/>
    <x v="5"/>
    <s v="201000106096000"/>
    <n v="139.87819999999999"/>
    <x v="0"/>
    <n v="4204789"/>
    <d v="2021-09-27T00:00:00"/>
    <s v="332-2021"/>
    <s v="13 de SANTIAGO"/>
    <x v="2"/>
    <x v="0"/>
    <x v="1"/>
    <s v="20211117"/>
    <x v="0"/>
    <x v="1"/>
  </r>
  <r>
    <x v="7"/>
    <x v="7"/>
    <x v="0"/>
    <n v="19465094"/>
    <x v="7"/>
    <s v="BRENDA GISSELLE OLGA GONZALEZ GALAZ"/>
    <x v="4"/>
    <s v="201601946509400"/>
    <n v="27.162099999999999"/>
    <x v="0"/>
    <n v="790833"/>
    <d v="2021-02-08T00:00:00"/>
    <s v="14737-2020"/>
    <s v="5 de SANTIAGO"/>
    <x v="1"/>
    <x v="0"/>
    <x v="0"/>
    <s v="20210825"/>
    <x v="0"/>
    <x v="4"/>
  </r>
  <r>
    <x v="7"/>
    <x v="7"/>
    <x v="0"/>
    <n v="18785811"/>
    <x v="7"/>
    <s v="CAMILO IGNACIO CABEZAS CALDERON"/>
    <x v="0"/>
    <s v="201401878581100"/>
    <n v="56.737900000000003"/>
    <x v="0"/>
    <n v="1651941"/>
    <d v="2021-02-08T00:00:00"/>
    <s v="14589-2020"/>
    <s v="15 de SANTIAGO"/>
    <x v="1"/>
    <x v="0"/>
    <x v="0"/>
    <s v="20210824"/>
    <x v="0"/>
    <x v="4"/>
  </r>
  <r>
    <x v="7"/>
    <x v="7"/>
    <x v="0"/>
    <n v="18058418"/>
    <x v="0"/>
    <s v="FABIÁN PATRICIO KONING BASCUR"/>
    <x v="3"/>
    <s v="201101803021700"/>
    <n v="368.85050000000001"/>
    <x v="0"/>
    <n v="10739193"/>
    <d v="2021-02-08T00:00:00"/>
    <s v="13193-2020"/>
    <s v="8 de SANTIAGO"/>
    <x v="3"/>
    <x v="0"/>
    <x v="0"/>
    <s v="20210831"/>
    <x v="0"/>
    <x v="4"/>
  </r>
  <r>
    <x v="7"/>
    <x v="7"/>
    <x v="0"/>
    <n v="18653092"/>
    <x v="1"/>
    <s v="JOAQUIN ALEJANDRO HERRERA CAICHEO"/>
    <x v="0"/>
    <s v="201401865309200"/>
    <n v="46.974200000000003"/>
    <x v="0"/>
    <n v="1367668"/>
    <d v="2021-02-08T00:00:00"/>
    <s v="11771-2020"/>
    <s v="24 de SANTIAGO"/>
    <x v="0"/>
    <x v="0"/>
    <x v="0"/>
    <s v="20210830"/>
    <x v="0"/>
    <x v="4"/>
  </r>
  <r>
    <x v="2"/>
    <x v="2"/>
    <x v="0"/>
    <n v="17030703"/>
    <x v="0"/>
    <s v="CAMILA ANDREA RECABAL BECERRA"/>
    <x v="5"/>
    <s v="201001007728900"/>
    <n v="238.69880000000001"/>
    <x v="0"/>
    <n v="7136289.7050440004"/>
    <d v="2021-09-01T00:00:00"/>
    <s v="614-2021"/>
    <s v="17 de SANTIAGO"/>
    <x v="0"/>
    <x v="0"/>
    <x v="1"/>
    <s v="20211119"/>
    <x v="0"/>
    <x v="1"/>
  </r>
  <r>
    <x v="9"/>
    <x v="9"/>
    <x v="0"/>
    <n v="19272608"/>
    <x v="8"/>
    <s v="DANIELA ALEJANDRA BASCUR RIQUELME"/>
    <x v="2"/>
    <s v="201500708135000"/>
    <n v="73.7864"/>
    <x v="0"/>
    <n v="2183931"/>
    <d v="2021-06-02T00:00:00"/>
    <s v="87-2021"/>
    <s v="10 de SANTIAGO"/>
    <x v="0"/>
    <x v="0"/>
    <x v="1"/>
    <s v="20210830"/>
    <x v="0"/>
    <x v="5"/>
  </r>
  <r>
    <x v="1"/>
    <x v="1"/>
    <x v="0"/>
    <n v="17448628"/>
    <x v="2"/>
    <s v="SINDI VANEZA SOTO SAN MARTÍN"/>
    <x v="0"/>
    <s v="201401744862800"/>
    <n v="36.6449"/>
    <x v="0"/>
    <n v="1072431"/>
    <d v="2021-03-10T00:00:00"/>
    <s v="16142-2020"/>
    <s v="4 de SANTIAGO"/>
    <x v="0"/>
    <x v="0"/>
    <x v="0"/>
    <s v="20210830"/>
    <x v="0"/>
    <x v="0"/>
  </r>
  <r>
    <x v="1"/>
    <x v="1"/>
    <x v="0"/>
    <n v="19321000"/>
    <x v="6"/>
    <s v="MANUEL IGNACIO HUENCHULEO GARAY"/>
    <x v="0"/>
    <s v="201401932100000"/>
    <n v="350.90969999999999"/>
    <x v="0"/>
    <n v="10269547"/>
    <d v="2021-03-10T00:00:00"/>
    <s v="14638-2020"/>
    <s v="15 de SANTIAGO"/>
    <x v="3"/>
    <x v="0"/>
    <x v="0"/>
    <s v="20210831"/>
    <x v="0"/>
    <x v="0"/>
  </r>
  <r>
    <x v="1"/>
    <x v="1"/>
    <x v="0"/>
    <n v="12681240"/>
    <x v="2"/>
    <s v="ERIKA MARLENE GONZÁLEZ DÍAZ"/>
    <x v="0"/>
    <s v="201401268124000"/>
    <n v="9.0396999999999998"/>
    <x v="0"/>
    <n v="264551"/>
    <d v="2021-03-10T00:00:00"/>
    <s v="16730-2020"/>
    <s v="22 de SANTIAGO"/>
    <x v="1"/>
    <x v="1"/>
    <x v="0"/>
    <s v="20210830"/>
    <x v="0"/>
    <x v="0"/>
  </r>
  <r>
    <x v="8"/>
    <x v="8"/>
    <x v="0"/>
    <n v="18475397"/>
    <x v="7"/>
    <s v="FLAVIA KARINA AYLYN FIGUEROA NAVARRO"/>
    <x v="1"/>
    <s v="201300507894900"/>
    <n v="42.223100000000002"/>
    <x v="0"/>
    <n v="1253690"/>
    <d v="2021-06-25T00:00:00"/>
    <s v="17488-2020"/>
    <s v="7 de SANTIAGO"/>
    <x v="2"/>
    <x v="1"/>
    <x v="1"/>
    <s v="20210830"/>
    <x v="0"/>
    <x v="5"/>
  </r>
  <r>
    <x v="8"/>
    <x v="8"/>
    <x v="0"/>
    <n v="16086717"/>
    <x v="8"/>
    <s v="CARLOS MANUEL ARAVENA TRONCOSO"/>
    <x v="3"/>
    <s v="201101611219500"/>
    <n v="109.5688"/>
    <x v="0"/>
    <n v="3253321"/>
    <d v="2021-06-25T00:00:00"/>
    <s v="6851-2020"/>
    <s v="1 de COLINA"/>
    <x v="0"/>
    <x v="0"/>
    <x v="0"/>
    <s v="20210830"/>
    <x v="0"/>
    <x v="5"/>
  </r>
  <r>
    <x v="8"/>
    <x v="8"/>
    <x v="0"/>
    <n v="18630123"/>
    <x v="9"/>
    <s v="JOCELYN ISOLINA SALINAS SALINAS"/>
    <x v="1"/>
    <s v="201300803753700"/>
    <n v="149.58279999999999"/>
    <x v="0"/>
    <n v="4441418"/>
    <d v="2021-06-25T00:00:00"/>
    <s v="1428-2021"/>
    <s v="28 de SANTIAGO"/>
    <x v="1"/>
    <x v="0"/>
    <x v="1"/>
    <s v="20210823"/>
    <x v="0"/>
    <x v="5"/>
  </r>
  <r>
    <x v="7"/>
    <x v="7"/>
    <x v="0"/>
    <n v="23184052"/>
    <x v="9"/>
    <s v="NICHOLAS RODRIGO PIÑA HERNANDEZ"/>
    <x v="0"/>
    <s v="201402318405200"/>
    <n v="198.23769999999999"/>
    <x v="0"/>
    <n v="5771750"/>
    <d v="2021-02-08T00:00:00"/>
    <s v="14197-2020"/>
    <s v="19 de SANTIAGO"/>
    <x v="1"/>
    <x v="0"/>
    <x v="0"/>
    <s v="20210825"/>
    <x v="0"/>
    <x v="4"/>
  </r>
  <r>
    <x v="7"/>
    <x v="7"/>
    <x v="0"/>
    <n v="18108647"/>
    <x v="8"/>
    <s v="KARINA ISABEL RAMOS BURGOS"/>
    <x v="5"/>
    <s v="201001307065200"/>
    <n v="351.52539999999999"/>
    <x v="0"/>
    <n v="10234767"/>
    <d v="2021-02-08T00:00:00"/>
    <s v="12714-2020"/>
    <s v="12 de SANTIAGO"/>
    <x v="0"/>
    <x v="0"/>
    <x v="1"/>
    <s v="20210830"/>
    <x v="0"/>
    <x v="4"/>
  </r>
  <r>
    <x v="9"/>
    <x v="9"/>
    <x v="0"/>
    <n v="17316692"/>
    <x v="3"/>
    <s v="DANIELA PAZ TRONCOSO GUTIÉRREZ"/>
    <x v="4"/>
    <s v="201601731669200"/>
    <n v="65.051199999999994"/>
    <x v="0"/>
    <n v="1925386"/>
    <d v="2021-06-02T00:00:00"/>
    <s v="10491-2020"/>
    <s v="3 de SANTIAGO"/>
    <x v="0"/>
    <x v="0"/>
    <x v="0"/>
    <s v="20210830"/>
    <x v="0"/>
    <x v="5"/>
  </r>
  <r>
    <x v="9"/>
    <x v="9"/>
    <x v="0"/>
    <n v="19887496"/>
    <x v="8"/>
    <s v="TOMAS IGNACIO GONZALEZ OSORIO"/>
    <x v="4"/>
    <s v="201601988749600"/>
    <n v="66.581999999999994"/>
    <x v="0"/>
    <n v="1970695"/>
    <d v="2021-06-02T00:00:00"/>
    <s v="1091-2020"/>
    <s v="9 de SANTIAGO"/>
    <x v="3"/>
    <x v="0"/>
    <x v="0"/>
    <s v="20210831"/>
    <x v="0"/>
    <x v="5"/>
  </r>
  <r>
    <x v="9"/>
    <x v="9"/>
    <x v="0"/>
    <n v="19319961"/>
    <x v="8"/>
    <s v="BORIS RODRIGO TORO MENESES"/>
    <x v="0"/>
    <s v="201400803788200"/>
    <n v="21.002400000000002"/>
    <x v="0"/>
    <n v="621629"/>
    <d v="2021-06-02T00:00:00"/>
    <s v="19054-2020"/>
    <s v="1 de SANTIAGO"/>
    <x v="0"/>
    <x v="0"/>
    <x v="1"/>
    <s v="20210830"/>
    <x v="0"/>
    <x v="5"/>
  </r>
  <r>
    <x v="9"/>
    <x v="9"/>
    <x v="0"/>
    <n v="17339500"/>
    <x v="4"/>
    <s v="DANIELA PAZ FLORES UBILLA"/>
    <x v="0"/>
    <s v="201401733950000"/>
    <n v="306.66129999999998"/>
    <x v="0"/>
    <n v="9076564"/>
    <d v="2021-06-02T00:00:00"/>
    <s v="16571-2020"/>
    <s v="1 de SANTIAGO"/>
    <x v="4"/>
    <x v="0"/>
    <x v="0"/>
    <s v="20210831"/>
    <x v="0"/>
    <x v="5"/>
  </r>
  <r>
    <x v="9"/>
    <x v="9"/>
    <x v="0"/>
    <n v="10365945"/>
    <x v="4"/>
    <s v="CLAUDIA ANTONIETA MORENO CESPEDES"/>
    <x v="0"/>
    <s v="201401036594500"/>
    <n v="123.733"/>
    <x v="0"/>
    <n v="3662251"/>
    <d v="2021-06-02T00:00:00"/>
    <s v="967-2021"/>
    <s v="13 de SANTIAGO"/>
    <x v="0"/>
    <x v="0"/>
    <x v="0"/>
    <s v="20210830"/>
    <x v="0"/>
    <x v="5"/>
  </r>
  <r>
    <x v="9"/>
    <x v="9"/>
    <x v="0"/>
    <n v="17383623"/>
    <x v="1"/>
    <s v="MATÍAS ALEJANDRO DÍAZ ALLENDE"/>
    <x v="3"/>
    <s v="201100909498800"/>
    <n v="57.073799999999999"/>
    <x v="0"/>
    <n v="1689271"/>
    <d v="2021-06-02T00:00:00"/>
    <s v="16837-2020"/>
    <s v="3 de SANTIAGO"/>
    <x v="2"/>
    <x v="0"/>
    <x v="0"/>
    <s v="20210830"/>
    <x v="0"/>
    <x v="5"/>
  </r>
  <r>
    <x v="9"/>
    <x v="9"/>
    <x v="0"/>
    <n v="17404778"/>
    <x v="5"/>
    <s v="GASPAR ISAAC BUSTOS FLORES"/>
    <x v="0"/>
    <s v="201401740477800"/>
    <n v="404.36900000000003"/>
    <x v="0"/>
    <n v="11968518"/>
    <d v="2021-06-02T00:00:00"/>
    <s v="1006-2021"/>
    <s v="17 de SANTIAGO"/>
    <x v="0"/>
    <x v="0"/>
    <x v="0"/>
    <s v="20210830"/>
    <x v="0"/>
    <x v="5"/>
  </r>
  <r>
    <x v="9"/>
    <x v="9"/>
    <x v="0"/>
    <n v="17941518"/>
    <x v="1"/>
    <s v="EVELYN VANESSA SEPULVEDA YEVENES"/>
    <x v="0"/>
    <s v="201401794151800"/>
    <n v="279.33620000000002"/>
    <x v="0"/>
    <n v="8267796"/>
    <d v="2021-06-02T00:00:00"/>
    <s v="17467-2020"/>
    <s v="27 de SANTIAGO"/>
    <x v="2"/>
    <x v="0"/>
    <x v="0"/>
    <s v="20210830"/>
    <x v="0"/>
    <x v="5"/>
  </r>
  <r>
    <x v="9"/>
    <x v="9"/>
    <x v="0"/>
    <n v="18033640"/>
    <x v="4"/>
    <s v="PAULINA CONSTANZA MOLINA LILLO"/>
    <x v="3"/>
    <s v="201100806464700"/>
    <n v="306.95080000000002"/>
    <x v="0"/>
    <n v="9085133"/>
    <d v="2021-06-02T00:00:00"/>
    <s v="12808-2020"/>
    <s v="18 de SANTIAGO"/>
    <x v="4"/>
    <x v="0"/>
    <x v="0"/>
    <s v="20210831"/>
    <x v="0"/>
    <x v="5"/>
  </r>
  <r>
    <x v="9"/>
    <x v="9"/>
    <x v="0"/>
    <n v="16699079"/>
    <x v="3"/>
    <s v="JOCELYN ANDREA BAHAMONDEZ PANCHILLO"/>
    <x v="4"/>
    <s v="201601669907900"/>
    <n v="70.964600000000004"/>
    <x v="0"/>
    <n v="2100411"/>
    <d v="2021-06-02T00:00:00"/>
    <s v="46-2021"/>
    <s v="26 de SANTIAGO"/>
    <x v="2"/>
    <x v="0"/>
    <x v="0"/>
    <s v="20210830"/>
    <x v="0"/>
    <x v="5"/>
  </r>
  <r>
    <x v="9"/>
    <x v="9"/>
    <x v="0"/>
    <n v="16479560"/>
    <x v="0"/>
    <s v="MARÍA ANGÉLICA MOLINA PÉREZ"/>
    <x v="5"/>
    <s v="201001007677700"/>
    <n v="156.74610000000001"/>
    <x v="0"/>
    <n v="4639373"/>
    <d v="2021-06-02T00:00:00"/>
    <s v="19030-2020"/>
    <s v="10 de SANTIAGO"/>
    <x v="0"/>
    <x v="0"/>
    <x v="1"/>
    <s v="20210830"/>
    <x v="0"/>
    <x v="5"/>
  </r>
  <r>
    <x v="9"/>
    <x v="9"/>
    <x v="0"/>
    <n v="16485565"/>
    <x v="10"/>
    <s v="LORNA NAYADETH REYES PANDO"/>
    <x v="4"/>
    <s v="201601648556500"/>
    <n v="82.076899999999995"/>
    <x v="0"/>
    <n v="2429313"/>
    <d v="2021-06-02T00:00:00"/>
    <s v="19068-2020"/>
    <s v="4 de SANTIAGO"/>
    <x v="2"/>
    <x v="0"/>
    <x v="0"/>
    <s v="20210830"/>
    <x v="0"/>
    <x v="5"/>
  </r>
  <r>
    <x v="9"/>
    <x v="9"/>
    <x v="0"/>
    <n v="16540721"/>
    <x v="4"/>
    <s v="CATALINA LISSETTE MANOSALVA RODRIGUEZ"/>
    <x v="0"/>
    <s v="201400904475300"/>
    <n v="135.59520000000001"/>
    <x v="0"/>
    <n v="4013348"/>
    <d v="2021-06-02T00:00:00"/>
    <s v="4147-2020"/>
    <s v="3 de SANTIAGO"/>
    <x v="4"/>
    <x v="0"/>
    <x v="1"/>
    <s v="20210831"/>
    <x v="0"/>
    <x v="5"/>
  </r>
  <r>
    <x v="9"/>
    <x v="9"/>
    <x v="0"/>
    <n v="19262494"/>
    <x v="4"/>
    <s v="SEBASTIAN ALEJANDRO MONSALVE PEREZ"/>
    <x v="0"/>
    <s v="201401926249400"/>
    <n v="170.90960000000001"/>
    <x v="0"/>
    <n v="5058584"/>
    <d v="2021-06-02T00:00:00"/>
    <s v="18515-2020"/>
    <s v="13 de SANTIAGO"/>
    <x v="2"/>
    <x v="0"/>
    <x v="0"/>
    <s v="20210830"/>
    <x v="0"/>
    <x v="5"/>
  </r>
  <r>
    <x v="2"/>
    <x v="2"/>
    <x v="0"/>
    <n v="16938761"/>
    <x v="3"/>
    <s v="JACQUELINE NATALIA VILLALON NAHUELHUAL"/>
    <x v="3"/>
    <s v="201100606992500"/>
    <n v="533.53210000000001"/>
    <x v="0"/>
    <n v="15950811.786823001"/>
    <d v="2021-09-01T00:00:00"/>
    <s v="1244-2021"/>
    <s v="19 de SANTIAGO"/>
    <x v="4"/>
    <x v="0"/>
    <x v="0"/>
    <s v="20211122"/>
    <x v="0"/>
    <x v="1"/>
  </r>
  <r>
    <x v="9"/>
    <x v="9"/>
    <x v="0"/>
    <n v="13176898"/>
    <x v="5"/>
    <s v="CAROLINA ALEXANDRA ROJAS BRICEÑO"/>
    <x v="6"/>
    <s v="201701317689800"/>
    <n v="35.971299999999999"/>
    <x v="0"/>
    <n v="1064679"/>
    <d v="2021-06-02T00:00:00"/>
    <s v="90-2021"/>
    <s v="21 de SANTIAGO"/>
    <x v="0"/>
    <x v="0"/>
    <x v="0"/>
    <s v="20210830"/>
    <x v="0"/>
    <x v="5"/>
  </r>
  <r>
    <x v="9"/>
    <x v="9"/>
    <x v="0"/>
    <n v="17207643"/>
    <x v="5"/>
    <s v="ALEJANDRA MACARENA CAMPOS CAMPOS"/>
    <x v="1"/>
    <s v="201300904782800"/>
    <n v="152.34360000000001"/>
    <x v="0"/>
    <n v="4509067"/>
    <d v="2021-06-02T00:00:00"/>
    <s v="12361-2020"/>
    <s v="16 de SANTIAGO"/>
    <x v="3"/>
    <x v="0"/>
    <x v="1"/>
    <s v="20210831"/>
    <x v="0"/>
    <x v="5"/>
  </r>
  <r>
    <x v="9"/>
    <x v="9"/>
    <x v="0"/>
    <n v="17228174"/>
    <x v="8"/>
    <s v="BÁRBARA EMILIA LÓPEZ PÉREZ"/>
    <x v="3"/>
    <s v="201101707049600"/>
    <n v="216.89670000000001"/>
    <x v="0"/>
    <n v="6419711"/>
    <d v="2021-06-02T00:00:00"/>
    <s v="18809-2020"/>
    <s v="4 de SANTIAGO"/>
    <x v="2"/>
    <x v="0"/>
    <x v="0"/>
    <s v="20210830"/>
    <x v="0"/>
    <x v="5"/>
  </r>
  <r>
    <x v="9"/>
    <x v="9"/>
    <x v="0"/>
    <n v="17378875"/>
    <x v="9"/>
    <s v="FELIPE ALEJANDRO PINTO ROMERO"/>
    <x v="4"/>
    <s v="201601737887500"/>
    <n v="144.19929999999999"/>
    <x v="0"/>
    <n v="4268012"/>
    <d v="2021-06-02T00:00:00"/>
    <s v="14217-2020"/>
    <s v="12 de SANTIAGO"/>
    <x v="3"/>
    <x v="0"/>
    <x v="0"/>
    <s v="20210830"/>
    <x v="0"/>
    <x v="5"/>
  </r>
  <r>
    <x v="9"/>
    <x v="9"/>
    <x v="0"/>
    <n v="14128031"/>
    <x v="6"/>
    <s v="JUANA LUISA CANIUQUEO ANDRÉS"/>
    <x v="1"/>
    <s v="201301005610900"/>
    <n v="60.609699999999997"/>
    <x v="0"/>
    <n v="1793927"/>
    <d v="2021-06-02T00:00:00"/>
    <s v="16149-2020"/>
    <s v="17 de SANTIAGO"/>
    <x v="2"/>
    <x v="0"/>
    <x v="1"/>
    <s v="20210830"/>
    <x v="0"/>
    <x v="5"/>
  </r>
  <r>
    <x v="9"/>
    <x v="9"/>
    <x v="0"/>
    <n v="16694760"/>
    <x v="2"/>
    <s v="BRYAN ANDRÉS ORELLANA URIBE"/>
    <x v="5"/>
    <s v="201001205741900"/>
    <n v="143.54409999999999"/>
    <x v="0"/>
    <n v="4248620"/>
    <d v="2021-06-02T00:00:00"/>
    <s v="15194-2020"/>
    <s v="14 de SANTIAGO"/>
    <x v="0"/>
    <x v="0"/>
    <x v="1"/>
    <s v="20210830"/>
    <x v="0"/>
    <x v="5"/>
  </r>
  <r>
    <x v="9"/>
    <x v="9"/>
    <x v="0"/>
    <n v="16702463"/>
    <x v="6"/>
    <s v="PATRICIA ANDREA AGUILERA BORQUEZ"/>
    <x v="0"/>
    <s v="201401670246300"/>
    <n v="96.974599999999995"/>
    <x v="0"/>
    <n v="2870255"/>
    <d v="2021-06-02T00:00:00"/>
    <s v="4294-2020"/>
    <s v="19 de SANTIAGO"/>
    <x v="3"/>
    <x v="0"/>
    <x v="0"/>
    <s v="20210831"/>
    <x v="0"/>
    <x v="5"/>
  </r>
  <r>
    <x v="9"/>
    <x v="9"/>
    <x v="0"/>
    <n v="16808819"/>
    <x v="10"/>
    <s v="SERGIO NICOLÁS PÉREZ VARGAS"/>
    <x v="3"/>
    <s v="201100800700700"/>
    <n v="15.7906"/>
    <x v="0"/>
    <n v="467370"/>
    <d v="2021-06-02T00:00:00"/>
    <s v="3569-2020"/>
    <s v="8 de SANTIAGO"/>
    <x v="2"/>
    <x v="0"/>
    <x v="0"/>
    <s v="20210830"/>
    <x v="0"/>
    <x v="5"/>
  </r>
  <r>
    <x v="9"/>
    <x v="9"/>
    <x v="0"/>
    <n v="16029741"/>
    <x v="6"/>
    <s v="MARCIA NATHALY OLIVARES URRUTIA"/>
    <x v="1"/>
    <s v="201300805084200"/>
    <n v="41.768300000000004"/>
    <x v="0"/>
    <n v="1236259"/>
    <d v="2021-06-02T00:00:00"/>
    <s v="10657-2020"/>
    <s v="9 de SANTIAGO"/>
    <x v="4"/>
    <x v="0"/>
    <x v="1"/>
    <s v="20210831"/>
    <x v="0"/>
    <x v="5"/>
  </r>
  <r>
    <x v="9"/>
    <x v="9"/>
    <x v="0"/>
    <n v="16601054"/>
    <x v="3"/>
    <s v="FERNANDA DEL CARMEN DUHART FERNÁNDEZ"/>
    <x v="3"/>
    <s v="201100706048600"/>
    <n v="315.6875"/>
    <x v="0"/>
    <n v="9343722"/>
    <d v="2021-06-02T00:00:00"/>
    <s v="14230-2020"/>
    <s v="1 de SANTIAGO"/>
    <x v="2"/>
    <x v="0"/>
    <x v="0"/>
    <s v="20211115"/>
    <x v="0"/>
    <x v="5"/>
  </r>
  <r>
    <x v="9"/>
    <x v="9"/>
    <x v="0"/>
    <n v="12991288"/>
    <x v="2"/>
    <s v="PATRICIO ENRIQUE SALVO MILLAÑIR"/>
    <x v="6"/>
    <s v="201701299128800"/>
    <n v="28.309799999999999"/>
    <x v="0"/>
    <n v="837914"/>
    <d v="2021-06-02T00:00:00"/>
    <s v="19031-2020"/>
    <s v="6 de SANTIAGO"/>
    <x v="1"/>
    <x v="0"/>
    <x v="0"/>
    <s v="20210823"/>
    <x v="0"/>
    <x v="5"/>
  </r>
  <r>
    <x v="9"/>
    <x v="9"/>
    <x v="0"/>
    <n v="17187304"/>
    <x v="8"/>
    <s v="PAULINA LORENA NUÑEZ REYES"/>
    <x v="1"/>
    <s v="201300809606700"/>
    <n v="499.86950000000002"/>
    <x v="0"/>
    <n v="14795142"/>
    <d v="2021-06-02T00:00:00"/>
    <s v="17755-2020"/>
    <s v="13 de SANTIAGO"/>
    <x v="2"/>
    <x v="0"/>
    <x v="1"/>
    <s v="20210827"/>
    <x v="0"/>
    <x v="5"/>
  </r>
  <r>
    <x v="3"/>
    <x v="3"/>
    <x v="0"/>
    <n v="16577085"/>
    <x v="9"/>
    <s v="KARLA FRANCISCA SAAVEDRA GAJARDO"/>
    <x v="1"/>
    <s v="201300506714400"/>
    <n v="75.128"/>
    <x v="0"/>
    <n v="2258375"/>
    <d v="2021-09-27T00:00:00"/>
    <s v="2101-2021"/>
    <s v="21 de SANTIAGO"/>
    <x v="1"/>
    <x v="0"/>
    <x v="1"/>
    <s v="20211126"/>
    <x v="0"/>
    <x v="1"/>
  </r>
  <r>
    <x v="3"/>
    <x v="3"/>
    <x v="0"/>
    <n v="16849025"/>
    <x v="7"/>
    <s v="YENNYS JACQUELIN PASTÉN MINCHEA"/>
    <x v="3"/>
    <s v="201100706886600"/>
    <n v="144.84469999999999"/>
    <x v="0"/>
    <n v="4354084"/>
    <d v="2021-09-27T00:00:00"/>
    <s v="13016-2020"/>
    <s v="24 de SANTIAGO"/>
    <x v="3"/>
    <x v="0"/>
    <x v="0"/>
    <s v="20211216"/>
    <x v="0"/>
    <x v="1"/>
  </r>
  <r>
    <x v="3"/>
    <x v="3"/>
    <x v="0"/>
    <n v="16970957"/>
    <x v="5"/>
    <s v="DANIEL ALEJANDRO VERGARA ESPINOZA"/>
    <x v="0"/>
    <s v="201401697095700"/>
    <n v="261.28680000000003"/>
    <x v="0"/>
    <n v="7854375"/>
    <d v="2021-09-27T00:00:00"/>
    <s v="926-2021"/>
    <s v="11 de SANTIAGO"/>
    <x v="4"/>
    <x v="0"/>
    <x v="0"/>
    <s v="20211122"/>
    <x v="0"/>
    <x v="1"/>
  </r>
  <r>
    <x v="2"/>
    <x v="2"/>
    <x v="0"/>
    <n v="18805928"/>
    <x v="6"/>
    <s v="CAMILO ESTEBAN DIAZ GACITUA"/>
    <x v="6"/>
    <s v="201701880592800"/>
    <n v="63.782400000000003"/>
    <x v="0"/>
    <n v="1906878.8133120001"/>
    <d v="2021-09-01T00:00:00"/>
    <s v="15804-2020"/>
    <s v="19 de SANTIAGO"/>
    <x v="3"/>
    <x v="0"/>
    <x v="0"/>
    <s v="20211230"/>
    <x v="0"/>
    <x v="1"/>
  </r>
  <r>
    <x v="2"/>
    <x v="2"/>
    <x v="0"/>
    <n v="16635774"/>
    <x v="0"/>
    <s v="BRENDA HAYDEE DIAZ PACHECO"/>
    <x v="0"/>
    <s v="201401663577400"/>
    <n v="192.20580000000001"/>
    <x v="0"/>
    <n v="5746305.6864540009"/>
    <d v="2021-09-01T00:00:00"/>
    <s v="5854-2020"/>
    <s v="13 de SANTIAGO"/>
    <x v="3"/>
    <x v="0"/>
    <x v="0"/>
    <s v="20211216"/>
    <x v="0"/>
    <x v="1"/>
  </r>
  <r>
    <x v="2"/>
    <x v="2"/>
    <x v="0"/>
    <n v="17167743"/>
    <x v="5"/>
    <s v="GABRIEL ERICK LÓPEZ SAAVEDRA"/>
    <x v="5"/>
    <s v="201001208393100"/>
    <n v="456.32549999999998"/>
    <x v="0"/>
    <n v="13642594.633065"/>
    <d v="2021-09-01T00:00:00"/>
    <s v="14082-2020"/>
    <s v="20 de SANTIAGO"/>
    <x v="2"/>
    <x v="0"/>
    <x v="1"/>
    <s v="20211117"/>
    <x v="0"/>
    <x v="1"/>
  </r>
  <r>
    <x v="1"/>
    <x v="1"/>
    <x v="0"/>
    <n v="18067803"/>
    <x v="9"/>
    <s v="ROMINA GABRIELA DEL CARMEN ESPINOZA GONZALEZ"/>
    <x v="1"/>
    <s v="201300503556900"/>
    <n v="111.6938"/>
    <x v="0"/>
    <n v="3268775"/>
    <d v="2021-03-10T00:00:00"/>
    <s v="16005-2020"/>
    <s v="13 de SANTIAGO"/>
    <x v="0"/>
    <x v="0"/>
    <x v="1"/>
    <s v="20210830"/>
    <x v="0"/>
    <x v="0"/>
  </r>
  <r>
    <x v="1"/>
    <x v="1"/>
    <x v="0"/>
    <n v="17986900"/>
    <x v="9"/>
    <s v="CINTHIA MARCELA ASTUDILLO PAVEZ"/>
    <x v="3"/>
    <s v="201100508500400"/>
    <n v="462.36950000000002"/>
    <x v="0"/>
    <n v="13531474"/>
    <d v="2021-03-10T00:00:00"/>
    <s v="2438-2020"/>
    <s v="17 de SANTIAGO"/>
    <x v="2"/>
    <x v="0"/>
    <x v="0"/>
    <s v="20210827"/>
    <x v="0"/>
    <x v="0"/>
  </r>
  <r>
    <x v="7"/>
    <x v="7"/>
    <x v="0"/>
    <n v="16863889"/>
    <x v="5"/>
    <s v="LISBETH ELENA RIVAS VARGAS"/>
    <x v="0"/>
    <s v="201400704646100"/>
    <n v="148.8295"/>
    <x v="0"/>
    <n v="4333216"/>
    <d v="2021-02-08T00:00:00"/>
    <s v="4630-2020"/>
    <s v="28 de SANTIAGO"/>
    <x v="3"/>
    <x v="0"/>
    <x v="1"/>
    <s v="20210831"/>
    <x v="0"/>
    <x v="4"/>
  </r>
  <r>
    <x v="7"/>
    <x v="7"/>
    <x v="0"/>
    <n v="17049746"/>
    <x v="8"/>
    <s v="DAVID EDUARDO MONDACA SAAVEDRA"/>
    <x v="0"/>
    <s v="201401704974600"/>
    <n v="138.54560000000001"/>
    <x v="0"/>
    <n v="4033797"/>
    <d v="2021-02-08T00:00:00"/>
    <s v="11900-2020"/>
    <s v="9 de SANTIAGO"/>
    <x v="1"/>
    <x v="0"/>
    <x v="0"/>
    <s v="20210826"/>
    <x v="0"/>
    <x v="4"/>
  </r>
  <r>
    <x v="7"/>
    <x v="7"/>
    <x v="0"/>
    <n v="17070794"/>
    <x v="2"/>
    <s v="JULIA MARGARITA ZAMBRANO VIDAL"/>
    <x v="3"/>
    <s v="201101408755300"/>
    <n v="148.2022"/>
    <x v="0"/>
    <n v="4314952"/>
    <d v="2021-02-08T00:00:00"/>
    <s v="13302-2020"/>
    <s v="13 de SANTIAGO"/>
    <x v="1"/>
    <x v="0"/>
    <x v="0"/>
    <s v="20210825"/>
    <x v="0"/>
    <x v="4"/>
  </r>
  <r>
    <x v="7"/>
    <x v="7"/>
    <x v="0"/>
    <n v="18809379"/>
    <x v="8"/>
    <s v="STEFANO LORENZO FERNANDEZ ZAPPETTINI"/>
    <x v="2"/>
    <s v="201500701691800"/>
    <n v="44.574399999999997"/>
    <x v="0"/>
    <n v="1297797"/>
    <d v="2021-02-08T00:00:00"/>
    <s v="23722-2019"/>
    <s v="25 de SANTIAGO"/>
    <x v="2"/>
    <x v="0"/>
    <x v="1"/>
    <s v="20211117"/>
    <x v="0"/>
    <x v="4"/>
  </r>
  <r>
    <x v="7"/>
    <x v="7"/>
    <x v="0"/>
    <n v="18327968"/>
    <x v="0"/>
    <s v="CLAUDIO ANDRÉS MIRANDA OBREQUE"/>
    <x v="4"/>
    <s v="201601832796800"/>
    <n v="31.995899999999999"/>
    <x v="0"/>
    <n v="931570"/>
    <d v="2021-02-08T00:00:00"/>
    <s v="5813-2020"/>
    <s v="1 de COLINA"/>
    <x v="0"/>
    <x v="0"/>
    <x v="0"/>
    <s v="20210830"/>
    <x v="0"/>
    <x v="4"/>
  </r>
  <r>
    <x v="3"/>
    <x v="3"/>
    <x v="0"/>
    <n v="16506267"/>
    <x v="10"/>
    <s v="GISELLE ANDREA FIGUEROA PARDO"/>
    <x v="0"/>
    <s v="201401650626700"/>
    <n v="167.25"/>
    <x v="0"/>
    <n v="5027595"/>
    <d v="2021-09-27T00:00:00"/>
    <s v="14256-2020"/>
    <s v="11 de SANTIAGO"/>
    <x v="2"/>
    <x v="0"/>
    <x v="0"/>
    <s v="20211117"/>
    <x v="0"/>
    <x v="1"/>
  </r>
  <r>
    <x v="3"/>
    <x v="3"/>
    <x v="0"/>
    <n v="16539682"/>
    <x v="4"/>
    <s v="FERNANDO JAVIER BUSTAMANTE TORREBLANCA"/>
    <x v="0"/>
    <s v="201401653968200"/>
    <n v="138.63390000000001"/>
    <x v="0"/>
    <n v="4167385"/>
    <d v="2021-09-27T00:00:00"/>
    <s v="2439-2021"/>
    <s v="25 de SANTIAGO"/>
    <x v="1"/>
    <x v="0"/>
    <x v="0"/>
    <s v="20211126"/>
    <x v="0"/>
    <x v="1"/>
  </r>
  <r>
    <x v="2"/>
    <x v="2"/>
    <x v="0"/>
    <n v="18810925"/>
    <x v="2"/>
    <s v="BARBARA MELISSA HIDALGO CARCAMO"/>
    <x v="1"/>
    <s v="201300811175700"/>
    <n v="449.12329999999997"/>
    <x v="0"/>
    <n v="13427273.124479"/>
    <d v="2021-09-01T00:00:00"/>
    <s v="5669-2020"/>
    <s v="28 de SANTIAGO"/>
    <x v="3"/>
    <x v="0"/>
    <x v="1"/>
    <s v="20211227"/>
    <x v="0"/>
    <x v="1"/>
  </r>
  <r>
    <x v="2"/>
    <x v="2"/>
    <x v="0"/>
    <n v="16605646"/>
    <x v="5"/>
    <s v="MIGUEL ALEJANDRO NASER GONZÁLEZ"/>
    <x v="3"/>
    <s v="201101804901700"/>
    <n v="412.15280000000001"/>
    <x v="0"/>
    <n v="12321979.765064001"/>
    <d v="2021-09-01T00:00:00"/>
    <s v="17677-2020"/>
    <s v="17 de SANTIAGO"/>
    <x v="0"/>
    <x v="0"/>
    <x v="0"/>
    <s v="20211119"/>
    <x v="0"/>
    <x v="1"/>
  </r>
  <r>
    <x v="2"/>
    <x v="2"/>
    <x v="0"/>
    <n v="16619442"/>
    <x v="3"/>
    <s v="ALEJANDRO ESTEBAN ROZAS PARRA"/>
    <x v="1"/>
    <s v="201300408256300"/>
    <n v="343.21469999999999"/>
    <x v="0"/>
    <n v="10260962.896461001"/>
    <d v="2021-09-01T00:00:00"/>
    <s v="16585-2020"/>
    <s v="30 de SANTIAGO"/>
    <x v="2"/>
    <x v="0"/>
    <x v="1"/>
    <s v="20211118"/>
    <x v="0"/>
    <x v="1"/>
  </r>
  <r>
    <x v="2"/>
    <x v="2"/>
    <x v="0"/>
    <n v="17145333"/>
    <x v="2"/>
    <s v="SHARIM MANDELEY SAA SOBRADO"/>
    <x v="3"/>
    <s v="201101109211000"/>
    <n v="32.210799999999999"/>
    <x v="0"/>
    <n v="962994.36960400001"/>
    <d v="2021-09-01T00:00:00"/>
    <s v="12703-2020"/>
    <s v="14 de SANTIAGO"/>
    <x v="0"/>
    <x v="0"/>
    <x v="0"/>
    <s v="20211119"/>
    <x v="0"/>
    <x v="1"/>
  </r>
  <r>
    <x v="9"/>
    <x v="9"/>
    <x v="0"/>
    <n v="19208823"/>
    <x v="5"/>
    <s v="HERNAN FELIPE MORGADO BUSTAMANTE"/>
    <x v="0"/>
    <s v="201401920882300"/>
    <n v="163.52279999999999"/>
    <x v="0"/>
    <n v="4839949"/>
    <d v="2021-06-02T00:00:00"/>
    <s v="18729-2020"/>
    <s v="8 de SANTIAGO"/>
    <x v="4"/>
    <x v="0"/>
    <x v="0"/>
    <s v="20210831"/>
    <x v="0"/>
    <x v="5"/>
  </r>
  <r>
    <x v="7"/>
    <x v="7"/>
    <x v="0"/>
    <n v="16953759"/>
    <x v="3"/>
    <s v="RAÚL ALEJANDRO BUSTAMANTE GARCÍA"/>
    <x v="3"/>
    <s v="201100506530400"/>
    <n v="225.18279999999999"/>
    <x v="0"/>
    <n v="6556265"/>
    <d v="2021-02-08T00:00:00"/>
    <s v="13058-2020"/>
    <s v="18 de SANTIAGO"/>
    <x v="3"/>
    <x v="0"/>
    <x v="0"/>
    <s v="20210830"/>
    <x v="0"/>
    <x v="4"/>
  </r>
  <r>
    <x v="7"/>
    <x v="7"/>
    <x v="0"/>
    <n v="18829786"/>
    <x v="5"/>
    <s v="JOSUA ESTEBAN SÁEZ HERNÁNDEZ"/>
    <x v="2"/>
    <s v="201500709679000"/>
    <n v="14.6295"/>
    <x v="0"/>
    <n v="425942"/>
    <d v="2021-02-08T00:00:00"/>
    <s v="14601-2020"/>
    <s v="12 de SANTIAGO"/>
    <x v="1"/>
    <x v="1"/>
    <x v="1"/>
    <s v="20210830"/>
    <x v="0"/>
    <x v="4"/>
  </r>
  <r>
    <x v="7"/>
    <x v="7"/>
    <x v="0"/>
    <n v="18405694"/>
    <x v="10"/>
    <s v="ROSA CAMILA VALENTINA JEREZ CAAMAÑO"/>
    <x v="3"/>
    <s v="201100304924200"/>
    <n v="700.86580000000004"/>
    <x v="0"/>
    <n v="20405918"/>
    <d v="2021-02-08T00:00:00"/>
    <s v="13112-2020"/>
    <s v="4 de SANTIAGO"/>
    <x v="1"/>
    <x v="0"/>
    <x v="0"/>
    <s v="20210825"/>
    <x v="0"/>
    <x v="4"/>
  </r>
  <r>
    <x v="7"/>
    <x v="7"/>
    <x v="0"/>
    <n v="19543097"/>
    <x v="6"/>
    <s v="TAMARA ANTONIA BARRIA LAGOS"/>
    <x v="4"/>
    <s v="201601954309700"/>
    <n v="55.915300000000002"/>
    <x v="0"/>
    <n v="1627991"/>
    <d v="2021-02-08T00:00:00"/>
    <s v="14507-2020"/>
    <s v="4 de SANTIAGO"/>
    <x v="0"/>
    <x v="0"/>
    <x v="0"/>
    <s v="20210830"/>
    <x v="0"/>
    <x v="4"/>
  </r>
  <r>
    <x v="7"/>
    <x v="7"/>
    <x v="0"/>
    <n v="15938567"/>
    <x v="10"/>
    <s v="RODRIGO ANDRÉS CISTERNAS CAMUCET"/>
    <x v="3"/>
    <s v="201100703234600"/>
    <n v="148.5367"/>
    <x v="0"/>
    <n v="4324691"/>
    <d v="2021-02-08T00:00:00"/>
    <s v="5650-2020"/>
    <s v="22 de SANTIAGO"/>
    <x v="1"/>
    <x v="0"/>
    <x v="0"/>
    <s v="20210826"/>
    <x v="0"/>
    <x v="4"/>
  </r>
  <r>
    <x v="7"/>
    <x v="7"/>
    <x v="0"/>
    <n v="17190209"/>
    <x v="1"/>
    <s v="ROMINA ISABEL MARTINEZ NUÑEZ"/>
    <x v="3"/>
    <s v="201101500321400"/>
    <n v="178.32640000000001"/>
    <x v="0"/>
    <n v="5192027"/>
    <d v="2021-02-08T00:00:00"/>
    <s v="24-2020"/>
    <s v="19 de SANTIAGO"/>
    <x v="1"/>
    <x v="0"/>
    <x v="0"/>
    <s v="20210830"/>
    <x v="0"/>
    <x v="4"/>
  </r>
  <r>
    <x v="3"/>
    <x v="3"/>
    <x v="0"/>
    <n v="18572097"/>
    <x v="6"/>
    <s v="LAURA NATALIA LOYOLA AVILA"/>
    <x v="4"/>
    <s v="201601857209700"/>
    <n v="128.27780000000001"/>
    <x v="0"/>
    <n v="3856077"/>
    <d v="2021-09-27T00:00:00"/>
    <s v="3728-2021"/>
    <s v="19 de SANTIAGO"/>
    <x v="1"/>
    <x v="0"/>
    <x v="0"/>
    <s v="20211126"/>
    <x v="0"/>
    <x v="1"/>
  </r>
  <r>
    <x v="3"/>
    <x v="3"/>
    <x v="0"/>
    <n v="18546345"/>
    <x v="10"/>
    <s v="STEFANI CHANTAL SEPÚLVEDA SOTO"/>
    <x v="0"/>
    <s v="201401854634500"/>
    <n v="38.755800000000001"/>
    <x v="0"/>
    <n v="1165013"/>
    <d v="2021-09-27T00:00:00"/>
    <s v="14367-2020"/>
    <s v="2 de SANTIAGO"/>
    <x v="2"/>
    <x v="0"/>
    <x v="0"/>
    <s v="20211115"/>
    <x v="0"/>
    <x v="1"/>
  </r>
  <r>
    <x v="3"/>
    <x v="3"/>
    <x v="0"/>
    <n v="18571995"/>
    <x v="5"/>
    <s v="NATALIA IVANESSA NUÑEZ ROJAS"/>
    <x v="0"/>
    <s v="201401857199500"/>
    <n v="204.90940000000001"/>
    <x v="0"/>
    <n v="6159650"/>
    <d v="2021-09-27T00:00:00"/>
    <s v="15996-2020"/>
    <s v="27 de SANTIAGO"/>
    <x v="1"/>
    <x v="0"/>
    <x v="0"/>
    <s v="20211126"/>
    <x v="0"/>
    <x v="1"/>
  </r>
  <r>
    <x v="3"/>
    <x v="3"/>
    <x v="0"/>
    <n v="15703773"/>
    <x v="4"/>
    <s v="JOSE LUIS HERNANDEZ OLGUIN"/>
    <x v="1"/>
    <s v="201300305749700"/>
    <n v="330.98700000000002"/>
    <x v="0"/>
    <n v="9949588"/>
    <d v="2021-09-27T00:00:00"/>
    <s v="1000-2021"/>
    <s v="24 de SANTIAGO"/>
    <x v="2"/>
    <x v="0"/>
    <x v="1"/>
    <s v="20211118"/>
    <x v="0"/>
    <x v="1"/>
  </r>
  <r>
    <x v="8"/>
    <x v="8"/>
    <x v="0"/>
    <n v="19252860"/>
    <x v="6"/>
    <s v="NESTOR CHRISTOPHER CRUZ GONZALEZ"/>
    <x v="0"/>
    <s v="201400806053200"/>
    <n v="54.810899999999997"/>
    <x v="0"/>
    <n v="1627447"/>
    <d v="2021-06-25T00:00:00"/>
    <s v="6300-2020"/>
    <s v="1 de COLINA"/>
    <x v="0"/>
    <x v="0"/>
    <x v="1"/>
    <s v="20210830"/>
    <x v="0"/>
    <x v="5"/>
  </r>
  <r>
    <x v="8"/>
    <x v="8"/>
    <x v="0"/>
    <n v="19937151"/>
    <x v="6"/>
    <s v="SILVANA ALEJANDRA PEREYRA ALVAREZ"/>
    <x v="4"/>
    <s v="201601993715100"/>
    <n v="134.2611"/>
    <x v="0"/>
    <n v="3986486"/>
    <d v="2021-06-25T00:00:00"/>
    <s v="7821-2020"/>
    <s v="1 de COLINA"/>
    <x v="0"/>
    <x v="0"/>
    <x v="0"/>
    <s v="20210830"/>
    <x v="0"/>
    <x v="5"/>
  </r>
  <r>
    <x v="8"/>
    <x v="8"/>
    <x v="0"/>
    <n v="18229546"/>
    <x v="7"/>
    <s v="SERGIO IVÁN GALLARDO VIDAL"/>
    <x v="0"/>
    <s v="201400706177600"/>
    <n v="23.961400000000001"/>
    <x v="0"/>
    <n v="711463"/>
    <d v="2021-06-25T00:00:00"/>
    <s v="5399-2020"/>
    <s v="19 de SANTIAGO"/>
    <x v="2"/>
    <x v="0"/>
    <x v="1"/>
    <s v="20210830"/>
    <x v="0"/>
    <x v="5"/>
  </r>
  <r>
    <x v="8"/>
    <x v="8"/>
    <x v="0"/>
    <n v="18253370"/>
    <x v="2"/>
    <s v="FABIOLA FRANCISCA BÓRQUEZ DÍAZ"/>
    <x v="0"/>
    <s v="201400909429800"/>
    <n v="143.64070000000001"/>
    <x v="0"/>
    <n v="4264985"/>
    <d v="2021-06-25T00:00:00"/>
    <s v="23660-2018"/>
    <s v="4 de SANTIAGO"/>
    <x v="4"/>
    <x v="0"/>
    <x v="1"/>
    <s v="20210831"/>
    <x v="0"/>
    <x v="5"/>
  </r>
  <r>
    <x v="8"/>
    <x v="8"/>
    <x v="0"/>
    <n v="18318841"/>
    <x v="4"/>
    <s v="ROBERTO ALEJANDRO JARA LAGOS"/>
    <x v="3"/>
    <s v="201101810343700"/>
    <n v="135.58529999999999"/>
    <x v="0"/>
    <n v="4025804"/>
    <d v="2021-06-25T00:00:00"/>
    <s v="26-2021"/>
    <s v="25 de SANTIAGO"/>
    <x v="1"/>
    <x v="0"/>
    <x v="0"/>
    <s v="20210823"/>
    <x v="0"/>
    <x v="5"/>
  </r>
  <r>
    <x v="4"/>
    <x v="4"/>
    <x v="0"/>
    <n v="16702805"/>
    <x v="8"/>
    <s v="PAULINA DEL CARMEN VERA ORREGO"/>
    <x v="0"/>
    <s v="201400805568700"/>
    <n v="19.1999"/>
    <x v="0"/>
    <n v="589373"/>
    <d v="2021-11-26T00:00:00"/>
    <s v="21021-2019"/>
    <s v="25 de SANTIAGO"/>
    <x v="2"/>
    <x v="0"/>
    <x v="1"/>
    <s v="20211216"/>
    <x v="0"/>
    <x v="2"/>
  </r>
  <r>
    <x v="5"/>
    <x v="5"/>
    <x v="0"/>
    <n v="18827136"/>
    <x v="6"/>
    <s v="DIEGO ANTONIO VALLEJOS GONZALEZ"/>
    <x v="1"/>
    <s v="201300802178700"/>
    <n v="83.393500000000003"/>
    <x v="0"/>
    <n v="2530616"/>
    <d v="2021-11-04T00:00:00"/>
    <s v="2374-2021"/>
    <s v="21 de SANTIAGO"/>
    <x v="2"/>
    <x v="0"/>
    <x v="1"/>
    <s v="20211216"/>
    <x v="0"/>
    <x v="2"/>
  </r>
  <r>
    <x v="5"/>
    <x v="5"/>
    <x v="0"/>
    <n v="18105071"/>
    <x v="3"/>
    <s v="SAMUEL IGNACIO GARRIDO GONZALEZ"/>
    <x v="3"/>
    <s v="201100500390400"/>
    <n v="118.1653"/>
    <x v="0"/>
    <n v="3585783"/>
    <d v="2021-11-04T00:00:00"/>
    <s v="2620-2021"/>
    <s v="14 de SANTIAGO"/>
    <x v="4"/>
    <x v="0"/>
    <x v="0"/>
    <s v="20211220"/>
    <x v="0"/>
    <x v="2"/>
  </r>
  <r>
    <x v="5"/>
    <x v="5"/>
    <x v="0"/>
    <n v="15778406"/>
    <x v="9"/>
    <s v="JUAN ALBERTO SANHUEZA CACERES"/>
    <x v="2"/>
    <s v="201500703011000"/>
    <n v="62.413800000000002"/>
    <x v="0"/>
    <n v="1893977"/>
    <d v="2021-11-04T00:00:00"/>
    <s v="179-2021"/>
    <s v="1 de TALAGANTE"/>
    <x v="0"/>
    <x v="0"/>
    <x v="1"/>
    <s v="20211217"/>
    <x v="0"/>
    <x v="2"/>
  </r>
  <r>
    <x v="7"/>
    <x v="7"/>
    <x v="0"/>
    <n v="18591153"/>
    <x v="8"/>
    <s v="IGNACIO ALEJANDRO GATICA LUNDIN"/>
    <x v="0"/>
    <s v="201401859115300"/>
    <n v="148.62370000000001"/>
    <x v="0"/>
    <n v="4327224"/>
    <d v="2021-02-08T00:00:00"/>
    <s v="23821-2019"/>
    <s v="28 de SANTIAGO"/>
    <x v="2"/>
    <x v="0"/>
    <x v="0"/>
    <s v="20210830"/>
    <x v="0"/>
    <x v="4"/>
  </r>
  <r>
    <x v="7"/>
    <x v="7"/>
    <x v="0"/>
    <n v="18639814"/>
    <x v="7"/>
    <s v="NATALIA BELEN VIERA ANDRADE"/>
    <x v="1"/>
    <s v="201300811471200"/>
    <n v="469.89190000000002"/>
    <x v="0"/>
    <n v="13681044"/>
    <d v="2021-02-08T00:00:00"/>
    <s v="8383-2020"/>
    <s v="13 de SANTIAGO"/>
    <x v="4"/>
    <x v="0"/>
    <x v="1"/>
    <s v="20220915"/>
    <x v="0"/>
    <x v="4"/>
  </r>
  <r>
    <x v="2"/>
    <x v="2"/>
    <x v="0"/>
    <n v="16601123"/>
    <x v="2"/>
    <s v="FERNANDO ANTONIO CORONADO ORTIZ"/>
    <x v="6"/>
    <s v="201701660112300"/>
    <n v="47.548900000000003"/>
    <x v="0"/>
    <n v="1421551.8702070001"/>
    <d v="2021-09-01T00:00:00"/>
    <s v="4638-2020"/>
    <s v="12 de SANTIAGO"/>
    <x v="3"/>
    <x v="0"/>
    <x v="0"/>
    <s v="20211229"/>
    <x v="0"/>
    <x v="1"/>
  </r>
  <r>
    <x v="2"/>
    <x v="2"/>
    <x v="0"/>
    <n v="16929608"/>
    <x v="10"/>
    <s v="PAULINA ELENA PÉREZ RAUQUE"/>
    <x v="0"/>
    <s v="201400806452200"/>
    <n v="69.611000000000004"/>
    <x v="0"/>
    <n v="2081134.3109300002"/>
    <d v="2021-09-01T00:00:00"/>
    <s v="143-2020"/>
    <s v="22 de SANTIAGO"/>
    <x v="3"/>
    <x v="0"/>
    <x v="1"/>
    <s v="20211216"/>
    <x v="0"/>
    <x v="1"/>
  </r>
  <r>
    <x v="9"/>
    <x v="9"/>
    <x v="0"/>
    <n v="17116721"/>
    <x v="3"/>
    <s v="CONSTANZA PAULETTE CASTRO SEPÚLVEDA"/>
    <x v="3"/>
    <s v="201101310951200"/>
    <n v="38.641800000000003"/>
    <x v="0"/>
    <n v="1143720"/>
    <d v="2021-06-02T00:00:00"/>
    <s v="16307-2020"/>
    <s v="22 de SANTIAGO"/>
    <x v="1"/>
    <x v="0"/>
    <x v="0"/>
    <s v="20210824"/>
    <x v="0"/>
    <x v="5"/>
  </r>
  <r>
    <x v="9"/>
    <x v="9"/>
    <x v="0"/>
    <n v="17126318"/>
    <x v="5"/>
    <s v="ROCÍO VANESSA MONTENEGRO JEREZ"/>
    <x v="0"/>
    <s v="201401712631800"/>
    <n v="85.349500000000006"/>
    <x v="0"/>
    <n v="2526175"/>
    <d v="2021-06-02T00:00:00"/>
    <s v="13668-2019"/>
    <s v="29 de SANTIAGO"/>
    <x v="2"/>
    <x v="0"/>
    <x v="0"/>
    <s v="20210830"/>
    <x v="0"/>
    <x v="5"/>
  </r>
  <r>
    <x v="9"/>
    <x v="9"/>
    <x v="0"/>
    <n v="17224388"/>
    <x v="1"/>
    <s v="CLAUDIA KARINA LAVANDEROS NAIL"/>
    <x v="4"/>
    <s v="201601722438800"/>
    <n v="185.64230000000001"/>
    <x v="0"/>
    <n v="5494643"/>
    <d v="2021-06-02T00:00:00"/>
    <s v="115-2021"/>
    <s v="10 de SANTIAGO"/>
    <x v="2"/>
    <x v="0"/>
    <x v="0"/>
    <s v="20210830"/>
    <x v="0"/>
    <x v="5"/>
  </r>
  <r>
    <x v="9"/>
    <x v="9"/>
    <x v="0"/>
    <n v="17820155"/>
    <x v="6"/>
    <s v="LUIS FERNANDO GUTIÉRREZ MANZANO"/>
    <x v="1"/>
    <s v="201301004767900"/>
    <n v="14.6769"/>
    <x v="0"/>
    <n v="434407"/>
    <d v="2021-06-02T00:00:00"/>
    <s v="16276-2020"/>
    <s v="2 de SANTIAGO"/>
    <x v="1"/>
    <x v="1"/>
    <x v="1"/>
    <s v="20210830"/>
    <x v="0"/>
    <x v="5"/>
  </r>
  <r>
    <x v="9"/>
    <x v="9"/>
    <x v="0"/>
    <n v="17872329"/>
    <x v="9"/>
    <s v="BARBARA TATIANA PINTO CABELLO"/>
    <x v="2"/>
    <s v="201500704932600"/>
    <n v="85.695999999999998"/>
    <x v="0"/>
    <n v="2536431"/>
    <d v="2021-06-02T00:00:00"/>
    <s v="4150-2020"/>
    <s v="27 de SANTIAGO"/>
    <x v="4"/>
    <x v="0"/>
    <x v="1"/>
    <s v="20210831"/>
    <x v="0"/>
    <x v="5"/>
  </r>
  <r>
    <x v="9"/>
    <x v="9"/>
    <x v="0"/>
    <n v="17896384"/>
    <x v="0"/>
    <s v="MICHEL ROMANE JEREZ RUBILAR"/>
    <x v="3"/>
    <s v="201101008918900"/>
    <n v="343.23099999999999"/>
    <x v="0"/>
    <n v="10158955"/>
    <d v="2021-06-02T00:00:00"/>
    <s v="14219-2020"/>
    <s v="7 de SANTIAGO"/>
    <x v="3"/>
    <x v="0"/>
    <x v="0"/>
    <s v="20210831"/>
    <x v="0"/>
    <x v="5"/>
  </r>
  <r>
    <x v="9"/>
    <x v="9"/>
    <x v="0"/>
    <n v="15156147"/>
    <x v="4"/>
    <s v="LUIS ESTEBAN URIBE BARRA"/>
    <x v="3"/>
    <s v="201100309312200"/>
    <n v="333.52640000000002"/>
    <x v="0"/>
    <n v="9871718"/>
    <d v="2021-06-02T00:00:00"/>
    <s v="17633-2020"/>
    <s v="1 de SANTIAGO"/>
    <x v="1"/>
    <x v="0"/>
    <x v="0"/>
    <s v="20210831"/>
    <x v="0"/>
    <x v="5"/>
  </r>
  <r>
    <x v="9"/>
    <x v="9"/>
    <x v="0"/>
    <n v="15214778"/>
    <x v="3"/>
    <s v="INGRID ANDREA YAMILET RIVERA TORRES"/>
    <x v="0"/>
    <s v="201401521477800"/>
    <n v="59.831600000000002"/>
    <x v="0"/>
    <n v="1770896"/>
    <d v="2021-06-02T00:00:00"/>
    <s v="16767-2020"/>
    <s v="9 de SANTIAGO"/>
    <x v="3"/>
    <x v="0"/>
    <x v="0"/>
    <s v="20210830"/>
    <x v="0"/>
    <x v="5"/>
  </r>
  <r>
    <x v="9"/>
    <x v="9"/>
    <x v="0"/>
    <n v="15317845"/>
    <x v="3"/>
    <s v="JONATHAN ALEXIS OLMOS PEREZ"/>
    <x v="2"/>
    <s v="201500702856600"/>
    <n v="105.776"/>
    <x v="0"/>
    <n v="3130759"/>
    <d v="2021-06-02T00:00:00"/>
    <s v="14543-2020"/>
    <s v="25 de SANTIAGO"/>
    <x v="1"/>
    <x v="0"/>
    <x v="1"/>
    <s v="20210831"/>
    <x v="0"/>
    <x v="5"/>
  </r>
  <r>
    <x v="0"/>
    <x v="0"/>
    <x v="0"/>
    <n v="18789526"/>
    <x v="2"/>
    <s v="VALENTINA JACQUELINE SEPÚLVEDA SÁNCHEZ"/>
    <x v="0"/>
    <s v="201401878952600"/>
    <n v="69.3596"/>
    <x v="0"/>
    <n v="2038022"/>
    <d v="2021-03-29T00:00:00"/>
    <s v="13182-2020"/>
    <s v="23 de SANTIAGO"/>
    <x v="3"/>
    <x v="0"/>
    <x v="0"/>
    <s v="20210830"/>
    <x v="0"/>
    <x v="0"/>
  </r>
  <r>
    <x v="0"/>
    <x v="0"/>
    <x v="0"/>
    <n v="18826453"/>
    <x v="4"/>
    <s v="VANESA GISSETTE MANACA VILCA"/>
    <x v="0"/>
    <s v="201401882645300"/>
    <n v="251.3442"/>
    <x v="0"/>
    <n v="7385350"/>
    <d v="2021-03-29T00:00:00"/>
    <s v="14493-2020"/>
    <s v="30 de SANTIAGO"/>
    <x v="2"/>
    <x v="0"/>
    <x v="0"/>
    <s v="20210830"/>
    <x v="0"/>
    <x v="0"/>
  </r>
  <r>
    <x v="0"/>
    <x v="0"/>
    <x v="0"/>
    <n v="19497258"/>
    <x v="2"/>
    <s v="FRANCISCA ANDREA GONZALEZ MORALES"/>
    <x v="2"/>
    <s v="201500703238200"/>
    <n v="99.628699999999995"/>
    <x v="0"/>
    <n v="2927431"/>
    <d v="2021-03-29T00:00:00"/>
    <s v="4326-2020"/>
    <s v="21 de SANTIAGO"/>
    <x v="2"/>
    <x v="0"/>
    <x v="1"/>
    <s v="20210827"/>
    <x v="0"/>
    <x v="0"/>
  </r>
  <r>
    <x v="0"/>
    <x v="0"/>
    <x v="0"/>
    <n v="19092793"/>
    <x v="0"/>
    <s v="MARÍA ELENA PINTO PARADA"/>
    <x v="0"/>
    <s v="201401909279300"/>
    <n v="61.019199999999998"/>
    <x v="0"/>
    <n v="1792952"/>
    <d v="2021-03-29T00:00:00"/>
    <s v="14865-2020"/>
    <s v="21 de SANTIAGO"/>
    <x v="2"/>
    <x v="0"/>
    <x v="0"/>
    <s v="20210830"/>
    <x v="0"/>
    <x v="0"/>
  </r>
  <r>
    <x v="0"/>
    <x v="0"/>
    <x v="0"/>
    <n v="17779567"/>
    <x v="9"/>
    <s v="ANDRÉS ANTONIO BARRERA CASTRO"/>
    <x v="3"/>
    <s v="201100307024200"/>
    <n v="408.25319999999999"/>
    <x v="0"/>
    <n v="11995871"/>
    <d v="2021-03-29T00:00:00"/>
    <s v="16630-2020"/>
    <s v="8 de SANTIAGO"/>
    <x v="3"/>
    <x v="0"/>
    <x v="0"/>
    <s v="20210831"/>
    <x v="0"/>
    <x v="0"/>
  </r>
  <r>
    <x v="3"/>
    <x v="3"/>
    <x v="0"/>
    <n v="18530798"/>
    <x v="4"/>
    <s v="RICARDO CRISTIAN BUSTAMANTE HERRERA"/>
    <x v="6"/>
    <s v="201701853079800"/>
    <n v="36.976700000000001"/>
    <x v="0"/>
    <n v="1111533"/>
    <d v="2021-09-27T00:00:00"/>
    <s v="15589-2020"/>
    <s v="10 de SANTIAGO"/>
    <x v="1"/>
    <x v="0"/>
    <x v="0"/>
    <s v="20211126"/>
    <x v="0"/>
    <x v="1"/>
  </r>
  <r>
    <x v="3"/>
    <x v="3"/>
    <x v="0"/>
    <n v="21441116"/>
    <x v="9"/>
    <s v="HECTOR RUBEN BUSTAMANTE VILLEGAS"/>
    <x v="3"/>
    <s v="201100306820200"/>
    <n v="236.2895"/>
    <x v="0"/>
    <n v="7102947"/>
    <d v="2021-09-27T00:00:00"/>
    <s v="14208-2020"/>
    <s v="27 de SANTIAGO"/>
    <x v="1"/>
    <x v="0"/>
    <x v="0"/>
    <s v="20211126"/>
    <x v="0"/>
    <x v="1"/>
  </r>
  <r>
    <x v="3"/>
    <x v="3"/>
    <x v="0"/>
    <n v="15664865"/>
    <x v="8"/>
    <s v="FANNY ARACELI IDE SALDAÑA"/>
    <x v="0"/>
    <s v="201400702504100"/>
    <n v="95.890600000000006"/>
    <x v="0"/>
    <n v="2882506"/>
    <d v="2021-09-27T00:00:00"/>
    <s v="14376-2020"/>
    <s v="30 de SANTIAGO"/>
    <x v="2"/>
    <x v="0"/>
    <x v="1"/>
    <s v="20211216"/>
    <x v="0"/>
    <x v="1"/>
  </r>
  <r>
    <x v="3"/>
    <x v="3"/>
    <x v="0"/>
    <n v="15703954"/>
    <x v="6"/>
    <s v="ANDREA SOLEDAD HUIRCÁN PICHÚN"/>
    <x v="2"/>
    <s v="201500710351800"/>
    <n v="155.99789999999999"/>
    <x v="0"/>
    <n v="4689353"/>
    <d v="2021-09-27T00:00:00"/>
    <s v="13436-2020"/>
    <s v="25 de SANTIAGO"/>
    <x v="4"/>
    <x v="0"/>
    <x v="1"/>
    <s v="20211122"/>
    <x v="0"/>
    <x v="1"/>
  </r>
  <r>
    <x v="3"/>
    <x v="3"/>
    <x v="0"/>
    <n v="18873226"/>
    <x v="6"/>
    <s v="SUSANA ANDREA HUENUQUEO CUMINAO"/>
    <x v="1"/>
    <s v="201300506363400"/>
    <n v="263.08080000000001"/>
    <x v="0"/>
    <n v="7908304"/>
    <d v="2021-09-27T00:00:00"/>
    <s v="828-2021"/>
    <s v="11 de SANTIAGO"/>
    <x v="2"/>
    <x v="0"/>
    <x v="1"/>
    <s v="20211117"/>
    <x v="0"/>
    <x v="1"/>
  </r>
  <r>
    <x v="3"/>
    <x v="3"/>
    <x v="0"/>
    <n v="18895430"/>
    <x v="0"/>
    <s v="SHEILIA CONSTANZA FUENTEALBA SANDOVAL"/>
    <x v="0"/>
    <s v="201401889543000"/>
    <n v="476.19150000000002"/>
    <x v="0"/>
    <n v="14314488"/>
    <d v="2021-09-27T00:00:00"/>
    <s v="537-2021"/>
    <s v="14 de SANTIAGO"/>
    <x v="2"/>
    <x v="0"/>
    <x v="0"/>
    <s v="20211117"/>
    <x v="0"/>
    <x v="1"/>
  </r>
  <r>
    <x v="3"/>
    <x v="3"/>
    <x v="0"/>
    <n v="18905610"/>
    <x v="7"/>
    <s v="CARLOS ANDRÉS ORELLANA ARIAS"/>
    <x v="1"/>
    <s v="201301000764400"/>
    <n v="41.248199999999997"/>
    <x v="0"/>
    <n v="1239936"/>
    <d v="2021-09-27T00:00:00"/>
    <s v="14362-2020"/>
    <s v="23 de SANTIAGO"/>
    <x v="2"/>
    <x v="0"/>
    <x v="1"/>
    <s v="20211117"/>
    <x v="0"/>
    <x v="1"/>
  </r>
  <r>
    <x v="2"/>
    <x v="2"/>
    <x v="0"/>
    <n v="17722888"/>
    <x v="8"/>
    <s v="SEBASTIÁN ALFONSO ARDILES FLORES"/>
    <x v="3"/>
    <s v="201100311450200"/>
    <n v="80.415499999999994"/>
    <x v="0"/>
    <n v="2404152.449765"/>
    <d v="2021-09-01T00:00:00"/>
    <s v="92-2021"/>
    <s v="30 de SANTIAGO"/>
    <x v="1"/>
    <x v="0"/>
    <x v="0"/>
    <s v="20211126"/>
    <x v="0"/>
    <x v="1"/>
  </r>
  <r>
    <x v="2"/>
    <x v="2"/>
    <x v="0"/>
    <n v="17022141"/>
    <x v="7"/>
    <s v="NATALIA IRENE GONZÁLEZ GONZÁLEZ"/>
    <x v="3"/>
    <s v="201100408558300"/>
    <n v="185.55420000000001"/>
    <x v="0"/>
    <n v="5547445.2623460004"/>
    <d v="2021-09-01T00:00:00"/>
    <s v="14205-2020"/>
    <s v="25 de SANTIAGO"/>
    <x v="1"/>
    <x v="0"/>
    <x v="0"/>
    <s v="20211126"/>
    <x v="0"/>
    <x v="1"/>
  </r>
  <r>
    <x v="2"/>
    <x v="2"/>
    <x v="0"/>
    <n v="17025841"/>
    <x v="2"/>
    <s v="IGNACIO ALFONSO PINOCHET LILLO"/>
    <x v="5"/>
    <s v="201001303932400"/>
    <n v="147.74430000000001"/>
    <x v="0"/>
    <n v="4417056.6717090001"/>
    <d v="2021-09-01T00:00:00"/>
    <s v="16686-2020"/>
    <s v="21 de SANTIAGO"/>
    <x v="1"/>
    <x v="0"/>
    <x v="1"/>
    <s v="20211126"/>
    <x v="0"/>
    <x v="1"/>
  </r>
  <r>
    <x v="2"/>
    <x v="2"/>
    <x v="0"/>
    <n v="17040773"/>
    <x v="3"/>
    <s v="YENIFER CAROLINA CALDERARA ROJAS"/>
    <x v="0"/>
    <s v="201401704077300"/>
    <n v="138.94390000000001"/>
    <x v="0"/>
    <n v="4153954.3690570006"/>
    <d v="2021-09-01T00:00:00"/>
    <s v="2436-2021"/>
    <s v="30 de SANTIAGO"/>
    <x v="0"/>
    <x v="0"/>
    <x v="0"/>
    <s v="20211119"/>
    <x v="0"/>
    <x v="1"/>
  </r>
  <r>
    <x v="7"/>
    <x v="7"/>
    <x v="0"/>
    <n v="19187281"/>
    <x v="7"/>
    <s v="MOHANII ANDREA PAKARATI DELGADO"/>
    <x v="0"/>
    <s v="201401918728100"/>
    <n v="366.17290000000003"/>
    <x v="0"/>
    <n v="10661234"/>
    <d v="2021-02-08T00:00:00"/>
    <s v="14513-2020"/>
    <s v="25 de SANTIAGO"/>
    <x v="0"/>
    <x v="0"/>
    <x v="0"/>
    <s v="20210830"/>
    <x v="0"/>
    <x v="4"/>
  </r>
  <r>
    <x v="7"/>
    <x v="7"/>
    <x v="0"/>
    <n v="17257331"/>
    <x v="5"/>
    <s v="CAMILO ANDRÉS SALAZAR GUTIÉRREZ"/>
    <x v="3"/>
    <s v="201101906513800"/>
    <n v="112.5467"/>
    <x v="0"/>
    <n v="3276831"/>
    <d v="2021-02-08T00:00:00"/>
    <s v="13046-2020"/>
    <s v="10 de SANTIAGO"/>
    <x v="2"/>
    <x v="0"/>
    <x v="0"/>
    <s v="20210830"/>
    <x v="0"/>
    <x v="4"/>
  </r>
  <r>
    <x v="7"/>
    <x v="7"/>
    <x v="0"/>
    <n v="17377504"/>
    <x v="4"/>
    <s v="ESTEBAN ALEJANDRO SUIT ABARCA"/>
    <x v="3"/>
    <s v="201101705069600"/>
    <n v="300.86009999999999"/>
    <x v="0"/>
    <n v="8759632"/>
    <d v="2021-02-08T00:00:00"/>
    <s v="7802-2019"/>
    <s v="1 de COLINA"/>
    <x v="3"/>
    <x v="0"/>
    <x v="0"/>
    <s v="20210831"/>
    <x v="0"/>
    <x v="4"/>
  </r>
  <r>
    <x v="7"/>
    <x v="7"/>
    <x v="0"/>
    <n v="18096642"/>
    <x v="4"/>
    <s v="FELIPE ESTEBAN CORRALES ORELLANA"/>
    <x v="3"/>
    <s v="201101404609300"/>
    <n v="740.14459999999997"/>
    <x v="0"/>
    <n v="21549532"/>
    <d v="2021-02-08T00:00:00"/>
    <s v="33075-2019"/>
    <s v="8 de SANTIAGO"/>
    <x v="3"/>
    <x v="0"/>
    <x v="0"/>
    <s v="20210831"/>
    <x v="0"/>
    <x v="4"/>
  </r>
  <r>
    <x v="9"/>
    <x v="9"/>
    <x v="0"/>
    <n v="15506863"/>
    <x v="7"/>
    <s v="GUILLERMO ESTEBAN AGUAYO HERNÁNDEZ"/>
    <x v="5"/>
    <s v="201001008077700"/>
    <n v="25.379899999999999"/>
    <x v="0"/>
    <n v="751195"/>
    <d v="2021-06-02T00:00:00"/>
    <s v="14652-2020"/>
    <s v="12 de SANTIAGO"/>
    <x v="3"/>
    <x v="0"/>
    <x v="1"/>
    <s v="20210830"/>
    <x v="0"/>
    <x v="5"/>
  </r>
  <r>
    <x v="9"/>
    <x v="9"/>
    <x v="0"/>
    <n v="18311506"/>
    <x v="8"/>
    <s v="ELIAS JONATHAN IRIGOYEN PEREZ"/>
    <x v="0"/>
    <s v="201401831150600"/>
    <n v="378.88119999999998"/>
    <x v="0"/>
    <n v="11214130"/>
    <d v="2021-06-02T00:00:00"/>
    <s v="18073-2020"/>
    <s v="1 de SANTIAGO"/>
    <x v="4"/>
    <x v="0"/>
    <x v="0"/>
    <s v="20210831"/>
    <x v="0"/>
    <x v="5"/>
  </r>
  <r>
    <x v="9"/>
    <x v="9"/>
    <x v="0"/>
    <n v="18336249"/>
    <x v="1"/>
    <s v="MICHEL ANDRÉS HERNÁNDEZ CANALES"/>
    <x v="3"/>
    <s v="201100406378300"/>
    <n v="308.37709999999998"/>
    <x v="0"/>
    <n v="9127348"/>
    <d v="2021-06-02T00:00:00"/>
    <s v="16630-2020"/>
    <s v="2 de SANTIAGO"/>
    <x v="3"/>
    <x v="0"/>
    <x v="0"/>
    <s v="20210831"/>
    <x v="0"/>
    <x v="5"/>
  </r>
  <r>
    <x v="7"/>
    <x v="7"/>
    <x v="0"/>
    <n v="17051852"/>
    <x v="6"/>
    <s v="YESENIA SCARLETTE FERNÁNDEZ RAVELO"/>
    <x v="5"/>
    <s v="201000907943200"/>
    <n v="55.000999999999998"/>
    <x v="0"/>
    <n v="1601371"/>
    <d v="2021-02-08T00:00:00"/>
    <s v="13521-2020"/>
    <s v="1 de SANTIAGO"/>
    <x v="1"/>
    <x v="0"/>
    <x v="1"/>
    <s v="20210825"/>
    <x v="0"/>
    <x v="4"/>
  </r>
  <r>
    <x v="7"/>
    <x v="7"/>
    <x v="0"/>
    <n v="18354041"/>
    <x v="1"/>
    <s v="ANDY POLY MORA VALDIVIA"/>
    <x v="1"/>
    <s v="201300808459200"/>
    <n v="112.3926"/>
    <x v="0"/>
    <n v="3272344"/>
    <d v="2021-02-08T00:00:00"/>
    <s v="13411-2020"/>
    <s v="6 de SANTIAGO"/>
    <x v="2"/>
    <x v="0"/>
    <x v="1"/>
    <s v="20210830"/>
    <x v="0"/>
    <x v="4"/>
  </r>
  <r>
    <x v="7"/>
    <x v="7"/>
    <x v="0"/>
    <n v="18560991"/>
    <x v="2"/>
    <s v="BÁRBARA CONSTANZA ORTEGA OLEA"/>
    <x v="0"/>
    <s v="201401856099100"/>
    <n v="35.298999999999999"/>
    <x v="0"/>
    <n v="1027741"/>
    <d v="2021-02-08T00:00:00"/>
    <s v="372-2019"/>
    <s v="29 de SANTIAGO"/>
    <x v="7"/>
    <x v="0"/>
    <x v="0"/>
    <s v="20210830"/>
    <x v="0"/>
    <x v="4"/>
  </r>
  <r>
    <x v="7"/>
    <x v="7"/>
    <x v="0"/>
    <n v="15525894"/>
    <x v="5"/>
    <s v="KARINA ANDREA MOYA ALLENDE"/>
    <x v="1"/>
    <s v="201301007041900"/>
    <n v="43.006700000000002"/>
    <x v="0"/>
    <n v="1252153"/>
    <d v="2021-02-08T00:00:00"/>
    <s v="4360-2020"/>
    <s v="14 de SANTIAGO"/>
    <x v="3"/>
    <x v="0"/>
    <x v="1"/>
    <s v="20210831"/>
    <x v="0"/>
    <x v="4"/>
  </r>
  <r>
    <x v="7"/>
    <x v="7"/>
    <x v="0"/>
    <n v="16157082"/>
    <x v="1"/>
    <s v="KATHERINE VANESSA VARGAS ESPINOZA"/>
    <x v="0"/>
    <s v="201401615708200"/>
    <n v="212.0692"/>
    <x v="0"/>
    <n v="6174458"/>
    <d v="2021-02-08T00:00:00"/>
    <s v="7325-2020"/>
    <s v="18 de SANTIAGO"/>
    <x v="0"/>
    <x v="0"/>
    <x v="0"/>
    <s v="20210830"/>
    <x v="0"/>
    <x v="4"/>
  </r>
  <r>
    <x v="7"/>
    <x v="7"/>
    <x v="0"/>
    <n v="16839240"/>
    <x v="4"/>
    <s v="JOSE ANTONIO FLORES CONTRERAS"/>
    <x v="0"/>
    <s v="201401683924000"/>
    <n v="156.89400000000001"/>
    <x v="0"/>
    <n v="4568016"/>
    <d v="2021-02-08T00:00:00"/>
    <s v="16019-2020"/>
    <s v="17 de SANTIAGO"/>
    <x v="0"/>
    <x v="0"/>
    <x v="0"/>
    <s v="20210830"/>
    <x v="0"/>
    <x v="4"/>
  </r>
  <r>
    <x v="0"/>
    <x v="0"/>
    <x v="0"/>
    <n v="17543910"/>
    <x v="5"/>
    <s v="ANIBAL CRISTIAN AGUILERA CALDERON"/>
    <x v="3"/>
    <s v="201101302199200"/>
    <n v="125.7007"/>
    <x v="0"/>
    <n v="3693515"/>
    <d v="2021-03-29T00:00:00"/>
    <s v="17661-2020"/>
    <s v="29 de SANTIAGO"/>
    <x v="2"/>
    <x v="0"/>
    <x v="0"/>
    <s v="20211217"/>
    <x v="0"/>
    <x v="0"/>
  </r>
  <r>
    <x v="3"/>
    <x v="3"/>
    <x v="0"/>
    <n v="19161560"/>
    <x v="3"/>
    <s v="DANIELA ESTER MARDONES CUEVAS"/>
    <x v="1"/>
    <s v="201300406246300"/>
    <n v="190.19569999999999"/>
    <x v="0"/>
    <n v="5717351"/>
    <d v="2021-09-27T00:00:00"/>
    <s v="18277-2020"/>
    <s v="27 de SANTIAGO"/>
    <x v="1"/>
    <x v="0"/>
    <x v="1"/>
    <s v="20211126"/>
    <x v="0"/>
    <x v="1"/>
  </r>
  <r>
    <x v="3"/>
    <x v="3"/>
    <x v="0"/>
    <n v="15161716"/>
    <x v="1"/>
    <s v="SERGIO ANTONIO TRONCOSO MORA"/>
    <x v="0"/>
    <s v="201401516171600"/>
    <n v="127.9602"/>
    <x v="0"/>
    <n v="3846530"/>
    <d v="2021-09-27T00:00:00"/>
    <s v="2231-2021"/>
    <s v="4 de SANTIAGO"/>
    <x v="1"/>
    <x v="0"/>
    <x v="0"/>
    <s v="20211126"/>
    <x v="0"/>
    <x v="1"/>
  </r>
  <r>
    <x v="3"/>
    <x v="3"/>
    <x v="0"/>
    <n v="19123445"/>
    <x v="1"/>
    <s v="JAVIERA CONSTANZA TRONCOSO TAPIA"/>
    <x v="4"/>
    <s v="201601912344500"/>
    <n v="254.12860000000001"/>
    <x v="0"/>
    <n v="7639197"/>
    <d v="2021-09-27T00:00:00"/>
    <s v="19099-2020"/>
    <s v="21 de SANTIAGO"/>
    <x v="1"/>
    <x v="0"/>
    <x v="0"/>
    <s v="20211126"/>
    <x v="0"/>
    <x v="1"/>
  </r>
  <r>
    <x v="3"/>
    <x v="3"/>
    <x v="0"/>
    <n v="18083695"/>
    <x v="4"/>
    <s v="CAMILA ANDREA RIVAS IBARRA"/>
    <x v="3"/>
    <s v="201101801987700"/>
    <n v="915.28160000000003"/>
    <x v="0"/>
    <n v="27513694"/>
    <d v="2021-09-27T00:00:00"/>
    <s v="16729-2020"/>
    <s v="2 de SANTIAGO"/>
    <x v="1"/>
    <x v="0"/>
    <x v="0"/>
    <s v="20211126"/>
    <x v="0"/>
    <x v="1"/>
  </r>
  <r>
    <x v="3"/>
    <x v="3"/>
    <x v="0"/>
    <n v="18558316"/>
    <x v="3"/>
    <s v="PAULA YESSENIA MATURANA MUÑOZ"/>
    <x v="4"/>
    <s v="201601855831600"/>
    <n v="64.302800000000005"/>
    <x v="0"/>
    <n v="1932965"/>
    <d v="2021-09-27T00:00:00"/>
    <s v="2017-2021"/>
    <s v="6 de SANTIAGO"/>
    <x v="2"/>
    <x v="0"/>
    <x v="0"/>
    <s v="20211116"/>
    <x v="0"/>
    <x v="1"/>
  </r>
  <r>
    <x v="3"/>
    <x v="3"/>
    <x v="0"/>
    <n v="18569639"/>
    <x v="10"/>
    <s v="CAMILA CRISTINA GONZALEZ ARTEAGA"/>
    <x v="0"/>
    <s v="201400706972600"/>
    <n v="290.21280000000002"/>
    <x v="0"/>
    <n v="8723901"/>
    <d v="2021-09-27T00:00:00"/>
    <s v="15402-2020"/>
    <s v="8 de SANTIAGO"/>
    <x v="2"/>
    <x v="0"/>
    <x v="1"/>
    <s v="20211117"/>
    <x v="0"/>
    <x v="1"/>
  </r>
  <r>
    <x v="3"/>
    <x v="3"/>
    <x v="0"/>
    <n v="17543711"/>
    <x v="0"/>
    <s v="CATHERINE MARLENE IBARRA CASTILLO"/>
    <x v="5"/>
    <s v="201000106513600"/>
    <n v="324.40559999999999"/>
    <x v="0"/>
    <n v="9751749"/>
    <d v="2021-09-27T00:00:00"/>
    <s v="1517-2021"/>
    <s v="18 de SANTIAGO"/>
    <x v="0"/>
    <x v="0"/>
    <x v="1"/>
    <s v="20211119"/>
    <x v="0"/>
    <x v="1"/>
  </r>
  <r>
    <x v="3"/>
    <x v="3"/>
    <x v="0"/>
    <n v="17675973"/>
    <x v="7"/>
    <s v="VALERIA PAZ GOMEZ ORTIZ"/>
    <x v="3"/>
    <s v="201101106395000"/>
    <n v="301.5129"/>
    <x v="0"/>
    <n v="9063586"/>
    <d v="2021-09-27T00:00:00"/>
    <s v="17677-2020"/>
    <s v="4 de SANTIAGO"/>
    <x v="0"/>
    <x v="0"/>
    <x v="0"/>
    <s v="20211119"/>
    <x v="0"/>
    <x v="1"/>
  </r>
  <r>
    <x v="3"/>
    <x v="3"/>
    <x v="0"/>
    <n v="18593175"/>
    <x v="6"/>
    <s v="ANDREA CATALINA SOTO HERNANDEZ"/>
    <x v="0"/>
    <s v="201401859317500"/>
    <n v="404.83819999999997"/>
    <x v="0"/>
    <n v="12169582"/>
    <d v="2021-09-27T00:00:00"/>
    <s v="1017-2021"/>
    <s v="30 de SANTIAGO"/>
    <x v="2"/>
    <x v="0"/>
    <x v="0"/>
    <s v="20211118"/>
    <x v="0"/>
    <x v="1"/>
  </r>
  <r>
    <x v="3"/>
    <x v="3"/>
    <x v="0"/>
    <n v="18605432"/>
    <x v="1"/>
    <s v="ARIEL ALBERTO POZO OTEIZA"/>
    <x v="0"/>
    <s v="201401860543200"/>
    <n v="172.34129999999999"/>
    <x v="0"/>
    <n v="5180642"/>
    <d v="2021-09-27T00:00:00"/>
    <s v="3435-2021"/>
    <s v="22 de SANTIAGO"/>
    <x v="1"/>
    <x v="0"/>
    <x v="0"/>
    <s v="20211126"/>
    <x v="0"/>
    <x v="1"/>
  </r>
  <r>
    <x v="10"/>
    <x v="10"/>
    <x v="0"/>
    <n v="17844656"/>
    <x v="0"/>
    <s v="PAOLA ANDREA MOENA HERNANDEZ"/>
    <x v="4"/>
    <s v="201601784465600"/>
    <n v="40.235700000000001"/>
    <x v="0"/>
    <n v="1186559"/>
    <d v="2021-05-06T00:00:00"/>
    <s v="4284-2020"/>
    <s v="20 de SANTIAGO"/>
    <x v="3"/>
    <x v="0"/>
    <x v="0"/>
    <s v="20210830"/>
    <x v="0"/>
    <x v="6"/>
  </r>
  <r>
    <x v="10"/>
    <x v="10"/>
    <x v="0"/>
    <n v="17875323"/>
    <x v="10"/>
    <s v="DIEGO ALEJANDRO LÓPEZ SANDOVAL"/>
    <x v="3"/>
    <s v="201100704014600"/>
    <n v="394.95030000000003"/>
    <x v="0"/>
    <n v="11647167"/>
    <d v="2021-05-06T00:00:00"/>
    <s v="1796-2018"/>
    <s v="1 de PEÑAFLOR"/>
    <x v="3"/>
    <x v="0"/>
    <x v="0"/>
    <s v="20210831"/>
    <x v="0"/>
    <x v="6"/>
  </r>
  <r>
    <x v="0"/>
    <x v="0"/>
    <x v="0"/>
    <n v="18783615"/>
    <x v="0"/>
    <s v="ADRIAN GONZALO RIVERA ARANCIBIA"/>
    <x v="4"/>
    <s v="201601878361500"/>
    <n v="35.765999999999998"/>
    <x v="0"/>
    <n v="1050927"/>
    <d v="2021-03-29T00:00:00"/>
    <s v="2557-2020"/>
    <s v="9 de SANTIAGO"/>
    <x v="3"/>
    <x v="0"/>
    <x v="0"/>
    <s v="20210831"/>
    <x v="0"/>
    <x v="0"/>
  </r>
  <r>
    <x v="0"/>
    <x v="0"/>
    <x v="0"/>
    <n v="18798703"/>
    <x v="5"/>
    <s v="JUAN CARLOS ANTONIO MORENO HERNANDEZ"/>
    <x v="6"/>
    <s v="201701879870300"/>
    <n v="145.4658"/>
    <x v="0"/>
    <n v="4274281"/>
    <d v="2021-03-29T00:00:00"/>
    <s v="18551-2020"/>
    <s v="30 de SANTIAGO"/>
    <x v="1"/>
    <x v="0"/>
    <x v="0"/>
    <s v="20210823"/>
    <x v="0"/>
    <x v="0"/>
  </r>
  <r>
    <x v="0"/>
    <x v="0"/>
    <x v="0"/>
    <n v="18869384"/>
    <x v="7"/>
    <s v="RICARDO EXEQUIEL JULIO FLORES"/>
    <x v="0"/>
    <s v="201401886938400"/>
    <n v="147.1883"/>
    <x v="0"/>
    <n v="4324894"/>
    <d v="2021-03-29T00:00:00"/>
    <s v="3225-2020"/>
    <s v="22 de SANTIAGO"/>
    <x v="3"/>
    <x v="0"/>
    <x v="0"/>
    <s v="20210831"/>
    <x v="0"/>
    <x v="0"/>
  </r>
  <r>
    <x v="0"/>
    <x v="0"/>
    <x v="0"/>
    <n v="19443521"/>
    <x v="8"/>
    <s v="PAULA JAVIERA MENDEZ SANDOVAL"/>
    <x v="4"/>
    <s v="201601944352100"/>
    <n v="56.723100000000002"/>
    <x v="0"/>
    <n v="1666718"/>
    <d v="2021-03-29T00:00:00"/>
    <s v="4862-2020"/>
    <s v="8 de SANTIAGO"/>
    <x v="2"/>
    <x v="0"/>
    <x v="0"/>
    <s v="20210827"/>
    <x v="0"/>
    <x v="0"/>
  </r>
  <r>
    <x v="0"/>
    <x v="0"/>
    <x v="0"/>
    <n v="19676083"/>
    <x v="4"/>
    <s v="CAMILA PAZ ZUÑIGA GONZALEZ"/>
    <x v="6"/>
    <s v="201701967608300"/>
    <n v="36.742899999999999"/>
    <x v="0"/>
    <n v="1079632"/>
    <d v="2021-03-29T00:00:00"/>
    <s v="16888-2020"/>
    <s v="18 de SANTIAGO"/>
    <x v="1"/>
    <x v="0"/>
    <x v="0"/>
    <s v="20210823"/>
    <x v="0"/>
    <x v="0"/>
  </r>
  <r>
    <x v="0"/>
    <x v="0"/>
    <x v="0"/>
    <n v="19052171"/>
    <x v="4"/>
    <s v="PAOLA GISELLE PROBOSTE SÁEZ"/>
    <x v="0"/>
    <s v="201401905217100"/>
    <n v="46.303800000000003"/>
    <x v="0"/>
    <n v="1360564"/>
    <d v="2021-03-29T00:00:00"/>
    <s v="7585-2020"/>
    <s v="19 de SANTIAGO"/>
    <x v="2"/>
    <x v="0"/>
    <x v="0"/>
    <s v="20210830"/>
    <x v="0"/>
    <x v="0"/>
  </r>
  <r>
    <x v="0"/>
    <x v="0"/>
    <x v="0"/>
    <n v="17890768"/>
    <x v="7"/>
    <s v="TANIA DEBORA FRANCHESCA GAJARDO MUÑOZ"/>
    <x v="3"/>
    <s v="201100800502700"/>
    <n v="315.39870000000002"/>
    <x v="0"/>
    <n v="9267489"/>
    <d v="2021-03-29T00:00:00"/>
    <s v="12711-2020"/>
    <s v="12 de SANTIAGO"/>
    <x v="0"/>
    <x v="0"/>
    <x v="0"/>
    <s v="20210830"/>
    <x v="0"/>
    <x v="0"/>
  </r>
  <r>
    <x v="0"/>
    <x v="0"/>
    <x v="0"/>
    <n v="17918978"/>
    <x v="2"/>
    <s v="ALEJANDRA DEL CARMEN HUIRCALAF MARILAF"/>
    <x v="0"/>
    <s v="201400904341800"/>
    <n v="178.3415"/>
    <x v="0"/>
    <n v="5240281"/>
    <d v="2021-03-29T00:00:00"/>
    <s v="14514-2020"/>
    <s v="3 de SANTIAGO"/>
    <x v="2"/>
    <x v="0"/>
    <x v="1"/>
    <s v="20210827"/>
    <x v="0"/>
    <x v="0"/>
  </r>
  <r>
    <x v="1"/>
    <x v="1"/>
    <x v="0"/>
    <n v="18892235"/>
    <x v="2"/>
    <s v="FELIX PATRICIO RODRIGUEZ VALENCIA"/>
    <x v="0"/>
    <s v="201401889223500"/>
    <n v="147.73779999999999"/>
    <x v="0"/>
    <n v="4323620"/>
    <d v="2021-03-10T00:00:00"/>
    <s v="14608-2020"/>
    <s v="6 de SANTIAGO"/>
    <x v="1"/>
    <x v="0"/>
    <x v="0"/>
    <s v="20210825"/>
    <x v="0"/>
    <x v="0"/>
  </r>
  <r>
    <x v="3"/>
    <x v="3"/>
    <x v="0"/>
    <n v="18870594"/>
    <x v="9"/>
    <s v="DIEGO ALBERTO VERA SALGADO"/>
    <x v="0"/>
    <s v="201401887059400"/>
    <n v="164.56209999999999"/>
    <x v="0"/>
    <n v="4946796"/>
    <d v="2021-09-27T00:00:00"/>
    <s v="16405-2020"/>
    <s v="9 de SANTIAGO"/>
    <x v="0"/>
    <x v="0"/>
    <x v="0"/>
    <s v="20211119"/>
    <x v="0"/>
    <x v="1"/>
  </r>
  <r>
    <x v="3"/>
    <x v="3"/>
    <x v="0"/>
    <n v="18914990"/>
    <x v="8"/>
    <s v="JUAN CARLOS ROJAS HENRIQUEZ"/>
    <x v="0"/>
    <s v="201401891499000"/>
    <n v="255.63210000000001"/>
    <x v="0"/>
    <n v="7684393"/>
    <d v="2021-09-27T00:00:00"/>
    <s v="1449-2021"/>
    <s v="15 de SANTIAGO"/>
    <x v="0"/>
    <x v="0"/>
    <x v="0"/>
    <s v="20211119"/>
    <x v="0"/>
    <x v="1"/>
  </r>
  <r>
    <x v="2"/>
    <x v="2"/>
    <x v="0"/>
    <n v="11066041"/>
    <x v="3"/>
    <s v="CECILIA DEL PILAR ACEVEDO SEPULVEDA"/>
    <x v="3"/>
    <s v="201102004877900"/>
    <n v="562.46640000000002"/>
    <x v="0"/>
    <n v="16815849.848232001"/>
    <d v="2021-09-06T00:00:00"/>
    <s v="2428-2020"/>
    <s v="20 de SANTIAGO"/>
    <x v="2"/>
    <x v="0"/>
    <x v="0"/>
    <s v="20211216"/>
    <x v="0"/>
    <x v="1"/>
  </r>
  <r>
    <x v="5"/>
    <x v="5"/>
    <x v="0"/>
    <n v="19749266"/>
    <x v="2"/>
    <s v="DIEGO ALONSO INFANTE CALDERON"/>
    <x v="4"/>
    <s v="201601974926600"/>
    <n v="57.224200000000003"/>
    <x v="0"/>
    <n v="1736499"/>
    <d v="2021-11-04T00:00:00"/>
    <s v="14876-2020"/>
    <s v="23 de SANTIAGO"/>
    <x v="2"/>
    <x v="0"/>
    <x v="0"/>
    <s v="20211216"/>
    <x v="0"/>
    <x v="2"/>
  </r>
  <r>
    <x v="1"/>
    <x v="1"/>
    <x v="0"/>
    <n v="16608876"/>
    <x v="3"/>
    <s v="IGNACIO AYBAR TORRES"/>
    <x v="3"/>
    <s v="201101608429500"/>
    <n v="49.576999999999998"/>
    <x v="0"/>
    <n v="1450896"/>
    <d v="2021-03-10T00:00:00"/>
    <s v="12422-2020"/>
    <s v="26 de SANTIAGO"/>
    <x v="2"/>
    <x v="0"/>
    <x v="0"/>
    <s v="20210827"/>
    <x v="0"/>
    <x v="0"/>
  </r>
  <r>
    <x v="1"/>
    <x v="1"/>
    <x v="0"/>
    <n v="16981657"/>
    <x v="3"/>
    <s v="SILVIA CAROLINA PANES RIVAS"/>
    <x v="1"/>
    <s v="201301003545400"/>
    <n v="146.46449999999999"/>
    <x v="0"/>
    <n v="4286357"/>
    <d v="2021-03-10T00:00:00"/>
    <s v="4807-2020"/>
    <s v="10 de SANTIAGO"/>
    <x v="1"/>
    <x v="0"/>
    <x v="1"/>
    <s v="20210826"/>
    <x v="0"/>
    <x v="0"/>
  </r>
  <r>
    <x v="1"/>
    <x v="1"/>
    <x v="0"/>
    <n v="16981895"/>
    <x v="7"/>
    <s v="LILIAN BEATRIZ ESPINOZA CHÁVEZ"/>
    <x v="3"/>
    <s v="201100503778400"/>
    <n v="208.71209999999999"/>
    <x v="0"/>
    <n v="6108064"/>
    <d v="2021-03-10T00:00:00"/>
    <s v="16583-2020"/>
    <s v="11 de SANTIAGO"/>
    <x v="2"/>
    <x v="0"/>
    <x v="0"/>
    <s v="20211215"/>
    <x v="0"/>
    <x v="0"/>
  </r>
  <r>
    <x v="1"/>
    <x v="1"/>
    <x v="0"/>
    <n v="17243111"/>
    <x v="7"/>
    <s v="ALICIA PAMELA QUINTANILLA PIZARRO"/>
    <x v="0"/>
    <s v="201401724311100"/>
    <n v="130.11330000000001"/>
    <x v="0"/>
    <n v="3807831"/>
    <d v="2021-03-10T00:00:00"/>
    <s v="12851-2020"/>
    <s v="29 de SANTIAGO"/>
    <x v="0"/>
    <x v="0"/>
    <x v="0"/>
    <s v="20210830"/>
    <x v="0"/>
    <x v="0"/>
  </r>
  <r>
    <x v="1"/>
    <x v="1"/>
    <x v="0"/>
    <n v="17254681"/>
    <x v="10"/>
    <s v="NICOLE DENISSE SEPÚLVEDA MARÍN"/>
    <x v="1"/>
    <s v="201300305095700"/>
    <n v="36.140099999999997"/>
    <x v="0"/>
    <n v="1057658"/>
    <d v="2021-03-10T00:00:00"/>
    <s v="18472-2019"/>
    <s v="8 de SANTIAGO"/>
    <x v="4"/>
    <x v="1"/>
    <x v="1"/>
    <s v="20210831"/>
    <x v="0"/>
    <x v="0"/>
  </r>
  <r>
    <x v="1"/>
    <x v="1"/>
    <x v="0"/>
    <n v="17264039"/>
    <x v="6"/>
    <s v="ROCÍO FERNANDA ZÚÑIGA ZAPATA"/>
    <x v="3"/>
    <s v="201101110887000"/>
    <n v="30.033000000000001"/>
    <x v="0"/>
    <n v="878931"/>
    <d v="2021-03-10T00:00:00"/>
    <s v="16323-2020"/>
    <s v="11 de SANTIAGO"/>
    <x v="1"/>
    <x v="0"/>
    <x v="0"/>
    <s v="20210824"/>
    <x v="0"/>
    <x v="0"/>
  </r>
  <r>
    <x v="1"/>
    <x v="1"/>
    <x v="0"/>
    <n v="17428401"/>
    <x v="1"/>
    <s v="CRISTOPHER ALEJANDRO RUZ PÉREZ"/>
    <x v="3"/>
    <s v="201100706592600"/>
    <n v="109.5586"/>
    <x v="0"/>
    <n v="3206287"/>
    <d v="2021-03-10T00:00:00"/>
    <s v="16520-2020"/>
    <s v="15 de SANTIAGO"/>
    <x v="2"/>
    <x v="0"/>
    <x v="0"/>
    <s v="20210830"/>
    <x v="0"/>
    <x v="0"/>
  </r>
  <r>
    <x v="1"/>
    <x v="1"/>
    <x v="0"/>
    <n v="18518799"/>
    <x v="3"/>
    <s v="BRIAN ALEJANDRO VARGAS SAAVEDRA"/>
    <x v="3"/>
    <s v="201100504512400"/>
    <n v="151.63900000000001"/>
    <x v="0"/>
    <n v="4437791"/>
    <d v="2021-03-10T00:00:00"/>
    <s v="15203-2020"/>
    <s v="6 de SANTIAGO"/>
    <x v="0"/>
    <x v="1"/>
    <x v="0"/>
    <s v="20210830"/>
    <x v="0"/>
    <x v="0"/>
  </r>
  <r>
    <x v="1"/>
    <x v="1"/>
    <x v="0"/>
    <n v="14135645"/>
    <x v="3"/>
    <s v="CARLOS ANDRÉS                                      POBLETE                        GÁLVEZ                        "/>
    <x v="2"/>
    <s v="201500704919000"/>
    <n v="87.648799999999994"/>
    <x v="0"/>
    <n v="2565086"/>
    <d v="2021-03-10T00:00:00"/>
    <s v="41649-2018"/>
    <s v="8 de SANTIAGO"/>
    <x v="4"/>
    <x v="0"/>
    <x v="1"/>
    <s v="20210831"/>
    <x v="0"/>
    <x v="0"/>
  </r>
  <r>
    <x v="8"/>
    <x v="8"/>
    <x v="0"/>
    <n v="18462682"/>
    <x v="7"/>
    <s v="VALERIA GIANINA LEAL CARTER"/>
    <x v="0"/>
    <s v="201401846268200"/>
    <n v="224.2099"/>
    <x v="0"/>
    <n v="6657249"/>
    <d v="2021-06-25T00:00:00"/>
    <s v="1455-2021"/>
    <s v="29 de SANTIAGO"/>
    <x v="0"/>
    <x v="0"/>
    <x v="0"/>
    <s v="20210830"/>
    <x v="0"/>
    <x v="5"/>
  </r>
  <r>
    <x v="8"/>
    <x v="8"/>
    <x v="0"/>
    <n v="16113168"/>
    <x v="6"/>
    <s v="YENNIFER ANDREA BELLO MÁRQUEZ"/>
    <x v="1"/>
    <s v="201300806936700"/>
    <n v="53.763599999999997"/>
    <x v="0"/>
    <n v="1596351"/>
    <d v="2021-06-25T00:00:00"/>
    <s v="10048-2020"/>
    <s v="19 de SANTIAGO"/>
    <x v="0"/>
    <x v="0"/>
    <x v="1"/>
    <s v="20210830"/>
    <x v="0"/>
    <x v="5"/>
  </r>
  <r>
    <x v="8"/>
    <x v="8"/>
    <x v="0"/>
    <n v="16127588"/>
    <x v="3"/>
    <s v="MARIA GRACIELA ZAPATA RIQUELME"/>
    <x v="0"/>
    <s v="201401612758800"/>
    <n v="258.38249999999999"/>
    <x v="0"/>
    <n v="7671904"/>
    <d v="2021-06-25T00:00:00"/>
    <s v="7854-2020"/>
    <s v="7 de SANTIAGO"/>
    <x v="4"/>
    <x v="0"/>
    <x v="0"/>
    <s v="20210831"/>
    <x v="0"/>
    <x v="5"/>
  </r>
  <r>
    <x v="8"/>
    <x v="8"/>
    <x v="0"/>
    <n v="16237261"/>
    <x v="4"/>
    <s v="SEBASTIAN IGNACIO HERNANDEZ BARRIA"/>
    <x v="2"/>
    <s v="201500706414200"/>
    <n v="77.069900000000004"/>
    <x v="0"/>
    <n v="2288363"/>
    <d v="2021-06-25T00:00:00"/>
    <s v="16777-2020"/>
    <s v="21 de SANTIAGO"/>
    <x v="2"/>
    <x v="0"/>
    <x v="1"/>
    <s v="20210830"/>
    <x v="0"/>
    <x v="5"/>
  </r>
  <r>
    <x v="8"/>
    <x v="8"/>
    <x v="0"/>
    <n v="16295990"/>
    <x v="8"/>
    <s v="JENNIFER MACARENA ORTIZ ASTETE"/>
    <x v="2"/>
    <s v="201500705852600"/>
    <n v="108.7216"/>
    <x v="0"/>
    <n v="3228166"/>
    <d v="2021-06-25T00:00:00"/>
    <s v="18539-2020"/>
    <s v="7 de SANTIAGO"/>
    <x v="1"/>
    <x v="0"/>
    <x v="1"/>
    <s v="20210823"/>
    <x v="0"/>
    <x v="5"/>
  </r>
  <r>
    <x v="7"/>
    <x v="7"/>
    <x v="0"/>
    <n v="19450779"/>
    <x v="0"/>
    <s v="PAULA ROCIO SOTO GONZALEZ"/>
    <x v="4"/>
    <s v="201601945077900"/>
    <n v="71.362799999999993"/>
    <x v="0"/>
    <n v="2077749"/>
    <d v="2021-02-08T00:00:00"/>
    <s v="4615-2020"/>
    <s v="23 de SANTIAGO"/>
    <x v="2"/>
    <x v="0"/>
    <x v="0"/>
    <s v="20210830"/>
    <x v="0"/>
    <x v="4"/>
  </r>
  <r>
    <x v="7"/>
    <x v="7"/>
    <x v="0"/>
    <n v="18746475"/>
    <x v="6"/>
    <s v="DANIELA ALEJANDRA POZA SEPULVEDA"/>
    <x v="1"/>
    <s v="201301002804400"/>
    <n v="248.0478"/>
    <x v="0"/>
    <n v="7221986"/>
    <d v="2021-02-08T00:00:00"/>
    <s v="13617-2020"/>
    <s v="9 de SANTIAGO"/>
    <x v="1"/>
    <x v="0"/>
    <x v="1"/>
    <s v="20210825"/>
    <x v="0"/>
    <x v="4"/>
  </r>
  <r>
    <x v="2"/>
    <x v="2"/>
    <x v="0"/>
    <n v="17023484"/>
    <x v="6"/>
    <s v="CRISTIAN IVÁN NÚÑEZ MUÑOZ"/>
    <x v="3"/>
    <s v="201100710656600"/>
    <n v="283.42099999999999"/>
    <x v="0"/>
    <n v="8473332.7712299991"/>
    <d v="2021-09-01T00:00:00"/>
    <s v="2668-2021"/>
    <s v="30 de SANTIAGO"/>
    <x v="0"/>
    <x v="0"/>
    <x v="0"/>
    <s v="20211119"/>
    <x v="0"/>
    <x v="1"/>
  </r>
  <r>
    <x v="2"/>
    <x v="2"/>
    <x v="0"/>
    <n v="17024267"/>
    <x v="2"/>
    <s v="FRANCISCO JAVIER BURGOS INZUNZA"/>
    <x v="3"/>
    <s v="201100807172700"/>
    <n v="139.9794"/>
    <x v="0"/>
    <n v="4184912.3294219999"/>
    <d v="2021-09-01T00:00:00"/>
    <s v="16463-2020"/>
    <s v="21 de SANTIAGO"/>
    <x v="1"/>
    <x v="0"/>
    <x v="0"/>
    <s v="20211126"/>
    <x v="0"/>
    <x v="1"/>
  </r>
  <r>
    <x v="2"/>
    <x v="2"/>
    <x v="0"/>
    <n v="17025460"/>
    <x v="4"/>
    <s v="MIGUEL ANGEL HERMOSILLA MONDACA"/>
    <x v="1"/>
    <s v="201300402289300"/>
    <n v="227.4117"/>
    <x v="0"/>
    <n v="6798843.452571"/>
    <d v="2021-09-01T00:00:00"/>
    <s v="14223-2020"/>
    <s v="11 de SANTIAGO"/>
    <x v="3"/>
    <x v="0"/>
    <x v="1"/>
    <s v="20211229"/>
    <x v="0"/>
    <x v="1"/>
  </r>
  <r>
    <x v="9"/>
    <x v="9"/>
    <x v="0"/>
    <n v="17792325"/>
    <x v="6"/>
    <s v="JONATHAN ANDRÉS SALGADO TORRES"/>
    <x v="0"/>
    <s v="201401779232500"/>
    <n v="239.92519999999999"/>
    <x v="0"/>
    <n v="7101308"/>
    <d v="2021-06-02T00:00:00"/>
    <s v="16638-2020"/>
    <s v="12 de SANTIAGO"/>
    <x v="0"/>
    <x v="0"/>
    <x v="0"/>
    <s v="20210830"/>
    <x v="0"/>
    <x v="5"/>
  </r>
  <r>
    <x v="3"/>
    <x v="3"/>
    <x v="0"/>
    <n v="18905798"/>
    <x v="7"/>
    <s v="CAROLINA SCARLETTE VALLEJOS MORALES"/>
    <x v="1"/>
    <s v="201300903764300"/>
    <n v="202.18430000000001"/>
    <x v="0"/>
    <n v="6077733"/>
    <d v="2021-09-27T00:00:00"/>
    <s v="1379-2021"/>
    <s v="21 de SANTIAGO"/>
    <x v="0"/>
    <x v="0"/>
    <x v="1"/>
    <s v="20211119"/>
    <x v="0"/>
    <x v="1"/>
  </r>
  <r>
    <x v="3"/>
    <x v="3"/>
    <x v="0"/>
    <n v="18914584"/>
    <x v="8"/>
    <s v="ARLETTE ELISABETH RAMOS RAMOS"/>
    <x v="0"/>
    <s v="201401891458400"/>
    <n v="259.71170000000001"/>
    <x v="0"/>
    <n v="7807027"/>
    <d v="2021-09-27T00:00:00"/>
    <s v="18476-2020"/>
    <s v="19 de SANTIAGO"/>
    <x v="4"/>
    <x v="0"/>
    <x v="0"/>
    <s v="20211122"/>
    <x v="0"/>
    <x v="1"/>
  </r>
  <r>
    <x v="2"/>
    <x v="2"/>
    <x v="0"/>
    <n v="17693254"/>
    <x v="1"/>
    <s v="JUAN CARLOS MORAL YILORM"/>
    <x v="5"/>
    <s v="201001300596400"/>
    <n v="372.82639999999998"/>
    <x v="0"/>
    <n v="11146252.935031999"/>
    <d v="2021-09-01T00:00:00"/>
    <s v="17761-2020"/>
    <s v="28 de SANTIAGO"/>
    <x v="4"/>
    <x v="0"/>
    <x v="1"/>
    <s v="20211122"/>
    <x v="0"/>
    <x v="1"/>
  </r>
  <r>
    <x v="7"/>
    <x v="7"/>
    <x v="0"/>
    <n v="19338688"/>
    <x v="10"/>
    <s v="NICOL VALESCA MIRANDA PALMA"/>
    <x v="4"/>
    <s v="201601933868800"/>
    <n v="52.633099999999999"/>
    <x v="0"/>
    <n v="1532428"/>
    <d v="2021-02-08T00:00:00"/>
    <s v="1440-2020"/>
    <s v="10 de SANTIAGO"/>
    <x v="2"/>
    <x v="0"/>
    <x v="0"/>
    <s v="20210830"/>
    <x v="0"/>
    <x v="4"/>
  </r>
  <r>
    <x v="7"/>
    <x v="7"/>
    <x v="0"/>
    <n v="15571972"/>
    <x v="7"/>
    <s v="MARÍA SOLEDAD ESPINOSA LAGOS"/>
    <x v="1"/>
    <s v="201300804734700"/>
    <n v="40.1584"/>
    <x v="0"/>
    <n v="1169224"/>
    <d v="2021-02-08T00:00:00"/>
    <s v="14514-2020"/>
    <s v="25 de SANTIAGO"/>
    <x v="0"/>
    <x v="0"/>
    <x v="1"/>
    <s v="20210830"/>
    <x v="0"/>
    <x v="4"/>
  </r>
  <r>
    <x v="7"/>
    <x v="7"/>
    <x v="0"/>
    <n v="18278932"/>
    <x v="10"/>
    <s v="VANESSA ANAHI LUNA D'AGOSTINO"/>
    <x v="0"/>
    <s v="201401827893200"/>
    <n v="189.2843"/>
    <x v="0"/>
    <n v="5511069"/>
    <d v="2021-02-08T00:00:00"/>
    <s v="13184-2020"/>
    <s v="25 de SANTIAGO"/>
    <x v="3"/>
    <x v="0"/>
    <x v="0"/>
    <s v="20210831"/>
    <x v="0"/>
    <x v="4"/>
  </r>
  <r>
    <x v="10"/>
    <x v="10"/>
    <x v="0"/>
    <n v="19298737"/>
    <x v="6"/>
    <s v="VANESSA NOEMI PEÑA LOPEZ"/>
    <x v="0"/>
    <s v="201401929873700"/>
    <n v="112.5209"/>
    <x v="0"/>
    <n v="3318265"/>
    <d v="2021-05-06T00:00:00"/>
    <s v="14728-2020"/>
    <s v="4 de SANTIAGO"/>
    <x v="1"/>
    <x v="0"/>
    <x v="0"/>
    <s v="20210825"/>
    <x v="0"/>
    <x v="6"/>
  </r>
  <r>
    <x v="2"/>
    <x v="2"/>
    <x v="0"/>
    <n v="18807662"/>
    <x v="7"/>
    <s v="MARIO GABRIEL ARTIGA MARTÍNEZ"/>
    <x v="0"/>
    <s v="201401880766200"/>
    <n v="57.609099999999998"/>
    <x v="0"/>
    <n v="1722317.9473329999"/>
    <d v="2021-09-01T00:00:00"/>
    <s v="2820-2018"/>
    <s v="1 de CONCEPCION"/>
    <x v="0"/>
    <x v="0"/>
    <x v="0"/>
    <s v="20211119"/>
    <x v="0"/>
    <x v="1"/>
  </r>
  <r>
    <x v="0"/>
    <x v="0"/>
    <x v="0"/>
    <n v="19036879"/>
    <x v="3"/>
    <s v="BASTIAN ANTONIO MANUEL PACHECO DIOCAREZ"/>
    <x v="0"/>
    <s v="201401903687900"/>
    <n v="138.5266"/>
    <x v="0"/>
    <n v="4070384"/>
    <d v="2021-03-29T00:00:00"/>
    <s v="14653-2020"/>
    <s v="11 de SANTIAGO"/>
    <x v="3"/>
    <x v="0"/>
    <x v="0"/>
    <s v="20210831"/>
    <x v="0"/>
    <x v="0"/>
  </r>
  <r>
    <x v="0"/>
    <x v="0"/>
    <x v="0"/>
    <n v="17893065"/>
    <x v="1"/>
    <s v="BERNARDINO CESAR FLORES OYARZUN"/>
    <x v="0"/>
    <s v="201401789306500"/>
    <n v="66.167000000000002"/>
    <x v="0"/>
    <n v="1944212"/>
    <d v="2021-03-29T00:00:00"/>
    <s v="15804-2020"/>
    <s v="17 de SANTIAGO"/>
    <x v="3"/>
    <x v="0"/>
    <x v="0"/>
    <s v="20210831"/>
    <x v="0"/>
    <x v="0"/>
  </r>
  <r>
    <x v="1"/>
    <x v="1"/>
    <x v="0"/>
    <n v="17907162"/>
    <x v="5"/>
    <s v="JONATHAN RODRIGO JARA RIQUELME"/>
    <x v="3"/>
    <s v="201101002192900"/>
    <n v="445.6755"/>
    <x v="0"/>
    <n v="13042916"/>
    <d v="2021-03-10T00:00:00"/>
    <s v="14304-2020"/>
    <s v="10 de SANTIAGO"/>
    <x v="1"/>
    <x v="0"/>
    <x v="0"/>
    <s v="20210825"/>
    <x v="0"/>
    <x v="0"/>
  </r>
  <r>
    <x v="7"/>
    <x v="7"/>
    <x v="0"/>
    <n v="18105202"/>
    <x v="3"/>
    <s v="XIMENA ANDREA ROJAS MUÑOZ"/>
    <x v="3"/>
    <s v="201101810247700"/>
    <n v="163.39410000000001"/>
    <x v="0"/>
    <n v="4757268"/>
    <d v="2021-02-08T00:00:00"/>
    <s v="13073-2020"/>
    <s v="11 de SANTIAGO"/>
    <x v="3"/>
    <x v="0"/>
    <x v="0"/>
    <s v="20210831"/>
    <x v="0"/>
    <x v="4"/>
  </r>
  <r>
    <x v="7"/>
    <x v="7"/>
    <x v="0"/>
    <n v="18192408"/>
    <x v="2"/>
    <s v="KATHERINE RUTH FARÍAS VIDAL"/>
    <x v="0"/>
    <s v="201401819240800"/>
    <n v="46.636899999999997"/>
    <x v="0"/>
    <n v="1357847"/>
    <d v="2021-02-08T00:00:00"/>
    <s v="12701-2020"/>
    <s v="9 de SANTIAGO"/>
    <x v="0"/>
    <x v="0"/>
    <x v="0"/>
    <s v="20210830"/>
    <x v="0"/>
    <x v="4"/>
  </r>
  <r>
    <x v="7"/>
    <x v="7"/>
    <x v="0"/>
    <n v="18215465"/>
    <x v="5"/>
    <s v="NATALIA ANDREA GARRIDO BECERRA"/>
    <x v="3"/>
    <s v="201100107930000"/>
    <n v="403.06720000000001"/>
    <x v="0"/>
    <n v="11735422"/>
    <d v="2021-02-08T00:00:00"/>
    <s v="11874-2020"/>
    <s v="6 de SANTIAGO"/>
    <x v="1"/>
    <x v="0"/>
    <x v="0"/>
    <s v="20210826"/>
    <x v="0"/>
    <x v="4"/>
  </r>
  <r>
    <x v="7"/>
    <x v="7"/>
    <x v="0"/>
    <n v="18261715"/>
    <x v="1"/>
    <s v="CARLA BEATRIZ ESPINOZA GÁLVEZ"/>
    <x v="3"/>
    <s v="201100409274300"/>
    <n v="19.401700000000002"/>
    <x v="0"/>
    <n v="564886"/>
    <d v="2021-02-08T00:00:00"/>
    <s v="26505-2019"/>
    <s v="16 de SANTIAGO"/>
    <x v="2"/>
    <x v="0"/>
    <x v="0"/>
    <s v="20210830"/>
    <x v="0"/>
    <x v="4"/>
  </r>
  <r>
    <x v="7"/>
    <x v="7"/>
    <x v="0"/>
    <n v="18287927"/>
    <x v="9"/>
    <s v="VÍCTOR RAÚL CORTEZ CHEUQUEMILLA"/>
    <x v="3"/>
    <s v="201100407774300"/>
    <n v="37.600900000000003"/>
    <x v="0"/>
    <n v="1094761"/>
    <d v="2021-02-08T00:00:00"/>
    <s v="5800-2020"/>
    <s v="2 de SANTIAGO"/>
    <x v="1"/>
    <x v="0"/>
    <x v="0"/>
    <s v="20210826"/>
    <x v="0"/>
    <x v="4"/>
  </r>
  <r>
    <x v="7"/>
    <x v="7"/>
    <x v="0"/>
    <n v="19058264"/>
    <x v="6"/>
    <s v="MANUEL IGNACIO BUSTOS SALINAS"/>
    <x v="0"/>
    <s v="201401905826400"/>
    <n v="99.362799999999993"/>
    <x v="0"/>
    <n v="2892978"/>
    <d v="2021-02-08T00:00:00"/>
    <s v="1964-2020"/>
    <s v="9 de SANTIAGO"/>
    <x v="1"/>
    <x v="0"/>
    <x v="0"/>
    <s v="20210830"/>
    <x v="0"/>
    <x v="4"/>
  </r>
  <r>
    <x v="10"/>
    <x v="10"/>
    <x v="0"/>
    <n v="19277892"/>
    <x v="10"/>
    <s v="CRISTOBAL ALEJANDRO ADASME NUÑEZ"/>
    <x v="6"/>
    <s v="201701927789200"/>
    <n v="59.114899999999999"/>
    <x v="0"/>
    <n v="1743311"/>
    <d v="2021-05-06T00:00:00"/>
    <s v="15762-2020"/>
    <s v="29 de SANTIAGO"/>
    <x v="1"/>
    <x v="0"/>
    <x v="0"/>
    <s v="20210824"/>
    <x v="0"/>
    <x v="6"/>
  </r>
  <r>
    <x v="0"/>
    <x v="0"/>
    <x v="0"/>
    <n v="17903262"/>
    <x v="6"/>
    <s v="JAVIERA IGNACIA GUTIERREZ SARMIENTO"/>
    <x v="3"/>
    <s v="201100201612100"/>
    <n v="611.8048"/>
    <x v="0"/>
    <n v="17976911"/>
    <d v="2021-03-29T00:00:00"/>
    <s v="14297-2020"/>
    <s v="15 de SANTIAGO"/>
    <x v="1"/>
    <x v="0"/>
    <x v="0"/>
    <s v="20210825"/>
    <x v="0"/>
    <x v="0"/>
  </r>
  <r>
    <x v="7"/>
    <x v="7"/>
    <x v="0"/>
    <n v="18377501"/>
    <x v="9"/>
    <s v="MÓNICA CONSTANZA ITURRA NILO"/>
    <x v="1"/>
    <s v="201300309156200"/>
    <n v="265.7328"/>
    <x v="0"/>
    <n v="7736890"/>
    <d v="2021-02-08T00:00:00"/>
    <s v="14503-2020"/>
    <s v="10 de SANTIAGO"/>
    <x v="1"/>
    <x v="0"/>
    <x v="1"/>
    <s v="20210825"/>
    <x v="0"/>
    <x v="4"/>
  </r>
  <r>
    <x v="7"/>
    <x v="7"/>
    <x v="0"/>
    <n v="18381902"/>
    <x v="2"/>
    <s v="SEBASTIÁN ALFONSO VERA VERA"/>
    <x v="3"/>
    <s v="201100903028800"/>
    <n v="588.41579999999999"/>
    <x v="0"/>
    <n v="17131903"/>
    <d v="2021-02-08T00:00:00"/>
    <s v="24970-2018"/>
    <s v="20 de SANTIAGO"/>
    <x v="2"/>
    <x v="0"/>
    <x v="0"/>
    <s v="20210830"/>
    <x v="0"/>
    <x v="4"/>
  </r>
  <r>
    <x v="7"/>
    <x v="7"/>
    <x v="0"/>
    <n v="19509199"/>
    <x v="9"/>
    <s v="CARLOS HUMBERTO VIDAL REBOLLEDO"/>
    <x v="4"/>
    <s v="201601950919900"/>
    <n v="34.739100000000001"/>
    <x v="0"/>
    <n v="1011439"/>
    <d v="2021-02-08T00:00:00"/>
    <s v="5674-2020"/>
    <s v="27 de SANTIAGO"/>
    <x v="3"/>
    <x v="0"/>
    <x v="0"/>
    <s v="20210831"/>
    <x v="0"/>
    <x v="4"/>
  </r>
  <r>
    <x v="1"/>
    <x v="1"/>
    <x v="0"/>
    <n v="16095953"/>
    <x v="3"/>
    <s v="SAMUEL HUMBERTO MUJICA MUÑOZ"/>
    <x v="1"/>
    <s v="201300509861400"/>
    <n v="244.62299999999999"/>
    <x v="0"/>
    <n v="7159014"/>
    <d v="2021-03-10T00:00:00"/>
    <s v="27903-2018"/>
    <s v="1 de SANTIAGO"/>
    <x v="2"/>
    <x v="0"/>
    <x v="1"/>
    <s v="20210827"/>
    <x v="0"/>
    <x v="0"/>
  </r>
  <r>
    <x v="1"/>
    <x v="1"/>
    <x v="0"/>
    <n v="16191963"/>
    <x v="5"/>
    <s v="NICOLE ALEXANDRA BUSTAMANTE ARAUS"/>
    <x v="4"/>
    <s v="201601619196300"/>
    <n v="71.4649"/>
    <x v="0"/>
    <n v="2091456"/>
    <d v="2021-03-10T00:00:00"/>
    <s v="16464-2020"/>
    <s v="22 de SANTIAGO"/>
    <x v="1"/>
    <x v="0"/>
    <x v="0"/>
    <s v="20210824"/>
    <x v="0"/>
    <x v="0"/>
  </r>
  <r>
    <x v="1"/>
    <x v="1"/>
    <x v="0"/>
    <n v="16267472"/>
    <x v="5"/>
    <s v="VÍCTOR HERNÁN ISLA COÑUMIL"/>
    <x v="0"/>
    <s v="201401626747200"/>
    <n v="140.02180000000001"/>
    <x v="0"/>
    <n v="4097808"/>
    <d v="2021-03-10T00:00:00"/>
    <s v="22988-2018"/>
    <s v="17 de SANTIAGO"/>
    <x v="3"/>
    <x v="0"/>
    <x v="0"/>
    <s v="20210830"/>
    <x v="0"/>
    <x v="0"/>
  </r>
  <r>
    <x v="7"/>
    <x v="7"/>
    <x v="0"/>
    <n v="15772578"/>
    <x v="8"/>
    <s v="JOSÉ LUIS CARRASCO GARRIDO"/>
    <x v="3"/>
    <s v="201100400278300"/>
    <n v="39.483499999999999"/>
    <x v="0"/>
    <n v="1149574"/>
    <d v="2021-02-08T00:00:00"/>
    <s v="29140-2015"/>
    <s v="28 de SANTIAGO"/>
    <x v="2"/>
    <x v="0"/>
    <x v="0"/>
    <s v="20210830"/>
    <x v="0"/>
    <x v="4"/>
  </r>
  <r>
    <x v="7"/>
    <x v="7"/>
    <x v="0"/>
    <n v="15840112"/>
    <x v="1"/>
    <s v="KATHERINE ANDREA CEPEDA RIQUELME"/>
    <x v="1"/>
    <s v="201300906239300"/>
    <n v="151.6283"/>
    <x v="0"/>
    <n v="4414703"/>
    <d v="2021-02-08T00:00:00"/>
    <s v="13591-2020"/>
    <s v="15 de SANTIAGO"/>
    <x v="1"/>
    <x v="0"/>
    <x v="1"/>
    <s v="20210825"/>
    <x v="0"/>
    <x v="4"/>
  </r>
  <r>
    <x v="7"/>
    <x v="7"/>
    <x v="0"/>
    <n v="17225725"/>
    <x v="7"/>
    <s v="CATHERINE ALEJANDRA ROMERO LOPEZ"/>
    <x v="0"/>
    <s v="201401722572500"/>
    <n v="85.523499999999999"/>
    <x v="0"/>
    <n v="2490042"/>
    <d v="2021-02-08T00:00:00"/>
    <s v="790-2020"/>
    <s v="2 de TALAGANTE"/>
    <x v="0"/>
    <x v="0"/>
    <x v="0"/>
    <s v="20210830"/>
    <x v="0"/>
    <x v="4"/>
  </r>
  <r>
    <x v="7"/>
    <x v="7"/>
    <x v="0"/>
    <n v="18313546"/>
    <x v="8"/>
    <s v="GABRIEL ENRIQUE MEZA PACHA"/>
    <x v="0"/>
    <s v="201401831354600"/>
    <n v="126.4344"/>
    <x v="0"/>
    <n v="3681175"/>
    <d v="2021-02-08T00:00:00"/>
    <s v="13596-2020"/>
    <s v="30 de SANTIAGO"/>
    <x v="1"/>
    <x v="0"/>
    <x v="0"/>
    <s v="20210825"/>
    <x v="0"/>
    <x v="4"/>
  </r>
  <r>
    <x v="1"/>
    <x v="1"/>
    <x v="0"/>
    <n v="17696702"/>
    <x v="10"/>
    <s v="ÁLVARO WILLIAMS ARIAS OLAVE"/>
    <x v="3"/>
    <s v="201101405085300"/>
    <n v="304.25259999999997"/>
    <x v="0"/>
    <n v="8904104"/>
    <d v="2021-03-10T00:00:00"/>
    <s v="14773-2020"/>
    <s v="27 de SANTIAGO"/>
    <x v="1"/>
    <x v="0"/>
    <x v="0"/>
    <s v="20210824"/>
    <x v="0"/>
    <x v="0"/>
  </r>
  <r>
    <x v="1"/>
    <x v="1"/>
    <x v="0"/>
    <n v="17748495"/>
    <x v="9"/>
    <s v="RUTH NATALIA SANDOVAL GONZALEZ"/>
    <x v="4"/>
    <s v="201601774849500"/>
    <n v="57.094900000000003"/>
    <x v="0"/>
    <n v="1670911"/>
    <d v="2021-03-10T00:00:00"/>
    <s v="15684-2020"/>
    <s v="15 de SANTIAGO"/>
    <x v="1"/>
    <x v="0"/>
    <x v="0"/>
    <s v="20210824"/>
    <x v="0"/>
    <x v="0"/>
  </r>
  <r>
    <x v="7"/>
    <x v="7"/>
    <x v="0"/>
    <n v="18398536"/>
    <x v="10"/>
    <s v="JOSÉ ALEJANDRO FLORES SOZA"/>
    <x v="2"/>
    <s v="201500707834200"/>
    <n v="43.891199999999998"/>
    <x v="0"/>
    <n v="1277905"/>
    <d v="2021-02-08T00:00:00"/>
    <s v="14369-2020"/>
    <s v="26 de SANTIAGO"/>
    <x v="2"/>
    <x v="0"/>
    <x v="1"/>
    <s v="20210830"/>
    <x v="0"/>
    <x v="4"/>
  </r>
  <r>
    <x v="7"/>
    <x v="7"/>
    <x v="0"/>
    <n v="18450836"/>
    <x v="5"/>
    <s v="LUIS ESTEBAN ROMERO PALMA"/>
    <x v="3"/>
    <s v="201101407471300"/>
    <n v="409.74709999999999"/>
    <x v="0"/>
    <n v="11929910"/>
    <d v="2021-02-08T00:00:00"/>
    <s v="13674-2020"/>
    <s v="16 de SANTIAGO"/>
    <x v="2"/>
    <x v="0"/>
    <x v="0"/>
    <s v="20210830"/>
    <x v="0"/>
    <x v="4"/>
  </r>
  <r>
    <x v="7"/>
    <x v="7"/>
    <x v="0"/>
    <n v="18891907"/>
    <x v="3"/>
    <s v="GILDA GLORIA ARRIAGADA PALAVECINOS"/>
    <x v="0"/>
    <s v="201400903500300"/>
    <n v="82.8626"/>
    <x v="0"/>
    <n v="2412569"/>
    <d v="2021-02-08T00:00:00"/>
    <s v="9741-2020"/>
    <s v="20 de SANTIAGO"/>
    <x v="1"/>
    <x v="0"/>
    <x v="1"/>
    <s v="20210826"/>
    <x v="0"/>
    <x v="4"/>
  </r>
  <r>
    <x v="7"/>
    <x v="7"/>
    <x v="0"/>
    <n v="15174545"/>
    <x v="0"/>
    <s v="CRISTIAN EDUARDO SEPÚLVEDA SAN MARTÍN"/>
    <x v="4"/>
    <s v="201601517454500"/>
    <n v="24.529"/>
    <x v="0"/>
    <n v="714169"/>
    <d v="2021-02-08T00:00:00"/>
    <s v="4281-2020"/>
    <s v="9 de SANTIAGO"/>
    <x v="3"/>
    <x v="0"/>
    <x v="0"/>
    <s v="20210831"/>
    <x v="0"/>
    <x v="4"/>
  </r>
  <r>
    <x v="7"/>
    <x v="7"/>
    <x v="0"/>
    <n v="17459060"/>
    <x v="8"/>
    <s v="CLAUDIA LORENA VENEGAS LUENGO"/>
    <x v="1"/>
    <s v="201300405817300"/>
    <n v="210.96700000000001"/>
    <x v="0"/>
    <n v="6142367"/>
    <d v="2021-02-08T00:00:00"/>
    <s v="9710-2020"/>
    <s v="7 de SANTIAGO"/>
    <x v="4"/>
    <x v="0"/>
    <x v="1"/>
    <s v="20210831"/>
    <x v="0"/>
    <x v="4"/>
  </r>
  <r>
    <x v="7"/>
    <x v="7"/>
    <x v="0"/>
    <n v="17480747"/>
    <x v="6"/>
    <s v="CARLA PAOLA URIBE MUÑOZ"/>
    <x v="0"/>
    <s v="201401748074700"/>
    <n v="115.86799999999999"/>
    <x v="0"/>
    <n v="3373532"/>
    <d v="2021-02-08T00:00:00"/>
    <s v="1094-2020"/>
    <s v="30 de SANTIAGO"/>
    <x v="3"/>
    <x v="0"/>
    <x v="0"/>
    <s v="20210831"/>
    <x v="0"/>
    <x v="4"/>
  </r>
  <r>
    <x v="7"/>
    <x v="7"/>
    <x v="0"/>
    <n v="17603692"/>
    <x v="3"/>
    <s v="DIDIER ALAIN SABOTIER CARRASCO"/>
    <x v="3"/>
    <s v="201100103852000"/>
    <n v="730.48440000000005"/>
    <x v="0"/>
    <n v="21268272"/>
    <d v="2021-02-08T00:00:00"/>
    <s v="13327-2020"/>
    <s v="4 de SANTIAGO"/>
    <x v="2"/>
    <x v="0"/>
    <x v="0"/>
    <s v="20210830"/>
    <x v="0"/>
    <x v="4"/>
  </r>
  <r>
    <x v="7"/>
    <x v="7"/>
    <x v="0"/>
    <n v="17662110"/>
    <x v="7"/>
    <s v="CAROLINA KARIN GAETE GODOY"/>
    <x v="3"/>
    <s v="201101807241700"/>
    <n v="399.55689999999998"/>
    <x v="0"/>
    <n v="11633219"/>
    <d v="2021-02-08T00:00:00"/>
    <s v="14212-2020"/>
    <s v="13 de SANTIAGO"/>
    <x v="3"/>
    <x v="0"/>
    <x v="0"/>
    <s v="20210831"/>
    <x v="0"/>
    <x v="4"/>
  </r>
  <r>
    <x v="7"/>
    <x v="7"/>
    <x v="0"/>
    <n v="17202517"/>
    <x v="2"/>
    <s v="LISETTE ELISA ARIAS COSSIO"/>
    <x v="3"/>
    <s v="201100805332700"/>
    <n v="231.91499999999999"/>
    <x v="0"/>
    <n v="6752275"/>
    <d v="2021-02-08T00:00:00"/>
    <s v="27279-2019"/>
    <s v="19 de SANTIAGO"/>
    <x v="2"/>
    <x v="0"/>
    <x v="0"/>
    <s v="20210830"/>
    <x v="0"/>
    <x v="4"/>
  </r>
  <r>
    <x v="2"/>
    <x v="2"/>
    <x v="0"/>
    <n v="18236071"/>
    <x v="1"/>
    <s v="CLAUDIA DANIELA ÓRDENES BUSTAMANTE"/>
    <x v="5"/>
    <s v="201001204519500"/>
    <n v="34.9619"/>
    <x v="0"/>
    <n v="1045242.988397"/>
    <d v="2021-09-06T00:00:00"/>
    <s v="28602-2019"/>
    <s v="15 de SANTIAGO"/>
    <x v="2"/>
    <x v="1"/>
    <x v="1"/>
    <s v="20211117"/>
    <x v="0"/>
    <x v="1"/>
  </r>
  <r>
    <x v="9"/>
    <x v="9"/>
    <x v="0"/>
    <n v="19271685"/>
    <x v="3"/>
    <s v="CRISTOPHER ALEJANDRO LAZO ZAMORA"/>
    <x v="0"/>
    <s v="201401927168500"/>
    <n v="45.664400000000001"/>
    <x v="0"/>
    <n v="1351575"/>
    <d v="2021-06-02T00:00:00"/>
    <s v="7573-2020"/>
    <s v="8 de SANTIAGO"/>
    <x v="2"/>
    <x v="0"/>
    <x v="0"/>
    <s v="20210830"/>
    <x v="0"/>
    <x v="5"/>
  </r>
  <r>
    <x v="9"/>
    <x v="9"/>
    <x v="0"/>
    <n v="17931477"/>
    <x v="4"/>
    <s v="JOHN ALEJANDRO CONTRERAS SEPÚLVEDA"/>
    <x v="3"/>
    <s v="201101208133100"/>
    <n v="13.994899999999999"/>
    <x v="0"/>
    <n v="414221"/>
    <d v="2021-06-03T00:00:00"/>
    <s v="31311-2018"/>
    <s v="22 de SANTIAGO"/>
    <x v="2"/>
    <x v="1"/>
    <x v="0"/>
    <s v="20210830"/>
    <x v="0"/>
    <x v="5"/>
  </r>
  <r>
    <x v="7"/>
    <x v="7"/>
    <x v="0"/>
    <n v="18349197"/>
    <x v="4"/>
    <s v="ALEXANDER FERNANDO REHBEIN SOTO"/>
    <x v="1"/>
    <s v="201300908103800"/>
    <n v="91.472800000000007"/>
    <x v="0"/>
    <n v="2663258"/>
    <d v="2021-02-08T00:00:00"/>
    <s v="2256-2020"/>
    <s v="15 de SANTIAGO"/>
    <x v="1"/>
    <x v="0"/>
    <x v="1"/>
    <s v="20210831"/>
    <x v="0"/>
    <x v="4"/>
  </r>
  <r>
    <x v="7"/>
    <x v="7"/>
    <x v="0"/>
    <n v="18388067"/>
    <x v="8"/>
    <s v="ARLENNE VALESKA MOSCOSO RIVAS"/>
    <x v="2"/>
    <s v="201500709496600"/>
    <n v="225.7372"/>
    <x v="0"/>
    <n v="6572406"/>
    <d v="2021-02-08T00:00:00"/>
    <s v="14514-2020"/>
    <s v="17 de SANTIAGO"/>
    <x v="0"/>
    <x v="0"/>
    <x v="1"/>
    <s v="20210830"/>
    <x v="0"/>
    <x v="4"/>
  </r>
  <r>
    <x v="7"/>
    <x v="7"/>
    <x v="0"/>
    <n v="18424221"/>
    <x v="9"/>
    <s v="BENJAMIN ELIOT TORRES RIOS"/>
    <x v="1"/>
    <s v="201300304932200"/>
    <n v="158.7799"/>
    <x v="0"/>
    <n v="4622924"/>
    <d v="2021-02-08T00:00:00"/>
    <s v="14507-2020"/>
    <s v="19 de SANTIAGO"/>
    <x v="1"/>
    <x v="0"/>
    <x v="1"/>
    <s v="20210825"/>
    <x v="0"/>
    <x v="4"/>
  </r>
  <r>
    <x v="7"/>
    <x v="7"/>
    <x v="0"/>
    <n v="18920499"/>
    <x v="2"/>
    <s v="NICOL ESTEFANIA GONZALEZ QUEZADA"/>
    <x v="0"/>
    <s v="201400702562600"/>
    <n v="100.27200000000001"/>
    <x v="0"/>
    <n v="2919449"/>
    <d v="2021-02-08T00:00:00"/>
    <s v="13198-2020"/>
    <s v="10 de SANTIAGO"/>
    <x v="2"/>
    <x v="0"/>
    <x v="1"/>
    <s v="20210830"/>
    <x v="0"/>
    <x v="4"/>
  </r>
  <r>
    <x v="7"/>
    <x v="7"/>
    <x v="0"/>
    <n v="17478756"/>
    <x v="8"/>
    <s v="DANGELO RUBÉN DONOSO MÉNDEZ"/>
    <x v="3"/>
    <s v="201101909555800"/>
    <n v="83.166200000000003"/>
    <x v="0"/>
    <n v="2421409"/>
    <d v="2021-02-08T00:00:00"/>
    <s v="12845-2020"/>
    <s v="21 de SANTIAGO"/>
    <x v="0"/>
    <x v="0"/>
    <x v="0"/>
    <s v="20210830"/>
    <x v="0"/>
    <x v="4"/>
  </r>
  <r>
    <x v="7"/>
    <x v="7"/>
    <x v="0"/>
    <n v="17609376"/>
    <x v="8"/>
    <s v="ARACELI ESTEFANÍA ZEPEDA SALVATIERRA"/>
    <x v="0"/>
    <s v="201401760937600"/>
    <n v="114.92270000000001"/>
    <x v="0"/>
    <n v="3346009"/>
    <d v="2021-02-08T00:00:00"/>
    <s v="12856-2020"/>
    <s v="16 de SANTIAGO"/>
    <x v="2"/>
    <x v="0"/>
    <x v="0"/>
    <s v="20210830"/>
    <x v="0"/>
    <x v="4"/>
  </r>
  <r>
    <x v="7"/>
    <x v="7"/>
    <x v="0"/>
    <n v="17852656"/>
    <x v="10"/>
    <s v="KATHERINE ALEJANDRA ROJAS GARCES"/>
    <x v="2"/>
    <s v="201500708882200"/>
    <n v="156.58750000000001"/>
    <x v="0"/>
    <n v="4559092"/>
    <d v="2021-02-08T00:00:00"/>
    <s v="11805-2020"/>
    <s v="12 de SANTIAGO"/>
    <x v="0"/>
    <x v="0"/>
    <x v="1"/>
    <s v="20210830"/>
    <x v="0"/>
    <x v="4"/>
  </r>
  <r>
    <x v="9"/>
    <x v="9"/>
    <x v="0"/>
    <n v="19127548"/>
    <x v="7"/>
    <s v="JAYSON ENRIQUE CONCHA SEPULVEDA"/>
    <x v="4"/>
    <s v="201601912754800"/>
    <n v="30.773"/>
    <x v="0"/>
    <n v="910820"/>
    <d v="2021-06-02T00:00:00"/>
    <s v="1437-2020"/>
    <s v="16 de SANTIAGO"/>
    <x v="2"/>
    <x v="0"/>
    <x v="0"/>
    <s v="20210830"/>
    <x v="0"/>
    <x v="5"/>
  </r>
  <r>
    <x v="9"/>
    <x v="9"/>
    <x v="0"/>
    <n v="19170650"/>
    <x v="10"/>
    <s v="JORGE CARLOS MORA AZOCAR"/>
    <x v="0"/>
    <s v="201400709744600"/>
    <n v="320.34359999999998"/>
    <x v="0"/>
    <n v="9481533"/>
    <d v="2021-06-02T00:00:00"/>
    <s v="8045-2020"/>
    <s v="5 de SANTIAGO"/>
    <x v="4"/>
    <x v="0"/>
    <x v="1"/>
    <s v="20210831"/>
    <x v="0"/>
    <x v="5"/>
  </r>
  <r>
    <x v="9"/>
    <x v="9"/>
    <x v="0"/>
    <n v="19263739"/>
    <x v="5"/>
    <s v="DEYANIRA MICHELLE YAÑEZ BECERRA"/>
    <x v="0"/>
    <s v="201401926373900"/>
    <n v="241.22659999999999"/>
    <x v="0"/>
    <n v="7139827"/>
    <d v="2021-06-02T00:00:00"/>
    <s v="905-2020"/>
    <s v="9 de SANTIAGO"/>
    <x v="3"/>
    <x v="0"/>
    <x v="0"/>
    <s v="20210831"/>
    <x v="0"/>
    <x v="5"/>
  </r>
  <r>
    <x v="9"/>
    <x v="9"/>
    <x v="0"/>
    <n v="19552574"/>
    <x v="7"/>
    <s v="CESAR FABIAN GARCES OLIVARES"/>
    <x v="4"/>
    <s v="201601955257400"/>
    <n v="46.055799999999998"/>
    <x v="0"/>
    <n v="1363160"/>
    <d v="2021-06-02T00:00:00"/>
    <s v="1213-2021"/>
    <s v="11 de SANTIAGO"/>
    <x v="0"/>
    <x v="0"/>
    <x v="0"/>
    <s v="20210830"/>
    <x v="0"/>
    <x v="5"/>
  </r>
  <r>
    <x v="7"/>
    <x v="7"/>
    <x v="0"/>
    <n v="12562988"/>
    <x v="10"/>
    <s v="GUNTHER MAURICIO GEISSBUHLER ACUÑA"/>
    <x v="0"/>
    <s v="201400907712300"/>
    <n v="271.91550000000001"/>
    <x v="0"/>
    <n v="7916901"/>
    <d v="2021-02-08T00:00:00"/>
    <s v="14512-2020"/>
    <s v="4 de SANTIAGO"/>
    <x v="0"/>
    <x v="0"/>
    <x v="1"/>
    <s v="20210830"/>
    <x v="0"/>
    <x v="4"/>
  </r>
  <r>
    <x v="7"/>
    <x v="7"/>
    <x v="0"/>
    <n v="18819687"/>
    <x v="2"/>
    <s v="ESTEBAN MATIAS CARVAJAL HAASE"/>
    <x v="0"/>
    <s v="201401881968700"/>
    <n v="137.1113"/>
    <x v="0"/>
    <n v="3992037"/>
    <d v="2021-02-08T00:00:00"/>
    <s v="5637-2020"/>
    <s v="28 de SANTIAGO"/>
    <x v="1"/>
    <x v="0"/>
    <x v="0"/>
    <s v="20210826"/>
    <x v="0"/>
    <x v="4"/>
  </r>
  <r>
    <x v="7"/>
    <x v="7"/>
    <x v="0"/>
    <n v="18829618"/>
    <x v="10"/>
    <s v="JORGE IGNACIO ÁLVAREZ SILVA"/>
    <x v="1"/>
    <s v="201300506274900"/>
    <n v="222.69380000000001"/>
    <x v="0"/>
    <n v="6483797"/>
    <d v="2021-02-08T00:00:00"/>
    <s v="9079-2020"/>
    <s v="6 de SANTIAGO"/>
    <x v="2"/>
    <x v="0"/>
    <x v="1"/>
    <s v="20210830"/>
    <x v="0"/>
    <x v="4"/>
  </r>
  <r>
    <x v="7"/>
    <x v="7"/>
    <x v="0"/>
    <n v="18855676"/>
    <x v="4"/>
    <s v="EMILIO JOSE FERNANDEZ BRENET"/>
    <x v="4"/>
    <s v="201601885567600"/>
    <n v="46.238900000000001"/>
    <x v="0"/>
    <n v="1346259"/>
    <d v="2021-02-08T00:00:00"/>
    <s v="5899-2020"/>
    <s v="19 de SANTIAGO"/>
    <x v="1"/>
    <x v="0"/>
    <x v="0"/>
    <s v="20210826"/>
    <x v="0"/>
    <x v="4"/>
  </r>
  <r>
    <x v="7"/>
    <x v="7"/>
    <x v="0"/>
    <n v="18952518"/>
    <x v="9"/>
    <s v="KATHERINE SULEEYN RAMOS OLIVARES"/>
    <x v="0"/>
    <s v="201401895251800"/>
    <n v="101.5103"/>
    <x v="0"/>
    <n v="2955503"/>
    <d v="2021-02-08T00:00:00"/>
    <s v="33114-2019"/>
    <s v="21 de SANTIAGO"/>
    <x v="2"/>
    <x v="0"/>
    <x v="0"/>
    <s v="20210830"/>
    <x v="0"/>
    <x v="4"/>
  </r>
  <r>
    <x v="7"/>
    <x v="7"/>
    <x v="0"/>
    <n v="18978769"/>
    <x v="3"/>
    <s v="YAMILETT ANGÉLICA NOVA MALDONADO"/>
    <x v="1"/>
    <s v="201300305455700"/>
    <n v="141.37790000000001"/>
    <x v="0"/>
    <n v="4116260"/>
    <d v="2021-02-08T00:00:00"/>
    <s v="12696-2020"/>
    <s v="28 de SANTIAGO"/>
    <x v="0"/>
    <x v="0"/>
    <x v="1"/>
    <s v="20210830"/>
    <x v="0"/>
    <x v="4"/>
  </r>
  <r>
    <x v="7"/>
    <x v="7"/>
    <x v="0"/>
    <n v="15143830"/>
    <x v="2"/>
    <s v="GABRIEL ANDRÉS ESPINOZA GAJARDO"/>
    <x v="3"/>
    <s v="201100207894100"/>
    <n v="145.227"/>
    <x v="0"/>
    <n v="4228328"/>
    <d v="2021-02-08T00:00:00"/>
    <s v="3374-2019"/>
    <s v="23 de SANTIAGO"/>
    <x v="2"/>
    <x v="0"/>
    <x v="0"/>
    <s v="20210830"/>
    <x v="0"/>
    <x v="4"/>
  </r>
  <r>
    <x v="7"/>
    <x v="7"/>
    <x v="0"/>
    <n v="19052174"/>
    <x v="8"/>
    <s v="JOSEFA PAULETTE JARA MUÑOZ"/>
    <x v="0"/>
    <s v="201401905217400"/>
    <n v="145.61680000000001"/>
    <x v="0"/>
    <n v="4239677"/>
    <d v="2021-02-08T00:00:00"/>
    <s v="13125-2020"/>
    <s v="7 de SANTIAGO"/>
    <x v="1"/>
    <x v="0"/>
    <x v="0"/>
    <s v="20210825"/>
    <x v="0"/>
    <x v="4"/>
  </r>
  <r>
    <x v="7"/>
    <x v="7"/>
    <x v="0"/>
    <n v="17407695"/>
    <x v="5"/>
    <s v="CAROLINA ANDREA ZAPATA ECHEVERRIA"/>
    <x v="0"/>
    <s v="201401740769500"/>
    <n v="255.61429999999999"/>
    <x v="0"/>
    <n v="7442287"/>
    <d v="2021-02-08T00:00:00"/>
    <s v="8348-2020"/>
    <s v="5 de SANTIAGO"/>
    <x v="1"/>
    <x v="0"/>
    <x v="0"/>
    <s v="20210826"/>
    <x v="0"/>
    <x v="4"/>
  </r>
  <r>
    <x v="9"/>
    <x v="9"/>
    <x v="0"/>
    <n v="19657472"/>
    <x v="6"/>
    <s v="THAIS CAROLINA ZEPEDA SEREÑO"/>
    <x v="3"/>
    <s v="201101408485300"/>
    <n v="400.84969999999998"/>
    <x v="0"/>
    <n v="11864353"/>
    <d v="2021-06-02T00:00:00"/>
    <s v="19035-2020"/>
    <s v="7 de SANTIAGO"/>
    <x v="1"/>
    <x v="0"/>
    <x v="0"/>
    <s v="20210823"/>
    <x v="0"/>
    <x v="5"/>
  </r>
  <r>
    <x v="9"/>
    <x v="9"/>
    <x v="0"/>
    <n v="15834569"/>
    <x v="5"/>
    <s v="CRISTIAN ALEJANDRO OSORIO GAYOSO"/>
    <x v="5"/>
    <s v="201000104196800"/>
    <n v="74.303200000000004"/>
    <x v="0"/>
    <n v="2199227"/>
    <d v="2021-06-03T00:00:00"/>
    <s v="38193-2018"/>
    <s v="3 de SANTIAGO"/>
    <x v="1"/>
    <x v="0"/>
    <x v="1"/>
    <s v="20210831"/>
    <x v="0"/>
    <x v="5"/>
  </r>
  <r>
    <x v="9"/>
    <x v="9"/>
    <x v="0"/>
    <n v="17839519"/>
    <x v="2"/>
    <s v="MARCO ANTONIO TERÁN CAMBLOR"/>
    <x v="3"/>
    <s v="201101907055800"/>
    <n v="328.87329999999997"/>
    <x v="0"/>
    <n v="9733995"/>
    <d v="2021-06-02T00:00:00"/>
    <s v="17191-2020"/>
    <s v="13 de SANTIAGO"/>
    <x v="0"/>
    <x v="0"/>
    <x v="0"/>
    <s v="20210830"/>
    <x v="0"/>
    <x v="5"/>
  </r>
  <r>
    <x v="9"/>
    <x v="9"/>
    <x v="0"/>
    <n v="17984902"/>
    <x v="2"/>
    <s v="JUAN PABLO GONZALEZ LEON"/>
    <x v="3"/>
    <s v="201101900801800"/>
    <n v="259.73559999999998"/>
    <x v="0"/>
    <n v="7687657"/>
    <d v="2021-06-02T00:00:00"/>
    <s v="17561-2020"/>
    <s v="28 de SANTIAGO"/>
    <x v="1"/>
    <x v="0"/>
    <x v="0"/>
    <s v="20210823"/>
    <x v="0"/>
    <x v="5"/>
  </r>
  <r>
    <x v="8"/>
    <x v="8"/>
    <x v="0"/>
    <n v="19842378"/>
    <x v="8"/>
    <s v="CAROLINA IVONNE MARTINEZ SALINAS"/>
    <x v="4"/>
    <s v="201601984237800"/>
    <n v="167.44450000000001"/>
    <x v="0"/>
    <n v="4971769"/>
    <d v="2021-06-25T00:00:00"/>
    <s v="18483-2020"/>
    <s v="30 de SANTIAGO"/>
    <x v="4"/>
    <x v="0"/>
    <x v="0"/>
    <s v="20210831"/>
    <x v="0"/>
    <x v="5"/>
  </r>
  <r>
    <x v="8"/>
    <x v="8"/>
    <x v="0"/>
    <n v="18163551"/>
    <x v="6"/>
    <s v="MACARENA JACQUELYN VELASQUEZ MALHUE"/>
    <x v="0"/>
    <s v="201400809272200"/>
    <n v="104.1395"/>
    <x v="0"/>
    <n v="3092114"/>
    <d v="2021-06-25T00:00:00"/>
    <s v="3181-2020"/>
    <s v="3 de SANTIAGO"/>
    <x v="2"/>
    <x v="0"/>
    <x v="1"/>
    <s v="20210830"/>
    <x v="0"/>
    <x v="5"/>
  </r>
  <r>
    <x v="8"/>
    <x v="8"/>
    <x v="0"/>
    <n v="18236962"/>
    <x v="9"/>
    <s v="FRANCO GUILLERMO PÉREZ BARRERA"/>
    <x v="3"/>
    <s v="201101207083100"/>
    <n v="185.7945"/>
    <x v="0"/>
    <n v="5516618"/>
    <d v="2021-06-25T00:00:00"/>
    <s v="442-2021"/>
    <s v="28 de SANTIAGO"/>
    <x v="2"/>
    <x v="0"/>
    <x v="0"/>
    <s v="20210830"/>
    <x v="0"/>
    <x v="5"/>
  </r>
  <r>
    <x v="4"/>
    <x v="4"/>
    <x v="0"/>
    <n v="16766752"/>
    <x v="2"/>
    <s v="MIRIAM ELIZABETH VIDELA MORALES"/>
    <x v="3"/>
    <s v="201100203830100"/>
    <n v="114.48009999999999"/>
    <x v="0"/>
    <n v="3514156"/>
    <d v="2021-11-26T00:00:00"/>
    <s v="4314-2021"/>
    <s v="30 de SANTIAGO"/>
    <x v="6"/>
    <x v="0"/>
    <x v="0"/>
    <s v="20211220"/>
    <x v="0"/>
    <x v="2"/>
  </r>
  <r>
    <x v="5"/>
    <x v="5"/>
    <x v="0"/>
    <n v="18854105"/>
    <x v="9"/>
    <s v="ROCIO TRINIDAD FUENTES QUIROZ"/>
    <x v="0"/>
    <s v="201401885410500"/>
    <n v="113.52509999999999"/>
    <x v="0"/>
    <n v="3444974"/>
    <d v="2021-11-04T00:00:00"/>
    <s v="3048-2021"/>
    <s v="21 de SANTIAGO"/>
    <x v="0"/>
    <x v="0"/>
    <x v="0"/>
    <s v="20211217"/>
    <x v="0"/>
    <x v="2"/>
  </r>
  <r>
    <x v="5"/>
    <x v="5"/>
    <x v="0"/>
    <n v="18857615"/>
    <x v="2"/>
    <s v="CARLOS JAVIER BRITO BRIONES"/>
    <x v="3"/>
    <s v="201101510133400"/>
    <n v="313.42250000000001"/>
    <x v="0"/>
    <n v="9510956"/>
    <d v="2021-11-04T00:00:00"/>
    <s v="349-2021"/>
    <s v="7 de SANTIAGO"/>
    <x v="4"/>
    <x v="0"/>
    <x v="0"/>
    <s v="20211220"/>
    <x v="0"/>
    <x v="2"/>
  </r>
  <r>
    <x v="5"/>
    <x v="5"/>
    <x v="0"/>
    <n v="17706601"/>
    <x v="2"/>
    <s v="VANESA ANDREA GARRIDO ARTIGAS"/>
    <x v="3"/>
    <s v="201100501698400"/>
    <n v="187.18969999999999"/>
    <x v="0"/>
    <n v="5680361"/>
    <d v="2021-11-04T00:00:00"/>
    <s v="4097-2021"/>
    <s v="18 de SANTIAGO"/>
    <x v="2"/>
    <x v="0"/>
    <x v="0"/>
    <s v="20211216"/>
    <x v="0"/>
    <x v="2"/>
  </r>
  <r>
    <x v="0"/>
    <x v="0"/>
    <x v="0"/>
    <n v="17480538"/>
    <x v="8"/>
    <s v="DANIEL FERNANDO CANELO REBOLLEDO"/>
    <x v="0"/>
    <s v="201400708000100"/>
    <n v="30.686900000000001"/>
    <x v="0"/>
    <n v="901686"/>
    <d v="2021-03-29T00:00:00"/>
    <s v="12772-2020"/>
    <s v="1 de SANTIAGO"/>
    <x v="1"/>
    <x v="0"/>
    <x v="1"/>
    <s v="20210826"/>
    <x v="0"/>
    <x v="0"/>
  </r>
  <r>
    <x v="0"/>
    <x v="0"/>
    <x v="0"/>
    <n v="17230414"/>
    <x v="10"/>
    <s v="CLAUDIO ANDRÉS ZÁRATE PIRUL"/>
    <x v="0"/>
    <s v="201401723041400"/>
    <n v="82.415800000000004"/>
    <x v="0"/>
    <n v="2421657"/>
    <d v="2021-03-29T00:00:00"/>
    <s v="15658-2020"/>
    <s v="8 de SANTIAGO"/>
    <x v="0"/>
    <x v="0"/>
    <x v="0"/>
    <s v="20210830"/>
    <x v="0"/>
    <x v="0"/>
  </r>
  <r>
    <x v="3"/>
    <x v="3"/>
    <x v="0"/>
    <n v="18498014"/>
    <x v="5"/>
    <s v="JOSE FERNANDO GONZALEZ AMPUERO"/>
    <x v="0"/>
    <s v="201401849801400"/>
    <n v="240.8655"/>
    <x v="0"/>
    <n v="7240504"/>
    <d v="2021-09-27T00:00:00"/>
    <s v="15353-2020"/>
    <s v="11 de SANTIAGO"/>
    <x v="3"/>
    <x v="0"/>
    <x v="0"/>
    <s v="20211229"/>
    <x v="0"/>
    <x v="1"/>
  </r>
  <r>
    <x v="3"/>
    <x v="3"/>
    <x v="0"/>
    <n v="18538881"/>
    <x v="1"/>
    <s v="SCARLETT ASMARA GONZÁLEZ ALARCÓN"/>
    <x v="2"/>
    <s v="201500705046200"/>
    <n v="86.613200000000006"/>
    <x v="0"/>
    <n v="2603624"/>
    <d v="2021-09-27T00:00:00"/>
    <s v="253-2021"/>
    <s v="14 de SANTIAGO"/>
    <x v="1"/>
    <x v="0"/>
    <x v="1"/>
    <s v="20211126"/>
    <x v="0"/>
    <x v="1"/>
  </r>
  <r>
    <x v="9"/>
    <x v="9"/>
    <x v="0"/>
    <n v="14201371"/>
    <x v="10"/>
    <s v="DAVID MARCELO NUÑEZ LOYOLA"/>
    <x v="2"/>
    <s v="201500709857400"/>
    <n v="251.49160000000001"/>
    <x v="0"/>
    <n v="7443651"/>
    <d v="2021-06-02T00:00:00"/>
    <s v="14542-2020"/>
    <s v="23 de SANTIAGO"/>
    <x v="1"/>
    <x v="0"/>
    <x v="1"/>
    <s v="20210824"/>
    <x v="0"/>
    <x v="5"/>
  </r>
  <r>
    <x v="9"/>
    <x v="9"/>
    <x v="0"/>
    <n v="15218717"/>
    <x v="3"/>
    <s v="KAREN ANGELINA ARIAS LAGOS"/>
    <x v="4"/>
    <s v="201601521871700"/>
    <n v="55.2346"/>
    <x v="0"/>
    <n v="1634834"/>
    <d v="2021-06-02T00:00:00"/>
    <s v="15654-2020"/>
    <s v="25 de SANTIAGO"/>
    <x v="0"/>
    <x v="0"/>
    <x v="0"/>
    <s v="20210830"/>
    <x v="0"/>
    <x v="5"/>
  </r>
  <r>
    <x v="9"/>
    <x v="9"/>
    <x v="0"/>
    <n v="15509119"/>
    <x v="3"/>
    <s v="ELIZABETH ANDREA BARRIENTOS PAREDES"/>
    <x v="0"/>
    <s v="201401550911900"/>
    <n v="46.264299999999999"/>
    <x v="0"/>
    <n v="1369331"/>
    <d v="2021-06-02T00:00:00"/>
    <s v="669-2019"/>
    <s v="18 de SANTIAGO"/>
    <x v="3"/>
    <x v="0"/>
    <x v="0"/>
    <s v="20210830"/>
    <x v="0"/>
    <x v="5"/>
  </r>
  <r>
    <x v="9"/>
    <x v="9"/>
    <x v="0"/>
    <n v="15751759"/>
    <x v="6"/>
    <s v="ESTEBAN ANDRÉS CORROTEA NÚÑEZ"/>
    <x v="5"/>
    <s v="201001304673200"/>
    <n v="103.8728"/>
    <x v="0"/>
    <n v="3074428"/>
    <d v="2021-06-02T00:00:00"/>
    <s v="17553-2020"/>
    <s v="1 de SANTIAGO"/>
    <x v="1"/>
    <x v="0"/>
    <x v="1"/>
    <s v="20210823"/>
    <x v="0"/>
    <x v="5"/>
  </r>
  <r>
    <x v="9"/>
    <x v="9"/>
    <x v="0"/>
    <n v="16800073"/>
    <x v="10"/>
    <s v="LUIS ANTONIO TRONCOSO SAN MARTIN"/>
    <x v="4"/>
    <s v="201601680007300"/>
    <n v="40.784999999999997"/>
    <x v="0"/>
    <n v="1207155"/>
    <d v="2021-06-02T00:00:00"/>
    <s v="16723-2020"/>
    <s v="9 de SANTIAGO"/>
    <x v="1"/>
    <x v="0"/>
    <x v="0"/>
    <s v="20210823"/>
    <x v="0"/>
    <x v="5"/>
  </r>
  <r>
    <x v="9"/>
    <x v="9"/>
    <x v="0"/>
    <n v="16134103"/>
    <x v="6"/>
    <s v="PEDRO JESUS MONTECINO CASTAÑEDA"/>
    <x v="0"/>
    <s v="201401613410300"/>
    <n v="90.021600000000007"/>
    <x v="0"/>
    <n v="2664460"/>
    <d v="2021-06-02T00:00:00"/>
    <s v="15804-2020"/>
    <s v="7 de SANTIAGO"/>
    <x v="3"/>
    <x v="0"/>
    <x v="0"/>
    <s v="20210831"/>
    <x v="0"/>
    <x v="5"/>
  </r>
  <r>
    <x v="7"/>
    <x v="7"/>
    <x v="0"/>
    <n v="17039288"/>
    <x v="9"/>
    <s v="MARCELA VICTORIA MORAGA HERRERA"/>
    <x v="2"/>
    <s v="201500702946200"/>
    <n v="102.5121"/>
    <x v="0"/>
    <n v="2984671"/>
    <d v="2021-02-08T00:00:00"/>
    <s v="4136-2020"/>
    <s v="6 de SANTIAGO"/>
    <x v="4"/>
    <x v="0"/>
    <x v="1"/>
    <s v="20210831"/>
    <x v="0"/>
    <x v="4"/>
  </r>
  <r>
    <x v="7"/>
    <x v="7"/>
    <x v="0"/>
    <n v="18341687"/>
    <x v="10"/>
    <s v="ROCIO DEL PILAR MIÑO ESPINOZA"/>
    <x v="1"/>
    <s v="201301008913900"/>
    <n v="340.13330000000002"/>
    <x v="0"/>
    <n v="9903083"/>
    <d v="2021-02-08T00:00:00"/>
    <s v="14526-2020"/>
    <s v="8 de SANTIAGO"/>
    <x v="0"/>
    <x v="0"/>
    <x v="1"/>
    <s v="20210830"/>
    <x v="0"/>
    <x v="4"/>
  </r>
  <r>
    <x v="7"/>
    <x v="7"/>
    <x v="0"/>
    <n v="18386648"/>
    <x v="1"/>
    <s v="MARCO ANDRÉS GONZÁLEZ CATALÁN"/>
    <x v="0"/>
    <s v="201401838664800"/>
    <n v="33.697299999999998"/>
    <x v="0"/>
    <n v="981107"/>
    <d v="2021-02-08T00:00:00"/>
    <s v="23424-2019"/>
    <s v="15 de SANTIAGO"/>
    <x v="2"/>
    <x v="0"/>
    <x v="0"/>
    <s v="20210830"/>
    <x v="0"/>
    <x v="4"/>
  </r>
  <r>
    <x v="7"/>
    <x v="7"/>
    <x v="0"/>
    <n v="19500127"/>
    <x v="0"/>
    <s v="RAUL ALEJANDRO VILLEGAS CORNEJO"/>
    <x v="2"/>
    <s v="201500707439000"/>
    <n v="30.2591"/>
    <x v="0"/>
    <n v="881003"/>
    <d v="2021-02-08T00:00:00"/>
    <s v="13126-2020"/>
    <s v="12 de SANTIAGO"/>
    <x v="1"/>
    <x v="0"/>
    <x v="1"/>
    <s v="20210825"/>
    <x v="0"/>
    <x v="4"/>
  </r>
  <r>
    <x v="7"/>
    <x v="7"/>
    <x v="0"/>
    <n v="18576062"/>
    <x v="1"/>
    <s v="OSCAR IGNACIO IBARRA CORDOVA"/>
    <x v="1"/>
    <s v="201300508286400"/>
    <n v="403.97879999999998"/>
    <x v="0"/>
    <n v="11761964"/>
    <d v="2021-02-08T00:00:00"/>
    <s v="14515-2020"/>
    <s v="19 de SANTIAGO"/>
    <x v="0"/>
    <x v="0"/>
    <x v="1"/>
    <s v="20210830"/>
    <x v="0"/>
    <x v="4"/>
  </r>
  <r>
    <x v="3"/>
    <x v="3"/>
    <x v="0"/>
    <n v="17486649"/>
    <x v="2"/>
    <s v="FRANCO JAVIER PEREZ MACHUCA"/>
    <x v="0"/>
    <s v="201401748664900"/>
    <n v="396.05959999999999"/>
    <x v="0"/>
    <n v="11905694"/>
    <d v="2021-09-27T00:00:00"/>
    <s v="3049-2021"/>
    <s v="10 de SANTIAGO"/>
    <x v="0"/>
    <x v="0"/>
    <x v="0"/>
    <s v="20211119"/>
    <x v="0"/>
    <x v="1"/>
  </r>
  <r>
    <x v="2"/>
    <x v="2"/>
    <x v="0"/>
    <n v="16652906"/>
    <x v="7"/>
    <s v="LORENA ANDREA BECERRA CARO"/>
    <x v="5"/>
    <s v="201000907868000"/>
    <n v="24.799700000000001"/>
    <x v="0"/>
    <n v="741427.45501100004"/>
    <d v="2021-09-01T00:00:00"/>
    <s v="516-2021"/>
    <s v="1 de COLINA"/>
    <x v="0"/>
    <x v="0"/>
    <x v="1"/>
    <s v="20211119"/>
    <x v="0"/>
    <x v="1"/>
  </r>
  <r>
    <x v="10"/>
    <x v="10"/>
    <x v="0"/>
    <n v="17926461"/>
    <x v="6"/>
    <s v="ÁMBAR MARINA TORRENT CEPEDA"/>
    <x v="1"/>
    <s v="201300806807700"/>
    <n v="65.969700000000003"/>
    <x v="0"/>
    <n v="1945460"/>
    <d v="2021-05-06T00:00:00"/>
    <s v="13130-2020"/>
    <s v="7 de SANTIAGO"/>
    <x v="1"/>
    <x v="0"/>
    <x v="1"/>
    <s v="20210831"/>
    <x v="0"/>
    <x v="6"/>
  </r>
  <r>
    <x v="0"/>
    <x v="0"/>
    <x v="0"/>
    <n v="18835696"/>
    <x v="1"/>
    <s v="MARÍA DE LOURDES VALENZUELA CARRASCO"/>
    <x v="0"/>
    <s v="201401883569600"/>
    <n v="47.101100000000002"/>
    <x v="0"/>
    <n v="1383991"/>
    <d v="2021-03-29T00:00:00"/>
    <s v="16800-2020"/>
    <s v="7 de SANTIAGO"/>
    <x v="2"/>
    <x v="0"/>
    <x v="0"/>
    <s v="20210830"/>
    <x v="0"/>
    <x v="0"/>
  </r>
  <r>
    <x v="0"/>
    <x v="0"/>
    <x v="0"/>
    <n v="18930409"/>
    <x v="7"/>
    <s v="MARIA ISABEL DIAZ FREDES"/>
    <x v="0"/>
    <s v="201401893040900"/>
    <n v="112.87569999999999"/>
    <x v="0"/>
    <n v="3316673"/>
    <d v="2021-03-29T00:00:00"/>
    <s v="16671-2020"/>
    <s v="26 de SANTIAGO"/>
    <x v="2"/>
    <x v="0"/>
    <x v="0"/>
    <s v="20210827"/>
    <x v="0"/>
    <x v="0"/>
  </r>
  <r>
    <x v="0"/>
    <x v="0"/>
    <x v="0"/>
    <n v="19424228"/>
    <x v="2"/>
    <s v="ELENA CARMEN VELASQUEZ CARCAMO"/>
    <x v="4"/>
    <s v="201601942422800"/>
    <n v="82.565700000000007"/>
    <x v="0"/>
    <n v="2426062"/>
    <d v="2021-03-29T00:00:00"/>
    <s v="15814-2020"/>
    <s v="6 de SANTIAGO"/>
    <x v="3"/>
    <x v="0"/>
    <x v="0"/>
    <s v="20210831"/>
    <x v="0"/>
    <x v="0"/>
  </r>
  <r>
    <x v="0"/>
    <x v="0"/>
    <x v="1"/>
    <n v="18960794"/>
    <x v="1"/>
    <s v="CAMILA MARIET CALDERON RETAMAL"/>
    <x v="1"/>
    <s v="201300411053800"/>
    <n v="15.956099999999999"/>
    <x v="0"/>
    <n v="468845"/>
    <d v="2021-03-29T00:00:00"/>
    <s v="16297-2020"/>
    <s v="12 de SANTIAGO"/>
    <x v="1"/>
    <x v="1"/>
    <x v="1"/>
    <s v="20210830"/>
    <x v="0"/>
    <x v="0"/>
  </r>
  <r>
    <x v="0"/>
    <x v="0"/>
    <x v="0"/>
    <n v="16495987"/>
    <x v="5"/>
    <s v="RAÚL ALEJANDRO SANDOVAL ZAPATA"/>
    <x v="3"/>
    <s v="201101610803500"/>
    <n v="250.85419999999999"/>
    <x v="0"/>
    <n v="7370952"/>
    <d v="2021-03-29T00:00:00"/>
    <s v="16857-2020"/>
    <s v="9 de SANTIAGO"/>
    <x v="0"/>
    <x v="0"/>
    <x v="0"/>
    <s v="20210830"/>
    <x v="0"/>
    <x v="0"/>
  </r>
  <r>
    <x v="0"/>
    <x v="0"/>
    <x v="0"/>
    <n v="18915651"/>
    <x v="4"/>
    <s v="FABIAN EDMUNDO AGUIRRE COLLADO"/>
    <x v="0"/>
    <s v="201401891565100"/>
    <n v="208.65880000000001"/>
    <x v="0"/>
    <n v="6131107"/>
    <d v="2021-03-29T00:00:00"/>
    <s v="17375-2020"/>
    <s v="6 de SANTIAGO"/>
    <x v="1"/>
    <x v="0"/>
    <x v="0"/>
    <s v="20210823"/>
    <x v="0"/>
    <x v="0"/>
  </r>
  <r>
    <x v="0"/>
    <x v="0"/>
    <x v="0"/>
    <n v="17930255"/>
    <x v="10"/>
    <s v="DENIS DEL CARMEN PARRAGUEZ MANQUEO"/>
    <x v="3"/>
    <s v="201101709467600"/>
    <n v="146.28129999999999"/>
    <x v="0"/>
    <n v="4298243"/>
    <d v="2021-03-29T00:00:00"/>
    <s v="3579-2020"/>
    <s v="21 de SANTIAGO"/>
    <x v="1"/>
    <x v="0"/>
    <x v="0"/>
    <s v="20210830"/>
    <x v="0"/>
    <x v="0"/>
  </r>
  <r>
    <x v="1"/>
    <x v="1"/>
    <x v="0"/>
    <n v="17906748"/>
    <x v="2"/>
    <s v="ANGELA ISABEL IVETTE OJEDA AGUILERA"/>
    <x v="3"/>
    <s v="201100309412200"/>
    <n v="140.91120000000001"/>
    <x v="0"/>
    <n v="4123836"/>
    <d v="2021-03-10T00:00:00"/>
    <s v="2627-2018"/>
    <s v="1 de SAN BERNARDO"/>
    <x v="3"/>
    <x v="0"/>
    <x v="0"/>
    <s v="20210831"/>
    <x v="0"/>
    <x v="0"/>
  </r>
  <r>
    <x v="7"/>
    <x v="7"/>
    <x v="0"/>
    <n v="18613419"/>
    <x v="5"/>
    <s v="CAMILA FERNANDA CARVAJAL RODRIGUEZ"/>
    <x v="0"/>
    <s v="201401861341900"/>
    <n v="109.9819"/>
    <x v="0"/>
    <n v="3202156"/>
    <d v="2021-02-08T00:00:00"/>
    <s v="13077-2020"/>
    <s v="6 de SANTIAGO"/>
    <x v="2"/>
    <x v="0"/>
    <x v="0"/>
    <s v="20210830"/>
    <x v="0"/>
    <x v="4"/>
  </r>
  <r>
    <x v="7"/>
    <x v="7"/>
    <x v="0"/>
    <n v="15705742"/>
    <x v="10"/>
    <s v="SUNNY EVELYN GARCÍA CARRASCO"/>
    <x v="3"/>
    <s v="201101311489200"/>
    <n v="43.868200000000002"/>
    <x v="0"/>
    <n v="1277236"/>
    <d v="2021-02-08T00:00:00"/>
    <s v="31581-2019"/>
    <s v="23 de SANTIAGO"/>
    <x v="2"/>
    <x v="0"/>
    <x v="0"/>
    <s v="20210830"/>
    <x v="0"/>
    <x v="4"/>
  </r>
  <r>
    <x v="7"/>
    <x v="7"/>
    <x v="0"/>
    <n v="16254176"/>
    <x v="8"/>
    <s v="NOEMI BETSABE MATURANA SEPULVEDA"/>
    <x v="2"/>
    <s v="201500701387000"/>
    <n v="50.1633"/>
    <x v="0"/>
    <n v="1460520"/>
    <d v="2021-02-08T00:00:00"/>
    <s v="15629-2020"/>
    <s v="14 de SANTIAGO"/>
    <x v="1"/>
    <x v="0"/>
    <x v="1"/>
    <s v="20210824"/>
    <x v="0"/>
    <x v="4"/>
  </r>
  <r>
    <x v="7"/>
    <x v="7"/>
    <x v="0"/>
    <n v="16475402"/>
    <x v="5"/>
    <s v="CONSTANZA LORETO TOLEDO NEGRETE"/>
    <x v="4"/>
    <s v="201601647540200"/>
    <n v="82.766099999999994"/>
    <x v="0"/>
    <n v="2409760"/>
    <d v="2021-02-08T00:00:00"/>
    <s v="14241-2020"/>
    <s v="9 de SANTIAGO"/>
    <x v="2"/>
    <x v="0"/>
    <x v="0"/>
    <s v="20210830"/>
    <x v="0"/>
    <x v="4"/>
  </r>
  <r>
    <x v="7"/>
    <x v="7"/>
    <x v="0"/>
    <n v="16753843"/>
    <x v="1"/>
    <s v="GONZALO GUILLERMO LEDEZMA TORRES"/>
    <x v="5"/>
    <s v="201000100452800"/>
    <n v="61.312199999999997"/>
    <x v="0"/>
    <n v="1785123"/>
    <d v="2021-02-08T00:00:00"/>
    <s v="12706-2020"/>
    <s v="15 de SANTIAGO"/>
    <x v="0"/>
    <x v="0"/>
    <x v="1"/>
    <s v="20210830"/>
    <x v="0"/>
    <x v="4"/>
  </r>
  <r>
    <x v="7"/>
    <x v="7"/>
    <x v="0"/>
    <n v="16908725"/>
    <x v="3"/>
    <s v="JONATHAN SALOMÓN ASTUDILLO LEAL"/>
    <x v="0"/>
    <s v="201401690872500"/>
    <n v="8.2443000000000008"/>
    <x v="0"/>
    <n v="240035"/>
    <d v="2021-02-08T00:00:00"/>
    <s v="5649-2020"/>
    <s v="14 de SANTIAGO"/>
    <x v="1"/>
    <x v="1"/>
    <x v="0"/>
    <s v="20210830"/>
    <x v="0"/>
    <x v="4"/>
  </r>
  <r>
    <x v="7"/>
    <x v="7"/>
    <x v="0"/>
    <n v="17011889"/>
    <x v="0"/>
    <s v="FELIPE ANDRES CONTRERAS BRAVO"/>
    <x v="2"/>
    <s v="201500706545400"/>
    <n v="76.520799999999994"/>
    <x v="0"/>
    <n v="2227926"/>
    <d v="2021-02-08T00:00:00"/>
    <s v="982-2020"/>
    <s v="14 de SANTIAGO"/>
    <x v="2"/>
    <x v="0"/>
    <x v="1"/>
    <s v="20210830"/>
    <x v="0"/>
    <x v="4"/>
  </r>
  <r>
    <x v="7"/>
    <x v="7"/>
    <x v="0"/>
    <n v="17101995"/>
    <x v="0"/>
    <s v="PILAR FERNANDA PALMA TOLVETT"/>
    <x v="5"/>
    <s v="201001006140100"/>
    <n v="78.251999999999995"/>
    <x v="0"/>
    <n v="2278330"/>
    <d v="2021-02-08T00:00:00"/>
    <s v="1519-2020"/>
    <s v="14 de SANTIAGO"/>
    <x v="2"/>
    <x v="0"/>
    <x v="1"/>
    <s v="20210830"/>
    <x v="0"/>
    <x v="4"/>
  </r>
  <r>
    <x v="7"/>
    <x v="7"/>
    <x v="0"/>
    <n v="17292579"/>
    <x v="4"/>
    <s v="LUIS BRAYAN URIBE URIBE"/>
    <x v="0"/>
    <s v="201401729257900"/>
    <n v="120.1237"/>
    <x v="0"/>
    <n v="3497438"/>
    <d v="2021-02-08T00:00:00"/>
    <s v="2319-2020"/>
    <s v="19 de SANTIAGO"/>
    <x v="1"/>
    <x v="0"/>
    <x v="0"/>
    <s v="20210830"/>
    <x v="0"/>
    <x v="4"/>
  </r>
  <r>
    <x v="7"/>
    <x v="7"/>
    <x v="0"/>
    <n v="17407816"/>
    <x v="8"/>
    <s v="ISIDORA JOSEFA HENNIG ORTIZ"/>
    <x v="0"/>
    <s v="201401740781600"/>
    <n v="157.8794"/>
    <x v="0"/>
    <n v="4596706"/>
    <d v="2021-02-08T00:00:00"/>
    <s v="14200-2020"/>
    <s v="12 de SANTIAGO"/>
    <x v="1"/>
    <x v="0"/>
    <x v="0"/>
    <s v="20210825"/>
    <x v="0"/>
    <x v="4"/>
  </r>
  <r>
    <x v="7"/>
    <x v="7"/>
    <x v="0"/>
    <n v="19156148"/>
    <x v="10"/>
    <s v="PAMELA CATHERINE ROJAS NUÑEZ"/>
    <x v="4"/>
    <s v="201601915614800"/>
    <n v="63.368899999999996"/>
    <x v="0"/>
    <n v="1845005"/>
    <d v="2021-02-08T00:00:00"/>
    <s v="4469-2020"/>
    <s v="6 de SANTIAGO"/>
    <x v="2"/>
    <x v="0"/>
    <x v="0"/>
    <s v="20210830"/>
    <x v="0"/>
    <x v="4"/>
  </r>
  <r>
    <x v="5"/>
    <x v="5"/>
    <x v="0"/>
    <n v="19859631"/>
    <x v="4"/>
    <s v="BENJAMIN ANDRES MOLINA CAYUN"/>
    <x v="6"/>
    <s v="201701985963100"/>
    <n v="102.08839999999999"/>
    <x v="0"/>
    <n v="3097922"/>
    <d v="2021-11-04T00:00:00"/>
    <s v="4738-2021"/>
    <s v="4 de SANTIAGO"/>
    <x v="2"/>
    <x v="0"/>
    <x v="0"/>
    <s v="20211215"/>
    <x v="0"/>
    <x v="2"/>
  </r>
  <r>
    <x v="9"/>
    <x v="9"/>
    <x v="0"/>
    <n v="19217595"/>
    <x v="2"/>
    <s v="GUINTHER ANDRES MAURER CONTRERAS"/>
    <x v="0"/>
    <s v="201400701722600"/>
    <n v="90.488100000000003"/>
    <x v="0"/>
    <n v="2678268"/>
    <d v="2021-06-02T00:00:00"/>
    <s v="17371-2020"/>
    <s v="30 de SANTIAGO"/>
    <x v="1"/>
    <x v="0"/>
    <x v="1"/>
    <s v="20210823"/>
    <x v="0"/>
    <x v="5"/>
  </r>
  <r>
    <x v="9"/>
    <x v="9"/>
    <x v="0"/>
    <n v="19375536"/>
    <x v="9"/>
    <s v="MARYANA FRANCISCA PEREZ CALDERON"/>
    <x v="0"/>
    <s v="201401937553600"/>
    <n v="225.03880000000001"/>
    <x v="0"/>
    <n v="6660701"/>
    <d v="2021-06-02T00:00:00"/>
    <s v="14866-2020"/>
    <s v="2 de SANTIAGO"/>
    <x v="2"/>
    <x v="0"/>
    <x v="0"/>
    <s v="20210830"/>
    <x v="0"/>
    <x v="5"/>
  </r>
  <r>
    <x v="9"/>
    <x v="9"/>
    <x v="0"/>
    <n v="19386878"/>
    <x v="7"/>
    <s v="TAMARA ANDREA MILLANGUIR ARRIAGADA"/>
    <x v="0"/>
    <s v="201401938687800"/>
    <n v="142.8271"/>
    <x v="0"/>
    <n v="4227398"/>
    <d v="2021-06-02T00:00:00"/>
    <s v="18480-2020"/>
    <s v="26 de SANTIAGO"/>
    <x v="4"/>
    <x v="0"/>
    <x v="0"/>
    <s v="20210831"/>
    <x v="0"/>
    <x v="5"/>
  </r>
  <r>
    <x v="9"/>
    <x v="9"/>
    <x v="0"/>
    <n v="19456192"/>
    <x v="2"/>
    <s v="ARIANA MARIBEL BERGER COLOMA"/>
    <x v="3"/>
    <s v="201101606557500"/>
    <n v="247.0035"/>
    <x v="0"/>
    <n v="7310812"/>
    <d v="2021-06-02T00:00:00"/>
    <s v="14870-2020"/>
    <s v="25 de SANTIAGO"/>
    <x v="2"/>
    <x v="0"/>
    <x v="0"/>
    <s v="20210830"/>
    <x v="0"/>
    <x v="5"/>
  </r>
  <r>
    <x v="9"/>
    <x v="9"/>
    <x v="0"/>
    <n v="19800841"/>
    <x v="7"/>
    <s v="MARCELO AQUILES BAEZA ALVAREZ"/>
    <x v="4"/>
    <s v="201601980084100"/>
    <n v="34.186599999999999"/>
    <x v="0"/>
    <n v="1011855"/>
    <d v="2021-06-02T00:00:00"/>
    <s v="16311-2020"/>
    <s v="27 de SANTIAGO"/>
    <x v="1"/>
    <x v="0"/>
    <x v="0"/>
    <s v="20210831"/>
    <x v="0"/>
    <x v="5"/>
  </r>
  <r>
    <x v="9"/>
    <x v="9"/>
    <x v="0"/>
    <n v="17560131"/>
    <x v="6"/>
    <s v="MARTHA AÍDA VALENZUELA SALAS"/>
    <x v="1"/>
    <s v="201300507011400"/>
    <n v="181.7704"/>
    <x v="0"/>
    <n v="5380042"/>
    <d v="2021-06-03T00:00:00"/>
    <s v="896-2019"/>
    <s v="4 de SANTIAGO"/>
    <x v="4"/>
    <x v="0"/>
    <x v="1"/>
    <s v="20210831"/>
    <x v="0"/>
    <x v="5"/>
  </r>
  <r>
    <x v="9"/>
    <x v="9"/>
    <x v="0"/>
    <n v="16457733"/>
    <x v="3"/>
    <s v="CHERYL ANDREA DÍAZ VEAS"/>
    <x v="1"/>
    <s v="201300306190700"/>
    <n v="121.6887"/>
    <x v="0"/>
    <n v="3601743"/>
    <d v="2021-06-03T00:00:00"/>
    <s v="36183-2018"/>
    <s v="14 de SANTIAGO"/>
    <x v="3"/>
    <x v="0"/>
    <x v="1"/>
    <s v="20210831"/>
    <x v="0"/>
    <x v="5"/>
  </r>
  <r>
    <x v="9"/>
    <x v="9"/>
    <x v="0"/>
    <n v="17309496"/>
    <x v="8"/>
    <s v="JUAN GUILLERMO CARREÑO RÍOS"/>
    <x v="5"/>
    <s v="201001005602500"/>
    <n v="416.70819999999998"/>
    <x v="0"/>
    <n v="12333733"/>
    <d v="2021-06-07T00:00:00"/>
    <s v="27585-2017"/>
    <s v="21 de SANTIAGO"/>
    <x v="1"/>
    <x v="0"/>
    <x v="1"/>
    <s v="20210825"/>
    <x v="0"/>
    <x v="5"/>
  </r>
  <r>
    <x v="9"/>
    <x v="9"/>
    <x v="0"/>
    <n v="15045754"/>
    <x v="0"/>
    <s v="CARLOS ALBERTO VALENCIA ESTAY"/>
    <x v="3"/>
    <s v="201101807331700"/>
    <n v="53.093200000000003"/>
    <x v="0"/>
    <n v="1571453"/>
    <d v="2021-06-02T00:00:00"/>
    <s v="16752-2020"/>
    <s v="7 de SANTIAGO"/>
    <x v="0"/>
    <x v="0"/>
    <x v="0"/>
    <s v="20210830"/>
    <x v="0"/>
    <x v="5"/>
  </r>
  <r>
    <x v="9"/>
    <x v="9"/>
    <x v="0"/>
    <n v="15316745"/>
    <x v="10"/>
    <s v="JUNISSE FERNANDA CONTRERAS SANTIBAÑEZ"/>
    <x v="4"/>
    <s v="201601531674500"/>
    <n v="159.9787"/>
    <x v="0"/>
    <n v="4735051"/>
    <d v="2021-06-02T00:00:00"/>
    <s v="18631-2020"/>
    <s v="8 de SANTIAGO"/>
    <x v="1"/>
    <x v="0"/>
    <x v="0"/>
    <s v="20210823"/>
    <x v="0"/>
    <x v="5"/>
  </r>
  <r>
    <x v="3"/>
    <x v="3"/>
    <x v="0"/>
    <n v="18567298"/>
    <x v="4"/>
    <s v="ALEJANDRO ALEXIS GRAY CABRERA"/>
    <x v="6"/>
    <s v="201701856729800"/>
    <n v="84.895600000000002"/>
    <x v="0"/>
    <n v="2551992"/>
    <d v="2021-09-27T00:00:00"/>
    <s v="285-2021"/>
    <s v="13 de SANTIAGO"/>
    <x v="2"/>
    <x v="0"/>
    <x v="0"/>
    <s v="20211117"/>
    <x v="0"/>
    <x v="1"/>
  </r>
  <r>
    <x v="3"/>
    <x v="3"/>
    <x v="0"/>
    <n v="19888961"/>
    <x v="2"/>
    <s v="YANITZA PATRICIA ROZAS BUSTAMANTE"/>
    <x v="2"/>
    <s v="201500705263000"/>
    <n v="174.5438"/>
    <x v="0"/>
    <n v="5246849"/>
    <d v="2021-09-27T00:00:00"/>
    <s v="18616-2020"/>
    <s v="18 de SANTIAGO"/>
    <x v="2"/>
    <x v="0"/>
    <x v="1"/>
    <s v="20211117"/>
    <x v="0"/>
    <x v="1"/>
  </r>
  <r>
    <x v="3"/>
    <x v="3"/>
    <x v="0"/>
    <n v="15979628"/>
    <x v="4"/>
    <s v="FRANCISCO JAVIER CALDERÓN OYANADEL"/>
    <x v="5"/>
    <s v="201001005968900"/>
    <n v="294.64800000000002"/>
    <x v="0"/>
    <n v="8857225"/>
    <d v="2021-09-27T00:00:00"/>
    <s v="2268-2021"/>
    <s v="21 de SANTIAGO"/>
    <x v="1"/>
    <x v="0"/>
    <x v="1"/>
    <s v="20211126"/>
    <x v="0"/>
    <x v="1"/>
  </r>
  <r>
    <x v="3"/>
    <x v="3"/>
    <x v="0"/>
    <n v="16006177"/>
    <x v="9"/>
    <s v="NATALY VERONICA MORAN GUTIERREZ"/>
    <x v="4"/>
    <s v="201601600617700"/>
    <n v="56.269300000000001"/>
    <x v="0"/>
    <n v="1691475"/>
    <d v="2021-09-27T00:00:00"/>
    <s v="16389-2020"/>
    <s v="7 de SANTIAGO"/>
    <x v="3"/>
    <x v="0"/>
    <x v="0"/>
    <s v="20211216"/>
    <x v="0"/>
    <x v="1"/>
  </r>
  <r>
    <x v="3"/>
    <x v="3"/>
    <x v="0"/>
    <n v="18879011"/>
    <x v="7"/>
    <s v="ROBINSON ALFONSO VICENCIO VICENCIO"/>
    <x v="0"/>
    <s v="201401887901100"/>
    <n v="112.27809999999999"/>
    <x v="0"/>
    <n v="3375120"/>
    <d v="2021-09-27T00:00:00"/>
    <s v="16688-2020"/>
    <s v="26 de SANTIAGO"/>
    <x v="1"/>
    <x v="0"/>
    <x v="0"/>
    <s v="20211126"/>
    <x v="0"/>
    <x v="1"/>
  </r>
  <r>
    <x v="2"/>
    <x v="2"/>
    <x v="0"/>
    <n v="17047865"/>
    <x v="6"/>
    <s v="DANIA DEL CARMEN GONZÁLEZ TOLOSA"/>
    <x v="4"/>
    <s v="201601704786500"/>
    <n v="29.216200000000001"/>
    <x v="0"/>
    <n v="873465.92140600004"/>
    <d v="2021-09-01T00:00:00"/>
    <s v="9544-2020"/>
    <s v="23 de SANTIAGO"/>
    <x v="0"/>
    <x v="0"/>
    <x v="0"/>
    <s v="20211119"/>
    <x v="0"/>
    <x v="1"/>
  </r>
  <r>
    <x v="1"/>
    <x v="1"/>
    <x v="0"/>
    <n v="16255384"/>
    <x v="9"/>
    <s v="KARINNA PAZ CACERES JEREZ"/>
    <x v="0"/>
    <s v="201400803147700"/>
    <n v="141.6123"/>
    <x v="0"/>
    <n v="4144355"/>
    <d v="2021-03-10T00:00:00"/>
    <s v="904-2020"/>
    <s v="25 de SANTIAGO"/>
    <x v="3"/>
    <x v="0"/>
    <x v="1"/>
    <s v="20210831"/>
    <x v="0"/>
    <x v="0"/>
  </r>
  <r>
    <x v="7"/>
    <x v="7"/>
    <x v="0"/>
    <n v="19177931"/>
    <x v="5"/>
    <s v="NICOLLE ELISA VILLALOBOS OLIVARES"/>
    <x v="4"/>
    <s v="201601917793100"/>
    <n v="32.051099999999998"/>
    <x v="0"/>
    <n v="933177"/>
    <d v="2021-02-08T00:00:00"/>
    <s v="8802-2020"/>
    <s v="18 de SANTIAGO"/>
    <x v="1"/>
    <x v="0"/>
    <x v="0"/>
    <s v="20210826"/>
    <x v="0"/>
    <x v="4"/>
  </r>
  <r>
    <x v="7"/>
    <x v="7"/>
    <x v="0"/>
    <n v="19337293"/>
    <x v="6"/>
    <s v="CONSTANZA ALEJANDRA MARSH ALVARADO"/>
    <x v="2"/>
    <s v="201500710266200"/>
    <n v="240.24180000000001"/>
    <x v="0"/>
    <n v="6994712"/>
    <d v="2021-02-08T00:00:00"/>
    <s v="8303-2020"/>
    <s v="28 de SANTIAGO"/>
    <x v="1"/>
    <x v="0"/>
    <x v="1"/>
    <s v="20210826"/>
    <x v="0"/>
    <x v="4"/>
  </r>
  <r>
    <x v="7"/>
    <x v="7"/>
    <x v="0"/>
    <n v="18189335"/>
    <x v="9"/>
    <s v="DANIELA STEPHANIE CISTERNAS CISTERNAS"/>
    <x v="4"/>
    <s v="201601818933500"/>
    <n v="18.993300000000001"/>
    <x v="0"/>
    <n v="552996"/>
    <d v="2021-02-08T00:00:00"/>
    <s v="29994-2019"/>
    <s v="25 de SANTIAGO"/>
    <x v="2"/>
    <x v="0"/>
    <x v="0"/>
    <s v="20210830"/>
    <x v="0"/>
    <x v="4"/>
  </r>
  <r>
    <x v="7"/>
    <x v="7"/>
    <x v="0"/>
    <n v="18326989"/>
    <x v="8"/>
    <s v="JEAN PIERRE ALEXANDER MARÍN SORIANO"/>
    <x v="3"/>
    <s v="201100610066500"/>
    <n v="37.643700000000003"/>
    <x v="0"/>
    <n v="1096008"/>
    <d v="2021-02-08T00:00:00"/>
    <s v="13104-2020"/>
    <s v="9 de SANTIAGO"/>
    <x v="1"/>
    <x v="0"/>
    <x v="0"/>
    <s v="20210825"/>
    <x v="0"/>
    <x v="4"/>
  </r>
  <r>
    <x v="7"/>
    <x v="7"/>
    <x v="0"/>
    <n v="18421141"/>
    <x v="1"/>
    <s v="JIMI PAUL VARGAS DÍAZ"/>
    <x v="3"/>
    <s v="201101408083300"/>
    <n v="223.1611"/>
    <x v="0"/>
    <n v="6497402"/>
    <d v="2021-02-08T00:00:00"/>
    <s v="14366-2020"/>
    <s v="12 de SANTIAGO"/>
    <x v="4"/>
    <x v="0"/>
    <x v="0"/>
    <s v="20210831"/>
    <x v="0"/>
    <x v="4"/>
  </r>
  <r>
    <x v="7"/>
    <x v="7"/>
    <x v="0"/>
    <n v="18498236"/>
    <x v="1"/>
    <s v="JONATHAN ANTONIO SALAZAR SALAZAR"/>
    <x v="3"/>
    <s v="201100509402400"/>
    <n v="166.44630000000001"/>
    <x v="0"/>
    <n v="4846134"/>
    <d v="2021-02-08T00:00:00"/>
    <s v="13117-2020"/>
    <s v="12 de SANTIAGO"/>
    <x v="1"/>
    <x v="0"/>
    <x v="0"/>
    <s v="20210825"/>
    <x v="0"/>
    <x v="4"/>
  </r>
  <r>
    <x v="7"/>
    <x v="7"/>
    <x v="0"/>
    <n v="18545381"/>
    <x v="5"/>
    <s v="SEBASTIÁN IGNACIO GATICA NAVARRETE"/>
    <x v="3"/>
    <s v="201100607520500"/>
    <n v="303.00619999999998"/>
    <x v="0"/>
    <n v="8822116"/>
    <d v="2021-02-08T00:00:00"/>
    <s v="12850-2020"/>
    <s v="4 de SANTIAGO"/>
    <x v="0"/>
    <x v="0"/>
    <x v="0"/>
    <s v="20210830"/>
    <x v="0"/>
    <x v="4"/>
  </r>
  <r>
    <x v="7"/>
    <x v="7"/>
    <x v="0"/>
    <n v="18834429"/>
    <x v="10"/>
    <s v="SEBASTIAN MARIO ALVAREZ PEDREROS"/>
    <x v="2"/>
    <s v="201500709124600"/>
    <n v="267.34699999999998"/>
    <x v="0"/>
    <n v="7783888"/>
    <d v="2021-02-08T00:00:00"/>
    <s v="14602-2020"/>
    <s v="12 de SANTIAGO"/>
    <x v="1"/>
    <x v="0"/>
    <x v="1"/>
    <s v="20210825"/>
    <x v="0"/>
    <x v="4"/>
  </r>
  <r>
    <x v="7"/>
    <x v="7"/>
    <x v="0"/>
    <n v="18930399"/>
    <x v="0"/>
    <s v="SERGIO BERNABÉ ABARCA RIQUELME"/>
    <x v="1"/>
    <s v="201300405400300"/>
    <n v="16.2468"/>
    <x v="0"/>
    <n v="473030"/>
    <d v="2021-02-08T00:00:00"/>
    <s v="33561-2019"/>
    <s v="27 de SANTIAGO"/>
    <x v="3"/>
    <x v="1"/>
    <x v="1"/>
    <s v="20210830"/>
    <x v="0"/>
    <x v="4"/>
  </r>
  <r>
    <x v="7"/>
    <x v="7"/>
    <x v="0"/>
    <n v="13793411"/>
    <x v="1"/>
    <s v="PAULA DEL PILAR QUIROGA CAMPUZANO"/>
    <x v="1"/>
    <s v="201300306004700"/>
    <n v="78.644199999999998"/>
    <x v="0"/>
    <n v="2289749"/>
    <d v="2021-02-08T00:00:00"/>
    <s v="33613-2019"/>
    <s v="4 de SANTIAGO"/>
    <x v="2"/>
    <x v="0"/>
    <x v="1"/>
    <s v="20210830"/>
    <x v="0"/>
    <x v="4"/>
  </r>
  <r>
    <x v="7"/>
    <x v="7"/>
    <x v="0"/>
    <n v="19062041"/>
    <x v="6"/>
    <s v="JOCELYN CONSTANZA NÚÑEZ FIGUEROA"/>
    <x v="1"/>
    <s v="201300505341900"/>
    <n v="196.2749"/>
    <x v="0"/>
    <n v="5714603"/>
    <d v="2021-02-08T00:00:00"/>
    <s v="13154-2020"/>
    <s v="1 de SANTIAGO"/>
    <x v="3"/>
    <x v="0"/>
    <x v="1"/>
    <s v="20210831"/>
    <x v="0"/>
    <x v="4"/>
  </r>
  <r>
    <x v="7"/>
    <x v="7"/>
    <x v="0"/>
    <n v="17640421"/>
    <x v="3"/>
    <s v="MARÍA EUGENIA QUEZADA MUÑOZ"/>
    <x v="0"/>
    <s v="201401764042100"/>
    <n v="45.794199999999996"/>
    <x v="0"/>
    <n v="1333312"/>
    <d v="2021-02-08T00:00:00"/>
    <s v="5642-2020"/>
    <s v="1 de SANTIAGO"/>
    <x v="1"/>
    <x v="0"/>
    <x v="0"/>
    <s v="20210826"/>
    <x v="0"/>
    <x v="4"/>
  </r>
  <r>
    <x v="7"/>
    <x v="7"/>
    <x v="0"/>
    <n v="17736959"/>
    <x v="9"/>
    <s v="MANUEL ALEJANDRO ROMERO MACHUCA"/>
    <x v="1"/>
    <s v="201300405446800"/>
    <n v="219.4442"/>
    <x v="0"/>
    <n v="6389184"/>
    <d v="2021-02-08T00:00:00"/>
    <s v="4287-2020"/>
    <s v="22 de SANTIAGO"/>
    <x v="3"/>
    <x v="0"/>
    <x v="1"/>
    <s v="20210830"/>
    <x v="0"/>
    <x v="4"/>
  </r>
  <r>
    <x v="7"/>
    <x v="7"/>
    <x v="0"/>
    <n v="17781846"/>
    <x v="10"/>
    <s v="KARINA VALERIE OSORIO GONZÁLEZ"/>
    <x v="3"/>
    <s v="201100409108300"/>
    <n v="130.899"/>
    <x v="0"/>
    <n v="3811164"/>
    <d v="2021-02-08T00:00:00"/>
    <s v="11382-2020"/>
    <s v="25 de SANTIAGO"/>
    <x v="3"/>
    <x v="0"/>
    <x v="0"/>
    <s v="20210831"/>
    <x v="0"/>
    <x v="4"/>
  </r>
  <r>
    <x v="7"/>
    <x v="7"/>
    <x v="0"/>
    <n v="17874560"/>
    <x v="3"/>
    <s v="SAMUEL ANTONIO BARRIOS FIGUEROA"/>
    <x v="3"/>
    <s v="201100810826700"/>
    <n v="97.575800000000001"/>
    <x v="0"/>
    <n v="2840949"/>
    <d v="2021-02-08T00:00:00"/>
    <s v="11841-2019"/>
    <s v="10 de SANTIAGO"/>
    <x v="2"/>
    <x v="0"/>
    <x v="0"/>
    <s v="20211215"/>
    <x v="0"/>
    <x v="4"/>
  </r>
  <r>
    <x v="2"/>
    <x v="2"/>
    <x v="0"/>
    <n v="19281645"/>
    <x v="7"/>
    <s v="CLAUDIA PAZ ESTRELLA DURAN"/>
    <x v="2"/>
    <s v="201500705510200"/>
    <n v="136.26910000000001"/>
    <x v="0"/>
    <n v="4073986.8631330002"/>
    <d v="2021-09-01T00:00:00"/>
    <s v="19015-2020"/>
    <s v="28 de SANTIAGO"/>
    <x v="2"/>
    <x v="0"/>
    <x v="1"/>
    <s v="20211118"/>
    <x v="0"/>
    <x v="1"/>
  </r>
  <r>
    <x v="2"/>
    <x v="2"/>
    <x v="0"/>
    <n v="15363333"/>
    <x v="7"/>
    <s v="ANDRES SERVANDO ROJAS CASTILLO"/>
    <x v="2"/>
    <s v="201500703338200"/>
    <n v="66.692499999999995"/>
    <x v="0"/>
    <n v="1993880.996275"/>
    <d v="2021-09-01T00:00:00"/>
    <s v="117-2021"/>
    <s v="7 de SANTIAGO"/>
    <x v="1"/>
    <x v="0"/>
    <x v="1"/>
    <s v="20211126"/>
    <x v="0"/>
    <x v="1"/>
  </r>
  <r>
    <x v="6"/>
    <x v="6"/>
    <x v="0"/>
    <n v="17549251"/>
    <x v="0"/>
    <s v="ALEXIS JAVIER JARAMILLO CIFUENTES"/>
    <x v="3"/>
    <s v="201100307558200"/>
    <n v="242.50280000000001"/>
    <x v="0"/>
    <n v="7215845"/>
    <d v="2021-08-03T00:00:00"/>
    <s v="14974-2019"/>
    <s v="15 de SANTIAGO"/>
    <x v="2"/>
    <x v="0"/>
    <x v="0"/>
    <s v="20211117"/>
    <x v="0"/>
    <x v="3"/>
  </r>
  <r>
    <x v="6"/>
    <x v="6"/>
    <x v="0"/>
    <n v="15132249"/>
    <x v="5"/>
    <s v="MARGARITA ANGELICA PUGA BARRIOS"/>
    <x v="4"/>
    <s v="201601513224900"/>
    <n v="64.713399999999993"/>
    <x v="0"/>
    <n v="1925594"/>
    <d v="2021-08-03T00:00:00"/>
    <s v="272-2021"/>
    <s v="15 de SANTIAGO"/>
    <x v="2"/>
    <x v="0"/>
    <x v="0"/>
    <s v="20211117"/>
    <x v="0"/>
    <x v="3"/>
  </r>
  <r>
    <x v="6"/>
    <x v="6"/>
    <x v="0"/>
    <n v="15964626"/>
    <x v="5"/>
    <s v="MADELAINE NATALIE MERINO BURGOS"/>
    <x v="6"/>
    <s v="201701596462600"/>
    <n v="30.981300000000001"/>
    <x v="0"/>
    <n v="921871"/>
    <d v="2021-08-03T00:00:00"/>
    <s v="2714-2020"/>
    <s v="10 de SANTIAGO"/>
    <x v="2"/>
    <x v="0"/>
    <x v="0"/>
    <s v="20211117"/>
    <x v="0"/>
    <x v="3"/>
  </r>
  <r>
    <x v="6"/>
    <x v="6"/>
    <x v="0"/>
    <n v="16359616"/>
    <x v="9"/>
    <s v="PILAR ALEJANDRA CORTÉS SAAVEDRA"/>
    <x v="0"/>
    <s v="201401635961600"/>
    <n v="72.648099999999999"/>
    <x v="0"/>
    <n v="2161697"/>
    <d v="2021-08-03T00:00:00"/>
    <s v="14272-2020"/>
    <s v="1 de SANTIAGO"/>
    <x v="0"/>
    <x v="0"/>
    <x v="0"/>
    <s v="20211119"/>
    <x v="0"/>
    <x v="3"/>
  </r>
  <r>
    <x v="6"/>
    <x v="6"/>
    <x v="0"/>
    <n v="16601710"/>
    <x v="1"/>
    <s v="STEPHANIE KIMBERLY JARA AVELLO"/>
    <x v="6"/>
    <s v="201701660171000"/>
    <n v="40.499600000000001"/>
    <x v="0"/>
    <n v="1205095"/>
    <d v="2021-08-03T00:00:00"/>
    <s v="2535-2020"/>
    <s v="13 de SANTIAGO"/>
    <x v="2"/>
    <x v="0"/>
    <x v="0"/>
    <s v="20211117"/>
    <x v="0"/>
    <x v="3"/>
  </r>
  <r>
    <x v="6"/>
    <x v="6"/>
    <x v="0"/>
    <n v="17572332"/>
    <x v="3"/>
    <s v="ANGELO PAOLO MÉNDEZ ROJAS"/>
    <x v="4"/>
    <s v="201601757233200"/>
    <n v="49.288600000000002"/>
    <x v="0"/>
    <n v="1466618"/>
    <d v="2021-08-03T00:00:00"/>
    <s v="3180-2020"/>
    <s v="29 de SANTIAGO"/>
    <x v="2"/>
    <x v="0"/>
    <x v="0"/>
    <s v="20211216"/>
    <x v="0"/>
    <x v="3"/>
  </r>
  <r>
    <x v="6"/>
    <x v="6"/>
    <x v="0"/>
    <n v="17297284"/>
    <x v="8"/>
    <s v="JOCELYN ALEJANDRA PEDREROS DELGADO"/>
    <x v="5"/>
    <s v="201000106846400"/>
    <n v="259.95229999999998"/>
    <x v="0"/>
    <n v="7735068"/>
    <d v="2021-08-03T00:00:00"/>
    <s v="32936-2019"/>
    <s v="2 de SANTIAGO"/>
    <x v="2"/>
    <x v="0"/>
    <x v="1"/>
    <s v="20211115"/>
    <x v="0"/>
    <x v="3"/>
  </r>
  <r>
    <x v="6"/>
    <x v="6"/>
    <x v="0"/>
    <n v="18884068"/>
    <x v="2"/>
    <s v="JAVIER IGNACIO BARRIOS VIVAR"/>
    <x v="0"/>
    <s v="201401888406800"/>
    <n v="284.40140000000002"/>
    <x v="0"/>
    <n v="8462568"/>
    <d v="2021-08-03T00:00:00"/>
    <s v="14636-2020"/>
    <s v="15 de SANTIAGO"/>
    <x v="3"/>
    <x v="0"/>
    <x v="0"/>
    <s v="20211229"/>
    <x v="0"/>
    <x v="3"/>
  </r>
  <r>
    <x v="6"/>
    <x v="6"/>
    <x v="0"/>
    <n v="18968140"/>
    <x v="5"/>
    <s v="CHRISTIAN ALFREDO BARRAZA TALAMILLA"/>
    <x v="0"/>
    <s v="201400908183300"/>
    <n v="229.67859999999999"/>
    <x v="0"/>
    <n v="6834252"/>
    <d v="2021-08-03T00:00:00"/>
    <s v="18260-2020"/>
    <s v="23 de SANTIAGO"/>
    <x v="1"/>
    <x v="0"/>
    <x v="1"/>
    <s v="20211126"/>
    <x v="0"/>
    <x v="3"/>
  </r>
  <r>
    <x v="1"/>
    <x v="1"/>
    <x v="0"/>
    <n v="17810898"/>
    <x v="4"/>
    <s v="XIMENA ALEXANDRA MORALES CAYUPI"/>
    <x v="3"/>
    <s v="201100609988500"/>
    <n v="116.9603"/>
    <x v="0"/>
    <n v="3422901"/>
    <d v="2021-03-10T00:00:00"/>
    <s v="15973-2020"/>
    <s v="18 de SANTIAGO"/>
    <x v="1"/>
    <x v="0"/>
    <x v="0"/>
    <s v="20210825"/>
    <x v="0"/>
    <x v="0"/>
  </r>
  <r>
    <x v="1"/>
    <x v="1"/>
    <x v="0"/>
    <n v="17905225"/>
    <x v="3"/>
    <s v="YASNA VICTORIA MORAN BERRIOS"/>
    <x v="0"/>
    <s v="201401790522500"/>
    <n v="123.0564"/>
    <x v="0"/>
    <n v="3601307"/>
    <d v="2021-03-10T00:00:00"/>
    <s v="6490-2020"/>
    <s v="1 de COLINA"/>
    <x v="0"/>
    <x v="0"/>
    <x v="0"/>
    <s v="20210830"/>
    <x v="0"/>
    <x v="0"/>
  </r>
  <r>
    <x v="1"/>
    <x v="1"/>
    <x v="0"/>
    <n v="17929599"/>
    <x v="6"/>
    <s v="CAROLINE NATALIA CRUZ CORTÉS"/>
    <x v="0"/>
    <s v="201401792959900"/>
    <n v="184.89879999999999"/>
    <x v="0"/>
    <n v="5411156"/>
    <d v="2021-03-10T00:00:00"/>
    <s v="14284-2020"/>
    <s v="20 de SANTIAGO"/>
    <x v="1"/>
    <x v="0"/>
    <x v="0"/>
    <s v="20210825"/>
    <x v="0"/>
    <x v="0"/>
  </r>
  <r>
    <x v="1"/>
    <x v="1"/>
    <x v="0"/>
    <n v="17991914"/>
    <x v="10"/>
    <s v="LAURA CONSTANZA MELLA CARRASCO"/>
    <x v="3"/>
    <s v="201100206688100"/>
    <n v="60.549799999999998"/>
    <x v="0"/>
    <n v="1772020"/>
    <d v="2021-03-10T00:00:00"/>
    <s v="16323-2020"/>
    <s v="5 de SANTIAGO"/>
    <x v="1"/>
    <x v="0"/>
    <x v="0"/>
    <s v="20210824"/>
    <x v="0"/>
    <x v="0"/>
  </r>
  <r>
    <x v="0"/>
    <x v="0"/>
    <x v="0"/>
    <n v="17970473"/>
    <x v="4"/>
    <s v="ESCARLET NATALY CRUCES ESPARZA"/>
    <x v="0"/>
    <s v="201401797047300"/>
    <n v="22.5625"/>
    <x v="0"/>
    <n v="662963"/>
    <d v="2021-03-29T00:00:00"/>
    <s v="4338-2020"/>
    <s v="5 de SANTIAGO"/>
    <x v="1"/>
    <x v="0"/>
    <x v="0"/>
    <s v="20210826"/>
    <x v="0"/>
    <x v="0"/>
  </r>
  <r>
    <x v="0"/>
    <x v="0"/>
    <x v="0"/>
    <n v="17980621"/>
    <x v="8"/>
    <s v="CLAUDIA DE LOS ANGELES DÍAZ SILVA"/>
    <x v="1"/>
    <s v="201300905427800"/>
    <n v="82.025499999999994"/>
    <x v="0"/>
    <n v="2410189"/>
    <d v="2021-03-29T00:00:00"/>
    <s v="13127-2020"/>
    <s v="25 de SANTIAGO"/>
    <x v="1"/>
    <x v="0"/>
    <x v="1"/>
    <s v="20210825"/>
    <x v="0"/>
    <x v="0"/>
  </r>
  <r>
    <x v="0"/>
    <x v="0"/>
    <x v="0"/>
    <n v="18108767"/>
    <x v="1"/>
    <s v="DIEGO ARMANDO BURGOS SAN MARTIN"/>
    <x v="3"/>
    <s v="201100806942700"/>
    <n v="555.33960000000002"/>
    <x v="0"/>
    <n v="16317771"/>
    <d v="2021-03-29T00:00:00"/>
    <s v="16599-2020"/>
    <s v="8 de SANTIAGO"/>
    <x v="4"/>
    <x v="0"/>
    <x v="0"/>
    <s v="20210831"/>
    <x v="0"/>
    <x v="0"/>
  </r>
  <r>
    <x v="0"/>
    <x v="0"/>
    <x v="0"/>
    <n v="18186472"/>
    <x v="7"/>
    <s v="MARGARITA DEL PILAR PEDRAZA DÍAZ"/>
    <x v="3"/>
    <s v="201101406727300"/>
    <n v="100.66119999999999"/>
    <x v="0"/>
    <n v="2957769"/>
    <d v="2021-03-29T00:00:00"/>
    <s v="16425-2020"/>
    <s v="7 de SANTIAGO"/>
    <x v="0"/>
    <x v="0"/>
    <x v="0"/>
    <s v="20210830"/>
    <x v="0"/>
    <x v="0"/>
  </r>
  <r>
    <x v="0"/>
    <x v="0"/>
    <x v="0"/>
    <n v="18205377"/>
    <x v="8"/>
    <s v="XIMENA PAZ CEA RAMOS"/>
    <x v="3"/>
    <s v="201101909421800"/>
    <n v="164.43209999999999"/>
    <x v="0"/>
    <n v="4831576"/>
    <d v="2021-03-29T00:00:00"/>
    <s v="13132-2020"/>
    <s v="18 de SANTIAGO"/>
    <x v="2"/>
    <x v="0"/>
    <x v="0"/>
    <s v="20210830"/>
    <x v="0"/>
    <x v="0"/>
  </r>
  <r>
    <x v="0"/>
    <x v="0"/>
    <x v="0"/>
    <n v="18242056"/>
    <x v="8"/>
    <s v="CAMILA CATALINA FLORES VEGA"/>
    <x v="5"/>
    <s v="201000107955200"/>
    <n v="83.351200000000006"/>
    <x v="0"/>
    <n v="2449142"/>
    <d v="2021-03-29T00:00:00"/>
    <s v="12846-2020"/>
    <s v="4 de SANTIAGO"/>
    <x v="0"/>
    <x v="0"/>
    <x v="1"/>
    <s v="20210830"/>
    <x v="0"/>
    <x v="0"/>
  </r>
  <r>
    <x v="0"/>
    <x v="0"/>
    <x v="0"/>
    <n v="18333571"/>
    <x v="8"/>
    <s v="ÁLVARO IGNACIO FLORES ÁVALOS"/>
    <x v="3"/>
    <s v="201100905144800"/>
    <n v="307.89980000000003"/>
    <x v="0"/>
    <n v="9047146"/>
    <d v="2021-03-29T00:00:00"/>
    <s v="1207-2018"/>
    <s v="1 de SAN BERNARDO"/>
    <x v="3"/>
    <x v="0"/>
    <x v="0"/>
    <s v="20210831"/>
    <x v="0"/>
    <x v="0"/>
  </r>
  <r>
    <x v="6"/>
    <x v="6"/>
    <x v="0"/>
    <n v="19205319"/>
    <x v="1"/>
    <s v="ANDREA ALEJANDRA ROMERO ASCENCIO"/>
    <x v="4"/>
    <s v="201601920531900"/>
    <n v="124.1018"/>
    <x v="0"/>
    <n v="3692738"/>
    <d v="2021-08-03T00:00:00"/>
    <s v="191-2021"/>
    <s v="4 de SANTIAGO"/>
    <x v="2"/>
    <x v="0"/>
    <x v="0"/>
    <s v="20211115"/>
    <x v="0"/>
    <x v="3"/>
  </r>
  <r>
    <x v="6"/>
    <x v="6"/>
    <x v="0"/>
    <n v="19239129"/>
    <x v="1"/>
    <s v="BASTIAN ARTURO AVILA ITURRA"/>
    <x v="0"/>
    <s v="201400904125800"/>
    <n v="111.586"/>
    <x v="0"/>
    <n v="3320322"/>
    <d v="2021-08-03T00:00:00"/>
    <s v="16668-2020"/>
    <s v="7 de SANTIAGO"/>
    <x v="2"/>
    <x v="0"/>
    <x v="1"/>
    <s v="20211116"/>
    <x v="0"/>
    <x v="3"/>
  </r>
  <r>
    <x v="6"/>
    <x v="6"/>
    <x v="0"/>
    <n v="19343517"/>
    <x v="3"/>
    <s v="KARLA ESTEFANIA ROJAS MORGADO"/>
    <x v="0"/>
    <s v="201401934351700"/>
    <n v="107.5878"/>
    <x v="0"/>
    <n v="3201352"/>
    <d v="2021-08-03T00:00:00"/>
    <s v="17421-2020"/>
    <s v="12 de SANTIAGO"/>
    <x v="2"/>
    <x v="0"/>
    <x v="0"/>
    <s v="20211117"/>
    <x v="0"/>
    <x v="3"/>
  </r>
  <r>
    <x v="1"/>
    <x v="1"/>
    <x v="0"/>
    <n v="17880560"/>
    <x v="1"/>
    <s v="ELIAS EDUARDO ARIAS SEVERINO"/>
    <x v="3"/>
    <s v="201101101761000"/>
    <n v="681.68240000000003"/>
    <x v="0"/>
    <n v="19949775"/>
    <d v="2021-03-10T00:00:00"/>
    <s v="16550-2020"/>
    <s v="3 de SANTIAGO"/>
    <x v="0"/>
    <x v="0"/>
    <x v="0"/>
    <s v="20210830"/>
    <x v="0"/>
    <x v="0"/>
  </r>
  <r>
    <x v="1"/>
    <x v="1"/>
    <x v="0"/>
    <n v="17881817"/>
    <x v="10"/>
    <s v="ROSA SOLEDAD LIENQUEO PAILLACAN"/>
    <x v="0"/>
    <s v="201401788181700"/>
    <n v="55.286999999999999"/>
    <x v="0"/>
    <n v="1618002"/>
    <d v="2021-03-10T00:00:00"/>
    <s v="15800-2020"/>
    <s v="4 de SANTIAGO"/>
    <x v="3"/>
    <x v="0"/>
    <x v="0"/>
    <s v="20210830"/>
    <x v="0"/>
    <x v="0"/>
  </r>
  <r>
    <x v="1"/>
    <x v="1"/>
    <x v="0"/>
    <n v="18810023"/>
    <x v="1"/>
    <s v="FRANCISCA VALENTINA SEPULVEDA CARRILLO"/>
    <x v="1"/>
    <s v="201300310999700"/>
    <n v="499.654"/>
    <x v="0"/>
    <n v="14622623"/>
    <d v="2021-03-10T00:00:00"/>
    <s v="14599-2020"/>
    <s v="7 de SANTIAGO"/>
    <x v="1"/>
    <x v="0"/>
    <x v="1"/>
    <s v="20210825"/>
    <x v="0"/>
    <x v="0"/>
  </r>
  <r>
    <x v="1"/>
    <x v="1"/>
    <x v="0"/>
    <n v="19502427"/>
    <x v="0"/>
    <s v="KARINA ANDREA GALLARDO MARIN"/>
    <x v="4"/>
    <s v="201601950242700"/>
    <n v="36.208199999999998"/>
    <x v="0"/>
    <n v="1059651"/>
    <d v="2021-03-10T00:00:00"/>
    <s v="4319-2020"/>
    <s v="1 de SANTIAGO"/>
    <x v="2"/>
    <x v="0"/>
    <x v="0"/>
    <s v="20210827"/>
    <x v="0"/>
    <x v="0"/>
  </r>
  <r>
    <x v="9"/>
    <x v="9"/>
    <x v="0"/>
    <n v="14294906"/>
    <x v="6"/>
    <s v="KARINA SOLEDAD MORA REYES"/>
    <x v="0"/>
    <s v="201400700744600"/>
    <n v="109.926"/>
    <x v="0"/>
    <n v="3253591"/>
    <d v="2021-06-02T00:00:00"/>
    <s v="16429-2020"/>
    <s v="21 de SANTIAGO"/>
    <x v="0"/>
    <x v="0"/>
    <x v="1"/>
    <s v="20210830"/>
    <x v="0"/>
    <x v="5"/>
  </r>
  <r>
    <x v="9"/>
    <x v="9"/>
    <x v="0"/>
    <n v="15178673"/>
    <x v="10"/>
    <s v="RODRIGO ALEXIS RÍOS BALBOA"/>
    <x v="3"/>
    <s v="201100706166600"/>
    <n v="53.035800000000002"/>
    <x v="0"/>
    <n v="1569754"/>
    <d v="2021-06-02T00:00:00"/>
    <s v="6932-2020"/>
    <s v="1 de COLINA"/>
    <x v="0"/>
    <x v="0"/>
    <x v="0"/>
    <s v="20210830"/>
    <x v="0"/>
    <x v="5"/>
  </r>
  <r>
    <x v="9"/>
    <x v="9"/>
    <x v="0"/>
    <n v="15653794"/>
    <x v="5"/>
    <s v="YESENIA MACARENA GUERRA SOTO"/>
    <x v="4"/>
    <s v="201601565379400"/>
    <n v="27.503699999999998"/>
    <x v="0"/>
    <n v="814055"/>
    <d v="2021-06-02T00:00:00"/>
    <s v="816-2021"/>
    <s v="7 de SANTIAGO"/>
    <x v="0"/>
    <x v="0"/>
    <x v="0"/>
    <s v="20210830"/>
    <x v="0"/>
    <x v="5"/>
  </r>
  <r>
    <x v="9"/>
    <x v="9"/>
    <x v="0"/>
    <n v="16657898"/>
    <x v="10"/>
    <s v="MARIA JOSE AYALA ACEVEDO"/>
    <x v="1"/>
    <s v="201301002078400"/>
    <n v="217.09389999999999"/>
    <x v="0"/>
    <n v="6425547"/>
    <d v="2021-06-02T00:00:00"/>
    <s v="17338-2020"/>
    <s v="9 de SANTIAGO"/>
    <x v="1"/>
    <x v="0"/>
    <x v="1"/>
    <s v="20210823"/>
    <x v="0"/>
    <x v="5"/>
  </r>
  <r>
    <x v="6"/>
    <x v="6"/>
    <x v="0"/>
    <n v="13681897"/>
    <x v="2"/>
    <s v="MARCELA JOHANNA HERMOSILLA FLORES"/>
    <x v="6"/>
    <s v="201701368189700"/>
    <n v="48.422600000000003"/>
    <x v="0"/>
    <n v="1440849"/>
    <d v="2021-08-03T00:00:00"/>
    <s v="5656-2020"/>
    <s v="3 de SANTIAGO"/>
    <x v="1"/>
    <x v="0"/>
    <x v="0"/>
    <s v="20211126"/>
    <x v="0"/>
    <x v="3"/>
  </r>
  <r>
    <x v="6"/>
    <x v="6"/>
    <x v="0"/>
    <n v="16806455"/>
    <x v="10"/>
    <s v="BORIS ADRIÁN QUEZADA GELDRES"/>
    <x v="3"/>
    <s v="201100507888400"/>
    <n v="184.35419999999999"/>
    <x v="0"/>
    <n v="5485592"/>
    <d v="2021-08-03T00:00:00"/>
    <s v="14216-2020"/>
    <s v="14 de SANTIAGO"/>
    <x v="3"/>
    <x v="0"/>
    <x v="0"/>
    <s v="20211229"/>
    <x v="0"/>
    <x v="3"/>
  </r>
  <r>
    <x v="6"/>
    <x v="6"/>
    <x v="0"/>
    <n v="17418131"/>
    <x v="9"/>
    <s v="JAVIERA PAZ BURGOS AZOCAR"/>
    <x v="6"/>
    <s v="201701741813100"/>
    <n v="72.058800000000005"/>
    <x v="0"/>
    <n v="2144161"/>
    <d v="2021-08-03T00:00:00"/>
    <s v="10959-2020"/>
    <s v="3 de SANTIAGO"/>
    <x v="1"/>
    <x v="0"/>
    <x v="0"/>
    <s v="20211126"/>
    <x v="0"/>
    <x v="3"/>
  </r>
  <r>
    <x v="6"/>
    <x v="6"/>
    <x v="0"/>
    <n v="17278750"/>
    <x v="7"/>
    <s v="DANIEL ELIAS LUENGO MATUS"/>
    <x v="0"/>
    <s v="201401727875000"/>
    <n v="342.40980000000002"/>
    <x v="0"/>
    <n v="10188650"/>
    <d v="2021-08-03T00:00:00"/>
    <s v="15342-2020"/>
    <s v="21 de SANTIAGO"/>
    <x v="3"/>
    <x v="0"/>
    <x v="0"/>
    <s v="20211230"/>
    <x v="0"/>
    <x v="3"/>
  </r>
  <r>
    <x v="6"/>
    <x v="6"/>
    <x v="0"/>
    <n v="18728008"/>
    <x v="6"/>
    <s v="MELISSA KIMBERLEY CUEVAS CLAVERÍA"/>
    <x v="2"/>
    <s v="201500702059800"/>
    <n v="59.391800000000003"/>
    <x v="0"/>
    <n v="1767246"/>
    <d v="2021-08-03T00:00:00"/>
    <s v="91-2021"/>
    <s v="9 de SANTIAGO"/>
    <x v="0"/>
    <x v="0"/>
    <x v="1"/>
    <s v="20211119"/>
    <x v="0"/>
    <x v="3"/>
  </r>
  <r>
    <x v="6"/>
    <x v="6"/>
    <x v="0"/>
    <n v="18854831"/>
    <x v="0"/>
    <s v="CONSTANZA CLARET OSSES VALENZUELA"/>
    <x v="6"/>
    <s v="201701885483100"/>
    <n v="25.543099999999999"/>
    <x v="0"/>
    <n v="760053"/>
    <d v="2021-08-03T00:00:00"/>
    <s v="5059-2020"/>
    <s v="9 de SANTIAGO"/>
    <x v="2"/>
    <x v="0"/>
    <x v="0"/>
    <s v="20211116"/>
    <x v="0"/>
    <x v="3"/>
  </r>
  <r>
    <x v="6"/>
    <x v="6"/>
    <x v="0"/>
    <n v="18937254"/>
    <x v="2"/>
    <s v="CAMILA FERNANDA BASTIAS SANDOVAL"/>
    <x v="0"/>
    <s v="201401893725400"/>
    <n v="117.38549999999999"/>
    <x v="0"/>
    <n v="3492890"/>
    <d v="2021-08-03T00:00:00"/>
    <s v="14651-2020"/>
    <s v="5 de SANTIAGO"/>
    <x v="3"/>
    <x v="0"/>
    <x v="0"/>
    <s v="20211220"/>
    <x v="0"/>
    <x v="3"/>
  </r>
  <r>
    <x v="1"/>
    <x v="1"/>
    <x v="0"/>
    <n v="19585107"/>
    <x v="6"/>
    <s v="MARIA VALENTINA MILLAPAN VELASQUEZ"/>
    <x v="4"/>
    <s v="201601958510700"/>
    <n v="45.090299999999999"/>
    <x v="0"/>
    <n v="1319590"/>
    <d v="2021-03-10T00:00:00"/>
    <s v="15631-2020"/>
    <s v="9 de SANTIAGO"/>
    <x v="0"/>
    <x v="0"/>
    <x v="0"/>
    <s v="20210830"/>
    <x v="0"/>
    <x v="0"/>
  </r>
  <r>
    <x v="1"/>
    <x v="1"/>
    <x v="0"/>
    <n v="19639281"/>
    <x v="8"/>
    <s v="CHRISTOPHER ALEXANDER WENDEGASS BLASCO"/>
    <x v="0"/>
    <s v="201400906005300"/>
    <n v="15.7378"/>
    <x v="0"/>
    <n v="460575"/>
    <d v="2021-03-10T00:00:00"/>
    <s v="34992-2019"/>
    <s v="28 de SANTIAGO"/>
    <x v="1"/>
    <x v="1"/>
    <x v="1"/>
    <s v="20210830"/>
    <x v="0"/>
    <x v="0"/>
  </r>
  <r>
    <x v="1"/>
    <x v="1"/>
    <x v="0"/>
    <n v="19806985"/>
    <x v="2"/>
    <s v="JAVIERA ANDREA VALDES ARANGUIZ"/>
    <x v="4"/>
    <s v="201601980698500"/>
    <n v="77.437899999999999"/>
    <x v="0"/>
    <n v="2266259"/>
    <d v="2021-03-10T00:00:00"/>
    <s v="15638-2020"/>
    <s v="13 de SANTIAGO"/>
    <x v="0"/>
    <x v="0"/>
    <x v="0"/>
    <s v="20210830"/>
    <x v="0"/>
    <x v="0"/>
  </r>
  <r>
    <x v="1"/>
    <x v="1"/>
    <x v="0"/>
    <n v="18861137"/>
    <x v="4"/>
    <s v="YERKO MILENKO PELAYO MARINOVICH"/>
    <x v="0"/>
    <s v="201401886113700"/>
    <n v="238.3947"/>
    <x v="0"/>
    <n v="6976740"/>
    <d v="2021-03-10T00:00:00"/>
    <s v="14745-2020"/>
    <s v="20 de SANTIAGO"/>
    <x v="4"/>
    <x v="0"/>
    <x v="0"/>
    <s v="20210831"/>
    <x v="0"/>
    <x v="0"/>
  </r>
  <r>
    <x v="7"/>
    <x v="7"/>
    <x v="0"/>
    <n v="17456122"/>
    <x v="5"/>
    <s v="ÁLVARO ALEXIS TAPIA HERNÁNDEZ"/>
    <x v="5"/>
    <s v="201000901496800"/>
    <n v="255.43719999999999"/>
    <x v="0"/>
    <n v="7437131"/>
    <d v="2021-02-08T00:00:00"/>
    <s v="12793-2020"/>
    <s v="21 de SANTIAGO"/>
    <x v="1"/>
    <x v="0"/>
    <x v="1"/>
    <s v="20210826"/>
    <x v="0"/>
    <x v="4"/>
  </r>
  <r>
    <x v="3"/>
    <x v="3"/>
    <x v="0"/>
    <n v="16625973"/>
    <x v="0"/>
    <s v="JUAN PABLO ANDRADE VERGARA"/>
    <x v="0"/>
    <s v="201401662597300"/>
    <n v="205.81630000000001"/>
    <x v="0"/>
    <n v="6186912"/>
    <d v="2021-09-27T00:00:00"/>
    <s v="14237-2020"/>
    <s v="24 de SANTIAGO"/>
    <x v="0"/>
    <x v="0"/>
    <x v="0"/>
    <s v="20211119"/>
    <x v="0"/>
    <x v="1"/>
  </r>
  <r>
    <x v="3"/>
    <x v="3"/>
    <x v="0"/>
    <n v="16880522"/>
    <x v="8"/>
    <s v="FELIPE JUVENCIO ACEVEDO GUZMÁN"/>
    <x v="5"/>
    <s v="201000108764800"/>
    <n v="85.543899999999994"/>
    <x v="0"/>
    <n v="2571480"/>
    <d v="2021-09-27T00:00:00"/>
    <s v="19140-2020"/>
    <s v="27 de SANTIAGO"/>
    <x v="1"/>
    <x v="0"/>
    <x v="1"/>
    <s v="20211126"/>
    <x v="0"/>
    <x v="1"/>
  </r>
  <r>
    <x v="3"/>
    <x v="3"/>
    <x v="0"/>
    <n v="18532378"/>
    <x v="10"/>
    <s v="DIEGO SALVADOR PALMA HONORATO"/>
    <x v="1"/>
    <s v="201300308992700"/>
    <n v="301.37939999999998"/>
    <x v="0"/>
    <n v="9059573"/>
    <d v="2021-09-27T00:00:00"/>
    <s v="14371-2020"/>
    <s v="18 de SANTIAGO"/>
    <x v="2"/>
    <x v="0"/>
    <x v="1"/>
    <s v="20211216"/>
    <x v="0"/>
    <x v="1"/>
  </r>
  <r>
    <x v="3"/>
    <x v="3"/>
    <x v="0"/>
    <n v="18320159"/>
    <x v="2"/>
    <s v="JOSEFA NICOL GROGG ARCOS"/>
    <x v="1"/>
    <s v="201300807491700"/>
    <n v="201.2201"/>
    <x v="0"/>
    <n v="6048749"/>
    <d v="2021-09-27T00:00:00"/>
    <s v="16716-2020"/>
    <s v="10 de SANTIAGO"/>
    <x v="4"/>
    <x v="0"/>
    <x v="1"/>
    <s v="20211122"/>
    <x v="0"/>
    <x v="1"/>
  </r>
  <r>
    <x v="3"/>
    <x v="3"/>
    <x v="0"/>
    <n v="19027639"/>
    <x v="5"/>
    <s v="BELEN IGNACIA FEHRING ALVARADO"/>
    <x v="4"/>
    <s v="201601902763900"/>
    <n v="29.768899999999999"/>
    <x v="0"/>
    <n v="894864"/>
    <d v="2021-09-27T00:00:00"/>
    <s v="609-2021"/>
    <s v="15 de SANTIAGO"/>
    <x v="0"/>
    <x v="0"/>
    <x v="0"/>
    <s v="20211119"/>
    <x v="0"/>
    <x v="1"/>
  </r>
  <r>
    <x v="3"/>
    <x v="3"/>
    <x v="0"/>
    <n v="15814466"/>
    <x v="5"/>
    <s v="JUAN EDUARDO VASQUEZ MUÑOZ"/>
    <x v="4"/>
    <s v="201601581446600"/>
    <n v="188.65219999999999"/>
    <x v="0"/>
    <n v="5670953"/>
    <d v="2021-09-27T00:00:00"/>
    <s v="2503-2021"/>
    <s v="18 de SANTIAGO"/>
    <x v="0"/>
    <x v="0"/>
    <x v="0"/>
    <s v="20211119"/>
    <x v="0"/>
    <x v="1"/>
  </r>
  <r>
    <x v="9"/>
    <x v="9"/>
    <x v="0"/>
    <n v="17935184"/>
    <x v="1"/>
    <s v="YESENIA BEATRIZ BOGUEZ BELLO"/>
    <x v="1"/>
    <s v="201300501521400"/>
    <n v="74.586299999999994"/>
    <x v="0"/>
    <n v="2207606"/>
    <d v="2021-06-02T00:00:00"/>
    <s v="913-2020"/>
    <s v="19 de SANTIAGO"/>
    <x v="3"/>
    <x v="0"/>
    <x v="1"/>
    <s v="20210831"/>
    <x v="0"/>
    <x v="5"/>
  </r>
  <r>
    <x v="9"/>
    <x v="9"/>
    <x v="0"/>
    <n v="15625823"/>
    <x v="6"/>
    <s v="MARÍA ANGÉLICA SANDOVAL CÁCERES"/>
    <x v="3"/>
    <s v="201100509012400"/>
    <n v="121.928"/>
    <x v="0"/>
    <n v="3608826"/>
    <d v="2021-06-02T00:00:00"/>
    <s v="13185-2020"/>
    <s v="21 de SANTIAGO"/>
    <x v="3"/>
    <x v="0"/>
    <x v="0"/>
    <s v="20210831"/>
    <x v="0"/>
    <x v="5"/>
  </r>
  <r>
    <x v="2"/>
    <x v="2"/>
    <x v="0"/>
    <n v="17984811"/>
    <x v="5"/>
    <s v="CAMILA ESTEFANI MORALES MORALES"/>
    <x v="3"/>
    <s v="201101910543800"/>
    <n v="235.8536"/>
    <x v="0"/>
    <n v="7051227.8133680001"/>
    <d v="2021-09-01T00:00:00"/>
    <s v="356-2021"/>
    <s v="30 de SANTIAGO"/>
    <x v="2"/>
    <x v="0"/>
    <x v="0"/>
    <s v="20211118"/>
    <x v="0"/>
    <x v="1"/>
  </r>
  <r>
    <x v="6"/>
    <x v="6"/>
    <x v="0"/>
    <n v="17468271"/>
    <x v="5"/>
    <s v="PÍA IGNACIA FIGUEROA ZELAYA"/>
    <x v="3"/>
    <s v="201100906280800"/>
    <n v="40.461500000000001"/>
    <x v="0"/>
    <n v="1203961"/>
    <d v="2021-08-03T00:00:00"/>
    <s v="20526-2015"/>
    <s v="12 de SANTIAGO"/>
    <x v="2"/>
    <x v="0"/>
    <x v="0"/>
    <s v="20211117"/>
    <x v="0"/>
    <x v="3"/>
  </r>
  <r>
    <x v="6"/>
    <x v="6"/>
    <x v="0"/>
    <n v="17484924"/>
    <x v="5"/>
    <s v="CRISTOPHER PIERO ROZAS ALFARO"/>
    <x v="0"/>
    <s v="201401748492400"/>
    <n v="147.39449999999999"/>
    <x v="0"/>
    <n v="4385829"/>
    <d v="2021-08-03T00:00:00"/>
    <s v="1065-2021"/>
    <s v="3 de SANTIAGO"/>
    <x v="1"/>
    <x v="0"/>
    <x v="0"/>
    <s v="20211126"/>
    <x v="0"/>
    <x v="3"/>
  </r>
  <r>
    <x v="6"/>
    <x v="6"/>
    <x v="0"/>
    <n v="15570090"/>
    <x v="9"/>
    <s v="ALEJANDRA FRANCISCA MOLINA RUIZ"/>
    <x v="0"/>
    <s v="201401557009000"/>
    <n v="44.549100000000003"/>
    <x v="0"/>
    <n v="1325591"/>
    <d v="2021-08-03T00:00:00"/>
    <s v="41585-2018"/>
    <s v="13 de SANTIAGO"/>
    <x v="2"/>
    <x v="0"/>
    <x v="0"/>
    <s v="20211117"/>
    <x v="0"/>
    <x v="3"/>
  </r>
  <r>
    <x v="6"/>
    <x v="6"/>
    <x v="0"/>
    <n v="15602333"/>
    <x v="6"/>
    <s v="PRISCILLA ANTONIETA ORTIZ SALINAS"/>
    <x v="4"/>
    <s v="201601560233300"/>
    <n v="68.600999999999999"/>
    <x v="0"/>
    <n v="2041272"/>
    <d v="2021-08-03T00:00:00"/>
    <s v="1215-2021"/>
    <s v="1 de SANTIAGO"/>
    <x v="0"/>
    <x v="0"/>
    <x v="0"/>
    <s v="20211119"/>
    <x v="0"/>
    <x v="3"/>
  </r>
  <r>
    <x v="6"/>
    <x v="6"/>
    <x v="0"/>
    <n v="16290194"/>
    <x v="2"/>
    <s v="NATHALIE IVANNIA MORALES IBARRA"/>
    <x v="3"/>
    <s v="201101509287400"/>
    <n v="161.2704"/>
    <x v="0"/>
    <n v="4798717"/>
    <d v="2021-08-03T00:00:00"/>
    <s v="2440-2020"/>
    <s v="19 de SANTIAGO"/>
    <x v="2"/>
    <x v="0"/>
    <x v="0"/>
    <s v="20211117"/>
    <x v="0"/>
    <x v="3"/>
  </r>
  <r>
    <x v="6"/>
    <x v="6"/>
    <x v="0"/>
    <n v="17397107"/>
    <x v="7"/>
    <s v="EVELYN DROMIDIA VARGAS MIRANDA"/>
    <x v="1"/>
    <s v="201300501110400"/>
    <n v="4.4706000000000001"/>
    <x v="0"/>
    <n v="133026"/>
    <d v="2021-08-03T00:00:00"/>
    <s v="10948-2020"/>
    <s v="15 de SANTIAGO"/>
    <x v="1"/>
    <x v="1"/>
    <x v="1"/>
    <s v="20211126"/>
    <x v="0"/>
    <x v="3"/>
  </r>
  <r>
    <x v="6"/>
    <x v="6"/>
    <x v="0"/>
    <n v="17059345"/>
    <x v="1"/>
    <s v="NOELIA DOMINIQUE TOBAR GONZÁLEZ"/>
    <x v="3"/>
    <s v="201101509363400"/>
    <n v="49.262300000000003"/>
    <x v="0"/>
    <n v="1465835"/>
    <d v="2021-08-03T00:00:00"/>
    <s v="32944-2019"/>
    <s v="21 de SANTIAGO"/>
    <x v="2"/>
    <x v="0"/>
    <x v="0"/>
    <s v="20211119"/>
    <x v="0"/>
    <x v="3"/>
  </r>
  <r>
    <x v="6"/>
    <x v="6"/>
    <x v="0"/>
    <n v="17112066"/>
    <x v="6"/>
    <s v="MAXIMILIANO ESTEBAN MIRANDA MIRANDA"/>
    <x v="6"/>
    <s v="201701711206600"/>
    <n v="14.749499999999999"/>
    <x v="0"/>
    <n v="438882"/>
    <d v="2021-08-03T00:00:00"/>
    <s v="8793-2020"/>
    <s v="7 de SANTIAGO"/>
    <x v="0"/>
    <x v="0"/>
    <x v="0"/>
    <s v="20211119"/>
    <x v="0"/>
    <x v="3"/>
  </r>
  <r>
    <x v="6"/>
    <x v="6"/>
    <x v="0"/>
    <n v="19036684"/>
    <x v="6"/>
    <s v="VANESSA ALEXANDRA MUÑOZ CARRASCO"/>
    <x v="4"/>
    <s v="201601903668400"/>
    <n v="81.555599999999998"/>
    <x v="0"/>
    <n v="2426746"/>
    <d v="2021-08-03T00:00:00"/>
    <s v="14653-2020"/>
    <s v="30 de SANTIAGO"/>
    <x v="3"/>
    <x v="0"/>
    <x v="0"/>
    <s v="20211216"/>
    <x v="0"/>
    <x v="3"/>
  </r>
  <r>
    <x v="6"/>
    <x v="6"/>
    <x v="0"/>
    <n v="19041884"/>
    <x v="6"/>
    <s v="CAMILA FERNANDA VEGA MUNIZAGA"/>
    <x v="0"/>
    <s v="201401904188400"/>
    <n v="444.08850000000001"/>
    <x v="0"/>
    <n v="13214173"/>
    <d v="2021-08-03T00:00:00"/>
    <s v="1449-2021"/>
    <s v="11 de SANTIAGO"/>
    <x v="0"/>
    <x v="0"/>
    <x v="0"/>
    <s v="20211119"/>
    <x v="0"/>
    <x v="3"/>
  </r>
  <r>
    <x v="6"/>
    <x v="6"/>
    <x v="0"/>
    <n v="19215110"/>
    <x v="9"/>
    <s v="FRANCISCA VALENTINA JIMENEZ LOPEZ"/>
    <x v="0"/>
    <s v="201401921511000"/>
    <n v="152.3433"/>
    <x v="0"/>
    <n v="4533085"/>
    <d v="2021-08-03T00:00:00"/>
    <s v="17057-2020"/>
    <s v="6 de SANTIAGO"/>
    <x v="3"/>
    <x v="0"/>
    <x v="0"/>
    <s v="20211228"/>
    <x v="0"/>
    <x v="3"/>
  </r>
  <r>
    <x v="1"/>
    <x v="1"/>
    <x v="0"/>
    <n v="17888551"/>
    <x v="4"/>
    <s v="IO PAZ AGUIRRE SOTO"/>
    <x v="0"/>
    <s v="201401788855100"/>
    <n v="166.0607"/>
    <x v="0"/>
    <n v="4859849"/>
    <d v="2021-03-10T00:00:00"/>
    <s v="42199-2018"/>
    <s v="6 de SANTIAGO"/>
    <x v="2"/>
    <x v="0"/>
    <x v="0"/>
    <s v="20210827"/>
    <x v="0"/>
    <x v="0"/>
  </r>
  <r>
    <x v="7"/>
    <x v="7"/>
    <x v="0"/>
    <n v="17954465"/>
    <x v="5"/>
    <s v="LUCAS ANDRES GARAY MUÑOZ"/>
    <x v="0"/>
    <s v="201401795446500"/>
    <n v="262.01"/>
    <x v="0"/>
    <n v="7628500"/>
    <d v="2021-02-08T00:00:00"/>
    <s v="1849-2020"/>
    <s v="29 de SANTIAGO"/>
    <x v="3"/>
    <x v="0"/>
    <x v="0"/>
    <s v="20210831"/>
    <x v="0"/>
    <x v="4"/>
  </r>
  <r>
    <x v="1"/>
    <x v="1"/>
    <x v="0"/>
    <n v="18811872"/>
    <x v="4"/>
    <s v="FLORENCIA MONTSERRAT GUERRERO ARRIAGADA"/>
    <x v="4"/>
    <s v="201601881187200"/>
    <n v="48.546500000000002"/>
    <x v="0"/>
    <n v="1420738"/>
    <d v="2021-03-10T00:00:00"/>
    <s v="16144-2020"/>
    <s v="10 de SANTIAGO"/>
    <x v="0"/>
    <x v="0"/>
    <x v="0"/>
    <s v="20210830"/>
    <x v="0"/>
    <x v="0"/>
  </r>
  <r>
    <x v="1"/>
    <x v="1"/>
    <x v="0"/>
    <n v="18817983"/>
    <x v="8"/>
    <s v="SUSAN MASSIEL SOLAR LEYTON"/>
    <x v="0"/>
    <s v="201401881798300"/>
    <n v="93.487700000000004"/>
    <x v="0"/>
    <n v="2735964"/>
    <d v="2021-03-10T00:00:00"/>
    <s v="10043-2020"/>
    <s v="14 de SANTIAGO"/>
    <x v="2"/>
    <x v="0"/>
    <x v="0"/>
    <s v="20210827"/>
    <x v="0"/>
    <x v="0"/>
  </r>
  <r>
    <x v="1"/>
    <x v="1"/>
    <x v="0"/>
    <n v="19013156"/>
    <x v="9"/>
    <s v="VALERY ALEJANDRA ENCINA TRONCOSO"/>
    <x v="0"/>
    <s v="201401901315600"/>
    <n v="72.515699999999995"/>
    <x v="0"/>
    <n v="2122208"/>
    <d v="2021-03-10T00:00:00"/>
    <s v="13111-2020"/>
    <s v="23 de SANTIAGO"/>
    <x v="1"/>
    <x v="0"/>
    <x v="0"/>
    <s v="20210825"/>
    <x v="0"/>
    <x v="0"/>
  </r>
  <r>
    <x v="1"/>
    <x v="1"/>
    <x v="0"/>
    <n v="19108527"/>
    <x v="5"/>
    <s v="CARLOS FRANCISCO MELLADO VALLEJOS"/>
    <x v="1"/>
    <s v="201300903381800"/>
    <n v="119.0031"/>
    <x v="0"/>
    <n v="3482685"/>
    <d v="2021-03-10T00:00:00"/>
    <s v="16149-2020"/>
    <s v="29 de SANTIAGO"/>
    <x v="2"/>
    <x v="0"/>
    <x v="1"/>
    <s v="20210827"/>
    <x v="0"/>
    <x v="0"/>
  </r>
  <r>
    <x v="1"/>
    <x v="1"/>
    <x v="0"/>
    <n v="19221584"/>
    <x v="1"/>
    <s v="DANIELA ANDREA VALDES MORALES"/>
    <x v="0"/>
    <s v="201401922158400"/>
    <n v="84.315399999999997"/>
    <x v="0"/>
    <n v="2467532"/>
    <d v="2021-03-10T00:00:00"/>
    <s v="8523-2020"/>
    <s v="14 de SANTIAGO"/>
    <x v="1"/>
    <x v="0"/>
    <x v="0"/>
    <s v="20210826"/>
    <x v="0"/>
    <x v="0"/>
  </r>
  <r>
    <x v="9"/>
    <x v="9"/>
    <x v="0"/>
    <n v="18152193"/>
    <x v="6"/>
    <s v="NINOSCA POLETTE HURTADO GONZALEZ"/>
    <x v="1"/>
    <s v="201300307233200"/>
    <n v="18.733899999999998"/>
    <x v="0"/>
    <n v="554486"/>
    <d v="2021-06-03T00:00:00"/>
    <s v="42190-2018"/>
    <s v="26 de SANTIAGO"/>
    <x v="1"/>
    <x v="1"/>
    <x v="1"/>
    <s v="20210831"/>
    <x v="0"/>
    <x v="5"/>
  </r>
  <r>
    <x v="9"/>
    <x v="9"/>
    <x v="0"/>
    <n v="15231291"/>
    <x v="10"/>
    <s v="ANA KARINA DIOCARES DIOCARES"/>
    <x v="0"/>
    <s v="201400703309600"/>
    <n v="76.774299999999997"/>
    <x v="0"/>
    <n v="2272366"/>
    <d v="2021-06-02T00:00:00"/>
    <s v="16776-2020"/>
    <s v="16 de SANTIAGO"/>
    <x v="2"/>
    <x v="0"/>
    <x v="1"/>
    <s v="20210830"/>
    <x v="0"/>
    <x v="5"/>
  </r>
  <r>
    <x v="6"/>
    <x v="6"/>
    <x v="0"/>
    <n v="16037811"/>
    <x v="8"/>
    <s v="PAOLA ANDREA SOTO SOTO"/>
    <x v="0"/>
    <s v="201401603781100"/>
    <n v="135.11529999999999"/>
    <x v="0"/>
    <n v="4020453"/>
    <d v="2021-08-03T00:00:00"/>
    <s v="24118-2019"/>
    <s v="8 de SANTIAGO"/>
    <x v="1"/>
    <x v="0"/>
    <x v="0"/>
    <s v="20211126"/>
    <x v="0"/>
    <x v="3"/>
  </r>
  <r>
    <x v="6"/>
    <x v="6"/>
    <x v="0"/>
    <n v="16050969"/>
    <x v="9"/>
    <s v="TATIANA YENS ESCÁREZ ARAVENA"/>
    <x v="0"/>
    <s v="201401605096900"/>
    <n v="37.415500000000002"/>
    <x v="0"/>
    <n v="1113325"/>
    <d v="2021-08-03T00:00:00"/>
    <s v="29473-2016"/>
    <s v="19 de SANTIAGO"/>
    <x v="3"/>
    <x v="0"/>
    <x v="0"/>
    <s v="20211216"/>
    <x v="0"/>
    <x v="3"/>
  </r>
  <r>
    <x v="6"/>
    <x v="6"/>
    <x v="0"/>
    <n v="17388130"/>
    <x v="9"/>
    <s v="CAMILA ANDREA GONZÁLEZ MARTÍNEZ"/>
    <x v="3"/>
    <s v="201101307137200"/>
    <n v="100.1143"/>
    <x v="0"/>
    <n v="2978973"/>
    <d v="2021-08-03T00:00:00"/>
    <s v="1870-2018"/>
    <s v="2 de QUILLOTA"/>
    <x v="0"/>
    <x v="0"/>
    <x v="0"/>
    <s v="20211119"/>
    <x v="0"/>
    <x v="3"/>
  </r>
  <r>
    <x v="6"/>
    <x v="6"/>
    <x v="0"/>
    <n v="17263224"/>
    <x v="1"/>
    <s v="DANIELA CARINA QUEUPUMIL CURAMIL"/>
    <x v="6"/>
    <s v="201701726322400"/>
    <n v="42.037799999999997"/>
    <x v="0"/>
    <n v="1250865"/>
    <d v="2021-08-03T00:00:00"/>
    <s v="4360-2020"/>
    <s v="27 de SANTIAGO"/>
    <x v="3"/>
    <x v="0"/>
    <x v="0"/>
    <s v="20211227"/>
    <x v="0"/>
    <x v="3"/>
  </r>
  <r>
    <x v="6"/>
    <x v="6"/>
    <x v="0"/>
    <n v="17679324"/>
    <x v="9"/>
    <s v="CLAUDIA MARGARITA SUÁREZ BECERRA"/>
    <x v="3"/>
    <s v="201100908884800"/>
    <n v="129.26849999999999"/>
    <x v="0"/>
    <n v="3846477"/>
    <d v="2021-08-03T00:00:00"/>
    <s v="30132-2018"/>
    <s v="25 de SANTIAGO"/>
    <x v="3"/>
    <x v="0"/>
    <x v="0"/>
    <s v="20211216"/>
    <x v="0"/>
    <x v="3"/>
  </r>
  <r>
    <x v="10"/>
    <x v="10"/>
    <x v="0"/>
    <n v="19336644"/>
    <x v="7"/>
    <s v="JONATHAN ANDRES BRAVO PEREZ"/>
    <x v="0"/>
    <s v="201400909801800"/>
    <n v="318.95209999999997"/>
    <x v="0"/>
    <n v="9405964"/>
    <d v="2021-05-06T00:00:00"/>
    <s v="15396-2020"/>
    <s v="4 de SANTIAGO"/>
    <x v="2"/>
    <x v="0"/>
    <x v="1"/>
    <s v="20210827"/>
    <x v="0"/>
    <x v="6"/>
  </r>
  <r>
    <x v="10"/>
    <x v="10"/>
    <x v="0"/>
    <n v="19590790"/>
    <x v="4"/>
    <s v="SALOMON ESTEBAN CERON SANDOVAL"/>
    <x v="6"/>
    <s v="201701959079000"/>
    <n v="57.641100000000002"/>
    <x v="0"/>
    <n v="1699848"/>
    <d v="2021-05-06T00:00:00"/>
    <s v="17389-2020"/>
    <s v="21 de SANTIAGO"/>
    <x v="0"/>
    <x v="0"/>
    <x v="0"/>
    <s v="20210830"/>
    <x v="0"/>
    <x v="6"/>
  </r>
  <r>
    <x v="1"/>
    <x v="1"/>
    <x v="0"/>
    <n v="17658490"/>
    <x v="9"/>
    <s v="ANGELA PAOLA VERA GRANDÓN"/>
    <x v="0"/>
    <s v="201401765849000"/>
    <n v="120.8342"/>
    <x v="0"/>
    <n v="3536273"/>
    <d v="2021-03-10T00:00:00"/>
    <s v="41046-2018"/>
    <s v="25 de SANTIAGO"/>
    <x v="2"/>
    <x v="0"/>
    <x v="0"/>
    <s v="20210827"/>
    <x v="0"/>
    <x v="0"/>
  </r>
  <r>
    <x v="1"/>
    <x v="1"/>
    <x v="0"/>
    <n v="17740015"/>
    <x v="6"/>
    <s v="FABIOLA CAROLINA PAZ FLORES ZUÑIGA"/>
    <x v="4"/>
    <s v="201601774001500"/>
    <n v="80.854600000000005"/>
    <x v="0"/>
    <n v="2366250"/>
    <d v="2021-03-10T00:00:00"/>
    <s v="16454-2020"/>
    <s v="28 de SANTIAGO"/>
    <x v="1"/>
    <x v="0"/>
    <x v="0"/>
    <s v="20210824"/>
    <x v="0"/>
    <x v="0"/>
  </r>
  <r>
    <x v="7"/>
    <x v="7"/>
    <x v="0"/>
    <n v="17838520"/>
    <x v="0"/>
    <s v="KARINA MARION URIBE GALINDO"/>
    <x v="0"/>
    <s v="201401783852000"/>
    <n v="269.95850000000002"/>
    <x v="0"/>
    <n v="7859923"/>
    <d v="2021-02-08T00:00:00"/>
    <s v="9568-2020"/>
    <s v="8 de SANTIAGO"/>
    <x v="1"/>
    <x v="0"/>
    <x v="0"/>
    <s v="20210826"/>
    <x v="0"/>
    <x v="4"/>
  </r>
  <r>
    <x v="3"/>
    <x v="3"/>
    <x v="0"/>
    <n v="16554515"/>
    <x v="2"/>
    <s v="IVANNA CATALINA BALTRA SÁNCHEZ"/>
    <x v="3"/>
    <s v="201101005362900"/>
    <n v="104.7012"/>
    <x v="0"/>
    <n v="3147356"/>
    <d v="2021-09-27T00:00:00"/>
    <s v="1277-2021"/>
    <s v="28 de SANTIAGO"/>
    <x v="2"/>
    <x v="0"/>
    <x v="0"/>
    <s v="20211118"/>
    <x v="0"/>
    <x v="1"/>
  </r>
  <r>
    <x v="3"/>
    <x v="3"/>
    <x v="0"/>
    <n v="16764747"/>
    <x v="5"/>
    <s v="GERALDINE LISETH OYARCE ZAPATA"/>
    <x v="6"/>
    <s v="201701676474700"/>
    <n v="53.467700000000001"/>
    <x v="0"/>
    <n v="1607258"/>
    <d v="2021-09-27T00:00:00"/>
    <s v="1507-2021"/>
    <s v="1 de SANTIAGO"/>
    <x v="1"/>
    <x v="0"/>
    <x v="0"/>
    <s v="20211126"/>
    <x v="0"/>
    <x v="1"/>
  </r>
  <r>
    <x v="3"/>
    <x v="3"/>
    <x v="0"/>
    <n v="18340590"/>
    <x v="2"/>
    <s v="CYNTHIA SOFIA VALLADARES MAULEN"/>
    <x v="3"/>
    <s v="201100108482000"/>
    <n v="649.75879999999995"/>
    <x v="0"/>
    <n v="19531983"/>
    <d v="2021-09-27T00:00:00"/>
    <s v="1243-2021"/>
    <s v="1 de SANTIAGO"/>
    <x v="2"/>
    <x v="0"/>
    <x v="0"/>
    <s v="20211115"/>
    <x v="0"/>
    <x v="1"/>
  </r>
  <r>
    <x v="3"/>
    <x v="3"/>
    <x v="0"/>
    <n v="18377350"/>
    <x v="2"/>
    <s v="RICARDO FELIPE PARDO ARELLANO"/>
    <x v="0"/>
    <s v="201401837735000"/>
    <n v="130.32249999999999"/>
    <x v="0"/>
    <n v="3917541"/>
    <d v="2021-09-27T00:00:00"/>
    <s v="19039-2020"/>
    <s v="21 de SANTIAGO"/>
    <x v="0"/>
    <x v="0"/>
    <x v="0"/>
    <s v="20211119"/>
    <x v="0"/>
    <x v="1"/>
  </r>
  <r>
    <x v="3"/>
    <x v="3"/>
    <x v="0"/>
    <n v="18386438"/>
    <x v="1"/>
    <s v="MARIA REBECA NOVOA PARRA"/>
    <x v="0"/>
    <s v="201401838643800"/>
    <n v="247.8998"/>
    <x v="0"/>
    <n v="7451957"/>
    <d v="2021-09-27T00:00:00"/>
    <s v="18250-2020"/>
    <s v="14 de SANTIAGO"/>
    <x v="1"/>
    <x v="0"/>
    <x v="0"/>
    <s v="20211126"/>
    <x v="0"/>
    <x v="1"/>
  </r>
  <r>
    <x v="3"/>
    <x v="3"/>
    <x v="0"/>
    <n v="18388974"/>
    <x v="8"/>
    <s v="MARÍA DANIELA RUBIO GALLEGOS"/>
    <x v="0"/>
    <s v="201400801271200"/>
    <n v="43.887"/>
    <x v="0"/>
    <n v="1319259"/>
    <d v="2021-09-27T00:00:00"/>
    <s v="18816-2020"/>
    <s v="11 de SANTIAGO"/>
    <x v="2"/>
    <x v="0"/>
    <x v="1"/>
    <s v="20211117"/>
    <x v="0"/>
    <x v="1"/>
  </r>
  <r>
    <x v="3"/>
    <x v="3"/>
    <x v="0"/>
    <n v="18390266"/>
    <x v="4"/>
    <s v="VANIA JACQUELINE QUIJADA GUTIERREZ"/>
    <x v="0"/>
    <s v="201401839026600"/>
    <n v="34.1434"/>
    <x v="0"/>
    <n v="1026363"/>
    <d v="2021-09-27T00:00:00"/>
    <s v="16303-2020"/>
    <s v="18 de SANTIAGO"/>
    <x v="1"/>
    <x v="0"/>
    <x v="0"/>
    <s v="20211126"/>
    <x v="0"/>
    <x v="1"/>
  </r>
  <r>
    <x v="3"/>
    <x v="3"/>
    <x v="0"/>
    <n v="17716040"/>
    <x v="6"/>
    <s v="JEFFRY ANDRES CARVAJAL SILVA"/>
    <x v="0"/>
    <s v="201401771604000"/>
    <n v="69.022199999999998"/>
    <x v="0"/>
    <n v="2074832"/>
    <d v="2021-09-27T00:00:00"/>
    <s v="14520-2020"/>
    <s v="23 de SANTIAGO"/>
    <x v="2"/>
    <x v="0"/>
    <x v="0"/>
    <s v="20211117"/>
    <x v="0"/>
    <x v="1"/>
  </r>
  <r>
    <x v="3"/>
    <x v="3"/>
    <x v="0"/>
    <n v="17720708"/>
    <x v="2"/>
    <s v="JONATHAN PATRICIO HUENTELICAN AGUILAR"/>
    <x v="4"/>
    <s v="201601772070800"/>
    <n v="89.986900000000006"/>
    <x v="0"/>
    <n v="2705039"/>
    <d v="2021-09-27T00:00:00"/>
    <s v="2380-2021"/>
    <s v="6 de SANTIAGO"/>
    <x v="1"/>
    <x v="0"/>
    <x v="0"/>
    <s v="20211126"/>
    <x v="0"/>
    <x v="1"/>
  </r>
  <r>
    <x v="3"/>
    <x v="3"/>
    <x v="0"/>
    <n v="17755708"/>
    <x v="4"/>
    <s v="BELÉN ANTONIETA CHANDÍA COFRÉ"/>
    <x v="3"/>
    <s v="201101710579600"/>
    <n v="46.116100000000003"/>
    <x v="0"/>
    <n v="1386267"/>
    <d v="2021-09-27T00:00:00"/>
    <s v="2661-2021"/>
    <s v="3 de SANTIAGO"/>
    <x v="0"/>
    <x v="0"/>
    <x v="0"/>
    <s v="20211119"/>
    <x v="0"/>
    <x v="1"/>
  </r>
  <r>
    <x v="1"/>
    <x v="1"/>
    <x v="0"/>
    <n v="17752979"/>
    <x v="1"/>
    <s v="SIMÓN MOISÉS OLIVARES VEGAS"/>
    <x v="3"/>
    <s v="201102006463900"/>
    <n v="126.66849999999999"/>
    <x v="0"/>
    <n v="3707017"/>
    <d v="2021-03-10T00:00:00"/>
    <s v="3861-2020"/>
    <s v="11 de SANTIAGO"/>
    <x v="2"/>
    <x v="0"/>
    <x v="0"/>
    <s v="20211215"/>
    <x v="0"/>
    <x v="0"/>
  </r>
  <r>
    <x v="1"/>
    <x v="1"/>
    <x v="0"/>
    <n v="17905352"/>
    <x v="6"/>
    <s v="CAMILA FERNANDA ZUÑIGA OLEA"/>
    <x v="6"/>
    <s v="201701790535200"/>
    <n v="80.366"/>
    <x v="0"/>
    <n v="2351951"/>
    <d v="2021-03-10T00:00:00"/>
    <s v="16459-2020"/>
    <s v="4 de SANTIAGO"/>
    <x v="1"/>
    <x v="0"/>
    <x v="0"/>
    <s v="20210824"/>
    <x v="0"/>
    <x v="0"/>
  </r>
  <r>
    <x v="1"/>
    <x v="1"/>
    <x v="0"/>
    <n v="17981834"/>
    <x v="8"/>
    <s v="MARIA JESUS VILCHES PARRA"/>
    <x v="4"/>
    <s v="201601798183400"/>
    <n v="33.239100000000001"/>
    <x v="0"/>
    <n v="972759"/>
    <d v="2021-03-10T00:00:00"/>
    <s v="11798-2020"/>
    <s v="14 de SANTIAGO"/>
    <x v="0"/>
    <x v="0"/>
    <x v="0"/>
    <s v="20210830"/>
    <x v="0"/>
    <x v="0"/>
  </r>
  <r>
    <x v="0"/>
    <x v="0"/>
    <x v="0"/>
    <n v="18026880"/>
    <x v="9"/>
    <s v="DANIELA ALEJANDRA HERNÁNDEZ ÁVILA"/>
    <x v="3"/>
    <s v="201100310858200"/>
    <n v="59.066200000000002"/>
    <x v="0"/>
    <n v="1735566"/>
    <d v="2021-03-29T00:00:00"/>
    <s v="15648-2020"/>
    <s v="26 de SANTIAGO"/>
    <x v="0"/>
    <x v="0"/>
    <x v="0"/>
    <s v="20210830"/>
    <x v="0"/>
    <x v="0"/>
  </r>
  <r>
    <x v="0"/>
    <x v="0"/>
    <x v="0"/>
    <n v="18051770"/>
    <x v="6"/>
    <s v="KARINA BELÉN HUAIQUIL PÉREZ"/>
    <x v="3"/>
    <s v="201101511291400"/>
    <n v="161.2835"/>
    <x v="0"/>
    <n v="4739059"/>
    <d v="2021-03-29T00:00:00"/>
    <s v="16439-2020"/>
    <s v="6 de SANTIAGO"/>
    <x v="0"/>
    <x v="0"/>
    <x v="0"/>
    <s v="20210830"/>
    <x v="0"/>
    <x v="0"/>
  </r>
  <r>
    <x v="0"/>
    <x v="0"/>
    <x v="0"/>
    <n v="18089942"/>
    <x v="10"/>
    <s v="ALEJANDRA MARICEL GONZÁLEZ ALARCÓN"/>
    <x v="3"/>
    <s v="201101408887300"/>
    <n v="185.62889999999999"/>
    <x v="0"/>
    <n v="5454410"/>
    <d v="2021-03-29T00:00:00"/>
    <s v="7654-2019"/>
    <s v="1 de COLINA"/>
    <x v="3"/>
    <x v="0"/>
    <x v="0"/>
    <s v="20210830"/>
    <x v="0"/>
    <x v="0"/>
  </r>
  <r>
    <x v="0"/>
    <x v="0"/>
    <x v="0"/>
    <n v="18133394"/>
    <x v="9"/>
    <s v="LAURA ALEJANDRA CÁRDENAS DÍAZ"/>
    <x v="3"/>
    <s v="201101307885200"/>
    <n v="147.8809"/>
    <x v="0"/>
    <n v="4345245"/>
    <d v="2021-03-29T00:00:00"/>
    <s v="906-2020"/>
    <s v="7 de SANTIAGO"/>
    <x v="3"/>
    <x v="0"/>
    <x v="0"/>
    <s v="20210831"/>
    <x v="0"/>
    <x v="0"/>
  </r>
  <r>
    <x v="0"/>
    <x v="0"/>
    <x v="0"/>
    <n v="18383180"/>
    <x v="10"/>
    <s v="RICARDO IGNACIO NIETO ILLANES"/>
    <x v="1"/>
    <s v="201300506405400"/>
    <n v="109.7336"/>
    <x v="0"/>
    <n v="3224347"/>
    <d v="2021-03-29T00:00:00"/>
    <s v="16673-2020"/>
    <s v="12 de SANTIAGO"/>
    <x v="2"/>
    <x v="0"/>
    <x v="1"/>
    <s v="20210827"/>
    <x v="0"/>
    <x v="0"/>
  </r>
  <r>
    <x v="0"/>
    <x v="0"/>
    <x v="0"/>
    <n v="18452544"/>
    <x v="8"/>
    <s v="IGNACIO JOSE ROJAS ZELADA"/>
    <x v="0"/>
    <s v="201401845254400"/>
    <n v="140.28919999999999"/>
    <x v="0"/>
    <n v="4122175"/>
    <d v="2021-03-29T00:00:00"/>
    <s v="16364-2020"/>
    <s v="14 de SANTIAGO"/>
    <x v="0"/>
    <x v="0"/>
    <x v="0"/>
    <s v="20210830"/>
    <x v="0"/>
    <x v="0"/>
  </r>
  <r>
    <x v="10"/>
    <x v="10"/>
    <x v="0"/>
    <n v="19462562"/>
    <x v="1"/>
    <s v="DANIELA ANGELICA MUÑOZ AGUILERA"/>
    <x v="4"/>
    <s v="201601946256200"/>
    <n v="41.559899999999999"/>
    <x v="0"/>
    <n v="1225610"/>
    <d v="2021-05-06T00:00:00"/>
    <s v="4788-2020"/>
    <s v="26 de SANTIAGO"/>
    <x v="2"/>
    <x v="0"/>
    <x v="0"/>
    <s v="20210827"/>
    <x v="0"/>
    <x v="6"/>
  </r>
  <r>
    <x v="1"/>
    <x v="1"/>
    <x v="0"/>
    <n v="17785531"/>
    <x v="1"/>
    <s v="GABRIELA JEANNETTE DEL CARMEN ARANCIBIA PARRA"/>
    <x v="0"/>
    <s v="201401778553100"/>
    <n v="73.449299999999994"/>
    <x v="0"/>
    <n v="2149530"/>
    <d v="2021-03-10T00:00:00"/>
    <s v="14522-2020"/>
    <s v="7 de SANTIAGO"/>
    <x v="2"/>
    <x v="0"/>
    <x v="0"/>
    <s v="20210827"/>
    <x v="0"/>
    <x v="0"/>
  </r>
  <r>
    <x v="1"/>
    <x v="1"/>
    <x v="0"/>
    <n v="17829372"/>
    <x v="7"/>
    <s v="PIA JAVIERA JOPIA CHACALTANA"/>
    <x v="2"/>
    <s v="201500701375800"/>
    <n v="74.657899999999998"/>
    <x v="0"/>
    <n v="2184901"/>
    <d v="2021-03-10T00:00:00"/>
    <s v="15695-2020"/>
    <s v="5 de SANTIAGO"/>
    <x v="1"/>
    <x v="0"/>
    <x v="1"/>
    <s v="20210825"/>
    <x v="0"/>
    <x v="0"/>
  </r>
  <r>
    <x v="1"/>
    <x v="1"/>
    <x v="0"/>
    <n v="17813993"/>
    <x v="5"/>
    <s v="ANGELINA VICTORIA MORENO VASQUEZ"/>
    <x v="2"/>
    <s v="201500708254200"/>
    <n v="244.78980000000001"/>
    <x v="0"/>
    <n v="7163895"/>
    <d v="2021-03-10T00:00:00"/>
    <s v="15346-2020"/>
    <s v="19 de SANTIAGO"/>
    <x v="3"/>
    <x v="0"/>
    <x v="1"/>
    <s v="20210831"/>
    <x v="0"/>
    <x v="0"/>
  </r>
  <r>
    <x v="1"/>
    <x v="1"/>
    <x v="0"/>
    <n v="17829691"/>
    <x v="9"/>
    <s v="LISSETE ANGÉLICA GENERAL CORTÉS"/>
    <x v="0"/>
    <s v="201401782969100"/>
    <n v="68.009600000000006"/>
    <x v="0"/>
    <n v="1990335"/>
    <d v="2021-03-10T00:00:00"/>
    <s v="8229-2020"/>
    <s v="25 de SANTIAGO"/>
    <x v="3"/>
    <x v="0"/>
    <x v="0"/>
    <s v="20210831"/>
    <x v="0"/>
    <x v="0"/>
  </r>
  <r>
    <x v="1"/>
    <x v="1"/>
    <x v="0"/>
    <n v="17959907"/>
    <x v="9"/>
    <s v="MAXIMILIANO ANDRES RAMIREZ MOYANO"/>
    <x v="2"/>
    <s v="201500713074200"/>
    <n v="319.19760000000002"/>
    <x v="0"/>
    <n v="9341477"/>
    <d v="2021-03-10T00:00:00"/>
    <s v="14306-2020"/>
    <s v="29 de SANTIAGO"/>
    <x v="1"/>
    <x v="0"/>
    <x v="1"/>
    <s v="20210825"/>
    <x v="0"/>
    <x v="0"/>
  </r>
  <r>
    <x v="1"/>
    <x v="1"/>
    <x v="0"/>
    <n v="17975507"/>
    <x v="1"/>
    <s v="EVELYN VALESKA ARTIGAS ARROYO"/>
    <x v="0"/>
    <s v="201401797550700"/>
    <n v="99.346999999999994"/>
    <x v="0"/>
    <n v="2907439"/>
    <d v="2021-03-10T00:00:00"/>
    <s v="13126-2020"/>
    <s v="2 de SANTIAGO"/>
    <x v="2"/>
    <x v="0"/>
    <x v="0"/>
    <s v="20210827"/>
    <x v="0"/>
    <x v="0"/>
  </r>
  <r>
    <x v="9"/>
    <x v="9"/>
    <x v="0"/>
    <n v="17680709"/>
    <x v="10"/>
    <s v="VALENTINA ANDREA GONZALEZ VIERA"/>
    <x v="0"/>
    <s v="201401768070900"/>
    <n v="210.93049999999999"/>
    <x v="0"/>
    <n v="6243123"/>
    <d v="2021-06-02T00:00:00"/>
    <s v="15977-2020"/>
    <s v="10 de SANTIAGO"/>
    <x v="1"/>
    <x v="0"/>
    <x v="0"/>
    <s v="20210824"/>
    <x v="0"/>
    <x v="5"/>
  </r>
  <r>
    <x v="6"/>
    <x v="6"/>
    <x v="0"/>
    <n v="18649897"/>
    <x v="1"/>
    <s v="IGNACIO ANDRES DONOSO TORO"/>
    <x v="6"/>
    <s v="201701864989700"/>
    <n v="20.896899999999999"/>
    <x v="0"/>
    <n v="621802"/>
    <d v="2021-08-03T00:00:00"/>
    <s v="10486-2020"/>
    <s v="8 de SANTIAGO"/>
    <x v="0"/>
    <x v="0"/>
    <x v="0"/>
    <s v="20211119"/>
    <x v="0"/>
    <x v="3"/>
  </r>
  <r>
    <x v="6"/>
    <x v="6"/>
    <x v="0"/>
    <n v="18842976"/>
    <x v="7"/>
    <s v="ALEJANDRO PATRICIO OLAETA DE LA FUENTE"/>
    <x v="6"/>
    <s v="201701884297600"/>
    <n v="51.892299999999999"/>
    <x v="0"/>
    <n v="1544093"/>
    <d v="2021-08-03T00:00:00"/>
    <s v="292-2021"/>
    <s v="16 de SANTIAGO"/>
    <x v="2"/>
    <x v="0"/>
    <x v="0"/>
    <s v="20211117"/>
    <x v="0"/>
    <x v="3"/>
  </r>
  <r>
    <x v="6"/>
    <x v="6"/>
    <x v="0"/>
    <n v="18936125"/>
    <x v="9"/>
    <s v="FRANCISCA CAMILA SANTIS TORRES"/>
    <x v="0"/>
    <s v="201401893612500"/>
    <n v="111.1874"/>
    <x v="0"/>
    <n v="3308461"/>
    <d v="2021-08-03T00:00:00"/>
    <s v="499-2021"/>
    <s v="12 de SANTIAGO"/>
    <x v="2"/>
    <x v="0"/>
    <x v="0"/>
    <s v="20211117"/>
    <x v="0"/>
    <x v="3"/>
  </r>
  <r>
    <x v="2"/>
    <x v="2"/>
    <x v="0"/>
    <n v="19051736"/>
    <x v="8"/>
    <s v="BARBARA BELEN ALVEAL BASCUR"/>
    <x v="0"/>
    <s v="201401905173600"/>
    <n v="103.92910000000001"/>
    <x v="0"/>
    <n v="3107129.8489330001"/>
    <d v="2021-09-01T00:00:00"/>
    <s v="13922-2020"/>
    <s v="24 de SANTIAGO"/>
    <x v="0"/>
    <x v="0"/>
    <x v="0"/>
    <s v="20211119"/>
    <x v="0"/>
    <x v="1"/>
  </r>
  <r>
    <x v="2"/>
    <x v="2"/>
    <x v="0"/>
    <n v="19066496"/>
    <x v="10"/>
    <s v="JAVIERA BELÉN CALDERÓN YÁÑEZ"/>
    <x v="0"/>
    <s v="201401906649600"/>
    <n v="132.29740000000001"/>
    <x v="0"/>
    <n v="3955246.4177620006"/>
    <d v="2021-09-01T00:00:00"/>
    <s v="974-2021"/>
    <s v="22 de SANTIAGO"/>
    <x v="1"/>
    <x v="0"/>
    <x v="0"/>
    <s v="20211126"/>
    <x v="0"/>
    <x v="1"/>
  </r>
  <r>
    <x v="2"/>
    <x v="2"/>
    <x v="0"/>
    <n v="19072432"/>
    <x v="0"/>
    <s v="MAURO ANDRE FERRADA GACITUA"/>
    <x v="0"/>
    <s v="201400902565800"/>
    <n v="172.58680000000001"/>
    <x v="0"/>
    <n v="5159763.7024840005"/>
    <d v="2021-09-01T00:00:00"/>
    <s v="18429-2020"/>
    <s v="1 de SANTIAGO"/>
    <x v="0"/>
    <x v="0"/>
    <x v="1"/>
    <s v="20211119"/>
    <x v="0"/>
    <x v="1"/>
  </r>
  <r>
    <x v="2"/>
    <x v="2"/>
    <x v="0"/>
    <n v="17059518"/>
    <x v="10"/>
    <s v="MAURICIO ANIBAL PIZARRO FLORES"/>
    <x v="0"/>
    <s v="201400908067800"/>
    <n v="289.4957"/>
    <x v="0"/>
    <n v="8654945.8294910006"/>
    <d v="2021-09-01T00:00:00"/>
    <s v="16551-2020"/>
    <s v="1 de SANTIAGO"/>
    <x v="2"/>
    <x v="0"/>
    <x v="1"/>
    <s v="20211115"/>
    <x v="0"/>
    <x v="1"/>
  </r>
  <r>
    <x v="4"/>
    <x v="4"/>
    <x v="0"/>
    <n v="18237731"/>
    <x v="6"/>
    <s v="ÁMBAR CRISTAL ARREDONDO CARVACHO"/>
    <x v="3"/>
    <s v="201100101876000"/>
    <n v="560.13679999999999"/>
    <x v="0"/>
    <n v="17194323"/>
    <d v="2021-11-26T00:00:00"/>
    <s v="4770-2021"/>
    <s v="8 de SANTIAGO"/>
    <x v="1"/>
    <x v="0"/>
    <x v="0"/>
    <s v="20211227"/>
    <x v="0"/>
    <x v="2"/>
  </r>
  <r>
    <x v="4"/>
    <x v="4"/>
    <x v="0"/>
    <n v="18251429"/>
    <x v="5"/>
    <s v="ANDRÉS IGNACIO FUENZALIDA RAIL"/>
    <x v="3"/>
    <s v="201100906884800"/>
    <n v="200.54130000000001"/>
    <x v="0"/>
    <n v="6155946"/>
    <d v="2021-11-26T00:00:00"/>
    <s v="28164-2017"/>
    <s v="5 de SANTIAGO"/>
    <x v="3"/>
    <x v="0"/>
    <x v="0"/>
    <s v="20211217"/>
    <x v="0"/>
    <x v="2"/>
  </r>
  <r>
    <x v="6"/>
    <x v="6"/>
    <x v="0"/>
    <n v="17610853"/>
    <x v="3"/>
    <s v="FABIAN JOHAN PACHECO CORONADO"/>
    <x v="6"/>
    <s v="201701761085300"/>
    <n v="43.8078"/>
    <x v="0"/>
    <n v="1303533"/>
    <d v="2021-08-05T00:00:00"/>
    <s v="1963-2020"/>
    <s v="26 de SANTIAGO"/>
    <x v="1"/>
    <x v="0"/>
    <x v="0"/>
    <s v="20211126"/>
    <x v="0"/>
    <x v="3"/>
  </r>
  <r>
    <x v="6"/>
    <x v="6"/>
    <x v="0"/>
    <n v="18226177"/>
    <x v="6"/>
    <s v="CLARA LELIA GATICA ARAVENA"/>
    <x v="3"/>
    <s v="201100203036100"/>
    <n v="603.89239999999995"/>
    <x v="0"/>
    <n v="17969253"/>
    <d v="2021-08-05T00:00:00"/>
    <s v="33680-2019"/>
    <s v="15 de SANTIAGO"/>
    <x v="2"/>
    <x v="0"/>
    <x v="0"/>
    <s v="20211117"/>
    <x v="0"/>
    <x v="3"/>
  </r>
  <r>
    <x v="6"/>
    <x v="6"/>
    <x v="0"/>
    <n v="18266940"/>
    <x v="6"/>
    <s v="LADY VANESSA HERNÁNDEZ GUERRERO"/>
    <x v="0"/>
    <s v="201400701550100"/>
    <n v="35.765099999999997"/>
    <x v="0"/>
    <n v="1064216"/>
    <d v="2021-08-05T00:00:00"/>
    <s v="19884-2019"/>
    <s v="5 de SANTIAGO"/>
    <x v="2"/>
    <x v="0"/>
    <x v="1"/>
    <s v="20211215"/>
    <x v="0"/>
    <x v="3"/>
  </r>
  <r>
    <x v="5"/>
    <x v="5"/>
    <x v="0"/>
    <n v="18066104"/>
    <x v="5"/>
    <s v="DAVID ALEXANDER AVILA HERNANDEZ"/>
    <x v="0"/>
    <s v="201401806610400"/>
    <n v="141.07849999999999"/>
    <x v="0"/>
    <n v="4281095"/>
    <d v="2021-11-04T00:00:00"/>
    <s v="14648-2020"/>
    <s v="25 de SANTIAGO"/>
    <x v="3"/>
    <x v="0"/>
    <x v="0"/>
    <s v="20211227"/>
    <x v="0"/>
    <x v="2"/>
  </r>
  <r>
    <x v="5"/>
    <x v="5"/>
    <x v="0"/>
    <n v="18069873"/>
    <x v="1"/>
    <s v="VICTOR HANS SILVA MONSALVEZ"/>
    <x v="4"/>
    <s v="201601806987300"/>
    <n v="219.73609999999999"/>
    <x v="0"/>
    <n v="6667997"/>
    <d v="2021-11-04T00:00:00"/>
    <s v="3338-2021"/>
    <s v="20 de SANTIAGO"/>
    <x v="0"/>
    <x v="0"/>
    <x v="0"/>
    <s v="20211217"/>
    <x v="0"/>
    <x v="2"/>
  </r>
  <r>
    <x v="6"/>
    <x v="6"/>
    <x v="0"/>
    <n v="18938132"/>
    <x v="0"/>
    <s v="CAMILA MONSERRAT CABELLO CABELLO"/>
    <x v="0"/>
    <s v="201401893813200"/>
    <n v="82.280199999999994"/>
    <x v="0"/>
    <n v="2448307"/>
    <d v="2021-08-03T00:00:00"/>
    <s v="10047-2020"/>
    <s v="18 de SANTIAGO"/>
    <x v="2"/>
    <x v="0"/>
    <x v="0"/>
    <s v="20211117"/>
    <x v="0"/>
    <x v="3"/>
  </r>
  <r>
    <x v="1"/>
    <x v="1"/>
    <x v="0"/>
    <n v="17945315"/>
    <x v="4"/>
    <s v="VALESCA ANDREA MUÑOZ SILVA"/>
    <x v="0"/>
    <s v="201401794531500"/>
    <n v="136.7801"/>
    <x v="0"/>
    <n v="4002938"/>
    <d v="2021-03-10T00:00:00"/>
    <s v="16002-2020"/>
    <s v="12 de SANTIAGO"/>
    <x v="2"/>
    <x v="0"/>
    <x v="0"/>
    <s v="20210827"/>
    <x v="0"/>
    <x v="0"/>
  </r>
  <r>
    <x v="7"/>
    <x v="7"/>
    <x v="0"/>
    <n v="17968056"/>
    <x v="9"/>
    <s v="FRANCISCA PAOLA ALMANZA LOPEZ"/>
    <x v="0"/>
    <s v="201401796805600"/>
    <n v="242.68549999999999"/>
    <x v="0"/>
    <n v="7065861"/>
    <d v="2021-02-08T00:00:00"/>
    <s v="15313-2020"/>
    <s v="29 de SANTIAGO"/>
    <x v="0"/>
    <x v="0"/>
    <x v="0"/>
    <s v="20210830"/>
    <x v="0"/>
    <x v="4"/>
  </r>
  <r>
    <x v="1"/>
    <x v="1"/>
    <x v="0"/>
    <n v="19006607"/>
    <x v="2"/>
    <s v="CARLA ISAMAR WILLIAMS CRUZ"/>
    <x v="0"/>
    <s v="201401900660700"/>
    <n v="75.851100000000002"/>
    <x v="0"/>
    <n v="2219820"/>
    <d v="2021-03-10T00:00:00"/>
    <s v="14488-2020"/>
    <s v="4 de SANTIAGO"/>
    <x v="1"/>
    <x v="0"/>
    <x v="0"/>
    <s v="20210824"/>
    <x v="0"/>
    <x v="0"/>
  </r>
  <r>
    <x v="1"/>
    <x v="1"/>
    <x v="0"/>
    <n v="19062544"/>
    <x v="3"/>
    <s v="JAVIERA IGNACIA VERA MOLINA"/>
    <x v="1"/>
    <s v="201300301632200"/>
    <n v="96.022800000000004"/>
    <x v="0"/>
    <n v="2810155"/>
    <d v="2021-03-10T00:00:00"/>
    <s v="12838-2020"/>
    <s v="9 de SANTIAGO"/>
    <x v="0"/>
    <x v="0"/>
    <x v="1"/>
    <s v="20210830"/>
    <x v="0"/>
    <x v="0"/>
  </r>
  <r>
    <x v="1"/>
    <x v="1"/>
    <x v="0"/>
    <n v="19178795"/>
    <x v="10"/>
    <s v="FRANCISCO JESUS COLLAO PEREIRA"/>
    <x v="0"/>
    <s v="201401917879500"/>
    <n v="176.04419999999999"/>
    <x v="0"/>
    <n v="5152021"/>
    <d v="2021-03-10T00:00:00"/>
    <s v="4724-2020"/>
    <s v="28 de SANTIAGO"/>
    <x v="2"/>
    <x v="0"/>
    <x v="0"/>
    <s v="20210827"/>
    <x v="0"/>
    <x v="0"/>
  </r>
  <r>
    <x v="1"/>
    <x v="1"/>
    <x v="0"/>
    <n v="19275933"/>
    <x v="10"/>
    <s v="ALFONSO TOMAS CASTRO JEREZ"/>
    <x v="1"/>
    <s v="201300805073700"/>
    <n v="71.833399999999997"/>
    <x v="0"/>
    <n v="2102240"/>
    <d v="2021-03-10T00:00:00"/>
    <s v="9277-2020"/>
    <s v="10 de SANTIAGO"/>
    <x v="2"/>
    <x v="1"/>
    <x v="1"/>
    <s v="20210830"/>
    <x v="0"/>
    <x v="0"/>
  </r>
  <r>
    <x v="1"/>
    <x v="1"/>
    <x v="0"/>
    <n v="19823187"/>
    <x v="0"/>
    <s v="MARIA JOSE GARRIDO ROJAS"/>
    <x v="4"/>
    <s v="201601982318700"/>
    <n v="26.824000000000002"/>
    <x v="0"/>
    <n v="785018"/>
    <d v="2021-03-10T00:00:00"/>
    <s v="14757-2020"/>
    <s v="15 de SANTIAGO"/>
    <x v="1"/>
    <x v="0"/>
    <x v="0"/>
    <s v="20210825"/>
    <x v="0"/>
    <x v="0"/>
  </r>
  <r>
    <x v="10"/>
    <x v="10"/>
    <x v="0"/>
    <n v="19343490"/>
    <x v="0"/>
    <s v="ANGHELO DONNOVAN MUÑOZ CARTER"/>
    <x v="0"/>
    <s v="201401934349000"/>
    <n v="243.6037"/>
    <x v="0"/>
    <n v="7183924"/>
    <d v="2021-05-06T00:00:00"/>
    <s v="15399-2020"/>
    <s v="25 de SANTIAGO"/>
    <x v="2"/>
    <x v="0"/>
    <x v="0"/>
    <s v="20210827"/>
    <x v="0"/>
    <x v="6"/>
  </r>
  <r>
    <x v="1"/>
    <x v="1"/>
    <x v="0"/>
    <n v="17791202"/>
    <x v="1"/>
    <s v="FERNANDO ANTONIO INOSTROZA INOSTROZA"/>
    <x v="5"/>
    <s v="201001305159600"/>
    <n v="332.30270000000002"/>
    <x v="0"/>
    <n v="9725004"/>
    <d v="2021-03-10T00:00:00"/>
    <s v="14209-2020"/>
    <s v="11 de SANTIAGO"/>
    <x v="4"/>
    <x v="0"/>
    <x v="1"/>
    <s v="20210831"/>
    <x v="0"/>
    <x v="0"/>
  </r>
  <r>
    <x v="1"/>
    <x v="1"/>
    <x v="0"/>
    <n v="17831057"/>
    <x v="6"/>
    <s v="NASSIM ABDAN GALLEGUILLOS ZÚÑIGA"/>
    <x v="0"/>
    <s v="201401783105700"/>
    <n v="140.3862"/>
    <x v="0"/>
    <n v="4108472"/>
    <d v="2021-03-10T00:00:00"/>
    <s v="3346-2020"/>
    <s v="12 de SANTIAGO"/>
    <x v="1"/>
    <x v="0"/>
    <x v="0"/>
    <s v="20210826"/>
    <x v="0"/>
    <x v="0"/>
  </r>
  <r>
    <x v="6"/>
    <x v="6"/>
    <x v="0"/>
    <n v="19316789"/>
    <x v="1"/>
    <s v="DANIELA PAZ RUBIO ALDAY"/>
    <x v="0"/>
    <s v="201401931678900"/>
    <n v="307.68939999999998"/>
    <x v="0"/>
    <n v="9155520"/>
    <d v="2021-08-03T00:00:00"/>
    <s v="980-2021"/>
    <s v="22 de SANTIAGO"/>
    <x v="1"/>
    <x v="0"/>
    <x v="0"/>
    <s v="20211126"/>
    <x v="0"/>
    <x v="3"/>
  </r>
  <r>
    <x v="1"/>
    <x v="1"/>
    <x v="0"/>
    <n v="18879562"/>
    <x v="8"/>
    <s v="VIVIANA MARGARITA SAN MARTIN CORTES"/>
    <x v="0"/>
    <s v="201400803924700"/>
    <n v="133.209"/>
    <x v="0"/>
    <n v="3898428"/>
    <d v="2021-03-10T00:00:00"/>
    <s v="14657-2020"/>
    <s v="3 de SANTIAGO"/>
    <x v="3"/>
    <x v="0"/>
    <x v="1"/>
    <s v="20210831"/>
    <x v="0"/>
    <x v="0"/>
  </r>
  <r>
    <x v="7"/>
    <x v="7"/>
    <x v="0"/>
    <n v="17929226"/>
    <x v="5"/>
    <s v="JOSÉ RICARDO TOLEDO RÍOS"/>
    <x v="3"/>
    <s v="201100507516400"/>
    <n v="338.88170000000002"/>
    <x v="0"/>
    <n v="9866642"/>
    <d v="2021-02-08T00:00:00"/>
    <s v="14302-2020"/>
    <s v="10 de SANTIAGO"/>
    <x v="1"/>
    <x v="0"/>
    <x v="0"/>
    <s v="20210825"/>
    <x v="0"/>
    <x v="4"/>
  </r>
  <r>
    <x v="1"/>
    <x v="1"/>
    <x v="0"/>
    <n v="18837525"/>
    <x v="10"/>
    <s v="SHADYCK FRADE PEREIRA OLIVARES"/>
    <x v="1"/>
    <s v="201300410546800"/>
    <n v="531.64080000000001"/>
    <x v="0"/>
    <n v="15558733"/>
    <d v="2021-03-10T00:00:00"/>
    <s v="14634-2020"/>
    <s v="13 de SANTIAGO"/>
    <x v="3"/>
    <x v="0"/>
    <x v="1"/>
    <s v="20210831"/>
    <x v="0"/>
    <x v="0"/>
  </r>
  <r>
    <x v="1"/>
    <x v="1"/>
    <x v="0"/>
    <n v="18895341"/>
    <x v="6"/>
    <s v="MANUEL ALEJANDRO CORNEJO FIGUEROA"/>
    <x v="0"/>
    <s v="201400902102300"/>
    <n v="142.6686"/>
    <x v="0"/>
    <n v="4175268"/>
    <d v="2021-03-10T00:00:00"/>
    <s v="14374-2020"/>
    <s v="11 de SANTIAGO"/>
    <x v="2"/>
    <x v="0"/>
    <x v="1"/>
    <s v="20210827"/>
    <x v="0"/>
    <x v="0"/>
  </r>
  <r>
    <x v="1"/>
    <x v="1"/>
    <x v="0"/>
    <n v="18946345"/>
    <x v="1"/>
    <s v="NICOLAS ANTONIO FARIAS ESPINOZA"/>
    <x v="0"/>
    <s v="201400709318600"/>
    <n v="176.57419999999999"/>
    <x v="0"/>
    <n v="5167532"/>
    <d v="2021-03-10T00:00:00"/>
    <s v="16269-2020"/>
    <s v="24 de SANTIAGO"/>
    <x v="0"/>
    <x v="0"/>
    <x v="1"/>
    <s v="20210830"/>
    <x v="0"/>
    <x v="0"/>
  </r>
  <r>
    <x v="1"/>
    <x v="1"/>
    <x v="0"/>
    <n v="18955767"/>
    <x v="10"/>
    <s v="MELANY SOLEDAD VILLEGAS ALFARO"/>
    <x v="1"/>
    <s v="201300808718700"/>
    <n v="321.69659999999999"/>
    <x v="0"/>
    <n v="9414611"/>
    <d v="2021-03-10T00:00:00"/>
    <s v="15311-2020"/>
    <s v="19 de SANTIAGO"/>
    <x v="0"/>
    <x v="0"/>
    <x v="1"/>
    <s v="20210830"/>
    <x v="0"/>
    <x v="0"/>
  </r>
  <r>
    <x v="1"/>
    <x v="1"/>
    <x v="0"/>
    <n v="19186161"/>
    <x v="5"/>
    <s v="MATÍAS FELIPE MUÑOZ BURGOS"/>
    <x v="0"/>
    <s v="201401918616100"/>
    <n v="59.173200000000001"/>
    <x v="0"/>
    <n v="1731733"/>
    <d v="2021-03-10T00:00:00"/>
    <s v="14517-2020"/>
    <s v="30 de SANTIAGO"/>
    <x v="0"/>
    <x v="0"/>
    <x v="0"/>
    <s v="20210830"/>
    <x v="0"/>
    <x v="0"/>
  </r>
  <r>
    <x v="9"/>
    <x v="9"/>
    <x v="0"/>
    <n v="17742252"/>
    <x v="8"/>
    <s v="CAMILA ANDREA CÁRDENAS FERRARI"/>
    <x v="0"/>
    <s v="201401774225200"/>
    <n v="104.05549999999999"/>
    <x v="0"/>
    <n v="3079836"/>
    <d v="2021-06-02T00:00:00"/>
    <s v="18771-2020"/>
    <s v="12 de SANTIAGO"/>
    <x v="0"/>
    <x v="0"/>
    <x v="0"/>
    <s v="20210830"/>
    <x v="0"/>
    <x v="5"/>
  </r>
  <r>
    <x v="0"/>
    <x v="0"/>
    <x v="0"/>
    <n v="17836891"/>
    <x v="8"/>
    <s v="YEVERSON NELSON RAMOS MILLANAO"/>
    <x v="3"/>
    <s v="201101405667300"/>
    <n v="556.73220000000003"/>
    <x v="0"/>
    <n v="16358690"/>
    <d v="2021-03-29T00:00:00"/>
    <s v="6852-2020"/>
    <s v="1 de COLINA"/>
    <x v="0"/>
    <x v="0"/>
    <x v="0"/>
    <s v="20210830"/>
    <x v="0"/>
    <x v="0"/>
  </r>
  <r>
    <x v="0"/>
    <x v="0"/>
    <x v="0"/>
    <n v="17896268"/>
    <x v="2"/>
    <s v="MARCELO ANDRES RAMIREZ GUTIERREZ"/>
    <x v="4"/>
    <s v="201601789626800"/>
    <n v="102.4014"/>
    <x v="0"/>
    <n v="3008902"/>
    <d v="2021-03-29T00:00:00"/>
    <s v="15647-2020"/>
    <s v="21 de SANTIAGO"/>
    <x v="0"/>
    <x v="0"/>
    <x v="0"/>
    <s v="20210830"/>
    <x v="0"/>
    <x v="0"/>
  </r>
  <r>
    <x v="0"/>
    <x v="0"/>
    <x v="0"/>
    <n v="18341779"/>
    <x v="6"/>
    <s v="MARIA FERNANDA YAÑEZ CARRASCO"/>
    <x v="4"/>
    <s v="201601834177900"/>
    <n v="35.524799999999999"/>
    <x v="0"/>
    <n v="1043840"/>
    <d v="2021-03-29T00:00:00"/>
    <s v="16312-2020"/>
    <s v="10 de SANTIAGO"/>
    <x v="1"/>
    <x v="0"/>
    <x v="0"/>
    <s v="20210824"/>
    <x v="0"/>
    <x v="0"/>
  </r>
  <r>
    <x v="0"/>
    <x v="0"/>
    <x v="0"/>
    <n v="18368487"/>
    <x v="1"/>
    <s v="CRISTOBAL ALBERTO ROMERO ROMERO"/>
    <x v="2"/>
    <s v="201500704559000"/>
    <n v="107.5641"/>
    <x v="0"/>
    <n v="3160600"/>
    <d v="2021-03-29T00:00:00"/>
    <s v="12371-2020"/>
    <s v="19 de SANTIAGO"/>
    <x v="3"/>
    <x v="0"/>
    <x v="1"/>
    <s v="20210831"/>
    <x v="0"/>
    <x v="0"/>
  </r>
  <r>
    <x v="10"/>
    <x v="10"/>
    <x v="0"/>
    <n v="19714104"/>
    <x v="5"/>
    <s v="BASTIAN ALEXANDER TRONCOSO RAMIREZ"/>
    <x v="4"/>
    <s v="201601971410400"/>
    <n v="54.063899999999997"/>
    <x v="0"/>
    <n v="1594356"/>
    <d v="2021-05-06T00:00:00"/>
    <s v="11810-2020"/>
    <s v="3 de SANTIAGO"/>
    <x v="0"/>
    <x v="0"/>
    <x v="0"/>
    <s v="20210830"/>
    <x v="0"/>
    <x v="6"/>
  </r>
  <r>
    <x v="2"/>
    <x v="2"/>
    <x v="0"/>
    <n v="19028222"/>
    <x v="0"/>
    <s v="JUAN ANTONIO SALDIVIA BARRIENTOS"/>
    <x v="0"/>
    <s v="201400701167600"/>
    <n v="128.69110000000001"/>
    <x v="0"/>
    <n v="3847430.2009930005"/>
    <d v="2021-09-01T00:00:00"/>
    <s v="828-2021"/>
    <s v="2 de SANTIAGO"/>
    <x v="2"/>
    <x v="0"/>
    <x v="1"/>
    <s v="20211115"/>
    <x v="0"/>
    <x v="1"/>
  </r>
  <r>
    <x v="4"/>
    <x v="4"/>
    <x v="0"/>
    <n v="18524544"/>
    <x v="1"/>
    <s v="JOSE LUIS OSES FUENTES"/>
    <x v="1"/>
    <s v="201300300813200"/>
    <n v="162.5291"/>
    <x v="0"/>
    <n v="4989099"/>
    <d v="2021-11-26T00:00:00"/>
    <s v="5919-2021"/>
    <s v="6 de SANTIAGO"/>
    <x v="0"/>
    <x v="0"/>
    <x v="1"/>
    <s v="20211217"/>
    <x v="0"/>
    <x v="2"/>
  </r>
  <r>
    <x v="4"/>
    <x v="4"/>
    <x v="0"/>
    <n v="16226410"/>
    <x v="7"/>
    <s v="FRANCISCO ALEXIS CORONA FUENTES"/>
    <x v="3"/>
    <s v="201101105839000"/>
    <n v="262.05619999999999"/>
    <x v="0"/>
    <n v="8044247"/>
    <d v="2021-11-26T00:00:00"/>
    <s v="6164-2021"/>
    <s v="12 de SANTIAGO"/>
    <x v="1"/>
    <x v="0"/>
    <x v="0"/>
    <s v="20211227"/>
    <x v="0"/>
    <x v="2"/>
  </r>
  <r>
    <x v="6"/>
    <x v="6"/>
    <x v="0"/>
    <n v="18087109"/>
    <x v="0"/>
    <s v="SANDY NATALIA BUSTAMANTE ÁLVAREZ"/>
    <x v="3"/>
    <s v="201100704934600"/>
    <n v="96.023899999999998"/>
    <x v="0"/>
    <n v="2857260"/>
    <d v="2021-08-05T00:00:00"/>
    <s v="30134-2018"/>
    <s v="19 de SANTIAGO"/>
    <x v="3"/>
    <x v="1"/>
    <x v="0"/>
    <s v="20211216"/>
    <x v="0"/>
    <x v="3"/>
  </r>
  <r>
    <x v="6"/>
    <x v="6"/>
    <x v="0"/>
    <n v="18379098"/>
    <x v="1"/>
    <s v="CLAUDIO HERNÁN ZÚÑIGA OLGUÍN"/>
    <x v="1"/>
    <s v="201301001706400"/>
    <n v="87.772199999999998"/>
    <x v="0"/>
    <n v="2611725"/>
    <d v="2021-08-05T00:00:00"/>
    <s v="113-2019"/>
    <s v="25 de SANTIAGO"/>
    <x v="2"/>
    <x v="0"/>
    <x v="1"/>
    <s v="20211219"/>
    <x v="0"/>
    <x v="3"/>
  </r>
  <r>
    <x v="7"/>
    <x v="7"/>
    <x v="0"/>
    <n v="17206174"/>
    <x v="8"/>
    <s v="MARÍA ISABEL SEGURA MUÑOZ"/>
    <x v="3"/>
    <s v="201101008166900"/>
    <n v="67.583200000000005"/>
    <x v="0"/>
    <n v="1967705"/>
    <d v="2021-02-08T00:00:00"/>
    <s v="12705-2020"/>
    <s v="10 de SANTIAGO"/>
    <x v="0"/>
    <x v="0"/>
    <x v="0"/>
    <s v="20210830"/>
    <x v="0"/>
    <x v="4"/>
  </r>
  <r>
    <x v="7"/>
    <x v="7"/>
    <x v="0"/>
    <n v="17505041"/>
    <x v="0"/>
    <s v="LISSETTE ROSSABELLA TORRES URRUTIA"/>
    <x v="5"/>
    <s v="201001307498800"/>
    <n v="577.9325"/>
    <x v="0"/>
    <n v="16826678"/>
    <d v="2021-02-08T00:00:00"/>
    <s v="12848-2020"/>
    <s v="12 de SANTIAGO"/>
    <x v="0"/>
    <x v="0"/>
    <x v="1"/>
    <s v="20210830"/>
    <x v="0"/>
    <x v="4"/>
  </r>
  <r>
    <x v="3"/>
    <x v="3"/>
    <x v="0"/>
    <n v="16711314"/>
    <x v="10"/>
    <s v="VIVIANNE EDITH ANTILEF VILLA"/>
    <x v="5"/>
    <s v="201001007868100"/>
    <n v="110.63420000000001"/>
    <x v="0"/>
    <n v="3325704"/>
    <d v="2021-09-27T00:00:00"/>
    <s v="1329-2021"/>
    <s v="12 de SANTIAGO"/>
    <x v="0"/>
    <x v="0"/>
    <x v="1"/>
    <s v="20211119"/>
    <x v="0"/>
    <x v="1"/>
  </r>
  <r>
    <x v="3"/>
    <x v="3"/>
    <x v="0"/>
    <n v="18532823"/>
    <x v="1"/>
    <s v="CAMILA DE LAS MERCEDES VASQUEZ HERRERA"/>
    <x v="1"/>
    <s v="201300910692800"/>
    <n v="574.75049999999999"/>
    <x v="0"/>
    <n v="17277207"/>
    <d v="2021-09-27T00:00:00"/>
    <s v="2444-2021"/>
    <s v="26 de SANTIAGO"/>
    <x v="1"/>
    <x v="0"/>
    <x v="1"/>
    <s v="20211126"/>
    <x v="0"/>
    <x v="1"/>
  </r>
  <r>
    <x v="3"/>
    <x v="3"/>
    <x v="0"/>
    <n v="18332902"/>
    <x v="5"/>
    <s v="JORGE LUIS GONZALEZ ULLOA"/>
    <x v="3"/>
    <s v="201100108068000"/>
    <n v="170.7816"/>
    <x v="0"/>
    <n v="5133756"/>
    <d v="2021-09-27T00:00:00"/>
    <s v="132-2021"/>
    <s v="18 de SANTIAGO"/>
    <x v="0"/>
    <x v="0"/>
    <x v="0"/>
    <s v="20211119"/>
    <x v="0"/>
    <x v="1"/>
  </r>
  <r>
    <x v="3"/>
    <x v="3"/>
    <x v="0"/>
    <n v="18382176"/>
    <x v="0"/>
    <s v="TANYHA TERESA VACCARO FLORES"/>
    <x v="2"/>
    <s v="201500704275800"/>
    <n v="143.28049999999999"/>
    <x v="0"/>
    <n v="4307063"/>
    <d v="2021-09-27T00:00:00"/>
    <s v="15945-2020"/>
    <s v="12 de SANTIAGO"/>
    <x v="1"/>
    <x v="0"/>
    <x v="1"/>
    <s v="20211126"/>
    <x v="0"/>
    <x v="1"/>
  </r>
  <r>
    <x v="3"/>
    <x v="3"/>
    <x v="0"/>
    <n v="17629029"/>
    <x v="3"/>
    <s v="MIGUEL ANGEL ROJAS CORTES"/>
    <x v="0"/>
    <s v="201401762902900"/>
    <n v="200.4913"/>
    <x v="0"/>
    <n v="6026841"/>
    <d v="2021-09-27T00:00:00"/>
    <s v="962-2021"/>
    <s v="28 de SANTIAGO"/>
    <x v="0"/>
    <x v="0"/>
    <x v="0"/>
    <s v="20211119"/>
    <x v="0"/>
    <x v="1"/>
  </r>
  <r>
    <x v="3"/>
    <x v="3"/>
    <x v="0"/>
    <n v="17755176"/>
    <x v="6"/>
    <s v="ROCÍO IVETTE NEIRA RIFFO"/>
    <x v="1"/>
    <s v="201300801712200"/>
    <n v="54.092500000000001"/>
    <x v="0"/>
    <n v="1626040"/>
    <d v="2021-09-27T00:00:00"/>
    <s v="17178-2020"/>
    <s v="1 de SANTIAGO"/>
    <x v="0"/>
    <x v="0"/>
    <x v="1"/>
    <s v="20211119"/>
    <x v="0"/>
    <x v="1"/>
  </r>
  <r>
    <x v="3"/>
    <x v="3"/>
    <x v="0"/>
    <n v="19047407"/>
    <x v="4"/>
    <s v="NADIA AVON ESPINOZA FUENTES"/>
    <x v="4"/>
    <s v="201601904740700"/>
    <n v="126.4431"/>
    <x v="0"/>
    <n v="3800925"/>
    <d v="2021-09-27T00:00:00"/>
    <s v="1070-2021"/>
    <s v="17 de SANTIAGO"/>
    <x v="2"/>
    <x v="0"/>
    <x v="0"/>
    <s v="20211117"/>
    <x v="0"/>
    <x v="1"/>
  </r>
  <r>
    <x v="3"/>
    <x v="3"/>
    <x v="0"/>
    <n v="18612732"/>
    <x v="3"/>
    <s v="RAFAELA ELIZABETH REINOSO JAÑA"/>
    <x v="1"/>
    <s v="201300910680800"/>
    <n v="567.76009999999997"/>
    <x v="0"/>
    <n v="17067073"/>
    <d v="2021-09-27T00:00:00"/>
    <s v="17885-2020"/>
    <s v="26 de SANTIAGO"/>
    <x v="0"/>
    <x v="0"/>
    <x v="1"/>
    <s v="20211119"/>
    <x v="0"/>
    <x v="1"/>
  </r>
  <r>
    <x v="3"/>
    <x v="3"/>
    <x v="0"/>
    <n v="18619107"/>
    <x v="5"/>
    <s v="ROCIO PAMELA COFRE MONDACA"/>
    <x v="4"/>
    <s v="201601861910700"/>
    <n v="180.5693"/>
    <x v="0"/>
    <n v="5427978"/>
    <d v="2021-09-27T00:00:00"/>
    <s v="18462-2020"/>
    <s v="25 de SANTIAGO"/>
    <x v="0"/>
    <x v="0"/>
    <x v="0"/>
    <s v="20211119"/>
    <x v="0"/>
    <x v="1"/>
  </r>
  <r>
    <x v="1"/>
    <x v="1"/>
    <x v="0"/>
    <n v="22729443"/>
    <x v="9"/>
    <s v="MAVERICK ALEJANDRO MACIAS URREA"/>
    <x v="2"/>
    <s v="201500705303800"/>
    <n v="55.655999999999999"/>
    <x v="0"/>
    <n v="1628801"/>
    <d v="2021-03-10T00:00:00"/>
    <s v="15655-2020"/>
    <s v="3 de SANTIAGO"/>
    <x v="0"/>
    <x v="0"/>
    <x v="1"/>
    <s v="20210830"/>
    <x v="0"/>
    <x v="0"/>
  </r>
  <r>
    <x v="1"/>
    <x v="1"/>
    <x v="0"/>
    <n v="18806390"/>
    <x v="2"/>
    <s v="TIARE ESTEFANIA FERNANDEZ ILLANES"/>
    <x v="0"/>
    <s v="201401880639000"/>
    <n v="65.889200000000002"/>
    <x v="0"/>
    <n v="1928280"/>
    <d v="2021-03-10T00:00:00"/>
    <s v="14488-2020"/>
    <s v="1 de SANTIAGO"/>
    <x v="0"/>
    <x v="0"/>
    <x v="0"/>
    <s v="20210830"/>
    <x v="0"/>
    <x v="0"/>
  </r>
  <r>
    <x v="7"/>
    <x v="7"/>
    <x v="0"/>
    <n v="18099092"/>
    <x v="8"/>
    <s v="DIEGO IGNACIO STUARDO VIVEROS"/>
    <x v="3"/>
    <s v="201100808156700"/>
    <n v="394.43740000000003"/>
    <x v="0"/>
    <n v="11484163"/>
    <d v="2021-02-08T00:00:00"/>
    <s v="4201-2020"/>
    <s v="5 de SANTIAGO"/>
    <x v="1"/>
    <x v="0"/>
    <x v="0"/>
    <s v="20210826"/>
    <x v="0"/>
    <x v="4"/>
  </r>
  <r>
    <x v="0"/>
    <x v="0"/>
    <x v="0"/>
    <n v="17978846"/>
    <x v="5"/>
    <s v="DAVID JOSÉ VALENZUELA FLORES"/>
    <x v="0"/>
    <s v="201401797884600"/>
    <n v="56.9343"/>
    <x v="0"/>
    <n v="1672924"/>
    <d v="2021-03-29T00:00:00"/>
    <s v="32201-2018"/>
    <s v="6 de SANTIAGO"/>
    <x v="4"/>
    <x v="0"/>
    <x v="0"/>
    <s v="20210831"/>
    <x v="0"/>
    <x v="0"/>
  </r>
  <r>
    <x v="0"/>
    <x v="0"/>
    <x v="0"/>
    <n v="18156014"/>
    <x v="5"/>
    <s v="KAREN LUZ SILVA ANGULO"/>
    <x v="3"/>
    <s v="201100203862100"/>
    <n v="571.36509999999998"/>
    <x v="0"/>
    <n v="16788655"/>
    <d v="2021-03-29T00:00:00"/>
    <s v="14147-2020"/>
    <s v="18 de SANTIAGO"/>
    <x v="4"/>
    <x v="0"/>
    <x v="0"/>
    <s v="20210831"/>
    <x v="0"/>
    <x v="0"/>
  </r>
  <r>
    <x v="0"/>
    <x v="0"/>
    <x v="0"/>
    <n v="18444889"/>
    <x v="4"/>
    <s v="ABNER SIQUIEM GUERRA IRIARTE"/>
    <x v="3"/>
    <s v="201101210943100"/>
    <n v="118.2646"/>
    <x v="0"/>
    <n v="3475017"/>
    <d v="2021-03-29T00:00:00"/>
    <s v="30425-2018"/>
    <s v="6 de SANTIAGO"/>
    <x v="2"/>
    <x v="0"/>
    <x v="0"/>
    <s v="20210827"/>
    <x v="0"/>
    <x v="0"/>
  </r>
  <r>
    <x v="2"/>
    <x v="2"/>
    <x v="0"/>
    <n v="19026848"/>
    <x v="7"/>
    <s v="JEAN IGNACIO OCAMPO GONZALEZ"/>
    <x v="0"/>
    <s v="201401902684800"/>
    <n v="88.078199999999995"/>
    <x v="0"/>
    <n v="2633241.356466"/>
    <d v="2021-09-01T00:00:00"/>
    <s v="14511-2020"/>
    <s v="25 de SANTIAGO"/>
    <x v="0"/>
    <x v="0"/>
    <x v="0"/>
    <s v="20211119"/>
    <x v="0"/>
    <x v="1"/>
  </r>
  <r>
    <x v="2"/>
    <x v="2"/>
    <x v="0"/>
    <n v="19072485"/>
    <x v="7"/>
    <s v="CYNTHIA ANGELICA GUERRERO PALMA"/>
    <x v="0"/>
    <s v="201401907248500"/>
    <n v="142.9144"/>
    <x v="0"/>
    <n v="4272658.938472"/>
    <d v="2021-09-01T00:00:00"/>
    <s v="14634-2020"/>
    <s v="22 de SANTIAGO"/>
    <x v="3"/>
    <x v="0"/>
    <x v="0"/>
    <s v="20211217"/>
    <x v="0"/>
    <x v="1"/>
  </r>
  <r>
    <x v="4"/>
    <x v="4"/>
    <x v="0"/>
    <n v="18137622"/>
    <x v="0"/>
    <s v="FRANCISCO JOVANO RENCA DÍAZ"/>
    <x v="3"/>
    <s v="201101409353300"/>
    <n v="51.278700000000001"/>
    <x v="0"/>
    <n v="1574087"/>
    <d v="2021-11-26T00:00:00"/>
    <s v="4814-2021"/>
    <s v="27 de SANTIAGO"/>
    <x v="1"/>
    <x v="0"/>
    <x v="0"/>
    <s v="20211227"/>
    <x v="0"/>
    <x v="2"/>
  </r>
  <r>
    <x v="4"/>
    <x v="4"/>
    <x v="0"/>
    <n v="18212088"/>
    <x v="2"/>
    <s v="ALEXIS CAMILO BELMAR SAGREDO"/>
    <x v="1"/>
    <s v="201300410242300"/>
    <n v="359.03109999999998"/>
    <x v="0"/>
    <n v="11021052"/>
    <d v="2021-11-26T00:00:00"/>
    <s v="5712-2021"/>
    <s v="7 de SANTIAGO"/>
    <x v="4"/>
    <x v="0"/>
    <x v="1"/>
    <s v="20211220"/>
    <x v="0"/>
    <x v="2"/>
  </r>
  <r>
    <x v="5"/>
    <x v="5"/>
    <x v="0"/>
    <n v="18190654"/>
    <x v="8"/>
    <s v="CARLOS FRANCISCO SANTIS GALLEGOS"/>
    <x v="3"/>
    <s v="201100704462600"/>
    <n v="675.54079999999999"/>
    <x v="0"/>
    <n v="20499607"/>
    <d v="2021-11-04T00:00:00"/>
    <s v="14229-2020"/>
    <s v="8 de SANTIAGO"/>
    <x v="3"/>
    <x v="0"/>
    <x v="0"/>
    <s v="20211228"/>
    <x v="0"/>
    <x v="2"/>
  </r>
  <r>
    <x v="3"/>
    <x v="3"/>
    <x v="0"/>
    <n v="16595580"/>
    <x v="3"/>
    <s v="DIEGO MANUEL BARRAZA HERRERA"/>
    <x v="2"/>
    <s v="201500705039800"/>
    <n v="97.922600000000003"/>
    <x v="0"/>
    <n v="2943589"/>
    <d v="2021-09-27T00:00:00"/>
    <s v="18542-2020"/>
    <s v="18 de SANTIAGO"/>
    <x v="1"/>
    <x v="0"/>
    <x v="1"/>
    <s v="20211126"/>
    <x v="0"/>
    <x v="1"/>
  </r>
  <r>
    <x v="3"/>
    <x v="3"/>
    <x v="0"/>
    <n v="18540448"/>
    <x v="2"/>
    <s v="MILENKA ALEXANDRA METSANOVSKI MUÑOZ"/>
    <x v="0"/>
    <s v="201401854044800"/>
    <n v="248.1431"/>
    <x v="0"/>
    <n v="7459271"/>
    <d v="2021-09-27T00:00:00"/>
    <s v="968-2021"/>
    <s v="25 de SANTIAGO"/>
    <x v="0"/>
    <x v="0"/>
    <x v="0"/>
    <s v="20211119"/>
    <x v="0"/>
    <x v="1"/>
  </r>
  <r>
    <x v="3"/>
    <x v="3"/>
    <x v="0"/>
    <n v="18379920"/>
    <x v="6"/>
    <s v="SIOMARA FERNANDA GAUNA SILVA"/>
    <x v="0"/>
    <s v="201401837992000"/>
    <n v="470.71010000000001"/>
    <x v="0"/>
    <n v="14149715"/>
    <d v="2021-09-27T00:00:00"/>
    <s v="17863-2020"/>
    <s v="20 de SANTIAGO"/>
    <x v="0"/>
    <x v="0"/>
    <x v="0"/>
    <s v="20211119"/>
    <x v="0"/>
    <x v="1"/>
  </r>
  <r>
    <x v="7"/>
    <x v="7"/>
    <x v="0"/>
    <n v="18115211"/>
    <x v="6"/>
    <s v="TOMAS AARON RIVEROS VALDIVIESO"/>
    <x v="1"/>
    <s v="201300508349400"/>
    <n v="360.43450000000001"/>
    <x v="0"/>
    <n v="10494159"/>
    <d v="2021-02-08T00:00:00"/>
    <s v="14308-2020"/>
    <s v="26 de SANTIAGO"/>
    <x v="1"/>
    <x v="0"/>
    <x v="1"/>
    <s v="20210825"/>
    <x v="0"/>
    <x v="4"/>
  </r>
  <r>
    <x v="7"/>
    <x v="7"/>
    <x v="0"/>
    <n v="18141676"/>
    <x v="7"/>
    <s v="GINA DEL CARMEN ÑANCULEF ÑANCULEF"/>
    <x v="3"/>
    <s v="201100809408700"/>
    <n v="266.46780000000001"/>
    <x v="0"/>
    <n v="7758290"/>
    <d v="2021-02-08T00:00:00"/>
    <s v="13082-2020"/>
    <s v="16 de SANTIAGO"/>
    <x v="0"/>
    <x v="0"/>
    <x v="0"/>
    <s v="20210830"/>
    <x v="0"/>
    <x v="4"/>
  </r>
  <r>
    <x v="7"/>
    <x v="7"/>
    <x v="0"/>
    <n v="18188623"/>
    <x v="9"/>
    <s v="ESTEFANNIE ALEJANDRA CAMPOS GONZÁLEZ"/>
    <x v="0"/>
    <s v="201400704650600"/>
    <n v="33.4983"/>
    <x v="0"/>
    <n v="975313"/>
    <d v="2021-02-08T00:00:00"/>
    <s v="3182-2020"/>
    <s v="14 de SANTIAGO"/>
    <x v="2"/>
    <x v="0"/>
    <x v="1"/>
    <s v="20210830"/>
    <x v="0"/>
    <x v="4"/>
  </r>
  <r>
    <x v="7"/>
    <x v="7"/>
    <x v="0"/>
    <n v="18280326"/>
    <x v="2"/>
    <s v="YARITZA ISABEL MUÑOZ RIVERA"/>
    <x v="1"/>
    <s v="201300402983800"/>
    <n v="118.1054"/>
    <x v="0"/>
    <n v="3438674"/>
    <d v="2021-02-08T00:00:00"/>
    <s v="30129-2018"/>
    <s v="22 de SANTIAGO"/>
    <x v="1"/>
    <x v="0"/>
    <x v="1"/>
    <s v="20210826"/>
    <x v="0"/>
    <x v="4"/>
  </r>
  <r>
    <x v="0"/>
    <x v="0"/>
    <x v="0"/>
    <n v="17010111"/>
    <x v="10"/>
    <s v="ELISABET PAZ OSSA VEGA"/>
    <x v="4"/>
    <s v="201601701011100"/>
    <n v="33.222900000000003"/>
    <x v="0"/>
    <n v="976202"/>
    <d v="2021-03-29T00:00:00"/>
    <s v="1361-2020"/>
    <s v="1 de SANTIAGO"/>
    <x v="2"/>
    <x v="0"/>
    <x v="0"/>
    <s v="20210827"/>
    <x v="0"/>
    <x v="0"/>
  </r>
  <r>
    <x v="0"/>
    <x v="0"/>
    <x v="0"/>
    <n v="17062862"/>
    <x v="9"/>
    <s v="JUAN LUIS GUZMAN SEPULVEDA"/>
    <x v="0"/>
    <s v="201401706286200"/>
    <n v="64.535899999999998"/>
    <x v="0"/>
    <n v="1896285"/>
    <d v="2021-03-29T00:00:00"/>
    <s v="16464-2020"/>
    <s v="16 de SANTIAGO"/>
    <x v="1"/>
    <x v="0"/>
    <x v="0"/>
    <s v="20210824"/>
    <x v="0"/>
    <x v="0"/>
  </r>
  <r>
    <x v="0"/>
    <x v="0"/>
    <x v="0"/>
    <n v="17169586"/>
    <x v="9"/>
    <s v="PABLO DANIEL SEPÚLVEDA TORRES"/>
    <x v="3"/>
    <s v="201101710431600"/>
    <n v="164.66499999999999"/>
    <x v="0"/>
    <n v="4838419"/>
    <d v="2021-03-29T00:00:00"/>
    <s v="30246-2019"/>
    <s v="9 de SANTIAGO"/>
    <x v="3"/>
    <x v="0"/>
    <x v="0"/>
    <s v="20210831"/>
    <x v="0"/>
    <x v="0"/>
  </r>
  <r>
    <x v="0"/>
    <x v="0"/>
    <x v="0"/>
    <n v="17198931"/>
    <x v="4"/>
    <s v="MARCO ANTONIO GONZALEZ ARAVENA"/>
    <x v="5"/>
    <s v="201001209522700"/>
    <n v="115.9164"/>
    <x v="0"/>
    <n v="3406019"/>
    <d v="2021-03-29T00:00:00"/>
    <s v="3789-2019"/>
    <s v="15 de SANTIAGO"/>
    <x v="2"/>
    <x v="0"/>
    <x v="1"/>
    <s v="20210827"/>
    <x v="0"/>
    <x v="0"/>
  </r>
  <r>
    <x v="5"/>
    <x v="5"/>
    <x v="0"/>
    <n v="18103484"/>
    <x v="2"/>
    <s v="GABRIELA NOEMI DIAZ NAVARRO"/>
    <x v="3"/>
    <s v="201100903858800"/>
    <n v="825.08270000000005"/>
    <x v="0"/>
    <n v="25037531"/>
    <d v="2021-11-04T00:00:00"/>
    <s v="336-2021"/>
    <s v="18 de SANTIAGO"/>
    <x v="2"/>
    <x v="0"/>
    <x v="0"/>
    <s v="20220107"/>
    <x v="0"/>
    <x v="2"/>
  </r>
  <r>
    <x v="3"/>
    <x v="3"/>
    <x v="0"/>
    <n v="18428909"/>
    <x v="10"/>
    <s v="GREME SLIME TORO QUIÑONES"/>
    <x v="0"/>
    <s v="201401842890900"/>
    <n v="29.4861"/>
    <x v="0"/>
    <n v="886363"/>
    <d v="2021-09-27T00:00:00"/>
    <s v="2371-2021"/>
    <s v="7 de SANTIAGO"/>
    <x v="2"/>
    <x v="0"/>
    <x v="0"/>
    <s v="20211116"/>
    <x v="0"/>
    <x v="1"/>
  </r>
  <r>
    <x v="3"/>
    <x v="3"/>
    <x v="0"/>
    <n v="18486640"/>
    <x v="9"/>
    <s v="MATÍAS ENRIQUE SANDOVAL ARANEDA"/>
    <x v="0"/>
    <s v="201401848664000"/>
    <n v="82.855099999999993"/>
    <x v="0"/>
    <n v="2490654"/>
    <d v="2021-09-27T00:00:00"/>
    <s v="2536-2021"/>
    <s v="9 de SANTIAGO"/>
    <x v="2"/>
    <x v="0"/>
    <x v="0"/>
    <s v="20211117"/>
    <x v="0"/>
    <x v="1"/>
  </r>
  <r>
    <x v="3"/>
    <x v="3"/>
    <x v="0"/>
    <n v="18409257"/>
    <x v="3"/>
    <s v="YERKO JARED ARAVENA URRA"/>
    <x v="6"/>
    <s v="201701840925700"/>
    <n v="147.42080000000001"/>
    <x v="0"/>
    <n v="4431522"/>
    <d v="2021-09-27T00:00:00"/>
    <s v="18825-2020"/>
    <s v="25 de SANTIAGO"/>
    <x v="0"/>
    <x v="0"/>
    <x v="0"/>
    <s v="20211119"/>
    <x v="0"/>
    <x v="1"/>
  </r>
  <r>
    <x v="3"/>
    <x v="3"/>
    <x v="0"/>
    <n v="17537826"/>
    <x v="2"/>
    <s v="FRANCISCO NICOLAS RODRIGUEZ MELLADO"/>
    <x v="0"/>
    <s v="201401753782600"/>
    <n v="109.9932"/>
    <x v="0"/>
    <n v="3306435"/>
    <d v="2021-09-27T00:00:00"/>
    <s v="28378-2018"/>
    <s v="22 de SANTIAGO"/>
    <x v="2"/>
    <x v="0"/>
    <x v="0"/>
    <s v="20211117"/>
    <x v="0"/>
    <x v="1"/>
  </r>
  <r>
    <x v="3"/>
    <x v="3"/>
    <x v="0"/>
    <n v="19149115"/>
    <x v="6"/>
    <s v="OSVALDO MATIAS ROJAS CASTILLO"/>
    <x v="6"/>
    <s v="201701914911500"/>
    <n v="72.449100000000001"/>
    <x v="0"/>
    <n v="2177846"/>
    <d v="2021-09-27T00:00:00"/>
    <s v="90-2021"/>
    <s v="16 de SANTIAGO"/>
    <x v="0"/>
    <x v="0"/>
    <x v="0"/>
    <s v="20211119"/>
    <x v="0"/>
    <x v="1"/>
  </r>
  <r>
    <x v="3"/>
    <x v="3"/>
    <x v="0"/>
    <n v="15835946"/>
    <x v="9"/>
    <s v="VALESKA ELIANA TORRES CÁRCAMO"/>
    <x v="1"/>
    <s v="201301006129900"/>
    <n v="110.8609"/>
    <x v="0"/>
    <n v="3332519"/>
    <d v="2021-09-27T00:00:00"/>
    <s v="1357-2021"/>
    <s v="20 de SANTIAGO"/>
    <x v="0"/>
    <x v="0"/>
    <x v="1"/>
    <s v="20211119"/>
    <x v="0"/>
    <x v="1"/>
  </r>
  <r>
    <x v="3"/>
    <x v="3"/>
    <x v="0"/>
    <n v="15987566"/>
    <x v="4"/>
    <s v="YASNA EVELYN CARDENAS ZUÑIGA"/>
    <x v="6"/>
    <s v="201701598756600"/>
    <n v="40.707299999999996"/>
    <x v="0"/>
    <n v="1223676"/>
    <d v="2021-09-27T00:00:00"/>
    <s v="1910-2021"/>
    <s v="29 de SANTIAGO"/>
    <x v="1"/>
    <x v="0"/>
    <x v="0"/>
    <s v="20211126"/>
    <x v="0"/>
    <x v="1"/>
  </r>
  <r>
    <x v="3"/>
    <x v="3"/>
    <x v="0"/>
    <n v="18590129"/>
    <x v="6"/>
    <s v="MAURO SEBASTIAN RODRIGUEZ SOLIS"/>
    <x v="0"/>
    <s v="201401859012900"/>
    <n v="261.93700000000001"/>
    <x v="0"/>
    <n v="7873921"/>
    <d v="2021-09-27T00:00:00"/>
    <s v="1453-2021"/>
    <s v="18 de SANTIAGO"/>
    <x v="0"/>
    <x v="0"/>
    <x v="0"/>
    <s v="20211119"/>
    <x v="0"/>
    <x v="1"/>
  </r>
  <r>
    <x v="3"/>
    <x v="3"/>
    <x v="0"/>
    <n v="18610527"/>
    <x v="3"/>
    <s v="DANIEL FLORES ESPINOZA"/>
    <x v="3"/>
    <s v="201100310096200"/>
    <n v="103.0984"/>
    <x v="0"/>
    <n v="3099175"/>
    <d v="2021-09-27T00:00:00"/>
    <s v="12713-2020"/>
    <s v="12 de SANTIAGO"/>
    <x v="0"/>
    <x v="0"/>
    <x v="0"/>
    <s v="20211119"/>
    <x v="0"/>
    <x v="1"/>
  </r>
  <r>
    <x v="3"/>
    <x v="3"/>
    <x v="0"/>
    <n v="19082784"/>
    <x v="9"/>
    <s v="YARITZA ALEJANDRA ÁVILA MORALES"/>
    <x v="0"/>
    <s v="201401908278400"/>
    <n v="73.417400000000001"/>
    <x v="0"/>
    <n v="2206953"/>
    <d v="2021-09-27T00:00:00"/>
    <s v="16655-2020"/>
    <s v="30 de SANTIAGO"/>
    <x v="3"/>
    <x v="0"/>
    <x v="0"/>
    <s v="20211216"/>
    <x v="0"/>
    <x v="1"/>
  </r>
  <r>
    <x v="1"/>
    <x v="1"/>
    <x v="0"/>
    <n v="19240297"/>
    <x v="5"/>
    <s v="BARBARA CONSTANZA CORNEJO GONZALEZ"/>
    <x v="2"/>
    <s v="201500700373400"/>
    <n v="239.63910000000001"/>
    <x v="0"/>
    <n v="7013158"/>
    <d v="2021-03-10T00:00:00"/>
    <s v="16543-2020"/>
    <s v="8 de SANTIAGO"/>
    <x v="0"/>
    <x v="0"/>
    <x v="1"/>
    <s v="20210830"/>
    <x v="0"/>
    <x v="0"/>
  </r>
  <r>
    <x v="1"/>
    <x v="1"/>
    <x v="0"/>
    <n v="18789777"/>
    <x v="6"/>
    <s v="CLAUDIA ANDREA BUSTOS ORTEGA"/>
    <x v="1"/>
    <s v="201300406841800"/>
    <n v="187.60079999999999"/>
    <x v="0"/>
    <n v="5490231"/>
    <d v="2021-03-10T00:00:00"/>
    <s v="14598-2020"/>
    <s v="10 de SANTIAGO"/>
    <x v="1"/>
    <x v="0"/>
    <x v="1"/>
    <s v="20210825"/>
    <x v="0"/>
    <x v="0"/>
  </r>
  <r>
    <x v="7"/>
    <x v="7"/>
    <x v="0"/>
    <n v="18114161"/>
    <x v="10"/>
    <s v="ALEXA SHANICE ARAYA SALINAS"/>
    <x v="3"/>
    <s v="201100702450600"/>
    <n v="346.8657"/>
    <x v="0"/>
    <n v="10099099"/>
    <d v="2021-02-08T00:00:00"/>
    <s v="18754-2019"/>
    <s v="30 de SANTIAGO"/>
    <x v="2"/>
    <x v="0"/>
    <x v="0"/>
    <s v="20210830"/>
    <x v="0"/>
    <x v="4"/>
  </r>
  <r>
    <x v="3"/>
    <x v="3"/>
    <x v="0"/>
    <n v="17821422"/>
    <x v="8"/>
    <s v="JEAN MICHEL IGNACIO JARA GONZALEZ"/>
    <x v="0"/>
    <s v="201401782142200"/>
    <n v="64.934700000000007"/>
    <x v="0"/>
    <n v="1951960"/>
    <d v="2021-09-27T00:00:00"/>
    <s v="14498-2020"/>
    <s v="1 de SANTIAGO"/>
    <x v="2"/>
    <x v="0"/>
    <x v="0"/>
    <s v="20211215"/>
    <x v="0"/>
    <x v="1"/>
  </r>
  <r>
    <x v="3"/>
    <x v="3"/>
    <x v="0"/>
    <n v="19046740"/>
    <x v="1"/>
    <s v="FRANCISCO ESTEBAN CASTILLO LUENGO"/>
    <x v="0"/>
    <s v="201400703447600"/>
    <n v="127.498"/>
    <x v="0"/>
    <n v="3832636"/>
    <d v="2021-09-27T00:00:00"/>
    <s v="17544-2020"/>
    <s v="27 de SANTIAGO"/>
    <x v="1"/>
    <x v="0"/>
    <x v="1"/>
    <s v="20211126"/>
    <x v="0"/>
    <x v="1"/>
  </r>
  <r>
    <x v="3"/>
    <x v="3"/>
    <x v="0"/>
    <n v="19054987"/>
    <x v="7"/>
    <s v="GENESIS VICTORIA CANALES BUSTOS"/>
    <x v="0"/>
    <s v="201401905498700"/>
    <n v="602.14660000000003"/>
    <x v="0"/>
    <n v="18100744"/>
    <d v="2021-09-27T00:00:00"/>
    <s v="2419-2021"/>
    <s v="19 de SANTIAGO"/>
    <x v="6"/>
    <x v="0"/>
    <x v="0"/>
    <s v="20211122"/>
    <x v="0"/>
    <x v="1"/>
  </r>
  <r>
    <x v="3"/>
    <x v="3"/>
    <x v="0"/>
    <n v="19058433"/>
    <x v="2"/>
    <s v="SAMIR ALEJANDRO SALAZAR RAMÍREZ"/>
    <x v="0"/>
    <s v="201401905843300"/>
    <n v="64.054900000000004"/>
    <x v="0"/>
    <n v="1925513"/>
    <d v="2021-09-27T00:00:00"/>
    <s v="124-2021"/>
    <s v="2 de SANTIAGO"/>
    <x v="1"/>
    <x v="0"/>
    <x v="0"/>
    <s v="20211126"/>
    <x v="0"/>
    <x v="1"/>
  </r>
  <r>
    <x v="3"/>
    <x v="3"/>
    <x v="0"/>
    <n v="19074960"/>
    <x v="1"/>
    <s v="NATALIA PAZ PICHUN PINO"/>
    <x v="0"/>
    <s v="201400812743200"/>
    <n v="462.2706"/>
    <x v="0"/>
    <n v="13896021"/>
    <d v="2021-09-27T00:00:00"/>
    <s v="1010-2021"/>
    <s v="13 de SANTIAGO"/>
    <x v="2"/>
    <x v="0"/>
    <x v="1"/>
    <s v="20211117"/>
    <x v="0"/>
    <x v="1"/>
  </r>
  <r>
    <x v="3"/>
    <x v="3"/>
    <x v="0"/>
    <n v="19092295"/>
    <x v="5"/>
    <s v="CARLOS DANIEL PINTO BRAVO"/>
    <x v="0"/>
    <s v="201401909229500"/>
    <n v="103.7466"/>
    <x v="0"/>
    <n v="3118660"/>
    <d v="2021-09-27T00:00:00"/>
    <s v="18652-2020"/>
    <s v="29 de SANTIAGO"/>
    <x v="1"/>
    <x v="0"/>
    <x v="0"/>
    <s v="20211126"/>
    <x v="0"/>
    <x v="1"/>
  </r>
  <r>
    <x v="3"/>
    <x v="3"/>
    <x v="0"/>
    <n v="19162666"/>
    <x v="9"/>
    <s v="BERNARDO IGNACIO VERGARA CAMUS"/>
    <x v="0"/>
    <s v="201401916266600"/>
    <n v="202.73269999999999"/>
    <x v="0"/>
    <n v="6094218"/>
    <d v="2021-09-27T00:00:00"/>
    <s v="16665-2020"/>
    <s v="15 de SANTIAGO"/>
    <x v="2"/>
    <x v="0"/>
    <x v="0"/>
    <s v="20211117"/>
    <x v="0"/>
    <x v="1"/>
  </r>
  <r>
    <x v="6"/>
    <x v="6"/>
    <x v="0"/>
    <n v="17874593"/>
    <x v="2"/>
    <s v="IGNACIO ANDRES CASTAÑON SERRANO"/>
    <x v="6"/>
    <s v="201701787459300"/>
    <n v="45.710599999999999"/>
    <x v="0"/>
    <n v="1360152"/>
    <d v="2021-08-03T00:00:00"/>
    <s v="4540-2020"/>
    <s v="18 de SANTIAGO"/>
    <x v="4"/>
    <x v="0"/>
    <x v="0"/>
    <s v="20211122"/>
    <x v="0"/>
    <x v="3"/>
  </r>
  <r>
    <x v="3"/>
    <x v="3"/>
    <x v="0"/>
    <n v="19087893"/>
    <x v="6"/>
    <s v="CAMILA ALEJANDRA FIGUEROA CAMACHO"/>
    <x v="1"/>
    <s v="201300810902700"/>
    <n v="505.47919999999999"/>
    <x v="0"/>
    <n v="15194887"/>
    <d v="2021-09-27T00:00:00"/>
    <s v="425-2021"/>
    <s v="26 de SANTIAGO"/>
    <x v="4"/>
    <x v="0"/>
    <x v="1"/>
    <s v="20211122"/>
    <x v="0"/>
    <x v="1"/>
  </r>
  <r>
    <x v="3"/>
    <x v="3"/>
    <x v="0"/>
    <n v="18092680"/>
    <x v="10"/>
    <s v="MARJORIE GABRIELA VEGA CACERES"/>
    <x v="3"/>
    <s v="201101408607300"/>
    <n v="391.00029999999998"/>
    <x v="0"/>
    <n v="11753610"/>
    <d v="2021-09-27T00:00:00"/>
    <s v="14635-2020"/>
    <s v="20 de SANTIAGO"/>
    <x v="2"/>
    <x v="0"/>
    <x v="0"/>
    <s v="20211117"/>
    <x v="0"/>
    <x v="1"/>
  </r>
  <r>
    <x v="3"/>
    <x v="3"/>
    <x v="0"/>
    <n v="18577954"/>
    <x v="0"/>
    <s v="NATALIE MARGARITA SUAZO GUARDA"/>
    <x v="6"/>
    <s v="201701857795400"/>
    <n v="42.604399999999998"/>
    <x v="0"/>
    <n v="1280704"/>
    <d v="2021-09-27T00:00:00"/>
    <s v="14873-2020"/>
    <s v="30 de SANTIAGO"/>
    <x v="1"/>
    <x v="0"/>
    <x v="0"/>
    <s v="20211126"/>
    <x v="0"/>
    <x v="1"/>
  </r>
  <r>
    <x v="3"/>
    <x v="3"/>
    <x v="0"/>
    <n v="18655953"/>
    <x v="3"/>
    <s v="VICTOR SEGUNDO MUÑOZ FAUNDEZ"/>
    <x v="0"/>
    <s v="201401865595300"/>
    <n v="285.59179999999998"/>
    <x v="0"/>
    <n v="8584992"/>
    <d v="2021-09-27T00:00:00"/>
    <s v="1053-2021"/>
    <s v="5 de SANTIAGO"/>
    <x v="2"/>
    <x v="0"/>
    <x v="0"/>
    <s v="20211116"/>
    <x v="0"/>
    <x v="1"/>
  </r>
  <r>
    <x v="3"/>
    <x v="3"/>
    <x v="0"/>
    <n v="17953196"/>
    <x v="0"/>
    <s v="YAMILET ADA CRISTINA BASUALTO ARÉVALO"/>
    <x v="3"/>
    <s v="201100905706800"/>
    <n v="69.945599999999999"/>
    <x v="0"/>
    <n v="2102590"/>
    <d v="2021-09-27T00:00:00"/>
    <s v="1475-2021"/>
    <s v="1 de SANTIAGO"/>
    <x v="2"/>
    <x v="0"/>
    <x v="0"/>
    <s v="20211115"/>
    <x v="0"/>
    <x v="1"/>
  </r>
  <r>
    <x v="3"/>
    <x v="3"/>
    <x v="0"/>
    <n v="16069737"/>
    <x v="6"/>
    <s v="IVAN ALVARO BARRIOS ZEPEDA"/>
    <x v="3"/>
    <s v="201100709892600"/>
    <n v="50.857799999999997"/>
    <x v="0"/>
    <n v="1528804"/>
    <d v="2021-09-27T00:00:00"/>
    <s v="26-2021"/>
    <s v="8 de SANTIAGO"/>
    <x v="1"/>
    <x v="0"/>
    <x v="0"/>
    <s v="20211126"/>
    <x v="0"/>
    <x v="1"/>
  </r>
  <r>
    <x v="3"/>
    <x v="3"/>
    <x v="0"/>
    <n v="19196974"/>
    <x v="2"/>
    <s v="CLAUDIA SUSANA DAGAS LONCOMIL"/>
    <x v="0"/>
    <s v="201401919697400"/>
    <n v="205.05889999999999"/>
    <x v="0"/>
    <n v="6164144"/>
    <d v="2021-09-27T00:00:00"/>
    <s v="969-2021"/>
    <s v="30 de SANTIAGO"/>
    <x v="0"/>
    <x v="0"/>
    <x v="0"/>
    <s v="20211119"/>
    <x v="0"/>
    <x v="1"/>
  </r>
  <r>
    <x v="3"/>
    <x v="3"/>
    <x v="0"/>
    <n v="17847067"/>
    <x v="10"/>
    <s v="MARÍA ISABEL GONZÁLEZ CONTRERAS"/>
    <x v="5"/>
    <s v="201000109052800"/>
    <n v="133.8639"/>
    <x v="0"/>
    <n v="4023997"/>
    <d v="2021-09-27T00:00:00"/>
    <s v="930-2021"/>
    <s v="4 de SANTIAGO"/>
    <x v="4"/>
    <x v="0"/>
    <x v="1"/>
    <s v="20211122"/>
    <x v="0"/>
    <x v="1"/>
  </r>
  <r>
    <x v="3"/>
    <x v="3"/>
    <x v="0"/>
    <n v="17148167"/>
    <x v="0"/>
    <s v="LUIS EDUARDO TORRES PEREZ"/>
    <x v="1"/>
    <s v="201300507150900"/>
    <n v="284.8331"/>
    <x v="0"/>
    <n v="8562186"/>
    <d v="2021-09-27T00:00:00"/>
    <s v="3341-2021"/>
    <s v="12 de SANTIAGO"/>
    <x v="0"/>
    <x v="0"/>
    <x v="1"/>
    <s v="20211119"/>
    <x v="0"/>
    <x v="1"/>
  </r>
  <r>
    <x v="3"/>
    <x v="3"/>
    <x v="0"/>
    <n v="16277769"/>
    <x v="1"/>
    <s v="CATALINA ELISABETH OLIVARES SOLÍS"/>
    <x v="3"/>
    <s v="201100908362800"/>
    <n v="235.90209999999999"/>
    <x v="0"/>
    <n v="7091302"/>
    <d v="2021-09-27T00:00:00"/>
    <s v="2665-2021"/>
    <s v="28 de SANTIAGO"/>
    <x v="6"/>
    <x v="0"/>
    <x v="0"/>
    <s v="20211122"/>
    <x v="0"/>
    <x v="1"/>
  </r>
  <r>
    <x v="3"/>
    <x v="3"/>
    <x v="0"/>
    <n v="16278716"/>
    <x v="4"/>
    <s v="TAMARA VALESKA SÁNCHEZ JIMÉNEZ"/>
    <x v="3"/>
    <s v="201101408677300"/>
    <n v="84.5107"/>
    <x v="0"/>
    <n v="2540422"/>
    <d v="2021-09-27T00:00:00"/>
    <s v="237-2021"/>
    <s v="13 de SANTIAGO"/>
    <x v="2"/>
    <x v="0"/>
    <x v="0"/>
    <s v="20211117"/>
    <x v="0"/>
    <x v="1"/>
  </r>
  <r>
    <x v="6"/>
    <x v="6"/>
    <x v="0"/>
    <n v="18106662"/>
    <x v="0"/>
    <s v="DANIELA ALEJANDRA NEIRA DÍAZ"/>
    <x v="3"/>
    <s v="201101811293700"/>
    <n v="68.820499999999996"/>
    <x v="0"/>
    <n v="2047804"/>
    <d v="2021-08-03T00:00:00"/>
    <s v="4103-2020"/>
    <s v="1 de COLINA"/>
    <x v="0"/>
    <x v="0"/>
    <x v="0"/>
    <s v="20211119"/>
    <x v="0"/>
    <x v="3"/>
  </r>
  <r>
    <x v="6"/>
    <x v="6"/>
    <x v="0"/>
    <n v="18216650"/>
    <x v="5"/>
    <s v="BRENDA ROSSANA SANDOVAL GUEBARA"/>
    <x v="3"/>
    <s v="201100108352000"/>
    <n v="65.830799999999996"/>
    <x v="0"/>
    <n v="1958843"/>
    <d v="2021-08-03T00:00:00"/>
    <s v="4342-2020"/>
    <s v="17 de SANTIAGO"/>
    <x v="1"/>
    <x v="0"/>
    <x v="0"/>
    <s v="20211126"/>
    <x v="0"/>
    <x v="3"/>
  </r>
  <r>
    <x v="7"/>
    <x v="7"/>
    <x v="0"/>
    <n v="18176333"/>
    <x v="6"/>
    <s v="JOCELYN OLIVIA BRAVO GARCIA"/>
    <x v="3"/>
    <s v="201101804159700"/>
    <n v="663.81200000000001"/>
    <x v="0"/>
    <n v="19327086"/>
    <d v="2021-02-08T00:00:00"/>
    <s v="13108-2020"/>
    <s v="28 de SANTIAGO"/>
    <x v="1"/>
    <x v="0"/>
    <x v="0"/>
    <s v="20210825"/>
    <x v="0"/>
    <x v="4"/>
  </r>
  <r>
    <x v="7"/>
    <x v="7"/>
    <x v="0"/>
    <n v="18204326"/>
    <x v="8"/>
    <s v="BÁRBARA ELIZABETH GALLEGOS GALLEGOS"/>
    <x v="3"/>
    <s v="201100506312400"/>
    <n v="379.81369999999998"/>
    <x v="0"/>
    <n v="11058390"/>
    <d v="2021-02-08T00:00:00"/>
    <s v="13668-2020"/>
    <s v="22 de SANTIAGO"/>
    <x v="1"/>
    <x v="0"/>
    <x v="0"/>
    <s v="20210825"/>
    <x v="0"/>
    <x v="4"/>
  </r>
  <r>
    <x v="7"/>
    <x v="7"/>
    <x v="0"/>
    <n v="18215537"/>
    <x v="3"/>
    <s v="FRANCISCO JAVIER CABRERA PANES"/>
    <x v="0"/>
    <s v="201400907601300"/>
    <n v="181.53700000000001"/>
    <x v="0"/>
    <n v="5285504"/>
    <d v="2021-02-08T00:00:00"/>
    <s v="1699-2020"/>
    <s v="1 de SANTIAGO"/>
    <x v="2"/>
    <x v="0"/>
    <x v="1"/>
    <s v="20210830"/>
    <x v="0"/>
    <x v="4"/>
  </r>
  <r>
    <x v="0"/>
    <x v="0"/>
    <x v="0"/>
    <n v="16966055"/>
    <x v="6"/>
    <s v="PAMELA ANDREA AGUILAR PAREDES"/>
    <x v="2"/>
    <s v="201500707031800"/>
    <n v="110.9294"/>
    <x v="0"/>
    <n v="3259484"/>
    <d v="2021-03-29T00:00:00"/>
    <s v="56-2019"/>
    <s v="13 de SANTIAGO"/>
    <x v="3"/>
    <x v="0"/>
    <x v="1"/>
    <s v="20210831"/>
    <x v="0"/>
    <x v="0"/>
  </r>
  <r>
    <x v="0"/>
    <x v="0"/>
    <x v="0"/>
    <n v="17355445"/>
    <x v="10"/>
    <s v="DANIEL ANTONIO AHUMADA VASQUEZ"/>
    <x v="3"/>
    <s v="201101701887600"/>
    <n v="837.20039999999995"/>
    <x v="0"/>
    <n v="24599803"/>
    <d v="2021-03-29T00:00:00"/>
    <s v="15235-2020"/>
    <s v="24 de SANTIAGO"/>
    <x v="0"/>
    <x v="0"/>
    <x v="0"/>
    <s v="20210830"/>
    <x v="0"/>
    <x v="0"/>
  </r>
  <r>
    <x v="7"/>
    <x v="7"/>
    <x v="0"/>
    <n v="16386898"/>
    <x v="7"/>
    <s v="DAVID ALEJANDRO ALARCON ULLARTE"/>
    <x v="0"/>
    <s v="201401638689800"/>
    <n v="375.1583"/>
    <x v="0"/>
    <n v="10922846"/>
    <d v="2021-02-08T00:00:00"/>
    <s v="7381-2020"/>
    <s v="1 de SANTIAGO"/>
    <x v="3"/>
    <x v="0"/>
    <x v="0"/>
    <s v="20210831"/>
    <x v="0"/>
    <x v="4"/>
  </r>
  <r>
    <x v="1"/>
    <x v="1"/>
    <x v="0"/>
    <n v="19216023"/>
    <x v="8"/>
    <s v="SEBASTIAN ANDRES GAJARDO MORAGA"/>
    <x v="0"/>
    <s v="201401921602300"/>
    <n v="23.435099999999998"/>
    <x v="0"/>
    <n v="685840"/>
    <d v="2021-03-10T00:00:00"/>
    <s v="14514-2020"/>
    <s v="12 de SANTIAGO"/>
    <x v="0"/>
    <x v="0"/>
    <x v="0"/>
    <s v="20210830"/>
    <x v="0"/>
    <x v="0"/>
  </r>
  <r>
    <x v="1"/>
    <x v="1"/>
    <x v="0"/>
    <n v="17367410"/>
    <x v="9"/>
    <s v="EDGAR IGNACIO AVILA DELGADO"/>
    <x v="3"/>
    <s v="201100705936600"/>
    <n v="216.7647"/>
    <x v="0"/>
    <n v="6343727"/>
    <d v="2021-03-10T00:00:00"/>
    <s v="14307-2020"/>
    <s v="6 de SANTIAGO"/>
    <x v="0"/>
    <x v="0"/>
    <x v="0"/>
    <s v="20210830"/>
    <x v="0"/>
    <x v="0"/>
  </r>
  <r>
    <x v="3"/>
    <x v="3"/>
    <x v="0"/>
    <n v="18469297"/>
    <x v="2"/>
    <s v="IGNACIO ALEJANDRO VASQUEZ MORA"/>
    <x v="3"/>
    <s v="201101202303100"/>
    <n v="724.15800000000002"/>
    <x v="0"/>
    <n v="21768450"/>
    <d v="2021-09-27T00:00:00"/>
    <s v="14777-2020"/>
    <s v="6 de SANTIAGO"/>
    <x v="1"/>
    <x v="0"/>
    <x v="0"/>
    <s v="20211126"/>
    <x v="0"/>
    <x v="1"/>
  </r>
  <r>
    <x v="3"/>
    <x v="3"/>
    <x v="0"/>
    <n v="17765480"/>
    <x v="7"/>
    <s v="CHRISTIAN IGNACIO ESPINOZA FIGUEROA"/>
    <x v="3"/>
    <s v="201100204014100"/>
    <n v="275.69420000000002"/>
    <x v="0"/>
    <n v="8287467"/>
    <d v="2021-09-27T00:00:00"/>
    <s v="333-2021"/>
    <s v="21 de SANTIAGO"/>
    <x v="2"/>
    <x v="0"/>
    <x v="0"/>
    <s v="20211118"/>
    <x v="0"/>
    <x v="1"/>
  </r>
  <r>
    <x v="3"/>
    <x v="3"/>
    <x v="0"/>
    <n v="19111035"/>
    <x v="0"/>
    <s v="CAMILA IGNACIA ULLOA SALAZAR"/>
    <x v="0"/>
    <s v="201401911103500"/>
    <n v="407.81240000000003"/>
    <x v="0"/>
    <n v="12258988"/>
    <d v="2021-09-27T00:00:00"/>
    <s v="17531-2020"/>
    <s v="10 de SANTIAGO"/>
    <x v="1"/>
    <x v="0"/>
    <x v="0"/>
    <s v="20211126"/>
    <x v="0"/>
    <x v="1"/>
  </r>
  <r>
    <x v="3"/>
    <x v="3"/>
    <x v="0"/>
    <n v="19111525"/>
    <x v="5"/>
    <s v="THOMAS ARIEL GUERRA SANHUEZA"/>
    <x v="0"/>
    <s v="201401911152500"/>
    <n v="262.25659999999999"/>
    <x v="0"/>
    <n v="7883528"/>
    <d v="2021-09-27T00:00:00"/>
    <s v="1068-2021"/>
    <s v="6 de SANTIAGO"/>
    <x v="1"/>
    <x v="0"/>
    <x v="0"/>
    <s v="20211126"/>
    <x v="0"/>
    <x v="1"/>
  </r>
  <r>
    <x v="3"/>
    <x v="3"/>
    <x v="0"/>
    <n v="19115546"/>
    <x v="6"/>
    <s v="CATALINA BETZABETH DE LA FUENTE CARRASCO"/>
    <x v="4"/>
    <s v="201601911554600"/>
    <n v="127.4096"/>
    <x v="0"/>
    <n v="3829978"/>
    <d v="2021-09-27T00:00:00"/>
    <s v="19031-2020"/>
    <s v="14 de SANTIAGO"/>
    <x v="2"/>
    <x v="0"/>
    <x v="0"/>
    <s v="20211117"/>
    <x v="0"/>
    <x v="1"/>
  </r>
  <r>
    <x v="6"/>
    <x v="6"/>
    <x v="0"/>
    <n v="17820974"/>
    <x v="9"/>
    <s v="PAMELA EUGENIA VALDÉS GONZÁLEZ"/>
    <x v="3"/>
    <s v="201100809108700"/>
    <n v="68.746499999999997"/>
    <x v="0"/>
    <n v="2045602"/>
    <d v="2021-08-03T00:00:00"/>
    <s v="13406-2020"/>
    <s v="30 de SANTIAGO"/>
    <x v="1"/>
    <x v="0"/>
    <x v="0"/>
    <s v="20211126"/>
    <x v="0"/>
    <x v="3"/>
  </r>
  <r>
    <x v="6"/>
    <x v="6"/>
    <x v="0"/>
    <n v="17990045"/>
    <x v="7"/>
    <s v="FRANCISCO JAVIER BERNALES RODRIGUEZ"/>
    <x v="3"/>
    <s v="201101805391700"/>
    <n v="609.20100000000002"/>
    <x v="0"/>
    <n v="18127214"/>
    <d v="2021-08-03T00:00:00"/>
    <s v="34185-2019"/>
    <s v="1 de SANTIAGO"/>
    <x v="2"/>
    <x v="0"/>
    <x v="0"/>
    <s v="20211115"/>
    <x v="0"/>
    <x v="3"/>
  </r>
  <r>
    <x v="6"/>
    <x v="6"/>
    <x v="0"/>
    <n v="18063363"/>
    <x v="9"/>
    <s v="JOAQUÍN ADRIÁN FUENTES MALDONADO"/>
    <x v="3"/>
    <s v="201101504955400"/>
    <n v="512.67060000000004"/>
    <x v="0"/>
    <n v="15254883"/>
    <d v="2021-08-03T00:00:00"/>
    <s v="16580-2020"/>
    <s v="30 de SANTIAGO"/>
    <x v="1"/>
    <x v="0"/>
    <x v="0"/>
    <s v="20211126"/>
    <x v="0"/>
    <x v="3"/>
  </r>
  <r>
    <x v="6"/>
    <x v="6"/>
    <x v="0"/>
    <n v="18153312"/>
    <x v="7"/>
    <s v="MICHAEL FRANCO FIGUEROA YÁÑEZ"/>
    <x v="0"/>
    <s v="201401815331200"/>
    <n v="3.734"/>
    <x v="0"/>
    <n v="111108"/>
    <d v="2021-08-03T00:00:00"/>
    <s v="16750-2020"/>
    <s v="10 de SANTIAGO"/>
    <x v="0"/>
    <x v="1"/>
    <x v="0"/>
    <s v="20211119"/>
    <x v="0"/>
    <x v="3"/>
  </r>
  <r>
    <x v="6"/>
    <x v="6"/>
    <x v="0"/>
    <n v="18219435"/>
    <x v="5"/>
    <s v="JORGE ALFREDO FLORES DEL PORTILLO"/>
    <x v="3"/>
    <s v="201100205974100"/>
    <n v="434.6542"/>
    <x v="0"/>
    <n v="12933449"/>
    <d v="2021-08-03T00:00:00"/>
    <s v="33698-2019"/>
    <s v="20 de SANTIAGO"/>
    <x v="2"/>
    <x v="0"/>
    <x v="0"/>
    <s v="20211117"/>
    <x v="0"/>
    <x v="3"/>
  </r>
  <r>
    <x v="3"/>
    <x v="3"/>
    <x v="0"/>
    <n v="15393965"/>
    <x v="7"/>
    <s v="VIVIANA CAROLINA LOBOS PEZOA"/>
    <x v="6"/>
    <s v="201701539396500"/>
    <n v="36.718000000000004"/>
    <x v="0"/>
    <n v="1103756"/>
    <d v="2021-09-27T00:00:00"/>
    <s v="15640-2020"/>
    <s v="4 de SANTIAGO"/>
    <x v="1"/>
    <x v="0"/>
    <x v="0"/>
    <s v="20211126"/>
    <x v="0"/>
    <x v="1"/>
  </r>
  <r>
    <x v="3"/>
    <x v="3"/>
    <x v="0"/>
    <n v="15653361"/>
    <x v="4"/>
    <s v="IRENE MAGALI LIPIN CONA"/>
    <x v="1"/>
    <s v="201300803267700"/>
    <n v="82.851399999999998"/>
    <x v="0"/>
    <n v="2490543"/>
    <d v="2021-09-27T00:00:00"/>
    <s v="17582-2020"/>
    <s v="7 de SANTIAGO"/>
    <x v="0"/>
    <x v="0"/>
    <x v="1"/>
    <s v="20211119"/>
    <x v="0"/>
    <x v="1"/>
  </r>
  <r>
    <x v="3"/>
    <x v="3"/>
    <x v="0"/>
    <n v="15967292"/>
    <x v="10"/>
    <s v="LUIS MIGUEL DEVIA BARRERA"/>
    <x v="3"/>
    <s v="201101308429200"/>
    <n v="100.4606"/>
    <x v="0"/>
    <n v="3019882"/>
    <d v="2021-09-27T00:00:00"/>
    <s v="1215-2021"/>
    <s v="23 de SANTIAGO"/>
    <x v="0"/>
    <x v="0"/>
    <x v="0"/>
    <s v="20211119"/>
    <x v="0"/>
    <x v="1"/>
  </r>
  <r>
    <x v="3"/>
    <x v="3"/>
    <x v="0"/>
    <n v="15997565"/>
    <x v="6"/>
    <s v="DENIS ISABEL RUIZ GALLARDO"/>
    <x v="0"/>
    <s v="201401599756500"/>
    <n v="31.7179"/>
    <x v="0"/>
    <n v="953451"/>
    <d v="2021-09-27T00:00:00"/>
    <s v="2078-2021"/>
    <s v="1 de SANTIAGO"/>
    <x v="0"/>
    <x v="0"/>
    <x v="0"/>
    <s v="20211119"/>
    <x v="0"/>
    <x v="1"/>
  </r>
  <r>
    <x v="3"/>
    <x v="3"/>
    <x v="0"/>
    <n v="18625232"/>
    <x v="5"/>
    <s v="GERALDINE ALEXANDRA REYES IBARRA"/>
    <x v="0"/>
    <s v="201400802835700"/>
    <n v="68.492699999999999"/>
    <x v="0"/>
    <n v="2058915"/>
    <d v="2021-09-27T00:00:00"/>
    <s v="2317-2021"/>
    <s v="21 de SANTIAGO"/>
    <x v="1"/>
    <x v="0"/>
    <x v="1"/>
    <s v="20211126"/>
    <x v="0"/>
    <x v="1"/>
  </r>
  <r>
    <x v="3"/>
    <x v="3"/>
    <x v="0"/>
    <n v="19092777"/>
    <x v="1"/>
    <s v="JAVIERA ALEJANDRA DIAZ CASTILLO"/>
    <x v="0"/>
    <s v="201401909277700"/>
    <n v="145.0975"/>
    <x v="0"/>
    <n v="4361683"/>
    <d v="2021-09-27T00:00:00"/>
    <s v="1389-2021"/>
    <s v="23 de SANTIAGO"/>
    <x v="2"/>
    <x v="0"/>
    <x v="0"/>
    <s v="20211118"/>
    <x v="0"/>
    <x v="1"/>
  </r>
  <r>
    <x v="3"/>
    <x v="3"/>
    <x v="0"/>
    <n v="16774677"/>
    <x v="5"/>
    <s v="PABLO GERMAN ROMERO DIAZ"/>
    <x v="2"/>
    <s v="201500704335000"/>
    <n v="75.241"/>
    <x v="0"/>
    <n v="2261772"/>
    <d v="2021-09-27T00:00:00"/>
    <s v="1212-2021"/>
    <s v="14 de SANTIAGO"/>
    <x v="0"/>
    <x v="0"/>
    <x v="1"/>
    <s v="20211119"/>
    <x v="0"/>
    <x v="1"/>
  </r>
  <r>
    <x v="3"/>
    <x v="3"/>
    <x v="0"/>
    <n v="18599283"/>
    <x v="6"/>
    <s v="SEBASTIAN ANDRES VALLEJOS ACEVEDO"/>
    <x v="6"/>
    <s v="201701859928300"/>
    <n v="71.676900000000003"/>
    <x v="0"/>
    <n v="2154633"/>
    <d v="2021-09-27T00:00:00"/>
    <s v="1450-2021"/>
    <s v="4 de SANTIAGO"/>
    <x v="0"/>
    <x v="0"/>
    <x v="0"/>
    <s v="20211119"/>
    <x v="0"/>
    <x v="1"/>
  </r>
  <r>
    <x v="0"/>
    <x v="0"/>
    <x v="0"/>
    <n v="18415442"/>
    <x v="4"/>
    <s v="NICOLE ANDREA MUÑOZ SOBREVIA"/>
    <x v="3"/>
    <s v="201101709473600"/>
    <n v="72.142099999999999"/>
    <x v="0"/>
    <n v="2119781"/>
    <d v="2021-03-29T00:00:00"/>
    <s v="10770-2019"/>
    <s v="10 de SANTIAGO"/>
    <x v="2"/>
    <x v="1"/>
    <x v="0"/>
    <s v="20210830"/>
    <x v="0"/>
    <x v="0"/>
  </r>
  <r>
    <x v="4"/>
    <x v="4"/>
    <x v="0"/>
    <n v="18128877"/>
    <x v="7"/>
    <s v="VALERIA CAROLINA ÁLVAREZ ASTUDILLO"/>
    <x v="3"/>
    <s v="201101308477200"/>
    <n v="411.17360000000002"/>
    <x v="0"/>
    <n v="12621652"/>
    <d v="2021-11-26T00:00:00"/>
    <s v="4410-2021"/>
    <s v="10 de SANTIAGO"/>
    <x v="1"/>
    <x v="0"/>
    <x v="0"/>
    <s v="20211227"/>
    <x v="0"/>
    <x v="2"/>
  </r>
  <r>
    <x v="6"/>
    <x v="6"/>
    <x v="0"/>
    <n v="17912768"/>
    <x v="6"/>
    <s v="MARIANA DE LOS ANGELES ARÉVALO IBÁÑEZ"/>
    <x v="3"/>
    <s v="201101811125700"/>
    <n v="67.041600000000003"/>
    <x v="0"/>
    <n v="1994871"/>
    <d v="2021-08-05T00:00:00"/>
    <s v="17546-2019"/>
    <s v="9 de SANTIAGO"/>
    <x v="2"/>
    <x v="0"/>
    <x v="0"/>
    <s v="20211117"/>
    <x v="0"/>
    <x v="3"/>
  </r>
  <r>
    <x v="6"/>
    <x v="6"/>
    <x v="0"/>
    <n v="18068081"/>
    <x v="4"/>
    <s v="ALEJANDRA LISSETTE TORRES FUENTES"/>
    <x v="3"/>
    <s v="201100902176800"/>
    <n v="697.08529999999996"/>
    <x v="0"/>
    <n v="20742275"/>
    <d v="2021-08-05T00:00:00"/>
    <s v="32960-2019"/>
    <s v="13 de SANTIAGO"/>
    <x v="2"/>
    <x v="0"/>
    <x v="0"/>
    <s v="20211215"/>
    <x v="0"/>
    <x v="3"/>
  </r>
  <r>
    <x v="5"/>
    <x v="5"/>
    <x v="0"/>
    <n v="18109199"/>
    <x v="10"/>
    <s v="CAMILA CECILIA CASTRO PULGAR"/>
    <x v="3"/>
    <s v="201101702993600"/>
    <n v="731.91219999999998"/>
    <x v="0"/>
    <n v="22210224"/>
    <d v="2021-11-04T00:00:00"/>
    <s v="4396-2021"/>
    <s v="8 de SANTIAGO"/>
    <x v="1"/>
    <x v="0"/>
    <x v="0"/>
    <s v="20211227"/>
    <x v="0"/>
    <x v="2"/>
  </r>
  <r>
    <x v="5"/>
    <x v="5"/>
    <x v="0"/>
    <n v="18153392"/>
    <x v="6"/>
    <s v="JOCELYN ALEJANDRA ORTIZ ORTIZ"/>
    <x v="2"/>
    <s v="201500705715800"/>
    <n v="83.201599999999999"/>
    <x v="0"/>
    <n v="2524792"/>
    <d v="2021-11-04T00:00:00"/>
    <s v="18793-2020"/>
    <s v="20 de SANTIAGO"/>
    <x v="2"/>
    <x v="0"/>
    <x v="1"/>
    <s v="20211216"/>
    <x v="0"/>
    <x v="2"/>
  </r>
  <r>
    <x v="3"/>
    <x v="3"/>
    <x v="0"/>
    <n v="18418892"/>
    <x v="7"/>
    <s v="MIRNA EUGENIA CAMPOS RIFO"/>
    <x v="4"/>
    <s v="201601841889200"/>
    <n v="69.258399999999995"/>
    <x v="0"/>
    <n v="2081932"/>
    <d v="2021-09-27T00:00:00"/>
    <s v="903-2021"/>
    <s v="19 de SANTIAGO"/>
    <x v="2"/>
    <x v="0"/>
    <x v="0"/>
    <s v="20211117"/>
    <x v="0"/>
    <x v="1"/>
  </r>
  <r>
    <x v="3"/>
    <x v="3"/>
    <x v="0"/>
    <n v="18576264"/>
    <x v="8"/>
    <s v="ESTEPHAN ALEJANDRA GARCIA GONZALEZ"/>
    <x v="4"/>
    <s v="201601857626400"/>
    <n v="110.1097"/>
    <x v="0"/>
    <n v="3309937"/>
    <d v="2021-09-27T00:00:00"/>
    <s v="2679-2021"/>
    <s v="18 de SANTIAGO"/>
    <x v="2"/>
    <x v="0"/>
    <x v="0"/>
    <s v="20211117"/>
    <x v="0"/>
    <x v="1"/>
  </r>
  <r>
    <x v="3"/>
    <x v="3"/>
    <x v="0"/>
    <n v="19035322"/>
    <x v="5"/>
    <s v="MAXIMILIANO ALEJANDRO GOYCOOLEA GONZALEZ"/>
    <x v="0"/>
    <s v="201400808315200"/>
    <n v="298.63220000000001"/>
    <x v="0"/>
    <n v="8976991"/>
    <d v="2021-09-27T00:00:00"/>
    <s v="2055-2021"/>
    <s v="6 de SANTIAGO"/>
    <x v="2"/>
    <x v="0"/>
    <x v="1"/>
    <s v="20211116"/>
    <x v="0"/>
    <x v="1"/>
  </r>
  <r>
    <x v="3"/>
    <x v="3"/>
    <x v="0"/>
    <n v="17509427"/>
    <x v="2"/>
    <s v="FELIPE EDUARDO NAVARRO CAMPOS"/>
    <x v="3"/>
    <s v="201100610526500"/>
    <n v="57.976599999999998"/>
    <x v="0"/>
    <n v="1742797"/>
    <d v="2021-09-27T00:00:00"/>
    <s v="1317-2021"/>
    <s v="1 de SANTIAGO"/>
    <x v="1"/>
    <x v="0"/>
    <x v="0"/>
    <s v="20211126"/>
    <x v="0"/>
    <x v="1"/>
  </r>
  <r>
    <x v="3"/>
    <x v="3"/>
    <x v="0"/>
    <n v="17530149"/>
    <x v="1"/>
    <s v="KAREN PAOLA CORTEZ BARRAZA"/>
    <x v="0"/>
    <s v="201401753014900"/>
    <n v="363.72489999999999"/>
    <x v="0"/>
    <n v="10933701"/>
    <d v="2021-09-27T00:00:00"/>
    <s v="355-2021"/>
    <s v="1 de COLINA"/>
    <x v="0"/>
    <x v="0"/>
    <x v="0"/>
    <s v="20211119"/>
    <x v="0"/>
    <x v="1"/>
  </r>
  <r>
    <x v="7"/>
    <x v="7"/>
    <x v="0"/>
    <n v="16466922"/>
    <x v="2"/>
    <s v="JUAN BERNARDO ALELUYA ZAMBRANA"/>
    <x v="3"/>
    <s v="201100311596200"/>
    <n v="9.6432000000000002"/>
    <x v="0"/>
    <n v="280765"/>
    <d v="2021-02-08T00:00:00"/>
    <s v="12988-2020"/>
    <s v="4 de SANTIAGO"/>
    <x v="2"/>
    <x v="1"/>
    <x v="0"/>
    <s v="20210830"/>
    <x v="0"/>
    <x v="4"/>
  </r>
  <r>
    <x v="1"/>
    <x v="1"/>
    <x v="0"/>
    <n v="16751591"/>
    <x v="1"/>
    <s v="CAROLINA ESTEFANY NÚÑEZ DÍAZ"/>
    <x v="3"/>
    <s v="201100204988100"/>
    <n v="264.92320000000001"/>
    <x v="0"/>
    <n v="7753109"/>
    <d v="2021-03-10T00:00:00"/>
    <s v="14290-2020"/>
    <s v="28 de SANTIAGO"/>
    <x v="1"/>
    <x v="0"/>
    <x v="0"/>
    <s v="20210825"/>
    <x v="0"/>
    <x v="0"/>
  </r>
  <r>
    <x v="1"/>
    <x v="1"/>
    <x v="0"/>
    <n v="18455566"/>
    <x v="5"/>
    <s v="GABRIEL ANTONIO FUENTES VELIZ"/>
    <x v="4"/>
    <s v="201601845556600"/>
    <n v="148.9222"/>
    <x v="0"/>
    <n v="4358282"/>
    <d v="2021-03-10T00:00:00"/>
    <s v="16015-2020"/>
    <s v="7 de SANTIAGO"/>
    <x v="0"/>
    <x v="0"/>
    <x v="0"/>
    <s v="20210830"/>
    <x v="0"/>
    <x v="0"/>
  </r>
  <r>
    <x v="1"/>
    <x v="1"/>
    <x v="0"/>
    <n v="18510429"/>
    <x v="2"/>
    <s v="VALESKA GRISELL JIMENEZ RODRIGUEZ"/>
    <x v="4"/>
    <s v="201601851042900"/>
    <n v="134.83170000000001"/>
    <x v="0"/>
    <n v="3945917"/>
    <d v="2021-03-10T00:00:00"/>
    <s v="5392-2020"/>
    <s v="23 de SANTIAGO"/>
    <x v="4"/>
    <x v="0"/>
    <x v="0"/>
    <s v="20210831"/>
    <x v="0"/>
    <x v="0"/>
  </r>
  <r>
    <x v="7"/>
    <x v="7"/>
    <x v="0"/>
    <n v="16634303"/>
    <x v="0"/>
    <s v="JACQUELINE PATRICIA SAVARIA LAGOS"/>
    <x v="2"/>
    <s v="201500704926200"/>
    <n v="82.114800000000002"/>
    <x v="0"/>
    <n v="2390797"/>
    <d v="2021-02-08T00:00:00"/>
    <s v="4563-2020"/>
    <s v="15 de SANTIAGO"/>
    <x v="4"/>
    <x v="0"/>
    <x v="1"/>
    <s v="20210831"/>
    <x v="0"/>
    <x v="4"/>
  </r>
  <r>
    <x v="7"/>
    <x v="7"/>
    <x v="0"/>
    <n v="17055735"/>
    <x v="5"/>
    <s v="PATRICIA ALEJANDRA CASANOVA HORMAZÁBAL"/>
    <x v="3"/>
    <s v="201101111121000"/>
    <n v="110.2794"/>
    <x v="0"/>
    <n v="3210818"/>
    <d v="2021-02-08T00:00:00"/>
    <s v="13426-2020"/>
    <s v="10 de SANTIAGO"/>
    <x v="1"/>
    <x v="0"/>
    <x v="0"/>
    <s v="20210825"/>
    <x v="0"/>
    <x v="4"/>
  </r>
  <r>
    <x v="7"/>
    <x v="7"/>
    <x v="0"/>
    <n v="17223199"/>
    <x v="3"/>
    <s v="CRISTIAN SAMUEL RAMÍREZ OPORTO"/>
    <x v="5"/>
    <s v="201000102078400"/>
    <n v="547.00340000000006"/>
    <x v="0"/>
    <n v="15926168"/>
    <d v="2021-02-08T00:00:00"/>
    <s v="11817-2020"/>
    <s v="11 de SANTIAGO"/>
    <x v="0"/>
    <x v="0"/>
    <x v="1"/>
    <s v="20210830"/>
    <x v="0"/>
    <x v="4"/>
  </r>
  <r>
    <x v="6"/>
    <x v="6"/>
    <x v="0"/>
    <n v="18220356"/>
    <x v="9"/>
    <s v="GARY ALEXIS LUSARDI MIRANDA"/>
    <x v="6"/>
    <s v="201701822035600"/>
    <n v="45.343299999999999"/>
    <x v="0"/>
    <n v="1349223"/>
    <d v="2021-08-03T00:00:00"/>
    <s v="5654-2020"/>
    <s v="30 de SANTIAGO"/>
    <x v="1"/>
    <x v="0"/>
    <x v="0"/>
    <s v="20211126"/>
    <x v="0"/>
    <x v="3"/>
  </r>
  <r>
    <x v="3"/>
    <x v="3"/>
    <x v="0"/>
    <n v="15778650"/>
    <x v="9"/>
    <s v="MARIA JOSE ESPINOZA IBARRA"/>
    <x v="0"/>
    <s v="201401577865000"/>
    <n v="133.86179999999999"/>
    <x v="0"/>
    <n v="4023934"/>
    <d v="2021-09-27T00:00:00"/>
    <s v="12931-2020"/>
    <s v="9 de SANTIAGO"/>
    <x v="2"/>
    <x v="0"/>
    <x v="0"/>
    <s v="20211117"/>
    <x v="0"/>
    <x v="1"/>
  </r>
  <r>
    <x v="3"/>
    <x v="3"/>
    <x v="0"/>
    <n v="19015919"/>
    <x v="10"/>
    <s v="CONSTANZA LISSETTE MARIN ESPINOSA"/>
    <x v="6"/>
    <s v="201701901591900"/>
    <n v="36.091999999999999"/>
    <x v="0"/>
    <n v="1084939"/>
    <d v="2021-09-27T00:00:00"/>
    <s v="88-2021"/>
    <s v="24 de SANTIAGO"/>
    <x v="0"/>
    <x v="0"/>
    <x v="0"/>
    <s v="20211119"/>
    <x v="0"/>
    <x v="1"/>
  </r>
  <r>
    <x v="3"/>
    <x v="3"/>
    <x v="0"/>
    <n v="19033770"/>
    <x v="6"/>
    <s v="IVAN ANDRES AGUIRRE CORNEJO"/>
    <x v="0"/>
    <s v="201401903377000"/>
    <n v="214.66159999999999"/>
    <x v="0"/>
    <n v="6452805"/>
    <d v="2021-09-27T00:00:00"/>
    <s v="1050-2021"/>
    <s v="28 de SANTIAGO"/>
    <x v="2"/>
    <x v="0"/>
    <x v="0"/>
    <s v="20211118"/>
    <x v="0"/>
    <x v="1"/>
  </r>
  <r>
    <x v="0"/>
    <x v="0"/>
    <x v="0"/>
    <n v="17564311"/>
    <x v="6"/>
    <s v="MICHAEL HANS CHAPARRO SAEZ"/>
    <x v="6"/>
    <s v="201701756431100"/>
    <n v="67.327799999999996"/>
    <x v="0"/>
    <n v="1978320"/>
    <d v="2021-03-29T00:00:00"/>
    <s v="14500-2020"/>
    <s v="26 de SANTIAGO"/>
    <x v="2"/>
    <x v="0"/>
    <x v="0"/>
    <s v="20210827"/>
    <x v="0"/>
    <x v="0"/>
  </r>
  <r>
    <x v="1"/>
    <x v="1"/>
    <x v="0"/>
    <n v="16862046"/>
    <x v="5"/>
    <s v="NICOLÁS ALEJANDRO LACOSTE MARDONES"/>
    <x v="3"/>
    <s v="201101007982900"/>
    <n v="241.8297"/>
    <x v="0"/>
    <n v="7077267"/>
    <d v="2021-03-10T00:00:00"/>
    <s v="13065-2020"/>
    <s v="19 de SANTIAGO"/>
    <x v="2"/>
    <x v="0"/>
    <x v="0"/>
    <s v="20210827"/>
    <x v="0"/>
    <x v="0"/>
  </r>
  <r>
    <x v="1"/>
    <x v="1"/>
    <x v="0"/>
    <n v="18436963"/>
    <x v="2"/>
    <s v="WALTER NICOLAS ANDAUR SALAS"/>
    <x v="4"/>
    <s v="201601843696300"/>
    <n v="51.479599999999998"/>
    <x v="0"/>
    <n v="1506576"/>
    <d v="2021-03-10T00:00:00"/>
    <s v="16145-2020"/>
    <s v="25 de SANTIAGO"/>
    <x v="0"/>
    <x v="0"/>
    <x v="0"/>
    <s v="20210830"/>
    <x v="0"/>
    <x v="0"/>
  </r>
  <r>
    <x v="7"/>
    <x v="7"/>
    <x v="0"/>
    <n v="16039448"/>
    <x v="2"/>
    <s v="ANDREA BEATRIZ FIGUEROA GAETE"/>
    <x v="3"/>
    <s v="201102008191900"/>
    <n v="122.6048"/>
    <x v="0"/>
    <n v="3569676"/>
    <d v="2021-02-08T00:00:00"/>
    <s v="2714-2020"/>
    <s v="14 de SANTIAGO"/>
    <x v="2"/>
    <x v="0"/>
    <x v="0"/>
    <s v="20210830"/>
    <x v="0"/>
    <x v="4"/>
  </r>
  <r>
    <x v="7"/>
    <x v="7"/>
    <x v="0"/>
    <n v="16525231"/>
    <x v="9"/>
    <s v="MARGARITA CARMEN CHANDÍA RIFFO"/>
    <x v="3"/>
    <s v="201100709624600"/>
    <n v="27.424900000000001"/>
    <x v="0"/>
    <n v="798484"/>
    <d v="2021-02-08T00:00:00"/>
    <s v="5621-2020"/>
    <s v="25 de SANTIAGO"/>
    <x v="2"/>
    <x v="0"/>
    <x v="0"/>
    <s v="20210830"/>
    <x v="0"/>
    <x v="4"/>
  </r>
  <r>
    <x v="0"/>
    <x v="0"/>
    <x v="0"/>
    <n v="17221276"/>
    <x v="2"/>
    <s v="GENESIS DANIELA ROMERO BUSTOS"/>
    <x v="0"/>
    <s v="201400907607300"/>
    <n v="109.4819"/>
    <x v="0"/>
    <n v="3216952"/>
    <d v="2021-03-29T00:00:00"/>
    <s v="5676-2020"/>
    <s v="27 de SANTIAGO"/>
    <x v="3"/>
    <x v="0"/>
    <x v="1"/>
    <s v="20210831"/>
    <x v="0"/>
    <x v="0"/>
  </r>
  <r>
    <x v="1"/>
    <x v="1"/>
    <x v="0"/>
    <n v="19935320"/>
    <x v="7"/>
    <s v="MELANIE MARCELLA CRUZ COVARRUBIAS"/>
    <x v="0"/>
    <s v="201400806978700"/>
    <n v="222.60249999999999"/>
    <x v="0"/>
    <n v="6514573"/>
    <d v="2021-03-10T00:00:00"/>
    <s v="16560-2020"/>
    <s v="15 de SANTIAGO"/>
    <x v="1"/>
    <x v="0"/>
    <x v="1"/>
    <s v="20210824"/>
    <x v="0"/>
    <x v="0"/>
  </r>
  <r>
    <x v="5"/>
    <x v="5"/>
    <x v="0"/>
    <n v="18117740"/>
    <x v="3"/>
    <s v="JORGE ARIEL BELLO VIDAL"/>
    <x v="3"/>
    <s v="201100504092400"/>
    <n v="530.42370000000005"/>
    <x v="0"/>
    <n v="16095962"/>
    <d v="2021-11-04T00:00:00"/>
    <s v="4944-2021"/>
    <s v="15 de SANTIAGO"/>
    <x v="2"/>
    <x v="0"/>
    <x v="0"/>
    <s v="20211216"/>
    <x v="0"/>
    <x v="2"/>
  </r>
  <r>
    <x v="3"/>
    <x v="3"/>
    <x v="0"/>
    <n v="17779663"/>
    <x v="0"/>
    <s v="DANIEL IVAN ROJAS CHANDIA"/>
    <x v="3"/>
    <s v="201101901961800"/>
    <n v="616.60799999999995"/>
    <x v="0"/>
    <n v="18535458"/>
    <d v="2021-09-27T00:00:00"/>
    <s v="1294-2021"/>
    <s v="23 de SANTIAGO"/>
    <x v="1"/>
    <x v="0"/>
    <x v="0"/>
    <s v="20211126"/>
    <x v="0"/>
    <x v="1"/>
  </r>
  <r>
    <x v="3"/>
    <x v="3"/>
    <x v="0"/>
    <n v="19056060"/>
    <x v="4"/>
    <s v="VITTORIO VALENTINO MONDINO DIAZ"/>
    <x v="0"/>
    <s v="201401905606000"/>
    <n v="382.08690000000001"/>
    <x v="0"/>
    <n v="11485670"/>
    <d v="2021-09-27T00:00:00"/>
    <s v="2250-2021"/>
    <s v="22 de SANTIAGO"/>
    <x v="1"/>
    <x v="0"/>
    <x v="0"/>
    <s v="20211126"/>
    <x v="0"/>
    <x v="1"/>
  </r>
  <r>
    <x v="3"/>
    <x v="3"/>
    <x v="0"/>
    <n v="19087577"/>
    <x v="1"/>
    <s v="MACARENA ROCIO BURGOS LEON"/>
    <x v="0"/>
    <s v="201401908757700"/>
    <n v="403.63049999999998"/>
    <x v="0"/>
    <n v="12133278"/>
    <d v="2021-09-27T00:00:00"/>
    <s v="2245-2021"/>
    <s v="14 de SANTIAGO"/>
    <x v="0"/>
    <x v="0"/>
    <x v="0"/>
    <s v="20211119"/>
    <x v="0"/>
    <x v="1"/>
  </r>
  <r>
    <x v="3"/>
    <x v="3"/>
    <x v="0"/>
    <n v="19114332"/>
    <x v="7"/>
    <s v="CAMILO ERNESTO ORTEGA VILLAGRAN"/>
    <x v="0"/>
    <s v="201401911433200"/>
    <n v="142.946"/>
    <x v="0"/>
    <n v="4297008"/>
    <d v="2021-09-27T00:00:00"/>
    <s v="18805-2020"/>
    <s v="20 de SANTIAGO"/>
    <x v="0"/>
    <x v="0"/>
    <x v="0"/>
    <s v="20211119"/>
    <x v="0"/>
    <x v="1"/>
  </r>
  <r>
    <x v="3"/>
    <x v="3"/>
    <x v="0"/>
    <n v="19122309"/>
    <x v="0"/>
    <s v="CAROL VANESSA MUÑOZ HERNANDEZ"/>
    <x v="0"/>
    <s v="201401912230900"/>
    <n v="263.04730000000001"/>
    <x v="0"/>
    <n v="7907297"/>
    <d v="2021-09-27T00:00:00"/>
    <s v="18176-2020"/>
    <s v="15 de SANTIAGO"/>
    <x v="1"/>
    <x v="0"/>
    <x v="0"/>
    <s v="20211126"/>
    <x v="0"/>
    <x v="1"/>
  </r>
  <r>
    <x v="3"/>
    <x v="3"/>
    <x v="0"/>
    <n v="19127178"/>
    <x v="8"/>
    <s v="MATIAS RUBELI MAECHEL JIMENEZ"/>
    <x v="6"/>
    <s v="201701912717800"/>
    <n v="75.268199999999993"/>
    <x v="0"/>
    <n v="2262589"/>
    <d v="2021-09-27T00:00:00"/>
    <s v="87-2021"/>
    <s v="2 de SANTIAGO"/>
    <x v="0"/>
    <x v="0"/>
    <x v="0"/>
    <s v="20211119"/>
    <x v="0"/>
    <x v="1"/>
  </r>
  <r>
    <x v="3"/>
    <x v="3"/>
    <x v="0"/>
    <n v="15798163"/>
    <x v="3"/>
    <s v="ELISEO AMADUC CARO SILVA"/>
    <x v="3"/>
    <s v="201101106895000"/>
    <n v="499.83530000000002"/>
    <x v="0"/>
    <n v="15025229"/>
    <d v="2021-09-27T00:00:00"/>
    <s v="1954-2021"/>
    <s v="8 de SANTIAGO"/>
    <x v="2"/>
    <x v="0"/>
    <x v="0"/>
    <s v="20211117"/>
    <x v="0"/>
    <x v="1"/>
  </r>
  <r>
    <x v="3"/>
    <x v="3"/>
    <x v="0"/>
    <n v="18625317"/>
    <x v="8"/>
    <s v="PAMELA NICOLE CONTRERAS ROZAS"/>
    <x v="4"/>
    <s v="201601862531700"/>
    <n v="16.171399999999998"/>
    <x v="0"/>
    <n v="486118"/>
    <d v="2021-09-27T00:00:00"/>
    <s v="1356-2021"/>
    <s v="29 de SANTIAGO"/>
    <x v="0"/>
    <x v="0"/>
    <x v="0"/>
    <s v="20211119"/>
    <x v="0"/>
    <x v="1"/>
  </r>
  <r>
    <x v="3"/>
    <x v="3"/>
    <x v="0"/>
    <n v="19073671"/>
    <x v="6"/>
    <s v="CARLOS FRANCISCO RIFFO FAUNDEZ"/>
    <x v="0"/>
    <s v="201400802613700"/>
    <n v="101.3524"/>
    <x v="0"/>
    <n v="3046690"/>
    <d v="2021-09-27T00:00:00"/>
    <s v="15637-2020"/>
    <s v="18 de SANTIAGO"/>
    <x v="1"/>
    <x v="0"/>
    <x v="1"/>
    <s v="20211126"/>
    <x v="0"/>
    <x v="1"/>
  </r>
  <r>
    <x v="3"/>
    <x v="3"/>
    <x v="0"/>
    <n v="19081014"/>
    <x v="3"/>
    <s v="MATIAS IGNACIO ROJAS CONEJEROS"/>
    <x v="4"/>
    <s v="201601908101400"/>
    <n v="227.77330000000001"/>
    <x v="0"/>
    <n v="6846947"/>
    <d v="2021-09-27T00:00:00"/>
    <s v="18258-2020"/>
    <s v="20 de SANTIAGO"/>
    <x v="4"/>
    <x v="0"/>
    <x v="0"/>
    <s v="20211122"/>
    <x v="0"/>
    <x v="1"/>
  </r>
  <r>
    <x v="3"/>
    <x v="3"/>
    <x v="0"/>
    <n v="19108260"/>
    <x v="8"/>
    <s v="CRISTIAN FELIPE ARELLANO CARTES"/>
    <x v="1"/>
    <s v="201300902129300"/>
    <n v="71.918899999999994"/>
    <x v="0"/>
    <n v="2161908"/>
    <d v="2021-09-27T00:00:00"/>
    <s v="2311-2021"/>
    <s v="30 de SANTIAGO"/>
    <x v="1"/>
    <x v="0"/>
    <x v="1"/>
    <s v="20211126"/>
    <x v="0"/>
    <x v="1"/>
  </r>
  <r>
    <x v="5"/>
    <x v="5"/>
    <x v="0"/>
    <n v="18121606"/>
    <x v="7"/>
    <s v="STEPHANIE ALEJANDRA TILLERÍA GONZÁLEZ"/>
    <x v="1"/>
    <s v="201300301941200"/>
    <n v="61.417700000000004"/>
    <x v="0"/>
    <n v="1863750"/>
    <d v="2021-11-04T00:00:00"/>
    <s v="3820-2021"/>
    <s v="14 de SANTIAGO"/>
    <x v="0"/>
    <x v="0"/>
    <x v="1"/>
    <s v="20211217"/>
    <x v="0"/>
    <x v="2"/>
  </r>
  <r>
    <x v="3"/>
    <x v="3"/>
    <x v="0"/>
    <n v="18490423"/>
    <x v="3"/>
    <s v="LEONARDO JOSE RIVERA ROA"/>
    <x v="1"/>
    <s v="201300806563200"/>
    <n v="352.10230000000001"/>
    <x v="0"/>
    <n v="10584322"/>
    <d v="2021-09-27T00:00:00"/>
    <s v="1464-2021"/>
    <s v="11 de SANTIAGO"/>
    <x v="1"/>
    <x v="0"/>
    <x v="1"/>
    <s v="20211126"/>
    <x v="0"/>
    <x v="1"/>
  </r>
  <r>
    <x v="3"/>
    <x v="3"/>
    <x v="0"/>
    <n v="19055318"/>
    <x v="3"/>
    <s v="DANIELA CONSTANZA SALDIBAR SAELZER"/>
    <x v="4"/>
    <s v="201601905531800"/>
    <n v="38.8626"/>
    <x v="0"/>
    <n v="1168224"/>
    <d v="2021-09-27T00:00:00"/>
    <s v="2704-2021"/>
    <s v="26 de SANTIAGO"/>
    <x v="1"/>
    <x v="0"/>
    <x v="0"/>
    <s v="20211126"/>
    <x v="0"/>
    <x v="1"/>
  </r>
  <r>
    <x v="3"/>
    <x v="3"/>
    <x v="0"/>
    <n v="19075114"/>
    <x v="6"/>
    <s v="DANIELA ARACELI FAJARDO ORTIZ"/>
    <x v="0"/>
    <s v="201400910989800"/>
    <n v="189.74520000000001"/>
    <x v="0"/>
    <n v="5703809"/>
    <d v="2021-09-27T00:00:00"/>
    <s v="2341-2021"/>
    <s v="8 de SANTIAGO"/>
    <x v="6"/>
    <x v="0"/>
    <x v="1"/>
    <s v="20211122"/>
    <x v="0"/>
    <x v="1"/>
  </r>
  <r>
    <x v="3"/>
    <x v="3"/>
    <x v="0"/>
    <n v="17989981"/>
    <x v="6"/>
    <s v="ABRAHAM ESTEBAN VARGAS ULLOA"/>
    <x v="6"/>
    <s v="201701798998100"/>
    <n v="97.1113"/>
    <x v="0"/>
    <n v="2919201"/>
    <d v="2021-09-27T00:00:00"/>
    <s v="2732-2021"/>
    <s v="7 de SANTIAGO"/>
    <x v="2"/>
    <x v="0"/>
    <x v="0"/>
    <s v="20211116"/>
    <x v="0"/>
    <x v="1"/>
  </r>
  <r>
    <x v="3"/>
    <x v="3"/>
    <x v="0"/>
    <n v="17995972"/>
    <x v="4"/>
    <s v="ALEJANDRO IGNACIO GAJARDO LETELIER"/>
    <x v="0"/>
    <s v="201401799597200"/>
    <n v="23.089500000000001"/>
    <x v="0"/>
    <n v="694079"/>
    <d v="2021-09-27T00:00:00"/>
    <s v="18995-2020"/>
    <s v="23 de SANTIAGO"/>
    <x v="1"/>
    <x v="0"/>
    <x v="0"/>
    <s v="20211126"/>
    <x v="0"/>
    <x v="1"/>
  </r>
  <r>
    <x v="6"/>
    <x v="6"/>
    <x v="0"/>
    <n v="18008562"/>
    <x v="7"/>
    <s v="JASMÍN LISBETH NAVARRO LONCONADO"/>
    <x v="3"/>
    <s v="201101809707700"/>
    <n v="30.174499999999998"/>
    <x v="0"/>
    <n v="897864"/>
    <d v="2021-08-03T00:00:00"/>
    <s v="24398-2015"/>
    <s v="27 de SANTIAGO"/>
    <x v="2"/>
    <x v="0"/>
    <x v="0"/>
    <s v="20211118"/>
    <x v="0"/>
    <x v="3"/>
  </r>
  <r>
    <x v="6"/>
    <x v="6"/>
    <x v="0"/>
    <n v="18146757"/>
    <x v="1"/>
    <s v="DIEGO ANDRES VERGARA CUEVAS"/>
    <x v="6"/>
    <s v="201701814675700"/>
    <n v="28.281300000000002"/>
    <x v="0"/>
    <n v="841530"/>
    <d v="2021-08-03T00:00:00"/>
    <s v="329-2020"/>
    <s v="24 de SANTIAGO"/>
    <x v="1"/>
    <x v="0"/>
    <x v="0"/>
    <s v="20211126"/>
    <x v="0"/>
    <x v="3"/>
  </r>
  <r>
    <x v="6"/>
    <x v="6"/>
    <x v="0"/>
    <n v="18167459"/>
    <x v="0"/>
    <s v="STANKA ELIANA ARANCIBIA SANDOVAL"/>
    <x v="3"/>
    <s v="201101402975300"/>
    <n v="849.37440000000004"/>
    <x v="0"/>
    <n v="25273747"/>
    <d v="2021-08-03T00:00:00"/>
    <s v="1500-2021"/>
    <s v="11 de SANTIAGO"/>
    <x v="1"/>
    <x v="0"/>
    <x v="0"/>
    <s v="20211126"/>
    <x v="0"/>
    <x v="3"/>
  </r>
  <r>
    <x v="6"/>
    <x v="6"/>
    <x v="0"/>
    <n v="18207197"/>
    <x v="0"/>
    <s v="ABRAHAM ISAIAS HUENULEF REYES"/>
    <x v="2"/>
    <s v="201500701511000"/>
    <n v="73.081400000000002"/>
    <x v="0"/>
    <n v="2174590"/>
    <d v="2021-08-03T00:00:00"/>
    <s v="15754-2020"/>
    <s v="8 de SANTIAGO"/>
    <x v="2"/>
    <x v="0"/>
    <x v="1"/>
    <s v="20211117"/>
    <x v="0"/>
    <x v="3"/>
  </r>
  <r>
    <x v="3"/>
    <x v="3"/>
    <x v="0"/>
    <n v="18564286"/>
    <x v="4"/>
    <s v="HUMBERTO ALEJANDRO PONCE ESTAY"/>
    <x v="3"/>
    <s v="201100410172300"/>
    <n v="54.266399999999997"/>
    <x v="0"/>
    <n v="1631268"/>
    <d v="2021-09-27T00:00:00"/>
    <s v="513-2021"/>
    <s v="1 de COLINA"/>
    <x v="0"/>
    <x v="0"/>
    <x v="0"/>
    <s v="20211119"/>
    <x v="0"/>
    <x v="1"/>
  </r>
  <r>
    <x v="3"/>
    <x v="3"/>
    <x v="0"/>
    <n v="19738946"/>
    <x v="2"/>
    <s v="CAMILA FERNANDA AGUILERA CARMONA"/>
    <x v="6"/>
    <s v="201701973894600"/>
    <n v="41.466099999999997"/>
    <x v="0"/>
    <n v="1246486"/>
    <d v="2021-09-27T00:00:00"/>
    <s v="124-2021"/>
    <s v="14 de SANTIAGO"/>
    <x v="1"/>
    <x v="0"/>
    <x v="0"/>
    <s v="20211126"/>
    <x v="0"/>
    <x v="1"/>
  </r>
  <r>
    <x v="3"/>
    <x v="3"/>
    <x v="0"/>
    <n v="19750032"/>
    <x v="0"/>
    <s v="BARBARA MARGARITA PAREDES ALDANA"/>
    <x v="4"/>
    <s v="201601975003200"/>
    <n v="22.124500000000001"/>
    <x v="0"/>
    <n v="665070"/>
    <d v="2021-09-27T00:00:00"/>
    <s v="3730-2020"/>
    <s v="1 de MELIPILLA"/>
    <x v="0"/>
    <x v="0"/>
    <x v="0"/>
    <s v="20211119"/>
    <x v="0"/>
    <x v="1"/>
  </r>
  <r>
    <x v="3"/>
    <x v="3"/>
    <x v="0"/>
    <n v="18083278"/>
    <x v="8"/>
    <s v="FRANCISCO ROMAN ARENAS SALINAS"/>
    <x v="3"/>
    <s v="201100103004000"/>
    <n v="549.88189999999997"/>
    <x v="0"/>
    <n v="16529648"/>
    <d v="2021-09-27T00:00:00"/>
    <s v="302-2021"/>
    <s v="13 de SANTIAGO"/>
    <x v="4"/>
    <x v="0"/>
    <x v="0"/>
    <s v="20211122"/>
    <x v="0"/>
    <x v="1"/>
  </r>
  <r>
    <x v="3"/>
    <x v="3"/>
    <x v="0"/>
    <n v="16061954"/>
    <x v="1"/>
    <s v="CRISTOBAL ESTEBAN SAEZ SEPULVEDA"/>
    <x v="0"/>
    <s v="201400905610800"/>
    <n v="39.688800000000001"/>
    <x v="0"/>
    <n v="1193060"/>
    <d v="2021-09-27T00:00:00"/>
    <s v="21049-2019"/>
    <s v="9 de SANTIAGO"/>
    <x v="2"/>
    <x v="0"/>
    <x v="1"/>
    <s v="20211117"/>
    <x v="0"/>
    <x v="1"/>
  </r>
  <r>
    <x v="3"/>
    <x v="3"/>
    <x v="0"/>
    <n v="18947340"/>
    <x v="4"/>
    <s v="CATERINA FRANCESCA MONICA CHAVEZ CYRANO"/>
    <x v="0"/>
    <s v="201401894734000"/>
    <n v="275.61790000000002"/>
    <x v="0"/>
    <n v="8285173"/>
    <d v="2021-09-27T00:00:00"/>
    <s v="604-2021"/>
    <s v="1 de COLINA"/>
    <x v="0"/>
    <x v="0"/>
    <x v="0"/>
    <s v="20211119"/>
    <x v="0"/>
    <x v="1"/>
  </r>
  <r>
    <x v="3"/>
    <x v="3"/>
    <x v="0"/>
    <n v="17344032"/>
    <x v="9"/>
    <s v="ROMINA PAZ ABAROA PÉREZ"/>
    <x v="0"/>
    <s v="201401734403200"/>
    <n v="61.112000000000002"/>
    <x v="0"/>
    <n v="1837049"/>
    <d v="2021-09-27T00:00:00"/>
    <s v="16309-2020"/>
    <s v="13 de SANTIAGO"/>
    <x v="1"/>
    <x v="0"/>
    <x v="0"/>
    <s v="20211126"/>
    <x v="0"/>
    <x v="1"/>
  </r>
  <r>
    <x v="3"/>
    <x v="3"/>
    <x v="0"/>
    <n v="17237933"/>
    <x v="0"/>
    <s v="MARTA ELIZABETH SANCHEZ ANDRADE"/>
    <x v="3"/>
    <s v="201101203013100"/>
    <n v="848.28499999999997"/>
    <x v="0"/>
    <n v="25499752"/>
    <d v="2021-09-27T00:00:00"/>
    <s v="1456-2021"/>
    <s v="23 de SANTIAGO"/>
    <x v="4"/>
    <x v="0"/>
    <x v="0"/>
    <s v="20211122"/>
    <x v="0"/>
    <x v="1"/>
  </r>
  <r>
    <x v="3"/>
    <x v="3"/>
    <x v="0"/>
    <n v="19033022"/>
    <x v="5"/>
    <s v="FELIPE IGNACIO ACEVEDO VERGARA"/>
    <x v="0"/>
    <s v="201401903302200"/>
    <n v="106.48"/>
    <x v="0"/>
    <n v="3200827"/>
    <d v="2021-09-27T00:00:00"/>
    <s v="2435-2021"/>
    <s v="18 de SANTIAGO"/>
    <x v="1"/>
    <x v="0"/>
    <x v="0"/>
    <s v="20211126"/>
    <x v="0"/>
    <x v="1"/>
  </r>
  <r>
    <x v="7"/>
    <x v="7"/>
    <x v="0"/>
    <n v="17186741"/>
    <x v="2"/>
    <s v="YOSSELIN CAROLAY TAPIA DÍAZ"/>
    <x v="3"/>
    <s v="201102011239900"/>
    <n v="120.1225"/>
    <x v="0"/>
    <n v="3497403"/>
    <d v="2021-02-08T00:00:00"/>
    <s v="13117-2020"/>
    <s v="29 de SANTIAGO"/>
    <x v="1"/>
    <x v="0"/>
    <x v="0"/>
    <s v="20210825"/>
    <x v="0"/>
    <x v="4"/>
  </r>
  <r>
    <x v="7"/>
    <x v="7"/>
    <x v="0"/>
    <n v="18439615"/>
    <x v="6"/>
    <s v="ROSIO ANDREA RODRIGUEZ DIAZ"/>
    <x v="1"/>
    <s v="201301003086400"/>
    <n v="188.65430000000001"/>
    <x v="0"/>
    <n v="5492727"/>
    <d v="2021-02-08T00:00:00"/>
    <s v="5469-2020"/>
    <s v="22 de SANTIAGO"/>
    <x v="3"/>
    <x v="0"/>
    <x v="1"/>
    <s v="20210831"/>
    <x v="0"/>
    <x v="4"/>
  </r>
  <r>
    <x v="3"/>
    <x v="3"/>
    <x v="0"/>
    <n v="15439457"/>
    <x v="8"/>
    <s v="CAROLINA ANDREA SANDOVAL VILLABLANCA"/>
    <x v="4"/>
    <s v="201601543945700"/>
    <n v="60.8354"/>
    <x v="0"/>
    <n v="1828734"/>
    <d v="2021-09-27T00:00:00"/>
    <s v="15653-2020"/>
    <s v="23 de SANTIAGO"/>
    <x v="0"/>
    <x v="0"/>
    <x v="0"/>
    <s v="20211119"/>
    <x v="0"/>
    <x v="1"/>
  </r>
  <r>
    <x v="1"/>
    <x v="1"/>
    <x v="0"/>
    <n v="19225675"/>
    <x v="8"/>
    <s v="CAMILA BELEN ASTORGA SALAZAR"/>
    <x v="0"/>
    <s v="201401922567500"/>
    <n v="343.7944"/>
    <x v="0"/>
    <n v="10061314"/>
    <d v="2021-03-10T00:00:00"/>
    <s v="15178-2020"/>
    <s v="16 de SANTIAGO"/>
    <x v="1"/>
    <x v="0"/>
    <x v="0"/>
    <s v="20210824"/>
    <x v="0"/>
    <x v="0"/>
  </r>
  <r>
    <x v="1"/>
    <x v="1"/>
    <x v="0"/>
    <n v="19666648"/>
    <x v="1"/>
    <s v="SOFÍA DE LOS ANGELES SANDOVAL IRELAND"/>
    <x v="4"/>
    <s v="201601966664800"/>
    <n v="41.372999999999998"/>
    <x v="0"/>
    <n v="1210801"/>
    <d v="2021-03-10T00:00:00"/>
    <s v="12052-2020"/>
    <s v="13 de SANTIAGO"/>
    <x v="1"/>
    <x v="0"/>
    <x v="0"/>
    <s v="20210826"/>
    <x v="0"/>
    <x v="0"/>
  </r>
  <r>
    <x v="7"/>
    <x v="7"/>
    <x v="0"/>
    <n v="18179753"/>
    <x v="3"/>
    <s v="SEBASTIÁN ANDRÉS JOFRÉ ÁLVAREZ"/>
    <x v="0"/>
    <s v="201401817975300"/>
    <n v="104.5565"/>
    <x v="0"/>
    <n v="3044194"/>
    <d v="2021-02-08T00:00:00"/>
    <s v="9266-2020"/>
    <s v="10 de SANTIAGO"/>
    <x v="2"/>
    <x v="0"/>
    <x v="0"/>
    <s v="20210830"/>
    <x v="0"/>
    <x v="4"/>
  </r>
  <r>
    <x v="7"/>
    <x v="7"/>
    <x v="0"/>
    <n v="18221578"/>
    <x v="3"/>
    <s v="JONATHAN ANDRÉS ZAMORA ORTEGA"/>
    <x v="3"/>
    <s v="201101907371800"/>
    <n v="269.78190000000001"/>
    <x v="0"/>
    <n v="7854781"/>
    <d v="2021-02-08T00:00:00"/>
    <s v="17688-2017"/>
    <s v="6 de SANTIAGO"/>
    <x v="2"/>
    <x v="0"/>
    <x v="0"/>
    <s v="20210830"/>
    <x v="0"/>
    <x v="4"/>
  </r>
  <r>
    <x v="0"/>
    <x v="0"/>
    <x v="0"/>
    <n v="16953857"/>
    <x v="3"/>
    <s v="ALLYSON DANIELA VALENCIA BRAVO"/>
    <x v="3"/>
    <s v="201100205126100"/>
    <n v="81.290199999999999"/>
    <x v="0"/>
    <n v="2388583"/>
    <d v="2021-03-29T00:00:00"/>
    <s v="16818-2020"/>
    <s v="13 de SANTIAGO"/>
    <x v="2"/>
    <x v="0"/>
    <x v="0"/>
    <s v="20210830"/>
    <x v="0"/>
    <x v="0"/>
  </r>
  <r>
    <x v="0"/>
    <x v="0"/>
    <x v="0"/>
    <n v="17175533"/>
    <x v="1"/>
    <s v="MARÍA FERNANDA JEQUIER CARMONA"/>
    <x v="3"/>
    <s v="201101004486900"/>
    <n v="324.10730000000001"/>
    <x v="0"/>
    <n v="9523378"/>
    <d v="2021-03-29T00:00:00"/>
    <s v="16570-2020"/>
    <s v="16 de SANTIAGO"/>
    <x v="1"/>
    <x v="0"/>
    <x v="0"/>
    <s v="20210824"/>
    <x v="0"/>
    <x v="0"/>
  </r>
  <r>
    <x v="7"/>
    <x v="7"/>
    <x v="0"/>
    <n v="16334057"/>
    <x v="6"/>
    <s v="INGRID JANETT ANDREA FARÍAS MERINO"/>
    <x v="1"/>
    <s v="201301005832900"/>
    <n v="64.177400000000006"/>
    <x v="0"/>
    <n v="1868544"/>
    <d v="2021-02-08T00:00:00"/>
    <s v="10742-2020"/>
    <s v="12 de SANTIAGO"/>
    <x v="1"/>
    <x v="0"/>
    <x v="1"/>
    <s v="20210826"/>
    <x v="0"/>
    <x v="4"/>
  </r>
  <r>
    <x v="1"/>
    <x v="1"/>
    <x v="0"/>
    <n v="21051241"/>
    <x v="10"/>
    <s v="LEONARDO ALFREDO GUTIERREZ BARRIENTOS"/>
    <x v="4"/>
    <s v="201602105124100"/>
    <n v="178.4795"/>
    <x v="0"/>
    <n v="5223292"/>
    <d v="2021-03-10T00:00:00"/>
    <s v="14245-2020"/>
    <s v="27 de SANTIAGO"/>
    <x v="1"/>
    <x v="0"/>
    <x v="0"/>
    <s v="20210825"/>
    <x v="0"/>
    <x v="0"/>
  </r>
  <r>
    <x v="3"/>
    <x v="3"/>
    <x v="0"/>
    <n v="21870510"/>
    <x v="3"/>
    <s v="JOEL NICOLAS URRA BOCANEGRA"/>
    <x v="0"/>
    <s v="201400708432100"/>
    <n v="128.44569999999999"/>
    <x v="0"/>
    <n v="3861124"/>
    <d v="2021-09-27T00:00:00"/>
    <s v="18821-2020"/>
    <s v="10 de SANTIAGO"/>
    <x v="0"/>
    <x v="0"/>
    <x v="1"/>
    <s v="20211119"/>
    <x v="0"/>
    <x v="1"/>
  </r>
  <r>
    <x v="3"/>
    <x v="3"/>
    <x v="0"/>
    <n v="17858309"/>
    <x v="3"/>
    <s v="WILSON JAVIER ANABALON VERGARA"/>
    <x v="3"/>
    <s v="201100510906400"/>
    <n v="198.2124"/>
    <x v="0"/>
    <n v="5958336"/>
    <d v="2021-09-27T00:00:00"/>
    <s v="14318-2020"/>
    <s v="11 de SANTIAGO"/>
    <x v="1"/>
    <x v="0"/>
    <x v="0"/>
    <s v="20211126"/>
    <x v="0"/>
    <x v="1"/>
  </r>
  <r>
    <x v="7"/>
    <x v="7"/>
    <x v="0"/>
    <n v="18201937"/>
    <x v="5"/>
    <s v="FRANCISCO JAVIER AZOCAR CASTRO"/>
    <x v="3"/>
    <s v="201100901024800"/>
    <n v="537.15189999999996"/>
    <x v="0"/>
    <n v="15639339"/>
    <d v="2021-02-08T00:00:00"/>
    <s v="12821-2020"/>
    <s v="8 de SANTIAGO"/>
    <x v="4"/>
    <x v="0"/>
    <x v="0"/>
    <s v="20210831"/>
    <x v="0"/>
    <x v="4"/>
  </r>
  <r>
    <x v="7"/>
    <x v="7"/>
    <x v="0"/>
    <n v="19644348"/>
    <x v="6"/>
    <s v="BELEN ANGUITA CHAZARRO"/>
    <x v="4"/>
    <s v="201601964434800"/>
    <n v="111.1414"/>
    <x v="0"/>
    <n v="3235915"/>
    <d v="2021-02-08T00:00:00"/>
    <s v="14519-2020"/>
    <s v="30 de SANTIAGO"/>
    <x v="0"/>
    <x v="0"/>
    <x v="0"/>
    <s v="20210830"/>
    <x v="0"/>
    <x v="4"/>
  </r>
  <r>
    <x v="7"/>
    <x v="7"/>
    <x v="0"/>
    <n v="19316073"/>
    <x v="8"/>
    <s v="NICOLE MILLARAY ESPINOZA ROJAS"/>
    <x v="0"/>
    <s v="201400803426700"/>
    <n v="80.815600000000003"/>
    <x v="0"/>
    <n v="2352970"/>
    <d v="2021-02-08T00:00:00"/>
    <s v="99-2019"/>
    <s v="23 de SANTIAGO"/>
    <x v="2"/>
    <x v="0"/>
    <x v="1"/>
    <s v="20210830"/>
    <x v="0"/>
    <x v="4"/>
  </r>
  <r>
    <x v="6"/>
    <x v="6"/>
    <x v="0"/>
    <n v="17734102"/>
    <x v="7"/>
    <s v="JOSE ANTONIO SANTOS LAGOS"/>
    <x v="0"/>
    <s v="201401773410200"/>
    <n v="355.02140000000003"/>
    <x v="0"/>
    <n v="10563917"/>
    <d v="2021-08-03T00:00:00"/>
    <s v="16745-2020"/>
    <s v="21 de SANTIAGO"/>
    <x v="2"/>
    <x v="0"/>
    <x v="0"/>
    <s v="20211118"/>
    <x v="0"/>
    <x v="3"/>
  </r>
  <r>
    <x v="6"/>
    <x v="6"/>
    <x v="0"/>
    <n v="18233911"/>
    <x v="3"/>
    <s v="FRANCO ARTURO VEAS LOBOS"/>
    <x v="0"/>
    <s v="201401823391100"/>
    <n v="167.35820000000001"/>
    <x v="0"/>
    <n v="4979864"/>
    <d v="2021-08-03T00:00:00"/>
    <s v="1023-2021"/>
    <s v="28 de SANTIAGO"/>
    <x v="1"/>
    <x v="0"/>
    <x v="0"/>
    <s v="20211126"/>
    <x v="0"/>
    <x v="3"/>
  </r>
  <r>
    <x v="6"/>
    <x v="6"/>
    <x v="0"/>
    <n v="18278925"/>
    <x v="7"/>
    <s v="GIOVANNI ANDRE ROCCO SANCHEZ"/>
    <x v="0"/>
    <s v="201401827892500"/>
    <n v="88.723100000000002"/>
    <x v="0"/>
    <n v="2640020"/>
    <d v="2021-08-03T00:00:00"/>
    <s v="4255-2020"/>
    <s v="28 de SANTIAGO"/>
    <x v="2"/>
    <x v="0"/>
    <x v="0"/>
    <s v="20211217"/>
    <x v="0"/>
    <x v="3"/>
  </r>
  <r>
    <x v="6"/>
    <x v="6"/>
    <x v="0"/>
    <n v="18298006"/>
    <x v="9"/>
    <s v="VALENTINA LORETO MAC LEAN BOFILL"/>
    <x v="6"/>
    <s v="201701829800600"/>
    <n v="11.3194"/>
    <x v="0"/>
    <n v="336817"/>
    <d v="2021-08-03T00:00:00"/>
    <s v="18466-2020"/>
    <s v="6 de SANTIAGO"/>
    <x v="1"/>
    <x v="1"/>
    <x v="0"/>
    <s v="20211126"/>
    <x v="0"/>
    <x v="3"/>
  </r>
  <r>
    <x v="6"/>
    <x v="6"/>
    <x v="0"/>
    <n v="18382398"/>
    <x v="10"/>
    <s v="CINTIA ANDREA                                      MATTEO                         NUÑEZ                         "/>
    <x v="6"/>
    <s v="201701838239800"/>
    <n v="45.282699999999998"/>
    <x v="0"/>
    <n v="1347419"/>
    <d v="2021-08-03T00:00:00"/>
    <s v="7627-2020"/>
    <s v="10 de SANTIAGO"/>
    <x v="1"/>
    <x v="0"/>
    <x v="0"/>
    <s v="20211126"/>
    <x v="0"/>
    <x v="3"/>
  </r>
  <r>
    <x v="6"/>
    <x v="6"/>
    <x v="0"/>
    <n v="17926988"/>
    <x v="4"/>
    <s v="LORENA VERONICA REYES CASTRO"/>
    <x v="0"/>
    <s v="201401792698800"/>
    <n v="119.77079999999999"/>
    <x v="0"/>
    <n v="3563866"/>
    <d v="2021-08-03T00:00:00"/>
    <s v="18555-2020"/>
    <s v="29 de SANTIAGO"/>
    <x v="1"/>
    <x v="0"/>
    <x v="0"/>
    <s v="20211126"/>
    <x v="0"/>
    <x v="3"/>
  </r>
  <r>
    <x v="7"/>
    <x v="7"/>
    <x v="0"/>
    <n v="18585373"/>
    <x v="2"/>
    <s v="MACARENA ANDREA RODRÍGUEZ OLGUÍN"/>
    <x v="0"/>
    <s v="201401858537300"/>
    <n v="96.397000000000006"/>
    <x v="0"/>
    <n v="2806628"/>
    <d v="2021-02-08T00:00:00"/>
    <s v="5866-2020"/>
    <s v="3 de SANTIAGO"/>
    <x v="3"/>
    <x v="0"/>
    <x v="0"/>
    <s v="20210831"/>
    <x v="0"/>
    <x v="4"/>
  </r>
  <r>
    <x v="7"/>
    <x v="7"/>
    <x v="0"/>
    <n v="17281686"/>
    <x v="2"/>
    <s v="PABLO JACOB PÉREZ CABEZAS"/>
    <x v="3"/>
    <s v="201100608738500"/>
    <n v="170.96010000000001"/>
    <x v="0"/>
    <n v="4977555"/>
    <d v="2021-02-08T00:00:00"/>
    <s v="3988-2020"/>
    <s v="4 de SANTIAGO"/>
    <x v="4"/>
    <x v="0"/>
    <x v="0"/>
    <s v="20210831"/>
    <x v="0"/>
    <x v="4"/>
  </r>
  <r>
    <x v="7"/>
    <x v="7"/>
    <x v="0"/>
    <n v="18003205"/>
    <x v="3"/>
    <s v="ROBERTO ANDRES CORTES JIMENEZ"/>
    <x v="3"/>
    <s v="201100207424100"/>
    <n v="451.42700000000002"/>
    <x v="0"/>
    <n v="13143433"/>
    <d v="2021-02-08T00:00:00"/>
    <s v="14200-2020"/>
    <s v="17 de SANTIAGO"/>
    <x v="4"/>
    <x v="0"/>
    <x v="0"/>
    <s v="20210831"/>
    <x v="0"/>
    <x v="4"/>
  </r>
  <r>
    <x v="7"/>
    <x v="7"/>
    <x v="0"/>
    <n v="18012929"/>
    <x v="9"/>
    <s v="ALEJANDRO ANDRÉS VALERIA DELSO"/>
    <x v="0"/>
    <s v="201401801292900"/>
    <n v="46.994"/>
    <x v="0"/>
    <n v="1368244"/>
    <d v="2021-02-08T00:00:00"/>
    <s v="4290-2020"/>
    <s v="17 de SANTIAGO"/>
    <x v="3"/>
    <x v="1"/>
    <x v="0"/>
    <s v="20210830"/>
    <x v="0"/>
    <x v="4"/>
  </r>
  <r>
    <x v="7"/>
    <x v="7"/>
    <x v="0"/>
    <n v="18196906"/>
    <x v="6"/>
    <s v="CONSTANZA ANDREA ZAMBRANO PAILLAO"/>
    <x v="3"/>
    <s v="201101510585400"/>
    <n v="44.0946"/>
    <x v="0"/>
    <n v="1283828"/>
    <d v="2021-02-08T00:00:00"/>
    <s v="6344-2017"/>
    <s v="18 de SANTIAGO"/>
    <x v="2"/>
    <x v="0"/>
    <x v="0"/>
    <s v="20210830"/>
    <x v="0"/>
    <x v="4"/>
  </r>
  <r>
    <x v="7"/>
    <x v="7"/>
    <x v="0"/>
    <n v="18224059"/>
    <x v="10"/>
    <s v="DANIELA FERNANDA RIVERA AGUAYO"/>
    <x v="0"/>
    <s v="201400803530200"/>
    <n v="66.080500000000001"/>
    <x v="0"/>
    <n v="1923954"/>
    <d v="2021-02-08T00:00:00"/>
    <s v="4826-2020"/>
    <s v="14 de SANTIAGO"/>
    <x v="1"/>
    <x v="0"/>
    <x v="1"/>
    <s v="20210826"/>
    <x v="0"/>
    <x v="4"/>
  </r>
  <r>
    <x v="7"/>
    <x v="7"/>
    <x v="0"/>
    <n v="18375232"/>
    <x v="9"/>
    <s v="KAROLINA VICTORIA ARCE GUERRERO"/>
    <x v="3"/>
    <s v="201100109590000"/>
    <n v="22.700800000000001"/>
    <x v="0"/>
    <n v="660941"/>
    <d v="2021-02-08T00:00:00"/>
    <s v="15183-2020"/>
    <s v="13 de SANTIAGO"/>
    <x v="0"/>
    <x v="0"/>
    <x v="0"/>
    <s v="20210830"/>
    <x v="0"/>
    <x v="4"/>
  </r>
  <r>
    <x v="7"/>
    <x v="7"/>
    <x v="0"/>
    <n v="18467220"/>
    <x v="4"/>
    <s v="LEON DANIEL BENDERESKY PRIETO"/>
    <x v="0"/>
    <s v="201401846722000"/>
    <n v="384.75069999999999"/>
    <x v="0"/>
    <n v="11202132"/>
    <d v="2021-02-08T00:00:00"/>
    <s v="7298-2020"/>
    <s v="8 de SANTIAGO"/>
    <x v="4"/>
    <x v="0"/>
    <x v="0"/>
    <s v="20210831"/>
    <x v="0"/>
    <x v="4"/>
  </r>
  <r>
    <x v="7"/>
    <x v="7"/>
    <x v="0"/>
    <n v="19634865"/>
    <x v="9"/>
    <s v="KIMBERLY YESSENIA ESPINOZA SALAZAR"/>
    <x v="4"/>
    <s v="201601963486500"/>
    <n v="49.0351"/>
    <x v="0"/>
    <n v="1427672"/>
    <d v="2021-02-08T00:00:00"/>
    <s v="15626-2020"/>
    <s v="1 de SANTIAGO"/>
    <x v="0"/>
    <x v="0"/>
    <x v="0"/>
    <s v="20210830"/>
    <x v="0"/>
    <x v="4"/>
  </r>
  <r>
    <x v="3"/>
    <x v="3"/>
    <x v="0"/>
    <n v="19751176"/>
    <x v="10"/>
    <s v="SERGIO IGNACIO KENIGS VASQUEZ"/>
    <x v="4"/>
    <s v="201601975117600"/>
    <n v="84.790599999999998"/>
    <x v="0"/>
    <n v="2548836"/>
    <d v="2021-09-27T00:00:00"/>
    <s v="1200-2021"/>
    <s v="26 de SANTIAGO"/>
    <x v="1"/>
    <x v="0"/>
    <x v="0"/>
    <s v="20211126"/>
    <x v="0"/>
    <x v="1"/>
  </r>
  <r>
    <x v="3"/>
    <x v="3"/>
    <x v="0"/>
    <n v="19907945"/>
    <x v="2"/>
    <s v="CONSTANZA POLET VALDEBENITO DURAN"/>
    <x v="4"/>
    <s v="201601990794500"/>
    <n v="67.1203"/>
    <x v="0"/>
    <n v="2017660"/>
    <d v="2021-09-27T00:00:00"/>
    <s v="17013-2020"/>
    <s v="19 de SANTIAGO"/>
    <x v="1"/>
    <x v="0"/>
    <x v="0"/>
    <s v="20211126"/>
    <x v="0"/>
    <x v="1"/>
  </r>
  <r>
    <x v="3"/>
    <x v="3"/>
    <x v="0"/>
    <n v="23147566"/>
    <x v="9"/>
    <s v="BERNIE ENRIQUE CABRERA ZAVALA"/>
    <x v="0"/>
    <s v="201402314756600"/>
    <n v="236.40469999999999"/>
    <x v="0"/>
    <n v="7106410"/>
    <d v="2021-09-27T00:00:00"/>
    <s v="2465-2021"/>
    <s v="12 de SANTIAGO"/>
    <x v="1"/>
    <x v="0"/>
    <x v="0"/>
    <s v="20211126"/>
    <x v="0"/>
    <x v="1"/>
  </r>
  <r>
    <x v="3"/>
    <x v="3"/>
    <x v="0"/>
    <n v="19478189"/>
    <x v="2"/>
    <s v="CECILIA MILENA PICHULMAN AUQUILEN"/>
    <x v="1"/>
    <s v="201300909611300"/>
    <n v="512.24689999999998"/>
    <x v="0"/>
    <n v="15398326"/>
    <d v="2021-09-27T00:00:00"/>
    <s v="17531-2020"/>
    <s v="7 de SANTIAGO"/>
    <x v="1"/>
    <x v="0"/>
    <x v="1"/>
    <s v="20211126"/>
    <x v="0"/>
    <x v="1"/>
  </r>
  <r>
    <x v="3"/>
    <x v="3"/>
    <x v="0"/>
    <n v="15848078"/>
    <x v="1"/>
    <s v="ETHEL IAN SCHROEDER NUÑEZ"/>
    <x v="3"/>
    <s v="201100303032200"/>
    <n v="721.78250000000003"/>
    <x v="0"/>
    <n v="21697042"/>
    <d v="2021-09-27T00:00:00"/>
    <s v="922-2021"/>
    <s v="20 de SANTIAGO"/>
    <x v="2"/>
    <x v="0"/>
    <x v="0"/>
    <s v="20211117"/>
    <x v="0"/>
    <x v="1"/>
  </r>
  <r>
    <x v="3"/>
    <x v="3"/>
    <x v="0"/>
    <n v="16064523"/>
    <x v="6"/>
    <s v="HEINS ANGELO OJEDA MALDONADO"/>
    <x v="3"/>
    <s v="201100504758400"/>
    <n v="294.96179999999998"/>
    <x v="0"/>
    <n v="8866658"/>
    <d v="2021-09-27T00:00:00"/>
    <s v="1330-2021"/>
    <s v="12 de SANTIAGO"/>
    <x v="0"/>
    <x v="0"/>
    <x v="0"/>
    <s v="20211119"/>
    <x v="0"/>
    <x v="1"/>
  </r>
  <r>
    <x v="3"/>
    <x v="3"/>
    <x v="0"/>
    <n v="18945543"/>
    <x v="6"/>
    <s v="MARLENE DOMINIQUE BRIONES GONZÁLEZ"/>
    <x v="0"/>
    <s v="201401894554300"/>
    <n v="58.649000000000001"/>
    <x v="0"/>
    <n v="1763010"/>
    <d v="2021-09-27T00:00:00"/>
    <s v="1217-2021"/>
    <s v="30 de SANTIAGO"/>
    <x v="0"/>
    <x v="0"/>
    <x v="0"/>
    <s v="20211119"/>
    <x v="0"/>
    <x v="1"/>
  </r>
  <r>
    <x v="3"/>
    <x v="3"/>
    <x v="0"/>
    <n v="17268122"/>
    <x v="4"/>
    <s v="PATRICIA CAMILA BORRONI ROMERO"/>
    <x v="4"/>
    <s v="201601726812200"/>
    <n v="160.01669999999999"/>
    <x v="0"/>
    <n v="4810160"/>
    <d v="2021-09-27T00:00:00"/>
    <s v="14294-2020"/>
    <s v="18 de SANTIAGO"/>
    <x v="0"/>
    <x v="0"/>
    <x v="0"/>
    <s v="20211119"/>
    <x v="0"/>
    <x v="1"/>
  </r>
  <r>
    <x v="3"/>
    <x v="3"/>
    <x v="0"/>
    <n v="17430503"/>
    <x v="2"/>
    <s v="STEPHANIE CAROLINA LASTRA CORNEJO"/>
    <x v="3"/>
    <s v="201101505887400"/>
    <n v="162.96619999999999"/>
    <x v="0"/>
    <n v="4898823"/>
    <d v="2021-09-27T00:00:00"/>
    <s v="17673-2020"/>
    <s v="11 de SANTIAGO"/>
    <x v="1"/>
    <x v="0"/>
    <x v="0"/>
    <s v="20211126"/>
    <x v="0"/>
    <x v="1"/>
  </r>
  <r>
    <x v="3"/>
    <x v="3"/>
    <x v="0"/>
    <n v="17431305"/>
    <x v="7"/>
    <s v="YONATHAN LEANDRO TAPIA SÁNCHEZ"/>
    <x v="3"/>
    <s v="201101508081400"/>
    <n v="192.6232"/>
    <x v="0"/>
    <n v="5790323"/>
    <d v="2021-09-27T00:00:00"/>
    <s v="239-2021"/>
    <s v="12 de SANTIAGO"/>
    <x v="2"/>
    <x v="0"/>
    <x v="0"/>
    <s v="20211215"/>
    <x v="0"/>
    <x v="1"/>
  </r>
  <r>
    <x v="3"/>
    <x v="3"/>
    <x v="0"/>
    <n v="18938781"/>
    <x v="9"/>
    <s v="JENNIFER VIVIAN GAJARDO GONZÁLEZ"/>
    <x v="0"/>
    <s v="201401893878100"/>
    <n v="14.83"/>
    <x v="0"/>
    <n v="445795"/>
    <d v="2021-09-27T00:00:00"/>
    <s v="2696-2021"/>
    <s v="3 de SANTIAGO"/>
    <x v="1"/>
    <x v="0"/>
    <x v="0"/>
    <s v="20211126"/>
    <x v="0"/>
    <x v="1"/>
  </r>
  <r>
    <x v="3"/>
    <x v="3"/>
    <x v="0"/>
    <n v="18122718"/>
    <x v="9"/>
    <s v="PABLO DANIEL CORADA HERNANDEZ"/>
    <x v="0"/>
    <s v="201401812271800"/>
    <n v="274.11470000000003"/>
    <x v="0"/>
    <n v="8239987"/>
    <d v="2021-09-27T00:00:00"/>
    <s v="2228-2021"/>
    <s v="29 de SANTIAGO"/>
    <x v="1"/>
    <x v="0"/>
    <x v="0"/>
    <s v="20211126"/>
    <x v="0"/>
    <x v="1"/>
  </r>
  <r>
    <x v="3"/>
    <x v="3"/>
    <x v="0"/>
    <n v="18583073"/>
    <x v="2"/>
    <s v="MATÍAS ANTONIO TERNICIER VALENZUELA"/>
    <x v="0"/>
    <s v="201401858307300"/>
    <n v="42.630400000000002"/>
    <x v="0"/>
    <n v="1281485"/>
    <d v="2021-09-27T00:00:00"/>
    <s v="1019-2021"/>
    <s v="1 de SANTIAGO"/>
    <x v="2"/>
    <x v="0"/>
    <x v="0"/>
    <s v="20211215"/>
    <x v="0"/>
    <x v="1"/>
  </r>
  <r>
    <x v="3"/>
    <x v="3"/>
    <x v="0"/>
    <n v="18618103"/>
    <x v="9"/>
    <s v="CRISTIAN GUILLERMO JEREZ MARTINANGELI"/>
    <x v="0"/>
    <s v="201400808048200"/>
    <n v="182.56039999999999"/>
    <x v="0"/>
    <n v="5487831"/>
    <d v="2021-09-27T00:00:00"/>
    <s v="965-2021"/>
    <s v="16 de SANTIAGO"/>
    <x v="0"/>
    <x v="0"/>
    <x v="1"/>
    <s v="20211119"/>
    <x v="0"/>
    <x v="1"/>
  </r>
  <r>
    <x v="3"/>
    <x v="3"/>
    <x v="0"/>
    <n v="18620320"/>
    <x v="0"/>
    <s v="DANIEL ESTEBAN GALLARDO CACERES"/>
    <x v="1"/>
    <s v="201300411904300"/>
    <n v="577.88109999999995"/>
    <x v="0"/>
    <n v="17371314"/>
    <d v="2021-09-27T00:00:00"/>
    <s v="18460-2020"/>
    <s v="17 de SANTIAGO"/>
    <x v="1"/>
    <x v="0"/>
    <x v="1"/>
    <s v="20211126"/>
    <x v="0"/>
    <x v="1"/>
  </r>
  <r>
    <x v="3"/>
    <x v="3"/>
    <x v="0"/>
    <n v="18622973"/>
    <x v="0"/>
    <s v="FRANCISCA CONSTANZA LOPEZ MONTES"/>
    <x v="0"/>
    <s v="201401862297300"/>
    <n v="192.64519999999999"/>
    <x v="0"/>
    <n v="5790984"/>
    <d v="2021-09-27T00:00:00"/>
    <s v="1067-2021"/>
    <s v="30 de SANTIAGO"/>
    <x v="1"/>
    <x v="0"/>
    <x v="0"/>
    <s v="20211126"/>
    <x v="0"/>
    <x v="1"/>
  </r>
  <r>
    <x v="3"/>
    <x v="3"/>
    <x v="0"/>
    <n v="18637872"/>
    <x v="8"/>
    <s v="CRISTIAN ANDRES VERDUGO GUTIERREZ"/>
    <x v="1"/>
    <s v="201300509906400"/>
    <n v="422.3535"/>
    <x v="0"/>
    <n v="12696098"/>
    <d v="2021-09-27T00:00:00"/>
    <s v="606-2021"/>
    <s v="1 de COLINA"/>
    <x v="0"/>
    <x v="0"/>
    <x v="1"/>
    <s v="20211119"/>
    <x v="0"/>
    <x v="1"/>
  </r>
  <r>
    <x v="3"/>
    <x v="3"/>
    <x v="0"/>
    <n v="18438316"/>
    <x v="4"/>
    <s v="HUGO FERNANDO HUENCHUNAO LLANQUITRUF"/>
    <x v="0"/>
    <s v="201401843831600"/>
    <n v="270.18729999999999"/>
    <x v="0"/>
    <n v="8121928"/>
    <d v="2021-09-27T00:00:00"/>
    <s v="1069-2021"/>
    <s v="17 de SANTIAGO"/>
    <x v="1"/>
    <x v="0"/>
    <x v="0"/>
    <s v="20211126"/>
    <x v="0"/>
    <x v="1"/>
  </r>
  <r>
    <x v="3"/>
    <x v="3"/>
    <x v="0"/>
    <n v="17958290"/>
    <x v="5"/>
    <s v="FELIPE IGNACIO GONZÁLEZ CAMPOS"/>
    <x v="5"/>
    <s v="201000108486400"/>
    <n v="274.3931"/>
    <x v="0"/>
    <n v="8248355"/>
    <d v="2021-09-27T00:00:00"/>
    <s v="613-2021"/>
    <s v="19 de SANTIAGO"/>
    <x v="0"/>
    <x v="0"/>
    <x v="1"/>
    <s v="20211119"/>
    <x v="0"/>
    <x v="1"/>
  </r>
  <r>
    <x v="3"/>
    <x v="3"/>
    <x v="0"/>
    <n v="18206740"/>
    <x v="6"/>
    <s v="JUAN PABLO CASTILLO WESTERMEIER"/>
    <x v="0"/>
    <s v="201401820674000"/>
    <n v="79.937399999999997"/>
    <x v="0"/>
    <n v="2402947"/>
    <d v="2021-09-27T00:00:00"/>
    <s v="282-2021"/>
    <s v="18 de SANTIAGO"/>
    <x v="2"/>
    <x v="0"/>
    <x v="0"/>
    <s v="20211117"/>
    <x v="0"/>
    <x v="1"/>
  </r>
  <r>
    <x v="3"/>
    <x v="3"/>
    <x v="0"/>
    <n v="18216066"/>
    <x v="4"/>
    <s v="FABIOLA XIMENA ALVAREZ RIVAS"/>
    <x v="6"/>
    <s v="201701821606600"/>
    <n v="45.197800000000001"/>
    <x v="0"/>
    <n v="1358662"/>
    <d v="2021-09-27T00:00:00"/>
    <s v="89-2021"/>
    <s v="26 de SANTIAGO"/>
    <x v="0"/>
    <x v="0"/>
    <x v="0"/>
    <s v="20211119"/>
    <x v="0"/>
    <x v="1"/>
  </r>
  <r>
    <x v="5"/>
    <x v="5"/>
    <x v="0"/>
    <n v="18597328"/>
    <x v="2"/>
    <s v="MATIAS ESTEBAN OSORIO MARTINEZ"/>
    <x v="0"/>
    <s v="201401859732800"/>
    <n v="311.23079999999999"/>
    <x v="0"/>
    <n v="9444445"/>
    <d v="2021-11-04T00:00:00"/>
    <s v="18116-2020"/>
    <s v="18 de SANTIAGO"/>
    <x v="2"/>
    <x v="0"/>
    <x v="0"/>
    <s v="20211216"/>
    <x v="0"/>
    <x v="2"/>
  </r>
  <r>
    <x v="7"/>
    <x v="7"/>
    <x v="0"/>
    <n v="15490551"/>
    <x v="4"/>
    <s v="JANNYNA ANDREA ETTER OLGUÍN"/>
    <x v="0"/>
    <s v="201401549055100"/>
    <n v="37.982199999999999"/>
    <x v="0"/>
    <n v="1105863"/>
    <d v="2021-02-08T00:00:00"/>
    <s v="1701-2019"/>
    <s v="4 de ANTOFAGASTA"/>
    <x v="0"/>
    <x v="0"/>
    <x v="0"/>
    <s v="20210830"/>
    <x v="0"/>
    <x v="4"/>
  </r>
  <r>
    <x v="7"/>
    <x v="7"/>
    <x v="0"/>
    <n v="15507288"/>
    <x v="10"/>
    <s v="PAOLA ALEJANDRA GONZALEZ QUINTANA"/>
    <x v="0"/>
    <s v="201400806200200"/>
    <n v="151.62860000000001"/>
    <x v="0"/>
    <n v="4414712"/>
    <d v="2021-02-08T00:00:00"/>
    <s v="12313-2020"/>
    <s v="29 de SANTIAGO"/>
    <x v="2"/>
    <x v="0"/>
    <x v="1"/>
    <s v="20210830"/>
    <x v="0"/>
    <x v="4"/>
  </r>
  <r>
    <x v="3"/>
    <x v="3"/>
    <x v="0"/>
    <n v="19374033"/>
    <x v="5"/>
    <s v="NOLBERTO ERNESTO URIBE SANDOVAL"/>
    <x v="0"/>
    <s v="201401937403300"/>
    <n v="57.512099999999997"/>
    <x v="0"/>
    <n v="1728834"/>
    <d v="2021-09-27T00:00:00"/>
    <s v="2304-2021"/>
    <s v="20 de SANTIAGO"/>
    <x v="1"/>
    <x v="0"/>
    <x v="0"/>
    <s v="20211126"/>
    <x v="0"/>
    <x v="1"/>
  </r>
  <r>
    <x v="3"/>
    <x v="3"/>
    <x v="0"/>
    <n v="19042693"/>
    <x v="7"/>
    <s v="VICTOR HUGO QUINTANILLA ACEVEDO"/>
    <x v="0"/>
    <s v="201400803978700"/>
    <n v="127.2174"/>
    <x v="0"/>
    <n v="3824201"/>
    <d v="2021-09-27T00:00:00"/>
    <s v="14649-2020"/>
    <s v="12 de SANTIAGO"/>
    <x v="3"/>
    <x v="0"/>
    <x v="1"/>
    <s v="20211220"/>
    <x v="0"/>
    <x v="1"/>
  </r>
  <r>
    <x v="3"/>
    <x v="3"/>
    <x v="0"/>
    <n v="19075880"/>
    <x v="2"/>
    <s v="ALONDRA ESTEFANI VILLAGRAN COFRE"/>
    <x v="0"/>
    <s v="201401907588000"/>
    <n v="266.23680000000002"/>
    <x v="0"/>
    <n v="8003174"/>
    <d v="2021-09-27T00:00:00"/>
    <s v="2433-2021"/>
    <s v="16 de SANTIAGO"/>
    <x v="1"/>
    <x v="0"/>
    <x v="0"/>
    <s v="20211126"/>
    <x v="0"/>
    <x v="1"/>
  </r>
  <r>
    <x v="3"/>
    <x v="3"/>
    <x v="0"/>
    <n v="19126077"/>
    <x v="8"/>
    <s v="CAMILA ANDREA ESCOBAR IBARRA"/>
    <x v="0"/>
    <s v="201400709740100"/>
    <n v="187.02099999999999"/>
    <x v="0"/>
    <n v="5621919"/>
    <d v="2021-09-27T00:00:00"/>
    <s v="2059-2021"/>
    <s v="5 de SANTIAGO"/>
    <x v="2"/>
    <x v="0"/>
    <x v="1"/>
    <s v="20211116"/>
    <x v="0"/>
    <x v="1"/>
  </r>
  <r>
    <x v="7"/>
    <x v="7"/>
    <x v="0"/>
    <n v="18058961"/>
    <x v="7"/>
    <s v="PABLO ANDRÉS ZAMBRANO CÁDIZ"/>
    <x v="3"/>
    <s v="201101706441600"/>
    <n v="244.56440000000001"/>
    <x v="0"/>
    <n v="7120566"/>
    <d v="2021-02-08T00:00:00"/>
    <s v="12835-2020"/>
    <s v="9 de SANTIAGO"/>
    <x v="0"/>
    <x v="0"/>
    <x v="0"/>
    <s v="20210830"/>
    <x v="0"/>
    <x v="4"/>
  </r>
  <r>
    <x v="7"/>
    <x v="7"/>
    <x v="0"/>
    <n v="18064482"/>
    <x v="5"/>
    <s v="BETZABE IRENE EMILIA OYARZO VALDES"/>
    <x v="0"/>
    <s v="201400802513200"/>
    <n v="148.83099999999999"/>
    <x v="0"/>
    <n v="4333259"/>
    <d v="2021-02-08T00:00:00"/>
    <s v="5427-2020"/>
    <s v="14 de SANTIAGO"/>
    <x v="1"/>
    <x v="0"/>
    <x v="1"/>
    <s v="20210826"/>
    <x v="0"/>
    <x v="4"/>
  </r>
  <r>
    <x v="7"/>
    <x v="7"/>
    <x v="0"/>
    <n v="18188335"/>
    <x v="7"/>
    <s v="ELIZABETH TRINIDAD GONZÁLEZ VERDEJO"/>
    <x v="0"/>
    <s v="201401818833500"/>
    <n v="229.50059999999999"/>
    <x v="0"/>
    <n v="6681979"/>
    <d v="2021-02-08T00:00:00"/>
    <s v="14297-2020"/>
    <s v="19 de SANTIAGO"/>
    <x v="0"/>
    <x v="0"/>
    <x v="0"/>
    <s v="20210830"/>
    <x v="0"/>
    <x v="4"/>
  </r>
  <r>
    <x v="7"/>
    <x v="7"/>
    <x v="0"/>
    <n v="18215109"/>
    <x v="5"/>
    <s v="NOEL IGNACIO QUEZADA GALINDO"/>
    <x v="3"/>
    <s v="201101710485600"/>
    <n v="336.02140000000003"/>
    <x v="0"/>
    <n v="9783364"/>
    <d v="2021-02-08T00:00:00"/>
    <s v="14326-2020"/>
    <s v="22 de SANTIAGO"/>
    <x v="1"/>
    <x v="0"/>
    <x v="0"/>
    <s v="20210825"/>
    <x v="0"/>
    <x v="4"/>
  </r>
  <r>
    <x v="0"/>
    <x v="0"/>
    <x v="0"/>
    <n v="17024096"/>
    <x v="4"/>
    <s v="ESTEFANIA BEATRIZ CARVAJAL MUÑOZ"/>
    <x v="5"/>
    <s v="201001207765900"/>
    <n v="274.029"/>
    <x v="0"/>
    <n v="8051906"/>
    <d v="2021-03-29T00:00:00"/>
    <s v="13045-2020"/>
    <s v="4 de SANTIAGO"/>
    <x v="2"/>
    <x v="0"/>
    <x v="1"/>
    <s v="20210827"/>
    <x v="0"/>
    <x v="0"/>
  </r>
  <r>
    <x v="0"/>
    <x v="0"/>
    <x v="0"/>
    <n v="17174896"/>
    <x v="0"/>
    <s v="CONSUELO YAMILET CRUZ ASTUDILLO"/>
    <x v="3"/>
    <s v="201100307832200"/>
    <n v="117.83069999999999"/>
    <x v="0"/>
    <n v="3462268"/>
    <d v="2021-03-29T00:00:00"/>
    <s v="16018-2020"/>
    <s v="14 de SANTIAGO"/>
    <x v="0"/>
    <x v="0"/>
    <x v="0"/>
    <s v="20210830"/>
    <x v="0"/>
    <x v="0"/>
  </r>
  <r>
    <x v="0"/>
    <x v="0"/>
    <x v="0"/>
    <n v="17255822"/>
    <x v="9"/>
    <s v="DANIELA PAZ MELLA CORREA"/>
    <x v="0"/>
    <s v="201401725582200"/>
    <n v="321.78539999999998"/>
    <x v="0"/>
    <n v="9455152"/>
    <d v="2021-03-29T00:00:00"/>
    <s v="17385-2020"/>
    <s v="10 de SANTIAGO"/>
    <x v="0"/>
    <x v="0"/>
    <x v="0"/>
    <s v="20210830"/>
    <x v="0"/>
    <x v="0"/>
  </r>
  <r>
    <x v="7"/>
    <x v="7"/>
    <x v="0"/>
    <n v="15727660"/>
    <x v="3"/>
    <s v="KAREM ARLINE BARRIOS RIVERA"/>
    <x v="1"/>
    <s v="201301004659900"/>
    <n v="152.7774"/>
    <x v="0"/>
    <n v="4448160"/>
    <d v="2021-02-08T00:00:00"/>
    <s v="12847-2020"/>
    <s v="1 de SANTIAGO"/>
    <x v="2"/>
    <x v="0"/>
    <x v="1"/>
    <s v="20210830"/>
    <x v="0"/>
    <x v="4"/>
  </r>
  <r>
    <x v="7"/>
    <x v="7"/>
    <x v="0"/>
    <n v="17683488"/>
    <x v="7"/>
    <s v="IGNACIO ABEL AHUMADA GALARCE"/>
    <x v="3"/>
    <s v="201101906859800"/>
    <n v="269.72320000000002"/>
    <x v="0"/>
    <n v="7853072"/>
    <d v="2021-02-08T00:00:00"/>
    <s v="13180-2020"/>
    <s v="29 de SANTIAGO"/>
    <x v="3"/>
    <x v="0"/>
    <x v="0"/>
    <s v="20210831"/>
    <x v="0"/>
    <x v="4"/>
  </r>
  <r>
    <x v="7"/>
    <x v="7"/>
    <x v="0"/>
    <n v="17756602"/>
    <x v="4"/>
    <s v="SOFIA TRINIDAD MUÑOZ AINARDI"/>
    <x v="4"/>
    <s v="201601775660200"/>
    <n v="22.534800000000001"/>
    <x v="0"/>
    <n v="656107"/>
    <d v="2021-02-08T00:00:00"/>
    <s v="14305-2020"/>
    <s v="8 de SANTIAGO"/>
    <x v="0"/>
    <x v="0"/>
    <x v="0"/>
    <s v="20210830"/>
    <x v="0"/>
    <x v="4"/>
  </r>
  <r>
    <x v="6"/>
    <x v="6"/>
    <x v="0"/>
    <n v="17931727"/>
    <x v="3"/>
    <s v="RAFAEL ENRIQUE GUERRERO FUENTES"/>
    <x v="3"/>
    <s v="201100804354700"/>
    <n v="612.70090000000005"/>
    <x v="0"/>
    <n v="18231356"/>
    <d v="2021-08-03T00:00:00"/>
    <s v="248-2021"/>
    <s v="10 de SANTIAGO"/>
    <x v="2"/>
    <x v="0"/>
    <x v="0"/>
    <s v="20211116"/>
    <x v="0"/>
    <x v="3"/>
  </r>
  <r>
    <x v="6"/>
    <x v="6"/>
    <x v="0"/>
    <n v="18029718"/>
    <x v="7"/>
    <s v="DANIRA SOLANGE MALHUE AGUILA"/>
    <x v="1"/>
    <s v="201301009669900"/>
    <n v="416.1671"/>
    <x v="0"/>
    <n v="12383352"/>
    <d v="2021-08-03T00:00:00"/>
    <s v="3190-2020"/>
    <s v="24 de SANTIAGO"/>
    <x v="2"/>
    <x v="0"/>
    <x v="1"/>
    <s v="20211216"/>
    <x v="0"/>
    <x v="3"/>
  </r>
  <r>
    <x v="6"/>
    <x v="6"/>
    <x v="0"/>
    <n v="18059147"/>
    <x v="0"/>
    <s v="ANA DEL CARMEN ROBLES VALDEBENITO"/>
    <x v="1"/>
    <s v="201300811691700"/>
    <n v="28.610099999999999"/>
    <x v="0"/>
    <n v="851314"/>
    <d v="2021-08-03T00:00:00"/>
    <s v="23656-2018"/>
    <s v="9 de SANTIAGO"/>
    <x v="4"/>
    <x v="1"/>
    <x v="1"/>
    <s v="20211122"/>
    <x v="0"/>
    <x v="3"/>
  </r>
  <r>
    <x v="6"/>
    <x v="6"/>
    <x v="0"/>
    <n v="18108181"/>
    <x v="3"/>
    <s v="PABLO ANDRES ARRIAGADA LAGOS"/>
    <x v="6"/>
    <s v="201701810818100"/>
    <n v="42.119100000000003"/>
    <x v="0"/>
    <n v="1253284"/>
    <d v="2021-08-03T00:00:00"/>
    <s v="4298-2020"/>
    <s v="4 de SANTIAGO"/>
    <x v="1"/>
    <x v="0"/>
    <x v="0"/>
    <s v="20211126"/>
    <x v="0"/>
    <x v="3"/>
  </r>
  <r>
    <x v="6"/>
    <x v="6"/>
    <x v="0"/>
    <n v="18376775"/>
    <x v="8"/>
    <s v="ESTEFANIA ANDREA ACEVEDO CONCHA"/>
    <x v="0"/>
    <s v="201401837677500"/>
    <n v="120.3721"/>
    <x v="0"/>
    <n v="3581759"/>
    <d v="2021-08-03T00:00:00"/>
    <s v="4531-2020"/>
    <s v="28 de SANTIAGO"/>
    <x v="2"/>
    <x v="0"/>
    <x v="0"/>
    <s v="20211217"/>
    <x v="0"/>
    <x v="3"/>
  </r>
  <r>
    <x v="6"/>
    <x v="6"/>
    <x v="0"/>
    <n v="18381245"/>
    <x v="7"/>
    <s v="PALOMA ANDREA CERDA FUENZALIDA"/>
    <x v="0"/>
    <s v="201400805193700"/>
    <n v="179.87270000000001"/>
    <x v="0"/>
    <n v="5352242"/>
    <d v="2021-08-03T00:00:00"/>
    <s v="12352-2020"/>
    <s v="28 de SANTIAGO"/>
    <x v="3"/>
    <x v="0"/>
    <x v="1"/>
    <s v="20211216"/>
    <x v="0"/>
    <x v="3"/>
  </r>
  <r>
    <x v="3"/>
    <x v="3"/>
    <x v="0"/>
    <n v="18950102"/>
    <x v="10"/>
    <s v="MARTA STEPHANIE DÍAZ ZÚÑIGA"/>
    <x v="1"/>
    <s v="201300802300200"/>
    <n v="106.8364"/>
    <x v="0"/>
    <n v="3211541"/>
    <d v="2021-09-27T00:00:00"/>
    <s v="2513-2021"/>
    <s v="1 de SANTIAGO"/>
    <x v="1"/>
    <x v="0"/>
    <x v="1"/>
    <s v="20211126"/>
    <x v="0"/>
    <x v="1"/>
  </r>
  <r>
    <x v="3"/>
    <x v="3"/>
    <x v="0"/>
    <n v="18953670"/>
    <x v="9"/>
    <s v="CAMILA ANDREA MIRANDA MARZUCA"/>
    <x v="1"/>
    <s v="201300811790700"/>
    <n v="575.01760000000002"/>
    <x v="0"/>
    <n v="17285236"/>
    <d v="2021-09-27T00:00:00"/>
    <s v="3048-2021"/>
    <s v="3 de SANTIAGO"/>
    <x v="0"/>
    <x v="0"/>
    <x v="1"/>
    <s v="20211119"/>
    <x v="0"/>
    <x v="1"/>
  </r>
  <r>
    <x v="7"/>
    <x v="7"/>
    <x v="0"/>
    <n v="16136375"/>
    <x v="0"/>
    <s v="MAURICIO JAVIER GARCÍA ANTIPA"/>
    <x v="3"/>
    <s v="201100707300600"/>
    <n v="33.570599999999999"/>
    <x v="0"/>
    <n v="977418"/>
    <d v="2021-02-08T00:00:00"/>
    <s v="3172-2020"/>
    <s v="17 de SANTIAGO"/>
    <x v="2"/>
    <x v="0"/>
    <x v="0"/>
    <s v="20210830"/>
    <x v="0"/>
    <x v="4"/>
  </r>
  <r>
    <x v="7"/>
    <x v="7"/>
    <x v="0"/>
    <n v="16663764"/>
    <x v="3"/>
    <s v="AMANDA MARCELA MORENO CAMPUSANO"/>
    <x v="3"/>
    <s v="201100805448700"/>
    <n v="189.45330000000001"/>
    <x v="0"/>
    <n v="5515990"/>
    <d v="2021-02-08T00:00:00"/>
    <s v="14088-2020"/>
    <s v="24 de SANTIAGO"/>
    <x v="4"/>
    <x v="0"/>
    <x v="0"/>
    <s v="20210831"/>
    <x v="0"/>
    <x v="4"/>
  </r>
  <r>
    <x v="1"/>
    <x v="1"/>
    <x v="0"/>
    <n v="18741222"/>
    <x v="1"/>
    <s v="CONSTANZA DANIELA LILLO CORNEJO"/>
    <x v="1"/>
    <s v="201300908016800"/>
    <n v="248.31819999999999"/>
    <x v="0"/>
    <n v="7267156"/>
    <d v="2021-03-10T00:00:00"/>
    <s v="14524-2020"/>
    <s v="3 de SANTIAGO"/>
    <x v="0"/>
    <x v="0"/>
    <x v="1"/>
    <s v="20210830"/>
    <x v="0"/>
    <x v="0"/>
  </r>
  <r>
    <x v="3"/>
    <x v="3"/>
    <x v="0"/>
    <n v="18549124"/>
    <x v="5"/>
    <s v="ALEJANDRA GISELLE HERNÁNDEZ PEDREROS"/>
    <x v="2"/>
    <s v="201500702875800"/>
    <n v="64.109300000000005"/>
    <x v="0"/>
    <n v="1927149"/>
    <d v="2021-09-27T00:00:00"/>
    <s v="2120-2021"/>
    <s v="17 de SANTIAGO"/>
    <x v="1"/>
    <x v="0"/>
    <x v="1"/>
    <s v="20211126"/>
    <x v="0"/>
    <x v="1"/>
  </r>
  <r>
    <x v="6"/>
    <x v="6"/>
    <x v="0"/>
    <n v="17931498"/>
    <x v="3"/>
    <s v="RICARDO ESTEBAN IBAÑEZ PARADA"/>
    <x v="4"/>
    <s v="201601793149800"/>
    <n v="182.38910000000001"/>
    <x v="0"/>
    <n v="5427119"/>
    <d v="2021-08-03T00:00:00"/>
    <s v="51-2021"/>
    <s v="29 de SANTIAGO"/>
    <x v="2"/>
    <x v="0"/>
    <x v="0"/>
    <s v="20211118"/>
    <x v="0"/>
    <x v="3"/>
  </r>
  <r>
    <x v="6"/>
    <x v="6"/>
    <x v="0"/>
    <n v="18267604"/>
    <x v="6"/>
    <s v="ANA CAROLINA HENRÍQUEZ URRUTIA"/>
    <x v="3"/>
    <s v="201101905347800"/>
    <n v="198.41970000000001"/>
    <x v="0"/>
    <n v="5904121"/>
    <d v="2021-08-03T00:00:00"/>
    <s v="13182-2020"/>
    <s v="15 de SANTIAGO"/>
    <x v="3"/>
    <x v="0"/>
    <x v="0"/>
    <s v="20211229"/>
    <x v="0"/>
    <x v="3"/>
  </r>
  <r>
    <x v="3"/>
    <x v="3"/>
    <x v="0"/>
    <n v="16017113"/>
    <x v="0"/>
    <s v="PEDRO ALEJANDRO CASTILLO OLIVARES"/>
    <x v="6"/>
    <s v="201701601711300"/>
    <n v="40.948900000000002"/>
    <x v="0"/>
    <n v="1230939"/>
    <d v="2021-09-27T00:00:00"/>
    <s v="4254-2021"/>
    <s v="6 de SANTIAGO"/>
    <x v="6"/>
    <x v="0"/>
    <x v="0"/>
    <s v="20211122"/>
    <x v="0"/>
    <x v="1"/>
  </r>
  <r>
    <x v="0"/>
    <x v="0"/>
    <x v="0"/>
    <n v="17542730"/>
    <x v="7"/>
    <s v="CAMILA STEFANNY PASTEN CONTRERAS"/>
    <x v="3"/>
    <s v="201100107866000"/>
    <n v="241.10319999999999"/>
    <x v="0"/>
    <n v="7084434"/>
    <d v="2021-03-29T00:00:00"/>
    <s v="27585-2019"/>
    <s v="3 de SANTIAGO"/>
    <x v="2"/>
    <x v="0"/>
    <x v="0"/>
    <s v="20210827"/>
    <x v="0"/>
    <x v="0"/>
  </r>
  <r>
    <x v="1"/>
    <x v="1"/>
    <x v="0"/>
    <n v="18533631"/>
    <x v="2"/>
    <s v="CAMILA SOLEDAD COFRE MEZA"/>
    <x v="0"/>
    <s v="201400707428600"/>
    <n v="242.81200000000001"/>
    <x v="0"/>
    <n v="7106014"/>
    <d v="2021-03-10T00:00:00"/>
    <s v="12853-2020"/>
    <s v="12 de SANTIAGO"/>
    <x v="0"/>
    <x v="0"/>
    <x v="1"/>
    <s v="20210830"/>
    <x v="0"/>
    <x v="0"/>
  </r>
  <r>
    <x v="1"/>
    <x v="1"/>
    <x v="0"/>
    <n v="16497167"/>
    <x v="0"/>
    <s v="JOSELYN DEL CARMEN SANDOVAL GONZALEZ"/>
    <x v="4"/>
    <s v="201601649716700"/>
    <n v="57.094900000000003"/>
    <x v="0"/>
    <n v="1670911"/>
    <d v="2021-03-10T00:00:00"/>
    <s v="15650-2020"/>
    <s v="17 de SANTIAGO"/>
    <x v="0"/>
    <x v="0"/>
    <x v="0"/>
    <s v="20210830"/>
    <x v="0"/>
    <x v="0"/>
  </r>
  <r>
    <x v="1"/>
    <x v="1"/>
    <x v="0"/>
    <n v="16502665"/>
    <x v="7"/>
    <s v="VICTORIA ANDREA ARQUERO ÁVILA"/>
    <x v="3"/>
    <s v="201100507160400"/>
    <n v="203.30080000000001"/>
    <x v="0"/>
    <n v="5949699"/>
    <d v="2021-03-10T00:00:00"/>
    <s v="5622-2020"/>
    <s v="29 de SANTIAGO"/>
    <x v="2"/>
    <x v="0"/>
    <x v="0"/>
    <s v="20210827"/>
    <x v="0"/>
    <x v="0"/>
  </r>
  <r>
    <x v="3"/>
    <x v="3"/>
    <x v="0"/>
    <n v="18958230"/>
    <x v="6"/>
    <s v="VANESSA ANDREA GONZALEZ CEBALLO"/>
    <x v="4"/>
    <s v="201601895823000"/>
    <n v="23.130199999999999"/>
    <x v="0"/>
    <n v="695302"/>
    <d v="2021-09-27T00:00:00"/>
    <s v="6664-2020"/>
    <s v="1 de COLINA"/>
    <x v="0"/>
    <x v="0"/>
    <x v="0"/>
    <s v="20211119"/>
    <x v="0"/>
    <x v="1"/>
  </r>
  <r>
    <x v="3"/>
    <x v="3"/>
    <x v="0"/>
    <n v="17332478"/>
    <x v="5"/>
    <s v="CHRISTOPHER QUINTANA AVILA"/>
    <x v="1"/>
    <s v="201300305643200"/>
    <n v="168.8218"/>
    <x v="0"/>
    <n v="5074844"/>
    <d v="2021-09-27T00:00:00"/>
    <s v="14314-2020"/>
    <s v="7 de SANTIAGO"/>
    <x v="1"/>
    <x v="0"/>
    <x v="1"/>
    <s v="20211126"/>
    <x v="0"/>
    <x v="1"/>
  </r>
  <r>
    <x v="3"/>
    <x v="3"/>
    <x v="0"/>
    <n v="19022446"/>
    <x v="8"/>
    <s v="CAMILA ANDREA VELARDE MELLA"/>
    <x v="4"/>
    <s v="201601902244600"/>
    <n v="32.410899999999998"/>
    <x v="0"/>
    <n v="974283"/>
    <d v="2021-09-27T00:00:00"/>
    <s v="2365-2021"/>
    <s v="24 de SANTIAGO"/>
    <x v="1"/>
    <x v="0"/>
    <x v="0"/>
    <s v="20211126"/>
    <x v="0"/>
    <x v="1"/>
  </r>
  <r>
    <x v="3"/>
    <x v="3"/>
    <x v="0"/>
    <n v="19022457"/>
    <x v="4"/>
    <s v="LUIS ALEJANDRO LAMILLA CORNEJO"/>
    <x v="0"/>
    <s v="201401902245700"/>
    <n v="298.47770000000003"/>
    <x v="0"/>
    <n v="8972347"/>
    <d v="2021-09-27T00:00:00"/>
    <s v="18064-2020"/>
    <s v="18 de SANTIAGO"/>
    <x v="2"/>
    <x v="0"/>
    <x v="0"/>
    <s v="20211117"/>
    <x v="0"/>
    <x v="1"/>
  </r>
  <r>
    <x v="3"/>
    <x v="3"/>
    <x v="0"/>
    <n v="17463290"/>
    <x v="10"/>
    <s v="PABLO ESTEBAN ZÚÑIGA MENESES"/>
    <x v="3"/>
    <s v="201100205176100"/>
    <n v="81.525199999999998"/>
    <x v="0"/>
    <n v="2450677"/>
    <d v="2021-09-27T00:00:00"/>
    <s v="2658-2021"/>
    <s v="15 de SANTIAGO"/>
    <x v="0"/>
    <x v="0"/>
    <x v="0"/>
    <s v="20211119"/>
    <x v="0"/>
    <x v="1"/>
  </r>
  <r>
    <x v="3"/>
    <x v="3"/>
    <x v="0"/>
    <n v="19386408"/>
    <x v="5"/>
    <s v="CRISTOBAL IGNACIO SILVA PIZARRO"/>
    <x v="0"/>
    <s v="201401938640800"/>
    <n v="105.64"/>
    <x v="0"/>
    <n v="3175576"/>
    <d v="2021-09-27T00:00:00"/>
    <s v="18985-2020"/>
    <s v="5 de SANTIAGO"/>
    <x v="2"/>
    <x v="0"/>
    <x v="0"/>
    <s v="20211116"/>
    <x v="0"/>
    <x v="1"/>
  </r>
  <r>
    <x v="3"/>
    <x v="3"/>
    <x v="0"/>
    <n v="19502963"/>
    <x v="1"/>
    <s v="NICOLAS ALEJANDRO GOMEZ GOMEZ"/>
    <x v="2"/>
    <s v="201500707295800"/>
    <n v="35.775599999999997"/>
    <x v="0"/>
    <n v="1075427"/>
    <d v="2021-09-27T00:00:00"/>
    <s v="1215-2021"/>
    <s v="26 de SANTIAGO"/>
    <x v="1"/>
    <x v="0"/>
    <x v="1"/>
    <s v="20211126"/>
    <x v="0"/>
    <x v="1"/>
  </r>
  <r>
    <x v="3"/>
    <x v="3"/>
    <x v="0"/>
    <n v="18886227"/>
    <x v="1"/>
    <s v="ALBERTO HERNAN GUTIERREZ CARCAMO"/>
    <x v="0"/>
    <s v="201400802991700"/>
    <n v="161.6354"/>
    <x v="0"/>
    <n v="4858818"/>
    <d v="2021-09-27T00:00:00"/>
    <s v="16649-2020"/>
    <s v="5 de SANTIAGO"/>
    <x v="3"/>
    <x v="0"/>
    <x v="1"/>
    <s v="20211228"/>
    <x v="0"/>
    <x v="1"/>
  </r>
  <r>
    <x v="3"/>
    <x v="3"/>
    <x v="0"/>
    <n v="18895426"/>
    <x v="2"/>
    <s v="JOSEFA SCARLETT FUENTES VALENZUELA"/>
    <x v="0"/>
    <s v="201401889542600"/>
    <n v="130.71010000000001"/>
    <x v="0"/>
    <n v="3929193"/>
    <d v="2021-09-27T00:00:00"/>
    <s v="8355-2020"/>
    <s v="11 de SANTIAGO"/>
    <x v="1"/>
    <x v="0"/>
    <x v="0"/>
    <s v="20211126"/>
    <x v="0"/>
    <x v="1"/>
  </r>
  <r>
    <x v="6"/>
    <x v="6"/>
    <x v="0"/>
    <n v="17957578"/>
    <x v="6"/>
    <s v="ULISES SAHIE MARTÍNEZ PEZOA"/>
    <x v="3"/>
    <s v="201100208832100"/>
    <n v="120.33329999999999"/>
    <x v="0"/>
    <n v="3580604"/>
    <d v="2021-08-03T00:00:00"/>
    <s v="15999-2020"/>
    <s v="17 de SANTIAGO"/>
    <x v="2"/>
    <x v="0"/>
    <x v="0"/>
    <s v="20211117"/>
    <x v="0"/>
    <x v="3"/>
  </r>
  <r>
    <x v="3"/>
    <x v="3"/>
    <x v="0"/>
    <n v="15878022"/>
    <x v="9"/>
    <s v="JESSICA PAOLA AGUILERA BECERRA"/>
    <x v="2"/>
    <s v="201500704478200"/>
    <n v="99.264899999999997"/>
    <x v="0"/>
    <n v="2983939"/>
    <d v="2021-09-27T00:00:00"/>
    <s v="18992-2020"/>
    <s v="5 de SANTIAGO"/>
    <x v="2"/>
    <x v="0"/>
    <x v="1"/>
    <s v="20211116"/>
    <x v="0"/>
    <x v="1"/>
  </r>
  <r>
    <x v="3"/>
    <x v="3"/>
    <x v="0"/>
    <n v="17631424"/>
    <x v="7"/>
    <s v="IRMA SOLEDAD IGOR GALLARDO"/>
    <x v="3"/>
    <s v="201101409439300"/>
    <n v="42.773200000000003"/>
    <x v="0"/>
    <n v="1285778"/>
    <d v="2021-09-27T00:00:00"/>
    <s v="2817-2021"/>
    <s v="30 de SANTIAGO"/>
    <x v="2"/>
    <x v="0"/>
    <x v="0"/>
    <s v="20211118"/>
    <x v="0"/>
    <x v="1"/>
  </r>
  <r>
    <x v="0"/>
    <x v="0"/>
    <x v="0"/>
    <n v="17534129"/>
    <x v="3"/>
    <s v="MARÍA PAZ ASTORGA VILLENA"/>
    <x v="0"/>
    <s v="201400908673800"/>
    <n v="59.5642"/>
    <x v="0"/>
    <n v="1750199"/>
    <d v="2021-03-29T00:00:00"/>
    <s v="3799-2020"/>
    <s v="19 de SANTIAGO"/>
    <x v="2"/>
    <x v="0"/>
    <x v="1"/>
    <s v="20210827"/>
    <x v="0"/>
    <x v="0"/>
  </r>
  <r>
    <x v="0"/>
    <x v="0"/>
    <x v="0"/>
    <n v="17552165"/>
    <x v="0"/>
    <s v="VÍCTOR ANDRÉS ARÁNGUIZ VEJAR"/>
    <x v="0"/>
    <s v="201401755216500"/>
    <n v="97.747600000000006"/>
    <x v="0"/>
    <n v="2872158"/>
    <d v="2021-03-29T00:00:00"/>
    <s v="15628-2020"/>
    <s v="4 de SANTIAGO"/>
    <x v="1"/>
    <x v="0"/>
    <x v="0"/>
    <s v="20210824"/>
    <x v="0"/>
    <x v="0"/>
  </r>
  <r>
    <x v="7"/>
    <x v="7"/>
    <x v="0"/>
    <n v="16521512"/>
    <x v="8"/>
    <s v="CARLA TAMARA ZAPATA PARADA"/>
    <x v="3"/>
    <s v="201102008663900"/>
    <n v="63.860799999999998"/>
    <x v="0"/>
    <n v="1859326"/>
    <d v="2021-02-08T00:00:00"/>
    <s v="5258-2020"/>
    <s v="8 de SANTIAGO"/>
    <x v="1"/>
    <x v="0"/>
    <x v="0"/>
    <s v="20210826"/>
    <x v="0"/>
    <x v="4"/>
  </r>
  <r>
    <x v="7"/>
    <x v="7"/>
    <x v="0"/>
    <n v="16884829"/>
    <x v="3"/>
    <s v="DANIELA VANESSA AGUILERA ACEVEDO"/>
    <x v="0"/>
    <s v="201401688482900"/>
    <n v="201.8133"/>
    <x v="0"/>
    <n v="5875855"/>
    <d v="2021-02-08T00:00:00"/>
    <s v="12873-2020"/>
    <s v="3 de SANTIAGO"/>
    <x v="1"/>
    <x v="0"/>
    <x v="0"/>
    <s v="20210825"/>
    <x v="0"/>
    <x v="4"/>
  </r>
  <r>
    <x v="7"/>
    <x v="7"/>
    <x v="0"/>
    <n v="18033412"/>
    <x v="5"/>
    <s v="FELIPE ENRIQUE ARGANDOÑA GONZÁLEZ"/>
    <x v="3"/>
    <s v="201100206406100"/>
    <n v="104.38720000000001"/>
    <x v="0"/>
    <n v="3039265"/>
    <d v="2021-02-08T00:00:00"/>
    <s v="14271-2020"/>
    <s v="1 de SANTIAGO"/>
    <x v="0"/>
    <x v="0"/>
    <x v="0"/>
    <s v="20210830"/>
    <x v="0"/>
    <x v="4"/>
  </r>
  <r>
    <x v="7"/>
    <x v="7"/>
    <x v="0"/>
    <n v="18057186"/>
    <x v="0"/>
    <s v="SUSANA ANDREA ALUNAÑIR LLANCAQUEO"/>
    <x v="3"/>
    <s v="201102007657900"/>
    <n v="151.0564"/>
    <x v="0"/>
    <n v="4398052"/>
    <d v="2021-02-08T00:00:00"/>
    <s v="4724-2020"/>
    <s v="10 de SANTIAGO"/>
    <x v="2"/>
    <x v="0"/>
    <x v="0"/>
    <s v="20210830"/>
    <x v="0"/>
    <x v="4"/>
  </r>
  <r>
    <x v="7"/>
    <x v="7"/>
    <x v="0"/>
    <n v="18123995"/>
    <x v="1"/>
    <s v="CAMILA ALEJANDRA SEPÚLVEDA DÍAZ"/>
    <x v="3"/>
    <s v="201100110884000"/>
    <n v="66.038499999999999"/>
    <x v="0"/>
    <n v="1922731"/>
    <d v="2021-02-08T00:00:00"/>
    <s v="13117-2020"/>
    <s v="22 de SANTIAGO"/>
    <x v="1"/>
    <x v="0"/>
    <x v="0"/>
    <s v="20210825"/>
    <x v="0"/>
    <x v="4"/>
  </r>
  <r>
    <x v="7"/>
    <x v="7"/>
    <x v="0"/>
    <n v="17840439"/>
    <x v="3"/>
    <s v="CHRISTOPHER BERNABE PEZOA CERON"/>
    <x v="5"/>
    <s v="201001005357700"/>
    <n v="742.89890000000003"/>
    <x v="0"/>
    <n v="21629724"/>
    <d v="2021-02-08T00:00:00"/>
    <s v="12856-2020"/>
    <s v="8 de SANTIAGO"/>
    <x v="0"/>
    <x v="0"/>
    <x v="1"/>
    <s v="20210830"/>
    <x v="0"/>
    <x v="4"/>
  </r>
  <r>
    <x v="9"/>
    <x v="9"/>
    <x v="0"/>
    <n v="17437631"/>
    <x v="2"/>
    <s v="ANA KAREM SAAVEDRA MUNIZAGA"/>
    <x v="3"/>
    <s v="201101602989500"/>
    <n v="880.05830000000003"/>
    <x v="0"/>
    <n v="26047974"/>
    <d v="2021-06-02T00:00:00"/>
    <s v="18940-2020"/>
    <s v="24 de SANTIAGO"/>
    <x v="1"/>
    <x v="0"/>
    <x v="0"/>
    <s v="20210823"/>
    <x v="0"/>
    <x v="5"/>
  </r>
  <r>
    <x v="7"/>
    <x v="7"/>
    <x v="0"/>
    <n v="18603334"/>
    <x v="8"/>
    <s v="DARINKA TAMARA REYES ITURRA"/>
    <x v="1"/>
    <s v="201300509330400"/>
    <n v="247.29409999999999"/>
    <x v="0"/>
    <n v="7200042"/>
    <d v="2021-02-08T00:00:00"/>
    <s v="908-2020"/>
    <s v="4 de SANTIAGO"/>
    <x v="3"/>
    <x v="0"/>
    <x v="1"/>
    <s v="20210831"/>
    <x v="0"/>
    <x v="4"/>
  </r>
  <r>
    <x v="7"/>
    <x v="7"/>
    <x v="0"/>
    <n v="16047383"/>
    <x v="8"/>
    <s v="JENIFFER DOMINIQUE TRAPP FOLLERT"/>
    <x v="0"/>
    <s v="201401604738300"/>
    <n v="157.83529999999999"/>
    <x v="0"/>
    <n v="4595422"/>
    <d v="2021-02-08T00:00:00"/>
    <s v="2661-2020"/>
    <s v="11 de SANTIAGO"/>
    <x v="2"/>
    <x v="0"/>
    <x v="0"/>
    <s v="20210830"/>
    <x v="0"/>
    <x v="4"/>
  </r>
  <r>
    <x v="7"/>
    <x v="7"/>
    <x v="0"/>
    <n v="16863760"/>
    <x v="0"/>
    <s v="DAVID RODRIGO PEÑA GAETE"/>
    <x v="1"/>
    <s v="201300306424700"/>
    <n v="15.0122"/>
    <x v="0"/>
    <n v="437085"/>
    <d v="2021-02-08T00:00:00"/>
    <s v="12818-2020"/>
    <s v="24 de SANTIAGO"/>
    <x v="1"/>
    <x v="1"/>
    <x v="1"/>
    <s v="20210830"/>
    <x v="0"/>
    <x v="4"/>
  </r>
  <r>
    <x v="7"/>
    <x v="7"/>
    <x v="0"/>
    <n v="17338814"/>
    <x v="9"/>
    <s v="VANESSA GABRIELA ITURRA DIAZ"/>
    <x v="3"/>
    <s v="201100202156100"/>
    <n v="577.58360000000005"/>
    <x v="0"/>
    <n v="16816520"/>
    <d v="2021-02-08T00:00:00"/>
    <s v="2913-2020"/>
    <s v="14 de SANTIAGO"/>
    <x v="2"/>
    <x v="0"/>
    <x v="0"/>
    <s v="20210830"/>
    <x v="0"/>
    <x v="4"/>
  </r>
  <r>
    <x v="7"/>
    <x v="7"/>
    <x v="0"/>
    <n v="19064334"/>
    <x v="9"/>
    <s v="ISABEL ALEJANDRA TORRES SÁEZ"/>
    <x v="0"/>
    <s v="201401906433400"/>
    <n v="140.2405"/>
    <x v="0"/>
    <n v="4083144"/>
    <d v="2021-02-08T00:00:00"/>
    <s v="14489-2020"/>
    <s v="10 de SANTIAGO"/>
    <x v="1"/>
    <x v="0"/>
    <x v="0"/>
    <s v="20210825"/>
    <x v="0"/>
    <x v="4"/>
  </r>
  <r>
    <x v="7"/>
    <x v="7"/>
    <x v="0"/>
    <n v="19233701"/>
    <x v="10"/>
    <s v="RICHARD YERKO TAPIA VALENCIA"/>
    <x v="0"/>
    <s v="201401923370100"/>
    <n v="51.378599999999999"/>
    <x v="0"/>
    <n v="1495903"/>
    <d v="2021-02-08T00:00:00"/>
    <s v="9068-2020"/>
    <s v="21 de SANTIAGO"/>
    <x v="0"/>
    <x v="0"/>
    <x v="0"/>
    <s v="20210830"/>
    <x v="0"/>
    <x v="4"/>
  </r>
  <r>
    <x v="7"/>
    <x v="7"/>
    <x v="0"/>
    <n v="19254621"/>
    <x v="9"/>
    <s v="CAMILA ROSARIO SOTO RUZ"/>
    <x v="0"/>
    <s v="201400803636700"/>
    <n v="31.358000000000001"/>
    <x v="0"/>
    <n v="912998"/>
    <d v="2021-02-08T00:00:00"/>
    <s v="14728-2020"/>
    <s v="2 de SANTIAGO"/>
    <x v="1"/>
    <x v="0"/>
    <x v="1"/>
    <s v="20210825"/>
    <x v="0"/>
    <x v="4"/>
  </r>
  <r>
    <x v="7"/>
    <x v="7"/>
    <x v="0"/>
    <n v="19262534"/>
    <x v="3"/>
    <s v="EVELYN DANITZA VASQUEZ PEÑA"/>
    <x v="0"/>
    <s v="201401926253400"/>
    <n v="65.867400000000004"/>
    <x v="0"/>
    <n v="1917749"/>
    <d v="2021-02-08T00:00:00"/>
    <s v="23820-2019"/>
    <s v="2 de SANTIAGO"/>
    <x v="1"/>
    <x v="0"/>
    <x v="0"/>
    <s v="20210831"/>
    <x v="0"/>
    <x v="4"/>
  </r>
  <r>
    <x v="7"/>
    <x v="7"/>
    <x v="0"/>
    <n v="19278041"/>
    <x v="10"/>
    <s v="FRANCO PATRICIO ARANCIBIA BRAVO"/>
    <x v="4"/>
    <s v="201601927804100"/>
    <n v="56.012500000000003"/>
    <x v="0"/>
    <n v="1630821"/>
    <d v="2021-02-08T00:00:00"/>
    <s v="3222-2020"/>
    <s v="16 de SANTIAGO"/>
    <x v="3"/>
    <x v="0"/>
    <x v="0"/>
    <s v="20210831"/>
    <x v="0"/>
    <x v="4"/>
  </r>
  <r>
    <x v="7"/>
    <x v="7"/>
    <x v="0"/>
    <n v="12749897"/>
    <x v="4"/>
    <s v="RUTH ELIZABETH FLORES PINTO"/>
    <x v="1"/>
    <s v="201300804326700"/>
    <n v="203.83090000000001"/>
    <x v="0"/>
    <n v="5934598"/>
    <d v="2021-02-08T00:00:00"/>
    <s v="14451-2020"/>
    <s v="24 de SANTIAGO"/>
    <x v="0"/>
    <x v="0"/>
    <x v="1"/>
    <s v="20210830"/>
    <x v="0"/>
    <x v="4"/>
  </r>
  <r>
    <x v="3"/>
    <x v="3"/>
    <x v="0"/>
    <n v="19508626"/>
    <x v="8"/>
    <s v="CATALINA JAVIERA VALDES MONTECINOS"/>
    <x v="4"/>
    <s v="201601950862600"/>
    <n v="47.787799999999997"/>
    <x v="0"/>
    <n v="1436518"/>
    <d v="2021-09-27T00:00:00"/>
    <s v="90-2021"/>
    <s v="19 de SANTIAGO"/>
    <x v="0"/>
    <x v="0"/>
    <x v="0"/>
    <s v="20211119"/>
    <x v="0"/>
    <x v="1"/>
  </r>
  <r>
    <x v="6"/>
    <x v="6"/>
    <x v="0"/>
    <n v="18124887"/>
    <x v="9"/>
    <s v="CRISTIAN BENITO FLORES MATUS"/>
    <x v="6"/>
    <s v="201701812488700"/>
    <n v="16.463200000000001"/>
    <x v="0"/>
    <n v="489874"/>
    <d v="2021-08-03T00:00:00"/>
    <s v="5644-2020"/>
    <s v="16 de SANTIAGO"/>
    <x v="1"/>
    <x v="0"/>
    <x v="0"/>
    <s v="20211126"/>
    <x v="0"/>
    <x v="3"/>
  </r>
  <r>
    <x v="6"/>
    <x v="6"/>
    <x v="0"/>
    <n v="17885465"/>
    <x v="0"/>
    <s v="MARCELA ALEJANDRA MORALES CAMPOSANO"/>
    <x v="0"/>
    <s v="201401788546500"/>
    <n v="60.436100000000003"/>
    <x v="0"/>
    <n v="1798320"/>
    <d v="2021-08-03T00:00:00"/>
    <s v="3764-2018"/>
    <s v="2 de ANTOFAGASTA"/>
    <x v="0"/>
    <x v="0"/>
    <x v="0"/>
    <s v="20211119"/>
    <x v="0"/>
    <x v="3"/>
  </r>
  <r>
    <x v="6"/>
    <x v="6"/>
    <x v="0"/>
    <n v="18001591"/>
    <x v="9"/>
    <s v="NELSON IGNACIO GONZALEZ ROJAS"/>
    <x v="6"/>
    <s v="201701800159100"/>
    <n v="38.365600000000001"/>
    <x v="0"/>
    <n v="1141596"/>
    <d v="2021-08-03T00:00:00"/>
    <s v="7627-2020"/>
    <s v="12 de SANTIAGO"/>
    <x v="1"/>
    <x v="0"/>
    <x v="0"/>
    <s v="20211126"/>
    <x v="0"/>
    <x v="3"/>
  </r>
  <r>
    <x v="6"/>
    <x v="6"/>
    <x v="0"/>
    <n v="18162118"/>
    <x v="9"/>
    <s v="DIEGO FELIPE CABRERA GONZÁLEZ"/>
    <x v="3"/>
    <s v="201101207869100"/>
    <n v="264.96440000000001"/>
    <x v="0"/>
    <n v="7884206"/>
    <d v="2021-08-03T00:00:00"/>
    <s v="907-2020"/>
    <s v="27 de SANTIAGO"/>
    <x v="3"/>
    <x v="0"/>
    <x v="0"/>
    <s v="20211227"/>
    <x v="0"/>
    <x v="3"/>
  </r>
  <r>
    <x v="6"/>
    <x v="6"/>
    <x v="0"/>
    <n v="18325691"/>
    <x v="5"/>
    <s v="NICOLÁS EDUARDO QUIERO FLORES"/>
    <x v="3"/>
    <s v="201101206885100"/>
    <n v="231.161"/>
    <x v="0"/>
    <n v="6878362"/>
    <d v="2021-08-03T00:00:00"/>
    <s v="12403-2017"/>
    <s v="17 de SANTIAGO"/>
    <x v="2"/>
    <x v="0"/>
    <x v="0"/>
    <s v="20211117"/>
    <x v="0"/>
    <x v="3"/>
  </r>
  <r>
    <x v="6"/>
    <x v="6"/>
    <x v="0"/>
    <n v="18328523"/>
    <x v="0"/>
    <s v="DANIELA ANDREA MOLINA BERRÍOS"/>
    <x v="3"/>
    <s v="201101004936900"/>
    <n v="331.81900000000002"/>
    <x v="0"/>
    <n v="9873513"/>
    <d v="2021-08-03T00:00:00"/>
    <s v="14216-2020"/>
    <s v="7 de SANTIAGO"/>
    <x v="3"/>
    <x v="0"/>
    <x v="0"/>
    <s v="20211228"/>
    <x v="0"/>
    <x v="3"/>
  </r>
  <r>
    <x v="6"/>
    <x v="6"/>
    <x v="0"/>
    <n v="18333879"/>
    <x v="2"/>
    <s v="ROMINA ANDREA CUEVAS FUENTES"/>
    <x v="0"/>
    <s v="201401833387900"/>
    <n v="34.000700000000002"/>
    <x v="0"/>
    <n v="1011715"/>
    <d v="2021-08-03T00:00:00"/>
    <s v="27695-2016"/>
    <s v="3 de SANTIAGO"/>
    <x v="2"/>
    <x v="0"/>
    <x v="0"/>
    <s v="20211115"/>
    <x v="0"/>
    <x v="3"/>
  </r>
  <r>
    <x v="6"/>
    <x v="6"/>
    <x v="0"/>
    <n v="18461109"/>
    <x v="4"/>
    <s v="EZEQUIEL ARON MONCADA FLORES"/>
    <x v="6"/>
    <s v="201701846110900"/>
    <n v="42.757100000000001"/>
    <x v="0"/>
    <n v="1272268"/>
    <d v="2021-08-03T00:00:00"/>
    <s v="3173-2020"/>
    <s v="26 de SANTIAGO"/>
    <x v="2"/>
    <x v="0"/>
    <x v="0"/>
    <s v="20211118"/>
    <x v="0"/>
    <x v="3"/>
  </r>
  <r>
    <x v="6"/>
    <x v="6"/>
    <x v="0"/>
    <n v="18513342"/>
    <x v="6"/>
    <s v="RAIZA DANIELA LIRA MAULEN"/>
    <x v="1"/>
    <s v="201300510956400"/>
    <n v="544.38750000000005"/>
    <x v="0"/>
    <n v="16198642"/>
    <d v="2021-08-03T00:00:00"/>
    <s v="17893-2020"/>
    <s v="14 de SANTIAGO"/>
    <x v="0"/>
    <x v="0"/>
    <x v="1"/>
    <s v="20211119"/>
    <x v="0"/>
    <x v="3"/>
  </r>
  <r>
    <x v="6"/>
    <x v="6"/>
    <x v="0"/>
    <n v="18197264"/>
    <x v="8"/>
    <s v="PAMELA SOLEDAD CHIHUAICURA MARTIN"/>
    <x v="0"/>
    <s v="201401819726400"/>
    <n v="85.200199999999995"/>
    <x v="0"/>
    <n v="2535193"/>
    <d v="2021-08-03T00:00:00"/>
    <s v="277-2021"/>
    <s v="22 de SANTIAGO"/>
    <x v="2"/>
    <x v="0"/>
    <x v="0"/>
    <s v="20211118"/>
    <x v="0"/>
    <x v="3"/>
  </r>
  <r>
    <x v="3"/>
    <x v="3"/>
    <x v="0"/>
    <n v="19848227"/>
    <x v="6"/>
    <s v="IGNACIO ANDRES SOTELO ARROYO"/>
    <x v="4"/>
    <s v="201601984822700"/>
    <n v="129.33369999999999"/>
    <x v="0"/>
    <n v="3887818"/>
    <d v="2021-09-27T00:00:00"/>
    <s v="1098-2021"/>
    <s v="17 de SANTIAGO"/>
    <x v="1"/>
    <x v="0"/>
    <x v="0"/>
    <s v="20211126"/>
    <x v="0"/>
    <x v="1"/>
  </r>
  <r>
    <x v="9"/>
    <x v="9"/>
    <x v="0"/>
    <n v="17442760"/>
    <x v="6"/>
    <s v="JAVIERA CAMILA SILVA BELTRÁN"/>
    <x v="3"/>
    <s v="201101205771100"/>
    <n v="164.89619999999999"/>
    <x v="0"/>
    <n v="4880599"/>
    <d v="2021-06-02T00:00:00"/>
    <s v="16783-2020"/>
    <s v="12 de SANTIAGO"/>
    <x v="0"/>
    <x v="0"/>
    <x v="0"/>
    <s v="20210830"/>
    <x v="0"/>
    <x v="5"/>
  </r>
  <r>
    <x v="9"/>
    <x v="9"/>
    <x v="0"/>
    <n v="17473086"/>
    <x v="8"/>
    <s v="MELANIE CAROLINA CARMONA FLORES"/>
    <x v="1"/>
    <s v="201301003300900"/>
    <n v="42.106000000000002"/>
    <x v="0"/>
    <n v="1246254"/>
    <d v="2021-06-02T00:00:00"/>
    <s v="117-2021"/>
    <s v="11 de SANTIAGO"/>
    <x v="1"/>
    <x v="0"/>
    <x v="1"/>
    <s v="20210823"/>
    <x v="0"/>
    <x v="5"/>
  </r>
  <r>
    <x v="3"/>
    <x v="3"/>
    <x v="0"/>
    <n v="15939334"/>
    <x v="0"/>
    <s v="JORGE ISAAC CERDA LIEMPI"/>
    <x v="0"/>
    <s v="201401593933400"/>
    <n v="199.21899999999999"/>
    <x v="0"/>
    <n v="5988595"/>
    <d v="2021-09-27T00:00:00"/>
    <s v="2337-2021"/>
    <s v="1 de SANTIAGO"/>
    <x v="6"/>
    <x v="0"/>
    <x v="0"/>
    <s v="20211122"/>
    <x v="0"/>
    <x v="1"/>
  </r>
  <r>
    <x v="3"/>
    <x v="3"/>
    <x v="0"/>
    <n v="18573218"/>
    <x v="8"/>
    <s v="DANAE ALEJANDRA JAQUE ZURITA"/>
    <x v="1"/>
    <s v="201300807893700"/>
    <n v="262.87819999999999"/>
    <x v="0"/>
    <n v="7902213"/>
    <d v="2021-09-27T00:00:00"/>
    <s v="1112-2021"/>
    <s v="20 de SANTIAGO"/>
    <x v="2"/>
    <x v="0"/>
    <x v="1"/>
    <s v="20211117"/>
    <x v="0"/>
    <x v="1"/>
  </r>
  <r>
    <x v="3"/>
    <x v="3"/>
    <x v="0"/>
    <n v="18957247"/>
    <x v="1"/>
    <s v="CAROLINA ANDREA MILLARD CARCAMO"/>
    <x v="0"/>
    <s v="201401895724700"/>
    <n v="348.42529999999999"/>
    <x v="0"/>
    <n v="10473790"/>
    <d v="2021-09-27T00:00:00"/>
    <s v="14327-2020"/>
    <s v="19 de SANTIAGO"/>
    <x v="4"/>
    <x v="0"/>
    <x v="0"/>
    <s v="20211122"/>
    <x v="0"/>
    <x v="1"/>
  </r>
  <r>
    <x v="3"/>
    <x v="3"/>
    <x v="0"/>
    <n v="17170305"/>
    <x v="4"/>
    <s v="KATHERINE ANGELA BARRIGA NEIRA"/>
    <x v="4"/>
    <s v="201601717030500"/>
    <n v="57.440100000000001"/>
    <x v="0"/>
    <n v="1726670"/>
    <d v="2021-09-27T00:00:00"/>
    <s v="15814-2020"/>
    <s v="27 de SANTIAGO"/>
    <x v="3"/>
    <x v="0"/>
    <x v="0"/>
    <s v="20211227"/>
    <x v="0"/>
    <x v="1"/>
  </r>
  <r>
    <x v="3"/>
    <x v="3"/>
    <x v="0"/>
    <n v="17199018"/>
    <x v="10"/>
    <s v="EVELYN CAROLINA ALEJANDRA GUALA SANTANA"/>
    <x v="0"/>
    <s v="201401719901800"/>
    <n v="325.23110000000003"/>
    <x v="0"/>
    <n v="9776564"/>
    <d v="2021-09-27T00:00:00"/>
    <s v="18108-2020"/>
    <s v="4 de SANTIAGO"/>
    <x v="1"/>
    <x v="0"/>
    <x v="0"/>
    <s v="20211126"/>
    <x v="0"/>
    <x v="1"/>
  </r>
  <r>
    <x v="3"/>
    <x v="3"/>
    <x v="0"/>
    <n v="17240774"/>
    <x v="7"/>
    <s v="MARCELA HERMINIA HERNANDEZ MALDONADO"/>
    <x v="1"/>
    <s v="201300500900400"/>
    <n v="40.038699999999999"/>
    <x v="0"/>
    <n v="1203578"/>
    <d v="2021-09-27T00:00:00"/>
    <s v="88-2021"/>
    <s v="30 de SANTIAGO"/>
    <x v="0"/>
    <x v="0"/>
    <x v="1"/>
    <s v="20211119"/>
    <x v="0"/>
    <x v="1"/>
  </r>
  <r>
    <x v="3"/>
    <x v="3"/>
    <x v="0"/>
    <n v="18903862"/>
    <x v="3"/>
    <s v="JORGE JULIO ORELLANA AMPUERO"/>
    <x v="0"/>
    <s v="201401890386200"/>
    <n v="91.456400000000002"/>
    <x v="0"/>
    <n v="2749212"/>
    <d v="2021-09-27T00:00:00"/>
    <s v="16682-2020"/>
    <s v="14 de SANTIAGO"/>
    <x v="0"/>
    <x v="0"/>
    <x v="0"/>
    <s v="20211119"/>
    <x v="0"/>
    <x v="1"/>
  </r>
  <r>
    <x v="3"/>
    <x v="3"/>
    <x v="0"/>
    <n v="17381852"/>
    <x v="10"/>
    <s v="MARCOS LENIN SANTIBÁÑEZ AGUILERA"/>
    <x v="3"/>
    <s v="201101707143600"/>
    <n v="100.1718"/>
    <x v="0"/>
    <n v="3011200"/>
    <d v="2021-09-27T00:00:00"/>
    <s v="19122-2020"/>
    <s v="26 de SANTIAGO"/>
    <x v="1"/>
    <x v="0"/>
    <x v="0"/>
    <s v="20211126"/>
    <x v="0"/>
    <x v="1"/>
  </r>
  <r>
    <x v="3"/>
    <x v="3"/>
    <x v="0"/>
    <n v="17421702"/>
    <x v="8"/>
    <s v="ANA MARÍA MARILEO MILLACHE"/>
    <x v="3"/>
    <s v="201100206640100"/>
    <n v="165.35820000000001"/>
    <x v="0"/>
    <n v="4970727"/>
    <d v="2021-09-27T00:00:00"/>
    <s v="1482-2021"/>
    <s v="6 de SANTIAGO"/>
    <x v="2"/>
    <x v="0"/>
    <x v="0"/>
    <s v="20211215"/>
    <x v="0"/>
    <x v="1"/>
  </r>
  <r>
    <x v="3"/>
    <x v="3"/>
    <x v="0"/>
    <n v="18983746"/>
    <x v="10"/>
    <s v="CAMILA ANDREA VERA NORAMBUENA"/>
    <x v="0"/>
    <s v="201401898374600"/>
    <n v="57.318199999999997"/>
    <x v="0"/>
    <n v="1723006"/>
    <d v="2021-09-27T00:00:00"/>
    <s v="2368-2021"/>
    <s v="7 de SANTIAGO"/>
    <x v="1"/>
    <x v="0"/>
    <x v="0"/>
    <s v="20211126"/>
    <x v="0"/>
    <x v="1"/>
  </r>
  <r>
    <x v="3"/>
    <x v="3"/>
    <x v="0"/>
    <n v="18989359"/>
    <x v="4"/>
    <s v="SERGIO ALEXANDER LEIVA ARRIAGADA"/>
    <x v="0"/>
    <s v="201401898935900"/>
    <n v="165.52289999999999"/>
    <x v="0"/>
    <n v="4975678"/>
    <d v="2021-09-27T00:00:00"/>
    <s v="14502-2020"/>
    <s v="3 de SANTIAGO"/>
    <x v="1"/>
    <x v="0"/>
    <x v="0"/>
    <s v="20211126"/>
    <x v="0"/>
    <x v="1"/>
  </r>
  <r>
    <x v="3"/>
    <x v="3"/>
    <x v="0"/>
    <n v="18098662"/>
    <x v="1"/>
    <s v="GERALDINE TRINIDAD CASAS ROJAS"/>
    <x v="6"/>
    <s v="201701809866200"/>
    <n v="31.298500000000001"/>
    <x v="0"/>
    <n v="940844"/>
    <d v="2021-09-27T00:00:00"/>
    <s v="972-2021"/>
    <s v="1 de COLINA"/>
    <x v="0"/>
    <x v="0"/>
    <x v="0"/>
    <s v="20211119"/>
    <x v="0"/>
    <x v="1"/>
  </r>
  <r>
    <x v="3"/>
    <x v="3"/>
    <x v="0"/>
    <n v="18599285"/>
    <x v="3"/>
    <s v="ANTONIA BELÉN CASTRO DONOSO"/>
    <x v="0"/>
    <s v="201401859928500"/>
    <n v="238.5412"/>
    <x v="0"/>
    <n v="7170634"/>
    <d v="2021-09-27T00:00:00"/>
    <s v="18246-2020"/>
    <s v="17 de SANTIAGO"/>
    <x v="3"/>
    <x v="0"/>
    <x v="0"/>
    <s v="20211227"/>
    <x v="0"/>
    <x v="1"/>
  </r>
  <r>
    <x v="3"/>
    <x v="3"/>
    <x v="0"/>
    <n v="16289008"/>
    <x v="8"/>
    <s v="MANUEL ANTONIO CARRIÓN LIRA"/>
    <x v="3"/>
    <s v="201101200883100"/>
    <n v="184.08670000000001"/>
    <x v="0"/>
    <n v="5533712"/>
    <d v="2021-09-27T00:00:00"/>
    <s v="16811-2020"/>
    <s v="2 de SANTIAGO"/>
    <x v="2"/>
    <x v="0"/>
    <x v="0"/>
    <s v="20211115"/>
    <x v="0"/>
    <x v="1"/>
  </r>
  <r>
    <x v="3"/>
    <x v="3"/>
    <x v="0"/>
    <n v="18213397"/>
    <x v="3"/>
    <s v="FRANCISCA CONSTANZA ARAUS SILVA"/>
    <x v="0"/>
    <s v="201401821339700"/>
    <n v="348.3064"/>
    <x v="0"/>
    <n v="10470216"/>
    <d v="2021-09-27T00:00:00"/>
    <s v="18055-2020"/>
    <s v="28 de SANTIAGO"/>
    <x v="1"/>
    <x v="0"/>
    <x v="0"/>
    <s v="20211126"/>
    <x v="0"/>
    <x v="1"/>
  </r>
  <r>
    <x v="3"/>
    <x v="3"/>
    <x v="0"/>
    <n v="14153359"/>
    <x v="5"/>
    <s v="ARIEL ESTEBAN MARTIN BERGEN"/>
    <x v="2"/>
    <s v="201500708086200"/>
    <n v="248.12090000000001"/>
    <x v="0"/>
    <n v="7458604"/>
    <d v="2021-09-27T00:00:00"/>
    <s v="18203-2020"/>
    <s v="14 de SANTIAGO"/>
    <x v="2"/>
    <x v="0"/>
    <x v="1"/>
    <s v="20211117"/>
    <x v="0"/>
    <x v="1"/>
  </r>
  <r>
    <x v="3"/>
    <x v="3"/>
    <x v="0"/>
    <n v="18530449"/>
    <x v="3"/>
    <s v="VICTOR MARCELO ALIAGA ARAYA"/>
    <x v="0"/>
    <s v="201401853044900"/>
    <n v="433.23880000000003"/>
    <x v="0"/>
    <n v="13023314"/>
    <d v="2021-09-27T00:00:00"/>
    <s v="18107-2020"/>
    <s v="15 de SANTIAGO"/>
    <x v="2"/>
    <x v="0"/>
    <x v="0"/>
    <s v="20211117"/>
    <x v="0"/>
    <x v="1"/>
  </r>
  <r>
    <x v="3"/>
    <x v="3"/>
    <x v="0"/>
    <n v="17007734"/>
    <x v="5"/>
    <s v="NATALIA ESTEFANNI FERNÁNDEZ SORIANO"/>
    <x v="0"/>
    <s v="201401700773400"/>
    <n v="128.0522"/>
    <x v="0"/>
    <n v="3849295"/>
    <d v="2021-09-27T00:00:00"/>
    <s v="4217-2021"/>
    <s v="23 de SANTIAGO"/>
    <x v="6"/>
    <x v="0"/>
    <x v="0"/>
    <s v="20211122"/>
    <x v="0"/>
    <x v="1"/>
  </r>
  <r>
    <x v="3"/>
    <x v="3"/>
    <x v="0"/>
    <n v="18761623"/>
    <x v="7"/>
    <s v="BRAHYAN ANDRES ARRIAGADA VALDIVIA"/>
    <x v="0"/>
    <s v="201400905769800"/>
    <n v="143.7337"/>
    <x v="0"/>
    <n v="4320687"/>
    <d v="2021-09-27T00:00:00"/>
    <s v="19003-2020"/>
    <s v="10 de SANTIAGO"/>
    <x v="2"/>
    <x v="0"/>
    <x v="1"/>
    <s v="20211116"/>
    <x v="0"/>
    <x v="1"/>
  </r>
  <r>
    <x v="5"/>
    <x v="5"/>
    <x v="0"/>
    <n v="18667327"/>
    <x v="10"/>
    <s v="FRANCISCA JAVIERA ZUÑIGA ESPINOZA"/>
    <x v="1"/>
    <s v="201300810509700"/>
    <n v="274.2407"/>
    <x v="0"/>
    <n v="8321966"/>
    <d v="2021-11-04T00:00:00"/>
    <s v="3353-2021"/>
    <s v="25 de SANTIAGO"/>
    <x v="1"/>
    <x v="0"/>
    <x v="1"/>
    <s v="20211227"/>
    <x v="0"/>
    <x v="2"/>
  </r>
  <r>
    <x v="5"/>
    <x v="5"/>
    <x v="0"/>
    <n v="17506642"/>
    <x v="2"/>
    <s v="IVY CAROL BELÉN ARAVENA DEVIA"/>
    <x v="3"/>
    <s v="201100408772300"/>
    <n v="99.978800000000007"/>
    <x v="0"/>
    <n v="3033905"/>
    <d v="2021-11-04T00:00:00"/>
    <s v="4374-2021"/>
    <s v="23 de SANTIAGO"/>
    <x v="1"/>
    <x v="0"/>
    <x v="0"/>
    <s v="20211227"/>
    <x v="0"/>
    <x v="2"/>
  </r>
  <r>
    <x v="5"/>
    <x v="5"/>
    <x v="0"/>
    <n v="17512328"/>
    <x v="0"/>
    <s v="ANA KAREN SANHUEZA CASNER"/>
    <x v="0"/>
    <s v="201401751232800"/>
    <n v="91.296199999999999"/>
    <x v="0"/>
    <n v="2770430"/>
    <d v="2021-11-04T00:00:00"/>
    <s v="4391-2021"/>
    <s v="21 de SANTIAGO"/>
    <x v="1"/>
    <x v="0"/>
    <x v="0"/>
    <s v="20211227"/>
    <x v="0"/>
    <x v="2"/>
  </r>
  <r>
    <x v="6"/>
    <x v="6"/>
    <x v="0"/>
    <n v="17715950"/>
    <x v="1"/>
    <s v="LUIS ALEJANDRO CARIS GALARCE"/>
    <x v="0"/>
    <s v="201400806044200"/>
    <n v="137.00579999999999"/>
    <x v="0"/>
    <n v="4076706"/>
    <d v="2021-08-03T00:00:00"/>
    <s v="4643-2020"/>
    <s v="3 de SANTIAGO"/>
    <x v="3"/>
    <x v="0"/>
    <x v="1"/>
    <s v="20211228"/>
    <x v="0"/>
    <x v="3"/>
  </r>
  <r>
    <x v="6"/>
    <x v="6"/>
    <x v="0"/>
    <n v="17923455"/>
    <x v="1"/>
    <s v="JAVIERA PAZ DE LAS MERCEDES VILLANUEVA FUENTES"/>
    <x v="5"/>
    <s v="201000905423200"/>
    <n v="363.66449999999998"/>
    <x v="0"/>
    <n v="10821099"/>
    <d v="2021-08-03T00:00:00"/>
    <s v="207-2021"/>
    <s v="12 de SANTIAGO"/>
    <x v="4"/>
    <x v="0"/>
    <x v="1"/>
    <s v="20211122"/>
    <x v="0"/>
    <x v="3"/>
  </r>
  <r>
    <x v="6"/>
    <x v="6"/>
    <x v="0"/>
    <n v="17986161"/>
    <x v="8"/>
    <s v="MICHEL BASTIAN CARREÑO MEZA"/>
    <x v="4"/>
    <s v="201601798616100"/>
    <n v="44.497799999999998"/>
    <x v="0"/>
    <n v="1324064"/>
    <d v="2021-08-03T00:00:00"/>
    <s v="267-2021"/>
    <s v="5 de SANTIAGO"/>
    <x v="2"/>
    <x v="0"/>
    <x v="0"/>
    <s v="20211116"/>
    <x v="0"/>
    <x v="3"/>
  </r>
  <r>
    <x v="6"/>
    <x v="6"/>
    <x v="0"/>
    <n v="18328377"/>
    <x v="9"/>
    <s v="JOAO SEBASTIAN MUÑOZ REYES"/>
    <x v="4"/>
    <s v="201601832837700"/>
    <n v="38.144399999999997"/>
    <x v="0"/>
    <n v="1135014"/>
    <d v="2021-08-03T00:00:00"/>
    <s v="4851-2020"/>
    <s v="14 de SANTIAGO"/>
    <x v="1"/>
    <x v="0"/>
    <x v="0"/>
    <s v="20211126"/>
    <x v="0"/>
    <x v="3"/>
  </r>
  <r>
    <x v="6"/>
    <x v="6"/>
    <x v="0"/>
    <n v="17930666"/>
    <x v="5"/>
    <s v="MARCIA JOSEFINA JORQUERA ROJAS"/>
    <x v="3"/>
    <s v="201100211376100"/>
    <n v="54.687600000000003"/>
    <x v="0"/>
    <n v="1627269"/>
    <d v="2021-08-03T00:00:00"/>
    <s v="32975-2019"/>
    <s v="4 de SANTIAGO"/>
    <x v="2"/>
    <x v="0"/>
    <x v="0"/>
    <s v="20211115"/>
    <x v="0"/>
    <x v="3"/>
  </r>
  <r>
    <x v="6"/>
    <x v="6"/>
    <x v="0"/>
    <n v="17976165"/>
    <x v="3"/>
    <s v="JAVIER IGNACIO RODRIGUEZ QUIÑONES"/>
    <x v="6"/>
    <s v="201701797616500"/>
    <n v="46.000799999999998"/>
    <x v="0"/>
    <n v="1368787"/>
    <d v="2021-08-03T00:00:00"/>
    <s v="123-2021"/>
    <s v="27 de SANTIAGO"/>
    <x v="1"/>
    <x v="0"/>
    <x v="0"/>
    <s v="20211126"/>
    <x v="0"/>
    <x v="3"/>
  </r>
  <r>
    <x v="6"/>
    <x v="6"/>
    <x v="0"/>
    <n v="17979235"/>
    <x v="9"/>
    <s v="CAROLINA YOLANDA TAPIA GONZÁLEZ"/>
    <x v="2"/>
    <s v="201500706204600"/>
    <n v="44.0458"/>
    <x v="0"/>
    <n v="1310614"/>
    <d v="2021-08-03T00:00:00"/>
    <s v="977-2021"/>
    <s v="8 de SANTIAGO"/>
    <x v="1"/>
    <x v="0"/>
    <x v="1"/>
    <s v="20211126"/>
    <x v="0"/>
    <x v="3"/>
  </r>
  <r>
    <x v="3"/>
    <x v="3"/>
    <x v="0"/>
    <n v="17671779"/>
    <x v="3"/>
    <s v="CRISTIAN ESTEBAN VILLEMAINE DINAMARCA"/>
    <x v="1"/>
    <s v="201300905393300"/>
    <n v="191.3562"/>
    <x v="0"/>
    <n v="5752236"/>
    <d v="2021-09-27T00:00:00"/>
    <s v="16619-2020"/>
    <s v="20 de SANTIAGO"/>
    <x v="3"/>
    <x v="0"/>
    <x v="1"/>
    <s v="20211230"/>
    <x v="0"/>
    <x v="1"/>
  </r>
  <r>
    <x v="9"/>
    <x v="9"/>
    <x v="0"/>
    <n v="18323870"/>
    <x v="10"/>
    <s v="HILDA BELEN LIZAMA FERREIRA"/>
    <x v="3"/>
    <s v="201100604062500"/>
    <n v="639.27279999999996"/>
    <x v="0"/>
    <n v="18921203"/>
    <d v="2021-06-02T00:00:00"/>
    <s v="14350-2020"/>
    <s v="1 de SANTIAGO"/>
    <x v="4"/>
    <x v="0"/>
    <x v="0"/>
    <s v="20210831"/>
    <x v="0"/>
    <x v="5"/>
  </r>
  <r>
    <x v="0"/>
    <x v="0"/>
    <x v="0"/>
    <n v="18959212"/>
    <x v="9"/>
    <s v="CAMILA ANDREA HIDALGO VILDO"/>
    <x v="4"/>
    <s v="201601895921200"/>
    <n v="51.157200000000003"/>
    <x v="0"/>
    <n v="1503173"/>
    <d v="2021-03-29T00:00:00"/>
    <s v="6493-2020"/>
    <s v="21 de SANTIAGO"/>
    <x v="1"/>
    <x v="0"/>
    <x v="0"/>
    <s v="20210826"/>
    <x v="0"/>
    <x v="0"/>
  </r>
  <r>
    <x v="0"/>
    <x v="0"/>
    <x v="0"/>
    <n v="19015813"/>
    <x v="1"/>
    <s v="CAMILO ALEJANDRO VALDÉS HENRÍQUEZ"/>
    <x v="0"/>
    <s v="201401901581300"/>
    <n v="11.651400000000001"/>
    <x v="0"/>
    <n v="342358"/>
    <d v="2021-03-29T00:00:00"/>
    <s v="16379-2020"/>
    <s v="28 de SANTIAGO"/>
    <x v="3"/>
    <x v="1"/>
    <x v="0"/>
    <s v="20210830"/>
    <x v="0"/>
    <x v="0"/>
  </r>
  <r>
    <x v="0"/>
    <x v="0"/>
    <x v="0"/>
    <n v="19109528"/>
    <x v="1"/>
    <s v="FELIPE IGNACIO DE LA BARRA SALAZAR"/>
    <x v="0"/>
    <s v="201401910952800"/>
    <n v="62.247100000000003"/>
    <x v="0"/>
    <n v="1829032"/>
    <d v="2021-03-29T00:00:00"/>
    <s v="1132-2018"/>
    <s v="1 de CONCEPCION"/>
    <x v="0"/>
    <x v="0"/>
    <x v="0"/>
    <s v="20210830"/>
    <x v="0"/>
    <x v="0"/>
  </r>
  <r>
    <x v="0"/>
    <x v="0"/>
    <x v="0"/>
    <n v="18731690"/>
    <x v="10"/>
    <s v="CONSTANZA ELENA VILLEGAS REYES"/>
    <x v="0"/>
    <s v="201401873169000"/>
    <n v="157.7456"/>
    <x v="0"/>
    <n v="4635104"/>
    <d v="2021-03-29T00:00:00"/>
    <s v="14364-2020"/>
    <s v="10 de SANTIAGO"/>
    <x v="2"/>
    <x v="0"/>
    <x v="0"/>
    <s v="20210827"/>
    <x v="0"/>
    <x v="0"/>
  </r>
  <r>
    <x v="0"/>
    <x v="0"/>
    <x v="0"/>
    <n v="18764961"/>
    <x v="6"/>
    <s v="MARCELA IANKA VERA GARCIA"/>
    <x v="6"/>
    <s v="201701876496100"/>
    <n v="33.644500000000001"/>
    <x v="0"/>
    <n v="988590"/>
    <d v="2021-03-29T00:00:00"/>
    <s v="14595-2020"/>
    <s v="16 de SANTIAGO"/>
    <x v="1"/>
    <x v="0"/>
    <x v="0"/>
    <s v="20210825"/>
    <x v="0"/>
    <x v="0"/>
  </r>
  <r>
    <x v="0"/>
    <x v="0"/>
    <x v="0"/>
    <n v="18771882"/>
    <x v="10"/>
    <s v="FERNANDO ANDRES ARANDA NAVARRETE"/>
    <x v="6"/>
    <s v="201701877188200"/>
    <n v="80.906700000000001"/>
    <x v="0"/>
    <n v="2377315"/>
    <d v="2021-03-29T00:00:00"/>
    <s v="15657-2020"/>
    <s v="6 de SANTIAGO"/>
    <x v="0"/>
    <x v="0"/>
    <x v="0"/>
    <s v="20210830"/>
    <x v="0"/>
    <x v="0"/>
  </r>
  <r>
    <x v="0"/>
    <x v="0"/>
    <x v="0"/>
    <n v="18805349"/>
    <x v="10"/>
    <s v="VALERIA ANDREA CASTILLO CID"/>
    <x v="0"/>
    <s v="201401880534900"/>
    <n v="110.7169"/>
    <x v="0"/>
    <n v="3253240"/>
    <d v="2021-03-29T00:00:00"/>
    <s v="33053-2019"/>
    <s v="25 de SANTIAGO"/>
    <x v="3"/>
    <x v="0"/>
    <x v="0"/>
    <s v="20210831"/>
    <x v="0"/>
    <x v="0"/>
  </r>
  <r>
    <x v="0"/>
    <x v="0"/>
    <x v="0"/>
    <n v="18862176"/>
    <x v="6"/>
    <s v="FRANCISCA CONSTANZA SANCHEZ MARTINEZ"/>
    <x v="0"/>
    <s v="201401886217600"/>
    <n v="313.1216"/>
    <x v="0"/>
    <n v="9200580"/>
    <d v="2021-03-29T00:00:00"/>
    <s v="16676-2020"/>
    <s v="12 de SANTIAGO"/>
    <x v="4"/>
    <x v="0"/>
    <x v="0"/>
    <s v="20210831"/>
    <x v="0"/>
    <x v="0"/>
  </r>
  <r>
    <x v="6"/>
    <x v="6"/>
    <x v="0"/>
    <n v="18069227"/>
    <x v="9"/>
    <s v="MARCIA ELENA CARO CORTES"/>
    <x v="3"/>
    <s v="201101702957600"/>
    <n v="521.32690000000002"/>
    <x v="0"/>
    <n v="15512457"/>
    <d v="2021-08-03T00:00:00"/>
    <s v="32901-2019"/>
    <s v="17 de SANTIAGO"/>
    <x v="1"/>
    <x v="0"/>
    <x v="0"/>
    <s v="20211126"/>
    <x v="0"/>
    <x v="3"/>
  </r>
  <r>
    <x v="6"/>
    <x v="6"/>
    <x v="0"/>
    <n v="17933804"/>
    <x v="10"/>
    <s v="FERNANDA NICOLE CASTRO CIFUENTES"/>
    <x v="3"/>
    <s v="201101211339100"/>
    <n v="106.70869999999999"/>
    <x v="0"/>
    <n v="3175194"/>
    <d v="2021-08-03T00:00:00"/>
    <s v="42024-2018"/>
    <s v="4 de SANTIAGO"/>
    <x v="2"/>
    <x v="0"/>
    <x v="0"/>
    <s v="20211115"/>
    <x v="0"/>
    <x v="3"/>
  </r>
  <r>
    <x v="6"/>
    <x v="6"/>
    <x v="0"/>
    <n v="17960691"/>
    <x v="6"/>
    <s v="MELISSA SOLEDAD DE LOS ANGELES REYES REYES"/>
    <x v="0"/>
    <s v="201401796069100"/>
    <n v="193.1635"/>
    <x v="0"/>
    <n v="5747719"/>
    <d v="2021-08-03T00:00:00"/>
    <s v="14214-2020"/>
    <s v="16 de SANTIAGO"/>
    <x v="3"/>
    <x v="0"/>
    <x v="0"/>
    <s v="20211229"/>
    <x v="0"/>
    <x v="3"/>
  </r>
  <r>
    <x v="6"/>
    <x v="6"/>
    <x v="0"/>
    <n v="17985774"/>
    <x v="2"/>
    <s v="PATRICIO DAVID GODOY VARGAS"/>
    <x v="0"/>
    <s v="201401798577400"/>
    <n v="122.9059"/>
    <x v="0"/>
    <n v="3657154"/>
    <d v="2021-08-03T00:00:00"/>
    <s v="5036-2019"/>
    <s v="25 de SANTIAGO"/>
    <x v="2"/>
    <x v="0"/>
    <x v="0"/>
    <s v="20211117"/>
    <x v="0"/>
    <x v="3"/>
  </r>
  <r>
    <x v="3"/>
    <x v="3"/>
    <x v="0"/>
    <n v="19371505"/>
    <x v="5"/>
    <s v="ARELIS ARLET DIAZ SOTO"/>
    <x v="2"/>
    <s v="201500701216600"/>
    <n v="64.529200000000003"/>
    <x v="0"/>
    <n v="1939771"/>
    <d v="2021-09-27T00:00:00"/>
    <s v="251-2021"/>
    <s v="4 de SANTIAGO"/>
    <x v="1"/>
    <x v="0"/>
    <x v="1"/>
    <s v="20211126"/>
    <x v="0"/>
    <x v="1"/>
  </r>
  <r>
    <x v="3"/>
    <x v="3"/>
    <x v="0"/>
    <n v="19486341"/>
    <x v="10"/>
    <s v="RUBY BETSABE BELMAR HERNANDEZ"/>
    <x v="4"/>
    <s v="201601948634100"/>
    <n v="78.107799999999997"/>
    <x v="0"/>
    <n v="2347949"/>
    <d v="2021-09-27T00:00:00"/>
    <s v="15766-2020"/>
    <s v="12 de SANTIAGO"/>
    <x v="1"/>
    <x v="0"/>
    <x v="0"/>
    <s v="20211126"/>
    <x v="0"/>
    <x v="1"/>
  </r>
  <r>
    <x v="3"/>
    <x v="3"/>
    <x v="0"/>
    <n v="18874098"/>
    <x v="6"/>
    <s v="KATHERINE ALEJANDRA MILLAPAN MILLAPAN"/>
    <x v="0"/>
    <s v="201401887409800"/>
    <n v="156.2808"/>
    <x v="0"/>
    <n v="4697857"/>
    <d v="2021-09-27T00:00:00"/>
    <s v="16022-2020"/>
    <s v="4 de SANTIAGO"/>
    <x v="4"/>
    <x v="0"/>
    <x v="0"/>
    <s v="20211122"/>
    <x v="0"/>
    <x v="1"/>
  </r>
  <r>
    <x v="3"/>
    <x v="3"/>
    <x v="0"/>
    <n v="19834811"/>
    <x v="5"/>
    <s v="MAURICIO ROBERTO ANTONIO ESPINOZA ARAYA"/>
    <x v="6"/>
    <s v="201701983481100"/>
    <n v="35.804200000000002"/>
    <x v="0"/>
    <n v="1076287"/>
    <d v="2021-09-27T00:00:00"/>
    <s v="2379-2021"/>
    <s v="3 de SANTIAGO"/>
    <x v="1"/>
    <x v="0"/>
    <x v="0"/>
    <s v="20211126"/>
    <x v="0"/>
    <x v="1"/>
  </r>
  <r>
    <x v="3"/>
    <x v="3"/>
    <x v="0"/>
    <n v="18958985"/>
    <x v="7"/>
    <s v="JAIME DAVID MORA MORA"/>
    <x v="0"/>
    <s v="201401895898500"/>
    <n v="92.187899999999999"/>
    <x v="0"/>
    <n v="2771201"/>
    <d v="2021-09-27T00:00:00"/>
    <s v="1170-2021"/>
    <s v="9 de SANTIAGO"/>
    <x v="0"/>
    <x v="0"/>
    <x v="0"/>
    <s v="20211119"/>
    <x v="0"/>
    <x v="1"/>
  </r>
  <r>
    <x v="3"/>
    <x v="3"/>
    <x v="0"/>
    <n v="16149000"/>
    <x v="0"/>
    <s v="PAULINA ANDREA MUÑOZ ALVAREZ"/>
    <x v="3"/>
    <s v="201100109742000"/>
    <n v="289.5523"/>
    <x v="0"/>
    <n v="8704046"/>
    <d v="2021-09-27T00:00:00"/>
    <s v="245-2021"/>
    <s v="7 de SANTIAGO"/>
    <x v="4"/>
    <x v="0"/>
    <x v="0"/>
    <s v="20211122"/>
    <x v="0"/>
    <x v="1"/>
  </r>
  <r>
    <x v="3"/>
    <x v="3"/>
    <x v="0"/>
    <n v="17554726"/>
    <x v="1"/>
    <s v="JUAN GABRIEL JOFRE CAÑIPA"/>
    <x v="1"/>
    <s v="201300809179200"/>
    <n v="264.98660000000001"/>
    <x v="0"/>
    <n v="7965593"/>
    <d v="2021-09-27T00:00:00"/>
    <s v="16334-2020"/>
    <s v="30 de SANTIAGO"/>
    <x v="3"/>
    <x v="0"/>
    <x v="1"/>
    <s v="20211216"/>
    <x v="0"/>
    <x v="1"/>
  </r>
  <r>
    <x v="9"/>
    <x v="9"/>
    <x v="0"/>
    <n v="17468712"/>
    <x v="7"/>
    <s v="SEBASTIAN NICOLAS LEPEZ OLMOS"/>
    <x v="0"/>
    <s v="201401746871200"/>
    <n v="141.4999"/>
    <x v="0"/>
    <n v="4188115"/>
    <d v="2021-06-02T00:00:00"/>
    <s v="19022-2020"/>
    <s v="6 de SANTIAGO"/>
    <x v="2"/>
    <x v="0"/>
    <x v="0"/>
    <s v="20210827"/>
    <x v="0"/>
    <x v="5"/>
  </r>
  <r>
    <x v="9"/>
    <x v="9"/>
    <x v="0"/>
    <n v="18495081"/>
    <x v="5"/>
    <s v="GABRIEL IGNACIO ROJAS VIDELA"/>
    <x v="0"/>
    <s v="201400809696700"/>
    <n v="404.15289999999999"/>
    <x v="0"/>
    <n v="11962122"/>
    <d v="2021-06-02T00:00:00"/>
    <s v="18175-2020"/>
    <s v="23 de SANTIAGO"/>
    <x v="0"/>
    <x v="0"/>
    <x v="1"/>
    <s v="20210830"/>
    <x v="0"/>
    <x v="5"/>
  </r>
  <r>
    <x v="0"/>
    <x v="0"/>
    <x v="0"/>
    <n v="18616977"/>
    <x v="0"/>
    <s v="RODRIGO ANTONIO MORALES CASTILLO"/>
    <x v="1"/>
    <s v="201300805322700"/>
    <n v="125.34399999999999"/>
    <x v="0"/>
    <n v="3683034"/>
    <d v="2021-03-29T00:00:00"/>
    <s v="27865-2018"/>
    <s v="22 de SANTIAGO"/>
    <x v="2"/>
    <x v="0"/>
    <x v="1"/>
    <s v="20210827"/>
    <x v="0"/>
    <x v="0"/>
  </r>
  <r>
    <x v="0"/>
    <x v="0"/>
    <x v="0"/>
    <n v="19018045"/>
    <x v="2"/>
    <s v="KARINA MACARENA ASCUI HORMAZABAL"/>
    <x v="1"/>
    <s v="201300403208800"/>
    <n v="131.392"/>
    <x v="0"/>
    <n v="3860745"/>
    <d v="2021-03-29T00:00:00"/>
    <s v="17502-2020"/>
    <s v="27 de SANTIAGO"/>
    <x v="2"/>
    <x v="0"/>
    <x v="1"/>
    <s v="20211118"/>
    <x v="0"/>
    <x v="0"/>
  </r>
  <r>
    <x v="7"/>
    <x v="7"/>
    <x v="0"/>
    <n v="17034888"/>
    <x v="8"/>
    <s v="YONATAN JAVIER URIBE NAVARRO"/>
    <x v="4"/>
    <s v="201601703488800"/>
    <n v="79.339799999999997"/>
    <x v="0"/>
    <n v="2310002"/>
    <d v="2021-02-08T00:00:00"/>
    <s v="5253-2020"/>
    <s v="25 de SANTIAGO"/>
    <x v="1"/>
    <x v="0"/>
    <x v="0"/>
    <s v="20210826"/>
    <x v="0"/>
    <x v="4"/>
  </r>
  <r>
    <x v="7"/>
    <x v="7"/>
    <x v="0"/>
    <n v="17095396"/>
    <x v="6"/>
    <s v="ANDRÉS SEBASTIÁN SAKURADA CONTADOR"/>
    <x v="3"/>
    <s v="201100503326400"/>
    <n v="329.94450000000001"/>
    <x v="0"/>
    <n v="9606433"/>
    <d v="2021-02-08T00:00:00"/>
    <s v="13060-2020"/>
    <s v="28 de SANTIAGO"/>
    <x v="2"/>
    <x v="0"/>
    <x v="0"/>
    <s v="20210830"/>
    <x v="0"/>
    <x v="4"/>
  </r>
  <r>
    <x v="7"/>
    <x v="7"/>
    <x v="0"/>
    <n v="19070315"/>
    <x v="4"/>
    <s v="DIEGO ALONSO HERMOSILLA BAEZA"/>
    <x v="0"/>
    <s v="201401907031500"/>
    <n v="128.02369999999999"/>
    <x v="0"/>
    <n v="3727448"/>
    <d v="2021-02-08T00:00:00"/>
    <s v="24182-2019"/>
    <s v="19 de SANTIAGO"/>
    <x v="2"/>
    <x v="0"/>
    <x v="0"/>
    <s v="20210830"/>
    <x v="0"/>
    <x v="4"/>
  </r>
  <r>
    <x v="7"/>
    <x v="7"/>
    <x v="0"/>
    <n v="14615947"/>
    <x v="0"/>
    <s v="ALEXIS RAÚL PAREDES LA FUENTE"/>
    <x v="0"/>
    <s v="201401461594700"/>
    <n v="36.897399999999998"/>
    <x v="0"/>
    <n v="1074279"/>
    <d v="2021-02-08T00:00:00"/>
    <s v="4537-2020"/>
    <s v="14 de SANTIAGO"/>
    <x v="2"/>
    <x v="0"/>
    <x v="0"/>
    <s v="20210830"/>
    <x v="0"/>
    <x v="4"/>
  </r>
  <r>
    <x v="9"/>
    <x v="9"/>
    <x v="0"/>
    <n v="17516073"/>
    <x v="1"/>
    <s v="FABIAN FERNANDO RAMIREZ GUERRERO"/>
    <x v="0"/>
    <s v="201401751607300"/>
    <n v="140.7388"/>
    <x v="0"/>
    <n v="4165588"/>
    <d v="2021-06-02T00:00:00"/>
    <s v="17356-2020"/>
    <s v="22 de SANTIAGO"/>
    <x v="1"/>
    <x v="0"/>
    <x v="0"/>
    <s v="20210831"/>
    <x v="0"/>
    <x v="5"/>
  </r>
  <r>
    <x v="9"/>
    <x v="9"/>
    <x v="0"/>
    <n v="16599876"/>
    <x v="1"/>
    <s v="RODRIGO ANDRES GALVEZ FUENTES"/>
    <x v="4"/>
    <s v="201601659987600"/>
    <n v="75.876099999999994"/>
    <x v="0"/>
    <n v="2245782"/>
    <d v="2021-06-02T00:00:00"/>
    <s v="15626-2020"/>
    <s v="23 de SANTIAGO"/>
    <x v="1"/>
    <x v="0"/>
    <x v="0"/>
    <s v="20210831"/>
    <x v="0"/>
    <x v="5"/>
  </r>
  <r>
    <x v="9"/>
    <x v="9"/>
    <x v="0"/>
    <n v="18467448"/>
    <x v="3"/>
    <s v="WILLIAM IGNACIO GONZALEZ ROA"/>
    <x v="0"/>
    <s v="201401846744800"/>
    <n v="309.99310000000003"/>
    <x v="0"/>
    <n v="9175179"/>
    <d v="2021-06-02T00:00:00"/>
    <s v="18092-2020"/>
    <s v="4 de SANTIAGO"/>
    <x v="1"/>
    <x v="0"/>
    <x v="0"/>
    <s v="20210823"/>
    <x v="0"/>
    <x v="5"/>
  </r>
  <r>
    <x v="7"/>
    <x v="7"/>
    <x v="0"/>
    <n v="17379210"/>
    <x v="6"/>
    <s v="CAMILA FERNANDA SALINAS FUENTES"/>
    <x v="3"/>
    <s v="201101302191200"/>
    <n v="397.1422"/>
    <x v="0"/>
    <n v="11562914"/>
    <d v="2021-02-08T00:00:00"/>
    <s v="13184-2020"/>
    <s v="6 de SANTIAGO"/>
    <x v="3"/>
    <x v="0"/>
    <x v="0"/>
    <s v="20210831"/>
    <x v="0"/>
    <x v="4"/>
  </r>
  <r>
    <x v="7"/>
    <x v="7"/>
    <x v="0"/>
    <n v="19069773"/>
    <x v="0"/>
    <s v="ALAN RAMON CARRASCO FLORES"/>
    <x v="2"/>
    <s v="201500709503000"/>
    <n v="148.73249999999999"/>
    <x v="0"/>
    <n v="4330391"/>
    <d v="2021-02-08T00:00:00"/>
    <s v="2567-2020"/>
    <s v="18 de SANTIAGO"/>
    <x v="3"/>
    <x v="0"/>
    <x v="1"/>
    <s v="20210830"/>
    <x v="0"/>
    <x v="4"/>
  </r>
  <r>
    <x v="7"/>
    <x v="7"/>
    <x v="0"/>
    <n v="19088076"/>
    <x v="10"/>
    <s v="JAIME ANDRÉS YÁÑEZ SOTO"/>
    <x v="0"/>
    <s v="201401908807600"/>
    <n v="11.444100000000001"/>
    <x v="0"/>
    <n v="333198"/>
    <d v="2021-02-08T00:00:00"/>
    <s v="4092-2018"/>
    <s v="2 de CONCEPCION"/>
    <x v="0"/>
    <x v="1"/>
    <x v="0"/>
    <s v="20210830"/>
    <x v="0"/>
    <x v="4"/>
  </r>
  <r>
    <x v="7"/>
    <x v="7"/>
    <x v="0"/>
    <n v="19114520"/>
    <x v="0"/>
    <s v="AMBAR FRANCISCA NICOLE PARDO BECERRA"/>
    <x v="1"/>
    <s v="201300908291300"/>
    <n v="357.00259999999997"/>
    <x v="0"/>
    <n v="10394238"/>
    <d v="2021-02-08T00:00:00"/>
    <s v="11787-2020"/>
    <s v="1 de SANTIAGO"/>
    <x v="0"/>
    <x v="0"/>
    <x v="1"/>
    <s v="20210830"/>
    <x v="0"/>
    <x v="4"/>
  </r>
  <r>
    <x v="7"/>
    <x v="7"/>
    <x v="0"/>
    <n v="13926890"/>
    <x v="3"/>
    <s v="FRANCISCO JAVIER ZELADA LLANTEN"/>
    <x v="4"/>
    <s v="201601392689000"/>
    <n v="145.67439999999999"/>
    <x v="0"/>
    <n v="4241354"/>
    <d v="2021-02-08T00:00:00"/>
    <s v="4287-2020"/>
    <s v="21 de SANTIAGO"/>
    <x v="3"/>
    <x v="0"/>
    <x v="0"/>
    <s v="20210831"/>
    <x v="0"/>
    <x v="4"/>
  </r>
  <r>
    <x v="9"/>
    <x v="9"/>
    <x v="0"/>
    <n v="16171033"/>
    <x v="9"/>
    <s v="MARÍA ANDREA VILLEGAS ANIÑIR"/>
    <x v="3"/>
    <s v="201100602206500"/>
    <n v="391.71109999999999"/>
    <x v="0"/>
    <n v="11593869"/>
    <d v="2021-06-02T00:00:00"/>
    <s v="17660-2020"/>
    <s v="13 de SANTIAGO"/>
    <x v="0"/>
    <x v="0"/>
    <x v="0"/>
    <s v="20210830"/>
    <x v="0"/>
    <x v="5"/>
  </r>
  <r>
    <x v="9"/>
    <x v="9"/>
    <x v="0"/>
    <n v="16311780"/>
    <x v="4"/>
    <s v="JAZMIN ROCIO VELASQUEZ REBOLLEDO"/>
    <x v="0"/>
    <s v="201401631178000"/>
    <n v="144.26730000000001"/>
    <x v="0"/>
    <n v="4270025"/>
    <d v="2021-06-02T00:00:00"/>
    <s v="13181-2020"/>
    <s v="17 de SANTIAGO"/>
    <x v="3"/>
    <x v="0"/>
    <x v="0"/>
    <s v="20210831"/>
    <x v="0"/>
    <x v="5"/>
  </r>
  <r>
    <x v="9"/>
    <x v="9"/>
    <x v="0"/>
    <n v="18455689"/>
    <x v="0"/>
    <s v="FRANCISCO JAVIER DÍAZ VEGA"/>
    <x v="3"/>
    <s v="201100810052700"/>
    <n v="40.538400000000003"/>
    <x v="0"/>
    <n v="1199856"/>
    <d v="2021-06-02T00:00:00"/>
    <s v="12847-2020"/>
    <s v="17 de SANTIAGO"/>
    <x v="0"/>
    <x v="0"/>
    <x v="0"/>
    <s v="20210830"/>
    <x v="0"/>
    <x v="5"/>
  </r>
  <r>
    <x v="9"/>
    <x v="9"/>
    <x v="0"/>
    <n v="18496683"/>
    <x v="5"/>
    <s v="BETSABE YOLANDA EUGENIA SOTO QUIROZ"/>
    <x v="3"/>
    <s v="201101402223300"/>
    <n v="542.30010000000004"/>
    <x v="0"/>
    <n v="16051004"/>
    <d v="2021-06-02T00:00:00"/>
    <s v="136-2020"/>
    <s v="18 de SANTIAGO"/>
    <x v="3"/>
    <x v="0"/>
    <x v="0"/>
    <s v="20210830"/>
    <x v="0"/>
    <x v="5"/>
  </r>
  <r>
    <x v="2"/>
    <x v="2"/>
    <x v="0"/>
    <n v="16932729"/>
    <x v="6"/>
    <s v="MAURICIO ANDRES VILDOSOLA MORALES"/>
    <x v="4"/>
    <s v="201601693272900"/>
    <n v="71.157499999999999"/>
    <x v="0"/>
    <n v="2127369.4492250001"/>
    <d v="2021-09-01T00:00:00"/>
    <s v="184-2021"/>
    <s v="9 de SANTIAGO"/>
    <x v="0"/>
    <x v="0"/>
    <x v="0"/>
    <s v="20211119"/>
    <x v="0"/>
    <x v="1"/>
  </r>
  <r>
    <x v="2"/>
    <x v="2"/>
    <x v="0"/>
    <n v="16963893"/>
    <x v="9"/>
    <s v="ERWIN ROBINSON KUSCHEL DEL RIO"/>
    <x v="4"/>
    <s v="201601696389300"/>
    <n v="81.139700000000005"/>
    <x v="0"/>
    <n v="2425803.5892110001"/>
    <d v="2021-09-01T00:00:00"/>
    <s v="14308-2020"/>
    <s v="6 de SANTIAGO"/>
    <x v="0"/>
    <x v="0"/>
    <x v="0"/>
    <s v="20211119"/>
    <x v="0"/>
    <x v="1"/>
  </r>
  <r>
    <x v="3"/>
    <x v="3"/>
    <x v="0"/>
    <n v="18852951"/>
    <x v="0"/>
    <s v="FERNANDA PATRICIA INOSTROZA CORTÉS"/>
    <x v="0"/>
    <s v="201401885295100"/>
    <n v="74.189899999999994"/>
    <x v="0"/>
    <n v="2230175"/>
    <d v="2021-09-27T00:00:00"/>
    <s v="2816-2021"/>
    <s v="20 de SANTIAGO"/>
    <x v="1"/>
    <x v="0"/>
    <x v="0"/>
    <s v="20211126"/>
    <x v="0"/>
    <x v="1"/>
  </r>
  <r>
    <x v="3"/>
    <x v="3"/>
    <x v="0"/>
    <n v="19858807"/>
    <x v="8"/>
    <s v="MARCELA ANDREA ALARCON VALENCIA"/>
    <x v="4"/>
    <s v="201601985880700"/>
    <n v="88.572400000000002"/>
    <x v="0"/>
    <n v="2662518"/>
    <d v="2021-09-27T00:00:00"/>
    <s v="14875-2020"/>
    <s v="21 de SANTIAGO"/>
    <x v="2"/>
    <x v="0"/>
    <x v="0"/>
    <s v="20211216"/>
    <x v="0"/>
    <x v="1"/>
  </r>
  <r>
    <x v="3"/>
    <x v="3"/>
    <x v="0"/>
    <n v="24523085"/>
    <x v="4"/>
    <s v="LAURA MARCELA CASTIBLANCO HERRERA"/>
    <x v="4"/>
    <s v="201602452308500"/>
    <n v="84.722300000000004"/>
    <x v="0"/>
    <n v="2546783"/>
    <d v="2021-09-27T00:00:00"/>
    <s v="2117-2021"/>
    <s v="24 de SANTIAGO"/>
    <x v="2"/>
    <x v="0"/>
    <x v="0"/>
    <s v="20211118"/>
    <x v="0"/>
    <x v="1"/>
  </r>
  <r>
    <x v="3"/>
    <x v="3"/>
    <x v="0"/>
    <n v="17587065"/>
    <x v="5"/>
    <s v="CLAUDIA VALESKA LEGUES RIVERA"/>
    <x v="0"/>
    <s v="201401758706500"/>
    <n v="32.758000000000003"/>
    <x v="0"/>
    <n v="984717"/>
    <d v="2021-09-27T00:00:00"/>
    <s v="7332-2020"/>
    <s v="12 de SANTIAGO"/>
    <x v="0"/>
    <x v="0"/>
    <x v="0"/>
    <s v="20211119"/>
    <x v="0"/>
    <x v="1"/>
  </r>
  <r>
    <x v="9"/>
    <x v="9"/>
    <x v="0"/>
    <n v="16624093"/>
    <x v="2"/>
    <s v="MANUEL IVÁN LOYOLA FARÍAS"/>
    <x v="5"/>
    <s v="201000905261600"/>
    <n v="111.2555"/>
    <x v="0"/>
    <n v="3292941"/>
    <d v="2021-06-02T00:00:00"/>
    <s v="17676-2020"/>
    <s v="28 de SANTIAGO"/>
    <x v="1"/>
    <x v="0"/>
    <x v="1"/>
    <s v="20210826"/>
    <x v="0"/>
    <x v="5"/>
  </r>
  <r>
    <x v="9"/>
    <x v="9"/>
    <x v="0"/>
    <n v="18384707"/>
    <x v="9"/>
    <s v="FELIPE ALBERTO MADARIAGA GALLARDO"/>
    <x v="3"/>
    <s v="201100305230200"/>
    <n v="488.65710000000001"/>
    <x v="0"/>
    <n v="14463278"/>
    <d v="2021-06-02T00:00:00"/>
    <s v="19015-2020"/>
    <s v="27 de SANTIAGO"/>
    <x v="1"/>
    <x v="0"/>
    <x v="0"/>
    <s v="20210823"/>
    <x v="0"/>
    <x v="5"/>
  </r>
  <r>
    <x v="0"/>
    <x v="0"/>
    <x v="0"/>
    <n v="17393767"/>
    <x v="7"/>
    <s v="RAYEN EUGENIA SOTO BELMAR"/>
    <x v="0"/>
    <s v="201401739376700"/>
    <n v="97.312899999999999"/>
    <x v="0"/>
    <n v="2859385"/>
    <d v="2021-03-29T00:00:00"/>
    <s v="4104-2020"/>
    <s v="1 de COLINA"/>
    <x v="0"/>
    <x v="0"/>
    <x v="0"/>
    <s v="20210830"/>
    <x v="0"/>
    <x v="0"/>
  </r>
  <r>
    <x v="0"/>
    <x v="0"/>
    <x v="0"/>
    <n v="17409305"/>
    <x v="7"/>
    <s v="MARÍA LIBERA DI FIORE FERNÁNDEZ"/>
    <x v="0"/>
    <s v="201401740930500"/>
    <n v="292.83120000000002"/>
    <x v="0"/>
    <n v="8604379"/>
    <d v="2021-03-29T00:00:00"/>
    <s v="14196-2020"/>
    <s v="23 de SANTIAGO"/>
    <x v="1"/>
    <x v="0"/>
    <x v="0"/>
    <s v="20210825"/>
    <x v="0"/>
    <x v="0"/>
  </r>
  <r>
    <x v="0"/>
    <x v="0"/>
    <x v="0"/>
    <n v="18656951"/>
    <x v="5"/>
    <s v="ÁLVARO IGNACIO SEPÚLVEDA REYES"/>
    <x v="0"/>
    <s v="201401865695100"/>
    <n v="63.009700000000002"/>
    <x v="0"/>
    <n v="1851440"/>
    <d v="2021-03-29T00:00:00"/>
    <s v="15759-2020"/>
    <s v="27 de SANTIAGO"/>
    <x v="2"/>
    <x v="0"/>
    <x v="0"/>
    <s v="20210830"/>
    <x v="0"/>
    <x v="0"/>
  </r>
  <r>
    <x v="0"/>
    <x v="0"/>
    <x v="0"/>
    <n v="18844088"/>
    <x v="1"/>
    <s v="SEBASTIAN ARMANDO VARGAS CUMIGUAL"/>
    <x v="0"/>
    <s v="201401884408800"/>
    <n v="148.98509999999999"/>
    <x v="0"/>
    <n v="4377690"/>
    <d v="2021-03-29T00:00:00"/>
    <s v="16015-2020"/>
    <s v="12 de SANTIAGO"/>
    <x v="1"/>
    <x v="0"/>
    <x v="0"/>
    <s v="20210824"/>
    <x v="0"/>
    <x v="0"/>
  </r>
  <r>
    <x v="9"/>
    <x v="9"/>
    <x v="0"/>
    <n v="17501837"/>
    <x v="7"/>
    <s v="SEBASTIÁN NIBALDO VARGAS ÁVILA"/>
    <x v="0"/>
    <s v="201400907766300"/>
    <n v="142.76339999999999"/>
    <x v="0"/>
    <n v="4225513"/>
    <d v="2021-06-02T00:00:00"/>
    <s v="18820-2020"/>
    <s v="23 de SANTIAGO"/>
    <x v="0"/>
    <x v="0"/>
    <x v="1"/>
    <s v="20210830"/>
    <x v="0"/>
    <x v="5"/>
  </r>
  <r>
    <x v="1"/>
    <x v="1"/>
    <x v="0"/>
    <n v="16746717"/>
    <x v="5"/>
    <s v="EDGARDO ALBERTO VALDERRAMA JARA"/>
    <x v="5"/>
    <s v="201001008378500"/>
    <n v="138.2517"/>
    <x v="0"/>
    <n v="4046005"/>
    <d v="2021-03-10T00:00:00"/>
    <s v="13677-2020"/>
    <s v="10 de SANTIAGO"/>
    <x v="1"/>
    <x v="0"/>
    <x v="1"/>
    <s v="20210825"/>
    <x v="0"/>
    <x v="0"/>
  </r>
  <r>
    <x v="7"/>
    <x v="7"/>
    <x v="0"/>
    <n v="16500662"/>
    <x v="3"/>
    <s v="ALISON ADRIANA SOTO SILVA"/>
    <x v="3"/>
    <s v="201101111401000"/>
    <n v="30.162299999999998"/>
    <x v="0"/>
    <n v="878184"/>
    <d v="2021-02-08T00:00:00"/>
    <s v="3214-2017"/>
    <s v="2 de VIÑA DEL MAR"/>
    <x v="0"/>
    <x v="0"/>
    <x v="0"/>
    <s v="20210830"/>
    <x v="0"/>
    <x v="4"/>
  </r>
  <r>
    <x v="7"/>
    <x v="7"/>
    <x v="0"/>
    <n v="16692974"/>
    <x v="10"/>
    <s v="LORETO SCARLET JORQUERA VARAS"/>
    <x v="0"/>
    <s v="201401669297400"/>
    <n v="134.02209999999999"/>
    <x v="0"/>
    <n v="3902094"/>
    <d v="2021-02-08T00:00:00"/>
    <s v="4861-2019"/>
    <s v="8 de SANTIAGO"/>
    <x v="3"/>
    <x v="0"/>
    <x v="0"/>
    <s v="20210831"/>
    <x v="0"/>
    <x v="4"/>
  </r>
  <r>
    <x v="7"/>
    <x v="7"/>
    <x v="0"/>
    <n v="16921735"/>
    <x v="10"/>
    <s v="JUAN PABLO POBLETE DÍAZ"/>
    <x v="3"/>
    <s v="201101608831500"/>
    <n v="52.502400000000002"/>
    <x v="0"/>
    <n v="1528623"/>
    <d v="2021-02-08T00:00:00"/>
    <s v="26672-2019"/>
    <s v="7 de SANTIAGO"/>
    <x v="3"/>
    <x v="1"/>
    <x v="0"/>
    <s v="20210830"/>
    <x v="0"/>
    <x v="4"/>
  </r>
  <r>
    <x v="7"/>
    <x v="7"/>
    <x v="0"/>
    <n v="16996541"/>
    <x v="5"/>
    <s v="JAVIER ARNALDO ADRIAZOLA HENRÍQUEZ"/>
    <x v="0"/>
    <s v="201401699654100"/>
    <n v="52.432099999999998"/>
    <x v="0"/>
    <n v="1526576"/>
    <d v="2021-02-08T00:00:00"/>
    <s v="35280-2018"/>
    <s v="1 de SANTIAGO"/>
    <x v="2"/>
    <x v="0"/>
    <x v="0"/>
    <s v="20210830"/>
    <x v="0"/>
    <x v="4"/>
  </r>
  <r>
    <x v="7"/>
    <x v="7"/>
    <x v="0"/>
    <n v="17244507"/>
    <x v="10"/>
    <s v="VALERIA MASSIEL BOZA GILBERTO"/>
    <x v="4"/>
    <s v="201601724450700"/>
    <n v="142.58850000000001"/>
    <x v="0"/>
    <n v="4151507"/>
    <d v="2021-02-08T00:00:00"/>
    <s v="14155-2020"/>
    <s v="24 de SANTIAGO"/>
    <x v="3"/>
    <x v="0"/>
    <x v="0"/>
    <s v="20210831"/>
    <x v="0"/>
    <x v="4"/>
  </r>
  <r>
    <x v="7"/>
    <x v="7"/>
    <x v="0"/>
    <n v="17674473"/>
    <x v="10"/>
    <s v="PABLO IGNACIO PÉREZ ACEVEDO"/>
    <x v="3"/>
    <s v="201100807514700"/>
    <n v="437.53559999999999"/>
    <x v="0"/>
    <n v="12738980"/>
    <d v="2021-02-08T00:00:00"/>
    <s v="14210-2020"/>
    <s v="12 de SANTIAGO"/>
    <x v="1"/>
    <x v="0"/>
    <x v="0"/>
    <s v="20210825"/>
    <x v="0"/>
    <x v="4"/>
  </r>
  <r>
    <x v="7"/>
    <x v="7"/>
    <x v="0"/>
    <n v="18239007"/>
    <x v="4"/>
    <s v="JOSÉ ALEJANDRO OJEDA VERA"/>
    <x v="3"/>
    <s v="201101510691400"/>
    <n v="182.08930000000001"/>
    <x v="0"/>
    <n v="5301585"/>
    <d v="2021-02-08T00:00:00"/>
    <s v="5624-2020"/>
    <s v="17 de SANTIAGO"/>
    <x v="2"/>
    <x v="0"/>
    <x v="0"/>
    <s v="20210830"/>
    <x v="0"/>
    <x v="4"/>
  </r>
  <r>
    <x v="7"/>
    <x v="7"/>
    <x v="0"/>
    <n v="18344212"/>
    <x v="4"/>
    <s v="YISSELLE NOEMI VILLALOBOS LUNA"/>
    <x v="1"/>
    <s v="201300811169700"/>
    <n v="284.78870000000001"/>
    <x v="0"/>
    <n v="8291708"/>
    <d v="2021-02-08T00:00:00"/>
    <s v="14373-2020"/>
    <s v="21 de SANTIAGO"/>
    <x v="2"/>
    <x v="0"/>
    <x v="1"/>
    <s v="20210830"/>
    <x v="0"/>
    <x v="4"/>
  </r>
  <r>
    <x v="7"/>
    <x v="7"/>
    <x v="0"/>
    <n v="18459784"/>
    <x v="8"/>
    <s v="VALENTINA IGNACIA MUÑOZ MITEHT"/>
    <x v="3"/>
    <s v="201100609766500"/>
    <n v="150.22120000000001"/>
    <x v="0"/>
    <n v="4373735"/>
    <d v="2021-02-08T00:00:00"/>
    <s v="12713-2020"/>
    <s v="29 de SANTIAGO"/>
    <x v="0"/>
    <x v="0"/>
    <x v="0"/>
    <s v="20210830"/>
    <x v="0"/>
    <x v="4"/>
  </r>
  <r>
    <x v="7"/>
    <x v="7"/>
    <x v="0"/>
    <n v="19378465"/>
    <x v="0"/>
    <s v="DANIEL IGNACIO ARAYA VEGA"/>
    <x v="4"/>
    <s v="201601937846500"/>
    <n v="25.953099999999999"/>
    <x v="0"/>
    <n v="755632"/>
    <d v="2021-02-08T00:00:00"/>
    <s v="14498-2020"/>
    <s v="9 de SANTIAGO"/>
    <x v="0"/>
    <x v="0"/>
    <x v="0"/>
    <s v="20210830"/>
    <x v="0"/>
    <x v="4"/>
  </r>
  <r>
    <x v="7"/>
    <x v="7"/>
    <x v="0"/>
    <n v="19215564"/>
    <x v="7"/>
    <s v="ELVIS NICOLAS ROJAS SAAVEDRA"/>
    <x v="2"/>
    <s v="201500702090200"/>
    <n v="56.158000000000001"/>
    <x v="0"/>
    <n v="1635057"/>
    <d v="2021-02-08T00:00:00"/>
    <s v="9291-2020"/>
    <s v="17 de SANTIAGO"/>
    <x v="2"/>
    <x v="0"/>
    <x v="1"/>
    <s v="20210830"/>
    <x v="0"/>
    <x v="4"/>
  </r>
  <r>
    <x v="7"/>
    <x v="7"/>
    <x v="0"/>
    <n v="19218365"/>
    <x v="4"/>
    <s v="DIEGO ELIER GALAZ NAIL"/>
    <x v="0"/>
    <s v="201401921836500"/>
    <n v="204.83090000000001"/>
    <x v="0"/>
    <n v="5963713"/>
    <d v="2021-02-08T00:00:00"/>
    <s v="5898-2020"/>
    <s v="11 de SANTIAGO"/>
    <x v="1"/>
    <x v="0"/>
    <x v="0"/>
    <s v="20210826"/>
    <x v="0"/>
    <x v="4"/>
  </r>
  <r>
    <x v="7"/>
    <x v="7"/>
    <x v="0"/>
    <n v="15767753"/>
    <x v="8"/>
    <s v="CLAUDIO BAYRON DROGUETT PRADO"/>
    <x v="2"/>
    <s v="201500711384600"/>
    <n v="140.43950000000001"/>
    <x v="0"/>
    <n v="4088938"/>
    <d v="2021-02-08T00:00:00"/>
    <s v="10738-2020"/>
    <s v="15 de SANTIAGO"/>
    <x v="1"/>
    <x v="0"/>
    <x v="1"/>
    <s v="20210826"/>
    <x v="0"/>
    <x v="4"/>
  </r>
  <r>
    <x v="7"/>
    <x v="7"/>
    <x v="0"/>
    <n v="17692508"/>
    <x v="1"/>
    <s v="BARBARA FERNANDA MORALES VALDES"/>
    <x v="4"/>
    <s v="201601769250800"/>
    <n v="23.9589"/>
    <x v="0"/>
    <n v="697571"/>
    <d v="2021-02-08T00:00:00"/>
    <s v="12709-2020"/>
    <s v="17 de SANTIAGO"/>
    <x v="0"/>
    <x v="0"/>
    <x v="0"/>
    <s v="20210830"/>
    <x v="0"/>
    <x v="4"/>
  </r>
  <r>
    <x v="3"/>
    <x v="3"/>
    <x v="0"/>
    <n v="18565976"/>
    <x v="3"/>
    <s v="MIGUEL ALEJANDRO SOTO TORO"/>
    <x v="1"/>
    <s v="201300302764700"/>
    <n v="108.72669999999999"/>
    <x v="0"/>
    <n v="3268364"/>
    <d v="2021-09-27T00:00:00"/>
    <s v="4289-2021"/>
    <s v="17 de SANTIAGO"/>
    <x v="6"/>
    <x v="0"/>
    <x v="1"/>
    <s v="20211122"/>
    <x v="0"/>
    <x v="1"/>
  </r>
  <r>
    <x v="3"/>
    <x v="3"/>
    <x v="0"/>
    <n v="19796091"/>
    <x v="9"/>
    <s v="SOLEDAD ALEJANDRA BELMAR NEIRA"/>
    <x v="6"/>
    <s v="201701979609100"/>
    <n v="16.419899999999998"/>
    <x v="0"/>
    <n v="493588"/>
    <d v="2021-09-27T00:00:00"/>
    <s v="16758-2020"/>
    <s v="19 de SANTIAGO"/>
    <x v="0"/>
    <x v="0"/>
    <x v="0"/>
    <s v="20211119"/>
    <x v="0"/>
    <x v="1"/>
  </r>
  <r>
    <x v="3"/>
    <x v="3"/>
    <x v="0"/>
    <n v="17522637"/>
    <x v="4"/>
    <s v="FELIPE ANDRES RUBILAR TORRES"/>
    <x v="3"/>
    <s v="201101204243100"/>
    <n v="115.9417"/>
    <x v="0"/>
    <n v="3485249"/>
    <d v="2021-09-27T00:00:00"/>
    <s v="1976-2021"/>
    <s v="22 de SANTIAGO"/>
    <x v="2"/>
    <x v="0"/>
    <x v="0"/>
    <s v="20211118"/>
    <x v="0"/>
    <x v="1"/>
  </r>
  <r>
    <x v="3"/>
    <x v="3"/>
    <x v="0"/>
    <n v="15892529"/>
    <x v="2"/>
    <s v="MAURICIO ANDRÉS CABELLO JAÑA"/>
    <x v="0"/>
    <s v="201400809342700"/>
    <n v="63.861600000000003"/>
    <x v="0"/>
    <n v="1919703"/>
    <d v="2021-09-27T00:00:00"/>
    <s v="16856-2020"/>
    <s v="5 de SANTIAGO"/>
    <x v="4"/>
    <x v="0"/>
    <x v="1"/>
    <s v="20211122"/>
    <x v="0"/>
    <x v="1"/>
  </r>
  <r>
    <x v="3"/>
    <x v="3"/>
    <x v="0"/>
    <n v="18594038"/>
    <x v="10"/>
    <s v="KARLA BELEN VILLARROEL CONTRERAS"/>
    <x v="1"/>
    <s v="201300810506700"/>
    <n v="510.13990000000001"/>
    <x v="0"/>
    <n v="15334989"/>
    <d v="2021-09-27T00:00:00"/>
    <s v="16147-2020"/>
    <s v="23 de SANTIAGO"/>
    <x v="0"/>
    <x v="0"/>
    <x v="1"/>
    <s v="20211119"/>
    <x v="0"/>
    <x v="1"/>
  </r>
  <r>
    <x v="3"/>
    <x v="3"/>
    <x v="0"/>
    <n v="18623254"/>
    <x v="5"/>
    <s v="LISSETE DANAE OJEDA ACUÑA"/>
    <x v="0"/>
    <s v="201401862325400"/>
    <n v="396.14769999999999"/>
    <x v="0"/>
    <n v="11908342"/>
    <d v="2021-09-27T00:00:00"/>
    <s v="3237-2021"/>
    <s v="11 de SANTIAGO"/>
    <x v="0"/>
    <x v="0"/>
    <x v="0"/>
    <s v="20211119"/>
    <x v="0"/>
    <x v="1"/>
  </r>
  <r>
    <x v="3"/>
    <x v="3"/>
    <x v="0"/>
    <n v="17273832"/>
    <x v="2"/>
    <s v="JOSÉ TOMÁS HERNANDO CHAMORRO"/>
    <x v="3"/>
    <s v="201100506876400"/>
    <n v="301.34100000000001"/>
    <x v="0"/>
    <n v="9058419"/>
    <d v="2021-09-27T00:00:00"/>
    <s v="16713-2020"/>
    <s v="20 de SANTIAGO"/>
    <x v="3"/>
    <x v="0"/>
    <x v="0"/>
    <s v="20211220"/>
    <x v="0"/>
    <x v="1"/>
  </r>
  <r>
    <x v="3"/>
    <x v="3"/>
    <x v="0"/>
    <n v="17316907"/>
    <x v="0"/>
    <s v="NATALIA NICOLE SAN MARTIN OYARZUN"/>
    <x v="2"/>
    <s v="201500704592600"/>
    <n v="86.570899999999995"/>
    <x v="0"/>
    <n v="2602352"/>
    <d v="2021-09-27T00:00:00"/>
    <s v="261-2021"/>
    <s v="28 de SANTIAGO"/>
    <x v="2"/>
    <x v="0"/>
    <x v="1"/>
    <s v="20211118"/>
    <x v="0"/>
    <x v="1"/>
  </r>
  <r>
    <x v="3"/>
    <x v="3"/>
    <x v="0"/>
    <n v="18943439"/>
    <x v="10"/>
    <s v="CAMILA ALEXANDRA JIMENEZ URRA"/>
    <x v="4"/>
    <s v="201601894343900"/>
    <n v="83.8446"/>
    <x v="0"/>
    <n v="2520399"/>
    <d v="2021-09-27T00:00:00"/>
    <s v="15796-2020"/>
    <s v="13 de SANTIAGO"/>
    <x v="3"/>
    <x v="0"/>
    <x v="0"/>
    <s v="20211216"/>
    <x v="0"/>
    <x v="1"/>
  </r>
  <r>
    <x v="3"/>
    <x v="3"/>
    <x v="0"/>
    <n v="17270030"/>
    <x v="1"/>
    <s v="KATHERINE YARIPZA HUARALEO BAZAES"/>
    <x v="3"/>
    <s v="201100404398300"/>
    <n v="738.45500000000004"/>
    <x v="0"/>
    <n v="22198223"/>
    <d v="2021-09-27T00:00:00"/>
    <s v="2571-2021"/>
    <s v="16 de SANTIAGO"/>
    <x v="2"/>
    <x v="0"/>
    <x v="0"/>
    <s v="20211117"/>
    <x v="0"/>
    <x v="1"/>
  </r>
  <r>
    <x v="3"/>
    <x v="3"/>
    <x v="0"/>
    <n v="18973013"/>
    <x v="1"/>
    <s v="NICOLAS PAOLO PASTEN TRONCOSO"/>
    <x v="0"/>
    <s v="201401897301300"/>
    <n v="177.63489999999999"/>
    <x v="0"/>
    <n v="5339769"/>
    <d v="2021-09-27T00:00:00"/>
    <s v="17437-2020"/>
    <s v="9 de SANTIAGO"/>
    <x v="1"/>
    <x v="0"/>
    <x v="0"/>
    <s v="20211126"/>
    <x v="0"/>
    <x v="1"/>
  </r>
  <r>
    <x v="7"/>
    <x v="7"/>
    <x v="0"/>
    <n v="17727780"/>
    <x v="4"/>
    <s v="KAREN ALEJANDRA THIELEMANN SOTO"/>
    <x v="1"/>
    <s v="201301000885900"/>
    <n v="22.899799999999999"/>
    <x v="0"/>
    <n v="666735"/>
    <d v="2021-02-08T00:00:00"/>
    <s v="5587-2020"/>
    <s v="7 de SANTIAGO"/>
    <x v="2"/>
    <x v="0"/>
    <x v="1"/>
    <s v="20210830"/>
    <x v="0"/>
    <x v="4"/>
  </r>
  <r>
    <x v="7"/>
    <x v="7"/>
    <x v="0"/>
    <n v="17469806"/>
    <x v="1"/>
    <s v="MICHAEL BRUNO RUIZ RIVEROS"/>
    <x v="2"/>
    <s v="201500702748600"/>
    <n v="79.847200000000001"/>
    <x v="0"/>
    <n v="2324775"/>
    <d v="2021-02-08T00:00:00"/>
    <s v="23735-2019"/>
    <s v="21 de SANTIAGO"/>
    <x v="2"/>
    <x v="0"/>
    <x v="1"/>
    <s v="20210830"/>
    <x v="0"/>
    <x v="4"/>
  </r>
  <r>
    <x v="6"/>
    <x v="6"/>
    <x v="0"/>
    <n v="15448930"/>
    <x v="9"/>
    <s v="ELSO ALEJANDRO VALDENEGRO GONZALEZ"/>
    <x v="6"/>
    <s v="201701544893000"/>
    <n v="49.975000000000001"/>
    <x v="0"/>
    <n v="1487042"/>
    <d v="2021-08-03T00:00:00"/>
    <s v="5643-2020"/>
    <s v="10 de SANTIAGO"/>
    <x v="1"/>
    <x v="0"/>
    <x v="0"/>
    <s v="20211126"/>
    <x v="0"/>
    <x v="3"/>
  </r>
  <r>
    <x v="6"/>
    <x v="6"/>
    <x v="0"/>
    <n v="15627204"/>
    <x v="3"/>
    <s v="FRANCISCO JAVIER ANTONIO CANDIA GONZALEZ"/>
    <x v="6"/>
    <s v="201701562720400"/>
    <n v="42.3947"/>
    <x v="0"/>
    <n v="1261485"/>
    <d v="2021-08-03T00:00:00"/>
    <s v="3983-2020"/>
    <s v="13 de SANTIAGO"/>
    <x v="4"/>
    <x v="0"/>
    <x v="0"/>
    <s v="20211122"/>
    <x v="0"/>
    <x v="3"/>
  </r>
  <r>
    <x v="6"/>
    <x v="6"/>
    <x v="0"/>
    <n v="17693360"/>
    <x v="6"/>
    <s v="CATALINA ANDREA JEREZ ILABEL"/>
    <x v="3"/>
    <s v="201100111042000"/>
    <n v="29.333100000000002"/>
    <x v="0"/>
    <n v="872828"/>
    <d v="2021-08-03T00:00:00"/>
    <s v="34893-2017"/>
    <s v="20 de SANTIAGO"/>
    <x v="2"/>
    <x v="0"/>
    <x v="0"/>
    <s v="20211117"/>
    <x v="0"/>
    <x v="3"/>
  </r>
  <r>
    <x v="6"/>
    <x v="6"/>
    <x v="0"/>
    <n v="17889928"/>
    <x v="6"/>
    <s v="MARÍA ELENA HERNÁNDEZ SALDIVIA"/>
    <x v="0"/>
    <s v="201401788992800"/>
    <n v="23.302800000000001"/>
    <x v="0"/>
    <n v="693392"/>
    <d v="2021-08-03T00:00:00"/>
    <s v="2564-2020"/>
    <s v="22 de SANTIAGO"/>
    <x v="3"/>
    <x v="0"/>
    <x v="0"/>
    <s v="20211227"/>
    <x v="0"/>
    <x v="3"/>
  </r>
  <r>
    <x v="9"/>
    <x v="9"/>
    <x v="0"/>
    <n v="18487361"/>
    <x v="3"/>
    <s v="AIDA INES CERDA ARCUCH"/>
    <x v="0"/>
    <s v="201401848736100"/>
    <n v="292.84070000000003"/>
    <x v="0"/>
    <n v="8667502"/>
    <d v="2021-06-02T00:00:00"/>
    <s v="1244-2020"/>
    <s v="12 de SANTIAGO"/>
    <x v="2"/>
    <x v="0"/>
    <x v="0"/>
    <s v="20210830"/>
    <x v="0"/>
    <x v="5"/>
  </r>
  <r>
    <x v="9"/>
    <x v="9"/>
    <x v="0"/>
    <n v="18587074"/>
    <x v="2"/>
    <s v="LUIS GERMAN VALLEJOS MORALES"/>
    <x v="4"/>
    <s v="201601858707400"/>
    <n v="47.093600000000002"/>
    <x v="0"/>
    <n v="1393877"/>
    <d v="2021-06-02T00:00:00"/>
    <s v="6307-2020"/>
    <s v="1 de COLINA"/>
    <x v="0"/>
    <x v="0"/>
    <x v="0"/>
    <s v="20210830"/>
    <x v="0"/>
    <x v="5"/>
  </r>
  <r>
    <x v="9"/>
    <x v="9"/>
    <x v="0"/>
    <n v="18645947"/>
    <x v="9"/>
    <s v="MIGUEL ANGEL GUZMAN TOBAR"/>
    <x v="0"/>
    <s v="201400809404200"/>
    <n v="306.95819999999998"/>
    <x v="0"/>
    <n v="9085352"/>
    <d v="2021-06-02T00:00:00"/>
    <s v="8378-2020"/>
    <s v="9 de SANTIAGO"/>
    <x v="4"/>
    <x v="0"/>
    <x v="1"/>
    <s v="20210831"/>
    <x v="0"/>
    <x v="5"/>
  </r>
  <r>
    <x v="2"/>
    <x v="2"/>
    <x v="0"/>
    <n v="15011767"/>
    <x v="9"/>
    <s v="MARCELO ALEJANDRO MADARIAGA GARAT"/>
    <x v="5"/>
    <s v="201001300772400"/>
    <n v="117.65179999999999"/>
    <x v="0"/>
    <n v="3517392.3334340001"/>
    <d v="2021-09-06T00:00:00"/>
    <s v="37282-2018"/>
    <s v="27 de SANTIAGO"/>
    <x v="1"/>
    <x v="1"/>
    <x v="1"/>
    <s v="20211126"/>
    <x v="0"/>
    <x v="1"/>
  </r>
  <r>
    <x v="3"/>
    <x v="3"/>
    <x v="0"/>
    <n v="14909035"/>
    <x v="8"/>
    <s v="DEBORA CATALINA LILLO RUIZ"/>
    <x v="0"/>
    <s v="201401490903500"/>
    <n v="109.001"/>
    <x v="0"/>
    <n v="3276609"/>
    <d v="2021-09-27T00:00:00"/>
    <s v="1455-2021"/>
    <s v="25 de SANTIAGO"/>
    <x v="0"/>
    <x v="0"/>
    <x v="0"/>
    <s v="20211119"/>
    <x v="0"/>
    <x v="1"/>
  </r>
  <r>
    <x v="6"/>
    <x v="6"/>
    <x v="0"/>
    <n v="18106029"/>
    <x v="0"/>
    <s v="PATRICIO ESTEBAN FAUNDEZ MARTINEZ"/>
    <x v="6"/>
    <s v="201701810602900"/>
    <n v="166.2371"/>
    <x v="0"/>
    <n v="4946505"/>
    <d v="2021-08-03T00:00:00"/>
    <s v="966-2021"/>
    <s v="22 de SANTIAGO"/>
    <x v="0"/>
    <x v="0"/>
    <x v="0"/>
    <s v="20211119"/>
    <x v="0"/>
    <x v="3"/>
  </r>
  <r>
    <x v="6"/>
    <x v="6"/>
    <x v="0"/>
    <n v="18190118"/>
    <x v="6"/>
    <s v="YERKO ESTEBAN BARRALES MEDINA"/>
    <x v="0"/>
    <s v="201401819011800"/>
    <n v="262.0659"/>
    <x v="0"/>
    <n v="7797960"/>
    <d v="2021-08-03T00:00:00"/>
    <s v="1069-2021"/>
    <s v="11 de SANTIAGO"/>
    <x v="1"/>
    <x v="0"/>
    <x v="0"/>
    <s v="20211126"/>
    <x v="0"/>
    <x v="3"/>
  </r>
  <r>
    <x v="6"/>
    <x v="6"/>
    <x v="0"/>
    <n v="18265547"/>
    <x v="3"/>
    <s v="GIANCARLO DALMAZZO CÁCERES"/>
    <x v="2"/>
    <s v="201500713307800"/>
    <n v="215.08330000000001"/>
    <x v="0"/>
    <n v="6399958"/>
    <d v="2021-08-03T00:00:00"/>
    <s v="7331-2020"/>
    <s v="29 de SANTIAGO"/>
    <x v="2"/>
    <x v="0"/>
    <x v="1"/>
    <s v="20211217"/>
    <x v="0"/>
    <x v="3"/>
  </r>
  <r>
    <x v="6"/>
    <x v="6"/>
    <x v="0"/>
    <n v="18279682"/>
    <x v="9"/>
    <s v="FRANCISCO JAVIER VILLAGRAN CASANOVA"/>
    <x v="3"/>
    <s v="201100510730400"/>
    <n v="79.406199999999998"/>
    <x v="0"/>
    <n v="2362789"/>
    <d v="2021-08-03T00:00:00"/>
    <s v="227-2016"/>
    <s v="1 de NACIMIENTO"/>
    <x v="0"/>
    <x v="0"/>
    <x v="0"/>
    <s v="20211119"/>
    <x v="0"/>
    <x v="3"/>
  </r>
  <r>
    <x v="6"/>
    <x v="6"/>
    <x v="0"/>
    <n v="18295708"/>
    <x v="7"/>
    <s v="PAMELA ANDREA VALENZUELA YAÑEZ"/>
    <x v="4"/>
    <s v="201601829570800"/>
    <n v="171.64590000000001"/>
    <x v="0"/>
    <n v="5107447"/>
    <d v="2021-08-03T00:00:00"/>
    <s v="2086-2021"/>
    <s v="29 de SANTIAGO"/>
    <x v="0"/>
    <x v="0"/>
    <x v="0"/>
    <s v="20211119"/>
    <x v="0"/>
    <x v="3"/>
  </r>
  <r>
    <x v="6"/>
    <x v="6"/>
    <x v="0"/>
    <n v="18276382"/>
    <x v="7"/>
    <s v="RODRIGO ALBERTO ACUÑA ACUÑA"/>
    <x v="6"/>
    <s v="201701827638200"/>
    <n v="60.083799999999997"/>
    <x v="0"/>
    <n v="1787837"/>
    <d v="2021-08-03T00:00:00"/>
    <s v="283-2020"/>
    <s v="18 de SANTIAGO"/>
    <x v="1"/>
    <x v="0"/>
    <x v="0"/>
    <s v="20211126"/>
    <x v="0"/>
    <x v="3"/>
  </r>
  <r>
    <x v="6"/>
    <x v="6"/>
    <x v="0"/>
    <n v="17893143"/>
    <x v="10"/>
    <s v="LISSETTE VALESKA VELASQUEZ CASTRO"/>
    <x v="6"/>
    <s v="201701789314300"/>
    <n v="63.1053"/>
    <x v="0"/>
    <n v="1877744"/>
    <d v="2021-08-03T00:00:00"/>
    <s v="264-2021"/>
    <s v="12 de SANTIAGO"/>
    <x v="2"/>
    <x v="0"/>
    <x v="0"/>
    <s v="20211117"/>
    <x v="0"/>
    <x v="3"/>
  </r>
  <r>
    <x v="6"/>
    <x v="6"/>
    <x v="0"/>
    <n v="18248259"/>
    <x v="8"/>
    <s v="CAMILA BELÉN REYES AGUILERA"/>
    <x v="0"/>
    <s v="201401824825900"/>
    <n v="101.4619"/>
    <x v="0"/>
    <n v="3019072"/>
    <d v="2021-08-03T00:00:00"/>
    <s v="13124-2020"/>
    <s v="13 de SANTIAGO"/>
    <x v="2"/>
    <x v="0"/>
    <x v="0"/>
    <s v="20211117"/>
    <x v="0"/>
    <x v="3"/>
  </r>
  <r>
    <x v="6"/>
    <x v="6"/>
    <x v="0"/>
    <n v="18447220"/>
    <x v="10"/>
    <s v="EGON GERMÁN GUTTLER AISA"/>
    <x v="1"/>
    <s v="201300801685200"/>
    <n v="182.32040000000001"/>
    <x v="0"/>
    <n v="5425075"/>
    <d v="2021-08-03T00:00:00"/>
    <s v="20819-2019"/>
    <s v="26 de SANTIAGO"/>
    <x v="2"/>
    <x v="0"/>
    <x v="1"/>
    <s v="20211118"/>
    <x v="0"/>
    <x v="3"/>
  </r>
  <r>
    <x v="6"/>
    <x v="6"/>
    <x v="0"/>
    <n v="17904764"/>
    <x v="4"/>
    <s v="MARIA JOSE FERNANDEZ ROJAS"/>
    <x v="1"/>
    <s v="201300411167800"/>
    <n v="280.07080000000002"/>
    <x v="0"/>
    <n v="8333708"/>
    <d v="2021-08-03T00:00:00"/>
    <s v="1072-2020"/>
    <s v="3 de SANTIAGO"/>
    <x v="2"/>
    <x v="0"/>
    <x v="1"/>
    <s v="20211115"/>
    <x v="0"/>
    <x v="3"/>
  </r>
  <r>
    <x v="6"/>
    <x v="6"/>
    <x v="0"/>
    <n v="17916955"/>
    <x v="2"/>
    <s v="OSCAR ALFREDO ESCOBAR ALVARADO"/>
    <x v="0"/>
    <s v="201401791695500"/>
    <n v="89.027000000000001"/>
    <x v="0"/>
    <n v="2649062"/>
    <d v="2021-08-03T00:00:00"/>
    <s v="1413-2020"/>
    <s v="22 de SANTIAGO"/>
    <x v="2"/>
    <x v="0"/>
    <x v="0"/>
    <s v="20211118"/>
    <x v="0"/>
    <x v="3"/>
  </r>
  <r>
    <x v="7"/>
    <x v="7"/>
    <x v="0"/>
    <n v="19211407"/>
    <x v="10"/>
    <s v="CARLA MONSERRAT AGUILERA HERNANDEZ"/>
    <x v="0"/>
    <s v="201401921140700"/>
    <n v="63.352600000000002"/>
    <x v="0"/>
    <n v="1844530"/>
    <d v="2021-02-08T00:00:00"/>
    <s v="3399-2019"/>
    <s v="1 de PEÑAFLOR"/>
    <x v="3"/>
    <x v="0"/>
    <x v="0"/>
    <s v="20210830"/>
    <x v="0"/>
    <x v="4"/>
  </r>
  <r>
    <x v="7"/>
    <x v="7"/>
    <x v="0"/>
    <n v="19339335"/>
    <x v="6"/>
    <s v="CARLA PAZ BERNAL ESCOBAR"/>
    <x v="4"/>
    <s v="201601933933500"/>
    <n v="22.730499999999999"/>
    <x v="0"/>
    <n v="661805"/>
    <d v="2021-02-08T00:00:00"/>
    <s v="4468-2020"/>
    <s v="14 de SANTIAGO"/>
    <x v="2"/>
    <x v="0"/>
    <x v="0"/>
    <s v="20210830"/>
    <x v="0"/>
    <x v="4"/>
  </r>
  <r>
    <x v="7"/>
    <x v="7"/>
    <x v="0"/>
    <n v="12882789"/>
    <x v="6"/>
    <s v="CESAR ALEJANDRO VARGAS MOLINA"/>
    <x v="4"/>
    <s v="201601288278900"/>
    <n v="87.252200000000002"/>
    <x v="0"/>
    <n v="2540374"/>
    <d v="2021-02-08T00:00:00"/>
    <s v="14530-2020"/>
    <s v="15 de SANTIAGO"/>
    <x v="1"/>
    <x v="0"/>
    <x v="0"/>
    <s v="20210825"/>
    <x v="0"/>
    <x v="4"/>
  </r>
  <r>
    <x v="9"/>
    <x v="9"/>
    <x v="0"/>
    <n v="16130131"/>
    <x v="4"/>
    <s v="RAMON SEBASTIAN VERA LEIVA"/>
    <x v="0"/>
    <s v="201401613013100"/>
    <n v="273.2713"/>
    <x v="0"/>
    <n v="8088287"/>
    <d v="2021-06-02T00:00:00"/>
    <s v="15306-2020"/>
    <s v="10 de SANTIAGO"/>
    <x v="0"/>
    <x v="0"/>
    <x v="0"/>
    <s v="20210830"/>
    <x v="0"/>
    <x v="5"/>
  </r>
  <r>
    <x v="9"/>
    <x v="9"/>
    <x v="0"/>
    <n v="16545149"/>
    <x v="2"/>
    <s v="HERNA ANDREA QUILODRÁN MILLALÉN"/>
    <x v="3"/>
    <s v="201101505405400"/>
    <n v="505.52839999999998"/>
    <x v="0"/>
    <n v="14962635"/>
    <d v="2021-06-02T00:00:00"/>
    <s v="17671-2020"/>
    <s v="10 de SANTIAGO"/>
    <x v="0"/>
    <x v="0"/>
    <x v="0"/>
    <s v="20210830"/>
    <x v="0"/>
    <x v="5"/>
  </r>
  <r>
    <x v="9"/>
    <x v="9"/>
    <x v="0"/>
    <n v="16619136"/>
    <x v="2"/>
    <s v="PAULINA HORTENCIA QUILAQUEO PUNULEF"/>
    <x v="0"/>
    <s v="201401661913600"/>
    <n v="23.670500000000001"/>
    <x v="0"/>
    <n v="700600"/>
    <d v="2021-06-02T00:00:00"/>
    <s v="18749-2020"/>
    <s v="28 de SANTIAGO"/>
    <x v="0"/>
    <x v="0"/>
    <x v="0"/>
    <s v="20210830"/>
    <x v="0"/>
    <x v="5"/>
  </r>
  <r>
    <x v="6"/>
    <x v="6"/>
    <x v="0"/>
    <n v="18325273"/>
    <x v="7"/>
    <s v="RUTH ELIZABETH URZÚA SEGURA"/>
    <x v="3"/>
    <s v="201101209507100"/>
    <n v="109.8699"/>
    <x v="0"/>
    <n v="3269258"/>
    <d v="2021-08-03T00:00:00"/>
    <s v="27942-2016"/>
    <s v="17 de SANTIAGO"/>
    <x v="2"/>
    <x v="0"/>
    <x v="0"/>
    <s v="20211117"/>
    <x v="0"/>
    <x v="3"/>
  </r>
  <r>
    <x v="6"/>
    <x v="6"/>
    <x v="0"/>
    <n v="18341046"/>
    <x v="1"/>
    <s v="DANIEL ALFONSO PEREZ DIAZ"/>
    <x v="3"/>
    <s v="201100605062500"/>
    <n v="467.10219999999998"/>
    <x v="0"/>
    <n v="13898962"/>
    <d v="2021-08-03T00:00:00"/>
    <s v="11788-2020"/>
    <s v="16 de SANTIAGO"/>
    <x v="4"/>
    <x v="0"/>
    <x v="0"/>
    <s v="20211122"/>
    <x v="0"/>
    <x v="3"/>
  </r>
  <r>
    <x v="0"/>
    <x v="0"/>
    <x v="0"/>
    <n v="18355929"/>
    <x v="2"/>
    <s v="CAMILO IGNACIO LORCA CONCHA"/>
    <x v="1"/>
    <s v="201300406810300"/>
    <n v="138.2911"/>
    <x v="0"/>
    <n v="4063464"/>
    <d v="2021-03-29T00:00:00"/>
    <s v="5893-2020"/>
    <s v="12 de SANTIAGO"/>
    <x v="1"/>
    <x v="0"/>
    <x v="1"/>
    <s v="20210826"/>
    <x v="0"/>
    <x v="0"/>
  </r>
  <r>
    <x v="0"/>
    <x v="0"/>
    <x v="0"/>
    <n v="16919788"/>
    <x v="10"/>
    <s v="CAMILA ANTONIA MARTINEZ ALVAREZ"/>
    <x v="3"/>
    <s v="201101507047400"/>
    <n v="377.94189999999998"/>
    <x v="0"/>
    <n v="11105222"/>
    <d v="2021-03-29T00:00:00"/>
    <s v="16582-2020"/>
    <s v="13 de SANTIAGO"/>
    <x v="1"/>
    <x v="0"/>
    <x v="0"/>
    <s v="20210824"/>
    <x v="0"/>
    <x v="0"/>
  </r>
  <r>
    <x v="0"/>
    <x v="0"/>
    <x v="0"/>
    <n v="17012484"/>
    <x v="6"/>
    <s v="ROLY ANDRÉS GUTIÉRREZ TABILO"/>
    <x v="0"/>
    <s v="201401701248400"/>
    <n v="58.200400000000002"/>
    <x v="0"/>
    <n v="1710126"/>
    <d v="2021-03-29T00:00:00"/>
    <s v="14282-2020"/>
    <s v="9 de SANTIAGO"/>
    <x v="0"/>
    <x v="0"/>
    <x v="0"/>
    <s v="20210830"/>
    <x v="0"/>
    <x v="0"/>
  </r>
  <r>
    <x v="3"/>
    <x v="3"/>
    <x v="0"/>
    <n v="17631813"/>
    <x v="7"/>
    <s v="ISRAEL PATRICIO MANSILLA SÁNCHEZ"/>
    <x v="0"/>
    <s v="201400806359200"/>
    <n v="72.021799999999999"/>
    <x v="0"/>
    <n v="2165001"/>
    <d v="2021-09-27T00:00:00"/>
    <s v="16429-2020"/>
    <s v="19 de SANTIAGO"/>
    <x v="0"/>
    <x v="0"/>
    <x v="1"/>
    <s v="20211119"/>
    <x v="0"/>
    <x v="1"/>
  </r>
  <r>
    <x v="5"/>
    <x v="5"/>
    <x v="0"/>
    <n v="17618728"/>
    <x v="2"/>
    <s v="MARCELO SEBASTIÁN CÉSPEDES PÁEZ"/>
    <x v="3"/>
    <s v="201101010218900"/>
    <n v="130.04689999999999"/>
    <x v="0"/>
    <n v="3946336"/>
    <d v="2021-11-04T00:00:00"/>
    <s v="2101-2018"/>
    <s v="1 de LA CALERA"/>
    <x v="0"/>
    <x v="0"/>
    <x v="0"/>
    <s v="20211217"/>
    <x v="0"/>
    <x v="2"/>
  </r>
  <r>
    <x v="5"/>
    <x v="5"/>
    <x v="0"/>
    <n v="21215869"/>
    <x v="4"/>
    <s v="NICOLAS FERNANDO HERMOSILLA ROJAS"/>
    <x v="0"/>
    <s v="201402121586900"/>
    <n v="168.61279999999999"/>
    <x v="0"/>
    <n v="5116636"/>
    <d v="2021-11-04T00:00:00"/>
    <s v="4862-2021"/>
    <s v="21 de SANTIAGO"/>
    <x v="1"/>
    <x v="0"/>
    <x v="0"/>
    <s v="20211227"/>
    <x v="0"/>
    <x v="2"/>
  </r>
  <r>
    <x v="5"/>
    <x v="5"/>
    <x v="0"/>
    <n v="10861725"/>
    <x v="2"/>
    <s v="CELMIRA ANGELICA VIDAL MELO"/>
    <x v="0"/>
    <s v="201401086172500"/>
    <n v="80.935500000000005"/>
    <x v="0"/>
    <n v="2456027"/>
    <d v="2021-11-04T00:00:00"/>
    <s v="7394-2020"/>
    <s v="5 de SANTIAGO"/>
    <x v="3"/>
    <x v="0"/>
    <x v="0"/>
    <s v="20211228"/>
    <x v="0"/>
    <x v="2"/>
  </r>
  <r>
    <x v="5"/>
    <x v="5"/>
    <x v="0"/>
    <n v="18704733"/>
    <x v="10"/>
    <s v="BYRON JONATHAN GONZALEZ GALLEGOS"/>
    <x v="0"/>
    <s v="201401870473300"/>
    <n v="94.878100000000003"/>
    <x v="0"/>
    <n v="2879121"/>
    <d v="2021-11-04T00:00:00"/>
    <s v="296-2021"/>
    <s v="26 de SANTIAGO"/>
    <x v="2"/>
    <x v="0"/>
    <x v="0"/>
    <s v="20211216"/>
    <x v="0"/>
    <x v="2"/>
  </r>
  <r>
    <x v="5"/>
    <x v="5"/>
    <x v="0"/>
    <n v="17961409"/>
    <x v="2"/>
    <s v="ITALO ALEJANDRO CHIAPPA CASTILLO"/>
    <x v="0"/>
    <s v="201401796140900"/>
    <n v="184.55439999999999"/>
    <x v="0"/>
    <n v="5600395"/>
    <d v="2021-11-04T00:00:00"/>
    <s v="2688-2021"/>
    <s v="2 de SANTIAGO"/>
    <x v="1"/>
    <x v="0"/>
    <x v="0"/>
    <s v="20211227"/>
    <x v="0"/>
    <x v="2"/>
  </r>
  <r>
    <x v="9"/>
    <x v="9"/>
    <x v="0"/>
    <n v="18320013"/>
    <x v="8"/>
    <s v="MARIA JOSE MONSERRAT PINEDA TAPIA"/>
    <x v="0"/>
    <s v="201400811006200"/>
    <n v="460.6343"/>
    <x v="0"/>
    <n v="13633859"/>
    <d v="2021-06-02T00:00:00"/>
    <s v="812-2021"/>
    <s v="24 de SANTIAGO"/>
    <x v="0"/>
    <x v="0"/>
    <x v="1"/>
    <s v="20210830"/>
    <x v="0"/>
    <x v="5"/>
  </r>
  <r>
    <x v="9"/>
    <x v="9"/>
    <x v="0"/>
    <n v="18344740"/>
    <x v="0"/>
    <s v="SONIA NOEMI MARDONES ARANEDA"/>
    <x v="4"/>
    <s v="201601834474000"/>
    <n v="20.009499999999999"/>
    <x v="0"/>
    <n v="592241"/>
    <d v="2021-06-02T00:00:00"/>
    <s v="2568-2020"/>
    <s v="18 de SANTIAGO"/>
    <x v="3"/>
    <x v="0"/>
    <x v="0"/>
    <s v="20210830"/>
    <x v="0"/>
    <x v="5"/>
  </r>
  <r>
    <x v="9"/>
    <x v="9"/>
    <x v="0"/>
    <n v="18374506"/>
    <x v="7"/>
    <s v="CONSTANZA BETZABÉ CONTRERAS FUENTES"/>
    <x v="1"/>
    <s v="201300302808200"/>
    <n v="62.593600000000002"/>
    <x v="0"/>
    <n v="1852646"/>
    <d v="2021-06-02T00:00:00"/>
    <s v="13017-2020"/>
    <s v="24 de SANTIAGO"/>
    <x v="3"/>
    <x v="0"/>
    <x v="1"/>
    <s v="20210831"/>
    <x v="0"/>
    <x v="5"/>
  </r>
  <r>
    <x v="9"/>
    <x v="9"/>
    <x v="0"/>
    <n v="18556193"/>
    <x v="3"/>
    <s v="CAMILA FRANCISCA ARENAS CRUZ"/>
    <x v="0"/>
    <s v="201400806185200"/>
    <n v="90.8523"/>
    <x v="0"/>
    <n v="2689047"/>
    <d v="2021-06-02T00:00:00"/>
    <s v="5166-2020"/>
    <s v="20 de SANTIAGO"/>
    <x v="2"/>
    <x v="0"/>
    <x v="1"/>
    <s v="20210830"/>
    <x v="0"/>
    <x v="5"/>
  </r>
  <r>
    <x v="9"/>
    <x v="9"/>
    <x v="0"/>
    <n v="18573185"/>
    <x v="8"/>
    <s v="KAREN ANDREA BRAVO CHAMORRO"/>
    <x v="1"/>
    <s v="201300500456400"/>
    <n v="419.13479999999998"/>
    <x v="0"/>
    <n v="12405556"/>
    <d v="2021-06-02T00:00:00"/>
    <s v="856-2021"/>
    <s v="9 de SANTIAGO"/>
    <x v="1"/>
    <x v="0"/>
    <x v="1"/>
    <s v="20210823"/>
    <x v="0"/>
    <x v="5"/>
  </r>
  <r>
    <x v="3"/>
    <x v="3"/>
    <x v="0"/>
    <n v="18633687"/>
    <x v="7"/>
    <s v="VICTORIA PAZ AROS OYARZÚN"/>
    <x v="1"/>
    <s v="201300401269300"/>
    <n v="21.327300000000001"/>
    <x v="0"/>
    <n v="641106"/>
    <d v="2021-09-27T00:00:00"/>
    <s v="1981-2021"/>
    <s v="30 de SANTIAGO"/>
    <x v="2"/>
    <x v="0"/>
    <x v="1"/>
    <s v="20211118"/>
    <x v="0"/>
    <x v="1"/>
  </r>
  <r>
    <x v="3"/>
    <x v="3"/>
    <x v="0"/>
    <n v="18252166"/>
    <x v="3"/>
    <s v="ALIRO ESTEBAN RAMIREZ CACERES"/>
    <x v="1"/>
    <s v="201300407389300"/>
    <n v="233.42439999999999"/>
    <x v="0"/>
    <n v="7016821"/>
    <d v="2021-09-27T00:00:00"/>
    <s v="14216-2020"/>
    <s v="17 de SANTIAGO"/>
    <x v="3"/>
    <x v="0"/>
    <x v="1"/>
    <s v="20211227"/>
    <x v="0"/>
    <x v="1"/>
  </r>
  <r>
    <x v="3"/>
    <x v="3"/>
    <x v="0"/>
    <n v="18287313"/>
    <x v="1"/>
    <s v="FERNANDA ELIZABETH ALVIAL FUENTES"/>
    <x v="4"/>
    <s v="201601828731300"/>
    <n v="74.546400000000006"/>
    <x v="0"/>
    <n v="2240892"/>
    <d v="2021-09-27T00:00:00"/>
    <s v="15647-2020"/>
    <s v="4 de SANTIAGO"/>
    <x v="0"/>
    <x v="0"/>
    <x v="0"/>
    <s v="20211119"/>
    <x v="0"/>
    <x v="1"/>
  </r>
  <r>
    <x v="3"/>
    <x v="3"/>
    <x v="0"/>
    <n v="14748961"/>
    <x v="6"/>
    <s v="JAIME DANILO POLANIA PEÑA"/>
    <x v="1"/>
    <s v="201300906189800"/>
    <n v="116.62130000000001"/>
    <x v="0"/>
    <n v="3505678"/>
    <d v="2021-09-27T00:00:00"/>
    <s v="16239-2020"/>
    <s v="24 de SANTIAGO"/>
    <x v="3"/>
    <x v="0"/>
    <x v="1"/>
    <s v="20211216"/>
    <x v="0"/>
    <x v="1"/>
  </r>
  <r>
    <x v="3"/>
    <x v="3"/>
    <x v="0"/>
    <n v="18510997"/>
    <x v="1"/>
    <s v="MIGUEL ANGEL MONZON MARTINEZ"/>
    <x v="6"/>
    <s v="201701851099700"/>
    <n v="60.872100000000003"/>
    <x v="0"/>
    <n v="1829837"/>
    <d v="2021-09-27T00:00:00"/>
    <s v="15803-2020"/>
    <s v="26 de SANTIAGO"/>
    <x v="3"/>
    <x v="0"/>
    <x v="0"/>
    <s v="20211220"/>
    <x v="0"/>
    <x v="1"/>
  </r>
  <r>
    <x v="3"/>
    <x v="3"/>
    <x v="0"/>
    <n v="17054622"/>
    <x v="7"/>
    <s v="CONSTANZA ALEJANDRA NAVARRO NAHUELHUAL"/>
    <x v="3"/>
    <s v="201100707622600"/>
    <n v="211.89689999999999"/>
    <x v="0"/>
    <n v="6369697"/>
    <d v="2021-09-27T00:00:00"/>
    <s v="1506-2021"/>
    <s v="20 de SANTIAGO"/>
    <x v="1"/>
    <x v="0"/>
    <x v="0"/>
    <s v="20211126"/>
    <x v="0"/>
    <x v="1"/>
  </r>
  <r>
    <x v="5"/>
    <x v="5"/>
    <x v="0"/>
    <n v="18598368"/>
    <x v="9"/>
    <s v="ANA DEL CARMEN LILLO ARAVENA"/>
    <x v="4"/>
    <s v="201601859836800"/>
    <n v="36.770299999999999"/>
    <x v="0"/>
    <n v="1115812"/>
    <d v="2021-11-04T00:00:00"/>
    <s v="4096-2021"/>
    <s v="25 de SANTIAGO"/>
    <x v="0"/>
    <x v="0"/>
    <x v="0"/>
    <s v="20211217"/>
    <x v="0"/>
    <x v="2"/>
  </r>
  <r>
    <x v="5"/>
    <x v="5"/>
    <x v="0"/>
    <n v="18616378"/>
    <x v="0"/>
    <s v="MIGUEL BENITO SILVA FARIAS"/>
    <x v="1"/>
    <s v="201301001215900"/>
    <n v="79.653000000000006"/>
    <x v="0"/>
    <n v="2417109"/>
    <d v="2021-11-04T00:00:00"/>
    <s v="4256-2020"/>
    <s v="11 de SANTIAGO"/>
    <x v="2"/>
    <x v="0"/>
    <x v="1"/>
    <s v="20211215"/>
    <x v="0"/>
    <x v="2"/>
  </r>
  <r>
    <x v="5"/>
    <x v="5"/>
    <x v="0"/>
    <n v="18625146"/>
    <x v="1"/>
    <s v="CRISTIAN EDUARDO SEPULVEDA VELASQUEZ"/>
    <x v="1"/>
    <s v="201300812140200"/>
    <n v="577.01170000000002"/>
    <x v="0"/>
    <n v="17509697"/>
    <d v="2021-11-04T00:00:00"/>
    <s v="115146-2020"/>
    <s v="28 de SANTIAGO"/>
    <x v="1"/>
    <x v="0"/>
    <x v="1"/>
    <s v="20211227"/>
    <x v="0"/>
    <x v="2"/>
  </r>
  <r>
    <x v="5"/>
    <x v="5"/>
    <x v="0"/>
    <n v="17589752"/>
    <x v="1"/>
    <s v="CESAR ALEJANDRO FIDELI MANZO"/>
    <x v="0"/>
    <s v="201400700930600"/>
    <n v="146.3158"/>
    <x v="0"/>
    <n v="4440023"/>
    <d v="2021-11-04T00:00:00"/>
    <s v="3596-2021"/>
    <s v="22 de SANTIAGO"/>
    <x v="0"/>
    <x v="0"/>
    <x v="1"/>
    <s v="20211217"/>
    <x v="0"/>
    <x v="2"/>
  </r>
  <r>
    <x v="5"/>
    <x v="5"/>
    <x v="0"/>
    <n v="20040562"/>
    <x v="8"/>
    <s v="GENESIS BETZABETH BELEN CORREA CORTES"/>
    <x v="6"/>
    <s v="201702004056200"/>
    <n v="87.513599999999997"/>
    <x v="0"/>
    <n v="2655642"/>
    <d v="2021-11-04T00:00:00"/>
    <s v="3452-2021"/>
    <s v="9 de SANTIAGO"/>
    <x v="4"/>
    <x v="0"/>
    <x v="0"/>
    <s v="20211220"/>
    <x v="0"/>
    <x v="2"/>
  </r>
  <r>
    <x v="6"/>
    <x v="6"/>
    <x v="0"/>
    <n v="17939208"/>
    <x v="7"/>
    <s v="JORGE LUIS LAGUNAS OLIVARES"/>
    <x v="6"/>
    <s v="201701793920800"/>
    <n v="47.8185"/>
    <x v="0"/>
    <n v="1422874"/>
    <d v="2021-08-03T00:00:00"/>
    <s v="5653-2020"/>
    <s v="7 de SANTIAGO"/>
    <x v="1"/>
    <x v="0"/>
    <x v="0"/>
    <s v="20211126"/>
    <x v="0"/>
    <x v="3"/>
  </r>
  <r>
    <x v="6"/>
    <x v="6"/>
    <x v="0"/>
    <n v="17948624"/>
    <x v="8"/>
    <s v="ORLANDO DENIS ROZAS GUZMÁN"/>
    <x v="5"/>
    <s v="201000106721600"/>
    <n v="103.96510000000001"/>
    <x v="0"/>
    <n v="3093556"/>
    <d v="2021-08-03T00:00:00"/>
    <s v="13077-2020"/>
    <s v="1 de SANTIAGO"/>
    <x v="3"/>
    <x v="0"/>
    <x v="1"/>
    <s v="20211215"/>
    <x v="0"/>
    <x v="3"/>
  </r>
  <r>
    <x v="6"/>
    <x v="6"/>
    <x v="0"/>
    <n v="17953025"/>
    <x v="5"/>
    <s v="DEBORA JAEL CONTRERAS CAMUS"/>
    <x v="6"/>
    <s v="201701795302500"/>
    <n v="45.0745"/>
    <x v="0"/>
    <n v="1341224"/>
    <d v="2021-08-03T00:00:00"/>
    <s v="5648-2020"/>
    <s v="12 de SANTIAGO"/>
    <x v="1"/>
    <x v="0"/>
    <x v="0"/>
    <s v="20211126"/>
    <x v="0"/>
    <x v="3"/>
  </r>
  <r>
    <x v="6"/>
    <x v="6"/>
    <x v="0"/>
    <n v="17967064"/>
    <x v="2"/>
    <s v="ALEJANDRA BELÉN MIRANDA MORALES"/>
    <x v="3"/>
    <s v="201100510542400"/>
    <n v="116.4221"/>
    <x v="0"/>
    <n v="3464223"/>
    <d v="2021-08-03T00:00:00"/>
    <s v="2726-2020"/>
    <s v="25 de SANTIAGO"/>
    <x v="1"/>
    <x v="0"/>
    <x v="0"/>
    <s v="20211126"/>
    <x v="0"/>
    <x v="3"/>
  </r>
  <r>
    <x v="6"/>
    <x v="6"/>
    <x v="0"/>
    <n v="17963803"/>
    <x v="6"/>
    <s v="FERNANDA MARILIA MARILEO LANCAPICHUN"/>
    <x v="3"/>
    <s v="201100703856600"/>
    <n v="757.88289999999995"/>
    <x v="0"/>
    <n v="22551351"/>
    <d v="2021-08-03T00:00:00"/>
    <s v="19021-2020"/>
    <s v="6 de SANTIAGO"/>
    <x v="1"/>
    <x v="0"/>
    <x v="0"/>
    <s v="20211126"/>
    <x v="0"/>
    <x v="3"/>
  </r>
  <r>
    <x v="7"/>
    <x v="7"/>
    <x v="0"/>
    <n v="17400150"/>
    <x v="5"/>
    <s v="JUAN CARLOS VÁSQUEZ SALAZAR"/>
    <x v="3"/>
    <s v="201100403998300"/>
    <n v="251.2577"/>
    <x v="0"/>
    <n v="7315443"/>
    <d v="2021-02-08T00:00:00"/>
    <s v="15211-2020"/>
    <s v="26 de SANTIAGO"/>
    <x v="1"/>
    <x v="0"/>
    <x v="0"/>
    <s v="20210824"/>
    <x v="0"/>
    <x v="4"/>
  </r>
  <r>
    <x v="2"/>
    <x v="2"/>
    <x v="0"/>
    <n v="19024768"/>
    <x v="1"/>
    <s v="JOCELYN ZUNILDA MARTINEZ NUÑEZ"/>
    <x v="0"/>
    <s v="201400805285200"/>
    <n v="164.369"/>
    <x v="0"/>
    <n v="4914079.1764700003"/>
    <d v="2021-09-01T00:00:00"/>
    <s v="18577-2020"/>
    <s v="30 de SANTIAGO"/>
    <x v="1"/>
    <x v="0"/>
    <x v="1"/>
    <s v="20211126"/>
    <x v="0"/>
    <x v="1"/>
  </r>
  <r>
    <x v="2"/>
    <x v="2"/>
    <x v="0"/>
    <n v="19053622"/>
    <x v="2"/>
    <s v="ALBA DE LOURDES MONTI SALINAS"/>
    <x v="0"/>
    <s v="201401905362200"/>
    <n v="319.25439999999998"/>
    <x v="0"/>
    <n v="9544630.6726719998"/>
    <d v="2021-09-01T00:00:00"/>
    <s v="2054-2021"/>
    <s v="22 de SANTIAGO"/>
    <x v="2"/>
    <x v="0"/>
    <x v="0"/>
    <s v="20211118"/>
    <x v="0"/>
    <x v="1"/>
  </r>
  <r>
    <x v="2"/>
    <x v="2"/>
    <x v="0"/>
    <n v="19090737"/>
    <x v="1"/>
    <s v="DAVID CAMILO HERNANDEZ ALVAREZ"/>
    <x v="0"/>
    <s v="201401909073700"/>
    <n v="108.49209999999999"/>
    <x v="0"/>
    <n v="3243548.1716229999"/>
    <d v="2021-09-01T00:00:00"/>
    <s v="2244-2021"/>
    <s v="16 de SANTIAGO"/>
    <x v="0"/>
    <x v="0"/>
    <x v="0"/>
    <s v="20211119"/>
    <x v="0"/>
    <x v="1"/>
  </r>
  <r>
    <x v="2"/>
    <x v="2"/>
    <x v="0"/>
    <n v="19116540"/>
    <x v="3"/>
    <s v="MARGARITA CONSTANZA ALBARRÁN GÓMEZ"/>
    <x v="0"/>
    <s v="201400703633600"/>
    <n v="84.651399999999995"/>
    <x v="0"/>
    <n v="2530791.5847820002"/>
    <d v="2021-09-01T00:00:00"/>
    <s v="847-2021"/>
    <s v="4 de SANTIAGO"/>
    <x v="2"/>
    <x v="0"/>
    <x v="1"/>
    <s v="20211115"/>
    <x v="0"/>
    <x v="1"/>
  </r>
  <r>
    <x v="2"/>
    <x v="2"/>
    <x v="0"/>
    <n v="19152707"/>
    <x v="4"/>
    <s v="BELEN ALEJANDRA BEALE KOMATSU"/>
    <x v="0"/>
    <s v="201400902391800"/>
    <n v="212.203"/>
    <x v="0"/>
    <n v="6344154.57589"/>
    <d v="2021-09-01T00:00:00"/>
    <s v="1066-2021"/>
    <s v="19 de SANTIAGO"/>
    <x v="1"/>
    <x v="0"/>
    <x v="1"/>
    <s v="20211126"/>
    <x v="0"/>
    <x v="1"/>
  </r>
  <r>
    <x v="2"/>
    <x v="2"/>
    <x v="0"/>
    <n v="19166888"/>
    <x v="2"/>
    <s v="GUSTAVO DAMIAN BASTIAS ACUÑA"/>
    <x v="4"/>
    <s v="201601916688800"/>
    <n v="75.626999999999995"/>
    <x v="0"/>
    <n v="2260992.43701"/>
    <d v="2021-09-01T00:00:00"/>
    <s v="15632-2020"/>
    <s v="9 de SANTIAGO"/>
    <x v="0"/>
    <x v="0"/>
    <x v="0"/>
    <s v="20211119"/>
    <x v="0"/>
    <x v="1"/>
  </r>
  <r>
    <x v="2"/>
    <x v="2"/>
    <x v="0"/>
    <n v="17623409"/>
    <x v="10"/>
    <s v="ANA KAREN SOTO FUENTES"/>
    <x v="5"/>
    <s v="201001204517900"/>
    <n v="304.8777"/>
    <x v="0"/>
    <n v="9114815.7921510004"/>
    <d v="2021-09-01T00:00:00"/>
    <s v="63-2021"/>
    <s v="1 de COLINA"/>
    <x v="0"/>
    <x v="0"/>
    <x v="1"/>
    <s v="20211119"/>
    <x v="0"/>
    <x v="1"/>
  </r>
  <r>
    <x v="2"/>
    <x v="2"/>
    <x v="0"/>
    <n v="17707951"/>
    <x v="4"/>
    <s v="DAVID RIQUELME FLORES"/>
    <x v="3"/>
    <s v="201100100704000"/>
    <n v="206.9213"/>
    <x v="0"/>
    <n v="6186249.5452190004"/>
    <d v="2021-09-01T00:00:00"/>
    <s v="17674-2020"/>
    <s v="3 de SANTIAGO"/>
    <x v="2"/>
    <x v="0"/>
    <x v="0"/>
    <s v="20211115"/>
    <x v="0"/>
    <x v="1"/>
  </r>
  <r>
    <x v="2"/>
    <x v="2"/>
    <x v="0"/>
    <n v="17728897"/>
    <x v="6"/>
    <s v="ESTEBAN TOMÁS HERNÁNDEZ ÁVILA"/>
    <x v="5"/>
    <s v="201001309233200"/>
    <n v="93.772300000000001"/>
    <x v="0"/>
    <n v="2803475.7573490003"/>
    <d v="2021-09-01T00:00:00"/>
    <s v="17736-2020"/>
    <s v="8 de SANTIAGO"/>
    <x v="0"/>
    <x v="0"/>
    <x v="1"/>
    <s v="20211119"/>
    <x v="0"/>
    <x v="1"/>
  </r>
  <r>
    <x v="2"/>
    <x v="2"/>
    <x v="0"/>
    <n v="17742350"/>
    <x v="8"/>
    <s v="CLAUDIO FELIPE SOBARZO GATICA"/>
    <x v="0"/>
    <s v="201401774235000"/>
    <n v="111.06570000000001"/>
    <x v="0"/>
    <n v="3320490.1385910003"/>
    <d v="2021-09-01T00:00:00"/>
    <s v="847-2021"/>
    <s v="27 de SANTIAGO"/>
    <x v="2"/>
    <x v="0"/>
    <x v="0"/>
    <s v="20211118"/>
    <x v="0"/>
    <x v="1"/>
  </r>
  <r>
    <x v="6"/>
    <x v="6"/>
    <x v="0"/>
    <n v="18067482"/>
    <x v="7"/>
    <s v="PABLO SEBASTIAN GATICA PARES"/>
    <x v="0"/>
    <s v="201401806748200"/>
    <n v="201.4922"/>
    <x v="0"/>
    <n v="5995545"/>
    <d v="2021-08-03T00:00:00"/>
    <s v="13176-2020"/>
    <s v="5 de SANTIAGO"/>
    <x v="2"/>
    <x v="0"/>
    <x v="0"/>
    <s v="20211116"/>
    <x v="0"/>
    <x v="3"/>
  </r>
  <r>
    <x v="6"/>
    <x v="6"/>
    <x v="0"/>
    <n v="18253972"/>
    <x v="9"/>
    <s v="FRANCISCO JAVIER MACHUCA FERRADA"/>
    <x v="0"/>
    <s v="201401825397200"/>
    <n v="34.452399999999997"/>
    <x v="0"/>
    <n v="1025156"/>
    <d v="2021-08-03T00:00:00"/>
    <s v="7857-2019"/>
    <s v="24 de SANTIAGO"/>
    <x v="2"/>
    <x v="0"/>
    <x v="0"/>
    <s v="20211117"/>
    <x v="0"/>
    <x v="3"/>
  </r>
  <r>
    <x v="6"/>
    <x v="6"/>
    <x v="0"/>
    <n v="18565418"/>
    <x v="9"/>
    <s v="NICOLAS ANDRES SEGURA ALONSO"/>
    <x v="1"/>
    <s v="201300808948200"/>
    <n v="393.54169999999999"/>
    <x v="0"/>
    <n v="11710117"/>
    <d v="2021-08-03T00:00:00"/>
    <s v="1010-2021"/>
    <s v="6 de SANTIAGO"/>
    <x v="0"/>
    <x v="0"/>
    <x v="1"/>
    <s v="20211119"/>
    <x v="0"/>
    <x v="3"/>
  </r>
  <r>
    <x v="6"/>
    <x v="6"/>
    <x v="0"/>
    <n v="18380954"/>
    <x v="6"/>
    <s v="FRANCISCO ANDRES ARAYA VEGA"/>
    <x v="6"/>
    <s v="201701838095400"/>
    <n v="87.420100000000005"/>
    <x v="0"/>
    <n v="2601248"/>
    <d v="2021-08-03T00:00:00"/>
    <s v="18424-2020"/>
    <s v="9 de SANTIAGO"/>
    <x v="1"/>
    <x v="0"/>
    <x v="0"/>
    <s v="20211126"/>
    <x v="0"/>
    <x v="3"/>
  </r>
  <r>
    <x v="0"/>
    <x v="0"/>
    <x v="0"/>
    <n v="18335086"/>
    <x v="5"/>
    <s v="CONSTANZA ANDREA HERNÁNDEZ OYARCE"/>
    <x v="3"/>
    <s v="201101009774900"/>
    <n v="30.383199999999999"/>
    <x v="0"/>
    <n v="892762"/>
    <d v="2021-03-29T00:00:00"/>
    <s v="12970-2017"/>
    <s v="27 de SANTIAGO"/>
    <x v="2"/>
    <x v="1"/>
    <x v="0"/>
    <s v="20211118"/>
    <x v="0"/>
    <x v="0"/>
  </r>
  <r>
    <x v="0"/>
    <x v="0"/>
    <x v="0"/>
    <n v="16970376"/>
    <x v="4"/>
    <s v="GONZALO HERNÁN SARABIA GONZÁLEZ"/>
    <x v="3"/>
    <s v="201101707775600"/>
    <n v="31.014500000000002"/>
    <x v="0"/>
    <n v="911312"/>
    <d v="2021-03-29T00:00:00"/>
    <s v="12868-2020"/>
    <s v="26 de SANTIAGO"/>
    <x v="2"/>
    <x v="0"/>
    <x v="0"/>
    <s v="20210830"/>
    <x v="0"/>
    <x v="0"/>
  </r>
  <r>
    <x v="3"/>
    <x v="3"/>
    <x v="0"/>
    <n v="18986953"/>
    <x v="3"/>
    <s v="MELISSA ANTONIETA OLIVEROS BURDILES"/>
    <x v="6"/>
    <s v="201701898695300"/>
    <n v="90.082999999999998"/>
    <x v="0"/>
    <n v="2707927"/>
    <d v="2021-09-27T00:00:00"/>
    <s v="121-2021"/>
    <s v="30 de SANTIAGO"/>
    <x v="1"/>
    <x v="0"/>
    <x v="0"/>
    <s v="20211126"/>
    <x v="0"/>
    <x v="1"/>
  </r>
  <r>
    <x v="3"/>
    <x v="3"/>
    <x v="0"/>
    <n v="19443996"/>
    <x v="5"/>
    <s v="RODRIGO JESUS URBINA CORTES"/>
    <x v="4"/>
    <s v="201601944399600"/>
    <n v="60.048000000000002"/>
    <x v="0"/>
    <n v="1805064"/>
    <d v="2021-09-27T00:00:00"/>
    <s v="15807-2020"/>
    <s v="12 de SANTIAGO"/>
    <x v="3"/>
    <x v="0"/>
    <x v="0"/>
    <s v="20211227"/>
    <x v="0"/>
    <x v="1"/>
  </r>
  <r>
    <x v="3"/>
    <x v="3"/>
    <x v="0"/>
    <n v="23044393"/>
    <x v="7"/>
    <s v="ZAIDA DOLORES PIO MATOS"/>
    <x v="0"/>
    <s v="201402304439300"/>
    <n v="185.9984"/>
    <x v="0"/>
    <n v="5591179"/>
    <d v="2021-09-27T00:00:00"/>
    <s v="16524-2020"/>
    <s v="4 de SANTIAGO"/>
    <x v="2"/>
    <x v="0"/>
    <x v="0"/>
    <s v="20211115"/>
    <x v="0"/>
    <x v="1"/>
  </r>
  <r>
    <x v="3"/>
    <x v="3"/>
    <x v="0"/>
    <n v="17614266"/>
    <x v="7"/>
    <s v="MARLEN EYLING RIFFO SALAZAR"/>
    <x v="3"/>
    <s v="201100803954700"/>
    <n v="518.47299999999996"/>
    <x v="0"/>
    <n v="15585485"/>
    <d v="2021-09-27T00:00:00"/>
    <s v="2917-2021"/>
    <s v="29 de SANTIAGO"/>
    <x v="7"/>
    <x v="0"/>
    <x v="0"/>
    <s v="20211119"/>
    <x v="0"/>
    <x v="1"/>
  </r>
  <r>
    <x v="9"/>
    <x v="9"/>
    <x v="0"/>
    <n v="16620833"/>
    <x v="8"/>
    <s v="ESTEBAN ANDRÉS ZENTENO FLORES"/>
    <x v="2"/>
    <s v="201500706730200"/>
    <n v="45.872900000000001"/>
    <x v="0"/>
    <n v="1357747"/>
    <d v="2021-06-02T00:00:00"/>
    <s v="285-2021"/>
    <s v="4 de SANTIAGO"/>
    <x v="0"/>
    <x v="0"/>
    <x v="1"/>
    <s v="20210830"/>
    <x v="0"/>
    <x v="5"/>
  </r>
  <r>
    <x v="2"/>
    <x v="2"/>
    <x v="0"/>
    <n v="17812139"/>
    <x v="10"/>
    <s v="ANDREA FRANCISCA BENAVIDES MUÑOZ"/>
    <x v="0"/>
    <s v="201401781213900"/>
    <n v="363.75069999999999"/>
    <x v="0"/>
    <n v="10874920.090141"/>
    <d v="2021-09-01T00:00:00"/>
    <s v="17994-2020"/>
    <s v="13 de SANTIAGO"/>
    <x v="2"/>
    <x v="0"/>
    <x v="0"/>
    <s v="20211117"/>
    <x v="0"/>
    <x v="1"/>
  </r>
  <r>
    <x v="5"/>
    <x v="5"/>
    <x v="0"/>
    <n v="17521997"/>
    <x v="0"/>
    <s v="JUAN PABLO URZÚA OTÁROLA"/>
    <x v="3"/>
    <s v="201100808040700"/>
    <n v="159.11369999999999"/>
    <x v="0"/>
    <n v="4828379"/>
    <d v="2021-11-04T00:00:00"/>
    <s v="237-2021"/>
    <s v="3 de SANTIAGO"/>
    <x v="2"/>
    <x v="0"/>
    <x v="0"/>
    <s v="20211215"/>
    <x v="0"/>
    <x v="2"/>
  </r>
  <r>
    <x v="5"/>
    <x v="5"/>
    <x v="0"/>
    <n v="23509986"/>
    <x v="10"/>
    <s v="JESICA KIM KIM"/>
    <x v="4"/>
    <s v="201602350998600"/>
    <n v="212.9528"/>
    <x v="0"/>
    <n v="6462155"/>
    <d v="2021-11-04T00:00:00"/>
    <s v="3764-2021"/>
    <s v="11 de SANTIAGO"/>
    <x v="2"/>
    <x v="0"/>
    <x v="0"/>
    <s v="20211215"/>
    <x v="0"/>
    <x v="2"/>
  </r>
  <r>
    <x v="5"/>
    <x v="5"/>
    <x v="0"/>
    <n v="18679607"/>
    <x v="10"/>
    <s v="VERONICA ANDREA GONZALEZ ESPINOLA"/>
    <x v="0"/>
    <s v="201401867960700"/>
    <n v="47.8292"/>
    <x v="0"/>
    <n v="1451400"/>
    <d v="2021-11-04T00:00:00"/>
    <s v="2435-2021"/>
    <s v="20 de SANTIAGO"/>
    <x v="0"/>
    <x v="0"/>
    <x v="0"/>
    <s v="20211217"/>
    <x v="0"/>
    <x v="2"/>
  </r>
  <r>
    <x v="5"/>
    <x v="5"/>
    <x v="0"/>
    <n v="18708838"/>
    <x v="4"/>
    <s v="CAMILA FRANCHESCA SOTO ROA"/>
    <x v="0"/>
    <s v="201400902361800"/>
    <n v="51.297400000000003"/>
    <x v="0"/>
    <n v="1556644"/>
    <d v="2021-11-04T00:00:00"/>
    <s v="912-2021"/>
    <s v="16 de SANTIAGO"/>
    <x v="1"/>
    <x v="0"/>
    <x v="1"/>
    <s v="20211227"/>
    <x v="0"/>
    <x v="2"/>
  </r>
  <r>
    <x v="5"/>
    <x v="5"/>
    <x v="0"/>
    <n v="18069055"/>
    <x v="6"/>
    <s v="IAN MARY COFRÉ LORCA"/>
    <x v="3"/>
    <s v="201100406420300"/>
    <n v="117.4075"/>
    <x v="0"/>
    <n v="3562787"/>
    <d v="2021-11-04T00:00:00"/>
    <s v="1069-2021"/>
    <s v="30 de SANTIAGO"/>
    <x v="2"/>
    <x v="0"/>
    <x v="0"/>
    <s v="20211217"/>
    <x v="0"/>
    <x v="2"/>
  </r>
  <r>
    <x v="5"/>
    <x v="5"/>
    <x v="0"/>
    <n v="18194185"/>
    <x v="8"/>
    <s v="CAMILA PAZ RUBILAR PÉREZ"/>
    <x v="3"/>
    <s v="201101601101500"/>
    <n v="117.3903"/>
    <x v="0"/>
    <n v="3562265"/>
    <d v="2021-11-04T00:00:00"/>
    <s v="18734-2020"/>
    <s v="17 de SANTIAGO"/>
    <x v="1"/>
    <x v="0"/>
    <x v="0"/>
    <s v="20211227"/>
    <x v="0"/>
    <x v="2"/>
  </r>
  <r>
    <x v="3"/>
    <x v="3"/>
    <x v="0"/>
    <n v="18563371"/>
    <x v="3"/>
    <s v="JAVIERA IGNACIA ESCOBAR TRONCOSO"/>
    <x v="6"/>
    <s v="201701856337100"/>
    <n v="40.011099999999999"/>
    <x v="0"/>
    <n v="1202745"/>
    <d v="2021-11-16T00:00:00"/>
    <s v="1215-2021"/>
    <s v="17 de SANTIAGO"/>
    <x v="0"/>
    <x v="0"/>
    <x v="0"/>
    <s v="20211217"/>
    <x v="0"/>
    <x v="2"/>
  </r>
  <r>
    <x v="3"/>
    <x v="3"/>
    <x v="0"/>
    <n v="18897893"/>
    <x v="5"/>
    <s v="MARIA FERNANDA ANDREA CASTILLO VALENCIA"/>
    <x v="0"/>
    <s v="201401889789300"/>
    <n v="358.07870000000003"/>
    <x v="0"/>
    <n v="10763976"/>
    <d v="2021-11-16T00:00:00"/>
    <s v="18067-2020"/>
    <s v="25 de SANTIAGO"/>
    <x v="2"/>
    <x v="0"/>
    <x v="0"/>
    <s v="20211216"/>
    <x v="0"/>
    <x v="2"/>
  </r>
  <r>
    <x v="5"/>
    <x v="5"/>
    <x v="0"/>
    <n v="19386560"/>
    <x v="6"/>
    <s v="SEBASTIAN ALBERTO VELOSO FIGUEROA"/>
    <x v="0"/>
    <s v="201400809446200"/>
    <n v="243.8656"/>
    <x v="0"/>
    <n v="7400219"/>
    <d v="2021-11-04T00:00:00"/>
    <s v="1487-2021"/>
    <s v="10 de SANTIAGO"/>
    <x v="2"/>
    <x v="0"/>
    <x v="1"/>
    <s v="20211215"/>
    <x v="0"/>
    <x v="2"/>
  </r>
  <r>
    <x v="5"/>
    <x v="5"/>
    <x v="0"/>
    <n v="18488474"/>
    <x v="6"/>
    <s v="MARISOL CAMILA MANZO PEÑA"/>
    <x v="0"/>
    <s v="201401848847400"/>
    <n v="245.4143"/>
    <x v="0"/>
    <n v="7447215"/>
    <d v="2021-11-04T00:00:00"/>
    <s v="18197-2020"/>
    <s v="20 de SANTIAGO"/>
    <x v="2"/>
    <x v="0"/>
    <x v="0"/>
    <s v="20211216"/>
    <x v="0"/>
    <x v="2"/>
  </r>
  <r>
    <x v="9"/>
    <x v="9"/>
    <x v="0"/>
    <n v="18522042"/>
    <x v="6"/>
    <s v="NATALIA ELIZABETH GARCÉS DÍAZ"/>
    <x v="0"/>
    <s v="201401852204200"/>
    <n v="78.551299999999998"/>
    <x v="0"/>
    <n v="2324962"/>
    <d v="2021-06-02T00:00:00"/>
    <s v="3863-2020"/>
    <s v="26 de SANTIAGO"/>
    <x v="2"/>
    <x v="0"/>
    <x v="0"/>
    <s v="20210830"/>
    <x v="0"/>
    <x v="5"/>
  </r>
  <r>
    <x v="0"/>
    <x v="0"/>
    <x v="0"/>
    <n v="17401013"/>
    <x v="6"/>
    <s v="ALONSO FABRIZIO SANZANA MONTORY"/>
    <x v="3"/>
    <s v="201101903577800"/>
    <n v="234.94980000000001"/>
    <x v="0"/>
    <n v="6903626"/>
    <d v="2021-03-29T00:00:00"/>
    <s v="16730-2020"/>
    <s v="5 de SANTIAGO"/>
    <x v="2"/>
    <x v="0"/>
    <x v="0"/>
    <s v="20211116"/>
    <x v="0"/>
    <x v="0"/>
  </r>
  <r>
    <x v="0"/>
    <x v="0"/>
    <x v="0"/>
    <n v="17401162"/>
    <x v="10"/>
    <s v="CARLOS EDUARDO TOLEDO ARANDA"/>
    <x v="5"/>
    <s v="201001006767300"/>
    <n v="319.92559999999997"/>
    <x v="0"/>
    <n v="9400505"/>
    <d v="2021-03-29T00:00:00"/>
    <s v="16609-2020"/>
    <s v="28 de SANTIAGO"/>
    <x v="4"/>
    <x v="0"/>
    <x v="1"/>
    <s v="20210831"/>
    <x v="0"/>
    <x v="0"/>
  </r>
  <r>
    <x v="0"/>
    <x v="0"/>
    <x v="0"/>
    <n v="18667140"/>
    <x v="1"/>
    <s v="BENJAMÍN ELÍAS TOMÁS VENEGAS GAJARDO"/>
    <x v="1"/>
    <s v="201300903779300"/>
    <n v="154.13310000000001"/>
    <x v="0"/>
    <n v="4528956"/>
    <d v="2021-03-29T00:00:00"/>
    <s v="14303-2020"/>
    <s v="24 de SANTIAGO"/>
    <x v="2"/>
    <x v="0"/>
    <x v="1"/>
    <s v="20210827"/>
    <x v="0"/>
    <x v="0"/>
  </r>
  <r>
    <x v="0"/>
    <x v="0"/>
    <x v="0"/>
    <n v="18708869"/>
    <x v="4"/>
    <s v="DAVID IVÁN RIVAS MARDONES"/>
    <x v="1"/>
    <s v="201300502980900"/>
    <n v="56.083199999999998"/>
    <x v="0"/>
    <n v="1647916"/>
    <d v="2021-03-29T00:00:00"/>
    <s v="17421-2020"/>
    <s v="22 de SANTIAGO"/>
    <x v="4"/>
    <x v="0"/>
    <x v="1"/>
    <s v="20210831"/>
    <x v="0"/>
    <x v="0"/>
  </r>
  <r>
    <x v="0"/>
    <x v="0"/>
    <x v="0"/>
    <n v="18911909"/>
    <x v="6"/>
    <s v="PAULINA NICOLE FERNANDEZ HOFFMANN"/>
    <x v="0"/>
    <s v="201401891190900"/>
    <n v="408.00659999999999"/>
    <x v="0"/>
    <n v="11988625"/>
    <d v="2021-03-29T00:00:00"/>
    <s v="5464-2020"/>
    <s v="10 de SANTIAGO"/>
    <x v="3"/>
    <x v="0"/>
    <x v="0"/>
    <s v="20210830"/>
    <x v="0"/>
    <x v="0"/>
  </r>
  <r>
    <x v="2"/>
    <x v="2"/>
    <x v="0"/>
    <n v="10925891"/>
    <x v="10"/>
    <s v="MARY ALEJANDRA ASENJO FERNANDEZ"/>
    <x v="0"/>
    <s v="201401092589100"/>
    <n v="147.82480000000001"/>
    <x v="0"/>
    <n v="4419463.3504240001"/>
    <d v="2021-09-06T00:00:00"/>
    <s v="24286-2019"/>
    <s v="5 de SANTIAGO"/>
    <x v="2"/>
    <x v="0"/>
    <x v="0"/>
    <s v="20211116"/>
    <x v="0"/>
    <x v="1"/>
  </r>
  <r>
    <x v="3"/>
    <x v="3"/>
    <x v="0"/>
    <n v="14756103"/>
    <x v="5"/>
    <s v="ANDRE ALFREDO DOCUMET FERNANDEZ"/>
    <x v="2"/>
    <s v="201500710661400"/>
    <n v="269.09629999999999"/>
    <x v="0"/>
    <n v="8089132"/>
    <d v="2021-09-27T00:00:00"/>
    <s v="18469-2020"/>
    <s v="21 de SANTIAGO"/>
    <x v="0"/>
    <x v="0"/>
    <x v="1"/>
    <s v="20211119"/>
    <x v="0"/>
    <x v="1"/>
  </r>
  <r>
    <x v="3"/>
    <x v="3"/>
    <x v="0"/>
    <n v="15000899"/>
    <x v="7"/>
    <s v="NOEMI EGLA CAPORATA VILCA"/>
    <x v="0"/>
    <s v="201401500089900"/>
    <n v="212.1317"/>
    <x v="0"/>
    <n v="6376755"/>
    <d v="2021-09-27T00:00:00"/>
    <s v="2226-2021"/>
    <s v="18 de SANTIAGO"/>
    <x v="1"/>
    <x v="0"/>
    <x v="0"/>
    <s v="20211126"/>
    <x v="0"/>
    <x v="1"/>
  </r>
  <r>
    <x v="2"/>
    <x v="2"/>
    <x v="0"/>
    <n v="16569654"/>
    <x v="7"/>
    <s v="MIJAL NICOL MAZU PONCE"/>
    <x v="3"/>
    <s v="201100105020000"/>
    <n v="803.76080000000002"/>
    <x v="0"/>
    <n v="24029739.246104002"/>
    <d v="2021-09-01T00:00:00"/>
    <s v="16385-2020"/>
    <s v="15 de SANTIAGO"/>
    <x v="3"/>
    <x v="0"/>
    <x v="0"/>
    <s v="20211229"/>
    <x v="0"/>
    <x v="1"/>
  </r>
  <r>
    <x v="2"/>
    <x v="2"/>
    <x v="0"/>
    <n v="16648206"/>
    <x v="5"/>
    <s v="CATALINA JAVIERA D'ACUÑA MEDINA"/>
    <x v="3"/>
    <s v="201100101956000"/>
    <n v="31.104500000000002"/>
    <x v="0"/>
    <n v="929919.72783500003"/>
    <d v="2021-09-01T00:00:00"/>
    <s v="16268-2020"/>
    <s v="22 de SANTIAGO"/>
    <x v="2"/>
    <x v="0"/>
    <x v="0"/>
    <s v="20211118"/>
    <x v="0"/>
    <x v="1"/>
  </r>
  <r>
    <x v="5"/>
    <x v="5"/>
    <x v="0"/>
    <n v="18525467"/>
    <x v="9"/>
    <s v="VANESSA BELEN TORO GONZALEZ"/>
    <x v="3"/>
    <s v="201100105654000"/>
    <n v="594.97140000000002"/>
    <x v="0"/>
    <n v="18054696"/>
    <d v="2021-11-04T00:00:00"/>
    <s v="270-2021"/>
    <s v="17 de SANTIAGO"/>
    <x v="0"/>
    <x v="0"/>
    <x v="0"/>
    <s v="20211217"/>
    <x v="0"/>
    <x v="2"/>
  </r>
  <r>
    <x v="2"/>
    <x v="2"/>
    <x v="0"/>
    <n v="18019783"/>
    <x v="9"/>
    <s v="FRANCISCA PATRICIA MORA MORALES"/>
    <x v="0"/>
    <s v="201401801978300"/>
    <n v="220.0848"/>
    <x v="0"/>
    <n v="6579793.8342240006"/>
    <d v="2021-09-01T00:00:00"/>
    <s v="16329-2020"/>
    <s v="5 de SANTIAGO"/>
    <x v="3"/>
    <x v="0"/>
    <x v="0"/>
    <s v="20211228"/>
    <x v="0"/>
    <x v="1"/>
  </r>
  <r>
    <x v="2"/>
    <x v="2"/>
    <x v="0"/>
    <n v="16603283"/>
    <x v="4"/>
    <s v="DANIELA MADGALENA ESPINOZA ESPINOZA"/>
    <x v="3"/>
    <s v="201100111228000"/>
    <n v="62.445399999999999"/>
    <x v="0"/>
    <n v="1866907.0190020001"/>
    <d v="2021-09-01T00:00:00"/>
    <s v="2128-2021"/>
    <s v="19 de SANTIAGO"/>
    <x v="2"/>
    <x v="0"/>
    <x v="0"/>
    <s v="20211216"/>
    <x v="0"/>
    <x v="1"/>
  </r>
  <r>
    <x v="2"/>
    <x v="2"/>
    <x v="0"/>
    <n v="16666132"/>
    <x v="3"/>
    <s v="NATALIE MARRIOTTS GAONA HERRERA"/>
    <x v="6"/>
    <s v="201701666613200"/>
    <n v="87.189700000000002"/>
    <x v="0"/>
    <n v="2606678.2007110002"/>
    <d v="2021-09-01T00:00:00"/>
    <s v="2354-2021"/>
    <s v="30 de SANTIAGO"/>
    <x v="6"/>
    <x v="0"/>
    <x v="0"/>
    <s v="20211122"/>
    <x v="0"/>
    <x v="1"/>
  </r>
  <r>
    <x v="2"/>
    <x v="2"/>
    <x v="0"/>
    <n v="17102168"/>
    <x v="8"/>
    <s v="CAROLINA FRANCISCA OSORIO MAIRA"/>
    <x v="0"/>
    <s v="201400807367200"/>
    <n v="302.70060000000001"/>
    <x v="0"/>
    <n v="9049727.838978"/>
    <d v="2021-09-01T00:00:00"/>
    <s v="17975-2020"/>
    <s v="1 de SANTIAGO"/>
    <x v="2"/>
    <x v="0"/>
    <x v="1"/>
    <s v="20211115"/>
    <x v="0"/>
    <x v="1"/>
  </r>
  <r>
    <x v="2"/>
    <x v="2"/>
    <x v="0"/>
    <n v="17179516"/>
    <x v="0"/>
    <s v="JORGE ANDRÉS GONZÁLEZ ARAVENA"/>
    <x v="3"/>
    <s v="201100507238400"/>
    <n v="58.220399999999998"/>
    <x v="0"/>
    <n v="1740593.757252"/>
    <d v="2021-09-01T00:00:00"/>
    <s v="4136-2020"/>
    <s v="19 de SANTIAGO"/>
    <x v="4"/>
    <x v="0"/>
    <x v="0"/>
    <s v="20211122"/>
    <x v="0"/>
    <x v="1"/>
  </r>
  <r>
    <x v="2"/>
    <x v="2"/>
    <x v="0"/>
    <n v="17230738"/>
    <x v="0"/>
    <s v="MARGARITA SOLEDAD JARAMILLO PEÑALOZA"/>
    <x v="3"/>
    <s v="201100904800800"/>
    <n v="590.79150000000004"/>
    <x v="0"/>
    <n v="17662674.882645003"/>
    <d v="2021-09-01T00:00:00"/>
    <s v="333-2021"/>
    <s v="11 de SANTIAGO"/>
    <x v="4"/>
    <x v="0"/>
    <x v="0"/>
    <s v="20211122"/>
    <x v="0"/>
    <x v="1"/>
  </r>
  <r>
    <x v="2"/>
    <x v="2"/>
    <x v="0"/>
    <n v="17235458"/>
    <x v="4"/>
    <s v="MARÍA DE LOS ANGELES FLORES RIQUELME"/>
    <x v="3"/>
    <s v="201101906427800"/>
    <n v="72.900300000000001"/>
    <x v="0"/>
    <n v="2179473.2959890002"/>
    <d v="2021-09-01T00:00:00"/>
    <s v="14487-2020"/>
    <s v="26 de SANTIAGO"/>
    <x v="2"/>
    <x v="0"/>
    <x v="0"/>
    <s v="20211216"/>
    <x v="0"/>
    <x v="1"/>
  </r>
  <r>
    <x v="2"/>
    <x v="2"/>
    <x v="0"/>
    <n v="17281368"/>
    <x v="5"/>
    <s v="NICOLE SILVANA COÑOPAN SILVA"/>
    <x v="3"/>
    <s v="201100800646700"/>
    <n v="163.87029999999999"/>
    <x v="0"/>
    <n v="4899169.7270889999"/>
    <d v="2021-09-01T00:00:00"/>
    <s v="17636-2020"/>
    <s v="28 de SANTIAGO"/>
    <x v="2"/>
    <x v="0"/>
    <x v="0"/>
    <s v="20211217"/>
    <x v="0"/>
    <x v="1"/>
  </r>
  <r>
    <x v="2"/>
    <x v="2"/>
    <x v="0"/>
    <n v="18381868"/>
    <x v="1"/>
    <s v="EZEQUIEL ABARCA CÁCERES"/>
    <x v="3"/>
    <s v="201100506280400"/>
    <n v="295.92380000000003"/>
    <x v="0"/>
    <n v="8847124.3567940015"/>
    <d v="2021-09-01T00:00:00"/>
    <s v="14372-2020"/>
    <s v="16 de SANTIAGO"/>
    <x v="2"/>
    <x v="0"/>
    <x v="0"/>
    <s v="20211117"/>
    <x v="0"/>
    <x v="1"/>
  </r>
  <r>
    <x v="4"/>
    <x v="4"/>
    <x v="0"/>
    <n v="18042135"/>
    <x v="10"/>
    <s v="NICOLE SOLANGE SALINAS HIDALGO"/>
    <x v="3"/>
    <s v="201100711290600"/>
    <n v="57.392099999999999"/>
    <x v="0"/>
    <n v="1761742"/>
    <d v="2021-11-26T00:00:00"/>
    <s v="4606-2021"/>
    <s v="19 de SANTIAGO"/>
    <x v="2"/>
    <x v="0"/>
    <x v="0"/>
    <s v="20211221"/>
    <x v="0"/>
    <x v="2"/>
  </r>
  <r>
    <x v="2"/>
    <x v="2"/>
    <x v="0"/>
    <n v="19705241"/>
    <x v="9"/>
    <s v="PILAR ANDREA MONTALVA DOMINGUEZ"/>
    <x v="4"/>
    <s v="201601970524100"/>
    <n v="52.416699999999999"/>
    <x v="0"/>
    <n v="1567082.685721"/>
    <d v="2021-09-01T00:00:00"/>
    <s v="5467-2020"/>
    <s v="8 de SANTIAGO"/>
    <x v="3"/>
    <x v="0"/>
    <x v="0"/>
    <s v="20211228"/>
    <x v="0"/>
    <x v="1"/>
  </r>
  <r>
    <x v="2"/>
    <x v="2"/>
    <x v="0"/>
    <n v="17859895"/>
    <x v="3"/>
    <s v="DIEGO IGNACIO PADILLA OLIVA"/>
    <x v="5"/>
    <s v="201001002317700"/>
    <n v="590.8809"/>
    <x v="0"/>
    <n v="17665347.641367"/>
    <d v="2021-09-01T00:00:00"/>
    <s v="4326-2020"/>
    <s v="24 de SANTIAGO"/>
    <x v="1"/>
    <x v="0"/>
    <x v="1"/>
    <s v="20211126"/>
    <x v="0"/>
    <x v="1"/>
  </r>
  <r>
    <x v="2"/>
    <x v="2"/>
    <x v="0"/>
    <n v="17879815"/>
    <x v="9"/>
    <s v="ROMINA CAMILA STEPHANIE ORELLANA FAJARDO"/>
    <x v="3"/>
    <s v="201101211089100"/>
    <n v="65.643299999999996"/>
    <x v="0"/>
    <n v="1962513.452079"/>
    <d v="2021-09-01T00:00:00"/>
    <s v="1124-2021"/>
    <s v="21 de SANTIAGO"/>
    <x v="2"/>
    <x v="0"/>
    <x v="0"/>
    <s v="20211118"/>
    <x v="0"/>
    <x v="1"/>
  </r>
  <r>
    <x v="2"/>
    <x v="2"/>
    <x v="0"/>
    <n v="17406429"/>
    <x v="1"/>
    <s v="ANASTASIA GIMENO CORREA"/>
    <x v="0"/>
    <s v="201401740642900"/>
    <n v="55.402099999999997"/>
    <x v="0"/>
    <n v="1656336.0849230001"/>
    <d v="2021-09-01T00:00:00"/>
    <s v="1150-2021"/>
    <s v="29 de SANTIAGO"/>
    <x v="0"/>
    <x v="0"/>
    <x v="0"/>
    <s v="20211119"/>
    <x v="0"/>
    <x v="1"/>
  </r>
  <r>
    <x v="2"/>
    <x v="2"/>
    <x v="0"/>
    <n v="17431404"/>
    <x v="6"/>
    <s v="NICOLAS MATIAS LOPEZ BUSTOS"/>
    <x v="0"/>
    <s v="201401743140400"/>
    <n v="283.84930000000003"/>
    <x v="0"/>
    <n v="8486137.4978590012"/>
    <d v="2021-09-01T00:00:00"/>
    <s v="12369-2020"/>
    <s v="5 de SANTIAGO"/>
    <x v="3"/>
    <x v="0"/>
    <x v="0"/>
    <s v="20211228"/>
    <x v="0"/>
    <x v="1"/>
  </r>
  <r>
    <x v="2"/>
    <x v="2"/>
    <x v="0"/>
    <n v="17478765"/>
    <x v="9"/>
    <s v="DANIEL IGNACIO DIAZ PIZARRO"/>
    <x v="0"/>
    <s v="201401747876500"/>
    <n v="326.61790000000002"/>
    <x v="0"/>
    <n v="9764774.507677"/>
    <d v="2021-09-01T00:00:00"/>
    <s v="2247-2021"/>
    <s v="22 de SANTIAGO"/>
    <x v="0"/>
    <x v="0"/>
    <x v="0"/>
    <s v="20211119"/>
    <x v="0"/>
    <x v="1"/>
  </r>
  <r>
    <x v="5"/>
    <x v="5"/>
    <x v="0"/>
    <n v="18767792"/>
    <x v="4"/>
    <s v="IGNACIO ALBERTO SANCHEZ SAEZ"/>
    <x v="0"/>
    <s v="201400809477700"/>
    <n v="385.0566"/>
    <x v="0"/>
    <n v="11684727"/>
    <d v="2021-11-04T00:00:00"/>
    <s v="3109-2021"/>
    <s v="30 de SANTIAGO"/>
    <x v="1"/>
    <x v="0"/>
    <x v="1"/>
    <s v="20211227"/>
    <x v="0"/>
    <x v="2"/>
  </r>
  <r>
    <x v="5"/>
    <x v="5"/>
    <x v="0"/>
    <n v="18775227"/>
    <x v="5"/>
    <s v="JORGE ANDRÉS VELÁSQUEZ PÉREZ"/>
    <x v="1"/>
    <s v="201300801394200"/>
    <n v="34.613500000000002"/>
    <x v="0"/>
    <n v="1050363"/>
    <d v="2021-11-04T00:00:00"/>
    <s v="4391-2021"/>
    <s v="28 de SANTIAGO"/>
    <x v="1"/>
    <x v="0"/>
    <x v="1"/>
    <s v="20211227"/>
    <x v="0"/>
    <x v="2"/>
  </r>
  <r>
    <x v="5"/>
    <x v="5"/>
    <x v="0"/>
    <n v="19054096"/>
    <x v="4"/>
    <s v="BASTIAN ALEXANDER CORTES TAPIA"/>
    <x v="1"/>
    <s v="201300808333200"/>
    <n v="333.88749999999999"/>
    <x v="0"/>
    <n v="10131976"/>
    <d v="2021-11-04T00:00:00"/>
    <s v="14840-2020"/>
    <s v="20 de SANTIAGO"/>
    <x v="2"/>
    <x v="0"/>
    <x v="1"/>
    <s v="20211216"/>
    <x v="0"/>
    <x v="2"/>
  </r>
  <r>
    <x v="5"/>
    <x v="5"/>
    <x v="0"/>
    <n v="19172502"/>
    <x v="1"/>
    <s v="NATALIA JAVIERA ESCOBAR HERRERA"/>
    <x v="0"/>
    <s v="201400903926300"/>
    <n v="99.023799999999994"/>
    <x v="0"/>
    <n v="3004928"/>
    <d v="2021-11-04T00:00:00"/>
    <s v="2509-2021"/>
    <s v="14 de SANTIAGO"/>
    <x v="2"/>
    <x v="0"/>
    <x v="1"/>
    <s v="20211216"/>
    <x v="0"/>
    <x v="2"/>
  </r>
  <r>
    <x v="5"/>
    <x v="5"/>
    <x v="0"/>
    <n v="15570009"/>
    <x v="5"/>
    <s v="MARIA MAGDALENA PAVEZ GONZALEZ"/>
    <x v="2"/>
    <s v="201500707114200"/>
    <n v="33.502800000000001"/>
    <x v="0"/>
    <n v="1016659"/>
    <d v="2021-11-04T00:00:00"/>
    <s v="4396-2021"/>
    <s v="28 de SANTIAGO"/>
    <x v="1"/>
    <x v="0"/>
    <x v="1"/>
    <s v="20211227"/>
    <x v="0"/>
    <x v="2"/>
  </r>
  <r>
    <x v="9"/>
    <x v="9"/>
    <x v="0"/>
    <n v="18379810"/>
    <x v="3"/>
    <s v="FELIPE GABRIEL LOPEZ CAMPUSANO"/>
    <x v="0"/>
    <s v="201401837981000"/>
    <n v="291.2885"/>
    <x v="0"/>
    <n v="8621560"/>
    <d v="2021-06-02T00:00:00"/>
    <s v="18463-2020"/>
    <s v="16 de SANTIAGO"/>
    <x v="0"/>
    <x v="0"/>
    <x v="0"/>
    <s v="20210830"/>
    <x v="0"/>
    <x v="5"/>
  </r>
  <r>
    <x v="2"/>
    <x v="2"/>
    <x v="0"/>
    <n v="10908416"/>
    <x v="1"/>
    <s v="BERTA ADRIANA ÁVILA AGUILERA"/>
    <x v="5"/>
    <s v="201000904652000"/>
    <n v="64.037999999999997"/>
    <x v="0"/>
    <n v="1914520.39194"/>
    <d v="2021-09-06T00:00:00"/>
    <s v="37284-2018"/>
    <s v="19 de SANTIAGO"/>
    <x v="5"/>
    <x v="0"/>
    <x v="1"/>
    <s v="20211126"/>
    <x v="0"/>
    <x v="1"/>
  </r>
  <r>
    <x v="2"/>
    <x v="2"/>
    <x v="0"/>
    <n v="18673449"/>
    <x v="10"/>
    <s v="CARLOS ALBERTO ARREDONDO MARIN"/>
    <x v="1"/>
    <s v="201300409033300"/>
    <n v="363.61320000000001"/>
    <x v="0"/>
    <n v="10870809.303516001"/>
    <d v="2021-09-01T00:00:00"/>
    <s v="1432-2021"/>
    <s v="9 de SANTIAGO"/>
    <x v="2"/>
    <x v="0"/>
    <x v="1"/>
    <s v="20211117"/>
    <x v="0"/>
    <x v="1"/>
  </r>
  <r>
    <x v="2"/>
    <x v="2"/>
    <x v="0"/>
    <n v="18749022"/>
    <x v="6"/>
    <s v="GUILLERMO ALFONSO ZAMBRANO PACHECO"/>
    <x v="0"/>
    <s v="201401874902200"/>
    <n v="131.42750000000001"/>
    <x v="0"/>
    <n v="3929239.3393250005"/>
    <d v="2021-09-01T00:00:00"/>
    <s v="1067-2021"/>
    <s v="10 de SANTIAGO"/>
    <x v="1"/>
    <x v="0"/>
    <x v="0"/>
    <s v="20211126"/>
    <x v="0"/>
    <x v="1"/>
  </r>
  <r>
    <x v="2"/>
    <x v="2"/>
    <x v="0"/>
    <n v="18757824"/>
    <x v="0"/>
    <s v="MATIAS ALEJANDRO REYES OLIVERO"/>
    <x v="0"/>
    <s v="201401875782400"/>
    <n v="253.6876"/>
    <x v="0"/>
    <n v="7584404.3127880003"/>
    <d v="2021-09-01T00:00:00"/>
    <s v="19153-2020"/>
    <s v="3 de SANTIAGO"/>
    <x v="2"/>
    <x v="0"/>
    <x v="0"/>
    <s v="20211115"/>
    <x v="0"/>
    <x v="1"/>
  </r>
  <r>
    <x v="2"/>
    <x v="2"/>
    <x v="0"/>
    <n v="17128065"/>
    <x v="1"/>
    <s v="NATALIA BELÉN ROJAS MERINO"/>
    <x v="3"/>
    <s v="201101302515200"/>
    <n v="272.53269999999998"/>
    <x v="0"/>
    <n v="8147809.2948009996"/>
    <d v="2021-09-01T00:00:00"/>
    <s v="18752-2020"/>
    <s v="9 de SANTIAGO"/>
    <x v="4"/>
    <x v="0"/>
    <x v="0"/>
    <s v="20211122"/>
    <x v="0"/>
    <x v="1"/>
  </r>
  <r>
    <x v="2"/>
    <x v="2"/>
    <x v="0"/>
    <n v="19279647"/>
    <x v="9"/>
    <s v="SAUL GAMALIEL CASTILLO MIRANDA"/>
    <x v="0"/>
    <s v="201401927964700"/>
    <n v="128.14580000000001"/>
    <x v="0"/>
    <n v="3831127.5686540003"/>
    <d v="2021-09-01T00:00:00"/>
    <s v="1056-2021"/>
    <s v="4 de SANTIAGO"/>
    <x v="2"/>
    <x v="0"/>
    <x v="0"/>
    <s v="20211115"/>
    <x v="0"/>
    <x v="1"/>
  </r>
  <r>
    <x v="2"/>
    <x v="2"/>
    <x v="0"/>
    <n v="19589178"/>
    <x v="0"/>
    <s v="GERALDINE ARLETTE CONCHA CÁRDENAS"/>
    <x v="0"/>
    <s v="201400907901300"/>
    <n v="111.21259999999999"/>
    <x v="0"/>
    <n v="3324881.9535380001"/>
    <d v="2021-09-01T00:00:00"/>
    <s v="2295-2021"/>
    <s v="11 de SANTIAGO"/>
    <x v="4"/>
    <x v="0"/>
    <x v="1"/>
    <s v="20211122"/>
    <x v="0"/>
    <x v="1"/>
  </r>
  <r>
    <x v="2"/>
    <x v="2"/>
    <x v="0"/>
    <n v="19748022"/>
    <x v="2"/>
    <s v="MIRZA PAMELA RUIZ ANCAN"/>
    <x v="4"/>
    <s v="201601974802200"/>
    <n v="88.193299999999994"/>
    <x v="0"/>
    <n v="2636682.4585790001"/>
    <d v="2021-09-01T00:00:00"/>
    <s v="271-2021"/>
    <s v="30 de SANTIAGO"/>
    <x v="2"/>
    <x v="0"/>
    <x v="0"/>
    <s v="20211118"/>
    <x v="0"/>
    <x v="1"/>
  </r>
  <r>
    <x v="2"/>
    <x v="2"/>
    <x v="0"/>
    <n v="17972961"/>
    <x v="2"/>
    <s v="GLENY SOLANCH ARIAS QUIROZ"/>
    <x v="5"/>
    <s v="201001209154700"/>
    <n v="263.3098"/>
    <x v="0"/>
    <n v="7872075.6659740005"/>
    <d v="2021-09-01T00:00:00"/>
    <s v="3206-2021"/>
    <s v="5 de SANTIAGO"/>
    <x v="2"/>
    <x v="0"/>
    <x v="1"/>
    <s v="20211116"/>
    <x v="0"/>
    <x v="1"/>
  </r>
  <r>
    <x v="3"/>
    <x v="3"/>
    <x v="0"/>
    <n v="18275214"/>
    <x v="5"/>
    <s v="KARLA MARLENNE MANCILLA ARRIAGADA"/>
    <x v="3"/>
    <s v="201101703999600"/>
    <n v="443.64319999999998"/>
    <x v="0"/>
    <n v="13336074"/>
    <d v="2021-09-27T00:00:00"/>
    <s v="17978-2020"/>
    <s v="2 de SANTIAGO"/>
    <x v="2"/>
    <x v="0"/>
    <x v="0"/>
    <s v="20211115"/>
    <x v="0"/>
    <x v="1"/>
  </r>
  <r>
    <x v="3"/>
    <x v="3"/>
    <x v="0"/>
    <n v="13766818"/>
    <x v="10"/>
    <s v="MARIA ROXANA AMPUERO YEVENES"/>
    <x v="6"/>
    <s v="201701376681800"/>
    <n v="45.479500000000002"/>
    <x v="0"/>
    <n v="1367130"/>
    <d v="2021-09-27T00:00:00"/>
    <s v="113-2021"/>
    <s v="17 de SANTIAGO"/>
    <x v="1"/>
    <x v="0"/>
    <x v="0"/>
    <s v="20211126"/>
    <x v="0"/>
    <x v="1"/>
  </r>
  <r>
    <x v="3"/>
    <x v="3"/>
    <x v="0"/>
    <n v="17003266"/>
    <x v="6"/>
    <s v="SALVADOR ANDRÉS BRAVO MELÍN"/>
    <x v="3"/>
    <s v="201100209172100"/>
    <n v="116.17449999999999"/>
    <x v="0"/>
    <n v="3492247"/>
    <d v="2021-09-27T00:00:00"/>
    <s v="1507-2021"/>
    <s v="6 de SANTIAGO"/>
    <x v="1"/>
    <x v="0"/>
    <x v="0"/>
    <s v="20211126"/>
    <x v="0"/>
    <x v="1"/>
  </r>
  <r>
    <x v="3"/>
    <x v="3"/>
    <x v="0"/>
    <n v="17006028"/>
    <x v="0"/>
    <s v="JESSICA SANDRA TAPIA DONOSO"/>
    <x v="3"/>
    <s v="201101909019800"/>
    <n v="46.313800000000001"/>
    <x v="0"/>
    <n v="1392210"/>
    <d v="2021-09-27T00:00:00"/>
    <s v="1123-2021"/>
    <s v="26 de SANTIAGO"/>
    <x v="2"/>
    <x v="0"/>
    <x v="0"/>
    <s v="20211118"/>
    <x v="0"/>
    <x v="1"/>
  </r>
  <r>
    <x v="3"/>
    <x v="3"/>
    <x v="0"/>
    <n v="18761488"/>
    <x v="4"/>
    <s v="JAVIER IGNACIO GONZALEZ VERA"/>
    <x v="1"/>
    <s v="201300402598300"/>
    <n v="129.8031"/>
    <x v="0"/>
    <n v="3901928"/>
    <d v="2021-09-27T00:00:00"/>
    <s v="2506-2021"/>
    <s v="25 de SANTIAGO"/>
    <x v="0"/>
    <x v="0"/>
    <x v="1"/>
    <s v="20211119"/>
    <x v="0"/>
    <x v="1"/>
  </r>
  <r>
    <x v="5"/>
    <x v="5"/>
    <x v="0"/>
    <n v="12866062"/>
    <x v="3"/>
    <s v="ROBERTO CARLOS GONZÁLEZ MÉNDEZ"/>
    <x v="3"/>
    <s v="201101904875800"/>
    <n v="250.9195"/>
    <x v="0"/>
    <n v="7614276"/>
    <d v="2021-11-04T00:00:00"/>
    <s v="4303-2021"/>
    <s v="12 de SANTIAGO"/>
    <x v="6"/>
    <x v="0"/>
    <x v="0"/>
    <s v="20211220"/>
    <x v="0"/>
    <x v="2"/>
  </r>
  <r>
    <x v="5"/>
    <x v="5"/>
    <x v="0"/>
    <n v="18153754"/>
    <x v="2"/>
    <s v="JEAN FRANCO FARIÑA NEMUNAO"/>
    <x v="0"/>
    <s v="201400703746100"/>
    <n v="194.03899999999999"/>
    <x v="0"/>
    <n v="5888207"/>
    <d v="2021-11-04T00:00:00"/>
    <s v="1060-2021"/>
    <s v="28 de SANTIAGO"/>
    <x v="1"/>
    <x v="0"/>
    <x v="1"/>
    <s v="20211227"/>
    <x v="0"/>
    <x v="2"/>
  </r>
  <r>
    <x v="5"/>
    <x v="5"/>
    <x v="0"/>
    <n v="18188270"/>
    <x v="4"/>
    <s v="DIEGO ALEJANDRO BARRIA ROJAS"/>
    <x v="6"/>
    <s v="201701818827000"/>
    <n v="170.51750000000001"/>
    <x v="0"/>
    <n v="5174435"/>
    <d v="2021-11-04T00:00:00"/>
    <s v="3661-2021"/>
    <s v="19 de SANTIAGO"/>
    <x v="0"/>
    <x v="0"/>
    <x v="0"/>
    <s v="20211217"/>
    <x v="0"/>
    <x v="2"/>
  </r>
  <r>
    <x v="5"/>
    <x v="5"/>
    <x v="0"/>
    <n v="18214173"/>
    <x v="7"/>
    <s v="IRIS MARGARITA SÁEZ VALENZUELA"/>
    <x v="0"/>
    <s v="201401821417300"/>
    <n v="63.828499999999998"/>
    <x v="0"/>
    <n v="1936906"/>
    <d v="2021-11-04T00:00:00"/>
    <s v="846-2021"/>
    <s v="17 de SANTIAGO"/>
    <x v="2"/>
    <x v="0"/>
    <x v="0"/>
    <s v="20211216"/>
    <x v="0"/>
    <x v="2"/>
  </r>
  <r>
    <x v="3"/>
    <x v="3"/>
    <x v="0"/>
    <n v="18732796"/>
    <x v="5"/>
    <s v="BÁRBARA MACARENA PAVEZ PAVEZ"/>
    <x v="1"/>
    <s v="201300904212800"/>
    <n v="185.1994"/>
    <x v="0"/>
    <n v="5567158"/>
    <d v="2021-11-16T00:00:00"/>
    <s v="18719-2020"/>
    <s v="10 de SANTIAGO"/>
    <x v="1"/>
    <x v="0"/>
    <x v="1"/>
    <s v="20211227"/>
    <x v="0"/>
    <x v="2"/>
  </r>
  <r>
    <x v="5"/>
    <x v="5"/>
    <x v="0"/>
    <n v="19367159"/>
    <x v="9"/>
    <s v="TABITA MANUELA FERNÁNDEZ MARÍN"/>
    <x v="0"/>
    <s v="201401936715900"/>
    <n v="95.672300000000007"/>
    <x v="0"/>
    <n v="2903222"/>
    <d v="2021-11-04T00:00:00"/>
    <s v="2092-2021"/>
    <s v="26 de SANTIAGO"/>
    <x v="0"/>
    <x v="0"/>
    <x v="0"/>
    <s v="20211217"/>
    <x v="0"/>
    <x v="2"/>
  </r>
  <r>
    <x v="6"/>
    <x v="6"/>
    <x v="0"/>
    <n v="18126188"/>
    <x v="7"/>
    <s v="JAVIERA LUCÍA PAZ VÉLIZ FUENTES"/>
    <x v="3"/>
    <s v="201101400125300"/>
    <n v="100.53189999999999"/>
    <x v="0"/>
    <n v="2991399"/>
    <d v="2021-08-03T00:00:00"/>
    <s v="41583-2018"/>
    <s v="19 de SANTIAGO"/>
    <x v="3"/>
    <x v="0"/>
    <x v="0"/>
    <s v="20211216"/>
    <x v="0"/>
    <x v="3"/>
  </r>
  <r>
    <x v="6"/>
    <x v="6"/>
    <x v="0"/>
    <n v="18162126"/>
    <x v="8"/>
    <s v="BETSY DARLINNE SIVOLI HENRÍQUEZ"/>
    <x v="3"/>
    <s v="201101609175500"/>
    <n v="169.53149999999999"/>
    <x v="0"/>
    <n v="5044532"/>
    <d v="2021-08-03T00:00:00"/>
    <s v="16473-2020"/>
    <s v="13 de SANTIAGO"/>
    <x v="1"/>
    <x v="0"/>
    <x v="0"/>
    <s v="20211126"/>
    <x v="0"/>
    <x v="3"/>
  </r>
  <r>
    <x v="0"/>
    <x v="0"/>
    <x v="0"/>
    <n v="18577164"/>
    <x v="9"/>
    <s v="JAVIERA BELEN ARCE LABARCA"/>
    <x v="1"/>
    <s v="201301012369900"/>
    <n v="567.86040000000003"/>
    <x v="0"/>
    <n v="16685675"/>
    <d v="2021-03-29T00:00:00"/>
    <s v="17886-2020"/>
    <s v="8 de SANTIAGO"/>
    <x v="0"/>
    <x v="0"/>
    <x v="1"/>
    <s v="20210830"/>
    <x v="0"/>
    <x v="0"/>
  </r>
  <r>
    <x v="0"/>
    <x v="0"/>
    <x v="0"/>
    <n v="18599960"/>
    <x v="5"/>
    <s v="PAOLA MAKARENA CASTILLO GUILLERMO"/>
    <x v="0"/>
    <s v="201401859996000"/>
    <n v="60.134999999999998"/>
    <x v="0"/>
    <n v="1766971"/>
    <d v="2021-03-29T00:00:00"/>
    <s v="2819-2020"/>
    <s v="28 de SANTIAGO"/>
    <x v="1"/>
    <x v="0"/>
    <x v="0"/>
    <s v="20210830"/>
    <x v="0"/>
    <x v="0"/>
  </r>
  <r>
    <x v="0"/>
    <x v="0"/>
    <x v="0"/>
    <n v="18608442"/>
    <x v="2"/>
    <s v="BÁRBARA ALEJANDRA REYES URRUTIA"/>
    <x v="2"/>
    <s v="201500702412600"/>
    <n v="25.340800000000002"/>
    <x v="0"/>
    <n v="744599"/>
    <d v="2021-03-29T00:00:00"/>
    <s v="16789-2020"/>
    <s v="26 de SANTIAGO"/>
    <x v="3"/>
    <x v="0"/>
    <x v="1"/>
    <s v="20210830"/>
    <x v="0"/>
    <x v="0"/>
  </r>
  <r>
    <x v="0"/>
    <x v="0"/>
    <x v="0"/>
    <n v="16987745"/>
    <x v="7"/>
    <s v="DAVID FRANCISCO VALDÉS PÉREZ"/>
    <x v="2"/>
    <s v="201500706019000"/>
    <n v="63.816499999999998"/>
    <x v="0"/>
    <n v="1875146"/>
    <d v="2021-03-29T00:00:00"/>
    <s v="15628-2020"/>
    <s v="29 de SANTIAGO"/>
    <x v="1"/>
    <x v="0"/>
    <x v="1"/>
    <s v="20210824"/>
    <x v="0"/>
    <x v="0"/>
  </r>
  <r>
    <x v="5"/>
    <x v="5"/>
    <x v="0"/>
    <n v="18761378"/>
    <x v="6"/>
    <s v="BETSABET NOAMY PEREZ GARRIDO"/>
    <x v="0"/>
    <s v="201401876137800"/>
    <n v="401.67989999999998"/>
    <x v="0"/>
    <n v="12189166"/>
    <d v="2021-11-04T00:00:00"/>
    <s v="965-2021"/>
    <s v="17 de SANTIAGO"/>
    <x v="1"/>
    <x v="0"/>
    <x v="0"/>
    <s v="20211227"/>
    <x v="0"/>
    <x v="2"/>
  </r>
  <r>
    <x v="2"/>
    <x v="2"/>
    <x v="0"/>
    <n v="18871558"/>
    <x v="3"/>
    <s v="VERONICA GREACE CHARPENTIER FERNANDEZ"/>
    <x v="1"/>
    <s v="201300907760300"/>
    <n v="344.06150000000002"/>
    <x v="0"/>
    <n v="10286279.362745002"/>
    <d v="2021-09-01T00:00:00"/>
    <s v="9161-2020"/>
    <s v="26 de SANTIAGO"/>
    <x v="3"/>
    <x v="0"/>
    <x v="1"/>
    <s v="20211227"/>
    <x v="0"/>
    <x v="1"/>
  </r>
  <r>
    <x v="2"/>
    <x v="2"/>
    <x v="0"/>
    <n v="18891431"/>
    <x v="9"/>
    <s v="CAMILA IGNACIA MIÑO MENDEZ"/>
    <x v="6"/>
    <s v="201701889143100"/>
    <n v="82.649000000000001"/>
    <x v="0"/>
    <n v="2470926.5728700003"/>
    <d v="2021-09-01T00:00:00"/>
    <s v="1201-2021"/>
    <s v="26 de SANTIAGO"/>
    <x v="1"/>
    <x v="0"/>
    <x v="0"/>
    <s v="20211126"/>
    <x v="0"/>
    <x v="1"/>
  </r>
  <r>
    <x v="2"/>
    <x v="2"/>
    <x v="0"/>
    <n v="17836228"/>
    <x v="3"/>
    <s v="DANNAES ALEJANDRA REYES ANDREANI"/>
    <x v="3"/>
    <s v="201101308377200"/>
    <n v="169.81100000000001"/>
    <x v="0"/>
    <n v="5076776.63693"/>
    <d v="2021-09-01T00:00:00"/>
    <s v="16425-2020"/>
    <s v="21 de SANTIAGO"/>
    <x v="0"/>
    <x v="0"/>
    <x v="0"/>
    <s v="20211119"/>
    <x v="0"/>
    <x v="1"/>
  </r>
  <r>
    <x v="2"/>
    <x v="2"/>
    <x v="0"/>
    <n v="16611873"/>
    <x v="8"/>
    <s v="CAROLINA ANDREA PEDRAZA PINOCHET"/>
    <x v="3"/>
    <s v="201101301893200"/>
    <n v="697.64059999999995"/>
    <x v="0"/>
    <n v="20857102.891178001"/>
    <d v="2021-09-01T00:00:00"/>
    <s v="15316-2020"/>
    <s v="23 de SANTIAGO"/>
    <x v="4"/>
    <x v="0"/>
    <x v="0"/>
    <s v="20211122"/>
    <x v="0"/>
    <x v="1"/>
  </r>
  <r>
    <x v="5"/>
    <x v="5"/>
    <x v="0"/>
    <n v="19386529"/>
    <x v="10"/>
    <s v="KATALINA DE LOS ANGELES CASTILLO MORAN"/>
    <x v="0"/>
    <s v="201401938652900"/>
    <n v="139.5164"/>
    <x v="0"/>
    <n v="4233695"/>
    <d v="2021-11-04T00:00:00"/>
    <s v="1650-2021"/>
    <s v="1 de COLINA"/>
    <x v="0"/>
    <x v="0"/>
    <x v="0"/>
    <s v="20211217"/>
    <x v="0"/>
    <x v="2"/>
  </r>
  <r>
    <x v="5"/>
    <x v="5"/>
    <x v="0"/>
    <n v="18512586"/>
    <x v="1"/>
    <s v="STEPHANNY JAMILET FERNANDEZ FUENTEALBA"/>
    <x v="0"/>
    <s v="201401851258600"/>
    <n v="283.4538"/>
    <x v="0"/>
    <n v="8601542"/>
    <d v="2021-11-04T00:00:00"/>
    <s v="13075-2020"/>
    <s v="23 de SANTIAGO"/>
    <x v="2"/>
    <x v="0"/>
    <x v="0"/>
    <s v="20211216"/>
    <x v="0"/>
    <x v="2"/>
  </r>
  <r>
    <x v="5"/>
    <x v="5"/>
    <x v="0"/>
    <n v="19481365"/>
    <x v="10"/>
    <s v="ESTEBAN ANDRES SAN MARTIN OCAMPO"/>
    <x v="4"/>
    <s v="201601948136500"/>
    <n v="132.64109999999999"/>
    <x v="0"/>
    <n v="4025058"/>
    <d v="2021-11-04T00:00:00"/>
    <s v="2623-2021"/>
    <s v="12 de SANTIAGO"/>
    <x v="2"/>
    <x v="0"/>
    <x v="0"/>
    <s v="20211215"/>
    <x v="0"/>
    <x v="2"/>
  </r>
  <r>
    <x v="5"/>
    <x v="5"/>
    <x v="0"/>
    <n v="19516677"/>
    <x v="3"/>
    <s v="BELÉN ALEJANDRA BUSTOS ORREGO"/>
    <x v="4"/>
    <s v="201601951667700"/>
    <n v="39.932099999999998"/>
    <x v="0"/>
    <n v="1211759"/>
    <d v="2021-11-04T00:00:00"/>
    <s v="16145-2020"/>
    <s v="17 de SANTIAGO"/>
    <x v="0"/>
    <x v="0"/>
    <x v="0"/>
    <s v="20211217"/>
    <x v="0"/>
    <x v="2"/>
  </r>
  <r>
    <x v="7"/>
    <x v="7"/>
    <x v="0"/>
    <n v="18776849"/>
    <x v="6"/>
    <s v="JAVIERA PAZ LEGENT HAASE"/>
    <x v="0"/>
    <s v="201401877684900"/>
    <n v="272.2971"/>
    <x v="0"/>
    <n v="7928012"/>
    <d v="2021-02-08T00:00:00"/>
    <s v="1958-2020"/>
    <s v="4 de SANTIAGO"/>
    <x v="2"/>
    <x v="0"/>
    <x v="0"/>
    <s v="20210830"/>
    <x v="0"/>
    <x v="4"/>
  </r>
  <r>
    <x v="7"/>
    <x v="7"/>
    <x v="0"/>
    <n v="18876874"/>
    <x v="10"/>
    <s v="HECTOR ELIECER NAHUELHUEN SEPULVEDA"/>
    <x v="2"/>
    <s v="201500703256600"/>
    <n v="111.7559"/>
    <x v="0"/>
    <n v="3253807"/>
    <d v="2021-02-08T00:00:00"/>
    <s v="10493-2020"/>
    <s v="11 de SANTIAGO"/>
    <x v="0"/>
    <x v="0"/>
    <x v="1"/>
    <s v="20210830"/>
    <x v="0"/>
    <x v="4"/>
  </r>
  <r>
    <x v="7"/>
    <x v="7"/>
    <x v="0"/>
    <n v="18883283"/>
    <x v="4"/>
    <s v="GABRIEL ANTONIO GARCIA IBAÑEZ"/>
    <x v="1"/>
    <s v="201300803578200"/>
    <n v="170.10239999999999"/>
    <x v="0"/>
    <n v="4952582"/>
    <d v="2021-02-08T00:00:00"/>
    <s v="14637-2020"/>
    <s v="26 de SANTIAGO"/>
    <x v="3"/>
    <x v="0"/>
    <x v="1"/>
    <s v="20210830"/>
    <x v="0"/>
    <x v="4"/>
  </r>
  <r>
    <x v="7"/>
    <x v="7"/>
    <x v="0"/>
    <n v="18916622"/>
    <x v="5"/>
    <s v="SEBASTIAN IGNACIO ZAMBRANO FREDES"/>
    <x v="1"/>
    <s v="201300509018400"/>
    <n v="351.34289999999999"/>
    <x v="0"/>
    <n v="10229454"/>
    <d v="2021-02-08T00:00:00"/>
    <s v="12810-2020"/>
    <s v="17 de SANTIAGO"/>
    <x v="4"/>
    <x v="0"/>
    <x v="1"/>
    <s v="20210831"/>
    <x v="0"/>
    <x v="4"/>
  </r>
  <r>
    <x v="7"/>
    <x v="7"/>
    <x v="0"/>
    <n v="18922694"/>
    <x v="5"/>
    <s v="CAMILA GISSELE SEGOVIA AGUIRRE"/>
    <x v="0"/>
    <s v="201401892269400"/>
    <n v="147.83600000000001"/>
    <x v="0"/>
    <n v="4304289"/>
    <d v="2021-02-08T00:00:00"/>
    <s v="9937-2020"/>
    <s v="5 de SANTIAGO"/>
    <x v="3"/>
    <x v="0"/>
    <x v="0"/>
    <s v="20210830"/>
    <x v="0"/>
    <x v="4"/>
  </r>
  <r>
    <x v="7"/>
    <x v="7"/>
    <x v="0"/>
    <n v="18964737"/>
    <x v="7"/>
    <s v="NALLIVE ARICLE ALVAREZ VALDERAS"/>
    <x v="4"/>
    <s v="201601896473700"/>
    <n v="36.427599999999998"/>
    <x v="0"/>
    <n v="1060601"/>
    <d v="2021-02-08T00:00:00"/>
    <s v="5306-2020"/>
    <s v="29 de SANTIAGO"/>
    <x v="1"/>
    <x v="0"/>
    <x v="0"/>
    <s v="20210831"/>
    <x v="0"/>
    <x v="4"/>
  </r>
  <r>
    <x v="7"/>
    <x v="7"/>
    <x v="0"/>
    <n v="19018693"/>
    <x v="0"/>
    <s v="KARIN ANDREA CÉSPEDES SOTO"/>
    <x v="0"/>
    <s v="201401901869300"/>
    <n v="75.859700000000004"/>
    <x v="0"/>
    <n v="2208678"/>
    <d v="2021-02-08T00:00:00"/>
    <s v="5964-2020"/>
    <s v="13 de SANTIAGO"/>
    <x v="0"/>
    <x v="0"/>
    <x v="0"/>
    <s v="20210830"/>
    <x v="0"/>
    <x v="4"/>
  </r>
  <r>
    <x v="0"/>
    <x v="0"/>
    <x v="0"/>
    <n v="18978824"/>
    <x v="2"/>
    <s v="SERGIO IGNACIO ÁVILA ÁVILA"/>
    <x v="0"/>
    <s v="201400702907600"/>
    <n v="75.663600000000002"/>
    <x v="0"/>
    <n v="2223255"/>
    <d v="2021-03-29T00:00:00"/>
    <s v="15622-2020"/>
    <s v="1 de SANTIAGO"/>
    <x v="0"/>
    <x v="0"/>
    <x v="1"/>
    <s v="20210830"/>
    <x v="0"/>
    <x v="0"/>
  </r>
  <r>
    <x v="0"/>
    <x v="0"/>
    <x v="0"/>
    <n v="16221237"/>
    <x v="4"/>
    <s v="IRENE SOLEDAD GATICA LAGOS"/>
    <x v="1"/>
    <s v="201300403834300"/>
    <n v="115.5181"/>
    <x v="0"/>
    <n v="3394316"/>
    <d v="2021-03-29T00:00:00"/>
    <s v="14294-2020"/>
    <s v="14 de SANTIAGO"/>
    <x v="0"/>
    <x v="0"/>
    <x v="1"/>
    <s v="20210830"/>
    <x v="0"/>
    <x v="0"/>
  </r>
  <r>
    <x v="0"/>
    <x v="0"/>
    <x v="0"/>
    <n v="18761604"/>
    <x v="5"/>
    <s v="MARCOS RAUL ANTONIO FIGUEROA BLANCO"/>
    <x v="1"/>
    <s v="201300308686700"/>
    <n v="387.4006"/>
    <x v="0"/>
    <n v="11383151"/>
    <d v="2021-03-29T00:00:00"/>
    <s v="13075-2020"/>
    <s v="29 de SANTIAGO"/>
    <x v="2"/>
    <x v="0"/>
    <x v="1"/>
    <s v="20210827"/>
    <x v="0"/>
    <x v="0"/>
  </r>
  <r>
    <x v="0"/>
    <x v="0"/>
    <x v="0"/>
    <n v="18806643"/>
    <x v="6"/>
    <s v="AMPARO CONSTANZA HERRERA SAEZ"/>
    <x v="0"/>
    <s v="201400911327300"/>
    <n v="472.74639999999999"/>
    <x v="0"/>
    <n v="13890901"/>
    <d v="2021-03-29T00:00:00"/>
    <s v="17363-2020"/>
    <s v="1 de SANTIAGO"/>
    <x v="0"/>
    <x v="0"/>
    <x v="1"/>
    <s v="20210830"/>
    <x v="0"/>
    <x v="0"/>
  </r>
  <r>
    <x v="0"/>
    <x v="0"/>
    <x v="0"/>
    <n v="18867774"/>
    <x v="1"/>
    <s v="WENDY GRIMANESA ITURRA PRADENAS"/>
    <x v="0"/>
    <s v="201401886777400"/>
    <n v="104.5103"/>
    <x v="0"/>
    <n v="3070869"/>
    <d v="2021-03-29T00:00:00"/>
    <s v="5072-2020"/>
    <s v="17 de SANTIAGO"/>
    <x v="2"/>
    <x v="0"/>
    <x v="0"/>
    <s v="20210827"/>
    <x v="0"/>
    <x v="0"/>
  </r>
  <r>
    <x v="10"/>
    <x v="10"/>
    <x v="0"/>
    <n v="16683665"/>
    <x v="9"/>
    <s v="DANIEL IGNACIO LORCA SEPÚLVEDA"/>
    <x v="3"/>
    <s v="201101410349300"/>
    <n v="70.941000000000003"/>
    <x v="0"/>
    <n v="2092065"/>
    <d v="2021-05-06T00:00:00"/>
    <s v="22649-2015"/>
    <s v="17 de SANTIAGO"/>
    <x v="2"/>
    <x v="0"/>
    <x v="0"/>
    <s v="20210827"/>
    <x v="0"/>
    <x v="6"/>
  </r>
  <r>
    <x v="4"/>
    <x v="4"/>
    <x v="0"/>
    <n v="13463860"/>
    <x v="8"/>
    <s v="MARCELO DAVID ESPINOZA PARRA"/>
    <x v="2"/>
    <s v="201500704075000"/>
    <n v="33.741100000000003"/>
    <x v="0"/>
    <n v="1035742"/>
    <d v="2021-11-26T00:00:00"/>
    <s v="1208-2021"/>
    <s v="15 de SANTIAGO"/>
    <x v="0"/>
    <x v="0"/>
    <x v="1"/>
    <s v="20211217"/>
    <x v="0"/>
    <x v="2"/>
  </r>
  <r>
    <x v="4"/>
    <x v="4"/>
    <x v="0"/>
    <n v="18901561"/>
    <x v="8"/>
    <s v="GERALDINE ANDREA LEIVA LLANCAVIL"/>
    <x v="1"/>
    <s v="201300301933700"/>
    <n v="148.5069"/>
    <x v="0"/>
    <n v="4558664"/>
    <d v="2021-11-26T00:00:00"/>
    <s v="18968-2020"/>
    <s v="22 de SANTIAGO"/>
    <x v="2"/>
    <x v="0"/>
    <x v="1"/>
    <s v="20211216"/>
    <x v="0"/>
    <x v="2"/>
  </r>
  <r>
    <x v="2"/>
    <x v="2"/>
    <x v="0"/>
    <n v="15592537"/>
    <x v="2"/>
    <s v="EVELYN DANIELA ALBARRÁN BERNAL"/>
    <x v="3"/>
    <s v="201101204779100"/>
    <n v="277.4905"/>
    <x v="0"/>
    <n v="8296030.8070149999"/>
    <d v="2021-09-01T00:00:00"/>
    <s v="16843-2020"/>
    <s v="3 de SANTIAGO"/>
    <x v="1"/>
    <x v="0"/>
    <x v="0"/>
    <s v="20211126"/>
    <x v="0"/>
    <x v="1"/>
  </r>
  <r>
    <x v="2"/>
    <x v="2"/>
    <x v="0"/>
    <n v="15647568"/>
    <x v="0"/>
    <s v="ELVIS ANDRES ESPINOZA PEREZ"/>
    <x v="0"/>
    <s v="201401564756800"/>
    <n v="125.7647"/>
    <x v="0"/>
    <n v="3759940.7029610001"/>
    <d v="2021-09-01T00:00:00"/>
    <s v="2251-2021"/>
    <s v="17 de SANTIAGO"/>
    <x v="0"/>
    <x v="0"/>
    <x v="0"/>
    <s v="20211119"/>
    <x v="0"/>
    <x v="1"/>
  </r>
  <r>
    <x v="2"/>
    <x v="2"/>
    <x v="0"/>
    <n v="16085388"/>
    <x v="3"/>
    <s v="CLAUDIO DANIEL CASTRO TOLOZA"/>
    <x v="0"/>
    <s v="201401608538800"/>
    <n v="113.0616"/>
    <x v="0"/>
    <n v="3380160.822408"/>
    <d v="2021-09-01T00:00:00"/>
    <s v="16700-2020"/>
    <s v="30 de SANTIAGO"/>
    <x v="1"/>
    <x v="0"/>
    <x v="0"/>
    <s v="20211126"/>
    <x v="0"/>
    <x v="1"/>
  </r>
  <r>
    <x v="2"/>
    <x v="2"/>
    <x v="0"/>
    <n v="16623982"/>
    <x v="1"/>
    <s v="DIANA ISABEL FERNÁNDEZ HIDALGO"/>
    <x v="3"/>
    <s v="201101508363400"/>
    <n v="114.10380000000001"/>
    <x v="0"/>
    <n v="3411319.0901940004"/>
    <d v="2021-09-01T00:00:00"/>
    <s v="14253-2020"/>
    <s v="14 de SANTIAGO"/>
    <x v="2"/>
    <x v="0"/>
    <x v="0"/>
    <s v="20211216"/>
    <x v="0"/>
    <x v="1"/>
  </r>
  <r>
    <x v="2"/>
    <x v="2"/>
    <x v="0"/>
    <n v="16673725"/>
    <x v="6"/>
    <s v="FRANCISCO JAVIER RIQUELME BELTRAN"/>
    <x v="3"/>
    <s v="201101508147400"/>
    <n v="353.65039999999999"/>
    <x v="0"/>
    <n v="10572955.158152001"/>
    <d v="2021-09-01T00:00:00"/>
    <s v="14241-2020"/>
    <s v="22 de SANTIAGO"/>
    <x v="2"/>
    <x v="0"/>
    <x v="0"/>
    <s v="20211118"/>
    <x v="0"/>
    <x v="1"/>
  </r>
  <r>
    <x v="2"/>
    <x v="2"/>
    <x v="0"/>
    <n v="18423358"/>
    <x v="9"/>
    <s v="MARCELO ESTEBAN TORRES CONCHA"/>
    <x v="3"/>
    <s v="201100305982200"/>
    <n v="247.42580000000001"/>
    <x v="0"/>
    <n v="7397197.5950540006"/>
    <d v="2021-09-01T00:00:00"/>
    <s v="16690-2020"/>
    <s v="20 de SANTIAGO"/>
    <x v="4"/>
    <x v="0"/>
    <x v="0"/>
    <s v="20211122"/>
    <x v="0"/>
    <x v="1"/>
  </r>
  <r>
    <x v="6"/>
    <x v="6"/>
    <x v="0"/>
    <n v="17197964"/>
    <x v="10"/>
    <s v="JOHANNA MARIA NILIAN PAICIL"/>
    <x v="1"/>
    <s v="201300901452800"/>
    <n v="141.85669999999999"/>
    <x v="0"/>
    <n v="4221048"/>
    <d v="2021-08-05T00:00:00"/>
    <s v="26507-2019"/>
    <s v="20 de SANTIAGO"/>
    <x v="2"/>
    <x v="0"/>
    <x v="1"/>
    <s v="20211117"/>
    <x v="0"/>
    <x v="3"/>
  </r>
  <r>
    <x v="4"/>
    <x v="4"/>
    <x v="0"/>
    <n v="18036971"/>
    <x v="1"/>
    <s v="ALEXANDRA CAMILA VALENZUELA ESCOBAR"/>
    <x v="0"/>
    <s v="201401803697100"/>
    <n v="90.5822"/>
    <x v="0"/>
    <n v="2780570"/>
    <d v="2021-11-26T00:00:00"/>
    <s v="4576-2021"/>
    <s v="14 de SANTIAGO"/>
    <x v="0"/>
    <x v="0"/>
    <x v="0"/>
    <s v="20211217"/>
    <x v="0"/>
    <x v="2"/>
  </r>
  <r>
    <x v="2"/>
    <x v="2"/>
    <x v="0"/>
    <n v="17441660"/>
    <x v="8"/>
    <s v="JOSÉ IGNACIO AGUILERA AGUILERA"/>
    <x v="3"/>
    <s v="201101309583200"/>
    <n v="20.168399999999998"/>
    <x v="0"/>
    <n v="602967.19249199994"/>
    <d v="2021-09-01T00:00:00"/>
    <s v="16573-2020"/>
    <s v="8 de SANTIAGO"/>
    <x v="1"/>
    <x v="0"/>
    <x v="0"/>
    <s v="20211126"/>
    <x v="0"/>
    <x v="1"/>
  </r>
  <r>
    <x v="10"/>
    <x v="10"/>
    <x v="0"/>
    <n v="17754107"/>
    <x v="7"/>
    <s v="SOLANGE ANDREA SANTANA JULIO"/>
    <x v="3"/>
    <s v="201101106267000"/>
    <n v="297.65600000000001"/>
    <x v="0"/>
    <n v="8777938"/>
    <d v="2021-05-06T00:00:00"/>
    <s v="30395-2018"/>
    <s v="10 de SANTIAGO"/>
    <x v="2"/>
    <x v="0"/>
    <x v="0"/>
    <s v="20211215"/>
    <x v="0"/>
    <x v="6"/>
  </r>
  <r>
    <x v="5"/>
    <x v="5"/>
    <x v="0"/>
    <n v="18877300"/>
    <x v="10"/>
    <s v="CAMILA STEPHANY FLORES VEGA"/>
    <x v="2"/>
    <s v="201500704347800"/>
    <n v="20.682700000000001"/>
    <x v="0"/>
    <n v="627626"/>
    <d v="2021-12-06T00:00:00"/>
    <s v="30688-2018"/>
    <s v="27 de SANTIAGO"/>
    <x v="4"/>
    <x v="0"/>
    <x v="1"/>
    <s v="20220112"/>
    <x v="0"/>
    <x v="7"/>
  </r>
  <r>
    <x v="2"/>
    <x v="2"/>
    <x v="0"/>
    <n v="18094332"/>
    <x v="3"/>
    <s v="ESTEFANÍA ALEJANDRA BUCAREY CURRIHUAL"/>
    <x v="0"/>
    <s v="201401809433200"/>
    <n v="20.976400000000002"/>
    <x v="0"/>
    <n v="627123.66953200009"/>
    <d v="2021-09-01T00:00:00"/>
    <s v="14275-2020"/>
    <s v="20 de SANTIAGO"/>
    <x v="0"/>
    <x v="0"/>
    <x v="0"/>
    <s v="20211119"/>
    <x v="0"/>
    <x v="1"/>
  </r>
  <r>
    <x v="2"/>
    <x v="2"/>
    <x v="0"/>
    <n v="15221292"/>
    <x v="8"/>
    <s v="PATRICIA ANDREA OÑATE ESTRADA"/>
    <x v="0"/>
    <s v="201401522129200"/>
    <n v="80.341200000000001"/>
    <x v="0"/>
    <n v="2401931.1301560001"/>
    <d v="2021-09-01T00:00:00"/>
    <s v="5377-2020"/>
    <s v="16 de SANTIAGO"/>
    <x v="1"/>
    <x v="0"/>
    <x v="0"/>
    <s v="20211126"/>
    <x v="0"/>
    <x v="1"/>
  </r>
  <r>
    <x v="2"/>
    <x v="2"/>
    <x v="0"/>
    <n v="15990914"/>
    <x v="2"/>
    <s v="KARINA ELENA MEZA ORTEGA"/>
    <x v="6"/>
    <s v="201701599091400"/>
    <n v="81.891400000000004"/>
    <x v="0"/>
    <n v="2448276.8859820003"/>
    <d v="2021-09-01T00:00:00"/>
    <s v="18477-2020"/>
    <s v="4 de SANTIAGO"/>
    <x v="2"/>
    <x v="0"/>
    <x v="0"/>
    <s v="20211215"/>
    <x v="0"/>
    <x v="1"/>
  </r>
  <r>
    <x v="2"/>
    <x v="2"/>
    <x v="0"/>
    <n v="16203576"/>
    <x v="5"/>
    <s v="MARIANGEL GALLEGUILLOS VEGA"/>
    <x v="5"/>
    <s v="201000104216000"/>
    <n v="692.93449999999996"/>
    <x v="0"/>
    <n v="20716406.360734999"/>
    <d v="2021-09-01T00:00:00"/>
    <s v="433-2021"/>
    <s v="13 de SANTIAGO"/>
    <x v="1"/>
    <x v="0"/>
    <x v="1"/>
    <s v="20211126"/>
    <x v="0"/>
    <x v="1"/>
  </r>
  <r>
    <x v="2"/>
    <x v="2"/>
    <x v="0"/>
    <n v="16279768"/>
    <x v="7"/>
    <s v="EMANUEL JESUS SEPULVEDA PEREZ"/>
    <x v="4"/>
    <s v="201601627976800"/>
    <n v="156.87569999999999"/>
    <x v="0"/>
    <n v="4690054.7588910004"/>
    <d v="2021-09-01T00:00:00"/>
    <s v="18969-2020"/>
    <s v="16 de SANTIAGO"/>
    <x v="2"/>
    <x v="0"/>
    <x v="0"/>
    <s v="20211117"/>
    <x v="0"/>
    <x v="1"/>
  </r>
  <r>
    <x v="2"/>
    <x v="2"/>
    <x v="0"/>
    <n v="16913394"/>
    <x v="0"/>
    <s v="MAXIMILIANO ANDRES FUENTES NUÑEZ"/>
    <x v="0"/>
    <s v="201401691339400"/>
    <n v="285.16759999999999"/>
    <x v="0"/>
    <n v="8525550.2251880001"/>
    <d v="2021-09-01T00:00:00"/>
    <s v="14212-2020"/>
    <s v="29 de SANTIAGO"/>
    <x v="4"/>
    <x v="0"/>
    <x v="0"/>
    <s v="20211122"/>
    <x v="0"/>
    <x v="1"/>
  </r>
  <r>
    <x v="2"/>
    <x v="2"/>
    <x v="0"/>
    <n v="18555125"/>
    <x v="3"/>
    <s v="DIEGO ALEXANDER BAHAMONDEZ FERNANDEZ"/>
    <x v="4"/>
    <s v="201601855512500"/>
    <n v="83.640900000000002"/>
    <x v="0"/>
    <n v="2500581.0401670001"/>
    <d v="2021-09-01T00:00:00"/>
    <s v="86-2021"/>
    <s v="2 de SANTIAGO"/>
    <x v="0"/>
    <x v="0"/>
    <x v="0"/>
    <s v="20211119"/>
    <x v="0"/>
    <x v="1"/>
  </r>
  <r>
    <x v="2"/>
    <x v="2"/>
    <x v="0"/>
    <n v="18611375"/>
    <x v="1"/>
    <s v="NATALY BELEN LOPEZ ZAMBRANO"/>
    <x v="6"/>
    <s v="201701861137500"/>
    <n v="38.236800000000002"/>
    <x v="0"/>
    <n v="1143151.4619840002"/>
    <d v="2021-09-01T00:00:00"/>
    <s v="13787-2020"/>
    <s v="1 de SANTIAGO"/>
    <x v="2"/>
    <x v="0"/>
    <x v="0"/>
    <s v="20211115"/>
    <x v="0"/>
    <x v="1"/>
  </r>
  <r>
    <x v="2"/>
    <x v="2"/>
    <x v="0"/>
    <n v="17923380"/>
    <x v="4"/>
    <s v="SOLEDAD PAOLA RODRÍGUEZ ZAMORA"/>
    <x v="3"/>
    <s v="201100110874000"/>
    <n v="78.007800000000003"/>
    <x v="0"/>
    <n v="2332170.3337139999"/>
    <d v="2021-09-01T00:00:00"/>
    <s v="16700-2020"/>
    <s v="25 de SANTIAGO"/>
    <x v="1"/>
    <x v="0"/>
    <x v="0"/>
    <s v="20211126"/>
    <x v="0"/>
    <x v="1"/>
  </r>
  <r>
    <x v="9"/>
    <x v="9"/>
    <x v="0"/>
    <n v="17356138"/>
    <x v="8"/>
    <s v="VALENTINA BELÉN VEGAS VÁSQUEZ"/>
    <x v="0"/>
    <s v="201401735613800"/>
    <n v="72.741500000000002"/>
    <x v="0"/>
    <n v="2153004"/>
    <d v="2021-06-07T00:00:00"/>
    <s v="24315-2018"/>
    <s v="15 de SANTIAGO"/>
    <x v="2"/>
    <x v="0"/>
    <x v="0"/>
    <s v="20210827"/>
    <x v="0"/>
    <x v="5"/>
  </r>
  <r>
    <x v="9"/>
    <x v="9"/>
    <x v="0"/>
    <n v="17774556"/>
    <x v="10"/>
    <s v="JOHAN MICHAEL GUZMÁN CORTÉS"/>
    <x v="0"/>
    <s v="201401777455600"/>
    <n v="168.75989999999999"/>
    <x v="0"/>
    <n v="4994957"/>
    <d v="2021-06-07T00:00:00"/>
    <s v="19562-2019"/>
    <s v="13 de SANTIAGO"/>
    <x v="2"/>
    <x v="0"/>
    <x v="0"/>
    <s v="20210830"/>
    <x v="0"/>
    <x v="5"/>
  </r>
  <r>
    <x v="9"/>
    <x v="9"/>
    <x v="0"/>
    <n v="17814300"/>
    <x v="2"/>
    <s v="LILI PATRICIA PEREZ MILLABUR"/>
    <x v="5"/>
    <s v="201000909599200"/>
    <n v="72.227599999999995"/>
    <x v="0"/>
    <n v="2137793"/>
    <d v="2021-06-07T00:00:00"/>
    <s v="26962-2017"/>
    <s v="28 de SANTIAGO"/>
    <x v="1"/>
    <x v="0"/>
    <x v="1"/>
    <s v="20210831"/>
    <x v="0"/>
    <x v="5"/>
  </r>
  <r>
    <x v="8"/>
    <x v="8"/>
    <x v="0"/>
    <n v="18873662"/>
    <x v="7"/>
    <s v="ADRIANA ALEJANDRA YARITZA CID SAEZ"/>
    <x v="0"/>
    <s v="201401887366200"/>
    <n v="101.68640000000001"/>
    <x v="0"/>
    <n v="3019277"/>
    <d v="2021-06-25T00:00:00"/>
    <s v="18982-2020"/>
    <s v="10 de SANTIAGO"/>
    <x v="2"/>
    <x v="0"/>
    <x v="0"/>
    <s v="20210830"/>
    <x v="0"/>
    <x v="5"/>
  </r>
  <r>
    <x v="8"/>
    <x v="8"/>
    <x v="0"/>
    <n v="17834108"/>
    <x v="10"/>
    <s v="STEPHANIA NICOLE GENERAL CORTÉS"/>
    <x v="5"/>
    <s v="201001007692100"/>
    <n v="52.914099999999998"/>
    <x v="0"/>
    <n v="1571128"/>
    <d v="2021-06-25T00:00:00"/>
    <s v="1253-2021"/>
    <s v="14 de SANTIAGO"/>
    <x v="1"/>
    <x v="0"/>
    <x v="1"/>
    <s v="20210823"/>
    <x v="0"/>
    <x v="5"/>
  </r>
  <r>
    <x v="2"/>
    <x v="2"/>
    <x v="0"/>
    <n v="16890818"/>
    <x v="4"/>
    <s v="PAULINA DEL PILAR OBREQUE DONOSO"/>
    <x v="1"/>
    <s v="201300510963900"/>
    <n v="530.87180000000001"/>
    <x v="0"/>
    <n v="15871277.782034"/>
    <d v="2021-09-01T00:00:00"/>
    <s v="17890-2020"/>
    <s v="6 de SANTIAGO"/>
    <x v="0"/>
    <x v="0"/>
    <x v="1"/>
    <s v="20211119"/>
    <x v="0"/>
    <x v="1"/>
  </r>
  <r>
    <x v="2"/>
    <x v="2"/>
    <x v="0"/>
    <n v="18553994"/>
    <x v="1"/>
    <s v="MACARENA ANDREA RUIZ DÍAZ"/>
    <x v="1"/>
    <s v="201300901808300"/>
    <n v="15.939500000000001"/>
    <x v="0"/>
    <n v="476537.33388500003"/>
    <d v="2021-09-01T00:00:00"/>
    <s v="24170-2017"/>
    <s v="20 de SANTIAGO"/>
    <x v="1"/>
    <x v="0"/>
    <x v="1"/>
    <s v="20211126"/>
    <x v="0"/>
    <x v="1"/>
  </r>
  <r>
    <x v="9"/>
    <x v="9"/>
    <x v="0"/>
    <n v="19050961"/>
    <x v="3"/>
    <s v="FERNANDA BELÉN ÓRDENES BECERRA"/>
    <x v="0"/>
    <s v="201401905096100"/>
    <n v="111.3078"/>
    <x v="0"/>
    <n v="3294489"/>
    <d v="2021-06-02T00:00:00"/>
    <s v="17358-2020"/>
    <s v="19 de SANTIAGO"/>
    <x v="1"/>
    <x v="0"/>
    <x v="0"/>
    <s v="20210823"/>
    <x v="0"/>
    <x v="5"/>
  </r>
  <r>
    <x v="9"/>
    <x v="9"/>
    <x v="0"/>
    <n v="20033767"/>
    <x v="4"/>
    <s v="ANAIS KRISHNA BRUNA OLEA"/>
    <x v="6"/>
    <s v="201702003376700"/>
    <n v="77.140500000000003"/>
    <x v="0"/>
    <n v="2283205"/>
    <d v="2021-06-02T00:00:00"/>
    <s v="91-2021"/>
    <s v="25 de SANTIAGO"/>
    <x v="0"/>
    <x v="0"/>
    <x v="0"/>
    <s v="20210830"/>
    <x v="0"/>
    <x v="5"/>
  </r>
  <r>
    <x v="0"/>
    <x v="0"/>
    <x v="0"/>
    <n v="15430510"/>
    <x v="1"/>
    <s v="PALOMA MAGDALENA CARRASCO PLAZA"/>
    <x v="4"/>
    <s v="201601543051000"/>
    <n v="53.960999999999999"/>
    <x v="0"/>
    <n v="1585558"/>
    <d v="2021-03-29T00:00:00"/>
    <s v="14658-2020"/>
    <s v="6 de SANTIAGO"/>
    <x v="3"/>
    <x v="0"/>
    <x v="0"/>
    <s v="20210831"/>
    <x v="0"/>
    <x v="0"/>
  </r>
  <r>
    <x v="0"/>
    <x v="0"/>
    <x v="0"/>
    <n v="15446294"/>
    <x v="8"/>
    <s v="FRANCISCO JAVIER LÓPEZ CADAGÁN"/>
    <x v="5"/>
    <s v="201001008735300"/>
    <n v="137.44309999999999"/>
    <x v="0"/>
    <n v="4038547"/>
    <d v="2021-03-29T00:00:00"/>
    <s v="3675-2019"/>
    <s v="12 de SANTIAGO"/>
    <x v="2"/>
    <x v="0"/>
    <x v="1"/>
    <s v="20210827"/>
    <x v="0"/>
    <x v="0"/>
  </r>
  <r>
    <x v="1"/>
    <x v="1"/>
    <x v="0"/>
    <n v="18136281"/>
    <x v="5"/>
    <s v="MANZANO TAPIA BRYAN MARCELO"/>
    <x v="6"/>
    <s v="201701813628100"/>
    <n v="27.873899999999999"/>
    <x v="0"/>
    <n v="815744"/>
    <d v="2021-03-10T00:00:00"/>
    <s v="16349-2020"/>
    <s v="25 de SANTIAGO"/>
    <x v="2"/>
    <x v="0"/>
    <x v="0"/>
    <s v="20210830"/>
    <x v="0"/>
    <x v="0"/>
  </r>
  <r>
    <x v="1"/>
    <x v="1"/>
    <x v="0"/>
    <n v="18137249"/>
    <x v="9"/>
    <s v="FLOR MAGALI FERNÁNDEZ CASTRO"/>
    <x v="3"/>
    <s v="201101108957000"/>
    <n v="102.92829999999999"/>
    <x v="0"/>
    <n v="3012248"/>
    <d v="2021-03-10T00:00:00"/>
    <s v="5682-2020"/>
    <s v="16 de SANTIAGO"/>
    <x v="4"/>
    <x v="0"/>
    <x v="0"/>
    <s v="20210831"/>
    <x v="0"/>
    <x v="0"/>
  </r>
  <r>
    <x v="1"/>
    <x v="1"/>
    <x v="0"/>
    <n v="18173480"/>
    <x v="7"/>
    <s v="MATÍAS IGNACIO ARAOS OLAVE"/>
    <x v="3"/>
    <s v="201100310884200"/>
    <n v="185.19319999999999"/>
    <x v="0"/>
    <n v="5419771"/>
    <d v="2021-03-10T00:00:00"/>
    <s v="5382-2020"/>
    <s v="14 de SANTIAGO"/>
    <x v="2"/>
    <x v="0"/>
    <x v="0"/>
    <s v="20210830"/>
    <x v="0"/>
    <x v="0"/>
  </r>
  <r>
    <x v="1"/>
    <x v="1"/>
    <x v="0"/>
    <n v="18190876"/>
    <x v="7"/>
    <s v="CAMILA SUSANA CAYUPE FIERRO"/>
    <x v="3"/>
    <s v="201100507004400"/>
    <n v="315.74"/>
    <x v="0"/>
    <n v="9240288"/>
    <d v="2021-03-10T00:00:00"/>
    <s v="15318-2020"/>
    <s v="30 de SANTIAGO"/>
    <x v="0"/>
    <x v="0"/>
    <x v="0"/>
    <s v="20210830"/>
    <x v="0"/>
    <x v="0"/>
  </r>
  <r>
    <x v="1"/>
    <x v="1"/>
    <x v="0"/>
    <n v="18192697"/>
    <x v="2"/>
    <s v="JAEL VERONICA RIVEROS REYES"/>
    <x v="1"/>
    <s v="201301008366400"/>
    <n v="306.4391"/>
    <x v="0"/>
    <n v="8968093"/>
    <d v="2021-03-10T00:00:00"/>
    <s v="15167-2020"/>
    <s v="11 de SANTIAGO"/>
    <x v="1"/>
    <x v="0"/>
    <x v="1"/>
    <s v="20210824"/>
    <x v="0"/>
    <x v="0"/>
  </r>
  <r>
    <x v="7"/>
    <x v="7"/>
    <x v="0"/>
    <n v="13662154"/>
    <x v="0"/>
    <s v="GUILLERMO ANDRÉS CARDEMIL CORTE"/>
    <x v="1"/>
    <s v="201300404189800"/>
    <n v="42.602499999999999"/>
    <x v="0"/>
    <n v="1240385"/>
    <d v="2021-02-08T00:00:00"/>
    <s v="11804-2020"/>
    <s v="4 de SANTIAGO"/>
    <x v="0"/>
    <x v="0"/>
    <x v="1"/>
    <s v="20210830"/>
    <x v="0"/>
    <x v="4"/>
  </r>
  <r>
    <x v="2"/>
    <x v="2"/>
    <x v="0"/>
    <n v="17080355"/>
    <x v="0"/>
    <s v="CINTHYA HELLEN LEMUS RAMIREZ"/>
    <x v="0"/>
    <s v="201401708035500"/>
    <n v="123.7971"/>
    <x v="0"/>
    <n v="3701116.0937729999"/>
    <d v="2021-09-01T00:00:00"/>
    <s v="1123-2021"/>
    <s v="29 de SANTIAGO"/>
    <x v="2"/>
    <x v="0"/>
    <x v="0"/>
    <s v="20211118"/>
    <x v="0"/>
    <x v="1"/>
  </r>
  <r>
    <x v="2"/>
    <x v="2"/>
    <x v="0"/>
    <n v="18738021"/>
    <x v="7"/>
    <s v="DANIELA NICOLE ULLOA FUENTES"/>
    <x v="0"/>
    <s v="201401873802100"/>
    <n v="178.71170000000001"/>
    <x v="0"/>
    <n v="5342877.5715710009"/>
    <d v="2021-09-01T00:00:00"/>
    <s v="1056-2021"/>
    <s v="20 de SANTIAGO"/>
    <x v="2"/>
    <x v="0"/>
    <x v="0"/>
    <s v="20211117"/>
    <x v="0"/>
    <x v="1"/>
  </r>
  <r>
    <x v="10"/>
    <x v="10"/>
    <x v="0"/>
    <n v="12465092"/>
    <x v="8"/>
    <s v="CAROLINA ANDREA VÉLIZ DUARTE"/>
    <x v="0"/>
    <s v="201401246509200"/>
    <n v="92.160700000000006"/>
    <x v="0"/>
    <n v="2717838"/>
    <d v="2021-05-06T00:00:00"/>
    <s v="12865-2020"/>
    <s v="30 de SANTIAGO"/>
    <x v="2"/>
    <x v="0"/>
    <x v="0"/>
    <s v="20211118"/>
    <x v="0"/>
    <x v="6"/>
  </r>
  <r>
    <x v="10"/>
    <x v="10"/>
    <x v="0"/>
    <n v="17789906"/>
    <x v="5"/>
    <s v="ÍTALO PIERO SESSAREGO MALLEGA"/>
    <x v="3"/>
    <s v="201100510924400"/>
    <n v="104.4294"/>
    <x v="0"/>
    <n v="3079645"/>
    <d v="2021-05-06T00:00:00"/>
    <s v="17655-2020"/>
    <s v="15 de SANTIAGO"/>
    <x v="1"/>
    <x v="0"/>
    <x v="0"/>
    <s v="20210826"/>
    <x v="0"/>
    <x v="6"/>
  </r>
  <r>
    <x v="10"/>
    <x v="10"/>
    <x v="0"/>
    <n v="17881512"/>
    <x v="10"/>
    <s v="FARID ALBERTO SABRA INOSTROZA"/>
    <x v="3"/>
    <s v="201101004182900"/>
    <n v="710.6943"/>
    <x v="0"/>
    <n v="20958524"/>
    <d v="2021-05-06T00:00:00"/>
    <s v="30135-2019"/>
    <s v="22 de SANTIAGO"/>
    <x v="2"/>
    <x v="0"/>
    <x v="0"/>
    <s v="20210827"/>
    <x v="0"/>
    <x v="6"/>
  </r>
  <r>
    <x v="10"/>
    <x v="10"/>
    <x v="0"/>
    <n v="14007799"/>
    <x v="5"/>
    <s v="PAULA ANDREA HUERTA ROJAS"/>
    <x v="0"/>
    <s v="201401400779900"/>
    <n v="68.068399999999997"/>
    <x v="0"/>
    <n v="2007351"/>
    <d v="2021-05-06T00:00:00"/>
    <s v="29995-2019"/>
    <s v="10 de SANTIAGO"/>
    <x v="2"/>
    <x v="0"/>
    <x v="0"/>
    <s v="20210827"/>
    <x v="0"/>
    <x v="6"/>
  </r>
  <r>
    <x v="2"/>
    <x v="2"/>
    <x v="0"/>
    <n v="18784185"/>
    <x v="5"/>
    <s v="ROCIO ISIDORA MUÑOZ MORALES"/>
    <x v="0"/>
    <s v="201401878418500"/>
    <n v="227.7209"/>
    <x v="0"/>
    <n v="6808087.4905670006"/>
    <d v="2021-09-01T00:00:00"/>
    <s v="12356-2020"/>
    <s v="20 de SANTIAGO"/>
    <x v="3"/>
    <x v="0"/>
    <x v="0"/>
    <s v="20211230"/>
    <x v="0"/>
    <x v="1"/>
  </r>
  <r>
    <x v="2"/>
    <x v="2"/>
    <x v="0"/>
    <n v="14363617"/>
    <x v="0"/>
    <s v="HÉCTOR OCTAVIO BOZO ULLOA"/>
    <x v="0"/>
    <s v="201401436361700"/>
    <n v="43.390900000000002"/>
    <x v="0"/>
    <n v="1297241.6826670002"/>
    <d v="2021-09-01T00:00:00"/>
    <s v="10901-2020"/>
    <s v="9 de SANTIAGO"/>
    <x v="2"/>
    <x v="0"/>
    <x v="0"/>
    <s v="20211116"/>
    <x v="0"/>
    <x v="1"/>
  </r>
  <r>
    <x v="2"/>
    <x v="2"/>
    <x v="0"/>
    <n v="16204590"/>
    <x v="3"/>
    <s v="CRISTINA MAGELY ROCHA RIVAS"/>
    <x v="1"/>
    <s v="201300408496300"/>
    <n v="167.06809999999999"/>
    <x v="0"/>
    <n v="4994773.1705029998"/>
    <d v="2021-09-01T00:00:00"/>
    <s v="16742-2020"/>
    <s v="4 de SANTIAGO"/>
    <x v="3"/>
    <x v="0"/>
    <x v="1"/>
    <s v="20211228"/>
    <x v="0"/>
    <x v="1"/>
  </r>
  <r>
    <x v="2"/>
    <x v="2"/>
    <x v="0"/>
    <n v="16809974"/>
    <x v="1"/>
    <s v="WALDO ALBERTO KAYSER LORCA"/>
    <x v="3"/>
    <s v="201101504225400"/>
    <n v="181.3434"/>
    <x v="0"/>
    <n v="5421556.5327420002"/>
    <d v="2021-09-01T00:00:00"/>
    <s v="1438-2021"/>
    <s v="22 de SANTIAGO"/>
    <x v="2"/>
    <x v="0"/>
    <x v="0"/>
    <s v="20211118"/>
    <x v="0"/>
    <x v="1"/>
  </r>
  <r>
    <x v="2"/>
    <x v="2"/>
    <x v="0"/>
    <n v="18504975"/>
    <x v="5"/>
    <s v="NOEMI ISABEL AREVALO MEDINA"/>
    <x v="1"/>
    <s v="201300908084300"/>
    <n v="261.40649999999999"/>
    <x v="0"/>
    <n v="7815173.4100949997"/>
    <d v="2021-09-01T00:00:00"/>
    <s v="14358-2020"/>
    <s v="28 de SANTIAGO"/>
    <x v="2"/>
    <x v="0"/>
    <x v="1"/>
    <s v="20211118"/>
    <x v="0"/>
    <x v="1"/>
  </r>
  <r>
    <x v="5"/>
    <x v="5"/>
    <x v="0"/>
    <n v="17983295"/>
    <x v="2"/>
    <s v="ROGELIO DOMINGO CHICAHUAL CANIU"/>
    <x v="5"/>
    <s v="201000108705600"/>
    <n v="145.24789999999999"/>
    <x v="0"/>
    <n v="4407617"/>
    <d v="2021-11-04T00:00:00"/>
    <s v="4704-2021"/>
    <s v="8 de SANTIAGO"/>
    <x v="0"/>
    <x v="0"/>
    <x v="1"/>
    <s v="20211217"/>
    <x v="0"/>
    <x v="2"/>
  </r>
  <r>
    <x v="5"/>
    <x v="5"/>
    <x v="0"/>
    <n v="18071748"/>
    <x v="2"/>
    <s v="JAVIERA PAZ TENORIO ALARCON"/>
    <x v="4"/>
    <s v="201601807174800"/>
    <n v="15.813000000000001"/>
    <x v="0"/>
    <n v="479850"/>
    <d v="2021-11-04T00:00:00"/>
    <s v="4569-2021"/>
    <s v="21 de SANTIAGO"/>
    <x v="0"/>
    <x v="0"/>
    <x v="0"/>
    <s v="20211217"/>
    <x v="0"/>
    <x v="2"/>
  </r>
  <r>
    <x v="5"/>
    <x v="5"/>
    <x v="0"/>
    <n v="18077626"/>
    <x v="8"/>
    <s v="MAYRA GINELLA GONZÁLEZ TOBAR"/>
    <x v="3"/>
    <s v="201101806673700"/>
    <n v="72.177700000000002"/>
    <x v="0"/>
    <n v="2190267"/>
    <d v="2021-11-04T00:00:00"/>
    <s v="311-2021"/>
    <s v="21 de SANTIAGO"/>
    <x v="2"/>
    <x v="0"/>
    <x v="0"/>
    <s v="20211216"/>
    <x v="0"/>
    <x v="2"/>
  </r>
  <r>
    <x v="5"/>
    <x v="5"/>
    <x v="0"/>
    <n v="18136164"/>
    <x v="1"/>
    <s v="SEBASTIAN ANDRES DURAN GALLARDO"/>
    <x v="3"/>
    <s v="201100107486000"/>
    <n v="463.7715"/>
    <x v="0"/>
    <n v="14073369"/>
    <d v="2021-11-04T00:00:00"/>
    <s v="14195-2020"/>
    <s v="20 de SANTIAGO"/>
    <x v="3"/>
    <x v="0"/>
    <x v="0"/>
    <s v="20211220"/>
    <x v="0"/>
    <x v="2"/>
  </r>
  <r>
    <x v="5"/>
    <x v="5"/>
    <x v="0"/>
    <n v="18187503"/>
    <x v="0"/>
    <s v="PABLO JOSE ZAVALA RIVAS"/>
    <x v="0"/>
    <s v="201401818750300"/>
    <n v="371.27620000000002"/>
    <x v="0"/>
    <n v="11266558"/>
    <d v="2021-11-04T00:00:00"/>
    <s v="3161-2021"/>
    <s v="27 de SANTIAGO"/>
    <x v="1"/>
    <x v="0"/>
    <x v="0"/>
    <s v="20211227"/>
    <x v="0"/>
    <x v="2"/>
  </r>
  <r>
    <x v="5"/>
    <x v="5"/>
    <x v="0"/>
    <n v="18209693"/>
    <x v="0"/>
    <s v="ANDRÉS EDUARDO HERNÁNDEZ VILLEGAS"/>
    <x v="0"/>
    <s v="201401820969300"/>
    <n v="116.1223"/>
    <x v="0"/>
    <n v="3523787"/>
    <d v="2021-11-04T00:00:00"/>
    <s v="4605-2021"/>
    <s v="19 de SANTIAGO"/>
    <x v="2"/>
    <x v="0"/>
    <x v="0"/>
    <s v="20211221"/>
    <x v="0"/>
    <x v="2"/>
  </r>
  <r>
    <x v="5"/>
    <x v="5"/>
    <x v="0"/>
    <n v="18769809"/>
    <x v="2"/>
    <s v="FERNANDA DAYANA RUIZ PÉREZ"/>
    <x v="2"/>
    <s v="201500701833400"/>
    <n v="35.2042"/>
    <x v="0"/>
    <n v="1068285"/>
    <d v="2021-11-04T00:00:00"/>
    <s v="4424-2021"/>
    <s v="2 de SANTIAGO"/>
    <x v="1"/>
    <x v="0"/>
    <x v="1"/>
    <s v="20211227"/>
    <x v="0"/>
    <x v="2"/>
  </r>
  <r>
    <x v="2"/>
    <x v="2"/>
    <x v="0"/>
    <n v="18850641"/>
    <x v="4"/>
    <s v="MARIETH FRANCISCA CASTRO GONZALEZ"/>
    <x v="1"/>
    <s v="201301011319900"/>
    <n v="435.54300000000001"/>
    <x v="0"/>
    <n v="13021267.920090001"/>
    <d v="2021-09-01T00:00:00"/>
    <s v="14766-2020"/>
    <s v="4 de SANTIAGO"/>
    <x v="4"/>
    <x v="0"/>
    <x v="1"/>
    <s v="20211122"/>
    <x v="0"/>
    <x v="1"/>
  </r>
  <r>
    <x v="2"/>
    <x v="2"/>
    <x v="0"/>
    <n v="18921264"/>
    <x v="2"/>
    <s v="TERESITA DE JESUS GALAZ FUENTEALBA"/>
    <x v="0"/>
    <s v="201400802562700"/>
    <n v="76.192599999999999"/>
    <x v="0"/>
    <n v="2277901.9709379999"/>
    <d v="2021-09-01T00:00:00"/>
    <s v="2406-2021"/>
    <s v="9 de SANTIAGO"/>
    <x v="1"/>
    <x v="0"/>
    <x v="1"/>
    <s v="20211126"/>
    <x v="0"/>
    <x v="1"/>
  </r>
  <r>
    <x v="2"/>
    <x v="2"/>
    <x v="0"/>
    <n v="19132404"/>
    <x v="0"/>
    <s v="NICOLE VANESSA SAN MARTIN ARAYA"/>
    <x v="4"/>
    <s v="201601913240400"/>
    <n v="49.189900000000002"/>
    <x v="0"/>
    <n v="1470612.240037"/>
    <d v="2021-09-01T00:00:00"/>
    <s v="122-2020"/>
    <s v="7 de SANTIAGO"/>
    <x v="1"/>
    <x v="0"/>
    <x v="0"/>
    <s v="20211126"/>
    <x v="0"/>
    <x v="1"/>
  </r>
  <r>
    <x v="2"/>
    <x v="2"/>
    <x v="0"/>
    <n v="19174808"/>
    <x v="8"/>
    <s v="GISELA VANESSA ORTEGA MUÑOZ"/>
    <x v="1"/>
    <s v="201300502976400"/>
    <n v="134.5522"/>
    <x v="0"/>
    <n v="4022657.3390860003"/>
    <d v="2021-09-01T00:00:00"/>
    <s v="2912-2021"/>
    <s v="21 de SANTIAGO"/>
    <x v="1"/>
    <x v="0"/>
    <x v="1"/>
    <s v="20211126"/>
    <x v="0"/>
    <x v="1"/>
  </r>
  <r>
    <x v="9"/>
    <x v="9"/>
    <x v="0"/>
    <n v="18119491"/>
    <x v="2"/>
    <s v="WLADIMIR SERGUEIT HEVIA VALENZUELA"/>
    <x v="3"/>
    <s v="201100709954600"/>
    <n v="81.076499999999996"/>
    <x v="0"/>
    <n v="2399703"/>
    <d v="2021-06-10T00:00:00"/>
    <s v="1811-2018"/>
    <s v="1 de SAN BERNARDO"/>
    <x v="3"/>
    <x v="1"/>
    <x v="0"/>
    <s v="20210830"/>
    <x v="0"/>
    <x v="5"/>
  </r>
  <r>
    <x v="5"/>
    <x v="5"/>
    <x v="0"/>
    <n v="17289745"/>
    <x v="5"/>
    <s v="YENNIFER YASAIRA QUEVEDO MELO"/>
    <x v="0"/>
    <s v="201401728974500"/>
    <n v="159.303"/>
    <x v="0"/>
    <n v="4834129"/>
    <d v="2021-11-04T00:00:00"/>
    <s v="2443-2021"/>
    <s v="8 de SANTIAGO"/>
    <x v="2"/>
    <x v="0"/>
    <x v="0"/>
    <s v="20211215"/>
    <x v="0"/>
    <x v="2"/>
  </r>
  <r>
    <x v="5"/>
    <x v="5"/>
    <x v="0"/>
    <n v="17361535"/>
    <x v="3"/>
    <s v="SUSANA ANDREA GALLEGOS ITURRA"/>
    <x v="0"/>
    <s v="201400802553700"/>
    <n v="154.97130000000001"/>
    <x v="0"/>
    <n v="4702678"/>
    <d v="2021-11-04T00:00:00"/>
    <s v="16650-2020"/>
    <s v="17 de SANTIAGO"/>
    <x v="3"/>
    <x v="0"/>
    <x v="1"/>
    <s v="20211230"/>
    <x v="0"/>
    <x v="2"/>
  </r>
  <r>
    <x v="7"/>
    <x v="7"/>
    <x v="0"/>
    <n v="19140212"/>
    <x v="2"/>
    <s v="LUZ MARINA PARRA MUÑOZ"/>
    <x v="0"/>
    <s v="201401914021200"/>
    <n v="52.143900000000002"/>
    <x v="0"/>
    <n v="1518185"/>
    <d v="2021-02-08T00:00:00"/>
    <s v="18247-2019"/>
    <s v="27 de SANTIAGO"/>
    <x v="2"/>
    <x v="0"/>
    <x v="0"/>
    <s v="20210830"/>
    <x v="0"/>
    <x v="4"/>
  </r>
  <r>
    <x v="7"/>
    <x v="7"/>
    <x v="0"/>
    <n v="19169029"/>
    <x v="2"/>
    <s v="DIEGO IGNACIO LARA PRADENAS"/>
    <x v="0"/>
    <s v="201401916902900"/>
    <n v="102.1712"/>
    <x v="0"/>
    <n v="2974745"/>
    <d v="2021-02-08T00:00:00"/>
    <s v="13191-2020"/>
    <s v="29 de SANTIAGO"/>
    <x v="2"/>
    <x v="0"/>
    <x v="0"/>
    <s v="20210830"/>
    <x v="0"/>
    <x v="4"/>
  </r>
  <r>
    <x v="7"/>
    <x v="7"/>
    <x v="0"/>
    <n v="19219611"/>
    <x v="1"/>
    <s v="KATERINE SOLANGE MARTINEZ BRICEÑO"/>
    <x v="0"/>
    <s v="201401921961100"/>
    <n v="173.37100000000001"/>
    <x v="0"/>
    <n v="5047749"/>
    <d v="2021-02-08T00:00:00"/>
    <s v="9074-2020"/>
    <s v="8 de SANTIAGO"/>
    <x v="0"/>
    <x v="0"/>
    <x v="0"/>
    <s v="20210830"/>
    <x v="0"/>
    <x v="4"/>
  </r>
  <r>
    <x v="7"/>
    <x v="7"/>
    <x v="0"/>
    <n v="18933914"/>
    <x v="3"/>
    <s v="ESTEFANY ANDREA ACEVEDO MARTÍNEZ"/>
    <x v="1"/>
    <s v="201300905072300"/>
    <n v="137.6782"/>
    <x v="0"/>
    <n v="4008542"/>
    <d v="2021-02-08T00:00:00"/>
    <s v="6291-2020"/>
    <s v="3 de SANTIAGO"/>
    <x v="1"/>
    <x v="0"/>
    <x v="1"/>
    <s v="20210826"/>
    <x v="0"/>
    <x v="4"/>
  </r>
  <r>
    <x v="7"/>
    <x v="7"/>
    <x v="0"/>
    <n v="18976976"/>
    <x v="0"/>
    <s v="NICOL DEL CARMEN MARDONES ALMONACID"/>
    <x v="0"/>
    <s v="201401897697600"/>
    <n v="70.198999999999998"/>
    <x v="0"/>
    <n v="2043865"/>
    <d v="2021-02-08T00:00:00"/>
    <s v="8635-2020"/>
    <s v="21 de SANTIAGO"/>
    <x v="2"/>
    <x v="0"/>
    <x v="0"/>
    <s v="20210830"/>
    <x v="0"/>
    <x v="4"/>
  </r>
  <r>
    <x v="7"/>
    <x v="7"/>
    <x v="0"/>
    <n v="19024756"/>
    <x v="5"/>
    <s v="CINDY ALEJANDRA OLIVARES RIVAS"/>
    <x v="0"/>
    <s v="201401902475600"/>
    <n v="206.05619999999999"/>
    <x v="0"/>
    <n v="5999388"/>
    <d v="2021-02-08T00:00:00"/>
    <s v="12846-2020"/>
    <s v="18 de SANTIAGO"/>
    <x v="0"/>
    <x v="0"/>
    <x v="0"/>
    <s v="20210830"/>
    <x v="0"/>
    <x v="4"/>
  </r>
  <r>
    <x v="7"/>
    <x v="7"/>
    <x v="0"/>
    <n v="19031527"/>
    <x v="9"/>
    <s v="FELIPE JOSE KOSSACK BOISIER"/>
    <x v="1"/>
    <s v="201300310026200"/>
    <n v="438.10719999999998"/>
    <x v="0"/>
    <n v="12755623"/>
    <d v="2021-02-08T00:00:00"/>
    <s v="12810-2020"/>
    <s v="15 de SANTIAGO"/>
    <x v="4"/>
    <x v="0"/>
    <x v="1"/>
    <s v="20210831"/>
    <x v="0"/>
    <x v="4"/>
  </r>
  <r>
    <x v="7"/>
    <x v="7"/>
    <x v="0"/>
    <n v="18840311"/>
    <x v="8"/>
    <s v="FELIPE ANDRES ALEJANDRO ZUÑIGA DIAZ"/>
    <x v="0"/>
    <s v="201401884031100"/>
    <n v="218.399"/>
    <x v="0"/>
    <n v="6358752"/>
    <d v="2021-02-08T00:00:00"/>
    <s v="12841-2020"/>
    <s v="22 de SANTIAGO"/>
    <x v="0"/>
    <x v="0"/>
    <x v="0"/>
    <s v="20210830"/>
    <x v="0"/>
    <x v="4"/>
  </r>
  <r>
    <x v="7"/>
    <x v="7"/>
    <x v="0"/>
    <n v="18375542"/>
    <x v="4"/>
    <s v="TOMÁS IGNACIO NOVOA PARADA"/>
    <x v="4"/>
    <s v="201601837554200"/>
    <n v="55.589500000000001"/>
    <x v="0"/>
    <n v="1618505"/>
    <d v="2021-02-08T00:00:00"/>
    <s v="6028-2020"/>
    <s v="14 de SANTIAGO"/>
    <x v="1"/>
    <x v="0"/>
    <x v="0"/>
    <s v="20210826"/>
    <x v="0"/>
    <x v="4"/>
  </r>
  <r>
    <x v="2"/>
    <x v="2"/>
    <x v="0"/>
    <n v="15967802"/>
    <x v="9"/>
    <s v="VANIA ALEJANDRA BECERRA BAEZA"/>
    <x v="4"/>
    <s v="201601596780200"/>
    <n v="101.91240000000001"/>
    <x v="0"/>
    <n v="3046837.3152120002"/>
    <d v="2021-09-01T00:00:00"/>
    <s v="5373-2020"/>
    <s v="2 de SANTIAGO"/>
    <x v="1"/>
    <x v="0"/>
    <x v="0"/>
    <s v="20211126"/>
    <x v="0"/>
    <x v="1"/>
  </r>
  <r>
    <x v="2"/>
    <x v="2"/>
    <x v="0"/>
    <n v="16070305"/>
    <x v="7"/>
    <s v="MARTA DEL ROSARIO PLAZA FIGUEROA"/>
    <x v="4"/>
    <s v="201601607030500"/>
    <n v="35.453600000000002"/>
    <x v="0"/>
    <n v="1059943.1613680001"/>
    <d v="2021-09-01T00:00:00"/>
    <s v="86-2021"/>
    <s v="21 de SANTIAGO"/>
    <x v="0"/>
    <x v="0"/>
    <x v="0"/>
    <s v="20211119"/>
    <x v="0"/>
    <x v="1"/>
  </r>
  <r>
    <x v="2"/>
    <x v="2"/>
    <x v="0"/>
    <n v="16104751"/>
    <x v="10"/>
    <s v="ANDREA CATHERINE VALDERAS GALVEZ"/>
    <x v="6"/>
    <s v="201701610475100"/>
    <n v="95.669700000000006"/>
    <x v="0"/>
    <n v="2860201.6231110003"/>
    <d v="2021-09-01T00:00:00"/>
    <s v="88-2021"/>
    <s v="23 de SANTIAGO"/>
    <x v="0"/>
    <x v="0"/>
    <x v="0"/>
    <s v="20211119"/>
    <x v="0"/>
    <x v="1"/>
  </r>
  <r>
    <x v="2"/>
    <x v="2"/>
    <x v="0"/>
    <n v="18539775"/>
    <x v="4"/>
    <s v="BENJAMIN SEBASTIAN ENRIQUE BARRERA MENARES"/>
    <x v="2"/>
    <s v="201500710008600"/>
    <n v="246.65"/>
    <x v="0"/>
    <n v="7374003.7895000009"/>
    <d v="2021-09-01T00:00:00"/>
    <s v="1066-2021"/>
    <s v="13 de SANTIAGO"/>
    <x v="2"/>
    <x v="0"/>
    <x v="1"/>
    <s v="20211119"/>
    <x v="0"/>
    <x v="1"/>
  </r>
  <r>
    <x v="2"/>
    <x v="2"/>
    <x v="0"/>
    <n v="18563768"/>
    <x v="7"/>
    <s v="PAOLA AMILDRET CATALDO CABALLERO"/>
    <x v="0"/>
    <s v="201401856376800"/>
    <n v="60.764299999999999"/>
    <x v="0"/>
    <n v="1816647.794309"/>
    <d v="2021-09-01T00:00:00"/>
    <s v="15600-2020"/>
    <s v="3 de SANTIAGO"/>
    <x v="1"/>
    <x v="0"/>
    <x v="0"/>
    <s v="20211126"/>
    <x v="0"/>
    <x v="1"/>
  </r>
  <r>
    <x v="8"/>
    <x v="8"/>
    <x v="0"/>
    <n v="18109774"/>
    <x v="9"/>
    <s v="FRANCO ADIEL RODRIGUEZ ULLOA"/>
    <x v="3"/>
    <s v="201101103859000"/>
    <n v="132.8433"/>
    <x v="0"/>
    <n v="3944389"/>
    <d v="2021-06-25T00:00:00"/>
    <s v="843-2021"/>
    <s v="27 de SANTIAGO"/>
    <x v="2"/>
    <x v="0"/>
    <x v="0"/>
    <s v="20210830"/>
    <x v="0"/>
    <x v="5"/>
  </r>
  <r>
    <x v="8"/>
    <x v="8"/>
    <x v="0"/>
    <n v="18187218"/>
    <x v="6"/>
    <s v="DAVID IVÁN BUSTAMANTE PERALTA"/>
    <x v="3"/>
    <s v="201100710164600"/>
    <n v="218.6035"/>
    <x v="0"/>
    <n v="6490784"/>
    <d v="2021-06-25T00:00:00"/>
    <s v="4416-2020"/>
    <s v="1 de PUENTE ALTO"/>
    <x v="3"/>
    <x v="0"/>
    <x v="0"/>
    <s v="20210830"/>
    <x v="0"/>
    <x v="5"/>
  </r>
  <r>
    <x v="1"/>
    <x v="1"/>
    <x v="0"/>
    <n v="18512304"/>
    <x v="7"/>
    <s v="JUAN JOSÉ FRITIS BENÍTEZ"/>
    <x v="3"/>
    <s v="201101008424900"/>
    <n v="167.90459999999999"/>
    <x v="0"/>
    <n v="4913812"/>
    <d v="2021-03-10T00:00:00"/>
    <s v="14656-2020"/>
    <s v="11 de SANTIAGO"/>
    <x v="3"/>
    <x v="0"/>
    <x v="0"/>
    <s v="20210831"/>
    <x v="0"/>
    <x v="0"/>
  </r>
  <r>
    <x v="1"/>
    <x v="1"/>
    <x v="0"/>
    <n v="18561269"/>
    <x v="9"/>
    <s v="LEONARDO FAVIO MICHEL HUAIQUIL HUAIQUIL"/>
    <x v="1"/>
    <s v="201300501932400"/>
    <n v="129.6756"/>
    <x v="0"/>
    <n v="3795021"/>
    <d v="2021-03-10T00:00:00"/>
    <s v="7838-2020"/>
    <s v="24 de SANTIAGO"/>
    <x v="2"/>
    <x v="0"/>
    <x v="1"/>
    <s v="20210827"/>
    <x v="0"/>
    <x v="0"/>
  </r>
  <r>
    <x v="1"/>
    <x v="1"/>
    <x v="0"/>
    <n v="18192283"/>
    <x v="9"/>
    <s v="VICTOR ABEL RIOS PINO"/>
    <x v="0"/>
    <s v="201401819228300"/>
    <n v="207.893"/>
    <x v="0"/>
    <n v="6084092"/>
    <d v="2021-03-10T00:00:00"/>
    <s v="14329-2020"/>
    <s v="15 de SANTIAGO"/>
    <x v="1"/>
    <x v="0"/>
    <x v="0"/>
    <s v="20210825"/>
    <x v="0"/>
    <x v="0"/>
  </r>
  <r>
    <x v="2"/>
    <x v="2"/>
    <x v="0"/>
    <n v="19206842"/>
    <x v="0"/>
    <s v="LORETO PAZ VARGAS ALDUNATE"/>
    <x v="4"/>
    <s v="201601920684200"/>
    <n v="111.7677"/>
    <x v="0"/>
    <n v="3341477.5728510004"/>
    <d v="2021-09-01T00:00:00"/>
    <s v="2084-2021"/>
    <s v="7 de SANTIAGO"/>
    <x v="0"/>
    <x v="0"/>
    <x v="0"/>
    <s v="20211119"/>
    <x v="0"/>
    <x v="1"/>
  </r>
  <r>
    <x v="2"/>
    <x v="2"/>
    <x v="0"/>
    <n v="17675426"/>
    <x v="8"/>
    <s v="ALONSO ANDRES MANSILLA MUÑOZ"/>
    <x v="4"/>
    <s v="201601767542600"/>
    <n v="146.33439999999999"/>
    <x v="0"/>
    <n v="4374905.4130719993"/>
    <d v="2021-09-01T00:00:00"/>
    <s v="190-2021"/>
    <s v="8 de SANTIAGO"/>
    <x v="1"/>
    <x v="0"/>
    <x v="0"/>
    <s v="20211126"/>
    <x v="0"/>
    <x v="1"/>
  </r>
  <r>
    <x v="2"/>
    <x v="2"/>
    <x v="0"/>
    <n v="17771006"/>
    <x v="6"/>
    <s v="KARINNA DENISSE ARAVENA ITURRA"/>
    <x v="0"/>
    <s v="201400705724600"/>
    <n v="55.246499999999997"/>
    <x v="0"/>
    <n v="1651684.1692949999"/>
    <d v="2021-09-01T00:00:00"/>
    <s v="14292-2020"/>
    <s v="22 de SANTIAGO"/>
    <x v="1"/>
    <x v="0"/>
    <x v="1"/>
    <s v="20211126"/>
    <x v="0"/>
    <x v="1"/>
  </r>
  <r>
    <x v="2"/>
    <x v="2"/>
    <x v="0"/>
    <n v="17799247"/>
    <x v="2"/>
    <s v="MARIA JOSE TOBAR CABRERA"/>
    <x v="3"/>
    <s v="201100901484800"/>
    <n v="768.00250000000005"/>
    <x v="0"/>
    <n v="22960686.581575003"/>
    <d v="2021-09-01T00:00:00"/>
    <s v="17386-2020"/>
    <s v="21 de SANTIAGO"/>
    <x v="0"/>
    <x v="0"/>
    <x v="0"/>
    <s v="20211119"/>
    <x v="0"/>
    <x v="1"/>
  </r>
  <r>
    <x v="2"/>
    <x v="2"/>
    <x v="0"/>
    <n v="17969061"/>
    <x v="1"/>
    <s v="MATIAS EDUARDO VILCHES NAVARRO"/>
    <x v="4"/>
    <s v="201601796906100"/>
    <n v="177.315"/>
    <x v="0"/>
    <n v="5301120.94845"/>
    <d v="2021-09-01T00:00:00"/>
    <s v="915-2021"/>
    <s v="1 de COLINA"/>
    <x v="0"/>
    <x v="0"/>
    <x v="0"/>
    <s v="20211119"/>
    <x v="0"/>
    <x v="1"/>
  </r>
  <r>
    <x v="2"/>
    <x v="2"/>
    <x v="0"/>
    <n v="17174883"/>
    <x v="1"/>
    <s v="PAULINA MARÍA CORTÉS MUÑOZ"/>
    <x v="3"/>
    <s v="201101508567400"/>
    <n v="101.24160000000001"/>
    <x v="0"/>
    <n v="3026782.6558080004"/>
    <d v="2021-09-01T00:00:00"/>
    <s v="16647-2020"/>
    <s v="24 de SANTIAGO"/>
    <x v="3"/>
    <x v="0"/>
    <x v="0"/>
    <s v="20211227"/>
    <x v="0"/>
    <x v="1"/>
  </r>
  <r>
    <x v="2"/>
    <x v="2"/>
    <x v="0"/>
    <n v="17233660"/>
    <x v="9"/>
    <s v="CRISTIAN JORDANO CATALÁN OPORTO"/>
    <x v="0"/>
    <s v="201401723366000"/>
    <n v="150.36689999999999"/>
    <x v="0"/>
    <n v="4495463.5735470001"/>
    <d v="2021-09-01T00:00:00"/>
    <s v="1441-2021"/>
    <s v="15 de SANTIAGO"/>
    <x v="2"/>
    <x v="0"/>
    <x v="0"/>
    <s v="20211117"/>
    <x v="0"/>
    <x v="1"/>
  </r>
  <r>
    <x v="7"/>
    <x v="7"/>
    <x v="0"/>
    <n v="18760802"/>
    <x v="3"/>
    <s v="NICOLE ANDREA DE LOURDES ALMARZA HENRIQUEZ"/>
    <x v="0"/>
    <s v="201401876080200"/>
    <n v="76.7684"/>
    <x v="0"/>
    <n v="2235135"/>
    <d v="2021-02-08T00:00:00"/>
    <s v="3233-2020"/>
    <s v="5 de SANTIAGO"/>
    <x v="3"/>
    <x v="0"/>
    <x v="0"/>
    <s v="20210830"/>
    <x v="0"/>
    <x v="4"/>
  </r>
  <r>
    <x v="7"/>
    <x v="7"/>
    <x v="0"/>
    <n v="18782076"/>
    <x v="1"/>
    <s v="NADIA YARELLA CARRASCO DUBO"/>
    <x v="1"/>
    <s v="201300304000700"/>
    <n v="135.70930000000001"/>
    <x v="0"/>
    <n v="3951217"/>
    <d v="2021-02-08T00:00:00"/>
    <s v="12525-2020"/>
    <s v="10 de SANTIAGO"/>
    <x v="2"/>
    <x v="0"/>
    <x v="1"/>
    <s v="20210830"/>
    <x v="0"/>
    <x v="4"/>
  </r>
  <r>
    <x v="7"/>
    <x v="7"/>
    <x v="0"/>
    <n v="18787203"/>
    <x v="4"/>
    <s v="LUIS JESÚS ALBERTO VERGARA ACEVEDO"/>
    <x v="1"/>
    <s v="201301002601900"/>
    <n v="42.0289"/>
    <x v="0"/>
    <n v="1223684"/>
    <d v="2021-02-08T00:00:00"/>
    <s v="31034-2016"/>
    <s v="24 de SANTIAGO"/>
    <x v="1"/>
    <x v="0"/>
    <x v="1"/>
    <s v="20210831"/>
    <x v="0"/>
    <x v="4"/>
  </r>
  <r>
    <x v="7"/>
    <x v="7"/>
    <x v="0"/>
    <n v="19130115"/>
    <x v="3"/>
    <s v="DOMINGO ALEXI CONTRERAS LOBOS"/>
    <x v="0"/>
    <s v="201401913011500"/>
    <n v="131.3723"/>
    <x v="0"/>
    <n v="3824944"/>
    <d v="2021-02-08T00:00:00"/>
    <s v="1658-2020"/>
    <s v="12 de SANTIAGO"/>
    <x v="2"/>
    <x v="0"/>
    <x v="0"/>
    <s v="20210830"/>
    <x v="0"/>
    <x v="4"/>
  </r>
  <r>
    <x v="7"/>
    <x v="7"/>
    <x v="0"/>
    <n v="14018369"/>
    <x v="8"/>
    <s v="MARCO ANTONIO DE JESÚS FERRADA ABDALA"/>
    <x v="3"/>
    <s v="201100610920500"/>
    <n v="344.63060000000002"/>
    <x v="0"/>
    <n v="10034023"/>
    <d v="2021-02-08T00:00:00"/>
    <s v="30295-2019"/>
    <s v="22 de SANTIAGO"/>
    <x v="2"/>
    <x v="0"/>
    <x v="0"/>
    <s v="20210830"/>
    <x v="0"/>
    <x v="4"/>
  </r>
  <r>
    <x v="7"/>
    <x v="7"/>
    <x v="0"/>
    <n v="14173936"/>
    <x v="4"/>
    <s v="JUAN PABLO LLANOS NAVARRO"/>
    <x v="0"/>
    <s v="201400906513800"/>
    <n v="206.50030000000001"/>
    <x v="0"/>
    <n v="6012318"/>
    <d v="2021-02-08T00:00:00"/>
    <s v="4286-2020"/>
    <s v="14 de SANTIAGO"/>
    <x v="3"/>
    <x v="0"/>
    <x v="1"/>
    <s v="20210831"/>
    <x v="0"/>
    <x v="4"/>
  </r>
  <r>
    <x v="7"/>
    <x v="7"/>
    <x v="0"/>
    <n v="19048545"/>
    <x v="8"/>
    <s v="CAMILA ANDREA OLIVARES OLIVARES"/>
    <x v="0"/>
    <s v="201401904854500"/>
    <n v="101.85420000000001"/>
    <x v="0"/>
    <n v="2965516"/>
    <d v="2021-02-08T00:00:00"/>
    <s v="905-2020"/>
    <s v="20 de SANTIAGO"/>
    <x v="3"/>
    <x v="0"/>
    <x v="0"/>
    <s v="20210830"/>
    <x v="0"/>
    <x v="4"/>
  </r>
  <r>
    <x v="7"/>
    <x v="7"/>
    <x v="0"/>
    <n v="19065784"/>
    <x v="10"/>
    <s v="JUAN JOSÉ NARANJO PÉREZ"/>
    <x v="0"/>
    <s v="201401906578400"/>
    <n v="52.609499999999997"/>
    <x v="0"/>
    <n v="1531741"/>
    <d v="2021-02-08T00:00:00"/>
    <s v="15319-2019"/>
    <s v="17 de SANTIAGO"/>
    <x v="2"/>
    <x v="0"/>
    <x v="0"/>
    <s v="20210830"/>
    <x v="0"/>
    <x v="4"/>
  </r>
  <r>
    <x v="7"/>
    <x v="7"/>
    <x v="0"/>
    <n v="18666453"/>
    <x v="10"/>
    <s v="TAMARA SCARLETTE BAHAMONDES VARGAS"/>
    <x v="1"/>
    <s v="201300309505700"/>
    <n v="204.28309999999999"/>
    <x v="0"/>
    <n v="5947764"/>
    <d v="2021-02-08T00:00:00"/>
    <s v="13630-2020"/>
    <s v="14 de SANTIAGO"/>
    <x v="1"/>
    <x v="0"/>
    <x v="1"/>
    <s v="20210825"/>
    <x v="0"/>
    <x v="4"/>
  </r>
  <r>
    <x v="7"/>
    <x v="7"/>
    <x v="0"/>
    <n v="18864700"/>
    <x v="1"/>
    <s v="JOSE MARIA ENRIQUE ARRIETA CONTRERAS"/>
    <x v="0"/>
    <s v="201401886470000"/>
    <n v="250.2861"/>
    <x v="0"/>
    <n v="7287155"/>
    <d v="2021-02-08T00:00:00"/>
    <s v="7844-2020"/>
    <s v="30 de SANTIAGO"/>
    <x v="4"/>
    <x v="0"/>
    <x v="0"/>
    <s v="20210831"/>
    <x v="0"/>
    <x v="4"/>
  </r>
  <r>
    <x v="7"/>
    <x v="7"/>
    <x v="0"/>
    <n v="19190481"/>
    <x v="0"/>
    <s v="DAVID SALOMON MUÑOZ VERDUGO"/>
    <x v="0"/>
    <s v="201401919048100"/>
    <n v="150.215"/>
    <x v="0"/>
    <n v="4373555"/>
    <d v="2021-02-08T00:00:00"/>
    <s v="1674-2020"/>
    <s v="19 de SANTIAGO"/>
    <x v="1"/>
    <x v="0"/>
    <x v="0"/>
    <s v="20210830"/>
    <x v="0"/>
    <x v="4"/>
  </r>
  <r>
    <x v="4"/>
    <x v="4"/>
    <x v="0"/>
    <n v="19184537"/>
    <x v="9"/>
    <s v="DANIELA ALEJANDRA PEÑA SAEZ"/>
    <x v="0"/>
    <s v="201401918453700"/>
    <n v="472.60309999999998"/>
    <x v="0"/>
    <n v="14507332"/>
    <d v="2021-11-26T00:00:00"/>
    <s v="5625-2021"/>
    <s v="18 de SANTIAGO"/>
    <x v="1"/>
    <x v="0"/>
    <x v="0"/>
    <s v="20211227"/>
    <x v="0"/>
    <x v="2"/>
  </r>
  <r>
    <x v="5"/>
    <x v="5"/>
    <x v="0"/>
    <n v="18312915"/>
    <x v="8"/>
    <s v="HÉCTOR CAMILO PASTÉN LINARES"/>
    <x v="1"/>
    <s v="201300302163200"/>
    <n v="22.316099999999999"/>
    <x v="0"/>
    <n v="677193"/>
    <d v="2021-12-06T00:00:00"/>
    <s v="13971-2018"/>
    <s v="1 de SANTIAGO"/>
    <x v="4"/>
    <x v="1"/>
    <x v="1"/>
    <s v="20220112"/>
    <x v="0"/>
    <x v="7"/>
  </r>
  <r>
    <x v="5"/>
    <x v="5"/>
    <x v="0"/>
    <n v="18145907"/>
    <x v="6"/>
    <s v="BRIAN FRANCISCO SALGADO ARROYO"/>
    <x v="3"/>
    <s v="201101603023500"/>
    <n v="815.01310000000001"/>
    <x v="0"/>
    <n v="24731964"/>
    <d v="2021-12-06T00:00:00"/>
    <s v="32919-2019"/>
    <s v="14 de SANTIAGO"/>
    <x v="1"/>
    <x v="0"/>
    <x v="0"/>
    <s v="20220120"/>
    <x v="0"/>
    <x v="7"/>
  </r>
  <r>
    <x v="1"/>
    <x v="1"/>
    <x v="0"/>
    <n v="18228410"/>
    <x v="1"/>
    <s v="CATALINA ALEJANDRA HERNANDEZ CERPA"/>
    <x v="3"/>
    <s v="201100804364700"/>
    <n v="631.06600000000003"/>
    <x v="0"/>
    <n v="18468461"/>
    <d v="2021-03-10T00:00:00"/>
    <s v="16539-2020"/>
    <s v="6 de SANTIAGO"/>
    <x v="1"/>
    <x v="0"/>
    <x v="0"/>
    <s v="20210824"/>
    <x v="0"/>
    <x v="0"/>
  </r>
  <r>
    <x v="5"/>
    <x v="5"/>
    <x v="0"/>
    <n v="18000886"/>
    <x v="10"/>
    <s v="PAULINA DEL CARMEN PEÑALOZA DÍAZ"/>
    <x v="3"/>
    <s v="201100510544400"/>
    <n v="76.088200000000001"/>
    <x v="0"/>
    <n v="2308933"/>
    <d v="2021-11-04T00:00:00"/>
    <s v="4692-2021"/>
    <s v="16 de SANTIAGO"/>
    <x v="0"/>
    <x v="0"/>
    <x v="0"/>
    <s v="20211217"/>
    <x v="0"/>
    <x v="2"/>
  </r>
  <r>
    <x v="5"/>
    <x v="5"/>
    <x v="0"/>
    <n v="18047718"/>
    <x v="6"/>
    <s v="JAIME EDUARDO PULGAR TRONCOSO"/>
    <x v="3"/>
    <s v="201101807369700"/>
    <n v="226.88399999999999"/>
    <x v="0"/>
    <n v="6884904"/>
    <d v="2021-11-04T00:00:00"/>
    <s v="14636-2020"/>
    <s v="28 de SANTIAGO"/>
    <x v="3"/>
    <x v="0"/>
    <x v="0"/>
    <s v="20211227"/>
    <x v="0"/>
    <x v="2"/>
  </r>
  <r>
    <x v="5"/>
    <x v="5"/>
    <x v="0"/>
    <n v="18146771"/>
    <x v="10"/>
    <s v="PAULINA SOLEDAD ROMERO NAVARRETE"/>
    <x v="1"/>
    <s v="201300402742300"/>
    <n v="164.18639999999999"/>
    <x v="0"/>
    <n v="4982315"/>
    <d v="2021-11-04T00:00:00"/>
    <s v="11390-2020"/>
    <s v="17 de SANTIAGO"/>
    <x v="3"/>
    <x v="0"/>
    <x v="1"/>
    <s v="20211220"/>
    <x v="0"/>
    <x v="2"/>
  </r>
  <r>
    <x v="5"/>
    <x v="5"/>
    <x v="0"/>
    <n v="18197045"/>
    <x v="1"/>
    <s v="JOSÉ LUIS SABARIA CHAMORRO"/>
    <x v="1"/>
    <s v="201300301065200"/>
    <n v="62.009599999999999"/>
    <x v="0"/>
    <n v="1881711"/>
    <d v="2021-11-04T00:00:00"/>
    <s v="4571-2021"/>
    <s v="23 de SANTIAGO"/>
    <x v="0"/>
    <x v="0"/>
    <x v="1"/>
    <s v="20211217"/>
    <x v="0"/>
    <x v="2"/>
  </r>
  <r>
    <x v="5"/>
    <x v="5"/>
    <x v="0"/>
    <n v="18217989"/>
    <x v="5"/>
    <s v="MARLA PAOLA CORDERO ACUÑA"/>
    <x v="0"/>
    <s v="201401821798900"/>
    <n v="299.9554"/>
    <x v="0"/>
    <n v="9102288"/>
    <d v="2021-11-04T00:00:00"/>
    <s v="1066-2021"/>
    <s v="28 de SANTIAGO"/>
    <x v="2"/>
    <x v="0"/>
    <x v="0"/>
    <s v="20211216"/>
    <x v="0"/>
    <x v="2"/>
  </r>
  <r>
    <x v="3"/>
    <x v="3"/>
    <x v="0"/>
    <n v="14214190"/>
    <x v="1"/>
    <s v="KAREN DEL ROSARIO AMAYA GUTIÉRREZ"/>
    <x v="1"/>
    <s v="201300805916700"/>
    <n v="32.935600000000001"/>
    <x v="0"/>
    <n v="990056"/>
    <d v="2021-11-16T00:00:00"/>
    <s v="9901-2020"/>
    <s v="28 de SANTIAGO"/>
    <x v="1"/>
    <x v="0"/>
    <x v="1"/>
    <s v="20211227"/>
    <x v="0"/>
    <x v="2"/>
  </r>
  <r>
    <x v="2"/>
    <x v="2"/>
    <x v="0"/>
    <n v="18885288"/>
    <x v="5"/>
    <s v="ANGELES FABIANA LAGOS OBANDO"/>
    <x v="1"/>
    <s v="201300807028200"/>
    <n v="346.95659999999998"/>
    <x v="0"/>
    <n v="10372833.096258"/>
    <d v="2021-09-01T00:00:00"/>
    <s v="18036-2020"/>
    <s v="1 de SANTIAGO"/>
    <x v="2"/>
    <x v="0"/>
    <x v="1"/>
    <s v="20211115"/>
    <x v="0"/>
    <x v="1"/>
  </r>
  <r>
    <x v="2"/>
    <x v="2"/>
    <x v="0"/>
    <n v="19001260"/>
    <x v="3"/>
    <s v="CRISTIAN DARIO BUSTOS BELMAR"/>
    <x v="0"/>
    <s v="201401900126000"/>
    <n v="173.4008"/>
    <x v="0"/>
    <n v="5184099.5593039999"/>
    <d v="2021-09-01T00:00:00"/>
    <s v="16434-2020"/>
    <s v="6 de SANTIAGO"/>
    <x v="0"/>
    <x v="0"/>
    <x v="0"/>
    <s v="20211119"/>
    <x v="0"/>
    <x v="1"/>
  </r>
  <r>
    <x v="2"/>
    <x v="2"/>
    <x v="0"/>
    <n v="19122970"/>
    <x v="3"/>
    <s v="JEEAN RENE ALEXSANDER RIFFO BETANZO"/>
    <x v="0"/>
    <s v="201401912297000"/>
    <n v="378.86430000000001"/>
    <x v="0"/>
    <n v="11326765.797309"/>
    <d v="2021-09-01T00:00:00"/>
    <s v="1123-2021"/>
    <s v="10 de SANTIAGO"/>
    <x v="2"/>
    <x v="0"/>
    <x v="0"/>
    <s v="20211116"/>
    <x v="0"/>
    <x v="1"/>
  </r>
  <r>
    <x v="2"/>
    <x v="2"/>
    <x v="0"/>
    <n v="17600993"/>
    <x v="9"/>
    <s v="JESSICA MAGDALENA ALVARADO MUÑOZ"/>
    <x v="3"/>
    <s v="201101309105200"/>
    <n v="131.16810000000001"/>
    <x v="0"/>
    <n v="3921484.1535030003"/>
    <d v="2021-09-01T00:00:00"/>
    <s v="975-2021"/>
    <s v="30 de SANTIAGO"/>
    <x v="1"/>
    <x v="0"/>
    <x v="0"/>
    <s v="20211126"/>
    <x v="0"/>
    <x v="1"/>
  </r>
  <r>
    <x v="2"/>
    <x v="2"/>
    <x v="0"/>
    <n v="17614273"/>
    <x v="10"/>
    <s v="URSULA MICHELLE VIVALLOS JARA"/>
    <x v="6"/>
    <s v="201701761427300"/>
    <n v="39.564399999999999"/>
    <x v="0"/>
    <n v="1182842.2279719999"/>
    <d v="2021-09-01T00:00:00"/>
    <s v="4363-2020"/>
    <s v="12 de SANTIAGO"/>
    <x v="3"/>
    <x v="0"/>
    <x v="0"/>
    <s v="20211229"/>
    <x v="0"/>
    <x v="1"/>
  </r>
  <r>
    <x v="1"/>
    <x v="1"/>
    <x v="0"/>
    <n v="18192529"/>
    <x v="7"/>
    <s v="EMANUEL ANDRÉS ESPINOZA MELÍN"/>
    <x v="3"/>
    <s v="201100107176000"/>
    <n v="102.8903"/>
    <x v="0"/>
    <n v="3011136"/>
    <d v="2021-03-10T00:00:00"/>
    <s v="14316-2020"/>
    <s v="10 de SANTIAGO"/>
    <x v="1"/>
    <x v="0"/>
    <x v="0"/>
    <s v="20210825"/>
    <x v="0"/>
    <x v="0"/>
  </r>
  <r>
    <x v="1"/>
    <x v="1"/>
    <x v="0"/>
    <n v="18254292"/>
    <x v="2"/>
    <s v="ALEJANDRO JESÚS SEPÚLVEDA CABRERA"/>
    <x v="1"/>
    <s v="201300501759900"/>
    <n v="131.02000000000001"/>
    <x v="0"/>
    <n v="3834366"/>
    <d v="2021-03-10T00:00:00"/>
    <s v="27906-2018"/>
    <s v="19 de SANTIAGO"/>
    <x v="2"/>
    <x v="0"/>
    <x v="1"/>
    <s v="20210827"/>
    <x v="0"/>
    <x v="0"/>
  </r>
  <r>
    <x v="1"/>
    <x v="1"/>
    <x v="0"/>
    <n v="18278950"/>
    <x v="2"/>
    <s v="DANIELA ELENA ACOSTA DURAN"/>
    <x v="3"/>
    <s v="201100502178400"/>
    <n v="605.2568"/>
    <x v="0"/>
    <n v="17713142"/>
    <d v="2021-03-10T00:00:00"/>
    <s v="14312-2020"/>
    <s v="2 de SANTIAGO"/>
    <x v="1"/>
    <x v="0"/>
    <x v="0"/>
    <s v="20210825"/>
    <x v="0"/>
    <x v="0"/>
  </r>
  <r>
    <x v="1"/>
    <x v="1"/>
    <x v="0"/>
    <n v="18288182"/>
    <x v="10"/>
    <s v="LORETO KATHERINNE FERNANDEZ RIQUELME"/>
    <x v="3"/>
    <s v="201100403814300"/>
    <n v="748.7183"/>
    <x v="0"/>
    <n v="21911614"/>
    <d v="2021-03-10T00:00:00"/>
    <s v="15182-2020"/>
    <s v="5 de SANTIAGO"/>
    <x v="1"/>
    <x v="0"/>
    <x v="0"/>
    <s v="20210824"/>
    <x v="0"/>
    <x v="0"/>
  </r>
  <r>
    <x v="1"/>
    <x v="1"/>
    <x v="0"/>
    <n v="18299247"/>
    <x v="2"/>
    <s v="ESTEBAN PATRICIO SOTO GUERRA"/>
    <x v="2"/>
    <s v="201500709386200"/>
    <n v="260.38589999999999"/>
    <x v="0"/>
    <n v="7620323"/>
    <d v="2021-03-10T00:00:00"/>
    <s v="16566-2020"/>
    <s v="23 de SANTIAGO"/>
    <x v="1"/>
    <x v="0"/>
    <x v="1"/>
    <s v="20210824"/>
    <x v="0"/>
    <x v="0"/>
  </r>
  <r>
    <x v="1"/>
    <x v="1"/>
    <x v="0"/>
    <n v="18323438"/>
    <x v="5"/>
    <s v="LUIS ESTEBAN MELGAREJO HUENTEMIL"/>
    <x v="3"/>
    <s v="201101310731200"/>
    <n v="168.6112"/>
    <x v="0"/>
    <n v="4934491"/>
    <d v="2021-03-10T00:00:00"/>
    <s v="13401-2020"/>
    <s v="10 de SANTIAGO"/>
    <x v="2"/>
    <x v="0"/>
    <x v="0"/>
    <s v="20210827"/>
    <x v="0"/>
    <x v="0"/>
  </r>
  <r>
    <x v="1"/>
    <x v="1"/>
    <x v="0"/>
    <n v="18386521"/>
    <x v="0"/>
    <s v="CARLOS FRANCISCO JIMENEZ BAHAMONDES"/>
    <x v="0"/>
    <s v="201401838652100"/>
    <n v="424.60520000000002"/>
    <x v="0"/>
    <n v="12426283"/>
    <d v="2021-03-10T00:00:00"/>
    <s v="15298-2020"/>
    <s v="22 de SANTIAGO"/>
    <x v="0"/>
    <x v="0"/>
    <x v="0"/>
    <s v="20210830"/>
    <x v="0"/>
    <x v="0"/>
  </r>
  <r>
    <x v="1"/>
    <x v="1"/>
    <x v="0"/>
    <n v="18040360"/>
    <x v="9"/>
    <s v="MACEO SALVADOR MORALES GUERRERO"/>
    <x v="0"/>
    <s v="201401804036000"/>
    <n v="141.75470000000001"/>
    <x v="0"/>
    <n v="4148522"/>
    <d v="2021-03-10T00:00:00"/>
    <s v="14497-2020"/>
    <s v="10 de SANTIAGO"/>
    <x v="2"/>
    <x v="0"/>
    <x v="0"/>
    <s v="20210827"/>
    <x v="0"/>
    <x v="0"/>
  </r>
  <r>
    <x v="1"/>
    <x v="1"/>
    <x v="0"/>
    <n v="18317327"/>
    <x v="0"/>
    <s v="DAVID BENJAMÍN ALEXIS VALDERRAMA MIRANDA"/>
    <x v="3"/>
    <s v="201101607587500"/>
    <n v="94.771699999999996"/>
    <x v="0"/>
    <n v="2773541"/>
    <d v="2021-03-10T00:00:00"/>
    <s v="13051-2020"/>
    <s v="20 de SANTIAGO"/>
    <x v="3"/>
    <x v="0"/>
    <x v="0"/>
    <s v="20210830"/>
    <x v="0"/>
    <x v="0"/>
  </r>
  <r>
    <x v="1"/>
    <x v="1"/>
    <x v="0"/>
    <n v="18337367"/>
    <x v="1"/>
    <s v="CAMILA FERNANDA VERGARA PAVEZ"/>
    <x v="3"/>
    <s v="201101504695400"/>
    <n v="757.41650000000004"/>
    <x v="0"/>
    <n v="22166171"/>
    <d v="2021-03-10T00:00:00"/>
    <s v="14215-2020"/>
    <s v="27 de SANTIAGO"/>
    <x v="4"/>
    <x v="0"/>
    <x v="0"/>
    <s v="20210831"/>
    <x v="0"/>
    <x v="0"/>
  </r>
  <r>
    <x v="2"/>
    <x v="2"/>
    <x v="0"/>
    <n v="17736778"/>
    <x v="0"/>
    <s v="ELISA DIODINA HUARAPIL CALFUQUEO"/>
    <x v="0"/>
    <s v="201400804335700"/>
    <n v="71.635599999999997"/>
    <x v="0"/>
    <n v="2141663.0280280001"/>
    <d v="2021-09-01T00:00:00"/>
    <s v="262-2021"/>
    <s v="27 de SANTIAGO"/>
    <x v="2"/>
    <x v="0"/>
    <x v="1"/>
    <s v="20211118"/>
    <x v="0"/>
    <x v="1"/>
  </r>
  <r>
    <x v="2"/>
    <x v="2"/>
    <x v="0"/>
    <n v="17126916"/>
    <x v="9"/>
    <s v="ELVIS ANDRÉS RAMÍREZ DÍAZ"/>
    <x v="0"/>
    <s v="201401712691600"/>
    <n v="122.2629"/>
    <x v="0"/>
    <n v="3655248.6840270003"/>
    <d v="2021-09-01T00:00:00"/>
    <s v="2246-2021"/>
    <s v="9 de SANTIAGO"/>
    <x v="0"/>
    <x v="0"/>
    <x v="0"/>
    <s v="20211119"/>
    <x v="0"/>
    <x v="1"/>
  </r>
  <r>
    <x v="2"/>
    <x v="2"/>
    <x v="0"/>
    <n v="17282088"/>
    <x v="3"/>
    <s v="VICTOR MANUEL CASTRO MENESES"/>
    <x v="0"/>
    <s v="201401728208800"/>
    <n v="293.33769999999998"/>
    <x v="0"/>
    <n v="8769808.6819509994"/>
    <d v="2021-09-01T00:00:00"/>
    <s v="17987-2020"/>
    <s v="20 de SANTIAGO"/>
    <x v="2"/>
    <x v="0"/>
    <x v="0"/>
    <s v="20211117"/>
    <x v="0"/>
    <x v="1"/>
  </r>
  <r>
    <x v="2"/>
    <x v="2"/>
    <x v="0"/>
    <n v="17291805"/>
    <x v="4"/>
    <s v="ANA BELÉN DURÁN LLANQUILEO"/>
    <x v="3"/>
    <s v="201100708928600"/>
    <n v="180.6935"/>
    <x v="0"/>
    <n v="5402126.712905"/>
    <d v="2021-09-01T00:00:00"/>
    <s v="16480-2020"/>
    <s v="12 de SANTIAGO"/>
    <x v="2"/>
    <x v="0"/>
    <x v="0"/>
    <s v="20211117"/>
    <x v="0"/>
    <x v="1"/>
  </r>
  <r>
    <x v="2"/>
    <x v="2"/>
    <x v="0"/>
    <n v="17090030"/>
    <x v="0"/>
    <s v="JUAN MANUEL IGNACIO POBLETE FLORES"/>
    <x v="2"/>
    <s v="201500700620600"/>
    <n v="46.297899999999998"/>
    <x v="0"/>
    <n v="1384151.1860770001"/>
    <d v="2021-09-01T00:00:00"/>
    <s v="16723-2020"/>
    <s v="1 de SANTIAGO"/>
    <x v="1"/>
    <x v="0"/>
    <x v="1"/>
    <s v="20211126"/>
    <x v="0"/>
    <x v="1"/>
  </r>
  <r>
    <x v="10"/>
    <x v="10"/>
    <x v="0"/>
    <n v="17841410"/>
    <x v="4"/>
    <s v="CARLA ANDREA GARCÍA SEPÚLVEDA"/>
    <x v="3"/>
    <s v="201101303993200"/>
    <n v="393.66849999999999"/>
    <x v="0"/>
    <n v="11609367"/>
    <d v="2021-05-06T00:00:00"/>
    <s v="16541-2020"/>
    <s v="16 de SANTIAGO"/>
    <x v="1"/>
    <x v="0"/>
    <x v="0"/>
    <s v="20210824"/>
    <x v="0"/>
    <x v="6"/>
  </r>
  <r>
    <x v="0"/>
    <x v="0"/>
    <x v="0"/>
    <n v="19494084"/>
    <x v="2"/>
    <s v="FERNANDA ANDREA BARRAZA BAEZA"/>
    <x v="4"/>
    <s v="201601949408400"/>
    <n v="69.827200000000005"/>
    <x v="0"/>
    <n v="2051761"/>
    <d v="2021-03-29T00:00:00"/>
    <s v="14740-2020"/>
    <s v="30 de SANTIAGO"/>
    <x v="1"/>
    <x v="0"/>
    <x v="0"/>
    <s v="20210825"/>
    <x v="0"/>
    <x v="0"/>
  </r>
  <r>
    <x v="0"/>
    <x v="0"/>
    <x v="0"/>
    <n v="19751025"/>
    <x v="4"/>
    <s v="CRISTIAN PABLO ANDRES AVILA NORAMBUENA"/>
    <x v="4"/>
    <s v="201601975102500"/>
    <n v="60.879300000000001"/>
    <x v="0"/>
    <n v="1788841"/>
    <d v="2021-03-29T00:00:00"/>
    <s v="15762-2020"/>
    <s v="23 de SANTIAGO"/>
    <x v="1"/>
    <x v="0"/>
    <x v="0"/>
    <s v="20210824"/>
    <x v="0"/>
    <x v="0"/>
  </r>
  <r>
    <x v="0"/>
    <x v="0"/>
    <x v="0"/>
    <n v="19067251"/>
    <x v="9"/>
    <s v="MARCELO ANDRES MORENO VALDES"/>
    <x v="0"/>
    <s v="201401906725100"/>
    <n v="142.70859999999999"/>
    <x v="0"/>
    <n v="4193265"/>
    <d v="2021-03-29T00:00:00"/>
    <s v="16143-2020"/>
    <s v="25 de SANTIAGO"/>
    <x v="2"/>
    <x v="0"/>
    <x v="0"/>
    <s v="20210830"/>
    <x v="0"/>
    <x v="0"/>
  </r>
  <r>
    <x v="0"/>
    <x v="0"/>
    <x v="0"/>
    <n v="19109073"/>
    <x v="2"/>
    <s v="PAMELA KARINA LUMAN ARANCIBIA"/>
    <x v="0"/>
    <s v="201400905685800"/>
    <n v="90.806100000000001"/>
    <x v="0"/>
    <n v="2668193"/>
    <d v="2021-03-29T00:00:00"/>
    <s v="13184-2020"/>
    <s v="22 de SANTIAGO"/>
    <x v="2"/>
    <x v="0"/>
    <x v="1"/>
    <s v="20210830"/>
    <x v="0"/>
    <x v="0"/>
  </r>
  <r>
    <x v="0"/>
    <x v="0"/>
    <x v="0"/>
    <n v="18732010"/>
    <x v="4"/>
    <s v="VANESSA CATALINA GACITUA GALVEZ"/>
    <x v="0"/>
    <s v="201401873201000"/>
    <n v="72.990399999999994"/>
    <x v="0"/>
    <n v="2144707"/>
    <d v="2021-03-29T00:00:00"/>
    <s v="6820-2020"/>
    <s v="1 de COLINA"/>
    <x v="0"/>
    <x v="0"/>
    <x v="0"/>
    <s v="20210830"/>
    <x v="0"/>
    <x v="0"/>
  </r>
  <r>
    <x v="0"/>
    <x v="0"/>
    <x v="0"/>
    <n v="18764541"/>
    <x v="6"/>
    <s v="LAURA VANESSA SANHUEZA ARELLANO"/>
    <x v="1"/>
    <s v="201300505647900"/>
    <n v="248.0753"/>
    <x v="0"/>
    <n v="7289298"/>
    <d v="2021-03-29T00:00:00"/>
    <s v="11408-2019"/>
    <s v="8 de SANTIAGO"/>
    <x v="4"/>
    <x v="0"/>
    <x v="1"/>
    <s v="20210831"/>
    <x v="0"/>
    <x v="0"/>
  </r>
  <r>
    <x v="0"/>
    <x v="0"/>
    <x v="0"/>
    <n v="18764675"/>
    <x v="0"/>
    <s v="CAMILA PAZ ROJAS COLIÑIR"/>
    <x v="1"/>
    <s v="201300309885200"/>
    <n v="360.1386"/>
    <x v="0"/>
    <n v="10582100"/>
    <d v="2021-03-29T00:00:00"/>
    <s v="11809-2020"/>
    <s v="6 de SANTIAGO"/>
    <x v="0"/>
    <x v="0"/>
    <x v="1"/>
    <s v="20210830"/>
    <x v="0"/>
    <x v="0"/>
  </r>
  <r>
    <x v="0"/>
    <x v="0"/>
    <x v="0"/>
    <n v="18900475"/>
    <x v="3"/>
    <s v="MADELAINE DEL PILAR PEREZ ASTUDILLO"/>
    <x v="6"/>
    <s v="201701890047500"/>
    <n v="52.141199999999998"/>
    <x v="0"/>
    <n v="1532086"/>
    <d v="2021-03-29T00:00:00"/>
    <s v="6524-2020"/>
    <s v="1 de COLINA"/>
    <x v="0"/>
    <x v="0"/>
    <x v="0"/>
    <s v="20210830"/>
    <x v="0"/>
    <x v="0"/>
  </r>
  <r>
    <x v="4"/>
    <x v="4"/>
    <x v="0"/>
    <n v="18950208"/>
    <x v="6"/>
    <s v="OSCAR JAVIER CASTILLO SANTIBAÑEZ"/>
    <x v="0"/>
    <s v="201401895020800"/>
    <n v="360.01409999999998"/>
    <x v="0"/>
    <n v="11051234"/>
    <d v="2021-11-26T00:00:00"/>
    <s v="4296-2021"/>
    <s v="27 de SANTIAGO"/>
    <x v="1"/>
    <x v="0"/>
    <x v="0"/>
    <s v="20211227"/>
    <x v="0"/>
    <x v="2"/>
  </r>
  <r>
    <x v="2"/>
    <x v="2"/>
    <x v="0"/>
    <n v="15823195"/>
    <x v="1"/>
    <s v="DANIELA JACQUELINE PAVEZ MARIN"/>
    <x v="4"/>
    <s v="201601582319500"/>
    <n v="59.557400000000001"/>
    <x v="0"/>
    <n v="1780565.5515620001"/>
    <d v="2021-09-01T00:00:00"/>
    <s v="2085-2021"/>
    <s v="21 de SANTIAGO"/>
    <x v="0"/>
    <x v="0"/>
    <x v="0"/>
    <s v="20211119"/>
    <x v="0"/>
    <x v="1"/>
  </r>
  <r>
    <x v="2"/>
    <x v="2"/>
    <x v="0"/>
    <n v="15993759"/>
    <x v="3"/>
    <s v="MIGUEL ANGEL ANGULO ARREDONDO"/>
    <x v="4"/>
    <s v="201601599375900"/>
    <n v="65.325299999999999"/>
    <x v="0"/>
    <n v="1953006.3237390001"/>
    <d v="2021-09-01T00:00:00"/>
    <s v="86-2021"/>
    <s v="24 de SANTIAGO"/>
    <x v="0"/>
    <x v="0"/>
    <x v="0"/>
    <s v="20211119"/>
    <x v="0"/>
    <x v="1"/>
  </r>
  <r>
    <x v="2"/>
    <x v="2"/>
    <x v="0"/>
    <n v="16165094"/>
    <x v="3"/>
    <s v="RENATO BENJAMIN ZUÑIGA VERA"/>
    <x v="4"/>
    <s v="201601616509400"/>
    <n v="100.40940000000001"/>
    <x v="0"/>
    <n v="3001902.6803220003"/>
    <d v="2021-09-01T00:00:00"/>
    <s v="443-2021"/>
    <s v="1 de COLINA"/>
    <x v="0"/>
    <x v="0"/>
    <x v="0"/>
    <s v="20211119"/>
    <x v="0"/>
    <x v="1"/>
  </r>
  <r>
    <x v="10"/>
    <x v="10"/>
    <x v="0"/>
    <n v="17869710"/>
    <x v="5"/>
    <s v="ENNY SOLEDAD NOVOA ABURTO"/>
    <x v="0"/>
    <s v="201401786971000"/>
    <n v="101.6918"/>
    <x v="0"/>
    <n v="2998913"/>
    <d v="2021-05-06T00:00:00"/>
    <s v="3183-2020"/>
    <s v="23 de SANTIAGO"/>
    <x v="2"/>
    <x v="0"/>
    <x v="0"/>
    <s v="20210827"/>
    <x v="0"/>
    <x v="6"/>
  </r>
  <r>
    <x v="10"/>
    <x v="10"/>
    <x v="0"/>
    <n v="13990460"/>
    <x v="8"/>
    <s v="DARIANA CLAUDIA COVARRUBIAS JIL"/>
    <x v="1"/>
    <s v="201300806159700"/>
    <n v="111.38120000000001"/>
    <x v="0"/>
    <n v="3284655"/>
    <d v="2021-05-06T00:00:00"/>
    <s v="16148-2020"/>
    <s v="23 de SANTIAGO"/>
    <x v="2"/>
    <x v="0"/>
    <x v="1"/>
    <s v="20210827"/>
    <x v="0"/>
    <x v="6"/>
  </r>
  <r>
    <x v="5"/>
    <x v="5"/>
    <x v="0"/>
    <n v="18489980"/>
    <x v="7"/>
    <s v="EDUVIGES MAGDALENA VÁSQUEZ FIGUEROA"/>
    <x v="0"/>
    <s v="201400803119200"/>
    <n v="77.127700000000004"/>
    <x v="0"/>
    <n v="2340477"/>
    <d v="2021-12-06T00:00:00"/>
    <s v="31402-2018"/>
    <s v="21 de SANTIAGO"/>
    <x v="1"/>
    <x v="0"/>
    <x v="1"/>
    <s v="20220120"/>
    <x v="0"/>
    <x v="7"/>
  </r>
  <r>
    <x v="9"/>
    <x v="9"/>
    <x v="0"/>
    <n v="18170006"/>
    <x v="0"/>
    <s v="JAVIERA VALENTINA TORRES MASSARDO"/>
    <x v="4"/>
    <s v="201601817000600"/>
    <n v="143.4272"/>
    <x v="0"/>
    <n v="4245160"/>
    <d v="2021-06-02T00:00:00"/>
    <s v="14241-2020"/>
    <s v="19 de SANTIAGO"/>
    <x v="1"/>
    <x v="0"/>
    <x v="0"/>
    <s v="20210831"/>
    <x v="0"/>
    <x v="5"/>
  </r>
  <r>
    <x v="7"/>
    <x v="7"/>
    <x v="0"/>
    <n v="18962715"/>
    <x v="6"/>
    <s v="NISCEREL KATHERIN MENESES OBANDO"/>
    <x v="1"/>
    <s v="201300305256200"/>
    <n v="220.27189999999999"/>
    <x v="0"/>
    <n v="6413282"/>
    <d v="2021-02-08T00:00:00"/>
    <s v="1958-2020"/>
    <s v="3 de SANTIAGO"/>
    <x v="2"/>
    <x v="0"/>
    <x v="1"/>
    <s v="20210830"/>
    <x v="0"/>
    <x v="4"/>
  </r>
  <r>
    <x v="7"/>
    <x v="7"/>
    <x v="0"/>
    <n v="18996833"/>
    <x v="6"/>
    <s v="ADOLFO EDUARDO COFRE PEREZ"/>
    <x v="0"/>
    <s v="201401899683300"/>
    <n v="141.42060000000001"/>
    <x v="0"/>
    <n v="4117503"/>
    <d v="2021-02-08T00:00:00"/>
    <s v="12064-2020"/>
    <s v="23 de SANTIAGO"/>
    <x v="1"/>
    <x v="0"/>
    <x v="0"/>
    <s v="20210826"/>
    <x v="0"/>
    <x v="4"/>
  </r>
  <r>
    <x v="7"/>
    <x v="7"/>
    <x v="0"/>
    <n v="19008818"/>
    <x v="7"/>
    <s v="ANGEL MAURICIO FELIPE FUENTES AVILA"/>
    <x v="0"/>
    <s v="201400908627300"/>
    <n v="142.4512"/>
    <x v="0"/>
    <n v="4147509"/>
    <d v="2021-02-08T00:00:00"/>
    <s v="14490-2020"/>
    <s v="21 de SANTIAGO"/>
    <x v="1"/>
    <x v="0"/>
    <x v="1"/>
    <s v="20210824"/>
    <x v="0"/>
    <x v="4"/>
  </r>
  <r>
    <x v="7"/>
    <x v="7"/>
    <x v="0"/>
    <n v="19027605"/>
    <x v="0"/>
    <s v="ALIRO FERNANDO SEGOVIA COCHIFAS"/>
    <x v="0"/>
    <s v="201401902760500"/>
    <n v="68.25"/>
    <x v="0"/>
    <n v="1987119"/>
    <d v="2021-02-08T00:00:00"/>
    <s v="13633-2020"/>
    <s v="28 de SANTIAGO"/>
    <x v="2"/>
    <x v="0"/>
    <x v="0"/>
    <s v="20210830"/>
    <x v="0"/>
    <x v="4"/>
  </r>
  <r>
    <x v="7"/>
    <x v="7"/>
    <x v="0"/>
    <n v="13077783"/>
    <x v="2"/>
    <s v="ALEJANDRO GIOVANNI DAMIANO OLIVARES"/>
    <x v="2"/>
    <s v="201500705847000"/>
    <n v="152.33949999999999"/>
    <x v="0"/>
    <n v="4435410"/>
    <d v="2021-02-08T00:00:00"/>
    <s v="4339-2020"/>
    <s v="7 de SANTIAGO"/>
    <x v="1"/>
    <x v="0"/>
    <x v="1"/>
    <s v="20210826"/>
    <x v="0"/>
    <x v="4"/>
  </r>
  <r>
    <x v="7"/>
    <x v="7"/>
    <x v="0"/>
    <n v="13351871"/>
    <x v="10"/>
    <s v="MARCELA EUGENIA CUEVAS GARCÍA"/>
    <x v="3"/>
    <s v="201101007678900"/>
    <n v="59.552"/>
    <x v="0"/>
    <n v="1733874"/>
    <d v="2021-02-08T00:00:00"/>
    <s v="3547-2020"/>
    <s v="2 de SANTIAGO"/>
    <x v="2"/>
    <x v="0"/>
    <x v="0"/>
    <s v="20210830"/>
    <x v="0"/>
    <x v="4"/>
  </r>
  <r>
    <x v="7"/>
    <x v="7"/>
    <x v="0"/>
    <n v="13783794"/>
    <x v="3"/>
    <s v="VÍCTOR ARMANDO ASTORGA VERDUGO"/>
    <x v="1"/>
    <s v="201300502260900"/>
    <n v="120.1653"/>
    <x v="0"/>
    <n v="3498649"/>
    <d v="2021-02-08T00:00:00"/>
    <s v="14207-2020"/>
    <s v="14 de SANTIAGO"/>
    <x v="2"/>
    <x v="0"/>
    <x v="1"/>
    <s v="20210830"/>
    <x v="0"/>
    <x v="4"/>
  </r>
  <r>
    <x v="2"/>
    <x v="2"/>
    <x v="0"/>
    <n v="17284783"/>
    <x v="0"/>
    <s v="ALEX ROBERTO TORRES PEREIRA"/>
    <x v="0"/>
    <s v="201401728478300"/>
    <n v="60.698399999999999"/>
    <x v="0"/>
    <n v="1814677.6063920001"/>
    <d v="2021-09-01T00:00:00"/>
    <s v="15735-2020"/>
    <s v="28 de SANTIAGO"/>
    <x v="2"/>
    <x v="0"/>
    <x v="0"/>
    <s v="20211118"/>
    <x v="0"/>
    <x v="1"/>
  </r>
  <r>
    <x v="2"/>
    <x v="2"/>
    <x v="0"/>
    <n v="18376661"/>
    <x v="7"/>
    <s v="VALERIA CAROLINA CABELLO VALDES"/>
    <x v="1"/>
    <s v="201300510390900"/>
    <n v="546.38850000000002"/>
    <x v="0"/>
    <n v="16335174.820755001"/>
    <d v="2021-09-01T00:00:00"/>
    <s v="17847-2020"/>
    <s v="22 de SANTIAGO"/>
    <x v="0"/>
    <x v="0"/>
    <x v="1"/>
    <s v="20211119"/>
    <x v="0"/>
    <x v="1"/>
  </r>
  <r>
    <x v="2"/>
    <x v="2"/>
    <x v="0"/>
    <n v="18399967"/>
    <x v="5"/>
    <s v="PAULA ANDREA PEÑA GARAY"/>
    <x v="0"/>
    <s v="201401839996700"/>
    <n v="90.861000000000004"/>
    <x v="0"/>
    <n v="2716437.6984300003"/>
    <d v="2021-09-01T00:00:00"/>
    <s v="10051-2020"/>
    <s v="21 de SANTIAGO"/>
    <x v="2"/>
    <x v="0"/>
    <x v="0"/>
    <s v="20211216"/>
    <x v="0"/>
    <x v="1"/>
  </r>
  <r>
    <x v="10"/>
    <x v="10"/>
    <x v="0"/>
    <n v="11771551"/>
    <x v="8"/>
    <s v="JUANITA DEL ROSARIO ARAVENA FLORES"/>
    <x v="0"/>
    <s v="201400805048200"/>
    <n v="41.933100000000003"/>
    <x v="0"/>
    <n v="1236616"/>
    <d v="2021-05-06T00:00:00"/>
    <s v="5461-2020"/>
    <s v="9 de SANTIAGO"/>
    <x v="3"/>
    <x v="0"/>
    <x v="1"/>
    <s v="20210831"/>
    <x v="0"/>
    <x v="6"/>
  </r>
  <r>
    <x v="2"/>
    <x v="2"/>
    <x v="0"/>
    <n v="18116119"/>
    <x v="10"/>
    <s v="GABRIEL IGNACIO PÉREZ VALENCIA"/>
    <x v="3"/>
    <s v="201100705486600"/>
    <n v="183.05430000000001"/>
    <x v="0"/>
    <n v="5472706.6770090004"/>
    <d v="2021-09-01T00:00:00"/>
    <s v="302-2021"/>
    <s v="14 de SANTIAGO"/>
    <x v="1"/>
    <x v="0"/>
    <x v="0"/>
    <s v="20211126"/>
    <x v="0"/>
    <x v="1"/>
  </r>
  <r>
    <x v="2"/>
    <x v="2"/>
    <x v="0"/>
    <n v="18915401"/>
    <x v="10"/>
    <s v="JORDAN LEE FABRIZZIO MARTINEZ BARAHONA"/>
    <x v="0"/>
    <s v="201400704088100"/>
    <n v="139.3586"/>
    <x v="0"/>
    <n v="4166352.5015179999"/>
    <d v="2021-09-01T00:00:00"/>
    <s v="12836-2020"/>
    <s v="13 de SANTIAGO"/>
    <x v="0"/>
    <x v="0"/>
    <x v="1"/>
    <s v="20211119"/>
    <x v="0"/>
    <x v="1"/>
  </r>
  <r>
    <x v="2"/>
    <x v="2"/>
    <x v="0"/>
    <n v="17644545"/>
    <x v="7"/>
    <s v="CATALINA BELEN RAMOS PERALTA"/>
    <x v="0"/>
    <s v="201401764454500"/>
    <n v="266.83240000000001"/>
    <x v="0"/>
    <n v="7977389.5348120006"/>
    <d v="2021-09-01T00:00:00"/>
    <s v="2585-2021"/>
    <s v="22 de SANTIAGO"/>
    <x v="2"/>
    <x v="0"/>
    <x v="0"/>
    <s v="20211118"/>
    <x v="0"/>
    <x v="1"/>
  </r>
  <r>
    <x v="2"/>
    <x v="2"/>
    <x v="0"/>
    <n v="17682730"/>
    <x v="4"/>
    <s v="PEDRO JESUS VARGAS SANDOVAL"/>
    <x v="0"/>
    <s v="201401768273000"/>
    <n v="310.52449999999999"/>
    <x v="0"/>
    <n v="9283636.0824350007"/>
    <d v="2021-09-01T00:00:00"/>
    <s v="14196-2020"/>
    <s v="1 de SANTIAGO"/>
    <x v="3"/>
    <x v="0"/>
    <x v="0"/>
    <s v="20211227"/>
    <x v="0"/>
    <x v="1"/>
  </r>
  <r>
    <x v="2"/>
    <x v="2"/>
    <x v="0"/>
    <n v="15082464"/>
    <x v="0"/>
    <s v="CARLOS ANDRES CARRASCO TORRES"/>
    <x v="5"/>
    <s v="201001306041200"/>
    <n v="670.48389999999995"/>
    <x v="0"/>
    <n v="20045209.079257"/>
    <d v="2021-09-01T00:00:00"/>
    <s v="1481-2021"/>
    <s v="22 de SANTIAGO"/>
    <x v="2"/>
    <x v="0"/>
    <x v="1"/>
    <s v="20211118"/>
    <x v="0"/>
    <x v="1"/>
  </r>
  <r>
    <x v="2"/>
    <x v="2"/>
    <x v="0"/>
    <n v="15369954"/>
    <x v="5"/>
    <s v="PRISCILLA CATHERINE MARTINEZ LANDA"/>
    <x v="6"/>
    <s v="201701536995400"/>
    <n v="90.692899999999995"/>
    <x v="0"/>
    <n v="2711412.0749269999"/>
    <d v="2021-09-01T00:00:00"/>
    <s v="1453-2021"/>
    <s v="22 de SANTIAGO"/>
    <x v="0"/>
    <x v="0"/>
    <x v="0"/>
    <s v="20211119"/>
    <x v="0"/>
    <x v="1"/>
  </r>
  <r>
    <x v="2"/>
    <x v="2"/>
    <x v="0"/>
    <n v="15508277"/>
    <x v="10"/>
    <s v="MANUEL ALEJANDRO SEPULVEDA SEPULVEDA"/>
    <x v="4"/>
    <s v="201601550827700"/>
    <n v="201.32"/>
    <x v="0"/>
    <n v="6018789.5515999999"/>
    <d v="2021-09-01T00:00:00"/>
    <s v="7840-2020"/>
    <s v="1 de COLINA"/>
    <x v="0"/>
    <x v="0"/>
    <x v="0"/>
    <s v="20211119"/>
    <x v="0"/>
    <x v="1"/>
  </r>
  <r>
    <x v="5"/>
    <x v="5"/>
    <x v="0"/>
    <n v="19375526"/>
    <x v="6"/>
    <s v="MARIA FERNANDA FUENTES CONTRERAS"/>
    <x v="0"/>
    <s v="201401937552600"/>
    <n v="379.77640000000002"/>
    <x v="0"/>
    <n v="11524494"/>
    <d v="2021-11-04T00:00:00"/>
    <s v="3899-2021"/>
    <s v="24 de SANTIAGO"/>
    <x v="0"/>
    <x v="0"/>
    <x v="0"/>
    <s v="20211217"/>
    <x v="0"/>
    <x v="2"/>
  </r>
  <r>
    <x v="5"/>
    <x v="5"/>
    <x v="0"/>
    <n v="18554043"/>
    <x v="2"/>
    <s v="MARIA TERESA SEGURA RAMIREZ"/>
    <x v="2"/>
    <s v="201500704393400"/>
    <n v="122.2171"/>
    <x v="0"/>
    <n v="3708737"/>
    <d v="2021-11-04T00:00:00"/>
    <s v="4272-2021"/>
    <s v="3 de SANTIAGO"/>
    <x v="1"/>
    <x v="0"/>
    <x v="1"/>
    <s v="20211227"/>
    <x v="0"/>
    <x v="2"/>
  </r>
  <r>
    <x v="8"/>
    <x v="8"/>
    <x v="0"/>
    <n v="17384781"/>
    <x v="8"/>
    <s v="KAREN IVONNE SEPÚLVEDA HIDALGO"/>
    <x v="5"/>
    <s v="201000907640800"/>
    <n v="76.299300000000002"/>
    <x v="0"/>
    <n v="2265482"/>
    <d v="2021-06-25T00:00:00"/>
    <s v="14325-2020"/>
    <s v="6 de SANTIAGO"/>
    <x v="1"/>
    <x v="0"/>
    <x v="1"/>
    <s v="20210825"/>
    <x v="0"/>
    <x v="5"/>
  </r>
  <r>
    <x v="7"/>
    <x v="7"/>
    <x v="0"/>
    <n v="16826354"/>
    <x v="1"/>
    <s v="JOSE DAVID GALVEZ AYALA"/>
    <x v="3"/>
    <s v="201101704721600"/>
    <n v="273.815"/>
    <x v="0"/>
    <n v="7972206"/>
    <d v="2021-02-08T00:00:00"/>
    <s v="3567-2020"/>
    <s v="30 de SANTIAGO"/>
    <x v="2"/>
    <x v="0"/>
    <x v="0"/>
    <s v="20210830"/>
    <x v="0"/>
    <x v="4"/>
  </r>
  <r>
    <x v="7"/>
    <x v="7"/>
    <x v="0"/>
    <n v="17405814"/>
    <x v="0"/>
    <s v="MATÍAS ANDRÉS ITURRIAGA LADEVIG"/>
    <x v="0"/>
    <s v="201401740581400"/>
    <n v="124.3034"/>
    <x v="0"/>
    <n v="3619131"/>
    <d v="2021-02-08T00:00:00"/>
    <s v="20259-2019"/>
    <s v="1 de PUENTE ALTO"/>
    <x v="3"/>
    <x v="0"/>
    <x v="0"/>
    <s v="20210831"/>
    <x v="0"/>
    <x v="4"/>
  </r>
  <r>
    <x v="2"/>
    <x v="2"/>
    <x v="0"/>
    <n v="18802845"/>
    <x v="9"/>
    <s v="XIMENA NICOLE FIGUEROA CONTRERAS"/>
    <x v="0"/>
    <s v="201401880284500"/>
    <n v="73.099199999999996"/>
    <x v="0"/>
    <n v="2185419.735696"/>
    <d v="2021-09-01T00:00:00"/>
    <s v="8580-2020"/>
    <s v="14 de SANTIAGO"/>
    <x v="3"/>
    <x v="0"/>
    <x v="0"/>
    <s v="20211229"/>
    <x v="0"/>
    <x v="1"/>
  </r>
  <r>
    <x v="2"/>
    <x v="2"/>
    <x v="0"/>
    <n v="17642798"/>
    <x v="10"/>
    <s v="ANDREA DEL PILAR DAINE AGUILERA"/>
    <x v="3"/>
    <s v="201100710190600"/>
    <n v="97.198999999999998"/>
    <x v="0"/>
    <n v="2905922.5393699999"/>
    <d v="2021-09-01T00:00:00"/>
    <s v="132-2021"/>
    <s v="6 de SANTIAGO"/>
    <x v="0"/>
    <x v="0"/>
    <x v="0"/>
    <s v="20211119"/>
    <x v="0"/>
    <x v="1"/>
  </r>
  <r>
    <x v="2"/>
    <x v="2"/>
    <x v="0"/>
    <n v="15078402"/>
    <x v="1"/>
    <s v="DANIEL ALEJANDRO AGUIRRE GARCÍA"/>
    <x v="5"/>
    <s v="201001005808900"/>
    <n v="16.783300000000001"/>
    <x v="0"/>
    <n v="501764.11027900001"/>
    <d v="2021-09-01T00:00:00"/>
    <s v="6522-2020"/>
    <s v="1 de COLINA"/>
    <x v="0"/>
    <x v="0"/>
    <x v="1"/>
    <s v="20211119"/>
    <x v="0"/>
    <x v="1"/>
  </r>
  <r>
    <x v="2"/>
    <x v="2"/>
    <x v="0"/>
    <n v="15389522"/>
    <x v="0"/>
    <s v="JENNY YARELA FERNANDEZ ARRIAZA"/>
    <x v="1"/>
    <s v="201300503933400"/>
    <n v="101.09739999999999"/>
    <x v="0"/>
    <n v="3022471.561762"/>
    <d v="2021-09-01T00:00:00"/>
    <s v="16661-2020"/>
    <s v="30 de SANTIAGO"/>
    <x v="3"/>
    <x v="0"/>
    <x v="1"/>
    <s v="20211227"/>
    <x v="0"/>
    <x v="1"/>
  </r>
  <r>
    <x v="2"/>
    <x v="2"/>
    <x v="0"/>
    <n v="15415389"/>
    <x v="1"/>
    <s v="ZAIRA MAYSA BORNSCHEUER SCHAIN"/>
    <x v="3"/>
    <s v="201100204642100"/>
    <n v="883.18979999999999"/>
    <x v="0"/>
    <n v="26404398.670374002"/>
    <d v="2021-09-01T00:00:00"/>
    <s v="2264-2021"/>
    <s v="11 de SANTIAGO"/>
    <x v="4"/>
    <x v="0"/>
    <x v="0"/>
    <s v="20211122"/>
    <x v="0"/>
    <x v="1"/>
  </r>
  <r>
    <x v="2"/>
    <x v="2"/>
    <x v="0"/>
    <n v="15654413"/>
    <x v="5"/>
    <s v="CLAUDIO ANTONIO JARA JARA"/>
    <x v="0"/>
    <s v="201401565441300"/>
    <n v="130.36359999999999"/>
    <x v="0"/>
    <n v="3897432.3146679997"/>
    <d v="2021-09-01T00:00:00"/>
    <s v="16451-2020"/>
    <s v="1 de SANTIAGO"/>
    <x v="1"/>
    <x v="0"/>
    <x v="0"/>
    <s v="20211126"/>
    <x v="0"/>
    <x v="1"/>
  </r>
  <r>
    <x v="0"/>
    <x v="0"/>
    <x v="0"/>
    <n v="18930961"/>
    <x v="7"/>
    <s v="ALEXI ERNESTO PAILLAN VALDERRAMA"/>
    <x v="0"/>
    <s v="201401893096100"/>
    <n v="184.98779999999999"/>
    <x v="0"/>
    <n v="5435572"/>
    <d v="2021-03-29T00:00:00"/>
    <s v="16323-2020"/>
    <s v="21 de SANTIAGO"/>
    <x v="3"/>
    <x v="0"/>
    <x v="0"/>
    <s v="20210831"/>
    <x v="0"/>
    <x v="0"/>
  </r>
  <r>
    <x v="4"/>
    <x v="4"/>
    <x v="0"/>
    <n v="18901480"/>
    <x v="8"/>
    <s v="MARYORIE VANESSA QUINTREQUEO SILVA"/>
    <x v="0"/>
    <s v="201401890148000"/>
    <n v="293.57889999999998"/>
    <x v="0"/>
    <n v="9011886"/>
    <d v="2021-11-26T00:00:00"/>
    <s v="4199-2021"/>
    <s v="23 de SANTIAGO"/>
    <x v="4"/>
    <x v="0"/>
    <x v="0"/>
    <s v="20211220"/>
    <x v="0"/>
    <x v="2"/>
  </r>
  <r>
    <x v="4"/>
    <x v="4"/>
    <x v="0"/>
    <n v="18931120"/>
    <x v="1"/>
    <s v="YAMILET LALESCA PEREZ CACERES"/>
    <x v="0"/>
    <s v="201401893112000"/>
    <n v="127.81699999999999"/>
    <x v="0"/>
    <n v="3923554"/>
    <d v="2021-11-26T00:00:00"/>
    <s v="4584-2021"/>
    <s v="13 de SANTIAGO"/>
    <x v="6"/>
    <x v="0"/>
    <x v="0"/>
    <s v="20211220"/>
    <x v="0"/>
    <x v="2"/>
  </r>
  <r>
    <x v="2"/>
    <x v="2"/>
    <x v="0"/>
    <n v="16720455"/>
    <x v="9"/>
    <s v="SUSANA SOLEDAD LIRA PALMA"/>
    <x v="1"/>
    <s v="201301001326900"/>
    <n v="92.537999999999997"/>
    <x v="0"/>
    <n v="2766574.3469400001"/>
    <d v="2021-09-01T00:00:00"/>
    <s v="1214-2021"/>
    <s v="7 de SANTIAGO"/>
    <x v="0"/>
    <x v="0"/>
    <x v="1"/>
    <s v="20211119"/>
    <x v="0"/>
    <x v="1"/>
  </r>
  <r>
    <x v="2"/>
    <x v="2"/>
    <x v="0"/>
    <n v="18548563"/>
    <x v="3"/>
    <s v="JAVIERA BELEN MARIN OLATE"/>
    <x v="1"/>
    <s v="201300509640900"/>
    <n v="329.59010000000001"/>
    <x v="0"/>
    <n v="9853633.2713630013"/>
    <d v="2021-09-01T00:00:00"/>
    <s v="1045-2021"/>
    <s v="14 de SANTIAGO"/>
    <x v="2"/>
    <x v="0"/>
    <x v="1"/>
    <s v="20211117"/>
    <x v="0"/>
    <x v="1"/>
  </r>
  <r>
    <x v="9"/>
    <x v="9"/>
    <x v="0"/>
    <n v="19056849"/>
    <x v="4"/>
    <s v="JAVIERA BELEN LORCA FIGUEROA"/>
    <x v="0"/>
    <s v="201401905684900"/>
    <n v="240.24799999999999"/>
    <x v="0"/>
    <n v="7110863"/>
    <d v="2021-06-02T00:00:00"/>
    <s v="18276-2020"/>
    <s v="17 de SANTIAGO"/>
    <x v="1"/>
    <x v="0"/>
    <x v="0"/>
    <s v="20210823"/>
    <x v="0"/>
    <x v="5"/>
  </r>
  <r>
    <x v="9"/>
    <x v="9"/>
    <x v="0"/>
    <n v="19849968"/>
    <x v="9"/>
    <s v="FERNANDA CONSTANZA BRITO LAGOS"/>
    <x v="4"/>
    <s v="201601984996800"/>
    <n v="135.7132"/>
    <x v="0"/>
    <n v="4016841"/>
    <d v="2021-06-02T00:00:00"/>
    <s v="1090-2020"/>
    <s v="8 de SANTIAGO"/>
    <x v="3"/>
    <x v="0"/>
    <x v="0"/>
    <s v="20210831"/>
    <x v="0"/>
    <x v="5"/>
  </r>
  <r>
    <x v="8"/>
    <x v="8"/>
    <x v="0"/>
    <n v="17001996"/>
    <x v="5"/>
    <s v="MILESKA ELIANA SAEZ CASTRO"/>
    <x v="3"/>
    <s v="201100608620500"/>
    <n v="193.4991"/>
    <x v="0"/>
    <n v="5745383"/>
    <d v="2021-06-25T00:00:00"/>
    <s v="17667-2020"/>
    <s v="11 de SANTIAGO"/>
    <x v="2"/>
    <x v="0"/>
    <x v="0"/>
    <s v="20210830"/>
    <x v="0"/>
    <x v="5"/>
  </r>
  <r>
    <x v="1"/>
    <x v="1"/>
    <x v="0"/>
    <n v="18614734"/>
    <x v="4"/>
    <s v="BARBARA ESTEFANIA MUÑOZ QUINTANA"/>
    <x v="0"/>
    <s v="201401861473400"/>
    <n v="302.24250000000001"/>
    <x v="0"/>
    <n v="8845277"/>
    <d v="2021-03-10T00:00:00"/>
    <s v="16543-2020"/>
    <s v="29 de SANTIAGO"/>
    <x v="0"/>
    <x v="0"/>
    <x v="0"/>
    <s v="20210830"/>
    <x v="0"/>
    <x v="0"/>
  </r>
  <r>
    <x v="1"/>
    <x v="1"/>
    <x v="0"/>
    <n v="18163792"/>
    <x v="6"/>
    <s v="BRUNO EDUARDO ZELLER HERNANDEZ"/>
    <x v="6"/>
    <s v="201701816379200"/>
    <n v="76.968599999999995"/>
    <x v="0"/>
    <n v="2252524"/>
    <d v="2021-03-10T00:00:00"/>
    <s v="5309-2020"/>
    <s v="8 de SANTIAGO"/>
    <x v="1"/>
    <x v="0"/>
    <x v="0"/>
    <s v="20210826"/>
    <x v="0"/>
    <x v="0"/>
  </r>
  <r>
    <x v="1"/>
    <x v="1"/>
    <x v="0"/>
    <n v="18195470"/>
    <x v="10"/>
    <s v="EVELIN AMALIA MERINO LEVIPIL"/>
    <x v="0"/>
    <s v="201401819547000"/>
    <n v="131.46369999999999"/>
    <x v="0"/>
    <n v="3847351"/>
    <d v="2021-03-10T00:00:00"/>
    <s v="14229-2020"/>
    <s v="3 de SANTIAGO"/>
    <x v="3"/>
    <x v="0"/>
    <x v="0"/>
    <s v="20210830"/>
    <x v="0"/>
    <x v="0"/>
  </r>
  <r>
    <x v="2"/>
    <x v="2"/>
    <x v="0"/>
    <n v="16009012"/>
    <x v="2"/>
    <s v="HECTOR ANTONIO DIAZ CATALAN"/>
    <x v="0"/>
    <s v="201401600901200"/>
    <n v="97.933000000000007"/>
    <x v="0"/>
    <n v="2927866.6657900005"/>
    <d v="2021-09-01T00:00:00"/>
    <s v="18973-2020"/>
    <s v="10 de SANTIAGO"/>
    <x v="2"/>
    <x v="0"/>
    <x v="0"/>
    <s v="20211116"/>
    <x v="0"/>
    <x v="1"/>
  </r>
  <r>
    <x v="2"/>
    <x v="2"/>
    <x v="0"/>
    <n v="16782827"/>
    <x v="5"/>
    <s v="CAROLINA ALEJANDRA RIQUELME RIQUELME"/>
    <x v="0"/>
    <s v="201401678282700"/>
    <n v="472.91770000000002"/>
    <x v="0"/>
    <n v="14138645.497351002"/>
    <d v="2021-09-01T00:00:00"/>
    <s v="17745-2020"/>
    <s v="26 de SANTIAGO"/>
    <x v="1"/>
    <x v="0"/>
    <x v="0"/>
    <s v="20211126"/>
    <x v="0"/>
    <x v="1"/>
  </r>
  <r>
    <x v="2"/>
    <x v="2"/>
    <x v="0"/>
    <n v="16862110"/>
    <x v="0"/>
    <s v="KARIN RACHID LAZCANI ALEGRÍA"/>
    <x v="3"/>
    <s v="201101004040900"/>
    <n v="527.66240000000005"/>
    <x v="0"/>
    <n v="15775327.537712002"/>
    <d v="2021-09-01T00:00:00"/>
    <s v="16618-2020"/>
    <s v="21 de SANTIAGO"/>
    <x v="3"/>
    <x v="0"/>
    <x v="0"/>
    <s v="20211230"/>
    <x v="0"/>
    <x v="1"/>
  </r>
  <r>
    <x v="7"/>
    <x v="7"/>
    <x v="0"/>
    <n v="18171699"/>
    <x v="10"/>
    <s v="ANGELA ANDREA JAIME ELIAS"/>
    <x v="3"/>
    <s v="201100601988500"/>
    <n v="327.29270000000002"/>
    <x v="0"/>
    <n v="9529225"/>
    <d v="2021-02-08T00:00:00"/>
    <s v="14665-2020"/>
    <s v="11 de SANTIAGO"/>
    <x v="2"/>
    <x v="0"/>
    <x v="0"/>
    <s v="20210830"/>
    <x v="0"/>
    <x v="4"/>
  </r>
  <r>
    <x v="7"/>
    <x v="7"/>
    <x v="0"/>
    <n v="19026869"/>
    <x v="10"/>
    <s v="DANIEL RICARDO GARY RUBILAR LIENLAF"/>
    <x v="0"/>
    <s v="201401902686900"/>
    <n v="93.649199999999993"/>
    <x v="0"/>
    <n v="2726625"/>
    <d v="2021-02-08T00:00:00"/>
    <s v="13121-2020"/>
    <s v="6 de SANTIAGO"/>
    <x v="1"/>
    <x v="0"/>
    <x v="0"/>
    <s v="20210825"/>
    <x v="0"/>
    <x v="4"/>
  </r>
  <r>
    <x v="7"/>
    <x v="7"/>
    <x v="0"/>
    <n v="10333113"/>
    <x v="6"/>
    <s v="LILIANA XIMENA CATALAN CAVIERES"/>
    <x v="0"/>
    <s v="201401033311300"/>
    <n v="185.2636"/>
    <x v="0"/>
    <n v="5394005"/>
    <d v="2021-02-08T00:00:00"/>
    <s v="7283-2020"/>
    <s v="28 de SANTIAGO"/>
    <x v="4"/>
    <x v="0"/>
    <x v="0"/>
    <s v="20210831"/>
    <x v="0"/>
    <x v="4"/>
  </r>
  <r>
    <x v="7"/>
    <x v="7"/>
    <x v="0"/>
    <n v="19080960"/>
    <x v="7"/>
    <s v="DIEGO ANDRES CASTRO CASTIGLIONI"/>
    <x v="0"/>
    <s v="201401908096000"/>
    <n v="209.29820000000001"/>
    <x v="0"/>
    <n v="6093780"/>
    <d v="2021-02-08T00:00:00"/>
    <s v="5151-2020"/>
    <s v="1 de COLINA"/>
    <x v="0"/>
    <x v="0"/>
    <x v="0"/>
    <s v="20210830"/>
    <x v="0"/>
    <x v="4"/>
  </r>
  <r>
    <x v="7"/>
    <x v="7"/>
    <x v="0"/>
    <n v="18831007"/>
    <x v="7"/>
    <s v="ELIAS JOEL BLANCO ORDENES"/>
    <x v="1"/>
    <s v="201301002589900"/>
    <n v="154.73660000000001"/>
    <x v="0"/>
    <n v="4505203"/>
    <d v="2021-02-08T00:00:00"/>
    <s v="14588-2020"/>
    <s v="28 de SANTIAGO"/>
    <x v="1"/>
    <x v="0"/>
    <x v="1"/>
    <s v="20210825"/>
    <x v="0"/>
    <x v="4"/>
  </r>
  <r>
    <x v="7"/>
    <x v="7"/>
    <x v="0"/>
    <n v="18834788"/>
    <x v="1"/>
    <s v="MARÍA ALEJANDRA GONZÁLEZ CORNEJO"/>
    <x v="0"/>
    <s v="201401883478800"/>
    <n v="79.542500000000004"/>
    <x v="0"/>
    <n v="2315904"/>
    <d v="2021-02-08T00:00:00"/>
    <s v="13119-2020"/>
    <s v="5 de SANTIAGO"/>
    <x v="1"/>
    <x v="0"/>
    <x v="0"/>
    <s v="20210825"/>
    <x v="0"/>
    <x v="4"/>
  </r>
  <r>
    <x v="7"/>
    <x v="7"/>
    <x v="0"/>
    <n v="18841577"/>
    <x v="1"/>
    <s v="PAULA BELEN LARA TRONCOSO"/>
    <x v="0"/>
    <s v="201400701244100"/>
    <n v="49.854799999999997"/>
    <x v="0"/>
    <n v="1451537"/>
    <d v="2021-02-08T00:00:00"/>
    <s v="5853-2020"/>
    <s v="13 de SANTIAGO"/>
    <x v="3"/>
    <x v="0"/>
    <x v="1"/>
    <s v="20210831"/>
    <x v="0"/>
    <x v="4"/>
  </r>
  <r>
    <x v="2"/>
    <x v="2"/>
    <x v="0"/>
    <n v="16262076"/>
    <x v="5"/>
    <s v="SIMON ANIBAL RODRIGUEZ PAREJA"/>
    <x v="0"/>
    <s v="201400908001800"/>
    <n v="265.90530000000001"/>
    <x v="0"/>
    <n v="7949672.3691390008"/>
    <d v="2021-09-01T00:00:00"/>
    <s v="14250-2020"/>
    <s v="18 de SANTIAGO"/>
    <x v="2"/>
    <x v="0"/>
    <x v="1"/>
    <s v="20211117"/>
    <x v="0"/>
    <x v="1"/>
  </r>
  <r>
    <x v="2"/>
    <x v="2"/>
    <x v="0"/>
    <n v="16700310"/>
    <x v="7"/>
    <s v="KATHERINE ELIZABETH FAUNE AGUILERA"/>
    <x v="4"/>
    <s v="201601670031000"/>
    <n v="24.924399999999999"/>
    <x v="0"/>
    <n v="745155.56477199995"/>
    <d v="2021-09-01T00:00:00"/>
    <s v="1512-2021"/>
    <s v="1 de SANTIAGO"/>
    <x v="0"/>
    <x v="0"/>
    <x v="0"/>
    <s v="20211119"/>
    <x v="0"/>
    <x v="1"/>
  </r>
  <r>
    <x v="2"/>
    <x v="2"/>
    <x v="0"/>
    <n v="16751649"/>
    <x v="10"/>
    <s v="VALERIA ANDREA REBOLLEDO ROJAS"/>
    <x v="3"/>
    <s v="201100506784400"/>
    <n v="66.480400000000003"/>
    <x v="0"/>
    <n v="1987539.9210520003"/>
    <d v="2021-09-01T00:00:00"/>
    <s v="14294-2020"/>
    <s v="15 de SANTIAGO"/>
    <x v="1"/>
    <x v="0"/>
    <x v="0"/>
    <s v="20211126"/>
    <x v="0"/>
    <x v="1"/>
  </r>
  <r>
    <x v="2"/>
    <x v="2"/>
    <x v="0"/>
    <n v="16800180"/>
    <x v="4"/>
    <s v="YOLANDA HERMINIA GUAJARDO CUEVAS"/>
    <x v="0"/>
    <s v="201400905424800"/>
    <n v="130.5992"/>
    <x v="0"/>
    <n v="3904475.9606960001"/>
    <d v="2021-09-01T00:00:00"/>
    <s v="15977-2020"/>
    <s v="15 de SANTIAGO"/>
    <x v="1"/>
    <x v="0"/>
    <x v="1"/>
    <s v="20211126"/>
    <x v="0"/>
    <x v="1"/>
  </r>
  <r>
    <x v="2"/>
    <x v="2"/>
    <x v="0"/>
    <n v="17940776"/>
    <x v="4"/>
    <s v="JOCELYN ALEJANDRA YAÑEZ MENDOZA"/>
    <x v="3"/>
    <s v="201101604215500"/>
    <n v="777.76170000000002"/>
    <x v="0"/>
    <n v="23252453.773071002"/>
    <d v="2021-09-01T00:00:00"/>
    <s v="19067-2020"/>
    <s v="25 de SANTIAGO"/>
    <x v="1"/>
    <x v="0"/>
    <x v="0"/>
    <s v="20211126"/>
    <x v="0"/>
    <x v="1"/>
  </r>
  <r>
    <x v="6"/>
    <x v="6"/>
    <x v="0"/>
    <n v="18690444"/>
    <x v="3"/>
    <s v="CAMILA ANDREA INZUNZA MORA"/>
    <x v="6"/>
    <s v="201701869044400"/>
    <n v="28.195499999999999"/>
    <x v="0"/>
    <n v="838977"/>
    <d v="2021-08-05T00:00:00"/>
    <s v="21717-2019"/>
    <s v="13 de SANTIAGO"/>
    <x v="2"/>
    <x v="0"/>
    <x v="0"/>
    <s v="20211117"/>
    <x v="0"/>
    <x v="3"/>
  </r>
  <r>
    <x v="9"/>
    <x v="9"/>
    <x v="0"/>
    <n v="16881429"/>
    <x v="10"/>
    <s v="PABLO FELIPE ANDRÉS VERGARA RIVERA"/>
    <x v="0"/>
    <s v="201401688142900"/>
    <n v="3.8155999999999999"/>
    <x v="0"/>
    <n v="112934"/>
    <d v="2021-06-10T00:00:00"/>
    <s v="32284-2018"/>
    <s v="5 de SANTIAGO"/>
    <x v="2"/>
    <x v="1"/>
    <x v="0"/>
    <s v="20210830"/>
    <x v="0"/>
    <x v="5"/>
  </r>
  <r>
    <x v="8"/>
    <x v="8"/>
    <x v="0"/>
    <n v="19052570"/>
    <x v="0"/>
    <s v="MARINA SCARLETT GUIÑEZ GONZALEZ"/>
    <x v="0"/>
    <s v="201401905257000"/>
    <n v="156.9402"/>
    <x v="0"/>
    <n v="4659875"/>
    <d v="2021-06-25T00:00:00"/>
    <s v="966-2021"/>
    <s v="13 de SANTIAGO"/>
    <x v="0"/>
    <x v="0"/>
    <x v="0"/>
    <s v="20210830"/>
    <x v="0"/>
    <x v="5"/>
  </r>
  <r>
    <x v="8"/>
    <x v="8"/>
    <x v="0"/>
    <n v="18558402"/>
    <x v="2"/>
    <s v="MELISSA ANDREA MORALES LUCERO"/>
    <x v="0"/>
    <s v="201401855840200"/>
    <n v="218.52099999999999"/>
    <x v="0"/>
    <n v="6488334"/>
    <d v="2021-06-25T00:00:00"/>
    <s v="970-2021"/>
    <s v="30 de SANTIAGO"/>
    <x v="0"/>
    <x v="0"/>
    <x v="0"/>
    <s v="20210830"/>
    <x v="0"/>
    <x v="5"/>
  </r>
  <r>
    <x v="8"/>
    <x v="8"/>
    <x v="0"/>
    <n v="19012964"/>
    <x v="4"/>
    <s v="FRANCISCO JAVIER GODOY TELLO"/>
    <x v="4"/>
    <s v="201601901296400"/>
    <n v="163.94749999999999"/>
    <x v="0"/>
    <n v="4867936"/>
    <d v="2021-06-25T00:00:00"/>
    <s v="1100-2021"/>
    <s v="19 de SANTIAGO"/>
    <x v="1"/>
    <x v="0"/>
    <x v="0"/>
    <s v="20210825"/>
    <x v="0"/>
    <x v="5"/>
  </r>
  <r>
    <x v="8"/>
    <x v="8"/>
    <x v="0"/>
    <n v="19057814"/>
    <x v="3"/>
    <s v="EMILIO ANDRÉS CONSTANZO VIDAL"/>
    <x v="0"/>
    <s v="201400904200800"/>
    <n v="133.5324"/>
    <x v="0"/>
    <n v="3964849"/>
    <d v="2021-06-25T00:00:00"/>
    <s v="16134-2020"/>
    <s v="2 de SANTIAGO"/>
    <x v="2"/>
    <x v="0"/>
    <x v="1"/>
    <s v="20210830"/>
    <x v="0"/>
    <x v="5"/>
  </r>
  <r>
    <x v="8"/>
    <x v="8"/>
    <x v="0"/>
    <n v="18125719"/>
    <x v="7"/>
    <s v="ÁLVARO ALEJANDRO ESPINOZA TURRIETA"/>
    <x v="0"/>
    <s v="201401812571900"/>
    <n v="85.164100000000005"/>
    <x v="0"/>
    <n v="2528696"/>
    <d v="2021-06-25T00:00:00"/>
    <s v="3225-2020"/>
    <s v="20 de SANTIAGO"/>
    <x v="3"/>
    <x v="0"/>
    <x v="0"/>
    <s v="20210830"/>
    <x v="0"/>
    <x v="5"/>
  </r>
  <r>
    <x v="1"/>
    <x v="1"/>
    <x v="0"/>
    <n v="18199695"/>
    <x v="10"/>
    <s v="ABEL FELIPE SANHUEZA FERNANDEZ"/>
    <x v="1"/>
    <s v="201300506862900"/>
    <n v="177.06280000000001"/>
    <x v="0"/>
    <n v="5181831"/>
    <d v="2021-03-10T00:00:00"/>
    <s v="8221-2020"/>
    <s v="13 de SANTIAGO"/>
    <x v="3"/>
    <x v="0"/>
    <x v="1"/>
    <s v="20210831"/>
    <x v="0"/>
    <x v="0"/>
  </r>
  <r>
    <x v="1"/>
    <x v="1"/>
    <x v="0"/>
    <n v="18207978"/>
    <x v="5"/>
    <s v="EUGENIA ALEJANDRA MONTIEL TORRES"/>
    <x v="3"/>
    <s v="201100509380400"/>
    <n v="46.156599999999997"/>
    <x v="0"/>
    <n v="1350796"/>
    <d v="2021-03-10T00:00:00"/>
    <s v="13089-2020"/>
    <s v="5 de SANTIAGO"/>
    <x v="0"/>
    <x v="0"/>
    <x v="0"/>
    <s v="20210830"/>
    <x v="0"/>
    <x v="0"/>
  </r>
  <r>
    <x v="1"/>
    <x v="1"/>
    <x v="0"/>
    <n v="17960239"/>
    <x v="3"/>
    <s v="VICTOR FABIAN SANTIAGOS GONZALEZ"/>
    <x v="0"/>
    <s v="201401796023900"/>
    <n v="257.64049999999997"/>
    <x v="0"/>
    <n v="7539978"/>
    <d v="2021-03-10T00:00:00"/>
    <s v="15332-2020"/>
    <s v="22 de SANTIAGO"/>
    <x v="3"/>
    <x v="0"/>
    <x v="0"/>
    <s v="20210831"/>
    <x v="0"/>
    <x v="0"/>
  </r>
  <r>
    <x v="1"/>
    <x v="1"/>
    <x v="0"/>
    <n v="18126407"/>
    <x v="10"/>
    <s v="JOSÉ TOMÁS EGUIGUREN VILLARROEL"/>
    <x v="3"/>
    <s v="201101410089300"/>
    <n v="112.11969999999999"/>
    <x v="0"/>
    <n v="3281239"/>
    <d v="2021-03-10T00:00:00"/>
    <s v="5474-2020"/>
    <s v="23 de SANTIAGO"/>
    <x v="3"/>
    <x v="0"/>
    <x v="0"/>
    <s v="20210830"/>
    <x v="0"/>
    <x v="0"/>
  </r>
  <r>
    <x v="1"/>
    <x v="1"/>
    <x v="0"/>
    <n v="18283569"/>
    <x v="5"/>
    <s v="GABRIEL ALEJANDRO GARCIA MORA"/>
    <x v="0"/>
    <s v="201401828356900"/>
    <n v="116.8669"/>
    <x v="0"/>
    <n v="3420168"/>
    <d v="2021-03-10T00:00:00"/>
    <s v="13387-2020"/>
    <s v="20 de SANTIAGO"/>
    <x v="2"/>
    <x v="0"/>
    <x v="0"/>
    <s v="20210830"/>
    <x v="0"/>
    <x v="0"/>
  </r>
  <r>
    <x v="1"/>
    <x v="1"/>
    <x v="0"/>
    <n v="18491499"/>
    <x v="7"/>
    <s v="ANDREA ALEJANDRA BARRIA CARO"/>
    <x v="0"/>
    <s v="201401849149900"/>
    <n v="333.33150000000001"/>
    <x v="0"/>
    <n v="9755112"/>
    <d v="2021-03-10T00:00:00"/>
    <s v="14513-2020"/>
    <s v="30 de SANTIAGO"/>
    <x v="1"/>
    <x v="0"/>
    <x v="0"/>
    <s v="20210825"/>
    <x v="0"/>
    <x v="0"/>
  </r>
  <r>
    <x v="1"/>
    <x v="1"/>
    <x v="0"/>
    <n v="18260272"/>
    <x v="0"/>
    <s v="PAULINA VALERIA ARTEAGA PARRA"/>
    <x v="3"/>
    <s v="201100210808100"/>
    <n v="53.720999999999997"/>
    <x v="0"/>
    <n v="1572172"/>
    <d v="2021-03-10T00:00:00"/>
    <s v="12713-2020"/>
    <s v="30 de SANTIAGO"/>
    <x v="0"/>
    <x v="0"/>
    <x v="0"/>
    <s v="20210830"/>
    <x v="0"/>
    <x v="0"/>
  </r>
  <r>
    <x v="1"/>
    <x v="1"/>
    <x v="0"/>
    <n v="18454285"/>
    <x v="9"/>
    <s v="DANIELA NINOZCA CONTRERAS URRUTIA"/>
    <x v="0"/>
    <s v="201401845428500"/>
    <n v="371.791"/>
    <x v="0"/>
    <n v="10880649"/>
    <d v="2021-03-10T00:00:00"/>
    <s v="13071-2020"/>
    <s v="10 de SANTIAGO"/>
    <x v="2"/>
    <x v="0"/>
    <x v="0"/>
    <s v="20210827"/>
    <x v="0"/>
    <x v="0"/>
  </r>
  <r>
    <x v="1"/>
    <x v="1"/>
    <x v="0"/>
    <n v="17704998"/>
    <x v="4"/>
    <s v="MILENA STEFANIA CHAMORRO SEPÚLVEDA"/>
    <x v="3"/>
    <s v="201101302661200"/>
    <n v="258.68849999999998"/>
    <x v="0"/>
    <n v="7570648"/>
    <d v="2021-03-10T00:00:00"/>
    <s v="11814-2020"/>
    <s v="4 de SANTIAGO"/>
    <x v="4"/>
    <x v="0"/>
    <x v="0"/>
    <s v="20210831"/>
    <x v="0"/>
    <x v="0"/>
  </r>
  <r>
    <x v="4"/>
    <x v="4"/>
    <x v="0"/>
    <n v="17330711"/>
    <x v="2"/>
    <s v="CAMILA ANTONIETTA CASTRO ARANCIBIA"/>
    <x v="3"/>
    <s v="201100709364600"/>
    <n v="52.690800000000003"/>
    <x v="0"/>
    <n v="1617431"/>
    <d v="2021-11-26T00:00:00"/>
    <s v="2669-2021"/>
    <s v="21 de SANTIAGO"/>
    <x v="6"/>
    <x v="0"/>
    <x v="0"/>
    <s v="20211220"/>
    <x v="0"/>
    <x v="2"/>
  </r>
  <r>
    <x v="4"/>
    <x v="4"/>
    <x v="0"/>
    <n v="19106529"/>
    <x v="0"/>
    <s v="VIVIANA LORETO CORDERO TOLEDO"/>
    <x v="4"/>
    <s v="201601910652900"/>
    <n v="172.94479999999999"/>
    <x v="0"/>
    <n v="5308823"/>
    <d v="2021-11-26T00:00:00"/>
    <s v="7004-2021"/>
    <s v="29 de SANTIAGO"/>
    <x v="1"/>
    <x v="0"/>
    <x v="0"/>
    <s v="20211227"/>
    <x v="0"/>
    <x v="2"/>
  </r>
  <r>
    <x v="7"/>
    <x v="7"/>
    <x v="0"/>
    <n v="13880975"/>
    <x v="6"/>
    <s v="LUIS GABRIEL PEREZ PEREZ"/>
    <x v="2"/>
    <s v="201500702050200"/>
    <n v="48.274500000000003"/>
    <x v="0"/>
    <n v="1405527"/>
    <d v="2021-02-08T00:00:00"/>
    <s v="3180-2020"/>
    <s v="18 de SANTIAGO"/>
    <x v="2"/>
    <x v="0"/>
    <x v="1"/>
    <s v="20210830"/>
    <x v="0"/>
    <x v="4"/>
  </r>
  <r>
    <x v="7"/>
    <x v="7"/>
    <x v="0"/>
    <n v="14590636"/>
    <x v="7"/>
    <s v="LEYLA PAOLA LEMUS HIDALGO"/>
    <x v="5"/>
    <s v="201000107976000"/>
    <n v="35.782699999999998"/>
    <x v="0"/>
    <n v="1041824"/>
    <d v="2021-02-08T00:00:00"/>
    <s v="14207-2020"/>
    <s v="18 de SANTIAGO"/>
    <x v="2"/>
    <x v="0"/>
    <x v="1"/>
    <s v="20210830"/>
    <x v="0"/>
    <x v="4"/>
  </r>
  <r>
    <x v="1"/>
    <x v="1"/>
    <x v="0"/>
    <n v="16449011"/>
    <x v="9"/>
    <s v="MAURICIO LUIS SILVA ALVARADO"/>
    <x v="5"/>
    <s v="201001208828300"/>
    <n v="139.7311"/>
    <x v="0"/>
    <n v="4089300"/>
    <d v="2021-03-10T00:00:00"/>
    <s v="14868-2020"/>
    <s v="27 de SANTIAGO"/>
    <x v="2"/>
    <x v="0"/>
    <x v="1"/>
    <s v="20210830"/>
    <x v="0"/>
    <x v="0"/>
  </r>
  <r>
    <x v="1"/>
    <x v="1"/>
    <x v="0"/>
    <n v="18538758"/>
    <x v="8"/>
    <s v="FRANCISCA ANDREA ROJAS NIETO"/>
    <x v="0"/>
    <s v="201401853875800"/>
    <n v="264.32400000000001"/>
    <x v="0"/>
    <n v="7735574"/>
    <d v="2021-03-10T00:00:00"/>
    <s v="14638-2020"/>
    <s v="13 de SANTIAGO"/>
    <x v="3"/>
    <x v="0"/>
    <x v="0"/>
    <s v="20210831"/>
    <x v="0"/>
    <x v="0"/>
  </r>
  <r>
    <x v="1"/>
    <x v="1"/>
    <x v="0"/>
    <n v="18574890"/>
    <x v="10"/>
    <s v="CAROLINA ESTER AGUILERA FAUNDEZ"/>
    <x v="1"/>
    <s v="201300511154400"/>
    <n v="346.56950000000001"/>
    <x v="0"/>
    <n v="10142529"/>
    <d v="2021-03-10T00:00:00"/>
    <s v="14500-2020"/>
    <s v="28 de SANTIAGO"/>
    <x v="0"/>
    <x v="0"/>
    <x v="1"/>
    <s v="20210830"/>
    <x v="0"/>
    <x v="0"/>
  </r>
  <r>
    <x v="7"/>
    <x v="7"/>
    <x v="0"/>
    <n v="19375374"/>
    <x v="9"/>
    <s v="BRANDON DIEGO HERNAN MEDINA GARCES"/>
    <x v="0"/>
    <s v="201401937537400"/>
    <n v="154.66220000000001"/>
    <x v="0"/>
    <n v="4503036"/>
    <d v="2021-02-08T00:00:00"/>
    <s v="12049-2020"/>
    <s v="2 de SANTIAGO"/>
    <x v="1"/>
    <x v="0"/>
    <x v="0"/>
    <s v="20210826"/>
    <x v="0"/>
    <x v="4"/>
  </r>
  <r>
    <x v="7"/>
    <x v="7"/>
    <x v="0"/>
    <n v="19486382"/>
    <x v="7"/>
    <s v="NAYARETH ANDREA SEPULVEDA VALENZUELA"/>
    <x v="4"/>
    <s v="201601948638200"/>
    <n v="33.770699999999998"/>
    <x v="0"/>
    <n v="983244"/>
    <d v="2021-02-08T00:00:00"/>
    <s v="2565-2020"/>
    <s v="29 de SANTIAGO"/>
    <x v="3"/>
    <x v="0"/>
    <x v="0"/>
    <s v="20210831"/>
    <x v="0"/>
    <x v="4"/>
  </r>
  <r>
    <x v="7"/>
    <x v="7"/>
    <x v="0"/>
    <n v="18599273"/>
    <x v="2"/>
    <s v="MARIA CONSTANZA SOLAR CAVIERES"/>
    <x v="0"/>
    <s v="201401859927300"/>
    <n v="245.3074"/>
    <x v="0"/>
    <n v="7142199"/>
    <d v="2021-02-08T00:00:00"/>
    <s v="14515-2020"/>
    <s v="29 de SANTIAGO"/>
    <x v="0"/>
    <x v="0"/>
    <x v="0"/>
    <s v="20210830"/>
    <x v="0"/>
    <x v="4"/>
  </r>
  <r>
    <x v="7"/>
    <x v="7"/>
    <x v="0"/>
    <n v="18604523"/>
    <x v="0"/>
    <s v="DIEGO PATRICIO ROJAS RODRÍGUEZ"/>
    <x v="2"/>
    <s v="201500703720600"/>
    <n v="72.869100000000003"/>
    <x v="0"/>
    <n v="2121606"/>
    <d v="2021-02-08T00:00:00"/>
    <s v="19376-2018"/>
    <s v="1 de PUENTE ALTO"/>
    <x v="3"/>
    <x v="0"/>
    <x v="1"/>
    <s v="20210830"/>
    <x v="0"/>
    <x v="4"/>
  </r>
  <r>
    <x v="5"/>
    <x v="5"/>
    <x v="0"/>
    <n v="19373974"/>
    <x v="10"/>
    <s v="JUAN ALEJANDRO RUBILAR RUBILAR"/>
    <x v="0"/>
    <s v="201401937397400"/>
    <n v="49.890700000000002"/>
    <x v="0"/>
    <n v="1513957"/>
    <d v="2021-12-06T00:00:00"/>
    <s v="28671-2018"/>
    <s v="25 de SANTIAGO"/>
    <x v="2"/>
    <x v="0"/>
    <x v="0"/>
    <s v="20220107"/>
    <x v="0"/>
    <x v="7"/>
  </r>
  <r>
    <x v="5"/>
    <x v="5"/>
    <x v="0"/>
    <n v="18426735"/>
    <x v="6"/>
    <s v="YERKO SEBASTIÁN VALENZUELA PINILLA"/>
    <x v="3"/>
    <s v="201100306304200"/>
    <n v="31.238399999999999"/>
    <x v="0"/>
    <n v="947944"/>
    <d v="2021-12-06T00:00:00"/>
    <s v="14971-2019"/>
    <s v="18 de SANTIAGO"/>
    <x v="2"/>
    <x v="1"/>
    <x v="0"/>
    <s v="20220107"/>
    <x v="0"/>
    <x v="7"/>
  </r>
  <r>
    <x v="5"/>
    <x v="5"/>
    <x v="0"/>
    <n v="19286772"/>
    <x v="2"/>
    <s v="CARLA MARÍA JOSÉ NAVARRETE GARCÉS"/>
    <x v="0"/>
    <s v="201400702135100"/>
    <n v="43.543100000000003"/>
    <x v="0"/>
    <n v="1321336"/>
    <d v="2021-12-06T00:00:00"/>
    <s v="30071-2018"/>
    <s v="25 de SANTIAGO"/>
    <x v="2"/>
    <x v="0"/>
    <x v="1"/>
    <s v="20220107"/>
    <x v="0"/>
    <x v="7"/>
  </r>
  <r>
    <x v="4"/>
    <x v="4"/>
    <x v="0"/>
    <n v="17951769"/>
    <x v="0"/>
    <s v="SERGIO IGNACIO MADRID CANO"/>
    <x v="3"/>
    <s v="201101905147800"/>
    <n v="168.6703"/>
    <x v="0"/>
    <n v="5177613"/>
    <d v="2021-11-26T00:00:00"/>
    <s v="4139-2021"/>
    <s v="29 de SANTIAGO"/>
    <x v="6"/>
    <x v="0"/>
    <x v="0"/>
    <s v="20211220"/>
    <x v="0"/>
    <x v="2"/>
  </r>
  <r>
    <x v="10"/>
    <x v="10"/>
    <x v="0"/>
    <n v="18694996"/>
    <x v="2"/>
    <s v="DANIELA JASMÍN SANTOS BAEZ"/>
    <x v="0"/>
    <s v="201400803408700"/>
    <n v="79.078999999999994"/>
    <x v="0"/>
    <n v="2332056"/>
    <d v="2021-05-06T00:00:00"/>
    <s v="16630-2020"/>
    <s v="13 de SANTIAGO"/>
    <x v="2"/>
    <x v="0"/>
    <x v="1"/>
    <s v="20210830"/>
    <x v="0"/>
    <x v="6"/>
  </r>
  <r>
    <x v="3"/>
    <x v="3"/>
    <x v="0"/>
    <n v="18327713"/>
    <x v="0"/>
    <s v="BETZABET ARLENE GATICA TORO"/>
    <x v="4"/>
    <s v="201601832771300"/>
    <n v="116.2552"/>
    <x v="0"/>
    <n v="3494673"/>
    <d v="2021-09-27T00:00:00"/>
    <s v="585-2021"/>
    <s v="13 de SANTIAGO"/>
    <x v="2"/>
    <x v="0"/>
    <x v="0"/>
    <s v="20211117"/>
    <x v="0"/>
    <x v="1"/>
  </r>
  <r>
    <x v="3"/>
    <x v="3"/>
    <x v="0"/>
    <n v="18333434"/>
    <x v="9"/>
    <s v="NICOLLE ALEJANDRA MUÑOZ MORALES"/>
    <x v="3"/>
    <s v="201101604221500"/>
    <n v="757.96849999999995"/>
    <x v="0"/>
    <n v="22784806"/>
    <d v="2021-09-27T00:00:00"/>
    <s v="16018-2020"/>
    <s v="26 de SANTIAGO"/>
    <x v="4"/>
    <x v="0"/>
    <x v="0"/>
    <s v="20211122"/>
    <x v="0"/>
    <x v="1"/>
  </r>
  <r>
    <x v="2"/>
    <x v="2"/>
    <x v="0"/>
    <n v="17021432"/>
    <x v="3"/>
    <s v="JENNIFER DENNISSE CASTILLO ORTEGA"/>
    <x v="0"/>
    <s v="201400702399100"/>
    <n v="64.941800000000001"/>
    <x v="0"/>
    <n v="1941540.9661340001"/>
    <d v="2021-09-01T00:00:00"/>
    <s v="2264-2021"/>
    <s v="6 de SANTIAGO"/>
    <x v="4"/>
    <x v="0"/>
    <x v="1"/>
    <s v="20211122"/>
    <x v="0"/>
    <x v="1"/>
  </r>
  <r>
    <x v="2"/>
    <x v="2"/>
    <x v="0"/>
    <n v="18708773"/>
    <x v="5"/>
    <s v="RODRIGO ALFONSO AMESTICA VALERIA"/>
    <x v="1"/>
    <s v="201300300739700"/>
    <n v="17.4389"/>
    <x v="0"/>
    <n v="521364.34090700001"/>
    <d v="2021-09-01T00:00:00"/>
    <s v="5877-2020"/>
    <s v="1 de COLINA"/>
    <x v="0"/>
    <x v="0"/>
    <x v="1"/>
    <s v="20211119"/>
    <x v="0"/>
    <x v="1"/>
  </r>
  <r>
    <x v="2"/>
    <x v="2"/>
    <x v="0"/>
    <n v="18719924"/>
    <x v="6"/>
    <s v="PAULO RODRIGO QUIÑIÑIR CUEVAS"/>
    <x v="4"/>
    <s v="201601871992400"/>
    <n v="115.249"/>
    <x v="0"/>
    <n v="3445556.7108700001"/>
    <d v="2021-09-01T00:00:00"/>
    <s v="1452-2021"/>
    <s v="21 de SANTIAGO"/>
    <x v="0"/>
    <x v="0"/>
    <x v="0"/>
    <s v="20211119"/>
    <x v="0"/>
    <x v="1"/>
  </r>
  <r>
    <x v="2"/>
    <x v="2"/>
    <x v="0"/>
    <n v="18722140"/>
    <x v="9"/>
    <s v="JUAN ORLANDO RAMIREZ MOYA"/>
    <x v="0"/>
    <s v="201401872214000"/>
    <n v="150.18450000000001"/>
    <x v="0"/>
    <n v="4490010.4282350009"/>
    <d v="2021-09-01T00:00:00"/>
    <s v="14305-2020"/>
    <s v="20 de SANTIAGO"/>
    <x v="4"/>
    <x v="0"/>
    <x v="0"/>
    <s v="20211122"/>
    <x v="0"/>
    <x v="1"/>
  </r>
  <r>
    <x v="2"/>
    <x v="2"/>
    <x v="0"/>
    <n v="19398140"/>
    <x v="5"/>
    <s v="PEDRO ANTONIO OLMEDO FERRER"/>
    <x v="4"/>
    <s v="201601939814000"/>
    <n v="38.014600000000002"/>
    <x v="0"/>
    <n v="1136508.4307980002"/>
    <d v="2021-09-01T00:00:00"/>
    <s v="974-2021"/>
    <s v="1 de COLINA"/>
    <x v="0"/>
    <x v="0"/>
    <x v="0"/>
    <s v="20211119"/>
    <x v="0"/>
    <x v="1"/>
  </r>
  <r>
    <x v="2"/>
    <x v="2"/>
    <x v="0"/>
    <n v="18144922"/>
    <x v="8"/>
    <s v="LEONARDO FERNANDO LEIVA SOTO"/>
    <x v="3"/>
    <s v="201101808121700"/>
    <n v="373.29480000000001"/>
    <x v="0"/>
    <n v="11160256.516524"/>
    <d v="2021-09-01T00:00:00"/>
    <s v="16799-2020"/>
    <s v="5 de SANTIAGO"/>
    <x v="4"/>
    <x v="0"/>
    <x v="0"/>
    <s v="20211122"/>
    <x v="0"/>
    <x v="1"/>
  </r>
  <r>
    <x v="2"/>
    <x v="2"/>
    <x v="0"/>
    <n v="18499065"/>
    <x v="5"/>
    <s v="FRANCO IGNACIO JAVIER MILLAN MANQUEPAN"/>
    <x v="1"/>
    <s v="201300810878700"/>
    <n v="280.35489999999999"/>
    <x v="0"/>
    <n v="8381666.7139870003"/>
    <d v="2021-09-01T00:00:00"/>
    <s v="11929-2020"/>
    <s v="21 de SANTIAGO"/>
    <x v="4"/>
    <x v="0"/>
    <x v="1"/>
    <s v="20211122"/>
    <x v="0"/>
    <x v="1"/>
  </r>
  <r>
    <x v="2"/>
    <x v="2"/>
    <x v="0"/>
    <n v="17617277"/>
    <x v="4"/>
    <s v="DANIEL MIJARES LARA MORA"/>
    <x v="0"/>
    <s v="201401761727700"/>
    <n v="74.652600000000007"/>
    <x v="0"/>
    <n v="2231861.1607380002"/>
    <d v="2021-09-01T00:00:00"/>
    <s v="16480-2020"/>
    <s v="26 de SANTIAGO"/>
    <x v="1"/>
    <x v="0"/>
    <x v="0"/>
    <s v="20211126"/>
    <x v="0"/>
    <x v="1"/>
  </r>
  <r>
    <x v="2"/>
    <x v="2"/>
    <x v="0"/>
    <n v="16900346"/>
    <x v="6"/>
    <s v="CRISTINA PURÍSIMA JIMÉNEZ AVENDAÑO"/>
    <x v="3"/>
    <s v="201100404272300"/>
    <n v="231.7989"/>
    <x v="0"/>
    <n v="6930005.9477070002"/>
    <d v="2021-09-01T00:00:00"/>
    <s v="2697-2021"/>
    <s v="1 de SANTIAGO"/>
    <x v="1"/>
    <x v="0"/>
    <x v="0"/>
    <s v="20211126"/>
    <x v="0"/>
    <x v="1"/>
  </r>
  <r>
    <x v="2"/>
    <x v="2"/>
    <x v="0"/>
    <n v="18536396"/>
    <x v="10"/>
    <s v="FRANCO NICOLÁS OVALLE MELLADO"/>
    <x v="1"/>
    <s v="201300901701800"/>
    <n v="95.896799999999999"/>
    <x v="0"/>
    <n v="2866991.1477840003"/>
    <d v="2021-09-01T00:00:00"/>
    <s v="13183-2020"/>
    <s v="29 de SANTIAGO"/>
    <x v="3"/>
    <x v="0"/>
    <x v="1"/>
    <s v="20211227"/>
    <x v="0"/>
    <x v="1"/>
  </r>
  <r>
    <x v="2"/>
    <x v="2"/>
    <x v="0"/>
    <n v="18541937"/>
    <x v="10"/>
    <s v="MICHEL DEL CARMEN PEREZ FLORES"/>
    <x v="6"/>
    <s v="201701854193700"/>
    <n v="41.534500000000001"/>
    <x v="0"/>
    <n v="1241741.578735"/>
    <d v="2021-09-01T00:00:00"/>
    <s v="89-2021"/>
    <s v="20 de SANTIAGO"/>
    <x v="0"/>
    <x v="0"/>
    <x v="0"/>
    <s v="20211119"/>
    <x v="0"/>
    <x v="1"/>
  </r>
  <r>
    <x v="9"/>
    <x v="9"/>
    <x v="0"/>
    <n v="19044248"/>
    <x v="7"/>
    <s v="KATHERINE ALEJANDRA ORELLANA BRAVO"/>
    <x v="0"/>
    <s v="201401904424800"/>
    <n v="113.4392"/>
    <x v="0"/>
    <n v="3357575"/>
    <d v="2021-06-02T00:00:00"/>
    <s v="16141-2020"/>
    <s v="7 de SANTIAGO"/>
    <x v="2"/>
    <x v="0"/>
    <x v="0"/>
    <s v="20210830"/>
    <x v="0"/>
    <x v="5"/>
  </r>
  <r>
    <x v="0"/>
    <x v="0"/>
    <x v="0"/>
    <n v="15428459"/>
    <x v="10"/>
    <s v="EVELYN KATHERINE VALDES CAMPOS"/>
    <x v="5"/>
    <s v="201001309407600"/>
    <n v="56.816299999999998"/>
    <x v="0"/>
    <n v="1669457"/>
    <d v="2021-03-29T00:00:00"/>
    <s v="26671-2019"/>
    <s v="9 de SANTIAGO"/>
    <x v="3"/>
    <x v="0"/>
    <x v="1"/>
    <s v="20210831"/>
    <x v="0"/>
    <x v="0"/>
  </r>
  <r>
    <x v="1"/>
    <x v="1"/>
    <x v="0"/>
    <n v="18220585"/>
    <x v="4"/>
    <s v="YANKO ALEJANDRO GONZALEZ VASQUEZ"/>
    <x v="4"/>
    <s v="201601822058500"/>
    <n v="49.907299999999999"/>
    <x v="0"/>
    <n v="1460562"/>
    <d v="2021-03-10T00:00:00"/>
    <s v="15637-2020"/>
    <s v="10 de SANTIAGO"/>
    <x v="1"/>
    <x v="0"/>
    <x v="0"/>
    <s v="20210824"/>
    <x v="0"/>
    <x v="0"/>
  </r>
  <r>
    <x v="1"/>
    <x v="1"/>
    <x v="0"/>
    <n v="18261066"/>
    <x v="1"/>
    <s v="JOCELYN ALEXANDRA ROJAS GONZÁLEZ"/>
    <x v="5"/>
    <s v="201001007375300"/>
    <n v="168.02019999999999"/>
    <x v="0"/>
    <n v="4917195"/>
    <d v="2021-03-10T00:00:00"/>
    <s v="14742-2020"/>
    <s v="20 de SANTIAGO"/>
    <x v="4"/>
    <x v="0"/>
    <x v="1"/>
    <s v="20210831"/>
    <x v="0"/>
    <x v="0"/>
  </r>
  <r>
    <x v="1"/>
    <x v="1"/>
    <x v="0"/>
    <n v="16536010"/>
    <x v="7"/>
    <s v="RODRIGO ALEXIS LEIVA ZUÑIGA"/>
    <x v="0"/>
    <s v="201400905867300"/>
    <n v="130.71530000000001"/>
    <x v="0"/>
    <n v="3825448"/>
    <d v="2021-03-10T00:00:00"/>
    <s v="16021-2020"/>
    <s v="3 de SANTIAGO"/>
    <x v="0"/>
    <x v="0"/>
    <x v="1"/>
    <s v="20210830"/>
    <x v="0"/>
    <x v="0"/>
  </r>
  <r>
    <x v="7"/>
    <x v="7"/>
    <x v="0"/>
    <n v="18443543"/>
    <x v="0"/>
    <s v="MARIANA BEATRIZ PEREZ VARNERO"/>
    <x v="2"/>
    <s v="201500702310200"/>
    <n v="76.122699999999995"/>
    <x v="0"/>
    <n v="2216335"/>
    <d v="2021-02-08T00:00:00"/>
    <s v="5473-2020"/>
    <s v="21 de SANTIAGO"/>
    <x v="3"/>
    <x v="0"/>
    <x v="1"/>
    <s v="20210831"/>
    <x v="0"/>
    <x v="4"/>
  </r>
  <r>
    <x v="7"/>
    <x v="7"/>
    <x v="0"/>
    <n v="19381593"/>
    <x v="1"/>
    <s v="JONATHAN ANTONIO SOTO OJEDA"/>
    <x v="2"/>
    <s v="201500707463000"/>
    <n v="75.117400000000004"/>
    <x v="0"/>
    <n v="2187066"/>
    <d v="2021-02-08T00:00:00"/>
    <s v="13121-2020"/>
    <s v="27 de SANTIAGO"/>
    <x v="1"/>
    <x v="0"/>
    <x v="1"/>
    <s v="20210825"/>
    <x v="0"/>
    <x v="4"/>
  </r>
  <r>
    <x v="7"/>
    <x v="7"/>
    <x v="0"/>
    <n v="19406082"/>
    <x v="3"/>
    <s v="MATIAS IGNACIO FERRADA SANTIBAÑEZ"/>
    <x v="4"/>
    <s v="201601940608200"/>
    <n v="105.36109999999999"/>
    <x v="0"/>
    <n v="3067620"/>
    <d v="2021-02-08T00:00:00"/>
    <s v="5070-2020"/>
    <s v="18 de SANTIAGO"/>
    <x v="2"/>
    <x v="0"/>
    <x v="0"/>
    <s v="20210830"/>
    <x v="0"/>
    <x v="4"/>
  </r>
  <r>
    <x v="7"/>
    <x v="7"/>
    <x v="0"/>
    <n v="19870939"/>
    <x v="8"/>
    <s v="DIEGO ALEJANDRO HURTUBIA ARANCIBIA"/>
    <x v="3"/>
    <s v="201100101096000"/>
    <n v="58.115900000000003"/>
    <x v="0"/>
    <n v="1692062"/>
    <d v="2021-02-08T00:00:00"/>
    <s v="12706-2020"/>
    <s v="25 de SANTIAGO"/>
    <x v="0"/>
    <x v="0"/>
    <x v="0"/>
    <s v="20210830"/>
    <x v="0"/>
    <x v="4"/>
  </r>
  <r>
    <x v="7"/>
    <x v="7"/>
    <x v="0"/>
    <n v="18649309"/>
    <x v="8"/>
    <s v="MICHAEL ANTONIO PINTO MUÑOZ"/>
    <x v="1"/>
    <s v="201300302619200"/>
    <n v="67.435000000000002"/>
    <x v="0"/>
    <n v="1963390"/>
    <d v="2021-02-08T00:00:00"/>
    <s v="18491-2019"/>
    <s v="9 de SANTIAGO"/>
    <x v="2"/>
    <x v="0"/>
    <x v="1"/>
    <s v="20210830"/>
    <x v="0"/>
    <x v="4"/>
  </r>
  <r>
    <x v="5"/>
    <x v="5"/>
    <x v="0"/>
    <n v="18659134"/>
    <x v="0"/>
    <s v="MACARENA ANDREA RIOS GAJARDO"/>
    <x v="2"/>
    <s v="201500703365400"/>
    <n v="36.846299999999999"/>
    <x v="0"/>
    <n v="1118119"/>
    <d v="2021-12-06T00:00:00"/>
    <s v="2819-2020"/>
    <s v="30 de SANTIAGO"/>
    <x v="1"/>
    <x v="0"/>
    <x v="1"/>
    <s v="20220120"/>
    <x v="0"/>
    <x v="7"/>
  </r>
  <r>
    <x v="5"/>
    <x v="5"/>
    <x v="0"/>
    <n v="18260959"/>
    <x v="8"/>
    <s v="CARINA DEL PILAR MARDONES MARDONES"/>
    <x v="3"/>
    <s v="201100810286700"/>
    <n v="61.647199999999998"/>
    <x v="0"/>
    <n v="1870714"/>
    <d v="2021-12-06T00:00:00"/>
    <s v="1963-2020"/>
    <s v="8 de SANTIAGO"/>
    <x v="2"/>
    <x v="0"/>
    <x v="0"/>
    <s v="20220107"/>
    <x v="0"/>
    <x v="7"/>
  </r>
  <r>
    <x v="5"/>
    <x v="5"/>
    <x v="0"/>
    <n v="18529255"/>
    <x v="2"/>
    <s v="CARLOS ALBERTO SALAS ARRIAGADA"/>
    <x v="3"/>
    <s v="201100200696100"/>
    <n v="211.154"/>
    <x v="0"/>
    <n v="6407569"/>
    <d v="2021-12-06T00:00:00"/>
    <s v="440-2019"/>
    <s v="2 de TALAGANTE"/>
    <x v="3"/>
    <x v="0"/>
    <x v="0"/>
    <s v="20220107"/>
    <x v="0"/>
    <x v="7"/>
  </r>
  <r>
    <x v="4"/>
    <x v="4"/>
    <x v="0"/>
    <n v="18034244"/>
    <x v="3"/>
    <s v="VICTORIA MACARENA ESPINOZA LEON"/>
    <x v="3"/>
    <s v="201100101810000"/>
    <n v="588.57090000000005"/>
    <x v="0"/>
    <n v="18067152"/>
    <d v="2021-11-26T00:00:00"/>
    <s v="6173-2021"/>
    <s v="18 de SANTIAGO"/>
    <x v="1"/>
    <x v="0"/>
    <x v="0"/>
    <s v="20211227"/>
    <x v="0"/>
    <x v="2"/>
  </r>
  <r>
    <x v="10"/>
    <x v="10"/>
    <x v="0"/>
    <n v="19589718"/>
    <x v="5"/>
    <s v="DANIELA FERNANDA MATURANA GAJARDO"/>
    <x v="6"/>
    <s v="201701958971800"/>
    <n v="41.431100000000001"/>
    <x v="0"/>
    <n v="1221812"/>
    <d v="2021-05-06T00:00:00"/>
    <s v="15638-2020"/>
    <s v="2 de SANTIAGO"/>
    <x v="0"/>
    <x v="0"/>
    <x v="0"/>
    <s v="20210830"/>
    <x v="0"/>
    <x v="6"/>
  </r>
  <r>
    <x v="1"/>
    <x v="1"/>
    <x v="0"/>
    <n v="18356538"/>
    <x v="7"/>
    <s v="FELIPE ANDRÉS ARAYA VILLAGRÁN"/>
    <x v="1"/>
    <s v="201300802082700"/>
    <n v="195.30330000000001"/>
    <x v="0"/>
    <n v="5715648"/>
    <d v="2021-03-10T00:00:00"/>
    <s v="14506-2020"/>
    <s v="17 de SANTIAGO"/>
    <x v="1"/>
    <x v="0"/>
    <x v="1"/>
    <s v="20210825"/>
    <x v="0"/>
    <x v="0"/>
  </r>
  <r>
    <x v="1"/>
    <x v="1"/>
    <x v="0"/>
    <n v="18408945"/>
    <x v="7"/>
    <s v="JOSE IGNACIO GONZALEZ ALISTER"/>
    <x v="4"/>
    <s v="201601840894500"/>
    <n v="75.7607"/>
    <x v="0"/>
    <n v="2217175"/>
    <d v="2021-03-10T00:00:00"/>
    <s v="23478-2019"/>
    <s v="4 de SANTIAGO"/>
    <x v="3"/>
    <x v="0"/>
    <x v="0"/>
    <s v="20210831"/>
    <x v="0"/>
    <x v="0"/>
  </r>
  <r>
    <x v="1"/>
    <x v="1"/>
    <x v="0"/>
    <n v="17958225"/>
    <x v="5"/>
    <s v="ELIOT FRANCISCO ACUÑA FEREZ"/>
    <x v="3"/>
    <s v="201100507058400"/>
    <n v="571.23670000000004"/>
    <x v="0"/>
    <n v="16717527"/>
    <d v="2021-03-10T00:00:00"/>
    <s v="15319-2020"/>
    <s v="8 de SANTIAGO"/>
    <x v="0"/>
    <x v="0"/>
    <x v="0"/>
    <s v="20210830"/>
    <x v="0"/>
    <x v="0"/>
  </r>
  <r>
    <x v="1"/>
    <x v="1"/>
    <x v="0"/>
    <n v="18053743"/>
    <x v="4"/>
    <s v="DANIELA ALEJANDRA RIVERA MORALES"/>
    <x v="3"/>
    <s v="201101211185100"/>
    <n v="101.6438"/>
    <x v="0"/>
    <n v="2974656"/>
    <d v="2021-03-10T00:00:00"/>
    <s v="16467-2020"/>
    <s v="30 de SANTIAGO"/>
    <x v="1"/>
    <x v="0"/>
    <x v="0"/>
    <s v="20210824"/>
    <x v="0"/>
    <x v="0"/>
  </r>
  <r>
    <x v="1"/>
    <x v="1"/>
    <x v="0"/>
    <n v="18542893"/>
    <x v="10"/>
    <s v="OMAR GUILLERMO MENDOZA AVILA"/>
    <x v="1"/>
    <s v="201300303202700"/>
    <n v="193.7647"/>
    <x v="0"/>
    <n v="5670621"/>
    <d v="2021-03-10T00:00:00"/>
    <s v="6288-2020"/>
    <s v="22 de SANTIAGO"/>
    <x v="1"/>
    <x v="0"/>
    <x v="1"/>
    <s v="20210826"/>
    <x v="0"/>
    <x v="0"/>
  </r>
  <r>
    <x v="1"/>
    <x v="1"/>
    <x v="0"/>
    <n v="18548981"/>
    <x v="6"/>
    <s v="LORENS MARÍA VILLEGAS MONSÁLVEZ"/>
    <x v="0"/>
    <s v="201401854898100"/>
    <n v="57.373600000000003"/>
    <x v="0"/>
    <n v="1679067"/>
    <d v="2021-03-10T00:00:00"/>
    <s v="13069-2020"/>
    <s v="14 de SANTIAGO"/>
    <x v="2"/>
    <x v="0"/>
    <x v="0"/>
    <s v="20210830"/>
    <x v="0"/>
    <x v="0"/>
  </r>
  <r>
    <x v="1"/>
    <x v="1"/>
    <x v="0"/>
    <n v="18046944"/>
    <x v="3"/>
    <s v="ISAAC NICOLAS BERRIOS ORTIZ"/>
    <x v="0"/>
    <s v="201401804694400"/>
    <n v="171.21860000000001"/>
    <x v="0"/>
    <n v="5010798"/>
    <d v="2021-03-10T00:00:00"/>
    <s v="16004-2020"/>
    <s v="8 de SANTIAGO"/>
    <x v="2"/>
    <x v="0"/>
    <x v="0"/>
    <s v="20210827"/>
    <x v="0"/>
    <x v="0"/>
  </r>
  <r>
    <x v="1"/>
    <x v="1"/>
    <x v="0"/>
    <n v="18056877"/>
    <x v="0"/>
    <s v="MARCELO ANDRÉS GONZÁLEZ PEÑA"/>
    <x v="3"/>
    <s v="201100807290700"/>
    <n v="205.67320000000001"/>
    <x v="0"/>
    <n v="6019129"/>
    <d v="2021-03-10T00:00:00"/>
    <s v="16543-2020"/>
    <s v="14 de SANTIAGO"/>
    <x v="0"/>
    <x v="0"/>
    <x v="0"/>
    <s v="20210830"/>
    <x v="0"/>
    <x v="0"/>
  </r>
  <r>
    <x v="4"/>
    <x v="4"/>
    <x v="0"/>
    <n v="16840763"/>
    <x v="6"/>
    <s v="MAURO ENRIQUE CARRASCO BUSCH"/>
    <x v="0"/>
    <s v="201400806506200"/>
    <n v="148.78630000000001"/>
    <x v="0"/>
    <n v="4567241"/>
    <d v="2021-11-26T00:00:00"/>
    <s v="3247-2021"/>
    <s v="20 de SANTIAGO"/>
    <x v="1"/>
    <x v="0"/>
    <x v="1"/>
    <s v="20211227"/>
    <x v="0"/>
    <x v="2"/>
  </r>
  <r>
    <x v="4"/>
    <x v="4"/>
    <x v="0"/>
    <n v="16897231"/>
    <x v="0"/>
    <s v="VANIA CAROLINA ANDREA REYES POBLETE"/>
    <x v="3"/>
    <s v="201100106010000"/>
    <n v="218.43020000000001"/>
    <x v="0"/>
    <n v="6705075"/>
    <d v="2021-11-26T00:00:00"/>
    <s v="14311-2020"/>
    <s v="27 de SANTIAGO"/>
    <x v="1"/>
    <x v="0"/>
    <x v="0"/>
    <s v="20211227"/>
    <x v="0"/>
    <x v="2"/>
  </r>
  <r>
    <x v="4"/>
    <x v="4"/>
    <x v="0"/>
    <n v="18024909"/>
    <x v="8"/>
    <s v="ROSARIO ANDREA PEREZ MORAGA"/>
    <x v="4"/>
    <s v="201601802490900"/>
    <n v="194.77719999999999"/>
    <x v="0"/>
    <n v="5979008"/>
    <d v="2021-11-26T00:00:00"/>
    <s v="1767-2021"/>
    <s v="1 de COLINA"/>
    <x v="0"/>
    <x v="0"/>
    <x v="0"/>
    <s v="20211217"/>
    <x v="0"/>
    <x v="2"/>
  </r>
  <r>
    <x v="2"/>
    <x v="2"/>
    <x v="0"/>
    <n v="15557084"/>
    <x v="7"/>
    <s v="YASNA CAROLINA PIZARRO PEREIRA"/>
    <x v="0"/>
    <s v="201401555708400"/>
    <n v="67.590500000000006"/>
    <x v="0"/>
    <n v="2020728.1700150003"/>
    <d v="2021-09-01T00:00:00"/>
    <s v="13182-2020"/>
    <s v="10 de SANTIAGO"/>
    <x v="3"/>
    <x v="0"/>
    <x v="0"/>
    <s v="20211229"/>
    <x v="0"/>
    <x v="1"/>
  </r>
  <r>
    <x v="2"/>
    <x v="2"/>
    <x v="0"/>
    <n v="15758208"/>
    <x v="7"/>
    <s v="MANUEL ANTONIO MATA MATA"/>
    <x v="3"/>
    <s v="201101800085700"/>
    <n v="162.3142"/>
    <x v="0"/>
    <n v="4852647.581146"/>
    <d v="2021-09-01T00:00:00"/>
    <s v="10178-2020"/>
    <s v="26 de SANTIAGO"/>
    <x v="2"/>
    <x v="0"/>
    <x v="0"/>
    <s v="20211216"/>
    <x v="0"/>
    <x v="1"/>
  </r>
  <r>
    <x v="2"/>
    <x v="2"/>
    <x v="0"/>
    <n v="15933674"/>
    <x v="3"/>
    <s v="MATIAS ANDRES CAICEDO OLMEDO"/>
    <x v="3"/>
    <s v="201100705654600"/>
    <n v="601.38930000000005"/>
    <x v="0"/>
    <n v="17979513.388059001"/>
    <d v="2021-09-01T00:00:00"/>
    <s v="17652-2020"/>
    <s v="26 de SANTIAGO"/>
    <x v="2"/>
    <x v="0"/>
    <x v="0"/>
    <s v="20211118"/>
    <x v="0"/>
    <x v="1"/>
  </r>
  <r>
    <x v="2"/>
    <x v="2"/>
    <x v="0"/>
    <n v="16881691"/>
    <x v="2"/>
    <s v="MATÍAS ANDRÉS GARAY SEPÚLVEDA"/>
    <x v="3"/>
    <s v="201101509983400"/>
    <n v="77.805099999999996"/>
    <x v="0"/>
    <n v="2326110.2868129998"/>
    <d v="2021-09-01T00:00:00"/>
    <s v="14244-2020"/>
    <s v="4 de SANTIAGO"/>
    <x v="2"/>
    <x v="0"/>
    <x v="0"/>
    <s v="20211115"/>
    <x v="0"/>
    <x v="1"/>
  </r>
  <r>
    <x v="2"/>
    <x v="2"/>
    <x v="0"/>
    <n v="16898850"/>
    <x v="0"/>
    <s v="MARY DEL ROSARIO BUSTOS TURRA"/>
    <x v="3"/>
    <s v="201100902838800"/>
    <n v="328.19830000000002"/>
    <x v="0"/>
    <n v="9812023.141729001"/>
    <d v="2021-09-01T00:00:00"/>
    <s v="16729-2020"/>
    <s v="26 de SANTIAGO"/>
    <x v="2"/>
    <x v="0"/>
    <x v="0"/>
    <s v="20211118"/>
    <x v="0"/>
    <x v="1"/>
  </r>
  <r>
    <x v="2"/>
    <x v="2"/>
    <x v="0"/>
    <n v="17869862"/>
    <x v="10"/>
    <s v="ALEXANDRA VALENTINA ROZAS CID"/>
    <x v="3"/>
    <s v="201100511274400"/>
    <n v="67.396799999999999"/>
    <x v="0"/>
    <n v="2014937.192784"/>
    <d v="2021-09-01T00:00:00"/>
    <s v="12363-2020"/>
    <s v="4 de SANTIAGO"/>
    <x v="3"/>
    <x v="0"/>
    <x v="0"/>
    <s v="20211216"/>
    <x v="0"/>
    <x v="1"/>
  </r>
  <r>
    <x v="6"/>
    <x v="6"/>
    <x v="0"/>
    <n v="18646913"/>
    <x v="8"/>
    <s v="FRANCESCA JOSELYN GARCÍA TRIPAIÑÁN"/>
    <x v="1"/>
    <s v="201300305659700"/>
    <n v="63.1066"/>
    <x v="0"/>
    <n v="1877782"/>
    <d v="2021-08-05T00:00:00"/>
    <s v="31854-2019"/>
    <s v="12 de SANTIAGO"/>
    <x v="2"/>
    <x v="0"/>
    <x v="1"/>
    <s v="20211117"/>
    <x v="0"/>
    <x v="3"/>
  </r>
  <r>
    <x v="8"/>
    <x v="8"/>
    <x v="0"/>
    <n v="17841997"/>
    <x v="0"/>
    <s v="WINIFRETH YUDIT SCOTT CAMPOS ARIAS"/>
    <x v="4"/>
    <s v="201601784199700"/>
    <n v="75.455299999999994"/>
    <x v="0"/>
    <n v="2240422"/>
    <d v="2021-06-25T00:00:00"/>
    <s v="1252-2021"/>
    <s v="15 de SANTIAGO"/>
    <x v="1"/>
    <x v="0"/>
    <x v="0"/>
    <s v="20210823"/>
    <x v="0"/>
    <x v="5"/>
  </r>
  <r>
    <x v="8"/>
    <x v="8"/>
    <x v="0"/>
    <n v="17908751"/>
    <x v="4"/>
    <s v="CÉSAR DAVID CEA FLORES"/>
    <x v="5"/>
    <s v="201001005136900"/>
    <n v="230.26599999999999"/>
    <x v="0"/>
    <n v="6837067"/>
    <d v="2021-06-25T00:00:00"/>
    <s v="16523-2020"/>
    <s v="13 de SANTIAGO"/>
    <x v="4"/>
    <x v="0"/>
    <x v="1"/>
    <s v="20210831"/>
    <x v="0"/>
    <x v="5"/>
  </r>
  <r>
    <x v="8"/>
    <x v="8"/>
    <x v="0"/>
    <n v="19153100"/>
    <x v="4"/>
    <s v="WILLIAMS ANDRES GONZALEZ GODOY"/>
    <x v="0"/>
    <s v="201401915310000"/>
    <n v="213.3442"/>
    <x v="0"/>
    <n v="6334625"/>
    <d v="2021-06-25T00:00:00"/>
    <s v="18309-2020"/>
    <s v="16 de SANTIAGO"/>
    <x v="2"/>
    <x v="0"/>
    <x v="0"/>
    <s v="20210830"/>
    <x v="0"/>
    <x v="5"/>
  </r>
  <r>
    <x v="8"/>
    <x v="8"/>
    <x v="0"/>
    <n v="18228752"/>
    <x v="4"/>
    <s v="VICTORIA SCARLLET RAMOS FUENTEALBA"/>
    <x v="3"/>
    <s v="201100201700100"/>
    <n v="246.0223"/>
    <x v="0"/>
    <n v="7304904"/>
    <d v="2021-06-25T00:00:00"/>
    <s v="15270-2020"/>
    <s v="24 de SANTIAGO"/>
    <x v="3"/>
    <x v="0"/>
    <x v="0"/>
    <s v="20210831"/>
    <x v="0"/>
    <x v="5"/>
  </r>
  <r>
    <x v="2"/>
    <x v="2"/>
    <x v="0"/>
    <n v="16554076"/>
    <x v="2"/>
    <s v="YONATAN SEBASTIÁN ALVARADO FARÍAS"/>
    <x v="3"/>
    <s v="201101505089400"/>
    <n v="196.90479999999999"/>
    <x v="0"/>
    <n v="5886789.9508239999"/>
    <d v="2021-09-01T00:00:00"/>
    <s v="1117-2021"/>
    <s v="3 de SANTIAGO"/>
    <x v="2"/>
    <x v="0"/>
    <x v="0"/>
    <s v="20211115"/>
    <x v="0"/>
    <x v="1"/>
  </r>
  <r>
    <x v="2"/>
    <x v="2"/>
    <x v="0"/>
    <n v="17003280"/>
    <x v="5"/>
    <s v="DANIZA NOELIA LUFIN ZUÑIGA"/>
    <x v="0"/>
    <s v="201401700328000"/>
    <n v="343.37450000000001"/>
    <x v="0"/>
    <n v="10265740.377935002"/>
    <d v="2021-09-01T00:00:00"/>
    <s v="18081-2020"/>
    <s v="9 de SANTIAGO"/>
    <x v="1"/>
    <x v="0"/>
    <x v="0"/>
    <s v="20211126"/>
    <x v="0"/>
    <x v="1"/>
  </r>
  <r>
    <x v="2"/>
    <x v="2"/>
    <x v="0"/>
    <n v="16685837"/>
    <x v="5"/>
    <s v="DANIELA PAOLA STEFANIE GARCIA GARCIA"/>
    <x v="0"/>
    <s v="201401668583700"/>
    <n v="135.55699999999999"/>
    <x v="0"/>
    <n v="4052697.4729099995"/>
    <d v="2021-09-01T00:00:00"/>
    <s v="18819-2020"/>
    <s v="22 de SANTIAGO"/>
    <x v="0"/>
    <x v="0"/>
    <x v="0"/>
    <s v="20211119"/>
    <x v="0"/>
    <x v="1"/>
  </r>
  <r>
    <x v="5"/>
    <x v="5"/>
    <x v="0"/>
    <n v="18310144"/>
    <x v="6"/>
    <s v="ALEJANDRA DEL CARMEN ITURRA RECABAL"/>
    <x v="0"/>
    <s v="201401831014400"/>
    <n v="41.202199999999998"/>
    <x v="0"/>
    <n v="1250301"/>
    <d v="2021-12-06T00:00:00"/>
    <s v="4218-2019"/>
    <s v="29 de SANTIAGO"/>
    <x v="1"/>
    <x v="0"/>
    <x v="0"/>
    <s v="20220120"/>
    <x v="0"/>
    <x v="7"/>
  </r>
  <r>
    <x v="5"/>
    <x v="5"/>
    <x v="0"/>
    <n v="19059199"/>
    <x v="7"/>
    <s v="MARIA JESUS ROA AGUILERA"/>
    <x v="2"/>
    <s v="201500704024600"/>
    <n v="71.758499999999998"/>
    <x v="0"/>
    <n v="2177546"/>
    <d v="2021-12-06T00:00:00"/>
    <s v="3223-2020"/>
    <s v="23 de SANTIAGO"/>
    <x v="3"/>
    <x v="0"/>
    <x v="1"/>
    <s v="20220107"/>
    <x v="0"/>
    <x v="7"/>
  </r>
  <r>
    <x v="5"/>
    <x v="5"/>
    <x v="0"/>
    <n v="22533965"/>
    <x v="10"/>
    <s v="RONAL JHON RODRIGUEZ CRUZ"/>
    <x v="0"/>
    <s v="201402253396500"/>
    <n v="265.00060000000002"/>
    <x v="0"/>
    <n v="8041570"/>
    <d v="2021-12-06T00:00:00"/>
    <s v="3174-2020"/>
    <s v="9 de SANTIAGO"/>
    <x v="2"/>
    <x v="0"/>
    <x v="0"/>
    <s v="20220107"/>
    <x v="0"/>
    <x v="7"/>
  </r>
  <r>
    <x v="5"/>
    <x v="5"/>
    <x v="0"/>
    <n v="18407475"/>
    <x v="3"/>
    <s v="IGNACIO ANDRÉS RAMOS VILLAGRA"/>
    <x v="0"/>
    <s v="201401840747500"/>
    <n v="12.8172"/>
    <x v="0"/>
    <n v="388944"/>
    <d v="2021-12-06T00:00:00"/>
    <s v="5901-2018"/>
    <s v="11 de SANTIAGO"/>
    <x v="3"/>
    <x v="1"/>
    <x v="0"/>
    <s v="20220107"/>
    <x v="0"/>
    <x v="7"/>
  </r>
  <r>
    <x v="4"/>
    <x v="4"/>
    <x v="0"/>
    <n v="17549519"/>
    <x v="3"/>
    <s v="GUSTAVO ALEJANDRO CATALÁN ANDRADE"/>
    <x v="3"/>
    <s v="201100410682300"/>
    <n v="263.6592"/>
    <x v="0"/>
    <n v="8093451"/>
    <d v="2021-11-26T00:00:00"/>
    <s v="16799-2020"/>
    <s v="11 de SANTIAGO"/>
    <x v="0"/>
    <x v="0"/>
    <x v="0"/>
    <s v="20211217"/>
    <x v="0"/>
    <x v="2"/>
  </r>
  <r>
    <x v="4"/>
    <x v="4"/>
    <x v="0"/>
    <n v="17963764"/>
    <x v="5"/>
    <s v="KATHERINE TATIANA ÁLVAREZ GARAY"/>
    <x v="5"/>
    <s v="201000900560800"/>
    <n v="168.64599999999999"/>
    <x v="0"/>
    <n v="5176867"/>
    <d v="2021-11-26T00:00:00"/>
    <s v="4388-2021"/>
    <s v="14 de SANTIAGO"/>
    <x v="1"/>
    <x v="0"/>
    <x v="1"/>
    <s v="20211227"/>
    <x v="0"/>
    <x v="2"/>
  </r>
  <r>
    <x v="10"/>
    <x v="10"/>
    <x v="0"/>
    <n v="18439663"/>
    <x v="6"/>
    <s v="HUGO SEBASTIAN LIGUENMIL RECABARREN"/>
    <x v="0"/>
    <s v="201401843966300"/>
    <n v="152.5684"/>
    <x v="0"/>
    <n v="4499274"/>
    <d v="2021-05-06T00:00:00"/>
    <s v="8374-2020"/>
    <s v="13 de SANTIAGO"/>
    <x v="4"/>
    <x v="0"/>
    <x v="0"/>
    <s v="20210831"/>
    <x v="0"/>
    <x v="6"/>
  </r>
  <r>
    <x v="3"/>
    <x v="3"/>
    <x v="0"/>
    <n v="18381203"/>
    <x v="3"/>
    <s v="ISSIS DANIELA ZÁRATE YÁÑEZ"/>
    <x v="1"/>
    <s v="201300800554200"/>
    <n v="62.441299999999998"/>
    <x v="0"/>
    <n v="1877008"/>
    <d v="2021-09-27T00:00:00"/>
    <s v="16459-2020"/>
    <s v="19 de SANTIAGO"/>
    <x v="1"/>
    <x v="0"/>
    <x v="1"/>
    <s v="20211126"/>
    <x v="0"/>
    <x v="1"/>
  </r>
  <r>
    <x v="2"/>
    <x v="2"/>
    <x v="0"/>
    <n v="17503555"/>
    <x v="7"/>
    <s v="RODRIGO ANDRES ORELLANA VEGA"/>
    <x v="3"/>
    <s v="201101110825000"/>
    <n v="168.2979"/>
    <x v="0"/>
    <n v="5031540.046077"/>
    <d v="2021-09-01T00:00:00"/>
    <s v="9994-2020"/>
    <s v="27 de SANTIAGO"/>
    <x v="4"/>
    <x v="0"/>
    <x v="0"/>
    <s v="20211122"/>
    <x v="0"/>
    <x v="1"/>
  </r>
  <r>
    <x v="2"/>
    <x v="2"/>
    <x v="0"/>
    <n v="17617534"/>
    <x v="1"/>
    <s v="DANIELA DEL CARMEN MARDONES VALDEBENITO"/>
    <x v="3"/>
    <s v="201101808897700"/>
    <n v="174.70140000000001"/>
    <x v="0"/>
    <n v="5222983.1162820002"/>
    <d v="2021-09-01T00:00:00"/>
    <s v="31-2021"/>
    <s v="13 de SANTIAGO"/>
    <x v="1"/>
    <x v="0"/>
    <x v="0"/>
    <s v="20211126"/>
    <x v="0"/>
    <x v="1"/>
  </r>
  <r>
    <x v="1"/>
    <x v="1"/>
    <x v="0"/>
    <n v="18375968"/>
    <x v="2"/>
    <s v="GEMMA VANESSA PAVEZ CASTILLO"/>
    <x v="0"/>
    <s v="201401837596800"/>
    <n v="64.974800000000002"/>
    <x v="0"/>
    <n v="1901520"/>
    <d v="2021-03-10T00:00:00"/>
    <s v="16438-2020"/>
    <s v="24 de SANTIAGO"/>
    <x v="2"/>
    <x v="0"/>
    <x v="0"/>
    <s v="20210830"/>
    <x v="0"/>
    <x v="0"/>
  </r>
  <r>
    <x v="1"/>
    <x v="1"/>
    <x v="0"/>
    <n v="18427257"/>
    <x v="10"/>
    <s v="OLGA ISABEL CANCINO ZAMBRANO"/>
    <x v="0"/>
    <s v="201401842725700"/>
    <n v="7.9158999999999997"/>
    <x v="0"/>
    <n v="231663"/>
    <d v="2021-03-10T00:00:00"/>
    <s v="314-2019"/>
    <s v="16 de SANTIAGO"/>
    <x v="2"/>
    <x v="1"/>
    <x v="0"/>
    <s v="20210830"/>
    <x v="0"/>
    <x v="0"/>
  </r>
  <r>
    <x v="1"/>
    <x v="1"/>
    <x v="0"/>
    <n v="17967720"/>
    <x v="5"/>
    <s v="EDITH ANDREA VILLARROEL MENA"/>
    <x v="5"/>
    <s v="201001009752900"/>
    <n v="45.0276"/>
    <x v="0"/>
    <n v="1317755"/>
    <d v="2021-03-10T00:00:00"/>
    <s v="16285-2020"/>
    <s v="7 de SANTIAGO"/>
    <x v="1"/>
    <x v="0"/>
    <x v="1"/>
    <s v="20210824"/>
    <x v="0"/>
    <x v="0"/>
  </r>
  <r>
    <x v="1"/>
    <x v="1"/>
    <x v="0"/>
    <n v="18229725"/>
    <x v="7"/>
    <s v="FRANCISCO EDUARDO CALDERON CALDERON"/>
    <x v="0"/>
    <s v="201401822972500"/>
    <n v="179.98570000000001"/>
    <x v="0"/>
    <n v="5267371"/>
    <d v="2021-03-10T00:00:00"/>
    <s v="4255-2020"/>
    <s v="16 de SANTIAGO"/>
    <x v="2"/>
    <x v="0"/>
    <x v="0"/>
    <s v="20210827"/>
    <x v="0"/>
    <x v="0"/>
  </r>
  <r>
    <x v="1"/>
    <x v="1"/>
    <x v="0"/>
    <n v="18465481"/>
    <x v="9"/>
    <s v="CRISTIAN ALEJANDRO ACUÑA BLANCO"/>
    <x v="0"/>
    <s v="201401846548100"/>
    <n v="96.6233"/>
    <x v="0"/>
    <n v="2827729"/>
    <d v="2021-03-10T00:00:00"/>
    <s v="14510-2020"/>
    <s v="7 de SANTIAGO"/>
    <x v="1"/>
    <x v="0"/>
    <x v="0"/>
    <s v="20210825"/>
    <x v="0"/>
    <x v="0"/>
  </r>
  <r>
    <x v="1"/>
    <x v="1"/>
    <x v="0"/>
    <n v="18085617"/>
    <x v="2"/>
    <s v="DASNY NAZARET LÓPEZ GATICA"/>
    <x v="3"/>
    <s v="201100209030100"/>
    <n v="139.82509999999999"/>
    <x v="0"/>
    <n v="4092051"/>
    <d v="2021-03-10T00:00:00"/>
    <s v="13092-2020"/>
    <s v="25 de SANTIAGO"/>
    <x v="2"/>
    <x v="0"/>
    <x v="0"/>
    <s v="20210830"/>
    <x v="0"/>
    <x v="0"/>
  </r>
  <r>
    <x v="1"/>
    <x v="1"/>
    <x v="0"/>
    <n v="18162194"/>
    <x v="2"/>
    <s v="MARÍA JOSÉ FUENTES MALHUE"/>
    <x v="3"/>
    <s v="201101506569400"/>
    <n v="61.107700000000001"/>
    <x v="0"/>
    <n v="1788347"/>
    <d v="2021-03-10T00:00:00"/>
    <s v="3580-2020"/>
    <s v="24 de SANTIAGO"/>
    <x v="1"/>
    <x v="0"/>
    <x v="0"/>
    <s v="20210826"/>
    <x v="0"/>
    <x v="0"/>
  </r>
  <r>
    <x v="1"/>
    <x v="1"/>
    <x v="0"/>
    <n v="18251698"/>
    <x v="0"/>
    <s v="TERESA ALEJANDRA PINTO GONZALEZ"/>
    <x v="0"/>
    <s v="201401825169800"/>
    <n v="182.25280000000001"/>
    <x v="0"/>
    <n v="5333719"/>
    <d v="2021-03-10T00:00:00"/>
    <s v="5915-2020"/>
    <s v="3 de SANTIAGO"/>
    <x v="1"/>
    <x v="0"/>
    <x v="0"/>
    <s v="20210831"/>
    <x v="0"/>
    <x v="0"/>
  </r>
  <r>
    <x v="1"/>
    <x v="1"/>
    <x v="0"/>
    <n v="18455409"/>
    <x v="6"/>
    <s v="MARIANA ISABEL CALVIPAN ASALGADO"/>
    <x v="0"/>
    <s v="201401845540900"/>
    <n v="115.7379"/>
    <x v="0"/>
    <n v="3387127"/>
    <d v="2021-03-10T00:00:00"/>
    <s v="21502-2019"/>
    <s v="23 de SANTIAGO"/>
    <x v="3"/>
    <x v="0"/>
    <x v="0"/>
    <s v="20210831"/>
    <x v="0"/>
    <x v="0"/>
  </r>
  <r>
    <x v="1"/>
    <x v="1"/>
    <x v="0"/>
    <n v="18475784"/>
    <x v="5"/>
    <s v="JOSELYN ESTEFANIA SEGUEL ROJAS"/>
    <x v="4"/>
    <s v="201601847578400"/>
    <n v="54.744599999999998"/>
    <x v="0"/>
    <n v="1602128"/>
    <d v="2021-03-10T00:00:00"/>
    <s v="16138-2020"/>
    <s v="15 de SANTIAGO"/>
    <x v="0"/>
    <x v="0"/>
    <x v="0"/>
    <s v="20210830"/>
    <x v="0"/>
    <x v="0"/>
  </r>
  <r>
    <x v="5"/>
    <x v="5"/>
    <x v="0"/>
    <n v="19365979"/>
    <x v="7"/>
    <s v="HECTOR ESTEBAN ALTAMIRANO CARDENAS"/>
    <x v="0"/>
    <s v="201401936597900"/>
    <n v="102.4199"/>
    <x v="0"/>
    <n v="3107981"/>
    <d v="2021-12-06T00:00:00"/>
    <s v="23829-2019"/>
    <s v="16 de SANTIAGO"/>
    <x v="2"/>
    <x v="0"/>
    <x v="0"/>
    <s v="20220107"/>
    <x v="0"/>
    <x v="7"/>
  </r>
  <r>
    <x v="5"/>
    <x v="5"/>
    <x v="0"/>
    <n v="18449651"/>
    <x v="0"/>
    <s v="ALEX IVÁN DONOSO TORREALBA"/>
    <x v="0"/>
    <s v="201400709383100"/>
    <n v="23.431100000000001"/>
    <x v="0"/>
    <n v="711028"/>
    <d v="2021-12-06T00:00:00"/>
    <s v="862-2018"/>
    <s v="1 de LA LIGUA"/>
    <x v="0"/>
    <x v="1"/>
    <x v="1"/>
    <s v="20220107"/>
    <x v="0"/>
    <x v="7"/>
  </r>
  <r>
    <x v="4"/>
    <x v="4"/>
    <x v="0"/>
    <n v="17554466"/>
    <x v="1"/>
    <s v="DIEGO FELIPE DIAZ OVIEDO"/>
    <x v="2"/>
    <s v="201500707198200"/>
    <n v="225.89429999999999"/>
    <x v="0"/>
    <n v="6934195"/>
    <d v="2021-11-26T00:00:00"/>
    <s v="5583-2021"/>
    <s v="17 de SANTIAGO"/>
    <x v="0"/>
    <x v="0"/>
    <x v="1"/>
    <s v="20211217"/>
    <x v="0"/>
    <x v="2"/>
  </r>
  <r>
    <x v="4"/>
    <x v="4"/>
    <x v="0"/>
    <n v="19013916"/>
    <x v="1"/>
    <s v="JOCELYN ANDREA CACERES GUTIERREZ"/>
    <x v="0"/>
    <s v="201400807593700"/>
    <n v="205.58410000000001"/>
    <x v="0"/>
    <n v="6310743"/>
    <d v="2021-11-26T00:00:00"/>
    <s v="6426-2021"/>
    <s v="3 de SANTIAGO"/>
    <x v="2"/>
    <x v="0"/>
    <x v="1"/>
    <s v="20211215"/>
    <x v="0"/>
    <x v="2"/>
  </r>
  <r>
    <x v="4"/>
    <x v="4"/>
    <x v="0"/>
    <n v="18040073"/>
    <x v="6"/>
    <s v="CATALINA ESTEFANÍA BUSTAMANTE GALAZ"/>
    <x v="3"/>
    <s v="201101909493800"/>
    <n v="78.566299999999998"/>
    <x v="0"/>
    <n v="2411722"/>
    <d v="2021-11-26T00:00:00"/>
    <s v="904-2021"/>
    <s v="16 de SANTIAGO"/>
    <x v="2"/>
    <x v="0"/>
    <x v="0"/>
    <s v="20211216"/>
    <x v="0"/>
    <x v="2"/>
  </r>
  <r>
    <x v="10"/>
    <x v="10"/>
    <x v="0"/>
    <n v="19632738"/>
    <x v="2"/>
    <s v="BELEN DE LOS ANGELES ALVAREZ IBAÑEZ"/>
    <x v="4"/>
    <s v="201601963273800"/>
    <n v="17.419"/>
    <x v="0"/>
    <n v="513690"/>
    <d v="2021-05-06T00:00:00"/>
    <s v="17415-2020"/>
    <s v="21 de SANTIAGO"/>
    <x v="1"/>
    <x v="0"/>
    <x v="0"/>
    <s v="20210823"/>
    <x v="0"/>
    <x v="6"/>
  </r>
  <r>
    <x v="10"/>
    <x v="10"/>
    <x v="0"/>
    <n v="18577207"/>
    <x v="10"/>
    <s v="CHRISTIAN FELIPE LOPEZ MUÑOZ"/>
    <x v="1"/>
    <s v="201300409498300"/>
    <n v="410.0521"/>
    <x v="0"/>
    <n v="12092523"/>
    <d v="2021-05-06T00:00:00"/>
    <s v="15380-2020"/>
    <s v="28 de SANTIAGO"/>
    <x v="2"/>
    <x v="0"/>
    <x v="1"/>
    <s v="20210827"/>
    <x v="0"/>
    <x v="6"/>
  </r>
  <r>
    <x v="10"/>
    <x v="10"/>
    <x v="0"/>
    <n v="18584777"/>
    <x v="5"/>
    <s v="ERICK ALEXANDER URETA FARÍAS"/>
    <x v="0"/>
    <s v="201401858477700"/>
    <n v="24.970099999999999"/>
    <x v="0"/>
    <n v="736373"/>
    <d v="2021-05-06T00:00:00"/>
    <s v="1922-2018"/>
    <s v="1 de VILLA ALEMANA"/>
    <x v="0"/>
    <x v="1"/>
    <x v="0"/>
    <s v="20210830"/>
    <x v="0"/>
    <x v="6"/>
  </r>
  <r>
    <x v="10"/>
    <x v="10"/>
    <x v="0"/>
    <n v="17383000"/>
    <x v="7"/>
    <s v="CONSTANZA JAVIERA RIVEROS DUARTE"/>
    <x v="0"/>
    <s v="201401738300000"/>
    <n v="220.01609999999999"/>
    <x v="0"/>
    <n v="6488321"/>
    <d v="2021-05-06T00:00:00"/>
    <s v="18460-2020"/>
    <s v="7 de SANTIAGO"/>
    <x v="0"/>
    <x v="0"/>
    <x v="0"/>
    <s v="20210830"/>
    <x v="0"/>
    <x v="6"/>
  </r>
  <r>
    <x v="5"/>
    <x v="5"/>
    <x v="0"/>
    <n v="18058724"/>
    <x v="10"/>
    <s v="MARCELA DEL PILAR BERRIOS PINO"/>
    <x v="3"/>
    <s v="201100502704400"/>
    <n v="598.14599999999996"/>
    <x v="0"/>
    <n v="18151024"/>
    <d v="2021-11-04T00:00:00"/>
    <s v="1437-2021"/>
    <s v="28 de SANTIAGO"/>
    <x v="6"/>
    <x v="0"/>
    <x v="0"/>
    <s v="20211220"/>
    <x v="0"/>
    <x v="2"/>
  </r>
  <r>
    <x v="3"/>
    <x v="3"/>
    <x v="0"/>
    <n v="18301813"/>
    <x v="5"/>
    <s v="KEVIN JONATAN DAWSON SALAZAR"/>
    <x v="3"/>
    <s v="201101006556900"/>
    <n v="371.19220000000001"/>
    <x v="0"/>
    <n v="11158171"/>
    <d v="2021-09-27T00:00:00"/>
    <s v="857-2021"/>
    <s v="2 de SANTIAGO"/>
    <x v="0"/>
    <x v="0"/>
    <x v="0"/>
    <s v="20211119"/>
    <x v="0"/>
    <x v="1"/>
  </r>
  <r>
    <x v="8"/>
    <x v="8"/>
    <x v="0"/>
    <n v="17856420"/>
    <x v="2"/>
    <s v="MANUELA ALEJANDRA MUÑOZ GONZALEZ"/>
    <x v="4"/>
    <s v="201601785642000"/>
    <n v="206.7911"/>
    <x v="0"/>
    <n v="6140050"/>
    <d v="2021-06-25T00:00:00"/>
    <s v="18463-2020"/>
    <s v="12 de SANTIAGO"/>
    <x v="0"/>
    <x v="0"/>
    <x v="0"/>
    <s v="20210830"/>
    <x v="0"/>
    <x v="5"/>
  </r>
  <r>
    <x v="2"/>
    <x v="2"/>
    <x v="0"/>
    <n v="19289650"/>
    <x v="7"/>
    <s v="MATIAS ESTEBAN NUÑEZ PLAZA"/>
    <x v="0"/>
    <s v="201401928965000"/>
    <n v="266.36040000000003"/>
    <x v="0"/>
    <n v="7963278.3254520008"/>
    <d v="2021-09-01T00:00:00"/>
    <s v="83-2021"/>
    <s v="2 de TALAGANTE"/>
    <x v="0"/>
    <x v="0"/>
    <x v="0"/>
    <s v="20211119"/>
    <x v="0"/>
    <x v="1"/>
  </r>
  <r>
    <x v="2"/>
    <x v="2"/>
    <x v="0"/>
    <n v="19418102"/>
    <x v="6"/>
    <s v="FREDDY ALEXANDER MEZA ZURITA"/>
    <x v="2"/>
    <s v="201500707875000"/>
    <n v="149.76740000000001"/>
    <x v="0"/>
    <n v="4477540.5438620001"/>
    <d v="2021-09-01T00:00:00"/>
    <s v="964-2021"/>
    <s v="14 de SANTIAGO"/>
    <x v="0"/>
    <x v="0"/>
    <x v="1"/>
    <s v="20211119"/>
    <x v="0"/>
    <x v="1"/>
  </r>
  <r>
    <x v="2"/>
    <x v="2"/>
    <x v="0"/>
    <n v="19518540"/>
    <x v="7"/>
    <s v="MARCELA ALEJANDRA MARTINEZ CID"/>
    <x v="4"/>
    <s v="201601951854000"/>
    <n v="92.667299999999997"/>
    <x v="0"/>
    <n v="2770439.981199"/>
    <d v="2021-09-01T00:00:00"/>
    <s v="1216-2021"/>
    <s v="23 de SANTIAGO"/>
    <x v="0"/>
    <x v="0"/>
    <x v="0"/>
    <s v="20211119"/>
    <x v="0"/>
    <x v="1"/>
  </r>
  <r>
    <x v="2"/>
    <x v="2"/>
    <x v="0"/>
    <n v="22056134"/>
    <x v="0"/>
    <s v="KEILA YAEL GUTIERREZ ULATE"/>
    <x v="1"/>
    <s v="201300902400800"/>
    <n v="388.21300000000002"/>
    <x v="0"/>
    <n v="11606260.422190001"/>
    <d v="2021-09-01T00:00:00"/>
    <s v="1012-2021"/>
    <s v="21 de SANTIAGO"/>
    <x v="2"/>
    <x v="0"/>
    <x v="1"/>
    <s v="20211118"/>
    <x v="0"/>
    <x v="1"/>
  </r>
  <r>
    <x v="2"/>
    <x v="2"/>
    <x v="0"/>
    <n v="13517321"/>
    <x v="8"/>
    <s v="CLAUDIA ALEJANDRA BUSTOS CABRERA"/>
    <x v="0"/>
    <s v="201401351732100"/>
    <n v="86.145499999999998"/>
    <x v="0"/>
    <n v="2575460.1396650001"/>
    <d v="2021-09-01T00:00:00"/>
    <s v="2502-2021"/>
    <s v="8 de SANTIAGO"/>
    <x v="0"/>
    <x v="0"/>
    <x v="0"/>
    <s v="20211119"/>
    <x v="0"/>
    <x v="1"/>
  </r>
  <r>
    <x v="2"/>
    <x v="2"/>
    <x v="0"/>
    <n v="17421942"/>
    <x v="6"/>
    <s v="CARLA JARLETTE CANTO MORENO"/>
    <x v="0"/>
    <s v="201401742194200"/>
    <n v="155.01599999999999"/>
    <x v="0"/>
    <n v="4634455.99608"/>
    <d v="2021-09-01T00:00:00"/>
    <s v="966-2021"/>
    <s v="29 de SANTIAGO"/>
    <x v="0"/>
    <x v="0"/>
    <x v="0"/>
    <s v="20211119"/>
    <x v="0"/>
    <x v="1"/>
  </r>
  <r>
    <x v="2"/>
    <x v="2"/>
    <x v="0"/>
    <n v="17554154"/>
    <x v="3"/>
    <s v="IYARA DANAE SILVA RICHARDS"/>
    <x v="3"/>
    <s v="201100707654600"/>
    <n v="294.83749999999998"/>
    <x v="0"/>
    <n v="8814647.6476249993"/>
    <d v="2021-09-01T00:00:00"/>
    <s v="16776-2020"/>
    <s v="22 de SANTIAGO"/>
    <x v="0"/>
    <x v="0"/>
    <x v="0"/>
    <s v="20211119"/>
    <x v="0"/>
    <x v="1"/>
  </r>
  <r>
    <x v="2"/>
    <x v="2"/>
    <x v="0"/>
    <n v="17557682"/>
    <x v="6"/>
    <s v="NELSON SEBASTIAN GONZALEZ VALDECCHY"/>
    <x v="0"/>
    <s v="201401755768200"/>
    <n v="283.80059999999997"/>
    <x v="0"/>
    <n v="8484681.531978"/>
    <d v="2021-09-01T00:00:00"/>
    <s v="18527-2020"/>
    <s v="24 de SANTIAGO"/>
    <x v="2"/>
    <x v="0"/>
    <x v="0"/>
    <s v="20211118"/>
    <x v="0"/>
    <x v="1"/>
  </r>
  <r>
    <x v="2"/>
    <x v="2"/>
    <x v="0"/>
    <n v="17573904"/>
    <x v="10"/>
    <s v="DANIELA CAROLINA MUÑOZ VALENZUELA"/>
    <x v="3"/>
    <s v="201100308106200"/>
    <n v="199.33420000000001"/>
    <x v="0"/>
    <n v="5959420.8237460004"/>
    <d v="2021-09-01T00:00:00"/>
    <s v="15978-2020"/>
    <s v="16 de SANTIAGO"/>
    <x v="1"/>
    <x v="0"/>
    <x v="0"/>
    <s v="20211126"/>
    <x v="0"/>
    <x v="1"/>
  </r>
  <r>
    <x v="10"/>
    <x v="10"/>
    <x v="0"/>
    <n v="18251090"/>
    <x v="9"/>
    <s v="CAMILA FERNANDA DIAZ VALDES"/>
    <x v="0"/>
    <s v="201401825109000"/>
    <n v="118.51"/>
    <x v="0"/>
    <n v="3494885"/>
    <d v="2021-05-06T00:00:00"/>
    <s v="15898-2020"/>
    <s v="23 de SANTIAGO"/>
    <x v="2"/>
    <x v="0"/>
    <x v="0"/>
    <s v="20210827"/>
    <x v="0"/>
    <x v="6"/>
  </r>
  <r>
    <x v="5"/>
    <x v="5"/>
    <x v="0"/>
    <n v="18059313"/>
    <x v="1"/>
    <s v="YESSENIA ELEINE ÁLVAREZ FUENTES"/>
    <x v="3"/>
    <s v="201100707406600"/>
    <n v="299.41460000000001"/>
    <x v="0"/>
    <n v="9085880"/>
    <d v="2021-11-04T00:00:00"/>
    <s v="4816-2020"/>
    <s v="12 de SANTIAGO"/>
    <x v="1"/>
    <x v="0"/>
    <x v="0"/>
    <s v="20211227"/>
    <x v="0"/>
    <x v="2"/>
  </r>
  <r>
    <x v="2"/>
    <x v="2"/>
    <x v="0"/>
    <n v="17675056"/>
    <x v="10"/>
    <s v="GABRIELA CAMILA REYES SALAZAR"/>
    <x v="1"/>
    <s v="201300405103300"/>
    <n v="188.85769999999999"/>
    <x v="0"/>
    <n v="5646208.7795510003"/>
    <d v="2021-09-01T00:00:00"/>
    <s v="1436-2021"/>
    <s v="11 de SANTIAGO"/>
    <x v="1"/>
    <x v="0"/>
    <x v="1"/>
    <s v="20211126"/>
    <x v="0"/>
    <x v="1"/>
  </r>
  <r>
    <x v="2"/>
    <x v="2"/>
    <x v="0"/>
    <n v="18344544"/>
    <x v="0"/>
    <s v="KATHERINNE YAMILETTE GATICA MUÑOZ"/>
    <x v="1"/>
    <s v="201301002040900"/>
    <n v="69.458399999999997"/>
    <x v="0"/>
    <n v="2076572.085192"/>
    <d v="2021-09-01T00:00:00"/>
    <s v="2329-2021"/>
    <s v="23 de SANTIAGO"/>
    <x v="0"/>
    <x v="0"/>
    <x v="1"/>
    <s v="20211119"/>
    <x v="0"/>
    <x v="1"/>
  </r>
  <r>
    <x v="4"/>
    <x v="4"/>
    <x v="0"/>
    <n v="19006651"/>
    <x v="6"/>
    <s v="NATALY CAMILA RIVERA QUITRAL"/>
    <x v="0"/>
    <s v="201400805166700"/>
    <n v="211.4735"/>
    <x v="0"/>
    <n v="6491528"/>
    <d v="2021-11-26T00:00:00"/>
    <s v="2452-2021"/>
    <s v="23 de SANTIAGO"/>
    <x v="1"/>
    <x v="0"/>
    <x v="1"/>
    <s v="20211227"/>
    <x v="0"/>
    <x v="2"/>
  </r>
  <r>
    <x v="4"/>
    <x v="4"/>
    <x v="0"/>
    <n v="19007231"/>
    <x v="5"/>
    <s v="ELIZABETH PATRICIA CERPA LORCA"/>
    <x v="0"/>
    <s v="201401900723100"/>
    <n v="32.515099999999997"/>
    <x v="0"/>
    <n v="998105"/>
    <d v="2021-11-26T00:00:00"/>
    <s v="5494-2021"/>
    <s v="7 de SANTIAGO"/>
    <x v="2"/>
    <x v="0"/>
    <x v="0"/>
    <s v="20211215"/>
    <x v="0"/>
    <x v="2"/>
  </r>
  <r>
    <x v="4"/>
    <x v="4"/>
    <x v="0"/>
    <n v="19115516"/>
    <x v="8"/>
    <s v="JOSE PATRICIO MORAN FARFAN"/>
    <x v="1"/>
    <s v="201300812377200"/>
    <n v="493.59870000000001"/>
    <x v="0"/>
    <n v="15151823"/>
    <d v="2021-11-26T00:00:00"/>
    <s v="5477-2021"/>
    <s v="24 de SANTIAGO"/>
    <x v="0"/>
    <x v="0"/>
    <x v="1"/>
    <s v="20211217"/>
    <x v="0"/>
    <x v="2"/>
  </r>
  <r>
    <x v="9"/>
    <x v="9"/>
    <x v="0"/>
    <n v="17551912"/>
    <x v="5"/>
    <s v="JUAN ESTEBAN GUZMÁN MELLA"/>
    <x v="0"/>
    <s v="201400902250800"/>
    <n v="52.017499999999998"/>
    <x v="0"/>
    <n v="1539614"/>
    <d v="2021-06-03T00:00:00"/>
    <s v="41544-2018"/>
    <s v="24 de SANTIAGO"/>
    <x v="1"/>
    <x v="0"/>
    <x v="1"/>
    <s v="20210830"/>
    <x v="0"/>
    <x v="5"/>
  </r>
  <r>
    <x v="7"/>
    <x v="7"/>
    <x v="0"/>
    <n v="16965198"/>
    <x v="10"/>
    <s v="DEBORA ELIZABETH CASTRO AHUMADA"/>
    <x v="3"/>
    <s v="201101710875600"/>
    <n v="136.90110000000001"/>
    <x v="0"/>
    <n v="3985917"/>
    <d v="2021-02-08T00:00:00"/>
    <s v="14296-2020"/>
    <s v="14 de SANTIAGO"/>
    <x v="0"/>
    <x v="0"/>
    <x v="0"/>
    <s v="20210830"/>
    <x v="0"/>
    <x v="4"/>
  </r>
  <r>
    <x v="7"/>
    <x v="7"/>
    <x v="0"/>
    <n v="17006337"/>
    <x v="1"/>
    <s v="ALEJANDRO ANDRÉS VALDIVIA LÓPEZ"/>
    <x v="3"/>
    <s v="201100907512800"/>
    <n v="330.70359999999999"/>
    <x v="0"/>
    <n v="9628535"/>
    <d v="2021-02-08T00:00:00"/>
    <s v="13341-2020"/>
    <s v="16 de SANTIAGO"/>
    <x v="3"/>
    <x v="0"/>
    <x v="0"/>
    <s v="20210831"/>
    <x v="0"/>
    <x v="4"/>
  </r>
  <r>
    <x v="7"/>
    <x v="7"/>
    <x v="0"/>
    <n v="17217002"/>
    <x v="10"/>
    <s v="MARIA TERESA QUEZADA TRONCOSO"/>
    <x v="0"/>
    <s v="201401721700200"/>
    <n v="57.859400000000001"/>
    <x v="0"/>
    <n v="1684594"/>
    <d v="2021-02-08T00:00:00"/>
    <s v="5653-2020"/>
    <s v="26 de SANTIAGO"/>
    <x v="1"/>
    <x v="0"/>
    <x v="0"/>
    <s v="20210826"/>
    <x v="0"/>
    <x v="4"/>
  </r>
  <r>
    <x v="3"/>
    <x v="3"/>
    <x v="0"/>
    <n v="18391924"/>
    <x v="8"/>
    <s v="ANTONIA ALEJANDRA RONDA SALCES"/>
    <x v="3"/>
    <s v="201100801740700"/>
    <n v="499.32310000000001"/>
    <x v="0"/>
    <n v="15009832"/>
    <d v="2021-09-27T00:00:00"/>
    <s v="1514-2021"/>
    <s v="20 de SANTIAGO"/>
    <x v="0"/>
    <x v="0"/>
    <x v="0"/>
    <s v="20211119"/>
    <x v="0"/>
    <x v="1"/>
  </r>
  <r>
    <x v="3"/>
    <x v="3"/>
    <x v="0"/>
    <n v="18404655"/>
    <x v="8"/>
    <s v="LAURA MAGDALENA CAÑÓN MUÑOZ"/>
    <x v="3"/>
    <s v="201100910890800"/>
    <n v="55.867400000000004"/>
    <x v="0"/>
    <n v="1679394"/>
    <d v="2021-09-27T00:00:00"/>
    <s v="16387-2020"/>
    <s v="18 de SANTIAGO"/>
    <x v="3"/>
    <x v="0"/>
    <x v="0"/>
    <s v="20211230"/>
    <x v="0"/>
    <x v="1"/>
  </r>
  <r>
    <x v="2"/>
    <x v="2"/>
    <x v="0"/>
    <n v="17631035"/>
    <x v="7"/>
    <s v="ELIANA KATHERINE HERNANDEZ SANCHEZ"/>
    <x v="4"/>
    <s v="201601763103500"/>
    <n v="115.4353"/>
    <x v="0"/>
    <n v="3451126.4530390003"/>
    <d v="2021-09-01T00:00:00"/>
    <s v="51-2021"/>
    <s v="8 de SANTIAGO"/>
    <x v="2"/>
    <x v="0"/>
    <x v="0"/>
    <s v="20211117"/>
    <x v="0"/>
    <x v="1"/>
  </r>
  <r>
    <x v="2"/>
    <x v="2"/>
    <x v="0"/>
    <n v="18939444"/>
    <x v="1"/>
    <s v="MAYTTE JESENIA FALFAN OYARCE"/>
    <x v="6"/>
    <s v="201701893944400"/>
    <n v="43.215299999999999"/>
    <x v="0"/>
    <n v="1291991.8344390001"/>
    <d v="2021-09-01T00:00:00"/>
    <s v="13328-2020"/>
    <s v="4 de SANTIAGO"/>
    <x v="2"/>
    <x v="0"/>
    <x v="0"/>
    <s v="20211115"/>
    <x v="0"/>
    <x v="1"/>
  </r>
  <r>
    <x v="2"/>
    <x v="2"/>
    <x v="0"/>
    <n v="19032474"/>
    <x v="8"/>
    <s v="DIEGO GUSTAVO ROJAS SCHNETTLER"/>
    <x v="2"/>
    <s v="201500707511000"/>
    <n v="142.02369999999999"/>
    <x v="0"/>
    <n v="4246030.0101309996"/>
    <d v="2021-09-01T00:00:00"/>
    <s v="5074-2019"/>
    <s v="1 de PEÑAFLOR"/>
    <x v="3"/>
    <x v="0"/>
    <x v="1"/>
    <s v="20211222"/>
    <x v="0"/>
    <x v="1"/>
  </r>
  <r>
    <x v="2"/>
    <x v="2"/>
    <x v="0"/>
    <n v="16647929"/>
    <x v="4"/>
    <s v="FRANCISCA ELENA ALDAY ALVEAL"/>
    <x v="0"/>
    <s v="201401664792900"/>
    <n v="45.7316"/>
    <x v="0"/>
    <n v="1367220.7245080001"/>
    <d v="2021-09-01T00:00:00"/>
    <s v="15655-2020"/>
    <s v="12 de SANTIAGO"/>
    <x v="0"/>
    <x v="0"/>
    <x v="0"/>
    <s v="20211119"/>
    <x v="0"/>
    <x v="1"/>
  </r>
  <r>
    <x v="4"/>
    <x v="4"/>
    <x v="0"/>
    <n v="18977850"/>
    <x v="3"/>
    <s v="CONSTANZA JAVIERA SANZANA CARRASCO"/>
    <x v="0"/>
    <s v="201400901023800"/>
    <n v="147.5454"/>
    <x v="0"/>
    <n v="4529150"/>
    <d v="2021-11-26T00:00:00"/>
    <s v="4198-2021"/>
    <s v="13 de SANTIAGO"/>
    <x v="4"/>
    <x v="0"/>
    <x v="1"/>
    <s v="20211220"/>
    <x v="0"/>
    <x v="2"/>
  </r>
  <r>
    <x v="4"/>
    <x v="4"/>
    <x v="0"/>
    <n v="18988149"/>
    <x v="8"/>
    <s v="MANUEL ESTEBAN MALDONADO MUÑOZ"/>
    <x v="6"/>
    <s v="201701898814900"/>
    <n v="117.50190000000001"/>
    <x v="0"/>
    <n v="3606915"/>
    <d v="2021-11-26T00:00:00"/>
    <s v="2687-2021"/>
    <s v="25 de SANTIAGO"/>
    <x v="1"/>
    <x v="0"/>
    <x v="0"/>
    <s v="20211227"/>
    <x v="0"/>
    <x v="2"/>
  </r>
  <r>
    <x v="9"/>
    <x v="9"/>
    <x v="0"/>
    <n v="17096922"/>
    <x v="6"/>
    <s v="NATHALY CRISTY LARA ÁVALOS"/>
    <x v="0"/>
    <s v="201400707896600"/>
    <n v="117.84"/>
    <x v="0"/>
    <n v="3487829"/>
    <d v="2021-06-03T00:00:00"/>
    <s v="12288-2018"/>
    <s v="5 de SANTIAGO"/>
    <x v="4"/>
    <x v="0"/>
    <x v="1"/>
    <s v="20210831"/>
    <x v="0"/>
    <x v="5"/>
  </r>
  <r>
    <x v="7"/>
    <x v="7"/>
    <x v="0"/>
    <n v="17055554"/>
    <x v="1"/>
    <s v="PAULETTE SUE HELLEN GALLEGUILLOS RIVERA"/>
    <x v="2"/>
    <s v="201500707060600"/>
    <n v="107.38809999999999"/>
    <x v="0"/>
    <n v="3126637"/>
    <d v="2021-02-08T00:00:00"/>
    <s v="7571-2020"/>
    <s v="15 de SANTIAGO"/>
    <x v="2"/>
    <x v="0"/>
    <x v="1"/>
    <s v="20210830"/>
    <x v="0"/>
    <x v="4"/>
  </r>
  <r>
    <x v="7"/>
    <x v="7"/>
    <x v="0"/>
    <n v="17098665"/>
    <x v="5"/>
    <s v="NICKOL MACARENA RAMÍREZ DÍAZ"/>
    <x v="3"/>
    <s v="201100605406500"/>
    <n v="586.04309999999998"/>
    <x v="0"/>
    <n v="17062821"/>
    <d v="2021-02-08T00:00:00"/>
    <s v="12371-2020"/>
    <s v="30 de SANTIAGO"/>
    <x v="3"/>
    <x v="0"/>
    <x v="0"/>
    <s v="20210831"/>
    <x v="0"/>
    <x v="4"/>
  </r>
  <r>
    <x v="7"/>
    <x v="7"/>
    <x v="0"/>
    <n v="17277372"/>
    <x v="7"/>
    <s v="FABIOLA NIKOL YEOMANS RODRÍGUEZ"/>
    <x v="3"/>
    <s v="201101207273100"/>
    <n v="93.528199999999998"/>
    <x v="0"/>
    <n v="2723102"/>
    <d v="2021-02-08T00:00:00"/>
    <s v="13065-2020"/>
    <s v="25 de SANTIAGO"/>
    <x v="2"/>
    <x v="0"/>
    <x v="0"/>
    <s v="20210830"/>
    <x v="0"/>
    <x v="4"/>
  </r>
  <r>
    <x v="7"/>
    <x v="7"/>
    <x v="0"/>
    <n v="19437719"/>
    <x v="3"/>
    <s v="DEISY MACARENA VALDERAS ZÚÑIGA"/>
    <x v="4"/>
    <s v="201601943771900"/>
    <n v="33.6404"/>
    <x v="0"/>
    <n v="979450"/>
    <d v="2021-02-08T00:00:00"/>
    <s v="321-2019"/>
    <s v="6 de SANTIAGO"/>
    <x v="2"/>
    <x v="0"/>
    <x v="0"/>
    <s v="20210830"/>
    <x v="0"/>
    <x v="4"/>
  </r>
  <r>
    <x v="7"/>
    <x v="7"/>
    <x v="0"/>
    <n v="19610880"/>
    <x v="6"/>
    <s v="OSVALDO JESUS VALDIVIA DIAZ"/>
    <x v="4"/>
    <s v="201601961088000"/>
    <n v="21.3857"/>
    <x v="0"/>
    <n v="622651"/>
    <d v="2021-02-08T00:00:00"/>
    <s v="1438-2020"/>
    <s v="20 de SANTIAGO"/>
    <x v="2"/>
    <x v="0"/>
    <x v="0"/>
    <s v="20210830"/>
    <x v="0"/>
    <x v="4"/>
  </r>
  <r>
    <x v="7"/>
    <x v="7"/>
    <x v="0"/>
    <n v="15060467"/>
    <x v="5"/>
    <s v="IRMA MARÍA INÉS CALDERÓN VERGARA"/>
    <x v="5"/>
    <s v="201001301463600"/>
    <n v="582.03729999999996"/>
    <x v="0"/>
    <n v="16946191"/>
    <d v="2021-02-08T00:00:00"/>
    <s v="13593-2020"/>
    <s v="17 de SANTIAGO"/>
    <x v="1"/>
    <x v="0"/>
    <x v="1"/>
    <s v="20210825"/>
    <x v="0"/>
    <x v="4"/>
  </r>
  <r>
    <x v="7"/>
    <x v="7"/>
    <x v="0"/>
    <n v="16466922"/>
    <x v="2"/>
    <s v="JUAN BERNARDO ALELUYA ZAMBRANA"/>
    <x v="3"/>
    <s v="201100311596200"/>
    <n v="30.546500000000002"/>
    <x v="0"/>
    <n v="889371"/>
    <d v="2021-02-08T00:00:00"/>
    <s v="12988-2020"/>
    <s v="4 de SANTIAGO"/>
    <x v="2"/>
    <x v="1"/>
    <x v="0"/>
    <s v="20210830"/>
    <x v="0"/>
    <x v="4"/>
  </r>
  <r>
    <x v="3"/>
    <x v="3"/>
    <x v="0"/>
    <n v="18356881"/>
    <x v="6"/>
    <s v="GASPAR DARIO BALCAZAR VASQUEZ"/>
    <x v="1"/>
    <s v="201300312130700"/>
    <n v="609.45600000000002"/>
    <x v="0"/>
    <n v="18320467"/>
    <d v="2021-09-27T00:00:00"/>
    <s v="1380-2021"/>
    <s v="18 de SANTIAGO"/>
    <x v="0"/>
    <x v="0"/>
    <x v="1"/>
    <s v="20211119"/>
    <x v="0"/>
    <x v="1"/>
  </r>
  <r>
    <x v="3"/>
    <x v="3"/>
    <x v="0"/>
    <n v="18386976"/>
    <x v="4"/>
    <s v="ESTEBAN ALEJANDRO ASTUDILLO PEÑAIPIL"/>
    <x v="3"/>
    <s v="201100410168300"/>
    <n v="115.7573"/>
    <x v="0"/>
    <n v="3479706"/>
    <d v="2021-09-27T00:00:00"/>
    <s v="1514-2021"/>
    <s v="4 de SANTIAGO"/>
    <x v="0"/>
    <x v="0"/>
    <x v="0"/>
    <s v="20211119"/>
    <x v="0"/>
    <x v="1"/>
  </r>
  <r>
    <x v="3"/>
    <x v="3"/>
    <x v="0"/>
    <n v="19167286"/>
    <x v="4"/>
    <s v="RICARDO BENJAMIN MUÑOZ CASTRO"/>
    <x v="0"/>
    <s v="201401916728600"/>
    <n v="101.541"/>
    <x v="0"/>
    <n v="3052359"/>
    <d v="2021-09-27T00:00:00"/>
    <s v="1454-2021"/>
    <s v="14 de SANTIAGO"/>
    <x v="0"/>
    <x v="0"/>
    <x v="0"/>
    <s v="20211119"/>
    <x v="0"/>
    <x v="1"/>
  </r>
  <r>
    <x v="3"/>
    <x v="3"/>
    <x v="0"/>
    <n v="16732397"/>
    <x v="7"/>
    <s v="DAVID ALEJANDRO GARRIDO ARRIAGADA"/>
    <x v="3"/>
    <s v="201100801364700"/>
    <n v="433.25810000000001"/>
    <x v="0"/>
    <n v="13023894"/>
    <d v="2021-09-27T00:00:00"/>
    <s v="16875-2020"/>
    <s v="4 de SANTIAGO"/>
    <x v="0"/>
    <x v="0"/>
    <x v="0"/>
    <s v="20211119"/>
    <x v="0"/>
    <x v="1"/>
  </r>
  <r>
    <x v="3"/>
    <x v="3"/>
    <x v="0"/>
    <n v="18729559"/>
    <x v="7"/>
    <s v="SUSANA XIMENA FIGUEROA OSSES"/>
    <x v="1"/>
    <s v="201300411533800"/>
    <n v="583.14760000000001"/>
    <x v="0"/>
    <n v="17529627"/>
    <d v="2021-09-27T00:00:00"/>
    <s v="1016-2021"/>
    <s v="26 de SANTIAGO"/>
    <x v="2"/>
    <x v="0"/>
    <x v="1"/>
    <s v="20211118"/>
    <x v="0"/>
    <x v="1"/>
  </r>
  <r>
    <x v="7"/>
    <x v="7"/>
    <x v="0"/>
    <n v="18401839"/>
    <x v="2"/>
    <s v="CAMILA ALEXANDRA LÓPEZ SALAS"/>
    <x v="0"/>
    <s v="201401840183900"/>
    <n v="117.1961"/>
    <x v="0"/>
    <n v="3412200"/>
    <d v="2021-02-08T00:00:00"/>
    <s v="4538-2020"/>
    <s v="18 de SANTIAGO"/>
    <x v="2"/>
    <x v="0"/>
    <x v="0"/>
    <s v="20210830"/>
    <x v="0"/>
    <x v="4"/>
  </r>
  <r>
    <x v="7"/>
    <x v="7"/>
    <x v="0"/>
    <n v="19440556"/>
    <x v="10"/>
    <s v="SAIRA YANIRA RAYEN MAUREIRA ROJAS"/>
    <x v="4"/>
    <s v="201601944055600"/>
    <n v="29.6769"/>
    <x v="0"/>
    <n v="864052"/>
    <d v="2021-02-08T00:00:00"/>
    <s v="3833-2019"/>
    <s v="25 de SANTIAGO"/>
    <x v="2"/>
    <x v="0"/>
    <x v="0"/>
    <s v="20210830"/>
    <x v="0"/>
    <x v="4"/>
  </r>
  <r>
    <x v="8"/>
    <x v="8"/>
    <x v="0"/>
    <n v="19056567"/>
    <x v="2"/>
    <s v="CLAUDIO ROBERTO JERIA MUÑOZ"/>
    <x v="4"/>
    <s v="201601905656700"/>
    <n v="67.155900000000003"/>
    <x v="0"/>
    <n v="1993996"/>
    <d v="2021-06-25T00:00:00"/>
    <s v="3220-2020"/>
    <s v="12 de SANTIAGO"/>
    <x v="3"/>
    <x v="0"/>
    <x v="0"/>
    <s v="20210830"/>
    <x v="0"/>
    <x v="5"/>
  </r>
  <r>
    <x v="8"/>
    <x v="8"/>
    <x v="0"/>
    <n v="17048506"/>
    <x v="0"/>
    <s v="MIGUEL ANGEL DIAZ GAMBOA"/>
    <x v="5"/>
    <s v="201000107556800"/>
    <n v="333.82990000000001"/>
    <x v="0"/>
    <n v="9912091"/>
    <d v="2021-06-25T00:00:00"/>
    <s v="19063-2020"/>
    <s v="16 de SANTIAGO"/>
    <x v="2"/>
    <x v="0"/>
    <x v="1"/>
    <s v="20210830"/>
    <x v="0"/>
    <x v="5"/>
  </r>
  <r>
    <x v="8"/>
    <x v="8"/>
    <x v="0"/>
    <n v="18467361"/>
    <x v="9"/>
    <s v="SEBASTIAN EDUARDO MOLINET CORVALAN"/>
    <x v="1"/>
    <s v="201300308437700"/>
    <n v="449.00439999999998"/>
    <x v="0"/>
    <n v="13331857"/>
    <d v="2021-06-25T00:00:00"/>
    <s v="18030-2020"/>
    <s v="26 de SANTIAGO"/>
    <x v="2"/>
    <x v="0"/>
    <x v="1"/>
    <s v="20210830"/>
    <x v="0"/>
    <x v="5"/>
  </r>
  <r>
    <x v="8"/>
    <x v="8"/>
    <x v="0"/>
    <n v="18297683"/>
    <x v="4"/>
    <s v="CAMILA FIGUEROA SALGADO"/>
    <x v="1"/>
    <s v="201300306202700"/>
    <n v="47.465699999999998"/>
    <x v="0"/>
    <n v="1409353"/>
    <d v="2021-06-25T00:00:00"/>
    <s v="1913-2020"/>
    <s v="6 de SANTIAGO"/>
    <x v="2"/>
    <x v="0"/>
    <x v="1"/>
    <s v="20210830"/>
    <x v="0"/>
    <x v="5"/>
  </r>
  <r>
    <x v="8"/>
    <x v="8"/>
    <x v="0"/>
    <n v="18250299"/>
    <x v="8"/>
    <s v="PAMELA ALEJANDRA CRUCES PARRA"/>
    <x v="1"/>
    <s v="201300808918200"/>
    <n v="236.4263"/>
    <x v="0"/>
    <n v="7019979"/>
    <d v="2021-06-25T00:00:00"/>
    <s v="1033-2021"/>
    <s v="26 de SANTIAGO"/>
    <x v="1"/>
    <x v="0"/>
    <x v="1"/>
    <s v="20210823"/>
    <x v="0"/>
    <x v="5"/>
  </r>
  <r>
    <x v="3"/>
    <x v="3"/>
    <x v="0"/>
    <n v="11344424"/>
    <x v="2"/>
    <s v="JESSICA ROSSANA GAHONA CORTES"/>
    <x v="6"/>
    <s v="201701134442400"/>
    <n v="23.281199999999998"/>
    <x v="0"/>
    <n v="699841"/>
    <d v="2021-09-27T00:00:00"/>
    <s v="1317-2021"/>
    <s v="7 de SANTIAGO"/>
    <x v="1"/>
    <x v="0"/>
    <x v="0"/>
    <s v="20211126"/>
    <x v="0"/>
    <x v="1"/>
  </r>
  <r>
    <x v="3"/>
    <x v="3"/>
    <x v="0"/>
    <n v="18414444"/>
    <x v="10"/>
    <s v="BÁRBARA CAMILA DELGADO NEIRA"/>
    <x v="3"/>
    <s v="201100603680500"/>
    <n v="654.8297"/>
    <x v="0"/>
    <n v="19684417"/>
    <d v="2021-09-27T00:00:00"/>
    <s v="13665-2020"/>
    <s v="9 de SANTIAGO"/>
    <x v="2"/>
    <x v="0"/>
    <x v="0"/>
    <s v="20220722"/>
    <x v="0"/>
    <x v="1"/>
  </r>
  <r>
    <x v="3"/>
    <x v="3"/>
    <x v="0"/>
    <n v="18508964"/>
    <x v="7"/>
    <s v="FERNANDO CAMILO ANDRADE MANSILLA"/>
    <x v="3"/>
    <s v="201101708029600"/>
    <n v="156.72559999999999"/>
    <x v="0"/>
    <n v="4711228"/>
    <d v="2021-09-27T00:00:00"/>
    <s v="5691-2020"/>
    <s v="9 de SANTIAGO"/>
    <x v="4"/>
    <x v="0"/>
    <x v="0"/>
    <s v="20211122"/>
    <x v="0"/>
    <x v="1"/>
  </r>
  <r>
    <x v="3"/>
    <x v="3"/>
    <x v="0"/>
    <n v="18512867"/>
    <x v="7"/>
    <s v="RAQUEL DEL CARMEN SOTO LORCA"/>
    <x v="2"/>
    <s v="201500702295000"/>
    <n v="39.071599999999997"/>
    <x v="0"/>
    <n v="1174506"/>
    <d v="2021-09-27T00:00:00"/>
    <s v="1359-2021"/>
    <s v="13 de SANTIAGO"/>
    <x v="2"/>
    <x v="0"/>
    <x v="1"/>
    <s v="20211117"/>
    <x v="0"/>
    <x v="1"/>
  </r>
  <r>
    <x v="9"/>
    <x v="9"/>
    <x v="0"/>
    <n v="18835348"/>
    <x v="6"/>
    <s v="JONATHAN ALBERTO ARRIAZA PEREZ"/>
    <x v="4"/>
    <s v="201601883534800"/>
    <n v="37.905500000000004"/>
    <x v="0"/>
    <n v="1121927"/>
    <d v="2021-06-02T00:00:00"/>
    <s v="14596-2020"/>
    <s v="16 de SANTIAGO"/>
    <x v="1"/>
    <x v="0"/>
    <x v="0"/>
    <s v="20210824"/>
    <x v="0"/>
    <x v="5"/>
  </r>
  <r>
    <x v="2"/>
    <x v="2"/>
    <x v="0"/>
    <n v="18057608"/>
    <x v="0"/>
    <s v="PAULO ANDRES DONOSO REBOLLEDO"/>
    <x v="5"/>
    <s v="201000106177600"/>
    <n v="355.20920000000001"/>
    <x v="0"/>
    <n v="10619558.024996001"/>
    <d v="2021-09-01T00:00:00"/>
    <s v="14500-2020"/>
    <s v="12 de SANTIAGO"/>
    <x v="2"/>
    <x v="0"/>
    <x v="1"/>
    <s v="20211117"/>
    <x v="0"/>
    <x v="1"/>
  </r>
  <r>
    <x v="3"/>
    <x v="3"/>
    <x v="0"/>
    <n v="18405423"/>
    <x v="2"/>
    <s v="GABRIEL JEREMÍAS ANDRÉS BRIONES BENAVENTE"/>
    <x v="3"/>
    <s v="201100110656000"/>
    <n v="284.25020000000001"/>
    <x v="0"/>
    <n v="8544663"/>
    <d v="2021-09-27T00:00:00"/>
    <s v="217-2021"/>
    <s v="25 de SANTIAGO"/>
    <x v="4"/>
    <x v="0"/>
    <x v="0"/>
    <s v="20211122"/>
    <x v="0"/>
    <x v="1"/>
  </r>
  <r>
    <x v="3"/>
    <x v="3"/>
    <x v="0"/>
    <n v="18408337"/>
    <x v="2"/>
    <s v="CONSTANZA JAVIERA BECERRA SALAS"/>
    <x v="1"/>
    <s v="201300409519300"/>
    <n v="500.23050000000001"/>
    <x v="0"/>
    <n v="15037109"/>
    <d v="2021-09-27T00:00:00"/>
    <s v="1012-2021"/>
    <s v="26 de SANTIAGO"/>
    <x v="0"/>
    <x v="0"/>
    <x v="1"/>
    <s v="20211119"/>
    <x v="0"/>
    <x v="1"/>
  </r>
  <r>
    <x v="3"/>
    <x v="3"/>
    <x v="0"/>
    <n v="16677680"/>
    <x v="8"/>
    <s v="PAULINA ANDREA AROS VÁSQUEZ"/>
    <x v="0"/>
    <s v="201401667768000"/>
    <n v="41.773899999999998"/>
    <x v="0"/>
    <n v="1255738"/>
    <d v="2021-09-27T00:00:00"/>
    <s v="1808-2021"/>
    <s v="23 de SANTIAGO"/>
    <x v="0"/>
    <x v="0"/>
    <x v="0"/>
    <s v="20211119"/>
    <x v="0"/>
    <x v="1"/>
  </r>
  <r>
    <x v="3"/>
    <x v="3"/>
    <x v="0"/>
    <n v="18747842"/>
    <x v="10"/>
    <s v="VALENTINA MARGARITA ORTEGA CALDERON"/>
    <x v="1"/>
    <s v="201301011018400"/>
    <n v="483.40170000000001"/>
    <x v="0"/>
    <n v="14531229"/>
    <d v="2021-09-27T00:00:00"/>
    <s v="17836-2020"/>
    <s v="11 de SANTIAGO"/>
    <x v="4"/>
    <x v="0"/>
    <x v="1"/>
    <s v="20211122"/>
    <x v="0"/>
    <x v="1"/>
  </r>
  <r>
    <x v="3"/>
    <x v="3"/>
    <x v="0"/>
    <n v="16524329"/>
    <x v="3"/>
    <s v="TERESA NATALY ARAYA VICENCIO"/>
    <x v="4"/>
    <s v="201601652432900"/>
    <n v="116.7419"/>
    <x v="0"/>
    <n v="3509304"/>
    <d v="2021-09-27T00:00:00"/>
    <s v="2436-2021"/>
    <s v="23 de SANTIAGO"/>
    <x v="0"/>
    <x v="0"/>
    <x v="0"/>
    <s v="20211119"/>
    <x v="0"/>
    <x v="1"/>
  </r>
  <r>
    <x v="7"/>
    <x v="7"/>
    <x v="0"/>
    <n v="18452619"/>
    <x v="4"/>
    <s v="CATALINA ANDREA HERNÁNDEZ ULLOA"/>
    <x v="1"/>
    <s v="201300507218400"/>
    <n v="187.87100000000001"/>
    <x v="0"/>
    <n v="5469921"/>
    <d v="2021-02-08T00:00:00"/>
    <s v="41626-2018"/>
    <s v="4 de SANTIAGO"/>
    <x v="4"/>
    <x v="0"/>
    <x v="1"/>
    <s v="20210831"/>
    <x v="0"/>
    <x v="4"/>
  </r>
  <r>
    <x v="7"/>
    <x v="7"/>
    <x v="0"/>
    <n v="18574099"/>
    <x v="9"/>
    <s v="PIA STEFANY VEGA MORALES"/>
    <x v="0"/>
    <s v="201400704115100"/>
    <n v="119.6018"/>
    <x v="0"/>
    <n v="3482242"/>
    <d v="2021-02-08T00:00:00"/>
    <s v="3810-2020"/>
    <s v="25 de SANTIAGO"/>
    <x v="1"/>
    <x v="0"/>
    <x v="1"/>
    <s v="20210826"/>
    <x v="0"/>
    <x v="4"/>
  </r>
  <r>
    <x v="7"/>
    <x v="7"/>
    <x v="0"/>
    <n v="18650435"/>
    <x v="1"/>
    <s v="BARBARA ANDREA MUÑOZ GONZALEZ"/>
    <x v="4"/>
    <s v="201601865043500"/>
    <n v="152.9512"/>
    <x v="0"/>
    <n v="4453220"/>
    <d v="2021-02-08T00:00:00"/>
    <s v="5878-2020"/>
    <s v="1 de COLINA"/>
    <x v="0"/>
    <x v="0"/>
    <x v="0"/>
    <s v="20210830"/>
    <x v="0"/>
    <x v="4"/>
  </r>
  <r>
    <x v="7"/>
    <x v="7"/>
    <x v="0"/>
    <n v="18670560"/>
    <x v="5"/>
    <s v="ALAN ARMANDO ANDRES PANTICH SANDOVAL"/>
    <x v="0"/>
    <s v="201401867056000"/>
    <n v="142.6003"/>
    <x v="0"/>
    <n v="4151851"/>
    <d v="2021-02-08T00:00:00"/>
    <s v="5468-2020"/>
    <s v="22 de SANTIAGO"/>
    <x v="3"/>
    <x v="0"/>
    <x v="0"/>
    <s v="20210830"/>
    <x v="0"/>
    <x v="4"/>
  </r>
  <r>
    <x v="8"/>
    <x v="8"/>
    <x v="0"/>
    <n v="18130964"/>
    <x v="9"/>
    <s v="BEATRIZ DEL CARMEN MARTINEZ REYES"/>
    <x v="0"/>
    <s v="201401813096400"/>
    <n v="317.6678"/>
    <x v="0"/>
    <n v="9432205"/>
    <d v="2021-06-25T00:00:00"/>
    <s v="14362-2020"/>
    <s v="4 de SANTIAGO"/>
    <x v="1"/>
    <x v="0"/>
    <x v="0"/>
    <s v="20210825"/>
    <x v="0"/>
    <x v="5"/>
  </r>
  <r>
    <x v="8"/>
    <x v="8"/>
    <x v="0"/>
    <n v="18144618"/>
    <x v="0"/>
    <s v="KAREN SOLEDAD NEIRA CID"/>
    <x v="0"/>
    <s v="201401814461800"/>
    <n v="185.23240000000001"/>
    <x v="0"/>
    <n v="5499928"/>
    <d v="2021-06-25T00:00:00"/>
    <s v="8332-2020"/>
    <s v="28 de SANTIAGO"/>
    <x v="1"/>
    <x v="0"/>
    <x v="0"/>
    <s v="20210826"/>
    <x v="0"/>
    <x v="5"/>
  </r>
  <r>
    <x v="7"/>
    <x v="7"/>
    <x v="0"/>
    <n v="19561964"/>
    <x v="1"/>
    <s v="CAMILA FERNANDA CUMINAO CHAVEZ"/>
    <x v="2"/>
    <s v="201500704751000"/>
    <n v="89.510800000000003"/>
    <x v="0"/>
    <n v="2606134"/>
    <d v="2021-02-08T00:00:00"/>
    <s v="11075-2020"/>
    <s v="25 de SANTIAGO"/>
    <x v="2"/>
    <x v="0"/>
    <x v="1"/>
    <s v="20210830"/>
    <x v="0"/>
    <x v="4"/>
  </r>
  <r>
    <x v="7"/>
    <x v="7"/>
    <x v="0"/>
    <n v="19920853"/>
    <x v="8"/>
    <s v="IRENIA LORETO MELLADO VALDES"/>
    <x v="0"/>
    <s v="201401992085300"/>
    <n v="149.3707"/>
    <x v="0"/>
    <n v="4348973"/>
    <d v="2021-02-08T00:00:00"/>
    <s v="4328-2020"/>
    <s v="12 de SANTIAGO"/>
    <x v="2"/>
    <x v="0"/>
    <x v="0"/>
    <s v="20210830"/>
    <x v="0"/>
    <x v="4"/>
  </r>
  <r>
    <x v="7"/>
    <x v="7"/>
    <x v="0"/>
    <n v="16131168"/>
    <x v="8"/>
    <s v="MARCELO FRANCISCO JARA VERDEJO"/>
    <x v="1"/>
    <s v="201300306123200"/>
    <n v="169.6146"/>
    <x v="0"/>
    <n v="4938380"/>
    <d v="2021-02-08T00:00:00"/>
    <s v="16016-2020"/>
    <s v="12 de SANTIAGO"/>
    <x v="0"/>
    <x v="0"/>
    <x v="1"/>
    <s v="20210830"/>
    <x v="0"/>
    <x v="4"/>
  </r>
  <r>
    <x v="7"/>
    <x v="7"/>
    <x v="0"/>
    <n v="16574165"/>
    <x v="2"/>
    <s v="PIERO ALEJANDRO BASULTO ALEGRÍA"/>
    <x v="3"/>
    <s v="201101508847400"/>
    <n v="126.9629"/>
    <x v="0"/>
    <n v="3696563"/>
    <d v="2021-02-08T00:00:00"/>
    <s v="5615-2020"/>
    <s v="13 de SANTIAGO"/>
    <x v="2"/>
    <x v="0"/>
    <x v="0"/>
    <s v="20210830"/>
    <x v="0"/>
    <x v="4"/>
  </r>
  <r>
    <x v="7"/>
    <x v="7"/>
    <x v="0"/>
    <n v="18564487"/>
    <x v="10"/>
    <s v="CARLA BERENICE JOFRE MANCILLA"/>
    <x v="0"/>
    <s v="201401856448700"/>
    <n v="115.149"/>
    <x v="0"/>
    <n v="3352598"/>
    <d v="2021-02-08T00:00:00"/>
    <s v="4250-2020"/>
    <s v="15 de SANTIAGO"/>
    <x v="2"/>
    <x v="0"/>
    <x v="0"/>
    <s v="20210830"/>
    <x v="0"/>
    <x v="4"/>
  </r>
  <r>
    <x v="7"/>
    <x v="7"/>
    <x v="0"/>
    <n v="18612514"/>
    <x v="5"/>
    <s v="RENE ENRIQUE MORA OYARZO"/>
    <x v="4"/>
    <s v="201601861251400"/>
    <n v="202.03659999999999"/>
    <x v="0"/>
    <n v="5882356"/>
    <d v="2021-02-08T00:00:00"/>
    <s v="14516-2020"/>
    <s v="7 de SANTIAGO"/>
    <x v="0"/>
    <x v="0"/>
    <x v="0"/>
    <s v="20210830"/>
    <x v="0"/>
    <x v="4"/>
  </r>
  <r>
    <x v="5"/>
    <x v="5"/>
    <x v="0"/>
    <n v="19851263"/>
    <x v="2"/>
    <s v="LUIS ALAN GONZALEZ VILLAVICENCIO"/>
    <x v="4"/>
    <s v="201601985126300"/>
    <n v="87.4054"/>
    <x v="0"/>
    <n v="2652359"/>
    <d v="2021-11-04T00:00:00"/>
    <s v="17396-2020"/>
    <s v="14 de SANTIAGO"/>
    <x v="0"/>
    <x v="0"/>
    <x v="0"/>
    <s v="20211217"/>
    <x v="0"/>
    <x v="2"/>
  </r>
  <r>
    <x v="5"/>
    <x v="5"/>
    <x v="0"/>
    <n v="18579644"/>
    <x v="5"/>
    <s v="KIMBERLI CARLA OCAMPO GUERRA"/>
    <x v="0"/>
    <s v="201401857964400"/>
    <n v="62.791400000000003"/>
    <x v="0"/>
    <n v="1905435"/>
    <d v="2021-11-04T00:00:00"/>
    <s v="3821-2021"/>
    <s v="26 de SANTIAGO"/>
    <x v="0"/>
    <x v="0"/>
    <x v="0"/>
    <s v="20211217"/>
    <x v="0"/>
    <x v="2"/>
  </r>
  <r>
    <x v="3"/>
    <x v="3"/>
    <x v="0"/>
    <n v="17459706"/>
    <x v="8"/>
    <s v="CATALINA IVONNE BAEZA SEPÚLVEDA"/>
    <x v="5"/>
    <s v="201000107097600"/>
    <n v="48.583199999999998"/>
    <x v="0"/>
    <n v="1460428"/>
    <d v="2021-09-27T00:00:00"/>
    <s v="2330-2021"/>
    <s v="30 de SANTIAGO"/>
    <x v="0"/>
    <x v="0"/>
    <x v="1"/>
    <s v="20211119"/>
    <x v="0"/>
    <x v="1"/>
  </r>
  <r>
    <x v="3"/>
    <x v="3"/>
    <x v="0"/>
    <n v="17501031"/>
    <x v="7"/>
    <s v="MARÍA ISAURA BUSTAMANTE ALBORNOZ"/>
    <x v="0"/>
    <s v="201401750103100"/>
    <n v="40.9756"/>
    <x v="0"/>
    <n v="1231741"/>
    <d v="2021-09-27T00:00:00"/>
    <s v="18361-2019"/>
    <s v="9 de SANTIAGO"/>
    <x v="2"/>
    <x v="0"/>
    <x v="0"/>
    <s v="20211215"/>
    <x v="0"/>
    <x v="1"/>
  </r>
  <r>
    <x v="3"/>
    <x v="3"/>
    <x v="0"/>
    <n v="17606841"/>
    <x v="0"/>
    <s v="BERNARDO JOSE GOMEZ RIQUELME"/>
    <x v="3"/>
    <s v="201101500725400"/>
    <n v="453.51690000000002"/>
    <x v="0"/>
    <n v="13632881"/>
    <d v="2021-09-27T00:00:00"/>
    <s v="852-2021"/>
    <s v="18 de SANTIAGO"/>
    <x v="2"/>
    <x v="0"/>
    <x v="0"/>
    <s v="20211117"/>
    <x v="0"/>
    <x v="1"/>
  </r>
  <r>
    <x v="3"/>
    <x v="3"/>
    <x v="0"/>
    <n v="18329866"/>
    <x v="1"/>
    <s v="SERGIO HERNÁN MIRANDA ÁGUILA"/>
    <x v="0"/>
    <s v="201401832986600"/>
    <n v="140.58590000000001"/>
    <x v="0"/>
    <n v="4226063"/>
    <d v="2021-09-27T00:00:00"/>
    <s v="16658-2020"/>
    <s v="22 de SANTIAGO"/>
    <x v="1"/>
    <x v="0"/>
    <x v="0"/>
    <s v="20211126"/>
    <x v="0"/>
    <x v="1"/>
  </r>
  <r>
    <x v="3"/>
    <x v="3"/>
    <x v="0"/>
    <n v="19205082"/>
    <x v="4"/>
    <s v="GABRIELA KASSANDRA MORALES GARCIA"/>
    <x v="0"/>
    <s v="201401920508200"/>
    <n v="302.30709999999999"/>
    <x v="0"/>
    <n v="9087460"/>
    <d v="2021-09-27T00:00:00"/>
    <s v="1013-2021"/>
    <s v="27 de SANTIAGO"/>
    <x v="2"/>
    <x v="0"/>
    <x v="0"/>
    <s v="20211118"/>
    <x v="0"/>
    <x v="1"/>
  </r>
  <r>
    <x v="3"/>
    <x v="3"/>
    <x v="0"/>
    <n v="16735006"/>
    <x v="5"/>
    <s v="MACARENA DEL PILAR SEPÚLVEDA CAMPOS"/>
    <x v="3"/>
    <s v="201101710577600"/>
    <n v="47.780099999999997"/>
    <x v="0"/>
    <n v="1436287"/>
    <d v="2021-09-27T00:00:00"/>
    <s v="19036-2020"/>
    <s v="4 de SANTIAGO"/>
    <x v="0"/>
    <x v="0"/>
    <x v="0"/>
    <s v="20211119"/>
    <x v="0"/>
    <x v="1"/>
  </r>
  <r>
    <x v="3"/>
    <x v="3"/>
    <x v="0"/>
    <n v="18753387"/>
    <x v="5"/>
    <s v="MACKARENA PAZ HERNÁNDEZ GÓMEZ"/>
    <x v="1"/>
    <s v="201300305505200"/>
    <n v="118.7921"/>
    <x v="0"/>
    <n v="3570933"/>
    <d v="2021-09-27T00:00:00"/>
    <s v="4815-2020"/>
    <s v="22 de SANTIAGO"/>
    <x v="4"/>
    <x v="0"/>
    <x v="1"/>
    <s v="20211122"/>
    <x v="0"/>
    <x v="1"/>
  </r>
  <r>
    <x v="3"/>
    <x v="3"/>
    <x v="0"/>
    <n v="16484063"/>
    <x v="0"/>
    <s v="CHRISTOPHER WILLIAMS GOLDSWORTHY CARVAJAL"/>
    <x v="1"/>
    <s v="201300502200900"/>
    <n v="289.57530000000003"/>
    <x v="0"/>
    <n v="8704738"/>
    <d v="2021-09-27T00:00:00"/>
    <s v="1005-2021"/>
    <s v="6 de SANTIAGO"/>
    <x v="0"/>
    <x v="0"/>
    <x v="1"/>
    <s v="20211119"/>
    <x v="0"/>
    <x v="1"/>
  </r>
  <r>
    <x v="7"/>
    <x v="7"/>
    <x v="0"/>
    <n v="18410545"/>
    <x v="9"/>
    <s v="JOSE TOMAS ALARCON JIMENEZ"/>
    <x v="1"/>
    <s v="201301011402400"/>
    <n v="573.05409999999995"/>
    <x v="0"/>
    <n v="16684642"/>
    <d v="2021-02-08T00:00:00"/>
    <s v="14499-2020"/>
    <s v="9 de SANTIAGO"/>
    <x v="0"/>
    <x v="0"/>
    <x v="1"/>
    <s v="20210830"/>
    <x v="0"/>
    <x v="4"/>
  </r>
  <r>
    <x v="7"/>
    <x v="7"/>
    <x v="0"/>
    <n v="19701961"/>
    <x v="10"/>
    <s v="DANIEL ADOLFO JORQUERA HUENULLAN"/>
    <x v="4"/>
    <s v="201601970196100"/>
    <n v="28.274999999999999"/>
    <x v="0"/>
    <n v="823235"/>
    <d v="2021-02-08T00:00:00"/>
    <s v="13063-2020"/>
    <s v="30 de SANTIAGO"/>
    <x v="3"/>
    <x v="0"/>
    <x v="0"/>
    <s v="20210831"/>
    <x v="0"/>
    <x v="4"/>
  </r>
  <r>
    <x v="7"/>
    <x v="7"/>
    <x v="0"/>
    <n v="19042014"/>
    <x v="4"/>
    <s v="IVANIA BELEN MORALES COROSEO"/>
    <x v="0"/>
    <s v="201401904201400"/>
    <n v="89.567700000000002"/>
    <x v="0"/>
    <n v="2607790"/>
    <d v="2021-02-08T00:00:00"/>
    <s v="2340-2020"/>
    <s v="18 de SANTIAGO"/>
    <x v="1"/>
    <x v="0"/>
    <x v="0"/>
    <s v="20210830"/>
    <x v="0"/>
    <x v="4"/>
  </r>
  <r>
    <x v="7"/>
    <x v="7"/>
    <x v="0"/>
    <n v="18554230"/>
    <x v="4"/>
    <s v="NICOLE PAZ UTRERAS ARACENA"/>
    <x v="1"/>
    <s v="201300408161800"/>
    <n v="389.72919999999999"/>
    <x v="0"/>
    <n v="11347083"/>
    <d v="2021-02-08T00:00:00"/>
    <s v="14368-2020"/>
    <s v="16 de SANTIAGO"/>
    <x v="2"/>
    <x v="0"/>
    <x v="1"/>
    <s v="20210830"/>
    <x v="0"/>
    <x v="4"/>
  </r>
  <r>
    <x v="1"/>
    <x v="1"/>
    <x v="0"/>
    <n v="18032794"/>
    <x v="4"/>
    <s v="ANDREE EDUARDO MUÑOZ BERRÍOS"/>
    <x v="3"/>
    <s v="201100606930500"/>
    <n v="515.85289999999998"/>
    <x v="0"/>
    <n v="15096692"/>
    <d v="2021-03-10T00:00:00"/>
    <s v="14212-2020"/>
    <s v="25 de SANTIAGO"/>
    <x v="3"/>
    <x v="0"/>
    <x v="0"/>
    <s v="20210831"/>
    <x v="0"/>
    <x v="0"/>
  </r>
  <r>
    <x v="8"/>
    <x v="8"/>
    <x v="0"/>
    <n v="18174450"/>
    <x v="5"/>
    <s v="JOSE FRANCISCO ZURITA MARTINEZ"/>
    <x v="1"/>
    <s v="201301003596400"/>
    <n v="134.63980000000001"/>
    <x v="0"/>
    <n v="3997730"/>
    <d v="2021-06-25T00:00:00"/>
    <s v="19001-2020"/>
    <s v="14 de SANTIAGO"/>
    <x v="2"/>
    <x v="0"/>
    <x v="1"/>
    <s v="20210830"/>
    <x v="0"/>
    <x v="5"/>
  </r>
  <r>
    <x v="5"/>
    <x v="5"/>
    <x v="0"/>
    <n v="19696259"/>
    <x v="2"/>
    <s v="CONSUELO YAZMIN PACHECO RIVERO"/>
    <x v="4"/>
    <s v="201601969625900"/>
    <n v="174.2578"/>
    <x v="0"/>
    <n v="5287934"/>
    <d v="2021-11-04T00:00:00"/>
    <s v="4561-2021"/>
    <s v="8 de SANTIAGO"/>
    <x v="2"/>
    <x v="0"/>
    <x v="0"/>
    <s v="20211215"/>
    <x v="0"/>
    <x v="2"/>
  </r>
  <r>
    <x v="3"/>
    <x v="3"/>
    <x v="0"/>
    <n v="17570889"/>
    <x v="0"/>
    <s v="MARCELA ALEJANDRA MUÑOZ PADILLA"/>
    <x v="5"/>
    <s v="201001309394800"/>
    <n v="350.61200000000002"/>
    <x v="0"/>
    <n v="10539523"/>
    <d v="2021-09-27T00:00:00"/>
    <s v="19005-2020"/>
    <s v="1 de SANTIAGO"/>
    <x v="0"/>
    <x v="0"/>
    <x v="1"/>
    <s v="20211119"/>
    <x v="0"/>
    <x v="1"/>
  </r>
  <r>
    <x v="9"/>
    <x v="9"/>
    <x v="0"/>
    <n v="18879189"/>
    <x v="10"/>
    <s v="VALENTINA CONSTANZA VILLEGAS GUERRERO"/>
    <x v="0"/>
    <s v="201401887918900"/>
    <n v="466.70060000000001"/>
    <x v="0"/>
    <n v="13813409"/>
    <d v="2021-06-02T00:00:00"/>
    <s v="17749-2020"/>
    <s v="1 de SANTIAGO"/>
    <x v="4"/>
    <x v="0"/>
    <x v="0"/>
    <s v="20210831"/>
    <x v="0"/>
    <x v="5"/>
  </r>
  <r>
    <x v="9"/>
    <x v="9"/>
    <x v="0"/>
    <n v="18927790"/>
    <x v="3"/>
    <s v="MATIAS LEONARDO GOMEZ PINTO"/>
    <x v="1"/>
    <s v="201300506178900"/>
    <n v="117.2452"/>
    <x v="0"/>
    <n v="3470225"/>
    <d v="2021-06-02T00:00:00"/>
    <s v="18222-2020"/>
    <s v="1 de SANTIAGO"/>
    <x v="0"/>
    <x v="0"/>
    <x v="1"/>
    <s v="20210830"/>
    <x v="0"/>
    <x v="5"/>
  </r>
  <r>
    <x v="8"/>
    <x v="8"/>
    <x v="0"/>
    <n v="17932831"/>
    <x v="3"/>
    <s v="MANUEL ALEJANDRO AYALA VÁSQUEZ"/>
    <x v="0"/>
    <s v="201401793283100"/>
    <n v="85.650300000000001"/>
    <x v="0"/>
    <n v="2543132"/>
    <d v="2021-06-25T00:00:00"/>
    <s v="92-2021"/>
    <s v="7 de SANTIAGO"/>
    <x v="0"/>
    <x v="0"/>
    <x v="0"/>
    <s v="20210830"/>
    <x v="0"/>
    <x v="5"/>
  </r>
  <r>
    <x v="8"/>
    <x v="8"/>
    <x v="0"/>
    <n v="19019572"/>
    <x v="9"/>
    <s v="CLAUDIA FRANCISCA NAVARRO CARRASCO"/>
    <x v="2"/>
    <s v="201500704583800"/>
    <n v="77.605000000000004"/>
    <x v="0"/>
    <n v="2304251"/>
    <d v="2021-06-25T00:00:00"/>
    <s v="296-2021"/>
    <s v="10 de SANTIAGO"/>
    <x v="2"/>
    <x v="0"/>
    <x v="1"/>
    <s v="20210830"/>
    <x v="0"/>
    <x v="5"/>
  </r>
  <r>
    <x v="8"/>
    <x v="8"/>
    <x v="0"/>
    <n v="19027017"/>
    <x v="3"/>
    <s v="BRANDON IGNACIO CEPEDA AGUILAR"/>
    <x v="4"/>
    <s v="201601902701700"/>
    <n v="116.0878"/>
    <x v="0"/>
    <n v="3446884"/>
    <d v="2021-06-25T00:00:00"/>
    <s v="16432-2020"/>
    <s v="29 de SANTIAGO"/>
    <x v="0"/>
    <x v="0"/>
    <x v="0"/>
    <s v="20210830"/>
    <x v="0"/>
    <x v="5"/>
  </r>
  <r>
    <x v="8"/>
    <x v="8"/>
    <x v="0"/>
    <n v="18087052"/>
    <x v="4"/>
    <s v="NICOLAS IGNACIO GONZALEZ YAÑEZ"/>
    <x v="0"/>
    <s v="201400905007800"/>
    <n v="146.3836"/>
    <x v="0"/>
    <n v="4346428"/>
    <d v="2021-06-25T00:00:00"/>
    <s v="5846-2020"/>
    <s v="26 de SANTIAGO"/>
    <x v="1"/>
    <x v="0"/>
    <x v="1"/>
    <s v="20210826"/>
    <x v="0"/>
    <x v="5"/>
  </r>
  <r>
    <x v="8"/>
    <x v="8"/>
    <x v="0"/>
    <n v="19108428"/>
    <x v="9"/>
    <s v="MARGARITA TERESA MARTINEZ SEPULVEDA"/>
    <x v="1"/>
    <s v="201300908354300"/>
    <n v="398.0609"/>
    <x v="0"/>
    <n v="11819240"/>
    <d v="2021-06-25T00:00:00"/>
    <s v="16542-2020"/>
    <s v="8 de SANTIAGO"/>
    <x v="0"/>
    <x v="0"/>
    <x v="1"/>
    <s v="20210830"/>
    <x v="0"/>
    <x v="5"/>
  </r>
  <r>
    <x v="8"/>
    <x v="8"/>
    <x v="0"/>
    <n v="19123565"/>
    <x v="6"/>
    <s v="NAYOMY BELEN ROA HENRIQUEZ"/>
    <x v="4"/>
    <s v="201601912356500"/>
    <n v="78.8476"/>
    <x v="0"/>
    <n v="2341146"/>
    <d v="2021-06-25T00:00:00"/>
    <s v="90-2021"/>
    <s v="30 de SANTIAGO"/>
    <x v="0"/>
    <x v="0"/>
    <x v="0"/>
    <s v="20210830"/>
    <x v="0"/>
    <x v="5"/>
  </r>
  <r>
    <x v="2"/>
    <x v="2"/>
    <x v="0"/>
    <n v="17872052"/>
    <x v="2"/>
    <s v="MANUEL FRANCISCO ROMERO ROMERO"/>
    <x v="3"/>
    <s v="201100109276000"/>
    <n v="90.649799999999999"/>
    <x v="0"/>
    <n v="2710123.5301740002"/>
    <d v="2021-09-01T00:00:00"/>
    <s v="15664-2020"/>
    <s v="1 de SANTIAGO"/>
    <x v="1"/>
    <x v="0"/>
    <x v="0"/>
    <s v="20211126"/>
    <x v="0"/>
    <x v="1"/>
  </r>
  <r>
    <x v="2"/>
    <x v="2"/>
    <x v="0"/>
    <n v="17571228"/>
    <x v="3"/>
    <s v="DANILO ALEJANDRO CATRIL SEPULVEDA"/>
    <x v="4"/>
    <s v="201601757122800"/>
    <n v="35.370199999999997"/>
    <x v="0"/>
    <n v="1057449.7824259999"/>
    <d v="2021-09-01T00:00:00"/>
    <s v="4366-2020"/>
    <s v="19 de SANTIAGO"/>
    <x v="3"/>
    <x v="0"/>
    <x v="0"/>
    <s v="20211230"/>
    <x v="0"/>
    <x v="1"/>
  </r>
  <r>
    <x v="2"/>
    <x v="2"/>
    <x v="0"/>
    <n v="17669416"/>
    <x v="8"/>
    <s v="NICOLE STEPHANY ALTAMIRANO PEREZ"/>
    <x v="3"/>
    <s v="201101604357500"/>
    <n v="766.87760000000003"/>
    <x v="0"/>
    <n v="22927055.862488002"/>
    <d v="2021-09-01T00:00:00"/>
    <s v="1511-2021"/>
    <s v="3 de SANTIAGO"/>
    <x v="0"/>
    <x v="0"/>
    <x v="0"/>
    <s v="20211119"/>
    <x v="0"/>
    <x v="1"/>
  </r>
  <r>
    <x v="2"/>
    <x v="2"/>
    <x v="0"/>
    <n v="17693635"/>
    <x v="8"/>
    <s v="BELMA SOLANA MATUS GONZALEZ"/>
    <x v="4"/>
    <s v="201601769363500"/>
    <n v="219.41579999999999"/>
    <x v="0"/>
    <n v="6559792.9887539996"/>
    <d v="2021-09-01T00:00:00"/>
    <s v="19076-2020"/>
    <s v="14 de SANTIAGO"/>
    <x v="1"/>
    <x v="0"/>
    <x v="0"/>
    <s v="20211126"/>
    <x v="0"/>
    <x v="1"/>
  </r>
  <r>
    <x v="2"/>
    <x v="2"/>
    <x v="0"/>
    <n v="17753835"/>
    <x v="3"/>
    <s v="IGNACIO ESTEBAN MONTERO LUZZI"/>
    <x v="3"/>
    <s v="201101900939800"/>
    <n v="586.06129999999996"/>
    <x v="0"/>
    <n v="17521257.843419001"/>
    <d v="2021-09-01T00:00:00"/>
    <s v="14216-2020"/>
    <s v="6 de SANTIAGO"/>
    <x v="1"/>
    <x v="0"/>
    <x v="0"/>
    <s v="20211126"/>
    <x v="0"/>
    <x v="1"/>
  </r>
  <r>
    <x v="2"/>
    <x v="2"/>
    <x v="0"/>
    <n v="19035083"/>
    <x v="8"/>
    <s v="CRISTOFHER MATIAS JILBERTO MUÑOZ"/>
    <x v="1"/>
    <s v="201300909386300"/>
    <n v="457.05399999999997"/>
    <x v="0"/>
    <n v="13664374.328019999"/>
    <d v="2021-09-01T00:00:00"/>
    <s v="853-2021"/>
    <s v="28 de SANTIAGO"/>
    <x v="1"/>
    <x v="0"/>
    <x v="1"/>
    <s v="20211126"/>
    <x v="0"/>
    <x v="1"/>
  </r>
  <r>
    <x v="2"/>
    <x v="2"/>
    <x v="0"/>
    <n v="17124655"/>
    <x v="8"/>
    <s v="ANDREA CONSTANZA FLORES HERNÁNDEZ"/>
    <x v="3"/>
    <s v="201101207193100"/>
    <n v="148.32919999999999"/>
    <x v="0"/>
    <n v="4434543.2105959998"/>
    <d v="2021-09-01T00:00:00"/>
    <s v="969-2021"/>
    <s v="28 de SANTIAGO"/>
    <x v="1"/>
    <x v="0"/>
    <x v="0"/>
    <s v="20211126"/>
    <x v="0"/>
    <x v="1"/>
  </r>
  <r>
    <x v="2"/>
    <x v="2"/>
    <x v="0"/>
    <n v="17145411"/>
    <x v="8"/>
    <s v="FELIPE ANDRES AVILA SEPULVEDA"/>
    <x v="4"/>
    <s v="201601714541100"/>
    <n v="159.4247"/>
    <x v="0"/>
    <n v="4766261.2687610006"/>
    <d v="2021-09-01T00:00:00"/>
    <s v="14490-2020"/>
    <s v="10 de SANTIAGO"/>
    <x v="2"/>
    <x v="0"/>
    <x v="0"/>
    <s v="20211116"/>
    <x v="0"/>
    <x v="1"/>
  </r>
  <r>
    <x v="2"/>
    <x v="2"/>
    <x v="0"/>
    <n v="18185289"/>
    <x v="8"/>
    <s v="GISSELLE IVETTE BUGUEÑO GONZÁLEZ"/>
    <x v="3"/>
    <s v="201101709993600"/>
    <n v="110.9684"/>
    <x v="0"/>
    <n v="3317581.196492"/>
    <d v="2021-09-01T00:00:00"/>
    <s v="1316-2021"/>
    <s v="4 de SANTIAGO"/>
    <x v="1"/>
    <x v="0"/>
    <x v="0"/>
    <s v="20211126"/>
    <x v="0"/>
    <x v="1"/>
  </r>
  <r>
    <x v="2"/>
    <x v="2"/>
    <x v="0"/>
    <n v="18268279"/>
    <x v="7"/>
    <s v="BELEN SAMAY NAZAR DELANO"/>
    <x v="4"/>
    <s v="201601826827900"/>
    <n v="134.2567"/>
    <x v="0"/>
    <n v="4013822.8849209999"/>
    <d v="2021-09-01T00:00:00"/>
    <s v="317-2021"/>
    <s v="13 de SANTIAGO"/>
    <x v="7"/>
    <x v="0"/>
    <x v="0"/>
    <s v="20211119"/>
    <x v="0"/>
    <x v="1"/>
  </r>
  <r>
    <x v="4"/>
    <x v="4"/>
    <x v="0"/>
    <n v="18980917"/>
    <x v="9"/>
    <s v="FRANCISCO ISRAEL GONZALEZ BUSTAMANTE"/>
    <x v="1"/>
    <s v="201300500435400"/>
    <n v="16.4376"/>
    <x v="0"/>
    <n v="504579"/>
    <d v="2021-11-26T00:00:00"/>
    <s v="6071-2021"/>
    <s v="7 de SANTIAGO"/>
    <x v="0"/>
    <x v="0"/>
    <x v="1"/>
    <s v="20211217"/>
    <x v="0"/>
    <x v="2"/>
  </r>
  <r>
    <x v="3"/>
    <x v="3"/>
    <x v="0"/>
    <n v="17616059"/>
    <x v="9"/>
    <s v="SILVANA ALEJANDRA CASTILLO MACHUCA"/>
    <x v="3"/>
    <s v="201101205187100"/>
    <n v="379.94650000000001"/>
    <x v="0"/>
    <n v="11421329"/>
    <d v="2021-09-27T00:00:00"/>
    <s v="336-2021"/>
    <s v="11 de SANTIAGO"/>
    <x v="2"/>
    <x v="0"/>
    <x v="0"/>
    <s v="20211117"/>
    <x v="0"/>
    <x v="1"/>
  </r>
  <r>
    <x v="3"/>
    <x v="3"/>
    <x v="0"/>
    <n v="18958341"/>
    <x v="7"/>
    <s v="JENYFER SCARLET NORAMBUENA ESCALONA"/>
    <x v="0"/>
    <s v="201400710398600"/>
    <n v="457.55799999999999"/>
    <x v="0"/>
    <n v="13754358"/>
    <d v="2021-09-27T00:00:00"/>
    <s v="830-2021"/>
    <s v="6 de SANTIAGO"/>
    <x v="2"/>
    <x v="0"/>
    <x v="1"/>
    <s v="20211116"/>
    <x v="0"/>
    <x v="1"/>
  </r>
  <r>
    <x v="3"/>
    <x v="3"/>
    <x v="0"/>
    <n v="17375534"/>
    <x v="10"/>
    <s v="AILEEN ANDREA SAAVEDRA SOTO"/>
    <x v="3"/>
    <s v="201101108933000"/>
    <n v="200.54230000000001"/>
    <x v="0"/>
    <n v="6028374"/>
    <d v="2021-09-27T00:00:00"/>
    <s v="909-2021"/>
    <s v="18 de SANTIAGO"/>
    <x v="2"/>
    <x v="0"/>
    <x v="0"/>
    <s v="20211117"/>
    <x v="0"/>
    <x v="1"/>
  </r>
  <r>
    <x v="3"/>
    <x v="3"/>
    <x v="0"/>
    <n v="17451446"/>
    <x v="10"/>
    <s v="BRIGGITTE VALERIA GALLARDO FLORES"/>
    <x v="3"/>
    <s v="201101003850900"/>
    <n v="736.1"/>
    <x v="0"/>
    <n v="22127431"/>
    <d v="2021-09-27T00:00:00"/>
    <s v="14507-2020"/>
    <s v="7 de SANTIAGO"/>
    <x v="2"/>
    <x v="0"/>
    <x v="0"/>
    <s v="20211215"/>
    <x v="0"/>
    <x v="1"/>
  </r>
  <r>
    <x v="9"/>
    <x v="9"/>
    <x v="0"/>
    <n v="19130967"/>
    <x v="6"/>
    <s v="BASTIÁN ALEJANDRO ARANCIBIA GUERRA"/>
    <x v="0"/>
    <s v="201401913096700"/>
    <n v="14.9237"/>
    <x v="0"/>
    <n v="441712"/>
    <d v="2021-06-10T00:00:00"/>
    <s v="2264-2018"/>
    <s v="2 de SAN BERNARDO"/>
    <x v="3"/>
    <x v="1"/>
    <x v="0"/>
    <s v="20210830"/>
    <x v="0"/>
    <x v="5"/>
  </r>
  <r>
    <x v="8"/>
    <x v="8"/>
    <x v="0"/>
    <n v="16065285"/>
    <x v="3"/>
    <s v="JENNIPHER ELIZABETH RODRIGUEZ ESPINOZA"/>
    <x v="3"/>
    <s v="201101310185200"/>
    <n v="328.18349999999998"/>
    <x v="0"/>
    <n v="9744438"/>
    <d v="2021-06-25T00:00:00"/>
    <s v="17641-2020"/>
    <s v="24 de SANTIAGO"/>
    <x v="4"/>
    <x v="0"/>
    <x v="0"/>
    <s v="20210831"/>
    <x v="0"/>
    <x v="5"/>
  </r>
  <r>
    <x v="8"/>
    <x v="8"/>
    <x v="0"/>
    <n v="17928203"/>
    <x v="0"/>
    <s v="CRISTIAN ALFREDO ROJAS GALLEGOS"/>
    <x v="3"/>
    <s v="201101210161100"/>
    <n v="113.8656"/>
    <x v="0"/>
    <n v="3380902"/>
    <d v="2021-06-25T00:00:00"/>
    <s v="16673-2020"/>
    <s v="27 de SANTIAGO"/>
    <x v="2"/>
    <x v="0"/>
    <x v="0"/>
    <s v="20210830"/>
    <x v="0"/>
    <x v="5"/>
  </r>
  <r>
    <x v="8"/>
    <x v="8"/>
    <x v="0"/>
    <n v="18283790"/>
    <x v="3"/>
    <s v="JOCELYN ANDREA JARAMILLO BUCAREY"/>
    <x v="1"/>
    <s v="201301002553900"/>
    <n v="65.286799999999999"/>
    <x v="0"/>
    <n v="1938498"/>
    <d v="2021-06-25T00:00:00"/>
    <s v="3224-2020"/>
    <s v="17 de SANTIAGO"/>
    <x v="3"/>
    <x v="0"/>
    <x v="1"/>
    <s v="20210831"/>
    <x v="0"/>
    <x v="5"/>
  </r>
  <r>
    <x v="3"/>
    <x v="3"/>
    <x v="0"/>
    <n v="18395100"/>
    <x v="7"/>
    <s v="LORENA ANDREA AGUILERA YAÑEZ"/>
    <x v="0"/>
    <s v="201401839510000"/>
    <n v="355.29039999999998"/>
    <x v="0"/>
    <n v="10680157"/>
    <d v="2021-09-27T00:00:00"/>
    <s v="18098-2020"/>
    <s v="5 de SANTIAGO"/>
    <x v="1"/>
    <x v="0"/>
    <x v="0"/>
    <s v="20211126"/>
    <x v="0"/>
    <x v="1"/>
  </r>
  <r>
    <x v="3"/>
    <x v="3"/>
    <x v="0"/>
    <n v="11975424"/>
    <x v="4"/>
    <s v="MARIA ALEJANDRA CRUZ ESPINOZA"/>
    <x v="4"/>
    <s v="201601197542400"/>
    <n v="63.471800000000002"/>
    <x v="0"/>
    <n v="1907985"/>
    <d v="2021-09-27T00:00:00"/>
    <s v="2047-2021"/>
    <s v="16 de SANTIAGO"/>
    <x v="6"/>
    <x v="0"/>
    <x v="0"/>
    <s v="20220325"/>
    <x v="0"/>
    <x v="1"/>
  </r>
  <r>
    <x v="5"/>
    <x v="5"/>
    <x v="0"/>
    <n v="17259262"/>
    <x v="6"/>
    <s v="DIEGO ALEJANDRO SILVA ORELLANA"/>
    <x v="3"/>
    <s v="201102003849900"/>
    <n v="860.7944"/>
    <x v="0"/>
    <n v="26121219"/>
    <d v="2021-11-04T00:00:00"/>
    <s v="4583-2021"/>
    <s v="8 de SANTIAGO"/>
    <x v="0"/>
    <x v="0"/>
    <x v="0"/>
    <s v="20211217"/>
    <x v="0"/>
    <x v="2"/>
  </r>
  <r>
    <x v="5"/>
    <x v="5"/>
    <x v="0"/>
    <n v="17348455"/>
    <x v="4"/>
    <s v="JASMIN DOMINIQUE ARTEAGA FERNANDOIS"/>
    <x v="0"/>
    <s v="201401734845500"/>
    <n v="127.8057"/>
    <x v="0"/>
    <n v="3878325"/>
    <d v="2021-11-04T00:00:00"/>
    <s v="2014-2021"/>
    <s v="29 de SANTIAGO"/>
    <x v="2"/>
    <x v="0"/>
    <x v="0"/>
    <s v="20211217"/>
    <x v="0"/>
    <x v="2"/>
  </r>
  <r>
    <x v="5"/>
    <x v="5"/>
    <x v="0"/>
    <n v="17410383"/>
    <x v="1"/>
    <s v="JUAN ALEXANDER DÍAZ JORQUERA"/>
    <x v="3"/>
    <s v="201100310498200"/>
    <n v="100.7826"/>
    <x v="0"/>
    <n v="3058296"/>
    <d v="2021-11-04T00:00:00"/>
    <s v="1836-2021"/>
    <s v="25 de SANTIAGO"/>
    <x v="1"/>
    <x v="0"/>
    <x v="0"/>
    <s v="20211227"/>
    <x v="0"/>
    <x v="2"/>
  </r>
  <r>
    <x v="5"/>
    <x v="5"/>
    <x v="0"/>
    <n v="17416546"/>
    <x v="6"/>
    <s v="JOAQUÍN ANTONIO ROSALES ALCAYAGA"/>
    <x v="3"/>
    <s v="201101107999000"/>
    <n v="50.736899999999999"/>
    <x v="0"/>
    <n v="1539636"/>
    <d v="2021-11-04T00:00:00"/>
    <s v="11075-2020"/>
    <s v="16 de SANTIAGO"/>
    <x v="2"/>
    <x v="0"/>
    <x v="0"/>
    <s v="20211216"/>
    <x v="0"/>
    <x v="2"/>
  </r>
  <r>
    <x v="5"/>
    <x v="5"/>
    <x v="0"/>
    <n v="19454114"/>
    <x v="6"/>
    <s v="NOELIA YOSELIE HERNÁNDEZ CASTILLO"/>
    <x v="3"/>
    <s v="201101507571400"/>
    <n v="272.32900000000001"/>
    <x v="0"/>
    <n v="8263954"/>
    <d v="2021-11-04T00:00:00"/>
    <s v="349-2021"/>
    <s v="8 de SANTIAGO"/>
    <x v="4"/>
    <x v="0"/>
    <x v="0"/>
    <s v="20211220"/>
    <x v="0"/>
    <x v="2"/>
  </r>
  <r>
    <x v="2"/>
    <x v="2"/>
    <x v="0"/>
    <n v="17864661"/>
    <x v="3"/>
    <s v="ILCIA IVONNE RAMÍREZ PLACENCIA"/>
    <x v="5"/>
    <s v="201001009535300"/>
    <n v="133.13810000000001"/>
    <x v="0"/>
    <n v="3980380.5146030006"/>
    <d v="2021-09-01T00:00:00"/>
    <s v="2113-2021"/>
    <s v="22 de SANTIAGO"/>
    <x v="1"/>
    <x v="0"/>
    <x v="1"/>
    <s v="20211126"/>
    <x v="0"/>
    <x v="1"/>
  </r>
  <r>
    <x v="2"/>
    <x v="2"/>
    <x v="0"/>
    <n v="16764333"/>
    <x v="6"/>
    <s v="LISSETTE NATALY PAREDES IBAÑEZ"/>
    <x v="2"/>
    <s v="201500708215800"/>
    <n v="253.32130000000001"/>
    <x v="0"/>
    <n v="7573453.1772190006"/>
    <d v="2021-09-01T00:00:00"/>
    <s v="18431-2020"/>
    <s v="9 de SANTIAGO"/>
    <x v="0"/>
    <x v="0"/>
    <x v="1"/>
    <s v="20211119"/>
    <x v="0"/>
    <x v="1"/>
  </r>
  <r>
    <x v="2"/>
    <x v="2"/>
    <x v="0"/>
    <n v="16822465"/>
    <x v="1"/>
    <s v="ALEJANDRA ANDREA CONCHA ASENCIO"/>
    <x v="4"/>
    <s v="201601682246500"/>
    <n v="66.231899999999996"/>
    <x v="0"/>
    <n v="1980110.6084969998"/>
    <d v="2021-09-01T00:00:00"/>
    <s v="16474-2020"/>
    <s v="10 de SANTIAGO"/>
    <x v="1"/>
    <x v="0"/>
    <x v="0"/>
    <s v="20211126"/>
    <x v="0"/>
    <x v="1"/>
  </r>
  <r>
    <x v="2"/>
    <x v="2"/>
    <x v="0"/>
    <n v="16897267"/>
    <x v="7"/>
    <s v="LISSI MARISOL BRIONES MENDOZA"/>
    <x v="0"/>
    <s v="201401689726700"/>
    <n v="290.71929999999998"/>
    <x v="0"/>
    <n v="8691527.3459590003"/>
    <d v="2021-09-01T00:00:00"/>
    <s v="18237-2020"/>
    <s v="25 de SANTIAGO"/>
    <x v="1"/>
    <x v="0"/>
    <x v="0"/>
    <s v="20211126"/>
    <x v="0"/>
    <x v="1"/>
  </r>
  <r>
    <x v="2"/>
    <x v="2"/>
    <x v="0"/>
    <n v="16911347"/>
    <x v="8"/>
    <s v="MÓNICA CASANDRA MÁRQUEZ GUTIÉRREZ"/>
    <x v="5"/>
    <s v="201000100217600"/>
    <n v="64.470200000000006"/>
    <x v="0"/>
    <n v="1927441.7154260003"/>
    <d v="2021-09-01T00:00:00"/>
    <s v="15625-2020"/>
    <s v="17 de SANTIAGO"/>
    <x v="1"/>
    <x v="0"/>
    <x v="1"/>
    <s v="20211126"/>
    <x v="0"/>
    <x v="1"/>
  </r>
  <r>
    <x v="2"/>
    <x v="2"/>
    <x v="0"/>
    <n v="17647420"/>
    <x v="3"/>
    <s v="DIEGO IVAN LARGO RIOS"/>
    <x v="0"/>
    <s v="201400900912800"/>
    <n v="301.20999999999998"/>
    <x v="0"/>
    <n v="9005163.9222999997"/>
    <d v="2021-09-01T00:00:00"/>
    <s v="1013-2021"/>
    <s v="21 de SANTIAGO"/>
    <x v="2"/>
    <x v="0"/>
    <x v="1"/>
    <s v="20211118"/>
    <x v="0"/>
    <x v="1"/>
  </r>
  <r>
    <x v="9"/>
    <x v="9"/>
    <x v="0"/>
    <n v="18774387"/>
    <x v="6"/>
    <s v="BÁRBARA ANDREA PÉREZ DELGADO"/>
    <x v="1"/>
    <s v="201300503510400"/>
    <n v="126.14530000000001"/>
    <x v="0"/>
    <n v="3733650"/>
    <d v="2021-06-02T00:00:00"/>
    <s v="33860-2019"/>
    <s v="26 de SANTIAGO"/>
    <x v="2"/>
    <x v="0"/>
    <x v="1"/>
    <s v="20211118"/>
    <x v="0"/>
    <x v="5"/>
  </r>
  <r>
    <x v="9"/>
    <x v="9"/>
    <x v="0"/>
    <n v="18861174"/>
    <x v="8"/>
    <s v="NATALI FRANCISCA SANTANDER CORTES"/>
    <x v="2"/>
    <s v="201500703391000"/>
    <n v="143.3751"/>
    <x v="0"/>
    <n v="4243618"/>
    <d v="2021-06-02T00:00:00"/>
    <s v="18565-2020"/>
    <s v="23 de SANTIAGO"/>
    <x v="1"/>
    <x v="0"/>
    <x v="1"/>
    <s v="20210823"/>
    <x v="0"/>
    <x v="5"/>
  </r>
  <r>
    <x v="9"/>
    <x v="9"/>
    <x v="0"/>
    <n v="18897658"/>
    <x v="10"/>
    <s v="ALEJANDRA MACARENA DEL PILAR SILVA PIZARRO"/>
    <x v="4"/>
    <s v="201601889765800"/>
    <n v="77.431299999999993"/>
    <x v="0"/>
    <n v="2291812"/>
    <d v="2021-06-02T00:00:00"/>
    <s v="15650-2020"/>
    <s v="25 de SANTIAGO"/>
    <x v="0"/>
    <x v="0"/>
    <x v="0"/>
    <s v="20210830"/>
    <x v="0"/>
    <x v="5"/>
  </r>
  <r>
    <x v="8"/>
    <x v="8"/>
    <x v="0"/>
    <n v="18059367"/>
    <x v="8"/>
    <s v="ROBERTO FELIPE SOLIS MARTINEZ"/>
    <x v="5"/>
    <s v="201001005738500"/>
    <n v="481.93680000000001"/>
    <x v="0"/>
    <n v="14309687"/>
    <d v="2021-06-25T00:00:00"/>
    <s v="1808-2021"/>
    <s v="14 de SANTIAGO"/>
    <x v="0"/>
    <x v="0"/>
    <x v="1"/>
    <s v="20210830"/>
    <x v="0"/>
    <x v="5"/>
  </r>
  <r>
    <x v="8"/>
    <x v="8"/>
    <x v="0"/>
    <n v="19139910"/>
    <x v="5"/>
    <s v="DANIELA BELEN BARAYBAR CARCAMO"/>
    <x v="0"/>
    <s v="201401913991000"/>
    <n v="334.03289999999998"/>
    <x v="0"/>
    <n v="9918118"/>
    <d v="2021-06-25T00:00:00"/>
    <s v="17542-2020"/>
    <s v="6 de SANTIAGO"/>
    <x v="1"/>
    <x v="0"/>
    <x v="0"/>
    <s v="20210826"/>
    <x v="0"/>
    <x v="5"/>
  </r>
  <r>
    <x v="7"/>
    <x v="7"/>
    <x v="0"/>
    <n v="16813512"/>
    <x v="5"/>
    <s v="JONATHAN FELIPE SALAZAR OPAZO"/>
    <x v="0"/>
    <s v="201401681351200"/>
    <n v="46.795699999999997"/>
    <x v="0"/>
    <n v="1362471"/>
    <d v="2021-02-08T00:00:00"/>
    <s v="10235-2020"/>
    <s v="5 de SANTIAGO"/>
    <x v="1"/>
    <x v="1"/>
    <x v="0"/>
    <s v="20210830"/>
    <x v="0"/>
    <x v="4"/>
  </r>
  <r>
    <x v="1"/>
    <x v="1"/>
    <x v="0"/>
    <n v="16808165"/>
    <x v="4"/>
    <s v="NATALIA MACARENA JARA CABEZAS"/>
    <x v="3"/>
    <s v="201101010888900"/>
    <n v="116.3245"/>
    <x v="0"/>
    <n v="3404294"/>
    <d v="2021-03-10T00:00:00"/>
    <s v="16430-2020"/>
    <s v="29 de SANTIAGO"/>
    <x v="2"/>
    <x v="0"/>
    <x v="0"/>
    <s v="20210830"/>
    <x v="0"/>
    <x v="0"/>
  </r>
  <r>
    <x v="5"/>
    <x v="5"/>
    <x v="0"/>
    <n v="19225687"/>
    <x v="7"/>
    <s v="ALEJANDRA SOLEDAD CARO PEÑA"/>
    <x v="4"/>
    <s v="201601922568700"/>
    <n v="76.034999999999997"/>
    <x v="0"/>
    <n v="2307319"/>
    <d v="2021-11-04T00:00:00"/>
    <s v="127-2021"/>
    <s v="7 de SANTIAGO"/>
    <x v="2"/>
    <x v="0"/>
    <x v="0"/>
    <s v="20211215"/>
    <x v="0"/>
    <x v="2"/>
  </r>
  <r>
    <x v="5"/>
    <x v="5"/>
    <x v="0"/>
    <n v="18258912"/>
    <x v="0"/>
    <s v="CAROLINA ESTEFANÍA CADENA ROJAS"/>
    <x v="3"/>
    <s v="201100404546300"/>
    <n v="401.16950000000003"/>
    <x v="0"/>
    <n v="12173678"/>
    <d v="2021-11-04T00:00:00"/>
    <s v="4234-2021"/>
    <s v="10 de SANTIAGO"/>
    <x v="0"/>
    <x v="0"/>
    <x v="0"/>
    <s v="20211217"/>
    <x v="0"/>
    <x v="2"/>
  </r>
  <r>
    <x v="5"/>
    <x v="5"/>
    <x v="0"/>
    <n v="18261790"/>
    <x v="3"/>
    <s v="BÁRBARA DENISE LÓPEZ BECERRA"/>
    <x v="3"/>
    <s v="201100205104100"/>
    <n v="273.5609"/>
    <x v="0"/>
    <n v="8301337"/>
    <d v="2021-11-04T00:00:00"/>
    <s v="3088-2021"/>
    <s v="18 de SANTIAGO"/>
    <x v="2"/>
    <x v="0"/>
    <x v="0"/>
    <s v="20211216"/>
    <x v="0"/>
    <x v="2"/>
  </r>
  <r>
    <x v="5"/>
    <x v="5"/>
    <x v="0"/>
    <n v="18275743"/>
    <x v="0"/>
    <s v="JOSE FELIPE RIOS CEPEDA"/>
    <x v="3"/>
    <s v="201101104207000"/>
    <n v="734.81349999999998"/>
    <x v="0"/>
    <n v="22298268"/>
    <d v="2021-11-04T00:00:00"/>
    <s v="4574-2021"/>
    <s v="12 de SANTIAGO"/>
    <x v="1"/>
    <x v="0"/>
    <x v="0"/>
    <s v="20211227"/>
    <x v="0"/>
    <x v="2"/>
  </r>
  <r>
    <x v="8"/>
    <x v="8"/>
    <x v="0"/>
    <n v="13381311"/>
    <x v="2"/>
    <s v="MARIBEL DEL CARMEN LAVADO MÉNDEZ"/>
    <x v="4"/>
    <s v="201601338131100"/>
    <n v="30.007400000000001"/>
    <x v="0"/>
    <n v="890981"/>
    <d v="2021-06-25T00:00:00"/>
    <s v="13062-2020"/>
    <s v="18 de SANTIAGO"/>
    <x v="3"/>
    <x v="0"/>
    <x v="0"/>
    <s v="20210830"/>
    <x v="0"/>
    <x v="5"/>
  </r>
  <r>
    <x v="8"/>
    <x v="8"/>
    <x v="0"/>
    <n v="17272892"/>
    <x v="0"/>
    <s v="OSVALDO EUGENIO URZÚA HIDALGO"/>
    <x v="1"/>
    <s v="201300406396300"/>
    <n v="69.196899999999999"/>
    <x v="0"/>
    <n v="2054597"/>
    <d v="2021-07-05T00:00:00"/>
    <s v="18490-2019"/>
    <s v="19 de SANTIAGO"/>
    <x v="2"/>
    <x v="0"/>
    <x v="1"/>
    <s v="20210830"/>
    <x v="0"/>
    <x v="9"/>
  </r>
  <r>
    <x v="8"/>
    <x v="8"/>
    <x v="0"/>
    <n v="15013382"/>
    <x v="3"/>
    <s v="CARLOS ANDRÉS PUGA NEIRA"/>
    <x v="3"/>
    <s v="201100708992600"/>
    <n v="418.64280000000002"/>
    <x v="0"/>
    <n v="12430359"/>
    <d v="2021-07-05T00:00:00"/>
    <s v="19539-2019"/>
    <s v="14 de SANTIAGO"/>
    <x v="3"/>
    <x v="0"/>
    <x v="0"/>
    <s v="20210830"/>
    <x v="0"/>
    <x v="9"/>
  </r>
  <r>
    <x v="4"/>
    <x v="4"/>
    <x v="0"/>
    <n v="18243209"/>
    <x v="10"/>
    <s v="LEYLA CAROLINA TRONCOSO MORA"/>
    <x v="3"/>
    <s v="201101807129700"/>
    <n v="622.96640000000002"/>
    <x v="0"/>
    <n v="19122982"/>
    <d v="2021-11-26T00:00:00"/>
    <s v="4240-2021"/>
    <s v="29 de SANTIAGO"/>
    <x v="0"/>
    <x v="0"/>
    <x v="0"/>
    <s v="20211217"/>
    <x v="0"/>
    <x v="2"/>
  </r>
  <r>
    <x v="4"/>
    <x v="4"/>
    <x v="0"/>
    <n v="18349687"/>
    <x v="8"/>
    <s v="CARLOS NICOLAS SOTO LIMACHE"/>
    <x v="1"/>
    <s v="201300805454700"/>
    <n v="243.39070000000001"/>
    <x v="0"/>
    <n v="7471279"/>
    <d v="2021-11-26T00:00:00"/>
    <s v="5582-2021"/>
    <s v="26 de SANTIAGO"/>
    <x v="0"/>
    <x v="0"/>
    <x v="1"/>
    <s v="20211217"/>
    <x v="0"/>
    <x v="2"/>
  </r>
  <r>
    <x v="4"/>
    <x v="4"/>
    <x v="0"/>
    <n v="18377225"/>
    <x v="5"/>
    <s v="FREDDY HANS VALDEBENITO ASTUDILLO"/>
    <x v="0"/>
    <s v="201401837722500"/>
    <n v="38.061799999999998"/>
    <x v="0"/>
    <n v="1168370"/>
    <d v="2021-11-26T00:00:00"/>
    <s v="5978-2021"/>
    <s v="13 de SANTIAGO"/>
    <x v="4"/>
    <x v="0"/>
    <x v="0"/>
    <s v="20211220"/>
    <x v="0"/>
    <x v="2"/>
  </r>
  <r>
    <x v="4"/>
    <x v="4"/>
    <x v="0"/>
    <n v="18457896"/>
    <x v="9"/>
    <s v="EDUARDO ANDRÉS TOLEDO LEIVA"/>
    <x v="0"/>
    <s v="201401845789600"/>
    <n v="122.72790000000001"/>
    <x v="0"/>
    <n v="3767335"/>
    <d v="2021-11-26T00:00:00"/>
    <s v="5158-2021"/>
    <s v="18 de SANTIAGO"/>
    <x v="1"/>
    <x v="0"/>
    <x v="0"/>
    <s v="20211227"/>
    <x v="0"/>
    <x v="2"/>
  </r>
  <r>
    <x v="4"/>
    <x v="4"/>
    <x v="0"/>
    <n v="18459806"/>
    <x v="2"/>
    <s v="KATHERINE SOLANGE CHAVARRIGA SEGURA"/>
    <x v="3"/>
    <s v="201101703869600"/>
    <n v="421.55489999999998"/>
    <x v="0"/>
    <n v="12940323"/>
    <d v="2021-11-26T00:00:00"/>
    <s v="19041-2020"/>
    <s v="29 de SANTIAGO"/>
    <x v="0"/>
    <x v="0"/>
    <x v="0"/>
    <s v="20211217"/>
    <x v="0"/>
    <x v="2"/>
  </r>
  <r>
    <x v="4"/>
    <x v="4"/>
    <x v="0"/>
    <n v="18523987"/>
    <x v="2"/>
    <s v="MARCELO PATRICIO BARRIENTOS VALENZUELA"/>
    <x v="1"/>
    <s v="201300807926700"/>
    <n v="485.68630000000002"/>
    <x v="0"/>
    <n v="14908945"/>
    <d v="2021-11-26T00:00:00"/>
    <s v="5670-2021"/>
    <s v="1 de SANTIAGO"/>
    <x v="4"/>
    <x v="0"/>
    <x v="1"/>
    <s v="20211220"/>
    <x v="0"/>
    <x v="2"/>
  </r>
  <r>
    <x v="7"/>
    <x v="7"/>
    <x v="0"/>
    <n v="15965772"/>
    <x v="0"/>
    <s v="CARLOS ANDRES AGUIRRE ESPINOZA"/>
    <x v="3"/>
    <s v="201100205658100"/>
    <n v="424.01620000000003"/>
    <x v="0"/>
    <n v="12345359"/>
    <d v="2021-02-08T00:00:00"/>
    <s v="9924-2020"/>
    <s v="20 de SANTIAGO"/>
    <x v="3"/>
    <x v="0"/>
    <x v="0"/>
    <s v="20210830"/>
    <x v="0"/>
    <x v="4"/>
  </r>
  <r>
    <x v="2"/>
    <x v="2"/>
    <x v="0"/>
    <n v="17666156"/>
    <x v="7"/>
    <s v="IVONNE TAMARA CARREÑO CARRASCO"/>
    <x v="3"/>
    <s v="201101908541800"/>
    <n v="137.78280000000001"/>
    <x v="0"/>
    <n v="4119241.3919640002"/>
    <d v="2021-09-01T00:00:00"/>
    <s v="268-2021"/>
    <s v="15 de SANTIAGO"/>
    <x v="0"/>
    <x v="0"/>
    <x v="0"/>
    <s v="20211119"/>
    <x v="0"/>
    <x v="1"/>
  </r>
  <r>
    <x v="2"/>
    <x v="2"/>
    <x v="0"/>
    <n v="17669238"/>
    <x v="3"/>
    <s v="CYNTHIA NATALIA INZUNZA AVILES"/>
    <x v="0"/>
    <s v="201401766923800"/>
    <n v="257.22859999999997"/>
    <x v="0"/>
    <n v="7690268.2796179997"/>
    <d v="2021-09-01T00:00:00"/>
    <s v="16547-2020"/>
    <s v="19 de SANTIAGO"/>
    <x v="4"/>
    <x v="0"/>
    <x v="0"/>
    <s v="20211122"/>
    <x v="0"/>
    <x v="1"/>
  </r>
  <r>
    <x v="2"/>
    <x v="2"/>
    <x v="0"/>
    <n v="17682957"/>
    <x v="8"/>
    <s v="JAVIER ALEJANDRO SILVA ESPINOZA"/>
    <x v="6"/>
    <s v="201701768295700"/>
    <n v="65.177000000000007"/>
    <x v="0"/>
    <n v="1948572.6535100003"/>
    <d v="2021-09-01T00:00:00"/>
    <s v="1116-2021"/>
    <s v="26 de SANTIAGO"/>
    <x v="2"/>
    <x v="0"/>
    <x v="0"/>
    <s v="20211118"/>
    <x v="0"/>
    <x v="1"/>
  </r>
  <r>
    <x v="2"/>
    <x v="2"/>
    <x v="0"/>
    <n v="19053043"/>
    <x v="9"/>
    <s v="FELIPE ANDRES PAREDES HERRERA"/>
    <x v="0"/>
    <s v="201401905304300"/>
    <n v="206.6943"/>
    <x v="0"/>
    <n v="6179463.0102089997"/>
    <d v="2021-09-01T00:00:00"/>
    <s v="2680-2021"/>
    <s v="19 de SANTIAGO"/>
    <x v="1"/>
    <x v="0"/>
    <x v="0"/>
    <s v="20211126"/>
    <x v="0"/>
    <x v="1"/>
  </r>
  <r>
    <x v="2"/>
    <x v="2"/>
    <x v="0"/>
    <n v="16624251"/>
    <x v="6"/>
    <s v="DANIELA KATHERINE PEREZ DE VALENZUELA RAMÍREZ"/>
    <x v="0"/>
    <s v="201400706818100"/>
    <n v="127.6096"/>
    <x v="0"/>
    <n v="3815096.9956479999"/>
    <d v="2021-09-01T00:00:00"/>
    <s v="1453-2021"/>
    <s v="7 de SANTIAGO"/>
    <x v="0"/>
    <x v="0"/>
    <x v="1"/>
    <s v="20211119"/>
    <x v="0"/>
    <x v="1"/>
  </r>
  <r>
    <x v="2"/>
    <x v="2"/>
    <x v="0"/>
    <n v="18216216"/>
    <x v="6"/>
    <s v="MARTINA RUTH PONCE AVILA"/>
    <x v="4"/>
    <s v="201601821621600"/>
    <n v="201.191"/>
    <x v="0"/>
    <n v="6014932.8863300001"/>
    <d v="2021-09-01T00:00:00"/>
    <s v="1456-2021"/>
    <s v="20 de SANTIAGO"/>
    <x v="0"/>
    <x v="0"/>
    <x v="0"/>
    <s v="20211119"/>
    <x v="0"/>
    <x v="1"/>
  </r>
  <r>
    <x v="2"/>
    <x v="2"/>
    <x v="0"/>
    <n v="18249029"/>
    <x v="1"/>
    <s v="STEPHANIE CARRASCO RIVEROS"/>
    <x v="3"/>
    <s v="201100405292300"/>
    <n v="213.36429999999999"/>
    <x v="0"/>
    <n v="6378873.5323089994"/>
    <d v="2021-09-01T00:00:00"/>
    <s v="971-2021"/>
    <s v="12 de SANTIAGO"/>
    <x v="1"/>
    <x v="0"/>
    <x v="0"/>
    <s v="20211126"/>
    <x v="0"/>
    <x v="1"/>
  </r>
  <r>
    <x v="4"/>
    <x v="4"/>
    <x v="0"/>
    <n v="18985310"/>
    <x v="1"/>
    <s v="JOAQUIN IGNACIO OSSANDON GOMEZ"/>
    <x v="0"/>
    <s v="201401898531000"/>
    <n v="60.001800000000003"/>
    <x v="0"/>
    <n v="1841851"/>
    <d v="2021-11-26T00:00:00"/>
    <s v="3815-2021"/>
    <s v="23 de SANTIAGO"/>
    <x v="0"/>
    <x v="0"/>
    <x v="0"/>
    <s v="20211217"/>
    <x v="0"/>
    <x v="2"/>
  </r>
  <r>
    <x v="7"/>
    <x v="7"/>
    <x v="0"/>
    <n v="22456122"/>
    <x v="7"/>
    <s v="YANINE ALEJANDRA BRAVO GONZALEZ"/>
    <x v="0"/>
    <s v="201402245612200"/>
    <n v="223.92609999999999"/>
    <x v="0"/>
    <n v="6519676"/>
    <d v="2021-02-08T00:00:00"/>
    <s v="6486-2020"/>
    <s v="24 de SANTIAGO"/>
    <x v="1"/>
    <x v="0"/>
    <x v="0"/>
    <s v="20210826"/>
    <x v="0"/>
    <x v="4"/>
  </r>
  <r>
    <x v="7"/>
    <x v="7"/>
    <x v="0"/>
    <n v="18697162"/>
    <x v="4"/>
    <s v="BRYAN FERNANDO DÍAZ JOFRÉ"/>
    <x v="1"/>
    <s v="201300901091300"/>
    <n v="29.2514"/>
    <x v="0"/>
    <n v="851663"/>
    <d v="2021-02-08T00:00:00"/>
    <s v="13635-2020"/>
    <s v="30 de SANTIAGO"/>
    <x v="1"/>
    <x v="0"/>
    <x v="1"/>
    <s v="20210825"/>
    <x v="0"/>
    <x v="4"/>
  </r>
  <r>
    <x v="5"/>
    <x v="5"/>
    <x v="0"/>
    <n v="18608089"/>
    <x v="4"/>
    <s v="DIEGO FRANCISCO GÓMEZ ROMO"/>
    <x v="1"/>
    <s v="201300506391900"/>
    <n v="117.0121"/>
    <x v="0"/>
    <n v="3550791"/>
    <d v="2021-11-04T00:00:00"/>
    <s v="5143-2021"/>
    <s v="28 de SANTIAGO"/>
    <x v="1"/>
    <x v="0"/>
    <x v="1"/>
    <s v="20211227"/>
    <x v="0"/>
    <x v="2"/>
  </r>
  <r>
    <x v="5"/>
    <x v="5"/>
    <x v="0"/>
    <n v="17099786"/>
    <x v="6"/>
    <s v="RUTH ALEJANDRA PONCE CANCINO"/>
    <x v="3"/>
    <s v="201100907048800"/>
    <n v="136.71700000000001"/>
    <x v="0"/>
    <n v="4148740"/>
    <d v="2021-11-04T00:00:00"/>
    <s v="4741-2021"/>
    <s v="13 de SANTIAGO"/>
    <x v="1"/>
    <x v="0"/>
    <x v="0"/>
    <s v="20211227"/>
    <x v="0"/>
    <x v="2"/>
  </r>
  <r>
    <x v="5"/>
    <x v="5"/>
    <x v="0"/>
    <n v="15727750"/>
    <x v="5"/>
    <s v="CARLOS ANDRES PEREIRA GONZALEZ"/>
    <x v="1"/>
    <s v="201300305238200"/>
    <n v="341.27789999999999"/>
    <x v="0"/>
    <n v="10356239"/>
    <d v="2021-11-04T00:00:00"/>
    <s v="2588-2021"/>
    <s v="21 de SANTIAGO"/>
    <x v="2"/>
    <x v="0"/>
    <x v="1"/>
    <s v="20211216"/>
    <x v="0"/>
    <x v="2"/>
  </r>
  <r>
    <x v="5"/>
    <x v="5"/>
    <x v="0"/>
    <n v="17675436"/>
    <x v="5"/>
    <s v="DANIELA ALEJANDRA RAMÍREZ PUIG"/>
    <x v="3"/>
    <s v="201101501757400"/>
    <n v="292.41860000000003"/>
    <x v="0"/>
    <n v="8873583"/>
    <d v="2021-11-04T00:00:00"/>
    <s v="243-2021"/>
    <s v="10 de SANTIAGO"/>
    <x v="2"/>
    <x v="0"/>
    <x v="0"/>
    <s v="20211215"/>
    <x v="0"/>
    <x v="2"/>
  </r>
  <r>
    <x v="5"/>
    <x v="5"/>
    <x v="0"/>
    <n v="18965023"/>
    <x v="2"/>
    <s v="MICHAEL EDUARDO CANDIA GALLARDO"/>
    <x v="1"/>
    <s v="201300302631200"/>
    <n v="106.3976"/>
    <x v="0"/>
    <n v="3228686"/>
    <d v="2021-11-04T00:00:00"/>
    <s v="16297-2020"/>
    <s v="20 de SANTIAGO"/>
    <x v="3"/>
    <x v="0"/>
    <x v="1"/>
    <s v="20211230"/>
    <x v="0"/>
    <x v="2"/>
  </r>
  <r>
    <x v="5"/>
    <x v="5"/>
    <x v="0"/>
    <n v="15995878"/>
    <x v="6"/>
    <s v="JORGE ANDRÉS LEÓN AGUILUZ"/>
    <x v="3"/>
    <s v="201100509624400"/>
    <n v="81.617199999999997"/>
    <x v="0"/>
    <n v="2476713"/>
    <d v="2021-11-04T00:00:00"/>
    <s v="4131-2021"/>
    <s v="15 de SANTIAGO"/>
    <x v="6"/>
    <x v="0"/>
    <x v="0"/>
    <s v="20211220"/>
    <x v="0"/>
    <x v="2"/>
  </r>
  <r>
    <x v="8"/>
    <x v="8"/>
    <x v="0"/>
    <n v="19150589"/>
    <x v="10"/>
    <s v="RAFAEL ALEJANDRO ALVAREZ SILVA"/>
    <x v="0"/>
    <s v="201400707955100"/>
    <n v="123.75409999999999"/>
    <x v="0"/>
    <n v="3674512"/>
    <d v="2021-06-25T00:00:00"/>
    <s v="18572-2020"/>
    <s v="29 de SANTIAGO"/>
    <x v="1"/>
    <x v="0"/>
    <x v="1"/>
    <s v="20210823"/>
    <x v="0"/>
    <x v="5"/>
  </r>
  <r>
    <x v="8"/>
    <x v="8"/>
    <x v="0"/>
    <n v="18952637"/>
    <x v="6"/>
    <s v="CAMILA PIA OLIVARES MANCILLA"/>
    <x v="1"/>
    <s v="201300507221400"/>
    <n v="301.43720000000002"/>
    <x v="0"/>
    <n v="8950285"/>
    <d v="2021-06-25T00:00:00"/>
    <s v="1089-2020"/>
    <s v="20 de SANTIAGO"/>
    <x v="3"/>
    <x v="0"/>
    <x v="1"/>
    <s v="20210830"/>
    <x v="0"/>
    <x v="5"/>
  </r>
  <r>
    <x v="4"/>
    <x v="4"/>
    <x v="0"/>
    <n v="18114770"/>
    <x v="7"/>
    <s v="LORETO FUENTES BEAS"/>
    <x v="3"/>
    <s v="201101904689800"/>
    <n v="474.09679999999997"/>
    <x v="0"/>
    <n v="14553204"/>
    <d v="2021-11-26T00:00:00"/>
    <s v="2605-2021"/>
    <s v="3 de SANTIAGO"/>
    <x v="2"/>
    <x v="0"/>
    <x v="0"/>
    <s v="20211215"/>
    <x v="0"/>
    <x v="2"/>
  </r>
  <r>
    <x v="4"/>
    <x v="4"/>
    <x v="0"/>
    <n v="18245660"/>
    <x v="0"/>
    <s v="CARLA MICHELLE ESPINOZA LOPEZ"/>
    <x v="4"/>
    <s v="201601824566000"/>
    <n v="120.0909"/>
    <x v="0"/>
    <n v="3686388"/>
    <d v="2021-11-26T00:00:00"/>
    <s v="5149-2021"/>
    <s v="15 de SANTIAGO"/>
    <x v="1"/>
    <x v="0"/>
    <x v="0"/>
    <s v="20211227"/>
    <x v="0"/>
    <x v="2"/>
  </r>
  <r>
    <x v="4"/>
    <x v="4"/>
    <x v="0"/>
    <n v="18266230"/>
    <x v="8"/>
    <s v="BARBARA VICTORIA MONTENEGRO SOTO"/>
    <x v="3"/>
    <s v="201101011076900"/>
    <n v="543.65740000000005"/>
    <x v="0"/>
    <n v="16688461"/>
    <d v="2021-11-26T00:00:00"/>
    <s v="6075-2021"/>
    <s v="14 de SANTIAGO"/>
    <x v="0"/>
    <x v="0"/>
    <x v="0"/>
    <s v="20211217"/>
    <x v="0"/>
    <x v="2"/>
  </r>
  <r>
    <x v="4"/>
    <x v="4"/>
    <x v="0"/>
    <n v="18439160"/>
    <x v="4"/>
    <s v="DANIGSA ARACELY BADILLA DEL RÍO"/>
    <x v="0"/>
    <s v="201401843916000"/>
    <n v="259.80349999999999"/>
    <x v="0"/>
    <n v="7975097"/>
    <d v="2021-11-26T00:00:00"/>
    <s v="5620-2021"/>
    <s v="4 de SANTIAGO"/>
    <x v="4"/>
    <x v="0"/>
    <x v="0"/>
    <s v="20211220"/>
    <x v="0"/>
    <x v="2"/>
  </r>
  <r>
    <x v="7"/>
    <x v="7"/>
    <x v="0"/>
    <n v="16838499"/>
    <x v="0"/>
    <s v="ALICIA JENIFER ARAYA SÁNCHEZ"/>
    <x v="0"/>
    <s v="201400905706800"/>
    <n v="118.73269999999999"/>
    <x v="0"/>
    <n v="3456938"/>
    <d v="2021-02-08T00:00:00"/>
    <s v="14222-2020"/>
    <s v="1 de SANTIAGO"/>
    <x v="2"/>
    <x v="0"/>
    <x v="1"/>
    <s v="20210830"/>
    <x v="0"/>
    <x v="4"/>
  </r>
  <r>
    <x v="4"/>
    <x v="4"/>
    <x v="0"/>
    <n v="17633710"/>
    <x v="7"/>
    <s v="DANIELA IVONNE VILLAGRAN MANCILLA"/>
    <x v="3"/>
    <s v="201102000763900"/>
    <n v="241.78890000000001"/>
    <x v="0"/>
    <n v="7422109"/>
    <d v="2021-11-26T00:00:00"/>
    <s v="1830-2021"/>
    <s v="9 de SANTIAGO"/>
    <x v="1"/>
    <x v="0"/>
    <x v="0"/>
    <s v="20211227"/>
    <x v="0"/>
    <x v="2"/>
  </r>
  <r>
    <x v="4"/>
    <x v="4"/>
    <x v="0"/>
    <n v="17680685"/>
    <x v="4"/>
    <s v="LEONARDO FRANCISCO PÉREZ MORENO"/>
    <x v="0"/>
    <s v="201401768068500"/>
    <n v="186.40710000000001"/>
    <x v="0"/>
    <n v="5722074"/>
    <d v="2021-11-26T00:00:00"/>
    <s v="77-2021"/>
    <s v="18 de SANTIAGO"/>
    <x v="0"/>
    <x v="0"/>
    <x v="0"/>
    <s v="20211217"/>
    <x v="0"/>
    <x v="2"/>
  </r>
  <r>
    <x v="5"/>
    <x v="5"/>
    <x v="0"/>
    <n v="18266718"/>
    <x v="0"/>
    <s v="CAMILA SOLANGE MUÑOZ OYARZO"/>
    <x v="3"/>
    <s v="201101603677500"/>
    <n v="950.72320000000002"/>
    <x v="0"/>
    <n v="28850152"/>
    <d v="2021-11-04T00:00:00"/>
    <s v="4233-2021"/>
    <s v="23 de SANTIAGO"/>
    <x v="0"/>
    <x v="0"/>
    <x v="0"/>
    <s v="20211217"/>
    <x v="0"/>
    <x v="2"/>
  </r>
  <r>
    <x v="5"/>
    <x v="5"/>
    <x v="0"/>
    <n v="18998182"/>
    <x v="10"/>
    <s v="VERONICA BELEN AVALOS HUERTA"/>
    <x v="1"/>
    <s v="201300906333800"/>
    <n v="245.83930000000001"/>
    <x v="0"/>
    <n v="7460109"/>
    <d v="2021-11-04T00:00:00"/>
    <s v="2586-2021"/>
    <s v="8 de SANTIAGO"/>
    <x v="2"/>
    <x v="0"/>
    <x v="1"/>
    <s v="20211215"/>
    <x v="0"/>
    <x v="2"/>
  </r>
  <r>
    <x v="5"/>
    <x v="5"/>
    <x v="0"/>
    <n v="17676124"/>
    <x v="8"/>
    <s v="RODRIGO IGNACIO DIAZ SIERRA"/>
    <x v="5"/>
    <s v="201001306047600"/>
    <n v="333.35730000000001"/>
    <x v="0"/>
    <n v="10115884"/>
    <d v="2021-11-04T00:00:00"/>
    <s v="4382-2021"/>
    <s v="14 de SANTIAGO"/>
    <x v="1"/>
    <x v="0"/>
    <x v="1"/>
    <s v="20211227"/>
    <x v="0"/>
    <x v="2"/>
  </r>
  <r>
    <x v="5"/>
    <x v="5"/>
    <x v="0"/>
    <n v="14337604"/>
    <x v="9"/>
    <s v="CATHERINE ANDREA SEREÑO SANDOVAL"/>
    <x v="1"/>
    <s v="201301020000700"/>
    <n v="83.716999999999999"/>
    <x v="0"/>
    <n v="2540433"/>
    <d v="2021-11-04T00:00:00"/>
    <s v="5981-2021"/>
    <s v="4 de SANTIAGO"/>
    <x v="2"/>
    <x v="0"/>
    <x v="1"/>
    <s v="20211215"/>
    <x v="0"/>
    <x v="2"/>
  </r>
  <r>
    <x v="5"/>
    <x v="5"/>
    <x v="0"/>
    <n v="17670440"/>
    <x v="3"/>
    <s v="FRANCISCO JAVIER NEIRA PAREDES"/>
    <x v="3"/>
    <s v="201101502543400"/>
    <n v="263.29840000000002"/>
    <x v="0"/>
    <n v="7989913"/>
    <d v="2021-11-04T00:00:00"/>
    <s v="4390-2021"/>
    <s v="28 de SANTIAGO"/>
    <x v="1"/>
    <x v="0"/>
    <x v="0"/>
    <s v="20211227"/>
    <x v="0"/>
    <x v="2"/>
  </r>
  <r>
    <x v="5"/>
    <x v="5"/>
    <x v="0"/>
    <n v="19344443"/>
    <x v="10"/>
    <s v="RAFAEL IGNACIO ARTEAGA ARTEAGA"/>
    <x v="2"/>
    <s v="201500705660600"/>
    <n v="107.21120000000001"/>
    <x v="0"/>
    <n v="3253375"/>
    <d v="2021-11-04T00:00:00"/>
    <s v="1359-2021"/>
    <s v="14 de SANTIAGO"/>
    <x v="2"/>
    <x v="0"/>
    <x v="1"/>
    <s v="20211216"/>
    <x v="0"/>
    <x v="2"/>
  </r>
  <r>
    <x v="5"/>
    <x v="5"/>
    <x v="0"/>
    <n v="18957003"/>
    <x v="10"/>
    <s v="BENJAMIN ALEX VALDES GONZALEZ"/>
    <x v="0"/>
    <s v="201401895700300"/>
    <n v="159.2963"/>
    <x v="0"/>
    <n v="4833923"/>
    <d v="2021-11-04T00:00:00"/>
    <s v="2021-2021"/>
    <s v="8 de SANTIAGO"/>
    <x v="2"/>
    <x v="0"/>
    <x v="0"/>
    <s v="20211215"/>
    <x v="0"/>
    <x v="2"/>
  </r>
  <r>
    <x v="7"/>
    <x v="7"/>
    <x v="0"/>
    <n v="17258124"/>
    <x v="5"/>
    <s v="MANUEL GALINDO VILLAGRA CONSTANZO"/>
    <x v="0"/>
    <s v="201401725812400"/>
    <n v="119.5119"/>
    <x v="0"/>
    <n v="3479625"/>
    <d v="2021-02-08T00:00:00"/>
    <s v="1653-2020"/>
    <s v="22 de SANTIAGO"/>
    <x v="2"/>
    <x v="0"/>
    <x v="0"/>
    <s v="20210830"/>
    <x v="0"/>
    <x v="4"/>
  </r>
  <r>
    <x v="8"/>
    <x v="8"/>
    <x v="0"/>
    <n v="15634643"/>
    <x v="0"/>
    <s v="MARÍA ISADORA NAVEILLÁN PAULSEN"/>
    <x v="3"/>
    <s v="201101806557700"/>
    <n v="394.42910000000001"/>
    <x v="0"/>
    <n v="11711405"/>
    <d v="2021-06-25T00:00:00"/>
    <s v="1322-2021"/>
    <s v="28 de SANTIAGO"/>
    <x v="0"/>
    <x v="0"/>
    <x v="0"/>
    <s v="20210830"/>
    <x v="0"/>
    <x v="5"/>
  </r>
  <r>
    <x v="8"/>
    <x v="8"/>
    <x v="0"/>
    <n v="16046866"/>
    <x v="10"/>
    <s v="LUIS IVAN TOY CANALES"/>
    <x v="1"/>
    <s v="201300503939400"/>
    <n v="149.7347"/>
    <x v="0"/>
    <n v="4445929"/>
    <d v="2021-06-25T00:00:00"/>
    <s v="18577-2020"/>
    <s v="17 de SANTIAGO"/>
    <x v="1"/>
    <x v="0"/>
    <x v="1"/>
    <s v="20210823"/>
    <x v="0"/>
    <x v="5"/>
  </r>
  <r>
    <x v="3"/>
    <x v="3"/>
    <x v="0"/>
    <n v="13145701"/>
    <x v="9"/>
    <s v="ANGELA ANDREA RUMINOT HERNÁNDEZ"/>
    <x v="5"/>
    <s v="201000909461600"/>
    <n v="125.30670000000001"/>
    <x v="0"/>
    <n v="3766765"/>
    <d v="2021-09-27T00:00:00"/>
    <s v="1517-2021"/>
    <s v="6 de SANTIAGO"/>
    <x v="0"/>
    <x v="0"/>
    <x v="1"/>
    <s v="20211119"/>
    <x v="0"/>
    <x v="1"/>
  </r>
  <r>
    <x v="9"/>
    <x v="9"/>
    <x v="0"/>
    <n v="18896438"/>
    <x v="7"/>
    <s v="JENNIFER NOEMÍ FAURE SEPÚLVEDA"/>
    <x v="2"/>
    <s v="201500700869400"/>
    <n v="22.871600000000001"/>
    <x v="0"/>
    <n v="676954"/>
    <d v="2021-06-02T00:00:00"/>
    <s v="533-2019"/>
    <s v="20 de SANTIAGO"/>
    <x v="4"/>
    <x v="0"/>
    <x v="1"/>
    <s v="20210831"/>
    <x v="0"/>
    <x v="5"/>
  </r>
  <r>
    <x v="9"/>
    <x v="9"/>
    <x v="0"/>
    <n v="18948638"/>
    <x v="3"/>
    <s v="JENNIFER ALEJANDRA GODOY HERNANDEZ"/>
    <x v="0"/>
    <s v="201401894863800"/>
    <n v="126.062"/>
    <x v="0"/>
    <n v="3731184"/>
    <d v="2021-06-02T00:00:00"/>
    <s v="16468-2020"/>
    <s v="15 de SANTIAGO"/>
    <x v="1"/>
    <x v="0"/>
    <x v="0"/>
    <s v="20210831"/>
    <x v="0"/>
    <x v="5"/>
  </r>
  <r>
    <x v="8"/>
    <x v="8"/>
    <x v="0"/>
    <n v="17783348"/>
    <x v="6"/>
    <s v="CÉSAR ANTONIO PARRA MEDINA"/>
    <x v="5"/>
    <s v="201001204197900"/>
    <n v="445.18599999999998"/>
    <x v="0"/>
    <n v="13218481"/>
    <d v="2021-06-25T00:00:00"/>
    <s v="13057-2020"/>
    <s v="27 de SANTIAGO"/>
    <x v="3"/>
    <x v="0"/>
    <x v="1"/>
    <s v="20210830"/>
    <x v="0"/>
    <x v="5"/>
  </r>
  <r>
    <x v="8"/>
    <x v="8"/>
    <x v="0"/>
    <n v="17830383"/>
    <x v="2"/>
    <s v="ARIEL ANTONIO NIEVA MARTINEZ"/>
    <x v="1"/>
    <s v="201300310066700"/>
    <n v="401.80079999999998"/>
    <x v="0"/>
    <n v="11930285"/>
    <d v="2021-06-25T00:00:00"/>
    <s v="18526-2020"/>
    <s v="22 de SANTIAGO"/>
    <x v="2"/>
    <x v="0"/>
    <x v="1"/>
    <s v="20210830"/>
    <x v="0"/>
    <x v="5"/>
  </r>
  <r>
    <x v="8"/>
    <x v="8"/>
    <x v="0"/>
    <n v="17883630"/>
    <x v="6"/>
    <s v="DIEGO ESTEBAN RETAMAL BRAVO"/>
    <x v="0"/>
    <s v="201401788363000"/>
    <n v="95.698300000000003"/>
    <x v="0"/>
    <n v="2841478"/>
    <d v="2021-06-25T00:00:00"/>
    <s v="87-2021"/>
    <s v="11 de SANTIAGO"/>
    <x v="0"/>
    <x v="0"/>
    <x v="0"/>
    <s v="20210830"/>
    <x v="0"/>
    <x v="5"/>
  </r>
  <r>
    <x v="8"/>
    <x v="8"/>
    <x v="0"/>
    <n v="18055436"/>
    <x v="2"/>
    <s v="DIEGO ARMANDO HERRERA PLAZA"/>
    <x v="0"/>
    <s v="201401805543600"/>
    <n v="257.28539999999998"/>
    <x v="0"/>
    <n v="7639328"/>
    <d v="2021-06-25T00:00:00"/>
    <s v="16412-2020"/>
    <s v="23 de SANTIAGO"/>
    <x v="2"/>
    <x v="0"/>
    <x v="0"/>
    <s v="20210830"/>
    <x v="0"/>
    <x v="5"/>
  </r>
  <r>
    <x v="8"/>
    <x v="8"/>
    <x v="0"/>
    <n v="12271949"/>
    <x v="7"/>
    <s v="CARMEN DEL PILAR AHUMADA GUZMÁN"/>
    <x v="1"/>
    <s v="201300904328300"/>
    <n v="170.4726"/>
    <x v="0"/>
    <n v="5061679"/>
    <d v="2021-06-25T00:00:00"/>
    <s v="2248-2021"/>
    <s v="18 de SANTIAGO"/>
    <x v="0"/>
    <x v="0"/>
    <x v="1"/>
    <s v="20210830"/>
    <x v="0"/>
    <x v="5"/>
  </r>
  <r>
    <x v="4"/>
    <x v="4"/>
    <x v="0"/>
    <n v="18220950"/>
    <x v="3"/>
    <s v="IGNACIO CARLOS PINO QUINTANILLA"/>
    <x v="3"/>
    <s v="201102009267900"/>
    <n v="63.480600000000003"/>
    <x v="0"/>
    <n v="1948642"/>
    <d v="2021-11-26T00:00:00"/>
    <s v="31217-2015"/>
    <s v="18 de SANTIAGO"/>
    <x v="2"/>
    <x v="0"/>
    <x v="0"/>
    <s v="20211216"/>
    <x v="0"/>
    <x v="2"/>
  </r>
  <r>
    <x v="4"/>
    <x v="4"/>
    <x v="0"/>
    <n v="18532281"/>
    <x v="8"/>
    <s v="ALBERTO SEBASTIAN COBO HUENUMAN"/>
    <x v="0"/>
    <s v="201401853228100"/>
    <n v="267.85989999999998"/>
    <x v="0"/>
    <n v="8222402"/>
    <d v="2021-11-26T00:00:00"/>
    <s v="5672-2021"/>
    <s v="8 de SANTIAGO"/>
    <x v="4"/>
    <x v="0"/>
    <x v="0"/>
    <s v="20211220"/>
    <x v="0"/>
    <x v="2"/>
  </r>
  <r>
    <x v="4"/>
    <x v="4"/>
    <x v="0"/>
    <n v="18766595"/>
    <x v="6"/>
    <s v="ROMINA ESTEFANY VENEGAS MESSINA"/>
    <x v="0"/>
    <s v="201401876659500"/>
    <n v="29.318200000000001"/>
    <x v="0"/>
    <n v="899971"/>
    <d v="2021-11-26T00:00:00"/>
    <s v="4409-2021"/>
    <s v="3 de SANTIAGO"/>
    <x v="1"/>
    <x v="0"/>
    <x v="0"/>
    <s v="20211227"/>
    <x v="0"/>
    <x v="2"/>
  </r>
  <r>
    <x v="4"/>
    <x v="4"/>
    <x v="0"/>
    <n v="18768367"/>
    <x v="2"/>
    <s v="JAVIER ALBERTO CORREA CARRASCO"/>
    <x v="1"/>
    <s v="201300312214700"/>
    <n v="572.43489999999997"/>
    <x v="0"/>
    <n v="17571834"/>
    <d v="2021-11-26T00:00:00"/>
    <s v="859-2021"/>
    <s v="10 de SANTIAGO"/>
    <x v="1"/>
    <x v="0"/>
    <x v="1"/>
    <s v="20211227"/>
    <x v="0"/>
    <x v="2"/>
  </r>
  <r>
    <x v="4"/>
    <x v="4"/>
    <x v="0"/>
    <n v="18969814"/>
    <x v="3"/>
    <s v="LUISA ANDREA GALLO MARIN"/>
    <x v="6"/>
    <s v="201701896981400"/>
    <n v="51.706299999999999"/>
    <x v="0"/>
    <n v="1587210"/>
    <d v="2021-11-26T00:00:00"/>
    <s v="7638-2020"/>
    <s v="11 de SANTIAGO"/>
    <x v="1"/>
    <x v="0"/>
    <x v="0"/>
    <s v="20211227"/>
    <x v="0"/>
    <x v="2"/>
  </r>
  <r>
    <x v="3"/>
    <x v="3"/>
    <x v="0"/>
    <n v="18126193"/>
    <x v="8"/>
    <s v="MATÍAS GABRIEL PRIETO CURIQUEO"/>
    <x v="3"/>
    <s v="201102005679900"/>
    <n v="308.91539999999998"/>
    <x v="0"/>
    <n v="9286108"/>
    <d v="2021-09-27T00:00:00"/>
    <s v="441-2021"/>
    <s v="15 de SANTIAGO"/>
    <x v="2"/>
    <x v="0"/>
    <x v="0"/>
    <s v="20211117"/>
    <x v="0"/>
    <x v="1"/>
  </r>
  <r>
    <x v="2"/>
    <x v="2"/>
    <x v="0"/>
    <n v="18772925"/>
    <x v="9"/>
    <s v="FRANCISCO IGNACIO MÉNDEZ CORDERO"/>
    <x v="1"/>
    <s v="201300502661400"/>
    <n v="78.157899999999998"/>
    <x v="0"/>
    <n v="2336657.8178770002"/>
    <d v="2021-09-06T00:00:00"/>
    <s v="33854-2019"/>
    <s v="8 de SANTIAGO"/>
    <x v="2"/>
    <x v="0"/>
    <x v="1"/>
    <s v="20211117"/>
    <x v="0"/>
    <x v="1"/>
  </r>
  <r>
    <x v="2"/>
    <x v="2"/>
    <x v="0"/>
    <n v="17130123"/>
    <x v="0"/>
    <s v="CAROL FANNY CANALES CASTILLO"/>
    <x v="6"/>
    <s v="201701713012300"/>
    <n v="17.133199999999999"/>
    <x v="0"/>
    <n v="512224.941116"/>
    <d v="2021-09-06T00:00:00"/>
    <s v="2532-2020"/>
    <s v="28 de SANTIAGO"/>
    <x v="2"/>
    <x v="0"/>
    <x v="0"/>
    <s v="20211118"/>
    <x v="0"/>
    <x v="1"/>
  </r>
  <r>
    <x v="2"/>
    <x v="2"/>
    <x v="0"/>
    <n v="17372610"/>
    <x v="9"/>
    <s v="FELIPE ESTEBAN ARANDA TORRES"/>
    <x v="3"/>
    <s v="201101905397800"/>
    <n v="106.1161"/>
    <x v="0"/>
    <n v="3172513.7787430002"/>
    <d v="2021-09-06T00:00:00"/>
    <s v="2452-2016"/>
    <s v="3 de CALAMA"/>
    <x v="0"/>
    <x v="0"/>
    <x v="0"/>
    <s v="20211119"/>
    <x v="0"/>
    <x v="1"/>
  </r>
  <r>
    <x v="2"/>
    <x v="2"/>
    <x v="0"/>
    <n v="17445615"/>
    <x v="10"/>
    <s v="KARLA ELIZABETH ULLOA FIERRO"/>
    <x v="3"/>
    <s v="201101506461400"/>
    <n v="285.12119999999999"/>
    <x v="0"/>
    <n v="8524163.0215559993"/>
    <d v="2021-09-06T00:00:00"/>
    <s v="33551-2019"/>
    <s v="27 de SANTIAGO"/>
    <x v="1"/>
    <x v="0"/>
    <x v="0"/>
    <s v="20211126"/>
    <x v="0"/>
    <x v="1"/>
  </r>
  <r>
    <x v="6"/>
    <x v="6"/>
    <x v="0"/>
    <n v="18440934"/>
    <x v="0"/>
    <s v="SEBASTIÁN NICOLÁS FUENTES ORELLANA"/>
    <x v="0"/>
    <s v="201401844093400"/>
    <n v="55.320700000000002"/>
    <x v="0"/>
    <n v="1646107"/>
    <d v="2021-08-05T00:00:00"/>
    <s v="2312-2018"/>
    <s v="25 de SANTIAGO"/>
    <x v="3"/>
    <x v="0"/>
    <x v="0"/>
    <s v="20211216"/>
    <x v="0"/>
    <x v="3"/>
  </r>
  <r>
    <x v="6"/>
    <x v="6"/>
    <x v="0"/>
    <n v="18469180"/>
    <x v="7"/>
    <s v="PABLO ANDRÉS TOLEDO MOYA"/>
    <x v="0"/>
    <s v="201400904106300"/>
    <n v="72.401399999999995"/>
    <x v="0"/>
    <n v="2154356"/>
    <d v="2021-08-05T00:00:00"/>
    <s v="17556-2019"/>
    <s v="16 de SANTIAGO"/>
    <x v="3"/>
    <x v="0"/>
    <x v="1"/>
    <s v="20211216"/>
    <x v="0"/>
    <x v="3"/>
  </r>
  <r>
    <x v="7"/>
    <x v="7"/>
    <x v="0"/>
    <n v="17406005"/>
    <x v="3"/>
    <s v="ROMINA ELIZABETH GARCÉS REYES"/>
    <x v="5"/>
    <s v="201000909290400"/>
    <n v="13.009600000000001"/>
    <x v="0"/>
    <n v="378778"/>
    <d v="2021-02-08T00:00:00"/>
    <s v="2903-2020"/>
    <s v="28 de SANTIAGO"/>
    <x v="2"/>
    <x v="0"/>
    <x v="1"/>
    <s v="20210830"/>
    <x v="0"/>
    <x v="4"/>
  </r>
  <r>
    <x v="7"/>
    <x v="7"/>
    <x v="0"/>
    <n v="18671536"/>
    <x v="8"/>
    <s v="GABRIELA VALENTINA VIVEROS SANHUEZA"/>
    <x v="4"/>
    <s v="201601867153600"/>
    <n v="124.2351"/>
    <x v="0"/>
    <n v="3617142"/>
    <d v="2021-02-08T00:00:00"/>
    <s v="5701-2020"/>
    <s v="2 de SANTIAGO"/>
    <x v="4"/>
    <x v="0"/>
    <x v="0"/>
    <s v="20210831"/>
    <x v="0"/>
    <x v="4"/>
  </r>
  <r>
    <x v="5"/>
    <x v="5"/>
    <x v="0"/>
    <n v="19737346"/>
    <x v="1"/>
    <s v="YESSENIA OLGA YOJANA TORRES ALDERETE"/>
    <x v="4"/>
    <s v="201601973734600"/>
    <n v="110.3168"/>
    <x v="0"/>
    <n v="3347616"/>
    <d v="2021-11-04T00:00:00"/>
    <s v="1472-2021"/>
    <s v="8 de SANTIAGO"/>
    <x v="2"/>
    <x v="0"/>
    <x v="0"/>
    <s v="20211215"/>
    <x v="0"/>
    <x v="2"/>
  </r>
  <r>
    <x v="3"/>
    <x v="3"/>
    <x v="0"/>
    <n v="17553397"/>
    <x v="9"/>
    <s v="TIARE CANELA ANAKENA BURGOS CUBILLOS"/>
    <x v="0"/>
    <s v="201401755339700"/>
    <n v="187.11259999999999"/>
    <x v="0"/>
    <n v="5624672"/>
    <d v="2021-09-27T00:00:00"/>
    <s v="14250-2020"/>
    <s v="5 de SANTIAGO"/>
    <x v="3"/>
    <x v="0"/>
    <x v="0"/>
    <s v="20211228"/>
    <x v="0"/>
    <x v="1"/>
  </r>
  <r>
    <x v="3"/>
    <x v="3"/>
    <x v="0"/>
    <n v="18976405"/>
    <x v="6"/>
    <s v="EMILIO ANTONIO DEICHLER MARCHANT"/>
    <x v="1"/>
    <s v="201300301026200"/>
    <n v="249.7336"/>
    <x v="0"/>
    <n v="7507082"/>
    <d v="2021-09-27T00:00:00"/>
    <s v="1074-2021"/>
    <s v="5 de SANTIAGO"/>
    <x v="2"/>
    <x v="0"/>
    <x v="1"/>
    <s v="20211116"/>
    <x v="0"/>
    <x v="1"/>
  </r>
  <r>
    <x v="3"/>
    <x v="3"/>
    <x v="0"/>
    <n v="18979424"/>
    <x v="2"/>
    <s v="VANIA ALEJANDRA JARA ROJAS"/>
    <x v="0"/>
    <s v="201401897942400"/>
    <n v="67.263800000000003"/>
    <x v="0"/>
    <n v="2021974"/>
    <d v="2021-09-27T00:00:00"/>
    <s v="1123-2021"/>
    <s v="11 de SANTIAGO"/>
    <x v="2"/>
    <x v="0"/>
    <x v="0"/>
    <s v="20211117"/>
    <x v="0"/>
    <x v="1"/>
  </r>
  <r>
    <x v="3"/>
    <x v="3"/>
    <x v="0"/>
    <n v="19015894"/>
    <x v="5"/>
    <s v="JOSE LUIS URIBE PONCE"/>
    <x v="2"/>
    <s v="201500708221400"/>
    <n v="95.718599999999995"/>
    <x v="0"/>
    <n v="2877336"/>
    <d v="2021-09-27T00:00:00"/>
    <s v="2321-2021"/>
    <s v="16 de SANTIAGO"/>
    <x v="0"/>
    <x v="0"/>
    <x v="1"/>
    <s v="20211119"/>
    <x v="0"/>
    <x v="1"/>
  </r>
  <r>
    <x v="3"/>
    <x v="3"/>
    <x v="0"/>
    <n v="19021639"/>
    <x v="2"/>
    <s v="MILENKO ALEXANDER ZEPEDA VÁSQUEZ"/>
    <x v="0"/>
    <s v="201401902163900"/>
    <n v="92.487899999999996"/>
    <x v="0"/>
    <n v="2780220"/>
    <d v="2021-09-27T00:00:00"/>
    <s v="17413-2020"/>
    <s v="10 de SANTIAGO"/>
    <x v="2"/>
    <x v="0"/>
    <x v="0"/>
    <s v="20211116"/>
    <x v="0"/>
    <x v="1"/>
  </r>
  <r>
    <x v="4"/>
    <x v="4"/>
    <x v="0"/>
    <n v="17463873"/>
    <x v="2"/>
    <s v="ANA MARÍA NÚÑEZ CARO"/>
    <x v="3"/>
    <s v="201100904398800"/>
    <n v="518.072"/>
    <x v="0"/>
    <n v="15903075"/>
    <d v="2021-11-26T00:00:00"/>
    <s v="4417-2021"/>
    <s v="9 de SANTIAGO"/>
    <x v="1"/>
    <x v="0"/>
    <x v="0"/>
    <s v="20211227"/>
    <x v="0"/>
    <x v="2"/>
  </r>
  <r>
    <x v="4"/>
    <x v="4"/>
    <x v="0"/>
    <n v="17486759"/>
    <x v="3"/>
    <s v="BRIAN ANDRÉS TIRAPEGUI INOSTROZA"/>
    <x v="0"/>
    <s v="201401748675900"/>
    <n v="13.661199999999999"/>
    <x v="0"/>
    <n v="419353"/>
    <d v="2021-11-26T00:00:00"/>
    <s v="7615-2020"/>
    <s v="23 de SANTIAGO"/>
    <x v="1"/>
    <x v="1"/>
    <x v="0"/>
    <s v="20211227"/>
    <x v="0"/>
    <x v="2"/>
  </r>
  <r>
    <x v="7"/>
    <x v="7"/>
    <x v="0"/>
    <n v="18567462"/>
    <x v="5"/>
    <s v="JAEL ARIOM FREZ HERRERA"/>
    <x v="0"/>
    <s v="201401856746200"/>
    <n v="68.752399999999994"/>
    <x v="0"/>
    <n v="2001747"/>
    <d v="2021-02-08T00:00:00"/>
    <s v="4616-2020"/>
    <s v="7 de SANTIAGO"/>
    <x v="2"/>
    <x v="0"/>
    <x v="0"/>
    <s v="20210830"/>
    <x v="0"/>
    <x v="4"/>
  </r>
  <r>
    <x v="7"/>
    <x v="7"/>
    <x v="0"/>
    <n v="18613614"/>
    <x v="9"/>
    <s v="NICOLAS IGNACIO RIVERA SANCHEZ"/>
    <x v="0"/>
    <s v="201401861361400"/>
    <n v="265.1173"/>
    <x v="0"/>
    <n v="7718970"/>
    <d v="2021-02-08T00:00:00"/>
    <s v="4703-2019"/>
    <s v="1 de SAN BERNARDO"/>
    <x v="3"/>
    <x v="0"/>
    <x v="0"/>
    <s v="20210831"/>
    <x v="0"/>
    <x v="4"/>
  </r>
  <r>
    <x v="7"/>
    <x v="7"/>
    <x v="0"/>
    <n v="15777132"/>
    <x v="7"/>
    <s v="KAREN ANDREA MARQUEZ GALINDO"/>
    <x v="0"/>
    <s v="201400705297100"/>
    <n v="89.392700000000005"/>
    <x v="0"/>
    <n v="2602695"/>
    <d v="2021-02-08T00:00:00"/>
    <s v="13048-2020"/>
    <s v="14 de SANTIAGO"/>
    <x v="2"/>
    <x v="0"/>
    <x v="1"/>
    <s v="20210830"/>
    <x v="0"/>
    <x v="4"/>
  </r>
  <r>
    <x v="7"/>
    <x v="7"/>
    <x v="0"/>
    <n v="16746491"/>
    <x v="5"/>
    <s v="NICOLÁS GUILLERMO RIVEROS BRION"/>
    <x v="3"/>
    <s v="201101005806900"/>
    <n v="45.932600000000001"/>
    <x v="0"/>
    <n v="1337341"/>
    <d v="2021-02-08T00:00:00"/>
    <s v="14252-2020"/>
    <s v="17 de SANTIAGO"/>
    <x v="2"/>
    <x v="0"/>
    <x v="0"/>
    <s v="20210830"/>
    <x v="0"/>
    <x v="4"/>
  </r>
  <r>
    <x v="4"/>
    <x v="4"/>
    <x v="0"/>
    <n v="17517177"/>
    <x v="4"/>
    <s v="VICTOR EDMUNDO VIVANCO MUÑOZ"/>
    <x v="0"/>
    <s v="201401751717700"/>
    <n v="309.55029999999999"/>
    <x v="0"/>
    <n v="9502157"/>
    <d v="2021-11-26T00:00:00"/>
    <s v="4302-2021"/>
    <s v="26 de SANTIAGO"/>
    <x v="1"/>
    <x v="0"/>
    <x v="0"/>
    <s v="20211227"/>
    <x v="0"/>
    <x v="2"/>
  </r>
  <r>
    <x v="4"/>
    <x v="4"/>
    <x v="0"/>
    <n v="17541384"/>
    <x v="6"/>
    <s v="BELÉN SAHARA LARA CARTES"/>
    <x v="5"/>
    <s v="201001209588300"/>
    <n v="64.723399999999998"/>
    <x v="0"/>
    <n v="1986792"/>
    <d v="2021-11-26T00:00:00"/>
    <s v="271-2021"/>
    <s v="9 de SANTIAGO"/>
    <x v="0"/>
    <x v="0"/>
    <x v="1"/>
    <s v="20211217"/>
    <x v="0"/>
    <x v="2"/>
  </r>
  <r>
    <x v="4"/>
    <x v="4"/>
    <x v="0"/>
    <n v="17648736"/>
    <x v="9"/>
    <s v="MARÍA FERNANDA SOTO BARRÍA"/>
    <x v="0"/>
    <s v="201401764873600"/>
    <n v="24.113600000000002"/>
    <x v="0"/>
    <n v="740207"/>
    <d v="2021-11-26T00:00:00"/>
    <s v="5982-2021"/>
    <s v="13 de SANTIAGO"/>
    <x v="1"/>
    <x v="0"/>
    <x v="0"/>
    <s v="20211227"/>
    <x v="0"/>
    <x v="2"/>
  </r>
  <r>
    <x v="4"/>
    <x v="4"/>
    <x v="0"/>
    <n v="17676686"/>
    <x v="6"/>
    <s v="NICOLÁS FELIPE ACEVEDO PAREDES"/>
    <x v="3"/>
    <s v="201100906854800"/>
    <n v="314.4554"/>
    <x v="0"/>
    <n v="9652727"/>
    <d v="2021-11-26T00:00:00"/>
    <s v="6567-2021"/>
    <s v="29 de SANTIAGO"/>
    <x v="0"/>
    <x v="0"/>
    <x v="0"/>
    <s v="20211217"/>
    <x v="0"/>
    <x v="2"/>
  </r>
  <r>
    <x v="5"/>
    <x v="5"/>
    <x v="0"/>
    <n v="18244952"/>
    <x v="4"/>
    <s v="ERICK EDUARDO GUAJARDO MENDOZA"/>
    <x v="0"/>
    <s v="201401824495200"/>
    <n v="438.65589999999997"/>
    <x v="0"/>
    <n v="13311224"/>
    <d v="2021-11-04T00:00:00"/>
    <s v="1440-2021"/>
    <s v="10 de SANTIAGO"/>
    <x v="1"/>
    <x v="0"/>
    <x v="0"/>
    <s v="20211227"/>
    <x v="0"/>
    <x v="2"/>
  </r>
  <r>
    <x v="5"/>
    <x v="5"/>
    <x v="0"/>
    <n v="18250564"/>
    <x v="10"/>
    <s v="MARIO ESTEBAN NAVARRO SEPULVEDA"/>
    <x v="3"/>
    <s v="201100706518600"/>
    <n v="642.08500000000004"/>
    <x v="0"/>
    <n v="19484378"/>
    <d v="2021-11-04T00:00:00"/>
    <s v="4625-2021"/>
    <s v="24 de SANTIAGO"/>
    <x v="0"/>
    <x v="0"/>
    <x v="0"/>
    <s v="20211217"/>
    <x v="0"/>
    <x v="2"/>
  </r>
  <r>
    <x v="5"/>
    <x v="5"/>
    <x v="0"/>
    <n v="18293159"/>
    <x v="9"/>
    <s v="SEBASTIAN ALEJANDRO DEB ALVAREZ"/>
    <x v="0"/>
    <s v="201400705424600"/>
    <n v="87.070499999999996"/>
    <x v="0"/>
    <n v="2642196"/>
    <d v="2021-11-04T00:00:00"/>
    <s v="283-2021"/>
    <s v="5 de SANTIAGO"/>
    <x v="2"/>
    <x v="0"/>
    <x v="1"/>
    <s v="20211215"/>
    <x v="0"/>
    <x v="2"/>
  </r>
  <r>
    <x v="5"/>
    <x v="5"/>
    <x v="0"/>
    <n v="19053796"/>
    <x v="2"/>
    <s v="MOISES PATRICIO CARRASCO MEZA"/>
    <x v="0"/>
    <s v="201401905379600"/>
    <n v="427.36750000000001"/>
    <x v="0"/>
    <n v="12968672"/>
    <d v="2021-11-04T00:00:00"/>
    <s v="3409-2021"/>
    <s v="6 de SANTIAGO"/>
    <x v="0"/>
    <x v="0"/>
    <x v="0"/>
    <s v="20211217"/>
    <x v="0"/>
    <x v="2"/>
  </r>
  <r>
    <x v="5"/>
    <x v="5"/>
    <x v="0"/>
    <n v="18339197"/>
    <x v="1"/>
    <s v="RAUL IGNACIO LILLO ANTILLANCA"/>
    <x v="3"/>
    <s v="201100504438400"/>
    <n v="869.73559999999998"/>
    <x v="0"/>
    <n v="26392544"/>
    <d v="2021-11-04T00:00:00"/>
    <s v="4716-2021"/>
    <s v="5 de SANTIAGO"/>
    <x v="2"/>
    <x v="0"/>
    <x v="0"/>
    <s v="20211215"/>
    <x v="0"/>
    <x v="2"/>
  </r>
  <r>
    <x v="5"/>
    <x v="5"/>
    <x v="0"/>
    <n v="18736415"/>
    <x v="7"/>
    <s v="JOSE MARCELO SANHUEZA ASENCIO"/>
    <x v="0"/>
    <s v="201400901209800"/>
    <n v="88.947999999999993"/>
    <x v="0"/>
    <n v="2699170"/>
    <d v="2021-11-04T00:00:00"/>
    <s v="254-2021"/>
    <s v="17 de SANTIAGO"/>
    <x v="1"/>
    <x v="0"/>
    <x v="1"/>
    <s v="20211227"/>
    <x v="0"/>
    <x v="2"/>
  </r>
  <r>
    <x v="5"/>
    <x v="5"/>
    <x v="0"/>
    <n v="19390011"/>
    <x v="7"/>
    <s v="LUCIA BELEN BOZO OYARZUN"/>
    <x v="4"/>
    <s v="201601939001100"/>
    <n v="73.942899999999995"/>
    <x v="0"/>
    <n v="2243833"/>
    <d v="2021-11-04T00:00:00"/>
    <s v="1356-2021"/>
    <s v="12 de SANTIAGO"/>
    <x v="0"/>
    <x v="0"/>
    <x v="0"/>
    <s v="20211217"/>
    <x v="0"/>
    <x v="2"/>
  </r>
  <r>
    <x v="5"/>
    <x v="5"/>
    <x v="0"/>
    <n v="17896856"/>
    <x v="9"/>
    <s v="DAVIS EDUARDO CHANDÍA SALAZAR"/>
    <x v="3"/>
    <s v="201101908107800"/>
    <n v="246.22620000000001"/>
    <x v="0"/>
    <n v="7471849"/>
    <d v="2021-11-04T00:00:00"/>
    <s v="2262-2021"/>
    <s v="15 de SANTIAGO"/>
    <x v="2"/>
    <x v="0"/>
    <x v="0"/>
    <s v="20211216"/>
    <x v="0"/>
    <x v="2"/>
  </r>
  <r>
    <x v="5"/>
    <x v="5"/>
    <x v="0"/>
    <n v="17700293"/>
    <x v="3"/>
    <s v="FRANCISCO ANTONIO PÉREZ DE CASTRO ZENTENO"/>
    <x v="3"/>
    <s v="201100810234700"/>
    <n v="395.86470000000003"/>
    <x v="0"/>
    <n v="12012701"/>
    <d v="2021-11-04T00:00:00"/>
    <s v="240-2021"/>
    <s v="7 de SANTIAGO"/>
    <x v="2"/>
    <x v="0"/>
    <x v="0"/>
    <s v="20211215"/>
    <x v="0"/>
    <x v="2"/>
  </r>
  <r>
    <x v="5"/>
    <x v="5"/>
    <x v="0"/>
    <n v="18492090"/>
    <x v="8"/>
    <s v="LISETTE DE LOURDES GARCIA KAMINSKI"/>
    <x v="1"/>
    <s v="201300410221300"/>
    <n v="125.42359999999999"/>
    <x v="0"/>
    <n v="3806039"/>
    <d v="2021-11-04T00:00:00"/>
    <s v="3654-2021"/>
    <s v="23 de SANTIAGO"/>
    <x v="1"/>
    <x v="0"/>
    <x v="1"/>
    <s v="20211227"/>
    <x v="0"/>
    <x v="2"/>
  </r>
  <r>
    <x v="5"/>
    <x v="5"/>
    <x v="0"/>
    <n v="15223844"/>
    <x v="9"/>
    <s v="ANGELA PILAR MUÑOZ HERRERA"/>
    <x v="4"/>
    <s v="201601522384400"/>
    <n v="38.135100000000001"/>
    <x v="0"/>
    <n v="1157228"/>
    <d v="2021-11-04T00:00:00"/>
    <s v="4204-2021"/>
    <s v="10 de SANTIAGO"/>
    <x v="6"/>
    <x v="0"/>
    <x v="0"/>
    <s v="20211220"/>
    <x v="0"/>
    <x v="2"/>
  </r>
  <r>
    <x v="5"/>
    <x v="5"/>
    <x v="0"/>
    <n v="17709738"/>
    <x v="10"/>
    <s v="JESSICA YAMILET LLANQUINAO LLANQUINAO"/>
    <x v="3"/>
    <s v="201101210533100"/>
    <n v="54.450699999999998"/>
    <x v="0"/>
    <n v="1652330"/>
    <d v="2021-11-04T00:00:00"/>
    <s v="431-2021"/>
    <s v="15 de SANTIAGO"/>
    <x v="1"/>
    <x v="0"/>
    <x v="0"/>
    <s v="20211227"/>
    <x v="0"/>
    <x v="2"/>
  </r>
  <r>
    <x v="5"/>
    <x v="5"/>
    <x v="0"/>
    <n v="17887510"/>
    <x v="0"/>
    <s v="JORDÁN MAXIMILIANO GONZÁLEZ ZAPATA"/>
    <x v="3"/>
    <s v="201100908154800"/>
    <n v="253.6405"/>
    <x v="0"/>
    <n v="7696843"/>
    <d v="2021-11-04T00:00:00"/>
    <s v="1325-2021"/>
    <s v="14 de SANTIAGO"/>
    <x v="0"/>
    <x v="0"/>
    <x v="0"/>
    <s v="20211217"/>
    <x v="0"/>
    <x v="2"/>
  </r>
  <r>
    <x v="5"/>
    <x v="5"/>
    <x v="0"/>
    <n v="17126492"/>
    <x v="0"/>
    <s v="CAROL CONSTANZA NOEMI CAÑULEF HERNANDEZ"/>
    <x v="3"/>
    <s v="201102010695900"/>
    <n v="305.20190000000002"/>
    <x v="0"/>
    <n v="9261501"/>
    <d v="2021-11-04T00:00:00"/>
    <s v="15306-2020"/>
    <s v="16 de SANTIAGO"/>
    <x v="0"/>
    <x v="0"/>
    <x v="0"/>
    <s v="20211217"/>
    <x v="0"/>
    <x v="2"/>
  </r>
  <r>
    <x v="4"/>
    <x v="4"/>
    <x v="0"/>
    <n v="19004650"/>
    <x v="0"/>
    <s v="REBECA AMANDA AGUIRRE SILVA"/>
    <x v="0"/>
    <s v="201401900465000"/>
    <n v="435.24869999999999"/>
    <x v="0"/>
    <n v="13360674"/>
    <d v="2021-11-26T00:00:00"/>
    <s v="5627-2021"/>
    <s v="22 de SANTIAGO"/>
    <x v="1"/>
    <x v="0"/>
    <x v="0"/>
    <s v="20211227"/>
    <x v="0"/>
    <x v="2"/>
  </r>
  <r>
    <x v="4"/>
    <x v="4"/>
    <x v="0"/>
    <n v="19048542"/>
    <x v="4"/>
    <s v="MARIA PAZ VILCHES MENCIA"/>
    <x v="0"/>
    <s v="201400810946200"/>
    <n v="443.9624"/>
    <x v="0"/>
    <n v="13628158"/>
    <d v="2021-11-26T00:00:00"/>
    <s v="14860-2020"/>
    <s v="16 de SANTIAGO"/>
    <x v="2"/>
    <x v="0"/>
    <x v="1"/>
    <s v="20211216"/>
    <x v="0"/>
    <x v="2"/>
  </r>
  <r>
    <x v="9"/>
    <x v="9"/>
    <x v="0"/>
    <n v="19935966"/>
    <x v="8"/>
    <s v="IVO LEANDRO FABIÁN URZAY IBÁÑEZ"/>
    <x v="1"/>
    <s v="201300306022700"/>
    <n v="139.52099999999999"/>
    <x v="0"/>
    <n v="4129544"/>
    <d v="2021-06-03T00:00:00"/>
    <s v="18458-2019"/>
    <s v="24 de SANTIAGO"/>
    <x v="3"/>
    <x v="0"/>
    <x v="1"/>
    <s v="20210831"/>
    <x v="0"/>
    <x v="5"/>
  </r>
  <r>
    <x v="9"/>
    <x v="9"/>
    <x v="0"/>
    <n v="16332336"/>
    <x v="5"/>
    <s v="GUILLERMO ALFONSO ALFARO CARVAJAL"/>
    <x v="1"/>
    <s v="201301004788900"/>
    <n v="75.431399999999996"/>
    <x v="0"/>
    <n v="2232619"/>
    <d v="2021-06-03T00:00:00"/>
    <s v="4822-2019"/>
    <s v="29 de SANTIAGO"/>
    <x v="2"/>
    <x v="0"/>
    <x v="1"/>
    <s v="20210830"/>
    <x v="0"/>
    <x v="5"/>
  </r>
  <r>
    <x v="9"/>
    <x v="9"/>
    <x v="0"/>
    <n v="18340750"/>
    <x v="3"/>
    <s v="GERALDINE MARIBEL PAILLALEO MARTÍNEZ"/>
    <x v="3"/>
    <s v="201100408640300"/>
    <n v="94.094700000000003"/>
    <x v="0"/>
    <n v="2785016"/>
    <d v="2021-06-03T00:00:00"/>
    <s v="2296-2016"/>
    <s v="11 de SANTIAGO"/>
    <x v="0"/>
    <x v="0"/>
    <x v="0"/>
    <s v="20210830"/>
    <x v="0"/>
    <x v="5"/>
  </r>
  <r>
    <x v="9"/>
    <x v="9"/>
    <x v="0"/>
    <n v="18882074"/>
    <x v="3"/>
    <s v="DANITZA MICHELLE SEPULVEDA RODRIGUEZ"/>
    <x v="1"/>
    <s v="201300303214700"/>
    <n v="4.2115"/>
    <x v="0"/>
    <n v="124652"/>
    <d v="2021-06-03T00:00:00"/>
    <s v="14341-2020"/>
    <s v="20 de SANTIAGO"/>
    <x v="2"/>
    <x v="1"/>
    <x v="1"/>
    <s v="20210830"/>
    <x v="0"/>
    <x v="5"/>
  </r>
  <r>
    <x v="9"/>
    <x v="9"/>
    <x v="0"/>
    <n v="19250767"/>
    <x v="6"/>
    <s v="ISAAC ESTEBAN VALENZUELA VALENZUELA"/>
    <x v="0"/>
    <s v="201401925076700"/>
    <n v="102.089"/>
    <x v="0"/>
    <n v="3021631"/>
    <d v="2021-06-03T00:00:00"/>
    <s v="30027-2019"/>
    <s v="8 de SANTIAGO"/>
    <x v="2"/>
    <x v="0"/>
    <x v="0"/>
    <s v="20210830"/>
    <x v="0"/>
    <x v="5"/>
  </r>
  <r>
    <x v="0"/>
    <x v="0"/>
    <x v="0"/>
    <n v="19048482"/>
    <x v="3"/>
    <s v="NICOLE STEPHANIA VERGARA COMTE"/>
    <x v="4"/>
    <s v="201601904848200"/>
    <n v="124.1275"/>
    <x v="0"/>
    <n v="3647289"/>
    <d v="2021-03-29T00:00:00"/>
    <s v="1202-2020"/>
    <s v="18 de SANTIAGO"/>
    <x v="2"/>
    <x v="0"/>
    <x v="0"/>
    <s v="20210827"/>
    <x v="0"/>
    <x v="0"/>
  </r>
  <r>
    <x v="7"/>
    <x v="7"/>
    <x v="0"/>
    <n v="17119483"/>
    <x v="4"/>
    <s v="ALEJANDRO CRISTIAN MORENO MOYA"/>
    <x v="5"/>
    <s v="201000104515200"/>
    <n v="449.92700000000002"/>
    <x v="0"/>
    <n v="13099760"/>
    <d v="2021-02-08T00:00:00"/>
    <s v="11909-2020"/>
    <s v="29 de SANTIAGO"/>
    <x v="1"/>
    <x v="0"/>
    <x v="1"/>
    <s v="20210826"/>
    <x v="0"/>
    <x v="4"/>
  </r>
  <r>
    <x v="7"/>
    <x v="7"/>
    <x v="0"/>
    <n v="17308709"/>
    <x v="0"/>
    <s v="GISSELLE NATALY FUENTES BECERRA"/>
    <x v="3"/>
    <s v="201100605002500"/>
    <n v="623.63239999999996"/>
    <x v="0"/>
    <n v="18157244"/>
    <d v="2021-02-08T00:00:00"/>
    <s v="14211-2020"/>
    <s v="14 de SANTIAGO"/>
    <x v="3"/>
    <x v="0"/>
    <x v="0"/>
    <s v="20210831"/>
    <x v="0"/>
    <x v="4"/>
  </r>
  <r>
    <x v="3"/>
    <x v="3"/>
    <x v="0"/>
    <n v="17548033"/>
    <x v="10"/>
    <s v="MARCIA MARILEN LÓPEZ PUENTE"/>
    <x v="0"/>
    <s v="201401754803300"/>
    <n v="65.098600000000005"/>
    <x v="0"/>
    <n v="1956887"/>
    <d v="2021-09-27T00:00:00"/>
    <s v="16740-2020"/>
    <s v="15 de SANTIAGO"/>
    <x v="1"/>
    <x v="0"/>
    <x v="0"/>
    <s v="20211126"/>
    <x v="0"/>
    <x v="1"/>
  </r>
  <r>
    <x v="3"/>
    <x v="3"/>
    <x v="0"/>
    <n v="17329687"/>
    <x v="0"/>
    <s v="OSCAR MIGUEL AZÓCAR ADRIAZOLA"/>
    <x v="0"/>
    <s v="201400806605200"/>
    <n v="120.88930000000001"/>
    <x v="0"/>
    <n v="3633976"/>
    <d v="2021-09-27T00:00:00"/>
    <s v="14312-2020"/>
    <s v="17 de SANTIAGO"/>
    <x v="1"/>
    <x v="0"/>
    <x v="1"/>
    <s v="20211126"/>
    <x v="0"/>
    <x v="1"/>
  </r>
  <r>
    <x v="3"/>
    <x v="3"/>
    <x v="0"/>
    <n v="18987713"/>
    <x v="6"/>
    <s v="MATIAS IGNACIO GONZALEZ DURAN"/>
    <x v="0"/>
    <s v="201401898771300"/>
    <n v="398.75630000000001"/>
    <x v="0"/>
    <n v="11986758"/>
    <d v="2021-09-27T00:00:00"/>
    <s v="3043-2021"/>
    <s v="7 de SANTIAGO"/>
    <x v="0"/>
    <x v="0"/>
    <x v="0"/>
    <s v="20211119"/>
    <x v="0"/>
    <x v="1"/>
  </r>
  <r>
    <x v="3"/>
    <x v="3"/>
    <x v="0"/>
    <n v="18993302"/>
    <x v="7"/>
    <s v="LEANDRO ANDRÉS VALENZUELA VÁSQUEZ"/>
    <x v="1"/>
    <s v="201300404294800"/>
    <n v="98.202500000000001"/>
    <x v="0"/>
    <n v="2952003"/>
    <d v="2021-09-27T00:00:00"/>
    <s v="17460-2020"/>
    <s v="18 de SANTIAGO"/>
    <x v="1"/>
    <x v="0"/>
    <x v="1"/>
    <s v="20211126"/>
    <x v="0"/>
    <x v="1"/>
  </r>
  <r>
    <x v="3"/>
    <x v="3"/>
    <x v="0"/>
    <n v="19029863"/>
    <x v="7"/>
    <s v="KARINA ESTRELLA VELASQUEZ VILLARROEL"/>
    <x v="0"/>
    <s v="201401902986300"/>
    <n v="109.1417"/>
    <x v="0"/>
    <n v="3280839"/>
    <d v="2021-09-27T00:00:00"/>
    <s v="1454-2021"/>
    <s v="25 de SANTIAGO"/>
    <x v="0"/>
    <x v="0"/>
    <x v="0"/>
    <s v="20211119"/>
    <x v="0"/>
    <x v="1"/>
  </r>
  <r>
    <x v="3"/>
    <x v="3"/>
    <x v="0"/>
    <n v="17481930"/>
    <x v="4"/>
    <s v="CÉSAR ALFREDO LEAL SANDOVAL"/>
    <x v="3"/>
    <s v="201101804315700"/>
    <n v="419.05669999999998"/>
    <x v="0"/>
    <n v="12596995"/>
    <d v="2021-09-27T00:00:00"/>
    <s v="333-2021"/>
    <s v="2 de SANTIAGO"/>
    <x v="2"/>
    <x v="0"/>
    <x v="0"/>
    <s v="20211215"/>
    <x v="0"/>
    <x v="1"/>
  </r>
  <r>
    <x v="3"/>
    <x v="3"/>
    <x v="0"/>
    <n v="17498712"/>
    <x v="5"/>
    <s v="MARIA FERNANDA ESPINOZA JAQUE"/>
    <x v="3"/>
    <s v="201100104282000"/>
    <n v="681.67470000000003"/>
    <x v="0"/>
    <n v="20491387"/>
    <d v="2021-09-27T00:00:00"/>
    <s v="435-2021"/>
    <s v="6 de SANTIAGO"/>
    <x v="2"/>
    <x v="0"/>
    <x v="0"/>
    <s v="20211116"/>
    <x v="0"/>
    <x v="1"/>
  </r>
  <r>
    <x v="4"/>
    <x v="4"/>
    <x v="0"/>
    <n v="17415344"/>
    <x v="5"/>
    <s v="KARIN ALEJANDRA BADILLA CÁRDENAS"/>
    <x v="3"/>
    <s v="201101104957000"/>
    <n v="115.69240000000001"/>
    <x v="0"/>
    <n v="3551369"/>
    <d v="2021-11-26T00:00:00"/>
    <s v="2911-2021"/>
    <s v="22 de SANTIAGO"/>
    <x v="0"/>
    <x v="0"/>
    <x v="0"/>
    <s v="20211217"/>
    <x v="0"/>
    <x v="2"/>
  </r>
  <r>
    <x v="3"/>
    <x v="3"/>
    <x v="0"/>
    <n v="18280171"/>
    <x v="5"/>
    <s v="DANIELA ANDREA HERNANDEZ RIQUELME"/>
    <x v="0"/>
    <s v="201401828017100"/>
    <n v="235.5916"/>
    <x v="0"/>
    <n v="7081968"/>
    <d v="2021-09-27T00:00:00"/>
    <s v="16733-2020"/>
    <s v="22 de SANTIAGO"/>
    <x v="3"/>
    <x v="0"/>
    <x v="0"/>
    <s v="20211227"/>
    <x v="0"/>
    <x v="1"/>
  </r>
  <r>
    <x v="3"/>
    <x v="3"/>
    <x v="0"/>
    <n v="18295212"/>
    <x v="8"/>
    <s v="DIEGO ANTONIO MENA SAN MARTIN"/>
    <x v="4"/>
    <s v="201601829521200"/>
    <n v="72.740899999999996"/>
    <x v="0"/>
    <n v="2186618"/>
    <d v="2021-09-27T00:00:00"/>
    <s v="2506-2021"/>
    <s v="7 de SANTIAGO"/>
    <x v="2"/>
    <x v="0"/>
    <x v="0"/>
    <s v="20211116"/>
    <x v="0"/>
    <x v="1"/>
  </r>
  <r>
    <x v="3"/>
    <x v="3"/>
    <x v="0"/>
    <n v="18314847"/>
    <x v="0"/>
    <s v="CAROLINA VALERIA PINCHEIRA ALFARO"/>
    <x v="3"/>
    <s v="201100101360000"/>
    <n v="170.35409999999999"/>
    <x v="0"/>
    <n v="5120906"/>
    <d v="2021-09-27T00:00:00"/>
    <s v="442-2021"/>
    <s v="16 de SANTIAGO"/>
    <x v="2"/>
    <x v="0"/>
    <x v="0"/>
    <s v="20211117"/>
    <x v="0"/>
    <x v="1"/>
  </r>
  <r>
    <x v="3"/>
    <x v="3"/>
    <x v="0"/>
    <n v="18324794"/>
    <x v="0"/>
    <s v="IGNACIO ALFREDO OSSES CARRASCO"/>
    <x v="1"/>
    <s v="201300906674300"/>
    <n v="123.0155"/>
    <x v="0"/>
    <n v="3697890"/>
    <d v="2021-09-27T00:00:00"/>
    <s v="5613-2020"/>
    <s v="19 de SANTIAGO"/>
    <x v="4"/>
    <x v="0"/>
    <x v="1"/>
    <s v="20211122"/>
    <x v="0"/>
    <x v="1"/>
  </r>
  <r>
    <x v="3"/>
    <x v="3"/>
    <x v="0"/>
    <n v="18338043"/>
    <x v="8"/>
    <s v="DANIELA XIMENA VERA BARRERA"/>
    <x v="0"/>
    <s v="201401833804300"/>
    <n v="274.29480000000001"/>
    <x v="0"/>
    <n v="8245400"/>
    <d v="2021-09-27T00:00:00"/>
    <s v="16786-2020"/>
    <s v="23 de SANTIAGO"/>
    <x v="3"/>
    <x v="0"/>
    <x v="0"/>
    <s v="20211227"/>
    <x v="0"/>
    <x v="1"/>
  </r>
  <r>
    <x v="3"/>
    <x v="3"/>
    <x v="0"/>
    <n v="18401953"/>
    <x v="10"/>
    <s v="ANA KARINA BARRAZA MOLINA"/>
    <x v="6"/>
    <s v="201701840195300"/>
    <n v="30.2959"/>
    <x v="0"/>
    <n v="910706"/>
    <d v="2021-09-27T00:00:00"/>
    <s v="6303-2020"/>
    <s v="1 de COLINA"/>
    <x v="0"/>
    <x v="0"/>
    <x v="0"/>
    <s v="20211119"/>
    <x v="0"/>
    <x v="1"/>
  </r>
  <r>
    <x v="3"/>
    <x v="3"/>
    <x v="0"/>
    <n v="18685222"/>
    <x v="5"/>
    <s v="LUIS DAVID REGLA FIGUEROA"/>
    <x v="0"/>
    <s v="201401868522200"/>
    <n v="237.00450000000001"/>
    <x v="0"/>
    <n v="7124441"/>
    <d v="2021-09-27T00:00:00"/>
    <s v="1060-2021"/>
    <s v="9 de SANTIAGO"/>
    <x v="1"/>
    <x v="0"/>
    <x v="0"/>
    <s v="20211126"/>
    <x v="0"/>
    <x v="1"/>
  </r>
  <r>
    <x v="3"/>
    <x v="3"/>
    <x v="0"/>
    <n v="18725217"/>
    <x v="5"/>
    <s v="VICTOR IGNACIO BEROIZA DIAZ"/>
    <x v="0"/>
    <s v="201401872521700"/>
    <n v="210.0171"/>
    <x v="0"/>
    <n v="6313190"/>
    <d v="2021-09-27T00:00:00"/>
    <s v="16536-2020"/>
    <s v="23 de SANTIAGO"/>
    <x v="0"/>
    <x v="0"/>
    <x v="0"/>
    <s v="20211119"/>
    <x v="0"/>
    <x v="1"/>
  </r>
  <r>
    <x v="3"/>
    <x v="3"/>
    <x v="0"/>
    <n v="18755856"/>
    <x v="8"/>
    <s v="RODRIGO EDUARDO OLAVE HERMOSILLA"/>
    <x v="1"/>
    <s v="201300312247700"/>
    <n v="564.09519999999998"/>
    <x v="0"/>
    <n v="16956905"/>
    <d v="2021-09-27T00:00:00"/>
    <s v="1439-2021"/>
    <s v="20 de SANTIAGO"/>
    <x v="2"/>
    <x v="0"/>
    <x v="1"/>
    <s v="20211117"/>
    <x v="0"/>
    <x v="1"/>
  </r>
  <r>
    <x v="3"/>
    <x v="3"/>
    <x v="0"/>
    <n v="16482534"/>
    <x v="8"/>
    <s v="ROMINA CECILIA BARRERA ALMONACID"/>
    <x v="2"/>
    <s v="201500702286200"/>
    <n v="23.453399999999998"/>
    <x v="0"/>
    <n v="705018"/>
    <d v="2021-09-27T00:00:00"/>
    <s v="17566-2020"/>
    <s v="20 de SANTIAGO"/>
    <x v="0"/>
    <x v="0"/>
    <x v="1"/>
    <s v="20211119"/>
    <x v="0"/>
    <x v="1"/>
  </r>
  <r>
    <x v="7"/>
    <x v="7"/>
    <x v="0"/>
    <n v="19623571"/>
    <x v="2"/>
    <s v="TERESA ESTEFANIA SEPULVEDA GONZALEZ"/>
    <x v="0"/>
    <s v="201401962357100"/>
    <n v="246.315"/>
    <x v="0"/>
    <n v="7171535"/>
    <d v="2021-02-08T00:00:00"/>
    <s v="15248-2020"/>
    <s v="21 de SANTIAGO"/>
    <x v="4"/>
    <x v="0"/>
    <x v="0"/>
    <s v="20210831"/>
    <x v="0"/>
    <x v="4"/>
  </r>
  <r>
    <x v="7"/>
    <x v="7"/>
    <x v="0"/>
    <n v="20211016"/>
    <x v="7"/>
    <s v="DANIEL ERICHK MARTINEZ VASQUEZ"/>
    <x v="0"/>
    <s v="201402021101600"/>
    <n v="72.228300000000004"/>
    <x v="0"/>
    <n v="2102949"/>
    <d v="2021-02-08T00:00:00"/>
    <s v="4468-2020"/>
    <s v="5 de SANTIAGO"/>
    <x v="2"/>
    <x v="0"/>
    <x v="0"/>
    <s v="20210830"/>
    <x v="0"/>
    <x v="4"/>
  </r>
  <r>
    <x v="7"/>
    <x v="7"/>
    <x v="0"/>
    <n v="15782137"/>
    <x v="6"/>
    <s v="CARLA DANIELA                                      SOTO                           LÓPEZ                         "/>
    <x v="0"/>
    <s v="201400702177100"/>
    <n v="92.671099999999996"/>
    <x v="0"/>
    <n v="2698147"/>
    <d v="2021-02-08T00:00:00"/>
    <s v="1385-2020"/>
    <s v="16 de SANTIAGO"/>
    <x v="2"/>
    <x v="0"/>
    <x v="1"/>
    <s v="20210830"/>
    <x v="0"/>
    <x v="4"/>
  </r>
  <r>
    <x v="3"/>
    <x v="3"/>
    <x v="0"/>
    <n v="14023630"/>
    <x v="1"/>
    <s v="GRACIELA BEATRIZ JARA VEJAR"/>
    <x v="4"/>
    <s v="201601402363000"/>
    <n v="72.4131"/>
    <x v="0"/>
    <n v="2176764"/>
    <d v="2021-09-27T00:00:00"/>
    <s v="49-2021"/>
    <s v="16 de SANTIAGO"/>
    <x v="2"/>
    <x v="0"/>
    <x v="0"/>
    <s v="20211117"/>
    <x v="0"/>
    <x v="1"/>
  </r>
  <r>
    <x v="4"/>
    <x v="4"/>
    <x v="0"/>
    <n v="18388417"/>
    <x v="9"/>
    <s v="DAFNE PATRICIA LAGOS LIENCURA"/>
    <x v="0"/>
    <s v="201401838841700"/>
    <n v="264.3306"/>
    <x v="0"/>
    <n v="8114064"/>
    <d v="2021-11-26T00:00:00"/>
    <s v="1451-2021"/>
    <s v="23 de SANTIAGO"/>
    <x v="0"/>
    <x v="0"/>
    <x v="0"/>
    <s v="20211217"/>
    <x v="0"/>
    <x v="2"/>
  </r>
  <r>
    <x v="4"/>
    <x v="4"/>
    <x v="0"/>
    <n v="18952991"/>
    <x v="4"/>
    <s v="PAUL ANDRE ANINAT LALANNE"/>
    <x v="0"/>
    <s v="201401895299100"/>
    <n v="260.91800000000001"/>
    <x v="0"/>
    <n v="8009309"/>
    <d v="2021-11-26T00:00:00"/>
    <s v="5608-2021"/>
    <s v="12 de SANTIAGO"/>
    <x v="2"/>
    <x v="0"/>
    <x v="0"/>
    <s v="20211215"/>
    <x v="0"/>
    <x v="2"/>
  </r>
  <r>
    <x v="2"/>
    <x v="2"/>
    <x v="0"/>
    <n v="13672111"/>
    <x v="7"/>
    <s v="PIA FRANCISCA CARRASCO CALDERON"/>
    <x v="0"/>
    <s v="201401367211100"/>
    <n v="237.9359"/>
    <x v="0"/>
    <n v="7113481.566017"/>
    <d v="2021-09-01T00:00:00"/>
    <s v="17418-2020"/>
    <s v="28 de SANTIAGO"/>
    <x v="2"/>
    <x v="0"/>
    <x v="0"/>
    <s v="20211118"/>
    <x v="0"/>
    <x v="1"/>
  </r>
  <r>
    <x v="2"/>
    <x v="2"/>
    <x v="0"/>
    <n v="16377366"/>
    <x v="2"/>
    <s v="ROLANDO ANTONIO DELGADO FUENTES"/>
    <x v="3"/>
    <s v="201100109126000"/>
    <n v="68.074299999999994"/>
    <x v="0"/>
    <n v="2035192.159609"/>
    <d v="2021-09-06T00:00:00"/>
    <s v="20341-2019"/>
    <s v="27 de SANTIAGO"/>
    <x v="3"/>
    <x v="0"/>
    <x v="0"/>
    <s v="20211217"/>
    <x v="0"/>
    <x v="1"/>
  </r>
  <r>
    <x v="2"/>
    <x v="2"/>
    <x v="0"/>
    <n v="17460489"/>
    <x v="9"/>
    <s v="MARÍA YESENIA MUÑOZ GARCÉS"/>
    <x v="0"/>
    <s v="201401746048900"/>
    <n v="148.8922"/>
    <x v="0"/>
    <n v="4451375.0132860001"/>
    <d v="2021-09-06T00:00:00"/>
    <s v="10080-2019"/>
    <s v="19 de SANTIAGO"/>
    <x v="3"/>
    <x v="0"/>
    <x v="0"/>
    <s v="20211217"/>
    <x v="0"/>
    <x v="1"/>
  </r>
  <r>
    <x v="6"/>
    <x v="6"/>
    <x v="0"/>
    <n v="18900567"/>
    <x v="7"/>
    <s v="DAMOSEL BEATRIZ SANDOVAL AGUIRRE"/>
    <x v="1"/>
    <s v="201301002753400"/>
    <n v="33.4345"/>
    <x v="0"/>
    <n v="994868"/>
    <d v="2021-08-05T00:00:00"/>
    <s v="34101-2019"/>
    <s v="16 de SANTIAGO"/>
    <x v="3"/>
    <x v="1"/>
    <x v="1"/>
    <s v="20211229"/>
    <x v="0"/>
    <x v="3"/>
  </r>
  <r>
    <x v="6"/>
    <x v="6"/>
    <x v="0"/>
    <n v="18410382"/>
    <x v="1"/>
    <s v="VICTOR MANUEL ORMEÑO VALDES"/>
    <x v="0"/>
    <s v="201401841038200"/>
    <n v="127.35339999999999"/>
    <x v="0"/>
    <n v="3789492"/>
    <d v="2021-08-05T00:00:00"/>
    <s v="1963-2020"/>
    <s v="2 de SANTIAGO"/>
    <x v="1"/>
    <x v="0"/>
    <x v="0"/>
    <s v="20211126"/>
    <x v="0"/>
    <x v="3"/>
  </r>
  <r>
    <x v="6"/>
    <x v="6"/>
    <x v="0"/>
    <n v="18801364"/>
    <x v="3"/>
    <s v="FABIÁN EDUARDO RUIZ HERNÁNDEZ"/>
    <x v="0"/>
    <s v="201400803725200"/>
    <n v="83.787800000000004"/>
    <x v="0"/>
    <n v="2493166"/>
    <d v="2021-08-05T00:00:00"/>
    <s v="22621-2018"/>
    <s v="1 de SANTIAGO"/>
    <x v="4"/>
    <x v="0"/>
    <x v="1"/>
    <s v="20211122"/>
    <x v="0"/>
    <x v="3"/>
  </r>
  <r>
    <x v="6"/>
    <x v="6"/>
    <x v="0"/>
    <n v="15456294"/>
    <x v="2"/>
    <s v="JONATHAN JOSÉ SOTO ROZAS"/>
    <x v="0"/>
    <s v="201400806179200"/>
    <n v="6.9832999999999998"/>
    <x v="0"/>
    <n v="207793"/>
    <d v="2021-08-05T00:00:00"/>
    <s v="2182-2020"/>
    <s v="4 de SANTIAGO"/>
    <x v="1"/>
    <x v="1"/>
    <x v="1"/>
    <s v="20211126"/>
    <x v="0"/>
    <x v="3"/>
  </r>
  <r>
    <x v="5"/>
    <x v="5"/>
    <x v="0"/>
    <n v="18834663"/>
    <x v="9"/>
    <s v="MARIO ANDRÉS RAASCH PROVOSTE"/>
    <x v="0"/>
    <s v="201401883466300"/>
    <n v="138.43960000000001"/>
    <x v="0"/>
    <n v="4201016"/>
    <d v="2021-11-04T00:00:00"/>
    <s v="4291-2021"/>
    <s v="30 de SANTIAGO"/>
    <x v="1"/>
    <x v="0"/>
    <x v="0"/>
    <s v="20211227"/>
    <x v="0"/>
    <x v="2"/>
  </r>
  <r>
    <x v="7"/>
    <x v="7"/>
    <x v="0"/>
    <n v="17421698"/>
    <x v="3"/>
    <s v="JORGE ALEXIS FARÍAS ROJO"/>
    <x v="0"/>
    <s v="201400804698700"/>
    <n v="34.741900000000001"/>
    <x v="0"/>
    <n v="1011521"/>
    <d v="2021-02-08T00:00:00"/>
    <s v="11076-2020"/>
    <s v="15 de SANTIAGO"/>
    <x v="2"/>
    <x v="0"/>
    <x v="1"/>
    <s v="20210830"/>
    <x v="0"/>
    <x v="4"/>
  </r>
  <r>
    <x v="7"/>
    <x v="7"/>
    <x v="0"/>
    <n v="17454384"/>
    <x v="9"/>
    <s v="SILVANA LUCÍA PINO HERMOSILLA"/>
    <x v="1"/>
    <s v="201300312250700"/>
    <n v="347.4502"/>
    <x v="0"/>
    <n v="10116117"/>
    <d v="2021-02-08T00:00:00"/>
    <s v="10915-2020"/>
    <s v="30 de SANTIAGO"/>
    <x v="2"/>
    <x v="0"/>
    <x v="1"/>
    <s v="20210830"/>
    <x v="0"/>
    <x v="4"/>
  </r>
  <r>
    <x v="7"/>
    <x v="7"/>
    <x v="0"/>
    <n v="19388808"/>
    <x v="7"/>
    <s v="EDUARDO ANDRÉS CONSTANZO GUTIÉRREZ"/>
    <x v="0"/>
    <s v="201401938880800"/>
    <n v="87.650499999999994"/>
    <x v="0"/>
    <n v="2551971"/>
    <d v="2021-02-08T00:00:00"/>
    <s v="1669-2019"/>
    <s v="1 de TALCAHUANO"/>
    <x v="0"/>
    <x v="0"/>
    <x v="0"/>
    <s v="20210830"/>
    <x v="0"/>
    <x v="4"/>
  </r>
  <r>
    <x v="7"/>
    <x v="7"/>
    <x v="0"/>
    <n v="19529401"/>
    <x v="10"/>
    <s v="MARIA IGNACIA FUENTES MONTES"/>
    <x v="4"/>
    <s v="201601952940100"/>
    <n v="129.17699999999999"/>
    <x v="0"/>
    <n v="3761027"/>
    <d v="2021-02-08T00:00:00"/>
    <s v="14742-2020"/>
    <s v="6 de SANTIAGO"/>
    <x v="1"/>
    <x v="0"/>
    <x v="0"/>
    <s v="20210825"/>
    <x v="0"/>
    <x v="4"/>
  </r>
  <r>
    <x v="7"/>
    <x v="7"/>
    <x v="0"/>
    <n v="18099337"/>
    <x v="10"/>
    <s v="DIEGO JOSÉ ZAPATA DÍAZ"/>
    <x v="1"/>
    <s v="201300406873300"/>
    <n v="128.80629999999999"/>
    <x v="0"/>
    <n v="3750234"/>
    <d v="2021-02-08T00:00:00"/>
    <s v="13180-2020"/>
    <s v="19 de SANTIAGO"/>
    <x v="2"/>
    <x v="0"/>
    <x v="1"/>
    <s v="20210830"/>
    <x v="0"/>
    <x v="4"/>
  </r>
  <r>
    <x v="7"/>
    <x v="7"/>
    <x v="0"/>
    <n v="18262057"/>
    <x v="5"/>
    <s v="JOCELYN RACHEL ANDREA ABARCA SAAVEDRA"/>
    <x v="3"/>
    <s v="201100305710200"/>
    <n v="165.3886"/>
    <x v="0"/>
    <n v="4815339"/>
    <d v="2021-02-08T00:00:00"/>
    <s v="13638-2020"/>
    <s v="18 de SANTIAGO"/>
    <x v="2"/>
    <x v="0"/>
    <x v="0"/>
    <s v="20210830"/>
    <x v="0"/>
    <x v="4"/>
  </r>
  <r>
    <x v="0"/>
    <x v="0"/>
    <x v="0"/>
    <n v="18370245"/>
    <x v="7"/>
    <s v="YACKISA IVANIA YUNNISSI MORA"/>
    <x v="0"/>
    <s v="201401837024500"/>
    <n v="200.36279999999999"/>
    <x v="0"/>
    <n v="5887342"/>
    <d v="2021-03-29T00:00:00"/>
    <s v="15946-2020"/>
    <s v="14 de SANTIAGO"/>
    <x v="1"/>
    <x v="0"/>
    <x v="0"/>
    <s v="20210825"/>
    <x v="0"/>
    <x v="0"/>
  </r>
  <r>
    <x v="3"/>
    <x v="3"/>
    <x v="0"/>
    <n v="17552397"/>
    <x v="7"/>
    <s v="VICTOR ANTONIO LYNCH SILVA"/>
    <x v="0"/>
    <s v="201401755239700"/>
    <n v="135.26410000000001"/>
    <x v="0"/>
    <n v="4066088"/>
    <d v="2021-09-27T00:00:00"/>
    <s v="1442-2021"/>
    <s v="5 de SANTIAGO"/>
    <x v="1"/>
    <x v="0"/>
    <x v="0"/>
    <s v="20211126"/>
    <x v="0"/>
    <x v="1"/>
  </r>
  <r>
    <x v="3"/>
    <x v="3"/>
    <x v="0"/>
    <n v="18961825"/>
    <x v="8"/>
    <s v="PABLO ANDRES VERGARA MASQUIARAN"/>
    <x v="1"/>
    <s v="201300410228800"/>
    <n v="530.80020000000002"/>
    <x v="0"/>
    <n v="15956045"/>
    <d v="2021-09-27T00:00:00"/>
    <s v="1003-2021"/>
    <s v="9 de SANTIAGO"/>
    <x v="0"/>
    <x v="0"/>
    <x v="1"/>
    <s v="20211119"/>
    <x v="0"/>
    <x v="1"/>
  </r>
  <r>
    <x v="3"/>
    <x v="3"/>
    <x v="0"/>
    <n v="19003804"/>
    <x v="10"/>
    <s v="SCARLETH GABRIEL CAVIERES RODRÍGUEZ"/>
    <x v="0"/>
    <s v="201401900380400"/>
    <n v="88.780699999999996"/>
    <x v="0"/>
    <n v="2668780"/>
    <d v="2021-09-27T00:00:00"/>
    <s v="17424-2020"/>
    <s v="11 de SANTIAGO"/>
    <x v="2"/>
    <x v="0"/>
    <x v="0"/>
    <s v="20211117"/>
    <x v="0"/>
    <x v="1"/>
  </r>
  <r>
    <x v="3"/>
    <x v="3"/>
    <x v="0"/>
    <n v="19017665"/>
    <x v="6"/>
    <s v="JONATHAN IGNACIO PINO BURGOS"/>
    <x v="1"/>
    <s v="201300801367200"/>
    <n v="4.9470999999999998"/>
    <x v="0"/>
    <n v="148712"/>
    <d v="2021-09-27T00:00:00"/>
    <s v="14518-2020"/>
    <s v="19 de SANTIAGO"/>
    <x v="0"/>
    <x v="1"/>
    <x v="1"/>
    <s v="20211119"/>
    <x v="0"/>
    <x v="1"/>
  </r>
  <r>
    <x v="4"/>
    <x v="4"/>
    <x v="0"/>
    <n v="19507077"/>
    <x v="1"/>
    <s v="NATALIA ANDREA MARIN ROJAS"/>
    <x v="4"/>
    <s v="201601950707700"/>
    <n v="76.542500000000004"/>
    <x v="0"/>
    <n v="2349598"/>
    <d v="2021-11-26T00:00:00"/>
    <s v="5929-2021"/>
    <s v="16 de SANTIAGO"/>
    <x v="1"/>
    <x v="0"/>
    <x v="0"/>
    <s v="20211227"/>
    <x v="0"/>
    <x v="2"/>
  </r>
  <r>
    <x v="1"/>
    <x v="1"/>
    <x v="0"/>
    <n v="18099003"/>
    <x v="0"/>
    <s v="CÉSAR FABIÁN TAPIA OLAVARRÍA"/>
    <x v="3"/>
    <s v="201100306884200"/>
    <n v="313.29230000000001"/>
    <x v="0"/>
    <n v="9168655"/>
    <d v="2021-03-10T00:00:00"/>
    <s v="14251-2020"/>
    <s v="11 de SANTIAGO"/>
    <x v="1"/>
    <x v="0"/>
    <x v="0"/>
    <s v="20210825"/>
    <x v="0"/>
    <x v="0"/>
  </r>
  <r>
    <x v="5"/>
    <x v="5"/>
    <x v="0"/>
    <n v="17245301"/>
    <x v="8"/>
    <s v="RODRIGO ANDRES HUENUVIL LLANCAPAN"/>
    <x v="0"/>
    <s v="201401724530100"/>
    <n v="104.9267"/>
    <x v="0"/>
    <n v="3184054"/>
    <d v="2021-11-04T00:00:00"/>
    <s v="4217-2021"/>
    <s v="1 de SANTIAGO"/>
    <x v="6"/>
    <x v="0"/>
    <x v="0"/>
    <s v="20211220"/>
    <x v="0"/>
    <x v="2"/>
  </r>
  <r>
    <x v="5"/>
    <x v="5"/>
    <x v="0"/>
    <n v="17360377"/>
    <x v="4"/>
    <s v="DANIEL ALBERTO MONTOYA CARRASCO"/>
    <x v="3"/>
    <s v="201100107886000"/>
    <n v="409.85"/>
    <x v="0"/>
    <n v="12437095"/>
    <d v="2021-11-04T00:00:00"/>
    <s v="4706-2021"/>
    <s v="30 de SANTIAGO"/>
    <x v="0"/>
    <x v="0"/>
    <x v="0"/>
    <s v="20211217"/>
    <x v="0"/>
    <x v="2"/>
  </r>
  <r>
    <x v="2"/>
    <x v="2"/>
    <x v="0"/>
    <n v="17838866"/>
    <x v="8"/>
    <s v="CAMILA HARLLETT OSSES SOTO"/>
    <x v="3"/>
    <s v="201101904913800"/>
    <n v="842.15660000000003"/>
    <x v="0"/>
    <n v="25177644.272258002"/>
    <d v="2021-09-01T00:00:00"/>
    <s v="17361-2020"/>
    <s v="26 de SANTIAGO"/>
    <x v="1"/>
    <x v="0"/>
    <x v="0"/>
    <s v="20211126"/>
    <x v="0"/>
    <x v="1"/>
  </r>
  <r>
    <x v="2"/>
    <x v="2"/>
    <x v="0"/>
    <n v="16778026"/>
    <x v="10"/>
    <s v="CAMILO ANTONIO VILLARROEL SALINAS"/>
    <x v="3"/>
    <s v="201101704533600"/>
    <n v="639.8433"/>
    <x v="0"/>
    <n v="19129158.398079"/>
    <d v="2021-09-01T00:00:00"/>
    <s v="13194-2020"/>
    <s v="11 de SANTIAGO"/>
    <x v="3"/>
    <x v="0"/>
    <x v="0"/>
    <s v="20211229"/>
    <x v="0"/>
    <x v="1"/>
  </r>
  <r>
    <x v="2"/>
    <x v="2"/>
    <x v="0"/>
    <n v="16850782"/>
    <x v="0"/>
    <s v="MARIA JOSE GODOY NAVARRETE"/>
    <x v="3"/>
    <s v="201100304070200"/>
    <n v="648.24620000000004"/>
    <x v="0"/>
    <n v="19380376.790306002"/>
    <d v="2021-09-01T00:00:00"/>
    <s v="7905-2020"/>
    <s v="1 de COLINA"/>
    <x v="0"/>
    <x v="0"/>
    <x v="0"/>
    <s v="20211119"/>
    <x v="0"/>
    <x v="1"/>
  </r>
  <r>
    <x v="2"/>
    <x v="2"/>
    <x v="0"/>
    <n v="16908884"/>
    <x v="8"/>
    <s v="CARLOS ANDRÉS PAVEZ ROJAS"/>
    <x v="3"/>
    <s v="201101011140900"/>
    <n v="90.213999999999999"/>
    <x v="0"/>
    <n v="2697094.5788199999"/>
    <d v="2021-09-01T00:00:00"/>
    <s v="13937-2020"/>
    <s v="20 de SANTIAGO"/>
    <x v="2"/>
    <x v="0"/>
    <x v="0"/>
    <s v="20211117"/>
    <x v="0"/>
    <x v="1"/>
  </r>
  <r>
    <x v="2"/>
    <x v="2"/>
    <x v="0"/>
    <n v="18552686"/>
    <x v="4"/>
    <s v="EDUARDO ABEL BARRAZA VIDAL"/>
    <x v="4"/>
    <s v="201601855268600"/>
    <n v="189.71960000000001"/>
    <x v="0"/>
    <n v="5671976.6849480011"/>
    <d v="2021-09-01T00:00:00"/>
    <s v="826-2021"/>
    <s v="5 de SANTIAGO"/>
    <x v="1"/>
    <x v="0"/>
    <x v="0"/>
    <s v="20211126"/>
    <x v="0"/>
    <x v="1"/>
  </r>
  <r>
    <x v="2"/>
    <x v="2"/>
    <x v="0"/>
    <n v="18646914"/>
    <x v="3"/>
    <s v="CARLA YARELA ARÁNGUIZ PARRA"/>
    <x v="0"/>
    <s v="201401864691400"/>
    <n v="5.8518999999999997"/>
    <x v="0"/>
    <n v="174952.08909699999"/>
    <d v="2021-09-01T00:00:00"/>
    <s v="10764-2019"/>
    <s v="8 de SANTIAGO"/>
    <x v="2"/>
    <x v="1"/>
    <x v="0"/>
    <s v="20211117"/>
    <x v="0"/>
    <x v="1"/>
  </r>
  <r>
    <x v="2"/>
    <x v="2"/>
    <x v="0"/>
    <n v="16402153"/>
    <x v="2"/>
    <s v="JONATHAN ANTONIO ESCOBAR AGUILERA"/>
    <x v="4"/>
    <s v="201601640215300"/>
    <n v="67.572900000000004"/>
    <x v="0"/>
    <n v="2020201.9893270002"/>
    <d v="2021-09-01T00:00:00"/>
    <s v="15650-2020"/>
    <s v="16 de SANTIAGO"/>
    <x v="0"/>
    <x v="0"/>
    <x v="0"/>
    <s v="20211119"/>
    <x v="0"/>
    <x v="1"/>
  </r>
  <r>
    <x v="9"/>
    <x v="9"/>
    <x v="0"/>
    <n v="18851457"/>
    <x v="2"/>
    <s v="HUGO IGNACIO VALENCIA VANDER TANG"/>
    <x v="0"/>
    <s v="201401885145700"/>
    <n v="159.9194"/>
    <x v="0"/>
    <n v="4733296"/>
    <d v="2021-06-02T00:00:00"/>
    <s v="18815-2020"/>
    <s v="22 de SANTIAGO"/>
    <x v="0"/>
    <x v="0"/>
    <x v="0"/>
    <s v="20210830"/>
    <x v="0"/>
    <x v="5"/>
  </r>
  <r>
    <x v="9"/>
    <x v="9"/>
    <x v="0"/>
    <n v="18856329"/>
    <x v="8"/>
    <s v="LUIS ALFREDO ORTEGA HORMAZABAL"/>
    <x v="1"/>
    <s v="201300505809900"/>
    <n v="276.7688"/>
    <x v="0"/>
    <n v="8191806"/>
    <d v="2021-06-02T00:00:00"/>
    <s v="2564-2020"/>
    <s v="26 de SANTIAGO"/>
    <x v="3"/>
    <x v="0"/>
    <x v="1"/>
    <s v="20210831"/>
    <x v="0"/>
    <x v="5"/>
  </r>
  <r>
    <x v="9"/>
    <x v="9"/>
    <x v="0"/>
    <n v="18914372"/>
    <x v="7"/>
    <s v="MAKARENA FERNANDA MONTESINOS MUÑOZ"/>
    <x v="0"/>
    <s v="201401891437200"/>
    <n v="105.85850000000001"/>
    <x v="0"/>
    <n v="3133201"/>
    <d v="2021-06-02T00:00:00"/>
    <s v="18645-2020"/>
    <s v="12 de SANTIAGO"/>
    <x v="1"/>
    <x v="0"/>
    <x v="0"/>
    <s v="20210823"/>
    <x v="0"/>
    <x v="5"/>
  </r>
  <r>
    <x v="9"/>
    <x v="9"/>
    <x v="0"/>
    <n v="18959273"/>
    <x v="1"/>
    <s v="JEFFERSON ABNER POBLETE SCHMIDT"/>
    <x v="1"/>
    <s v="201301000969900"/>
    <n v="138.9453"/>
    <x v="0"/>
    <n v="4112504"/>
    <d v="2021-06-02T00:00:00"/>
    <s v="13174-2020"/>
    <s v="2 de SANTIAGO"/>
    <x v="3"/>
    <x v="0"/>
    <x v="1"/>
    <s v="20210831"/>
    <x v="0"/>
    <x v="5"/>
  </r>
  <r>
    <x v="8"/>
    <x v="8"/>
    <x v="0"/>
    <n v="17808842"/>
    <x v="9"/>
    <s v="NICOLÁS AARON ARAOS MIRANDA"/>
    <x v="3"/>
    <s v="201101006568900"/>
    <n v="222.7131"/>
    <x v="0"/>
    <n v="6612806"/>
    <d v="2021-06-25T00:00:00"/>
    <s v="1297-2021"/>
    <s v="29 de SANTIAGO"/>
    <x v="1"/>
    <x v="0"/>
    <x v="0"/>
    <s v="20210823"/>
    <x v="0"/>
    <x v="5"/>
  </r>
  <r>
    <x v="8"/>
    <x v="8"/>
    <x v="0"/>
    <n v="19065399"/>
    <x v="9"/>
    <s v="DANIELA ALEJANDRA CASTRO NUÑEZ"/>
    <x v="4"/>
    <s v="201601906539900"/>
    <n v="177.76140000000001"/>
    <x v="0"/>
    <n v="5278099"/>
    <d v="2021-06-25T00:00:00"/>
    <s v="822-2021"/>
    <s v="10 de SANTIAGO"/>
    <x v="1"/>
    <x v="0"/>
    <x v="0"/>
    <s v="20210823"/>
    <x v="0"/>
    <x v="5"/>
  </r>
  <r>
    <x v="8"/>
    <x v="8"/>
    <x v="0"/>
    <n v="17954963"/>
    <x v="0"/>
    <s v="NICOL ALEJANDRA VARGAS MARCHANT"/>
    <x v="0"/>
    <s v="201401795496300"/>
    <n v="40.034799999999997"/>
    <x v="0"/>
    <n v="1188715"/>
    <d v="2021-06-25T00:00:00"/>
    <s v="809-2017"/>
    <s v="1 de LIMACHE"/>
    <x v="8"/>
    <x v="0"/>
    <x v="0"/>
    <s v="20210830"/>
    <x v="0"/>
    <x v="5"/>
  </r>
  <r>
    <x v="8"/>
    <x v="8"/>
    <x v="0"/>
    <n v="18002426"/>
    <x v="3"/>
    <s v="MELANIE ANDREA PAZ HERRERA"/>
    <x v="0"/>
    <s v="201401800242600"/>
    <n v="41.761000000000003"/>
    <x v="0"/>
    <n v="1239969"/>
    <d v="2021-06-25T00:00:00"/>
    <s v="32111-2018"/>
    <s v="6 de SANTIAGO"/>
    <x v="2"/>
    <x v="0"/>
    <x v="0"/>
    <s v="20210830"/>
    <x v="0"/>
    <x v="5"/>
  </r>
  <r>
    <x v="8"/>
    <x v="8"/>
    <x v="0"/>
    <n v="19087805"/>
    <x v="0"/>
    <s v="GUSTAVO ADOLFO SANHUEZA SANHUEZA"/>
    <x v="0"/>
    <s v="201401908780500"/>
    <n v="451.62810000000002"/>
    <x v="0"/>
    <n v="13409760"/>
    <d v="2021-06-25T00:00:00"/>
    <s v="17411-2020"/>
    <s v="22 de SANTIAGO"/>
    <x v="2"/>
    <x v="0"/>
    <x v="0"/>
    <s v="20210830"/>
    <x v="0"/>
    <x v="5"/>
  </r>
  <r>
    <x v="8"/>
    <x v="8"/>
    <x v="0"/>
    <n v="17462140"/>
    <x v="3"/>
    <s v="EDITH FERNANDA PLAZA SÁNCHEZ"/>
    <x v="5"/>
    <s v="201000107555200"/>
    <n v="68.811000000000007"/>
    <x v="0"/>
    <n v="2043139"/>
    <d v="2021-07-05T00:00:00"/>
    <s v="14695-2018"/>
    <s v="30 de SANTIAGO"/>
    <x v="1"/>
    <x v="1"/>
    <x v="1"/>
    <s v="20210831"/>
    <x v="0"/>
    <x v="9"/>
  </r>
  <r>
    <x v="4"/>
    <x v="4"/>
    <x v="0"/>
    <n v="18165228"/>
    <x v="9"/>
    <s v="MARÍA JESÚS ANDRADE CABELLO"/>
    <x v="0"/>
    <s v="201401816522800"/>
    <n v="79.678899999999999"/>
    <x v="0"/>
    <n v="2445875"/>
    <d v="2021-11-26T00:00:00"/>
    <s v="3957-2021"/>
    <s v="6 de SANTIAGO"/>
    <x v="1"/>
    <x v="0"/>
    <x v="0"/>
    <s v="20211227"/>
    <x v="0"/>
    <x v="2"/>
  </r>
  <r>
    <x v="7"/>
    <x v="7"/>
    <x v="0"/>
    <n v="15953563"/>
    <x v="4"/>
    <s v="CESAR AUGUSTO LAGOS RAMIREZ"/>
    <x v="0"/>
    <s v="201401595356300"/>
    <n v="132.5635"/>
    <x v="0"/>
    <n v="3859626"/>
    <d v="2021-02-08T00:00:00"/>
    <s v="23836-2019"/>
    <s v="28 de SANTIAGO"/>
    <x v="1"/>
    <x v="0"/>
    <x v="0"/>
    <s v="20210831"/>
    <x v="0"/>
    <x v="4"/>
  </r>
  <r>
    <x v="4"/>
    <x v="4"/>
    <x v="0"/>
    <n v="17513277"/>
    <x v="8"/>
    <s v="DANIELA FERNANDA RUBILAR BERTIN"/>
    <x v="5"/>
    <s v="201001306906800"/>
    <n v="125.8768"/>
    <x v="0"/>
    <n v="3863996"/>
    <d v="2021-11-26T00:00:00"/>
    <s v="2663-2021"/>
    <s v="20 de SANTIAGO"/>
    <x v="0"/>
    <x v="0"/>
    <x v="1"/>
    <s v="20211217"/>
    <x v="0"/>
    <x v="2"/>
  </r>
  <r>
    <x v="4"/>
    <x v="4"/>
    <x v="0"/>
    <n v="17531815"/>
    <x v="10"/>
    <s v="NAYELLI ARACELY ALARCON MENA"/>
    <x v="2"/>
    <s v="201500701463000"/>
    <n v="150.13730000000001"/>
    <x v="0"/>
    <n v="4608712"/>
    <d v="2021-11-26T00:00:00"/>
    <s v="1107-2021"/>
    <s v="1 de SANTIAGO"/>
    <x v="2"/>
    <x v="0"/>
    <x v="1"/>
    <s v="20211215"/>
    <x v="0"/>
    <x v="2"/>
  </r>
  <r>
    <x v="4"/>
    <x v="4"/>
    <x v="0"/>
    <n v="17553738"/>
    <x v="9"/>
    <s v="GICEL ALEJANDRA GONZÁLEZ TORREJÓN"/>
    <x v="3"/>
    <s v="201101809739700"/>
    <n v="25.1694"/>
    <x v="0"/>
    <n v="772613"/>
    <d v="2021-11-26T00:00:00"/>
    <s v="4080-2021"/>
    <s v="21 de SANTIAGO"/>
    <x v="1"/>
    <x v="0"/>
    <x v="0"/>
    <s v="20211227"/>
    <x v="0"/>
    <x v="2"/>
  </r>
  <r>
    <x v="4"/>
    <x v="4"/>
    <x v="0"/>
    <n v="17603417"/>
    <x v="3"/>
    <s v="MARIO RODRIGO CEREZO ARAYA"/>
    <x v="3"/>
    <s v="201101001538900"/>
    <n v="422.46300000000002"/>
    <x v="0"/>
    <n v="12968199"/>
    <d v="2021-11-26T00:00:00"/>
    <s v="4639-2021"/>
    <s v="20 de SANTIAGO"/>
    <x v="1"/>
    <x v="0"/>
    <x v="0"/>
    <s v="20211227"/>
    <x v="0"/>
    <x v="2"/>
  </r>
  <r>
    <x v="4"/>
    <x v="4"/>
    <x v="0"/>
    <n v="17666251"/>
    <x v="9"/>
    <s v="MARIA FERNANDA CABEZA CABEZA"/>
    <x v="4"/>
    <s v="201601766625100"/>
    <n v="28.734500000000001"/>
    <x v="0"/>
    <n v="882053"/>
    <d v="2021-11-26T00:00:00"/>
    <s v="6139-2021"/>
    <s v="10 de SANTIAGO"/>
    <x v="1"/>
    <x v="0"/>
    <x v="0"/>
    <s v="20211227"/>
    <x v="0"/>
    <x v="2"/>
  </r>
  <r>
    <x v="5"/>
    <x v="5"/>
    <x v="0"/>
    <n v="19228051"/>
    <x v="1"/>
    <s v="RICARDO IGNACIO GOMEZ ROMO"/>
    <x v="0"/>
    <s v="201401922805100"/>
    <n v="208.70240000000001"/>
    <x v="0"/>
    <n v="6333175"/>
    <d v="2021-11-04T00:00:00"/>
    <s v="198-2021"/>
    <s v="24 de SANTIAGO"/>
    <x v="1"/>
    <x v="0"/>
    <x v="0"/>
    <s v="20211227"/>
    <x v="0"/>
    <x v="2"/>
  </r>
  <r>
    <x v="5"/>
    <x v="5"/>
    <x v="0"/>
    <n v="18248481"/>
    <x v="9"/>
    <s v="PAULINA ELIZABETH MARTÍNEZ CONTRERAS"/>
    <x v="3"/>
    <s v="201100205576100"/>
    <n v="326.81490000000002"/>
    <x v="0"/>
    <n v="9917355"/>
    <d v="2021-11-04T00:00:00"/>
    <s v="3654-2021"/>
    <s v="18 de SANTIAGO"/>
    <x v="2"/>
    <x v="0"/>
    <x v="0"/>
    <s v="20211216"/>
    <x v="0"/>
    <x v="2"/>
  </r>
  <r>
    <x v="5"/>
    <x v="5"/>
    <x v="0"/>
    <n v="18297759"/>
    <x v="9"/>
    <s v="AILYN MYRIAM CORONA MARIN"/>
    <x v="3"/>
    <s v="201100902952800"/>
    <n v="469.22199999999998"/>
    <x v="0"/>
    <n v="14238767"/>
    <d v="2021-11-04T00:00:00"/>
    <s v="3097-2021"/>
    <s v="11 de SANTIAGO"/>
    <x v="0"/>
    <x v="0"/>
    <x v="0"/>
    <s v="20211217"/>
    <x v="0"/>
    <x v="2"/>
  </r>
  <r>
    <x v="5"/>
    <x v="5"/>
    <x v="0"/>
    <n v="17691347"/>
    <x v="7"/>
    <s v="ELIZABETH MERY ÁLVAREZ RAMÍREZ"/>
    <x v="3"/>
    <s v="201101502189400"/>
    <n v="522.29600000000005"/>
    <x v="0"/>
    <n v="15849323"/>
    <d v="2021-11-04T00:00:00"/>
    <s v="13057-2020"/>
    <s v="17 de SANTIAGO"/>
    <x v="3"/>
    <x v="0"/>
    <x v="0"/>
    <s v="20211230"/>
    <x v="0"/>
    <x v="2"/>
  </r>
  <r>
    <x v="5"/>
    <x v="5"/>
    <x v="0"/>
    <n v="17827855"/>
    <x v="2"/>
    <s v="CRISTHIAN IGNACIO CORTES ROJAS"/>
    <x v="1"/>
    <s v="201301001358400"/>
    <n v="101.1109"/>
    <x v="0"/>
    <n v="3068259"/>
    <d v="2021-11-04T00:00:00"/>
    <s v="793-2021"/>
    <s v="3 de SANTIAGO"/>
    <x v="1"/>
    <x v="0"/>
    <x v="1"/>
    <s v="20211227"/>
    <x v="0"/>
    <x v="2"/>
  </r>
  <r>
    <x v="4"/>
    <x v="4"/>
    <x v="0"/>
    <n v="18265427"/>
    <x v="5"/>
    <s v="FELIPE ALBERTO VELIZ RIVAS"/>
    <x v="0"/>
    <s v="201401826542700"/>
    <n v="430.81189999999998"/>
    <x v="0"/>
    <n v="13224482"/>
    <d v="2021-11-26T00:00:00"/>
    <s v="1441-2021"/>
    <s v="16 de SANTIAGO"/>
    <x v="6"/>
    <x v="0"/>
    <x v="0"/>
    <s v="20211220"/>
    <x v="0"/>
    <x v="2"/>
  </r>
  <r>
    <x v="4"/>
    <x v="4"/>
    <x v="0"/>
    <n v="18300153"/>
    <x v="10"/>
    <s v="MAURICIO AGUSTIN CARRASCO LOZANO"/>
    <x v="1"/>
    <s v="201300510011400"/>
    <n v="477.14049999999997"/>
    <x v="0"/>
    <n v="14646618"/>
    <d v="2021-11-26T00:00:00"/>
    <s v="1006-2021"/>
    <s v="3 de SANTIAGO"/>
    <x v="0"/>
    <x v="0"/>
    <x v="1"/>
    <s v="20211217"/>
    <x v="0"/>
    <x v="2"/>
  </r>
  <r>
    <x v="4"/>
    <x v="4"/>
    <x v="0"/>
    <n v="18364747"/>
    <x v="9"/>
    <s v="SILVIA PAMELA RIQUELME ARRIAGADA"/>
    <x v="1"/>
    <s v="201300406933300"/>
    <n v="39.936199999999999"/>
    <x v="0"/>
    <n v="1225908"/>
    <d v="2021-11-26T00:00:00"/>
    <s v="28082-2018"/>
    <s v="3 de SANTIAGO"/>
    <x v="2"/>
    <x v="0"/>
    <x v="1"/>
    <s v="20211215"/>
    <x v="0"/>
    <x v="2"/>
  </r>
  <r>
    <x v="4"/>
    <x v="4"/>
    <x v="0"/>
    <n v="18425921"/>
    <x v="9"/>
    <s v="CATHERINE PAOLA ELGUETA COLLIN"/>
    <x v="1"/>
    <s v="201300501939900"/>
    <n v="58.0518"/>
    <x v="0"/>
    <n v="1781993"/>
    <d v="2021-11-26T00:00:00"/>
    <s v="5171-2021"/>
    <s v="23 de SANTIAGO"/>
    <x v="1"/>
    <x v="0"/>
    <x v="1"/>
    <s v="20211227"/>
    <x v="0"/>
    <x v="2"/>
  </r>
  <r>
    <x v="4"/>
    <x v="4"/>
    <x v="0"/>
    <n v="18448674"/>
    <x v="10"/>
    <s v="NIKOS LEONIDAS GONZALEZ CAMPOS"/>
    <x v="4"/>
    <s v="201601844867400"/>
    <n v="136.7353"/>
    <x v="0"/>
    <n v="4197316"/>
    <d v="2021-11-26T00:00:00"/>
    <s v="5910-2021"/>
    <s v="8 de SANTIAGO"/>
    <x v="0"/>
    <x v="0"/>
    <x v="0"/>
    <s v="20211217"/>
    <x v="0"/>
    <x v="2"/>
  </r>
  <r>
    <x v="4"/>
    <x v="4"/>
    <x v="0"/>
    <n v="18519176"/>
    <x v="10"/>
    <s v="CAROLINA ALEJANDRA PONCE MOREL"/>
    <x v="0"/>
    <s v="201400907515800"/>
    <n v="177.16139999999999"/>
    <x v="0"/>
    <n v="5438261"/>
    <d v="2021-11-26T00:00:00"/>
    <s v="2632-2021"/>
    <s v="1 de COLINA"/>
    <x v="0"/>
    <x v="0"/>
    <x v="1"/>
    <s v="20211217"/>
    <x v="0"/>
    <x v="2"/>
  </r>
  <r>
    <x v="4"/>
    <x v="4"/>
    <x v="0"/>
    <n v="18532619"/>
    <x v="8"/>
    <s v="MANUEL ALEJANDRO CARMONA FUENTES"/>
    <x v="1"/>
    <s v="201300900954800"/>
    <n v="65.6678"/>
    <x v="0"/>
    <n v="2015781"/>
    <d v="2021-11-26T00:00:00"/>
    <s v="4570-2021"/>
    <s v="26 de SANTIAGO"/>
    <x v="0"/>
    <x v="0"/>
    <x v="1"/>
    <s v="20211217"/>
    <x v="0"/>
    <x v="2"/>
  </r>
  <r>
    <x v="4"/>
    <x v="4"/>
    <x v="0"/>
    <n v="18543123"/>
    <x v="10"/>
    <s v="ALDO FELIPE PEREZ RAMIREZ"/>
    <x v="4"/>
    <s v="201601854312300"/>
    <n v="67.394000000000005"/>
    <x v="0"/>
    <n v="2068770"/>
    <d v="2021-11-26T00:00:00"/>
    <s v="4711-2021"/>
    <s v="26 de SANTIAGO"/>
    <x v="2"/>
    <x v="0"/>
    <x v="0"/>
    <s v="20211216"/>
    <x v="0"/>
    <x v="2"/>
  </r>
  <r>
    <x v="4"/>
    <x v="4"/>
    <x v="0"/>
    <n v="18815415"/>
    <x v="0"/>
    <s v="CAMILA FERNANDA CARDENAS SEPULVEDA"/>
    <x v="1"/>
    <s v="201300908018300"/>
    <n v="356.07650000000001"/>
    <x v="0"/>
    <n v="10930356"/>
    <d v="2021-11-26T00:00:00"/>
    <s v="5625-2021"/>
    <s v="14 de SANTIAGO"/>
    <x v="2"/>
    <x v="0"/>
    <x v="1"/>
    <s v="20211216"/>
    <x v="0"/>
    <x v="2"/>
  </r>
  <r>
    <x v="2"/>
    <x v="2"/>
    <x v="0"/>
    <n v="13740666"/>
    <x v="6"/>
    <s v="CLAUDIA ROSANA CÁCERES AROS"/>
    <x v="3"/>
    <s v="201100607638500"/>
    <n v="65.565299999999993"/>
    <x v="0"/>
    <n v="1960181.5149389999"/>
    <d v="2021-09-01T00:00:00"/>
    <s v="11801-2020"/>
    <s v="10 de SANTIAGO"/>
    <x v="0"/>
    <x v="0"/>
    <x v="0"/>
    <s v="20211119"/>
    <x v="0"/>
    <x v="1"/>
  </r>
  <r>
    <x v="2"/>
    <x v="2"/>
    <x v="0"/>
    <n v="18769728"/>
    <x v="2"/>
    <s v="CARLOS ANDRÉS MOLINA ASENCIO"/>
    <x v="1"/>
    <s v="201300302350700"/>
    <n v="117.6084"/>
    <x v="0"/>
    <n v="3516094.8196920003"/>
    <d v="2021-09-06T00:00:00"/>
    <s v="19173-2019"/>
    <s v="21 de SANTIAGO"/>
    <x v="2"/>
    <x v="0"/>
    <x v="1"/>
    <s v="20211117"/>
    <x v="0"/>
    <x v="1"/>
  </r>
  <r>
    <x v="6"/>
    <x v="6"/>
    <x v="0"/>
    <n v="17983098"/>
    <x v="10"/>
    <s v="DIEGO FELIPE SALAMANCA FIGUEROA"/>
    <x v="3"/>
    <s v="201100507538400"/>
    <n v="392.82249999999999"/>
    <x v="0"/>
    <n v="11688716"/>
    <d v="2021-08-05T00:00:00"/>
    <s v="33692-2019"/>
    <s v="2 de SANTIAGO"/>
    <x v="2"/>
    <x v="0"/>
    <x v="0"/>
    <s v="20211115"/>
    <x v="0"/>
    <x v="3"/>
  </r>
  <r>
    <x v="6"/>
    <x v="6"/>
    <x v="0"/>
    <n v="15398547"/>
    <x v="5"/>
    <s v="NELSON ANDRÉS TORRES RÍOS"/>
    <x v="1"/>
    <s v="201300504707400"/>
    <n v="36.397599999999997"/>
    <x v="0"/>
    <n v="1083037"/>
    <d v="2021-08-05T00:00:00"/>
    <s v="35710-2018"/>
    <s v="19 de SANTIAGO"/>
    <x v="2"/>
    <x v="0"/>
    <x v="1"/>
    <s v="20211117"/>
    <x v="0"/>
    <x v="3"/>
  </r>
  <r>
    <x v="6"/>
    <x v="6"/>
    <x v="0"/>
    <n v="16389068"/>
    <x v="5"/>
    <s v="MARIA JESUS ANTILAO MORALES"/>
    <x v="1"/>
    <s v="201300907206800"/>
    <n v="191.58160000000001"/>
    <x v="0"/>
    <n v="5700648"/>
    <d v="2021-08-05T00:00:00"/>
    <s v="23471-2019"/>
    <s v="7 de SANTIAGO"/>
    <x v="3"/>
    <x v="0"/>
    <x v="1"/>
    <s v="20211216"/>
    <x v="0"/>
    <x v="3"/>
  </r>
  <r>
    <x v="6"/>
    <x v="6"/>
    <x v="0"/>
    <n v="16519684"/>
    <x v="0"/>
    <s v="FREDDY ALBERT PEREZ TORO"/>
    <x v="3"/>
    <s v="201101907621800"/>
    <n v="328.4864"/>
    <x v="0"/>
    <n v="9774349"/>
    <d v="2021-08-05T00:00:00"/>
    <s v="4887-2019"/>
    <s v="1 de PEÑAFLOR"/>
    <x v="3"/>
    <x v="0"/>
    <x v="0"/>
    <s v="20211222"/>
    <x v="0"/>
    <x v="3"/>
  </r>
  <r>
    <x v="5"/>
    <x v="5"/>
    <x v="0"/>
    <n v="15531342"/>
    <x v="4"/>
    <s v="CRISTIAN RIGOBERTO MIRANDA MOSCOSO"/>
    <x v="3"/>
    <s v="201100210950100"/>
    <n v="111.8073"/>
    <x v="0"/>
    <n v="3392846"/>
    <d v="2021-11-04T00:00:00"/>
    <s v="17692-2020"/>
    <s v="5 de SANTIAGO"/>
    <x v="2"/>
    <x v="0"/>
    <x v="0"/>
    <s v="20211215"/>
    <x v="0"/>
    <x v="2"/>
  </r>
  <r>
    <x v="1"/>
    <x v="1"/>
    <x v="0"/>
    <n v="18092394"/>
    <x v="5"/>
    <s v="CAMILA VERONICA MUÑOZ GOMEZ"/>
    <x v="2"/>
    <s v="201500704623000"/>
    <n v="85.060500000000005"/>
    <x v="0"/>
    <n v="2489338"/>
    <d v="2021-03-10T00:00:00"/>
    <s v="12707-2020"/>
    <s v="15 de SANTIAGO"/>
    <x v="0"/>
    <x v="0"/>
    <x v="1"/>
    <s v="20210830"/>
    <x v="0"/>
    <x v="0"/>
  </r>
  <r>
    <x v="1"/>
    <x v="1"/>
    <x v="0"/>
    <n v="18123150"/>
    <x v="8"/>
    <s v="TAMARA ALEJANDRA AGUSTO VARGAS"/>
    <x v="3"/>
    <s v="201100602424500"/>
    <n v="838.37950000000001"/>
    <x v="0"/>
    <n v="24535594"/>
    <d v="2021-03-10T00:00:00"/>
    <s v="14227-2020"/>
    <s v="11 de SANTIAGO"/>
    <x v="3"/>
    <x v="0"/>
    <x v="0"/>
    <s v="20210831"/>
    <x v="0"/>
    <x v="0"/>
  </r>
  <r>
    <x v="1"/>
    <x v="1"/>
    <x v="0"/>
    <n v="18128979"/>
    <x v="10"/>
    <s v="KATHERINNE FRANCISCA ROJAS HERNÁNDEZ"/>
    <x v="3"/>
    <s v="201101807927700"/>
    <n v="152.62260000000001"/>
    <x v="0"/>
    <n v="4466576"/>
    <d v="2021-03-10T00:00:00"/>
    <s v="16490-2020"/>
    <s v="27 de SANTIAGO"/>
    <x v="1"/>
    <x v="0"/>
    <x v="0"/>
    <s v="20210824"/>
    <x v="0"/>
    <x v="0"/>
  </r>
  <r>
    <x v="1"/>
    <x v="1"/>
    <x v="0"/>
    <n v="18154463"/>
    <x v="8"/>
    <s v="DANYA LORETO MEZA LEIVA"/>
    <x v="6"/>
    <s v="201701815446300"/>
    <n v="27.109000000000002"/>
    <x v="0"/>
    <n v="793358"/>
    <d v="2021-03-10T00:00:00"/>
    <s v="16231-2020"/>
    <s v="24 de SANTIAGO"/>
    <x v="1"/>
    <x v="0"/>
    <x v="0"/>
    <s v="20210824"/>
    <x v="0"/>
    <x v="0"/>
  </r>
  <r>
    <x v="4"/>
    <x v="4"/>
    <x v="0"/>
    <n v="16848971"/>
    <x v="9"/>
    <s v="ELIZABETH ALEJANDRA VÉLIZ TORO"/>
    <x v="3"/>
    <s v="201101309851200"/>
    <n v="99.790300000000002"/>
    <x v="0"/>
    <n v="3063228"/>
    <d v="2021-11-26T00:00:00"/>
    <s v="9722-2020"/>
    <s v="7 de SANTIAGO"/>
    <x v="3"/>
    <x v="0"/>
    <x v="0"/>
    <s v="20211228"/>
    <x v="0"/>
    <x v="2"/>
  </r>
  <r>
    <x v="5"/>
    <x v="5"/>
    <x v="0"/>
    <n v="18839980"/>
    <x v="4"/>
    <s v="PAULA ANDREA APARICIO ORELLANA"/>
    <x v="0"/>
    <s v="201400809153700"/>
    <n v="396.09829999999999"/>
    <x v="0"/>
    <n v="12019793"/>
    <d v="2021-11-04T00:00:00"/>
    <s v="2022-2021"/>
    <s v="3 de SANTIAGO"/>
    <x v="2"/>
    <x v="0"/>
    <x v="1"/>
    <s v="20211215"/>
    <x v="0"/>
    <x v="2"/>
  </r>
  <r>
    <x v="3"/>
    <x v="3"/>
    <x v="0"/>
    <n v="14157065"/>
    <x v="2"/>
    <s v="KARIN LUZ VÁSQUEZ CALDERÓN"/>
    <x v="3"/>
    <s v="201100609614500"/>
    <n v="30.836600000000001"/>
    <x v="0"/>
    <n v="926959"/>
    <d v="2021-09-27T00:00:00"/>
    <s v="1487-2021"/>
    <s v="26 de SANTIAGO"/>
    <x v="2"/>
    <x v="0"/>
    <x v="0"/>
    <s v="20211118"/>
    <x v="0"/>
    <x v="1"/>
  </r>
  <r>
    <x v="3"/>
    <x v="3"/>
    <x v="0"/>
    <n v="15189039"/>
    <x v="3"/>
    <s v="IRIS ANDREA VILLA BASTIAS"/>
    <x v="4"/>
    <s v="201601518903900"/>
    <n v="42.412300000000002"/>
    <x v="0"/>
    <n v="1274929"/>
    <d v="2021-09-27T00:00:00"/>
    <s v="14517-2020"/>
    <s v="19 de SANTIAGO"/>
    <x v="0"/>
    <x v="0"/>
    <x v="0"/>
    <s v="20211119"/>
    <x v="0"/>
    <x v="1"/>
  </r>
  <r>
    <x v="3"/>
    <x v="3"/>
    <x v="0"/>
    <n v="15217523"/>
    <x v="2"/>
    <s v="ANDREA ELIZABETH ALCOTA OTAROLA"/>
    <x v="3"/>
    <s v="201100804064700"/>
    <n v="905.37040000000002"/>
    <x v="0"/>
    <n v="27215760"/>
    <d v="2021-09-27T00:00:00"/>
    <s v="4377-2021"/>
    <s v="5 de SANTIAGO"/>
    <x v="1"/>
    <x v="0"/>
    <x v="0"/>
    <s v="20211126"/>
    <x v="0"/>
    <x v="1"/>
  </r>
  <r>
    <x v="3"/>
    <x v="3"/>
    <x v="0"/>
    <n v="16884752"/>
    <x v="10"/>
    <s v="ROCÍO MILENA SEPÚLVEDA BANDA"/>
    <x v="1"/>
    <s v="201300504089400"/>
    <n v="170.76240000000001"/>
    <x v="0"/>
    <n v="5133179"/>
    <d v="2021-09-27T00:00:00"/>
    <s v="2921-2021"/>
    <s v="7 de SANTIAGO"/>
    <x v="4"/>
    <x v="0"/>
    <x v="1"/>
    <s v="20211122"/>
    <x v="0"/>
    <x v="1"/>
  </r>
  <r>
    <x v="3"/>
    <x v="3"/>
    <x v="0"/>
    <n v="17097289"/>
    <x v="7"/>
    <s v="ISRAEL FRANCISCO ALARCON CARVAJAL"/>
    <x v="1"/>
    <s v="201300505340400"/>
    <n v="240.8443"/>
    <x v="0"/>
    <n v="7239866"/>
    <d v="2021-09-27T00:00:00"/>
    <s v="18472-2020"/>
    <s v="30 de SANTIAGO"/>
    <x v="0"/>
    <x v="0"/>
    <x v="1"/>
    <s v="20211119"/>
    <x v="0"/>
    <x v="1"/>
  </r>
  <r>
    <x v="3"/>
    <x v="3"/>
    <x v="0"/>
    <n v="18773605"/>
    <x v="1"/>
    <s v="JENIFER LORENA CASTILLO MARTINEZ"/>
    <x v="0"/>
    <s v="201400703063600"/>
    <n v="160.72980000000001"/>
    <x v="0"/>
    <n v="4831596"/>
    <d v="2021-09-27T00:00:00"/>
    <s v="14641-2020"/>
    <s v="2 de SANTIAGO"/>
    <x v="3"/>
    <x v="0"/>
    <x v="1"/>
    <s v="20211227"/>
    <x v="0"/>
    <x v="1"/>
  </r>
  <r>
    <x v="3"/>
    <x v="3"/>
    <x v="0"/>
    <n v="18806427"/>
    <x v="5"/>
    <s v="JOSE MIGUEL VERDUGO VILLAGRA"/>
    <x v="0"/>
    <s v="201401880642700"/>
    <n v="131.042"/>
    <x v="0"/>
    <n v="3939170"/>
    <d v="2021-09-27T00:00:00"/>
    <s v="16005-2020"/>
    <s v="16 de SANTIAGO"/>
    <x v="2"/>
    <x v="0"/>
    <x v="0"/>
    <s v="20211117"/>
    <x v="0"/>
    <x v="1"/>
  </r>
  <r>
    <x v="3"/>
    <x v="3"/>
    <x v="0"/>
    <n v="18813253"/>
    <x v="6"/>
    <s v="LUIS ALBERTO CARRASCO ALARCON"/>
    <x v="4"/>
    <s v="201601881325300"/>
    <n v="71.431600000000003"/>
    <x v="0"/>
    <n v="2147260"/>
    <d v="2021-09-27T00:00:00"/>
    <s v="2298-2021"/>
    <s v="24 de SANTIAGO"/>
    <x v="1"/>
    <x v="0"/>
    <x v="0"/>
    <s v="20211126"/>
    <x v="0"/>
    <x v="1"/>
  </r>
  <r>
    <x v="6"/>
    <x v="6"/>
    <x v="0"/>
    <n v="15932311"/>
    <x v="4"/>
    <s v="JORGE ANDRES RIOS GARCIAS"/>
    <x v="6"/>
    <s v="201701593231100"/>
    <n v="22.2837"/>
    <x v="0"/>
    <n v="663068"/>
    <d v="2021-08-12T00:00:00"/>
    <s v="4335-2020"/>
    <s v="20 de SANTIAGO"/>
    <x v="1"/>
    <x v="0"/>
    <x v="0"/>
    <s v="20211126"/>
    <x v="0"/>
    <x v="3"/>
  </r>
  <r>
    <x v="6"/>
    <x v="6"/>
    <x v="0"/>
    <n v="16734617"/>
    <x v="4"/>
    <s v="KATHERINE ALEXANDRA SALINAS SALINAS"/>
    <x v="1"/>
    <s v="201301005366400"/>
    <n v="256.35539999999997"/>
    <x v="0"/>
    <n v="7628040"/>
    <d v="2021-08-03T00:00:00"/>
    <s v="16649-2020"/>
    <s v="27 de SANTIAGO"/>
    <x v="3"/>
    <x v="0"/>
    <x v="1"/>
    <s v="20211227"/>
    <x v="0"/>
    <x v="3"/>
  </r>
  <r>
    <x v="3"/>
    <x v="3"/>
    <x v="0"/>
    <n v="17524980"/>
    <x v="2"/>
    <s v="ERICK MAX LAY BOBADILLA"/>
    <x v="0"/>
    <s v="201401752498000"/>
    <n v="349.13459999999998"/>
    <x v="0"/>
    <n v="10495112"/>
    <d v="2021-09-27T00:00:00"/>
    <s v="1013-2021"/>
    <s v="22 de SANTIAGO"/>
    <x v="2"/>
    <x v="0"/>
    <x v="0"/>
    <s v="20211118"/>
    <x v="0"/>
    <x v="1"/>
  </r>
  <r>
    <x v="5"/>
    <x v="5"/>
    <x v="0"/>
    <n v="16603366"/>
    <x v="6"/>
    <s v="MARÍA DE LOS ANGELES HUENCHUÁN LOAIZA"/>
    <x v="3"/>
    <s v="201101409665300"/>
    <n v="137.12700000000001"/>
    <x v="0"/>
    <n v="4161185"/>
    <d v="2021-11-04T00:00:00"/>
    <s v="2130-2021"/>
    <s v="21 de SANTIAGO"/>
    <x v="2"/>
    <x v="0"/>
    <x v="0"/>
    <s v="20220506"/>
    <x v="0"/>
    <x v="2"/>
  </r>
  <r>
    <x v="3"/>
    <x v="3"/>
    <x v="0"/>
    <n v="18789251"/>
    <x v="10"/>
    <s v="ANGELO JAVIER GUTIERREZ HENRIQUEZ"/>
    <x v="0"/>
    <s v="201401878925100"/>
    <n v="244.51400000000001"/>
    <x v="0"/>
    <n v="7350179"/>
    <d v="2021-09-27T00:00:00"/>
    <s v="17439-2020"/>
    <s v="1 de SANTIAGO"/>
    <x v="1"/>
    <x v="0"/>
    <x v="0"/>
    <s v="20211126"/>
    <x v="0"/>
    <x v="1"/>
  </r>
  <r>
    <x v="3"/>
    <x v="3"/>
    <x v="0"/>
    <n v="19073527"/>
    <x v="3"/>
    <s v="ARACELY ALEJANDRA                                  VENEGAS                        OTÁROLA                       "/>
    <x v="0"/>
    <s v="201401907352700"/>
    <n v="137.37190000000001"/>
    <x v="0"/>
    <n v="4129449"/>
    <d v="2021-09-27T00:00:00"/>
    <s v="16513-2020"/>
    <s v="23 de SANTIAGO"/>
    <x v="2"/>
    <x v="0"/>
    <x v="0"/>
    <s v="20211117"/>
    <x v="0"/>
    <x v="1"/>
  </r>
  <r>
    <x v="6"/>
    <x v="6"/>
    <x v="0"/>
    <n v="17528742"/>
    <x v="1"/>
    <s v="CONSTANZA ALEJANDRA CÁRDENAS MANSILLA"/>
    <x v="0"/>
    <s v="201400903462800"/>
    <n v="3.8035000000000001"/>
    <x v="0"/>
    <n v="113176"/>
    <d v="2021-08-12T00:00:00"/>
    <s v="894-2020"/>
    <s v="5 de SANTIAGO"/>
    <x v="2"/>
    <x v="1"/>
    <x v="1"/>
    <s v="20211116"/>
    <x v="0"/>
    <x v="3"/>
  </r>
  <r>
    <x v="6"/>
    <x v="6"/>
    <x v="0"/>
    <n v="19675602"/>
    <x v="6"/>
    <s v="RAMON CRISTOBAL ALVAREZ VELASQUEZ"/>
    <x v="6"/>
    <s v="201701967560200"/>
    <n v="51.6355"/>
    <x v="0"/>
    <n v="1536451"/>
    <d v="2021-08-12T00:00:00"/>
    <s v="4841-2020"/>
    <s v="9 de SANTIAGO"/>
    <x v="2"/>
    <x v="0"/>
    <x v="0"/>
    <s v="20211116"/>
    <x v="0"/>
    <x v="3"/>
  </r>
  <r>
    <x v="8"/>
    <x v="8"/>
    <x v="0"/>
    <n v="17564869"/>
    <x v="4"/>
    <s v="NICOLE VALESKA NÚÑEZ CHIAPPA"/>
    <x v="3"/>
    <s v="201101205325100"/>
    <n v="264.45639999999997"/>
    <x v="0"/>
    <n v="7852250"/>
    <d v="2021-08-20T00:00:00"/>
    <s v="6310-2018"/>
    <s v="2 de SAN BERNARDO"/>
    <x v="3"/>
    <x v="0"/>
    <x v="0"/>
    <s v="20211222"/>
    <x v="0"/>
    <x v="3"/>
  </r>
  <r>
    <x v="6"/>
    <x v="6"/>
    <x v="0"/>
    <n v="15519974"/>
    <x v="10"/>
    <s v="ROBERT JOSE RIVAS GUARDIA"/>
    <x v="6"/>
    <s v="201701551997400"/>
    <n v="37.075400000000002"/>
    <x v="0"/>
    <n v="1103205"/>
    <d v="2021-08-03T00:00:00"/>
    <s v="2654-2020"/>
    <s v="21 de SANTIAGO"/>
    <x v="2"/>
    <x v="0"/>
    <x v="0"/>
    <s v="20211118"/>
    <x v="0"/>
    <x v="3"/>
  </r>
  <r>
    <x v="6"/>
    <x v="6"/>
    <x v="0"/>
    <n v="15632192"/>
    <x v="3"/>
    <s v="CARLOS ALEJANDRO PEREZ TORO"/>
    <x v="0"/>
    <s v="201401563219200"/>
    <n v="71.852199999999996"/>
    <x v="0"/>
    <n v="2138014"/>
    <d v="2021-08-03T00:00:00"/>
    <s v="14639-2020"/>
    <s v="15 de SANTIAGO"/>
    <x v="3"/>
    <x v="0"/>
    <x v="0"/>
    <s v="20211229"/>
    <x v="0"/>
    <x v="3"/>
  </r>
  <r>
    <x v="6"/>
    <x v="6"/>
    <x v="0"/>
    <n v="16868386"/>
    <x v="3"/>
    <s v="JOCELYN RUSMILDA ARAYA BLAZ"/>
    <x v="5"/>
    <s v="201001308518000"/>
    <n v="85.146299999999997"/>
    <x v="0"/>
    <n v="2533589"/>
    <d v="2021-08-03T00:00:00"/>
    <s v="117-2021"/>
    <s v="5 de SANTIAGO"/>
    <x v="2"/>
    <x v="0"/>
    <x v="1"/>
    <s v="20211116"/>
    <x v="0"/>
    <x v="3"/>
  </r>
  <r>
    <x v="6"/>
    <x v="6"/>
    <x v="0"/>
    <n v="17436744"/>
    <x v="5"/>
    <s v="CLAUDIA DE LOURDES VALLEJOS GOMEZ"/>
    <x v="6"/>
    <s v="201701743674400"/>
    <n v="41.515300000000003"/>
    <x v="0"/>
    <n v="1235318"/>
    <d v="2021-08-03T00:00:00"/>
    <s v="5436-2020"/>
    <s v="19 de SANTIAGO"/>
    <x v="1"/>
    <x v="0"/>
    <x v="0"/>
    <s v="20211126"/>
    <x v="0"/>
    <x v="3"/>
  </r>
  <r>
    <x v="2"/>
    <x v="2"/>
    <x v="0"/>
    <n v="17192234"/>
    <x v="0"/>
    <s v="SEBASTIÁN ALEJANDRO RAMOS VALDÉS"/>
    <x v="3"/>
    <s v="201100807636700"/>
    <n v="140.24119999999999"/>
    <x v="0"/>
    <n v="4192739.2671559998"/>
    <d v="2021-09-06T00:00:00"/>
    <s v="34909-2017"/>
    <s v="17 de SANTIAGO"/>
    <x v="2"/>
    <x v="0"/>
    <x v="0"/>
    <s v="20211117"/>
    <x v="0"/>
    <x v="1"/>
  </r>
  <r>
    <x v="2"/>
    <x v="2"/>
    <x v="0"/>
    <n v="17315379"/>
    <x v="10"/>
    <s v="FELIPE ANDRÉS REBOLLEDO SANDOVAL"/>
    <x v="3"/>
    <s v="201101305575200"/>
    <n v="243.54239999999999"/>
    <x v="0"/>
    <n v="7281097.0221119998"/>
    <d v="2021-09-06T00:00:00"/>
    <s v="19920-2019"/>
    <s v="25 de SANTIAGO"/>
    <x v="4"/>
    <x v="0"/>
    <x v="0"/>
    <s v="20211122"/>
    <x v="0"/>
    <x v="1"/>
  </r>
  <r>
    <x v="2"/>
    <x v="2"/>
    <x v="0"/>
    <n v="17423177"/>
    <x v="2"/>
    <s v="RODRIGO ENRIQUE MUÑOZ VERA"/>
    <x v="3"/>
    <s v="201100607314500"/>
    <n v="254.5583"/>
    <x v="0"/>
    <n v="7610435.3085290007"/>
    <d v="2021-09-06T00:00:00"/>
    <s v="33436-2019"/>
    <s v="5 de SANTIAGO"/>
    <x v="1"/>
    <x v="0"/>
    <x v="0"/>
    <s v="20211126"/>
    <x v="0"/>
    <x v="1"/>
  </r>
  <r>
    <x v="6"/>
    <x v="6"/>
    <x v="0"/>
    <n v="19054511"/>
    <x v="3"/>
    <s v="FRANCISCA BELÉN BASCUÑÁN ZÚÑIGA"/>
    <x v="0"/>
    <s v="201401905451100"/>
    <n v="16.193000000000001"/>
    <x v="0"/>
    <n v="481834"/>
    <d v="2021-08-05T00:00:00"/>
    <s v="28152-2018"/>
    <s v="15 de SANTIAGO"/>
    <x v="3"/>
    <x v="0"/>
    <x v="0"/>
    <s v="20211216"/>
    <x v="0"/>
    <x v="3"/>
  </r>
  <r>
    <x v="6"/>
    <x v="6"/>
    <x v="0"/>
    <n v="17545088"/>
    <x v="5"/>
    <s v="VÍCTOR FELIPE MOLINA PARRAGUEZ"/>
    <x v="5"/>
    <s v="201001005167300"/>
    <n v="168.60249999999999"/>
    <x v="0"/>
    <n v="5016889"/>
    <d v="2021-08-05T00:00:00"/>
    <s v="10668-2020"/>
    <s v="28 de SANTIAGO"/>
    <x v="2"/>
    <x v="0"/>
    <x v="1"/>
    <s v="20211216"/>
    <x v="0"/>
    <x v="3"/>
  </r>
  <r>
    <x v="5"/>
    <x v="5"/>
    <x v="0"/>
    <n v="15473814"/>
    <x v="5"/>
    <s v="FRANCISCA MARGARITA GONZALEZ LIRA"/>
    <x v="4"/>
    <s v="201601547381400"/>
    <n v="206.91"/>
    <x v="0"/>
    <n v="6278783"/>
    <d v="2021-11-04T00:00:00"/>
    <s v="5279-2021"/>
    <s v="17 de SANTIAGO"/>
    <x v="6"/>
    <x v="0"/>
    <x v="0"/>
    <s v="20211220"/>
    <x v="0"/>
    <x v="2"/>
  </r>
  <r>
    <x v="5"/>
    <x v="5"/>
    <x v="0"/>
    <n v="15584231"/>
    <x v="0"/>
    <s v="IGOR ERNESTO MONASTERIO ACEVEDO"/>
    <x v="3"/>
    <s v="201102000019900"/>
    <n v="135.27889999999999"/>
    <x v="0"/>
    <n v="4105103"/>
    <d v="2021-11-04T00:00:00"/>
    <s v="4128-2021"/>
    <s v="9 de SANTIAGO"/>
    <x v="2"/>
    <x v="0"/>
    <x v="0"/>
    <s v="20211221"/>
    <x v="0"/>
    <x v="2"/>
  </r>
  <r>
    <x v="5"/>
    <x v="5"/>
    <x v="0"/>
    <n v="18857089"/>
    <x v="8"/>
    <s v="IGNACIO MANUEL NICOLÁS RIQUELME MUÑOZ"/>
    <x v="0"/>
    <s v="201401885708900"/>
    <n v="46.227400000000003"/>
    <x v="0"/>
    <n v="1402793"/>
    <d v="2021-11-04T00:00:00"/>
    <s v="1979-2021"/>
    <s v="20 de SANTIAGO"/>
    <x v="2"/>
    <x v="0"/>
    <x v="0"/>
    <s v="20211216"/>
    <x v="0"/>
    <x v="2"/>
  </r>
  <r>
    <x v="5"/>
    <x v="5"/>
    <x v="0"/>
    <n v="18898636"/>
    <x v="1"/>
    <s v="RODRIGO HERNAN CABEZAS VILLEGAS"/>
    <x v="1"/>
    <s v="201300813098700"/>
    <n v="734.09929999999997"/>
    <x v="0"/>
    <n v="22276593"/>
    <d v="2021-11-04T00:00:00"/>
    <s v="2418-2021"/>
    <s v="16 de SANTIAGO"/>
    <x v="6"/>
    <x v="0"/>
    <x v="1"/>
    <s v="20211220"/>
    <x v="0"/>
    <x v="2"/>
  </r>
  <r>
    <x v="5"/>
    <x v="5"/>
    <x v="0"/>
    <n v="18899457"/>
    <x v="10"/>
    <s v="GABRIEL IGNACIO ERNESTO BENAVIDES MARQUEZ"/>
    <x v="4"/>
    <s v="201601889945700"/>
    <n v="116.5762"/>
    <x v="0"/>
    <n v="3537561"/>
    <d v="2021-11-04T00:00:00"/>
    <s v="2452-2021"/>
    <s v="12 de SANTIAGO"/>
    <x v="1"/>
    <x v="0"/>
    <x v="0"/>
    <s v="20211227"/>
    <x v="0"/>
    <x v="2"/>
  </r>
  <r>
    <x v="5"/>
    <x v="5"/>
    <x v="0"/>
    <n v="18357737"/>
    <x v="7"/>
    <s v="OSCAR SEBASTIAN AVENDAÑO RIELLEY"/>
    <x v="3"/>
    <s v="201102002707900"/>
    <n v="540.71510000000001"/>
    <x v="0"/>
    <n v="16408259"/>
    <d v="2021-11-04T00:00:00"/>
    <s v="2262-2021"/>
    <s v="20 de SANTIAGO"/>
    <x v="2"/>
    <x v="0"/>
    <x v="0"/>
    <s v="20211216"/>
    <x v="0"/>
    <x v="2"/>
  </r>
  <r>
    <x v="6"/>
    <x v="6"/>
    <x v="0"/>
    <n v="17495097"/>
    <x v="4"/>
    <s v="MARGARITA ISABEL TAPIA MOYA"/>
    <x v="6"/>
    <s v="201701749509700"/>
    <n v="36.075699999999998"/>
    <x v="0"/>
    <n v="1073458"/>
    <d v="2021-08-03T00:00:00"/>
    <s v="5417-2020"/>
    <s v="9 de SANTIAGO"/>
    <x v="1"/>
    <x v="0"/>
    <x v="0"/>
    <s v="20211126"/>
    <x v="0"/>
    <x v="3"/>
  </r>
  <r>
    <x v="6"/>
    <x v="6"/>
    <x v="0"/>
    <n v="17526061"/>
    <x v="6"/>
    <s v="CAROLINA ESTEFANIA ASTUDILLO MUÑOZ"/>
    <x v="4"/>
    <s v="201601752606100"/>
    <n v="60.899299999999997"/>
    <x v="0"/>
    <n v="1812103"/>
    <d v="2021-08-03T00:00:00"/>
    <s v="4336-2020"/>
    <s v="17 de SANTIAGO"/>
    <x v="1"/>
    <x v="0"/>
    <x v="0"/>
    <s v="20211126"/>
    <x v="0"/>
    <x v="3"/>
  </r>
  <r>
    <x v="5"/>
    <x v="5"/>
    <x v="0"/>
    <n v="18198955"/>
    <x v="1"/>
    <s v="JONATHAN ALEJANDRO BASTIAS CIRES"/>
    <x v="1"/>
    <s v="201300811439700"/>
    <n v="352.92270000000002"/>
    <x v="0"/>
    <n v="10709609"/>
    <d v="2021-11-04T00:00:00"/>
    <s v="1396-2021"/>
    <s v="30 de SANTIAGO"/>
    <x v="2"/>
    <x v="0"/>
    <x v="1"/>
    <s v="20211216"/>
    <x v="0"/>
    <x v="2"/>
  </r>
  <r>
    <x v="5"/>
    <x v="5"/>
    <x v="0"/>
    <n v="18819347"/>
    <x v="10"/>
    <s v="CARLOS FRANCO SOTO ALE"/>
    <x v="4"/>
    <s v="201601881934700"/>
    <n v="44.491500000000002"/>
    <x v="0"/>
    <n v="1350116"/>
    <d v="2021-11-04T00:00:00"/>
    <s v="1254-2021"/>
    <s v="13 de SANTIAGO"/>
    <x v="1"/>
    <x v="0"/>
    <x v="0"/>
    <s v="20211227"/>
    <x v="0"/>
    <x v="2"/>
  </r>
  <r>
    <x v="5"/>
    <x v="5"/>
    <x v="0"/>
    <n v="18654017"/>
    <x v="9"/>
    <s v="ARACELY VANESSA VERA FUENZALIDA"/>
    <x v="1"/>
    <s v="201300806837700"/>
    <n v="184.75409999999999"/>
    <x v="0"/>
    <n v="5606452"/>
    <d v="2021-11-04T00:00:00"/>
    <s v="5710-2020"/>
    <s v="6 de SANTIAGO"/>
    <x v="4"/>
    <x v="0"/>
    <x v="1"/>
    <s v="20211220"/>
    <x v="0"/>
    <x v="2"/>
  </r>
  <r>
    <x v="3"/>
    <x v="3"/>
    <x v="0"/>
    <n v="17919976"/>
    <x v="7"/>
    <s v="CATALINA PAZ GALLARDO NUÑEZ"/>
    <x v="3"/>
    <s v="201100700900600"/>
    <n v="798.14350000000002"/>
    <x v="0"/>
    <n v="23992481"/>
    <d v="2021-09-27T00:00:00"/>
    <s v="19081-2020"/>
    <s v="16 de SANTIAGO"/>
    <x v="0"/>
    <x v="0"/>
    <x v="0"/>
    <s v="20211119"/>
    <x v="0"/>
    <x v="1"/>
  </r>
  <r>
    <x v="3"/>
    <x v="3"/>
    <x v="0"/>
    <n v="17945843"/>
    <x v="0"/>
    <s v="ESTEBAN EDUARDO SAN MARTIN DIAZ"/>
    <x v="6"/>
    <s v="201701794584300"/>
    <n v="82.710499999999996"/>
    <x v="0"/>
    <n v="2486307"/>
    <d v="2021-09-27T00:00:00"/>
    <s v="264-2021"/>
    <s v="4 de SANTIAGO"/>
    <x v="2"/>
    <x v="0"/>
    <x v="0"/>
    <s v="20211115"/>
    <x v="0"/>
    <x v="1"/>
  </r>
  <r>
    <x v="3"/>
    <x v="3"/>
    <x v="0"/>
    <n v="16433416"/>
    <x v="3"/>
    <s v="JUAN PABLO HIDALGO CABEZAS"/>
    <x v="1"/>
    <s v="201300503240400"/>
    <n v="137.9255"/>
    <x v="0"/>
    <n v="4146090"/>
    <d v="2021-09-27T00:00:00"/>
    <s v="506-2019"/>
    <s v="3 de SANTIAGO"/>
    <x v="4"/>
    <x v="0"/>
    <x v="1"/>
    <s v="20211122"/>
    <x v="0"/>
    <x v="1"/>
  </r>
  <r>
    <x v="3"/>
    <x v="3"/>
    <x v="0"/>
    <n v="16674415"/>
    <x v="1"/>
    <s v="CAMILA MARION BENAVENTE CASTILLO"/>
    <x v="6"/>
    <s v="201701667441500"/>
    <n v="53.467700000000001"/>
    <x v="0"/>
    <n v="1607258"/>
    <d v="2021-09-27T00:00:00"/>
    <s v="1807-2021"/>
    <s v="14 de SANTIAGO"/>
    <x v="0"/>
    <x v="0"/>
    <x v="0"/>
    <s v="20211119"/>
    <x v="0"/>
    <x v="1"/>
  </r>
  <r>
    <x v="3"/>
    <x v="3"/>
    <x v="0"/>
    <n v="14038738"/>
    <x v="2"/>
    <s v="ALEX EDUARDO MOLINA ARAVENA"/>
    <x v="1"/>
    <s v="201300302188700"/>
    <n v="99.218299999999999"/>
    <x v="0"/>
    <n v="2982538"/>
    <d v="2021-09-27T00:00:00"/>
    <s v="14321-2020"/>
    <s v="1 de SANTIAGO"/>
    <x v="4"/>
    <x v="0"/>
    <x v="1"/>
    <s v="20211122"/>
    <x v="0"/>
    <x v="1"/>
  </r>
  <r>
    <x v="3"/>
    <x v="3"/>
    <x v="0"/>
    <n v="14197161"/>
    <x v="10"/>
    <s v="PATRICIA SOLEDAD GONZÁLEZ RIQUELME"/>
    <x v="0"/>
    <s v="201401419716100"/>
    <n v="137.82669999999999"/>
    <x v="0"/>
    <n v="4143120"/>
    <d v="2021-09-27T00:00:00"/>
    <s v="16434-2020"/>
    <s v="12 de SANTIAGO"/>
    <x v="0"/>
    <x v="0"/>
    <x v="0"/>
    <s v="20211119"/>
    <x v="0"/>
    <x v="1"/>
  </r>
  <r>
    <x v="3"/>
    <x v="3"/>
    <x v="0"/>
    <n v="14539496"/>
    <x v="10"/>
    <s v="ROBIN PAOLO MENDEZ SOTO"/>
    <x v="4"/>
    <s v="201601453949600"/>
    <n v="78.983000000000004"/>
    <x v="0"/>
    <n v="2374257"/>
    <d v="2021-09-27T00:00:00"/>
    <s v="2419-2021"/>
    <s v="4 de SANTIAGO"/>
    <x v="1"/>
    <x v="0"/>
    <x v="0"/>
    <s v="20211126"/>
    <x v="0"/>
    <x v="1"/>
  </r>
  <r>
    <x v="3"/>
    <x v="3"/>
    <x v="0"/>
    <n v="15026246"/>
    <x v="10"/>
    <s v="ELENA MARGARITA ARCOS ESCOBAR"/>
    <x v="2"/>
    <s v="201500705335800"/>
    <n v="102.29170000000001"/>
    <x v="0"/>
    <n v="3074925"/>
    <d v="2021-09-27T00:00:00"/>
    <s v="1214-2021"/>
    <s v="1 de SANTIAGO"/>
    <x v="0"/>
    <x v="0"/>
    <x v="1"/>
    <s v="20211119"/>
    <x v="0"/>
    <x v="1"/>
  </r>
  <r>
    <x v="3"/>
    <x v="3"/>
    <x v="0"/>
    <n v="15066224"/>
    <x v="7"/>
    <s v="JOCELYN MACIEL MORALES ROJAS"/>
    <x v="3"/>
    <s v="201101907893800"/>
    <n v="286.03100000000001"/>
    <x v="0"/>
    <n v="8598195"/>
    <d v="2021-09-27T00:00:00"/>
    <s v="11393-2020"/>
    <s v="19 de SANTIAGO"/>
    <x v="3"/>
    <x v="0"/>
    <x v="0"/>
    <s v="20211220"/>
    <x v="0"/>
    <x v="1"/>
  </r>
  <r>
    <x v="3"/>
    <x v="3"/>
    <x v="0"/>
    <n v="16814156"/>
    <x v="9"/>
    <s v="FRANCISCA ALEJANDRA DEL CARMEN ESCOBAR PURCELL"/>
    <x v="1"/>
    <s v="201300406150300"/>
    <n v="114.1994"/>
    <x v="0"/>
    <n v="3432875"/>
    <d v="2021-09-27T00:00:00"/>
    <s v="33004-2019"/>
    <s v="25 de SANTIAGO"/>
    <x v="2"/>
    <x v="0"/>
    <x v="1"/>
    <s v="20211117"/>
    <x v="0"/>
    <x v="1"/>
  </r>
  <r>
    <x v="3"/>
    <x v="3"/>
    <x v="0"/>
    <n v="16902629"/>
    <x v="6"/>
    <s v="FRANCISCO JAVIER PAVEZ OLMEDO"/>
    <x v="4"/>
    <s v="201601690262900"/>
    <n v="127.774"/>
    <x v="0"/>
    <n v="3840932"/>
    <d v="2021-09-27T00:00:00"/>
    <s v="131-2021"/>
    <s v="13 de SANTIAGO"/>
    <x v="2"/>
    <x v="0"/>
    <x v="0"/>
    <s v="20211117"/>
    <x v="0"/>
    <x v="1"/>
  </r>
  <r>
    <x v="3"/>
    <x v="3"/>
    <x v="0"/>
    <n v="16963108"/>
    <x v="8"/>
    <s v="PATRICIA DEL PILAR FIERRO MUÑOZ"/>
    <x v="0"/>
    <s v="201401696310800"/>
    <n v="118.1639"/>
    <x v="0"/>
    <n v="3552049"/>
    <d v="2021-09-27T00:00:00"/>
    <s v="316-2021"/>
    <s v="14 de SANTIAGO"/>
    <x v="7"/>
    <x v="0"/>
    <x v="0"/>
    <s v="20211119"/>
    <x v="0"/>
    <x v="1"/>
  </r>
  <r>
    <x v="3"/>
    <x v="3"/>
    <x v="0"/>
    <n v="17073762"/>
    <x v="0"/>
    <s v="FABIAN MAURICIO CANALES SALAS"/>
    <x v="0"/>
    <s v="201401707376200"/>
    <n v="374.70030000000003"/>
    <x v="0"/>
    <n v="11263626"/>
    <d v="2021-09-27T00:00:00"/>
    <s v="1005-2021"/>
    <s v="30 de SANTIAGO"/>
    <x v="0"/>
    <x v="0"/>
    <x v="0"/>
    <s v="20211119"/>
    <x v="0"/>
    <x v="1"/>
  </r>
  <r>
    <x v="3"/>
    <x v="3"/>
    <x v="0"/>
    <n v="17135354"/>
    <x v="0"/>
    <s v="ALEXIS ANTONINO GAETE MONTANARES"/>
    <x v="3"/>
    <s v="201101505117400"/>
    <n v="304.58519999999999"/>
    <x v="0"/>
    <n v="9155941"/>
    <d v="2021-09-27T00:00:00"/>
    <s v="16840-2020"/>
    <s v="26 de SANTIAGO"/>
    <x v="1"/>
    <x v="0"/>
    <x v="0"/>
    <s v="20211126"/>
    <x v="0"/>
    <x v="1"/>
  </r>
  <r>
    <x v="3"/>
    <x v="3"/>
    <x v="0"/>
    <n v="19071761"/>
    <x v="8"/>
    <s v="KARINA ISABEL SANHUEZA CARO"/>
    <x v="1"/>
    <s v="201300301918700"/>
    <n v="102.8895"/>
    <x v="0"/>
    <n v="3092895"/>
    <d v="2021-09-27T00:00:00"/>
    <s v="2244-2021"/>
    <s v="14 de SANTIAGO"/>
    <x v="0"/>
    <x v="0"/>
    <x v="1"/>
    <s v="20211119"/>
    <x v="0"/>
    <x v="1"/>
  </r>
  <r>
    <x v="6"/>
    <x v="6"/>
    <x v="0"/>
    <n v="17577664"/>
    <x v="0"/>
    <s v="JANNET CAROLYN DONOSO BELTRAN"/>
    <x v="0"/>
    <s v="201401757766400"/>
    <n v="170.7859"/>
    <x v="0"/>
    <n v="5081857"/>
    <d v="2021-08-03T00:00:00"/>
    <s v="16437-2020"/>
    <s v="6 de SANTIAGO"/>
    <x v="0"/>
    <x v="0"/>
    <x v="0"/>
    <s v="20211119"/>
    <x v="0"/>
    <x v="3"/>
  </r>
  <r>
    <x v="5"/>
    <x v="5"/>
    <x v="0"/>
    <n v="17828702"/>
    <x v="0"/>
    <s v="PRISCILLA ANDREA STEPHANIE CASTRO GALLARDO"/>
    <x v="4"/>
    <s v="201601782870200"/>
    <n v="98.860399999999998"/>
    <x v="0"/>
    <n v="2999966"/>
    <d v="2021-11-04T00:00:00"/>
    <s v="2658-2021"/>
    <s v="28 de SANTIAGO"/>
    <x v="0"/>
    <x v="0"/>
    <x v="0"/>
    <s v="20211217"/>
    <x v="0"/>
    <x v="2"/>
  </r>
  <r>
    <x v="5"/>
    <x v="5"/>
    <x v="0"/>
    <n v="17960029"/>
    <x v="3"/>
    <s v="ROMINA PAZ ANDREA CORTÉS NÚÑEZ"/>
    <x v="0"/>
    <s v="201401796002900"/>
    <n v="36.885599999999997"/>
    <x v="0"/>
    <n v="1119311"/>
    <d v="2021-11-04T00:00:00"/>
    <s v="4227-2021"/>
    <s v="4 de SANTIAGO"/>
    <x v="6"/>
    <x v="0"/>
    <x v="0"/>
    <s v="20211220"/>
    <x v="0"/>
    <x v="2"/>
  </r>
  <r>
    <x v="5"/>
    <x v="5"/>
    <x v="0"/>
    <n v="18073132"/>
    <x v="1"/>
    <s v="MARÍA JOSÉ GALDAMES GAETE"/>
    <x v="3"/>
    <s v="201102006087900"/>
    <n v="430.69130000000001"/>
    <x v="0"/>
    <n v="13069534"/>
    <d v="2021-11-04T00:00:00"/>
    <s v="4219-2021"/>
    <s v="28 de SANTIAGO"/>
    <x v="0"/>
    <x v="0"/>
    <x v="0"/>
    <s v="20211217"/>
    <x v="0"/>
    <x v="2"/>
  </r>
  <r>
    <x v="3"/>
    <x v="3"/>
    <x v="0"/>
    <n v="16134942"/>
    <x v="7"/>
    <s v="LEYDEE ALEJANDRA FREZ NARANJO"/>
    <x v="0"/>
    <s v="201401613494200"/>
    <n v="51.519199999999998"/>
    <x v="0"/>
    <n v="1548686"/>
    <d v="2021-09-27T00:00:00"/>
    <s v="2910-2021"/>
    <s v="6 de SANTIAGO"/>
    <x v="1"/>
    <x v="0"/>
    <x v="0"/>
    <s v="20211126"/>
    <x v="0"/>
    <x v="1"/>
  </r>
  <r>
    <x v="3"/>
    <x v="3"/>
    <x v="0"/>
    <n v="16772144"/>
    <x v="3"/>
    <s v="FERNANDO MAURICIO LEAL QUINTEROS"/>
    <x v="1"/>
    <s v="201301011288400"/>
    <n v="368.62509999999997"/>
    <x v="0"/>
    <n v="11081003"/>
    <d v="2021-09-27T00:00:00"/>
    <s v="13478-2020"/>
    <s v="28 de SANTIAGO"/>
    <x v="1"/>
    <x v="0"/>
    <x v="1"/>
    <s v="20211126"/>
    <x v="0"/>
    <x v="1"/>
  </r>
  <r>
    <x v="3"/>
    <x v="3"/>
    <x v="0"/>
    <n v="16815257"/>
    <x v="9"/>
    <s v="MARISOL SOLEDAD MATAMORO FICA"/>
    <x v="3"/>
    <s v="201100202364100"/>
    <n v="318.3492"/>
    <x v="0"/>
    <n v="9569692"/>
    <d v="2021-09-27T00:00:00"/>
    <s v="3963-2020"/>
    <s v="1 de PEÑAFLOR"/>
    <x v="0"/>
    <x v="0"/>
    <x v="0"/>
    <s v="20211119"/>
    <x v="0"/>
    <x v="1"/>
  </r>
  <r>
    <x v="2"/>
    <x v="2"/>
    <x v="0"/>
    <n v="18402967"/>
    <x v="6"/>
    <s v="LENYS PATRICIA ACUÑA SEGURA"/>
    <x v="1"/>
    <s v="201300501687900"/>
    <n v="45.190199999999997"/>
    <x v="0"/>
    <n v="1351034.689026"/>
    <d v="2021-09-06T00:00:00"/>
    <s v="21725-2017"/>
    <s v="19 de SANTIAGO"/>
    <x v="1"/>
    <x v="0"/>
    <x v="1"/>
    <s v="20211126"/>
    <x v="0"/>
    <x v="1"/>
  </r>
  <r>
    <x v="2"/>
    <x v="2"/>
    <x v="0"/>
    <n v="18491292"/>
    <x v="7"/>
    <s v="MARIA JANETTE CARDENAS NAHUALQUIN"/>
    <x v="0"/>
    <s v="201400703573600"/>
    <n v="149.91800000000001"/>
    <x v="0"/>
    <n v="4482042.9763400005"/>
    <d v="2021-09-06T00:00:00"/>
    <s v="23834-2019"/>
    <s v="2 de SANTIAGO"/>
    <x v="2"/>
    <x v="0"/>
    <x v="1"/>
    <s v="20211115"/>
    <x v="0"/>
    <x v="1"/>
  </r>
  <r>
    <x v="2"/>
    <x v="2"/>
    <x v="0"/>
    <n v="18950684"/>
    <x v="0"/>
    <s v="FELIPE JAVIER CALDERON MIRANDA"/>
    <x v="0"/>
    <s v="201401895068400"/>
    <n v="164.249"/>
    <x v="0"/>
    <n v="4910491.5808699997"/>
    <d v="2021-09-06T00:00:00"/>
    <s v="908-2020"/>
    <s v="15 de SANTIAGO"/>
    <x v="3"/>
    <x v="0"/>
    <x v="0"/>
    <s v="20211227"/>
    <x v="0"/>
    <x v="1"/>
  </r>
  <r>
    <x v="2"/>
    <x v="2"/>
    <x v="0"/>
    <n v="19059329"/>
    <x v="4"/>
    <s v="BÁRBARA NICOL HUINOLPAN CURILEF"/>
    <x v="0"/>
    <s v="201401905932900"/>
    <n v="141.0966"/>
    <x v="0"/>
    <n v="4218312.8444579998"/>
    <d v="2021-09-06T00:00:00"/>
    <s v="30261-2019"/>
    <s v="17 de SANTIAGO"/>
    <x v="2"/>
    <x v="0"/>
    <x v="0"/>
    <s v="20211117"/>
    <x v="0"/>
    <x v="1"/>
  </r>
  <r>
    <x v="3"/>
    <x v="3"/>
    <x v="0"/>
    <n v="16749586"/>
    <x v="7"/>
    <s v="YASNA ELIZABETH BAZÁN GONZÁLEZ"/>
    <x v="0"/>
    <s v="201401674958600"/>
    <n v="63.495699999999999"/>
    <x v="0"/>
    <n v="1908704"/>
    <d v="2021-09-27T00:00:00"/>
    <s v="2330-2021"/>
    <s v="11 de SANTIAGO"/>
    <x v="0"/>
    <x v="0"/>
    <x v="0"/>
    <s v="20211119"/>
    <x v="0"/>
    <x v="1"/>
  </r>
  <r>
    <x v="1"/>
    <x v="1"/>
    <x v="0"/>
    <n v="17680235"/>
    <x v="7"/>
    <s v="PEDRO IGNACIO RAPIMÁN RIFFO"/>
    <x v="0"/>
    <s v="201401768023500"/>
    <n v="290.99540000000002"/>
    <x v="0"/>
    <n v="8516125"/>
    <d v="2021-03-10T00:00:00"/>
    <s v="15345-2020"/>
    <s v="5 de SANTIAGO"/>
    <x v="3"/>
    <x v="0"/>
    <x v="0"/>
    <s v="20210830"/>
    <x v="0"/>
    <x v="0"/>
  </r>
  <r>
    <x v="2"/>
    <x v="2"/>
    <x v="0"/>
    <n v="16447068"/>
    <x v="6"/>
    <s v="MICHAEL ALEXIS CAMPOS VALDÉS"/>
    <x v="3"/>
    <s v="201101810717700"/>
    <n v="120.42059999999999"/>
    <x v="0"/>
    <n v="3600170.1225779997"/>
    <d v="2021-09-01T00:00:00"/>
    <s v="17691-2020"/>
    <s v="4 de SANTIAGO"/>
    <x v="2"/>
    <x v="0"/>
    <x v="0"/>
    <s v="20211115"/>
    <x v="0"/>
    <x v="1"/>
  </r>
  <r>
    <x v="2"/>
    <x v="2"/>
    <x v="0"/>
    <n v="18773150"/>
    <x v="2"/>
    <s v="NICOLAS ALFREDO NOVOA VARGAS"/>
    <x v="0"/>
    <s v="201401877315000"/>
    <n v="161.6103"/>
    <x v="0"/>
    <n v="4831603.343289"/>
    <d v="2021-09-01T00:00:00"/>
    <s v="970-2021"/>
    <s v="6 de SANTIAGO"/>
    <x v="0"/>
    <x v="0"/>
    <x v="0"/>
    <s v="20211119"/>
    <x v="0"/>
    <x v="1"/>
  </r>
  <r>
    <x v="6"/>
    <x v="6"/>
    <x v="0"/>
    <n v="18418647"/>
    <x v="4"/>
    <s v="ANA KAREN MILLAR LLANO"/>
    <x v="6"/>
    <s v="201701841864700"/>
    <n v="39.178100000000001"/>
    <x v="0"/>
    <n v="1165773"/>
    <d v="2021-08-03T00:00:00"/>
    <s v="845-2020"/>
    <s v="28 de SANTIAGO"/>
    <x v="1"/>
    <x v="0"/>
    <x v="0"/>
    <s v="20211126"/>
    <x v="0"/>
    <x v="3"/>
  </r>
  <r>
    <x v="6"/>
    <x v="6"/>
    <x v="0"/>
    <n v="17792182"/>
    <x v="3"/>
    <s v="KATHERINE ANDREA RUIZ ALCÁNTAR"/>
    <x v="3"/>
    <s v="201101004496900"/>
    <n v="430.89060000000001"/>
    <x v="0"/>
    <n v="12821460"/>
    <d v="2021-08-03T00:00:00"/>
    <s v="15341-2020"/>
    <s v="23 de SANTIAGO"/>
    <x v="3"/>
    <x v="0"/>
    <x v="0"/>
    <s v="20211220"/>
    <x v="0"/>
    <x v="3"/>
  </r>
  <r>
    <x v="8"/>
    <x v="8"/>
    <x v="0"/>
    <n v="17822526"/>
    <x v="2"/>
    <s v="FREDDY NICOLÁS CÁCERES VARGAS"/>
    <x v="3"/>
    <s v="201101107879000"/>
    <n v="165.7174"/>
    <x v="0"/>
    <n v="4920488"/>
    <d v="2021-06-25T00:00:00"/>
    <s v="1326-2021"/>
    <s v="10 de SANTIAGO"/>
    <x v="0"/>
    <x v="0"/>
    <x v="0"/>
    <s v="20210830"/>
    <x v="0"/>
    <x v="5"/>
  </r>
  <r>
    <x v="8"/>
    <x v="8"/>
    <x v="0"/>
    <n v="17873935"/>
    <x v="5"/>
    <s v="MAXIMILIANO ORLANDO SANTANDER PEÑA"/>
    <x v="3"/>
    <s v="201101102717000"/>
    <n v="561.29420000000005"/>
    <x v="0"/>
    <n v="16665970"/>
    <d v="2021-06-25T00:00:00"/>
    <s v="16791-2020"/>
    <s v="10 de SANTIAGO"/>
    <x v="4"/>
    <x v="0"/>
    <x v="0"/>
    <s v="20210831"/>
    <x v="0"/>
    <x v="5"/>
  </r>
  <r>
    <x v="8"/>
    <x v="8"/>
    <x v="0"/>
    <n v="17878848"/>
    <x v="8"/>
    <s v="YANARA SOLEDAD VERA BARAHONA"/>
    <x v="3"/>
    <s v="201101509657400"/>
    <n v="267.37990000000002"/>
    <x v="0"/>
    <n v="7939055"/>
    <d v="2021-06-25T00:00:00"/>
    <s v="16654-2020"/>
    <s v="18 de SANTIAGO"/>
    <x v="2"/>
    <x v="0"/>
    <x v="0"/>
    <s v="20210830"/>
    <x v="0"/>
    <x v="5"/>
  </r>
  <r>
    <x v="8"/>
    <x v="8"/>
    <x v="0"/>
    <n v="19017334"/>
    <x v="0"/>
    <s v="FELIPE ANDRÉS PAREDES BERNALES"/>
    <x v="0"/>
    <s v="201401901733400"/>
    <n v="21.107900000000001"/>
    <x v="0"/>
    <n v="626737"/>
    <d v="2021-06-25T00:00:00"/>
    <s v="18252-2017"/>
    <s v="21 de SANTIAGO"/>
    <x v="2"/>
    <x v="0"/>
    <x v="0"/>
    <s v="20210830"/>
    <x v="0"/>
    <x v="5"/>
  </r>
  <r>
    <x v="8"/>
    <x v="8"/>
    <x v="0"/>
    <n v="19018201"/>
    <x v="4"/>
    <s v="GALO MIGUEL MORALES ARANGUIZ"/>
    <x v="0"/>
    <s v="201401901820100"/>
    <n v="113.2227"/>
    <x v="0"/>
    <n v="3361813"/>
    <d v="2021-06-25T00:00:00"/>
    <s v="19034-2020"/>
    <s v="8 de SANTIAGO"/>
    <x v="2"/>
    <x v="0"/>
    <x v="0"/>
    <s v="20210830"/>
    <x v="0"/>
    <x v="5"/>
  </r>
  <r>
    <x v="4"/>
    <x v="4"/>
    <x v="0"/>
    <n v="18802242"/>
    <x v="10"/>
    <s v="VALENTINA ISABEL MOREIRA LEIVA"/>
    <x v="0"/>
    <s v="201401880224200"/>
    <n v="186.79239999999999"/>
    <x v="0"/>
    <n v="5733904"/>
    <d v="2021-11-26T00:00:00"/>
    <s v="16516-2020"/>
    <s v="6 de SANTIAGO"/>
    <x v="2"/>
    <x v="0"/>
    <x v="0"/>
    <s v="20211215"/>
    <x v="0"/>
    <x v="2"/>
  </r>
  <r>
    <x v="6"/>
    <x v="6"/>
    <x v="0"/>
    <n v="18751286"/>
    <x v="6"/>
    <s v="GINA VICTORIA DE LAS MERCEDES ARAYA MORENO"/>
    <x v="1"/>
    <s v="201301001254900"/>
    <n v="60.069400000000002"/>
    <x v="0"/>
    <n v="1787408"/>
    <d v="2021-08-05T00:00:00"/>
    <s v="18737-2019"/>
    <s v="15 de SANTIAGO"/>
    <x v="2"/>
    <x v="0"/>
    <x v="1"/>
    <s v="20211117"/>
    <x v="0"/>
    <x v="3"/>
  </r>
  <r>
    <x v="6"/>
    <x v="6"/>
    <x v="0"/>
    <n v="18871340"/>
    <x v="0"/>
    <s v="OSCAR IGNACIO LEMUS HECHENLEITNER"/>
    <x v="0"/>
    <s v="201401887134000"/>
    <n v="119.9575"/>
    <x v="0"/>
    <n v="3569422"/>
    <d v="2021-08-05T00:00:00"/>
    <s v="1659-2020"/>
    <s v="27 de SANTIAGO"/>
    <x v="2"/>
    <x v="0"/>
    <x v="0"/>
    <s v="20211118"/>
    <x v="0"/>
    <x v="3"/>
  </r>
  <r>
    <x v="6"/>
    <x v="6"/>
    <x v="0"/>
    <n v="18208060"/>
    <x v="0"/>
    <s v="GISSELLE CONSTANZA HERNÁNDEZ GODOY"/>
    <x v="3"/>
    <s v="201100203864100"/>
    <n v="587.46960000000001"/>
    <x v="0"/>
    <n v="17480581"/>
    <d v="2021-08-05T00:00:00"/>
    <s v="17394-2019"/>
    <s v="3 de SANTIAGO"/>
    <x v="2"/>
    <x v="0"/>
    <x v="0"/>
    <s v="20211115"/>
    <x v="0"/>
    <x v="3"/>
  </r>
  <r>
    <x v="6"/>
    <x v="6"/>
    <x v="0"/>
    <n v="18348315"/>
    <x v="3"/>
    <s v="PABLO IGNACIO FUENTES SILVA"/>
    <x v="3"/>
    <s v="201101910731800"/>
    <n v="197.524"/>
    <x v="0"/>
    <n v="5877469"/>
    <d v="2021-08-05T00:00:00"/>
    <s v="35359-2019"/>
    <s v="25 de SANTIAGO"/>
    <x v="2"/>
    <x v="0"/>
    <x v="0"/>
    <s v="20211117"/>
    <x v="0"/>
    <x v="3"/>
  </r>
  <r>
    <x v="6"/>
    <x v="6"/>
    <x v="0"/>
    <n v="18420831"/>
    <x v="0"/>
    <s v="PATRICIO ANDRES VEAS MANDIOLA"/>
    <x v="0"/>
    <s v="201401842083100"/>
    <n v="171.39930000000001"/>
    <x v="0"/>
    <n v="5100110"/>
    <d v="2021-08-05T00:00:00"/>
    <s v="908-2020"/>
    <s v="7 de SANTIAGO"/>
    <x v="3"/>
    <x v="0"/>
    <x v="0"/>
    <s v="20211216"/>
    <x v="0"/>
    <x v="3"/>
  </r>
  <r>
    <x v="6"/>
    <x v="6"/>
    <x v="0"/>
    <n v="18597679"/>
    <x v="3"/>
    <s v="FRANCISCO JAVIER SILVA HUERTA"/>
    <x v="0"/>
    <s v="201401859767900"/>
    <n v="80.032700000000006"/>
    <x v="0"/>
    <n v="2381431"/>
    <d v="2021-08-05T00:00:00"/>
    <s v="30278-2019"/>
    <s v="22 de SANTIAGO"/>
    <x v="2"/>
    <x v="0"/>
    <x v="0"/>
    <s v="20211117"/>
    <x v="0"/>
    <x v="3"/>
  </r>
  <r>
    <x v="6"/>
    <x v="6"/>
    <x v="0"/>
    <n v="19114722"/>
    <x v="6"/>
    <s v="YAMILET FRANCESCA RAMÍREZ BARRIOS"/>
    <x v="1"/>
    <s v="201300901367300"/>
    <n v="49.512799999999999"/>
    <x v="0"/>
    <n v="1473289"/>
    <d v="2021-08-05T00:00:00"/>
    <s v="10791-2017"/>
    <s v="1 de PUENTE ALTO"/>
    <x v="5"/>
    <x v="0"/>
    <x v="1"/>
    <s v="20211126"/>
    <x v="0"/>
    <x v="3"/>
  </r>
  <r>
    <x v="6"/>
    <x v="6"/>
    <x v="0"/>
    <n v="19337208"/>
    <x v="5"/>
    <s v="MARCELA ANDREA NÚÑEZ LEÓN"/>
    <x v="0"/>
    <s v="201400702174100"/>
    <n v="10.1747"/>
    <x v="0"/>
    <n v="302756"/>
    <d v="2021-08-05T00:00:00"/>
    <s v="34083-2019"/>
    <s v="12 de SANTIAGO"/>
    <x v="2"/>
    <x v="1"/>
    <x v="1"/>
    <s v="20211117"/>
    <x v="0"/>
    <x v="3"/>
  </r>
  <r>
    <x v="5"/>
    <x v="5"/>
    <x v="0"/>
    <n v="18853235"/>
    <x v="6"/>
    <s v="LUIS RENATO PEGORARO PÉREZ"/>
    <x v="0"/>
    <s v="201400904818800"/>
    <n v="79.592200000000005"/>
    <x v="0"/>
    <n v="2415264"/>
    <d v="2021-11-04T00:00:00"/>
    <s v="17987-2020"/>
    <s v="10 de SANTIAGO"/>
    <x v="0"/>
    <x v="0"/>
    <x v="1"/>
    <s v="20211217"/>
    <x v="0"/>
    <x v="2"/>
  </r>
  <r>
    <x v="4"/>
    <x v="4"/>
    <x v="0"/>
    <n v="16885741"/>
    <x v="10"/>
    <s v="SEBASTIÁN ANDRÉS ARANCIBIA CAPRILE"/>
    <x v="1"/>
    <s v="201300809035200"/>
    <n v="289.35570000000001"/>
    <x v="0"/>
    <n v="8882251"/>
    <d v="2021-11-26T00:00:00"/>
    <s v="5279-2021"/>
    <s v="29 de SANTIAGO"/>
    <x v="6"/>
    <x v="0"/>
    <x v="1"/>
    <s v="20211220"/>
    <x v="0"/>
    <x v="2"/>
  </r>
  <r>
    <x v="5"/>
    <x v="5"/>
    <x v="0"/>
    <n v="19578927"/>
    <x v="9"/>
    <s v="ZAIDA YASNA ALBORNOZ CARILAO"/>
    <x v="0"/>
    <s v="201400803437200"/>
    <n v="176.59549999999999"/>
    <x v="0"/>
    <n v="5358875"/>
    <d v="2021-11-04T00:00:00"/>
    <s v="18331-2020"/>
    <s v="24 de SANTIAGO"/>
    <x v="0"/>
    <x v="0"/>
    <x v="1"/>
    <s v="20211217"/>
    <x v="0"/>
    <x v="2"/>
  </r>
  <r>
    <x v="2"/>
    <x v="2"/>
    <x v="0"/>
    <n v="17842082"/>
    <x v="0"/>
    <s v="RICHARD ALBERTO FERNANDEZ MACHUCA"/>
    <x v="1"/>
    <s v="201300906213800"/>
    <n v="227.89680000000001"/>
    <x v="0"/>
    <n v="6813346.3077840004"/>
    <d v="2021-09-01T00:00:00"/>
    <s v="15317-2020"/>
    <s v="30 de SANTIAGO"/>
    <x v="4"/>
    <x v="0"/>
    <x v="1"/>
    <s v="20211122"/>
    <x v="0"/>
    <x v="1"/>
  </r>
  <r>
    <x v="2"/>
    <x v="2"/>
    <x v="0"/>
    <n v="16777433"/>
    <x v="9"/>
    <s v="JHON ENRIQUE LAZO SALINAS"/>
    <x v="6"/>
    <s v="201701677743300"/>
    <n v="42.774900000000002"/>
    <x v="0"/>
    <n v="1278825.3585870001"/>
    <d v="2021-09-01T00:00:00"/>
    <s v="5660-2020"/>
    <s v="27 de SANTIAGO"/>
    <x v="1"/>
    <x v="0"/>
    <x v="0"/>
    <s v="20211126"/>
    <x v="0"/>
    <x v="1"/>
  </r>
  <r>
    <x v="2"/>
    <x v="2"/>
    <x v="0"/>
    <n v="18790541"/>
    <x v="7"/>
    <s v="ANDREA JAVIERA MAMANI SANCHEZ"/>
    <x v="0"/>
    <s v="201401879054100"/>
    <n v="195.87459999999999"/>
    <x v="0"/>
    <n v="5855990.4425980002"/>
    <d v="2021-09-01T00:00:00"/>
    <s v="14649-2020"/>
    <s v="5 de SANTIAGO"/>
    <x v="3"/>
    <x v="0"/>
    <x v="0"/>
    <s v="20211228"/>
    <x v="0"/>
    <x v="1"/>
  </r>
  <r>
    <x v="6"/>
    <x v="6"/>
    <x v="0"/>
    <n v="18371603"/>
    <x v="9"/>
    <s v="EVELYN MAKARENA MARTY CADENAS"/>
    <x v="6"/>
    <s v="201701837160300"/>
    <n v="46.209699999999998"/>
    <x v="0"/>
    <n v="1375003"/>
    <d v="2021-08-03T00:00:00"/>
    <s v="4545-2020"/>
    <s v="11 de SANTIAGO"/>
    <x v="2"/>
    <x v="0"/>
    <x v="0"/>
    <s v="20211117"/>
    <x v="0"/>
    <x v="3"/>
  </r>
  <r>
    <x v="5"/>
    <x v="5"/>
    <x v="0"/>
    <n v="16087077"/>
    <x v="2"/>
    <s v="GERMÁN PATRICIO MARABOLÍ MARABOLÍ"/>
    <x v="3"/>
    <s v="201100210066100"/>
    <n v="85.852999999999994"/>
    <x v="0"/>
    <n v="2605250"/>
    <d v="2021-11-04T00:00:00"/>
    <s v="4141-2021"/>
    <s v="27 de SANTIAGO"/>
    <x v="6"/>
    <x v="0"/>
    <x v="0"/>
    <s v="20211220"/>
    <x v="0"/>
    <x v="2"/>
  </r>
  <r>
    <x v="5"/>
    <x v="5"/>
    <x v="0"/>
    <n v="16140278"/>
    <x v="0"/>
    <s v="JENNIFER JUDITH CÁCERES SOTO"/>
    <x v="3"/>
    <s v="201101307827200"/>
    <n v="172.39189999999999"/>
    <x v="0"/>
    <n v="5231315"/>
    <d v="2021-11-04T00:00:00"/>
    <s v="15834-2020"/>
    <s v="28 de SANTIAGO"/>
    <x v="2"/>
    <x v="0"/>
    <x v="0"/>
    <s v="20211217"/>
    <x v="0"/>
    <x v="2"/>
  </r>
  <r>
    <x v="5"/>
    <x v="5"/>
    <x v="0"/>
    <n v="18200758"/>
    <x v="6"/>
    <s v="JORGE ISRAEL CASTRO CORTEZ"/>
    <x v="3"/>
    <s v="201100810038700"/>
    <n v="153.75729999999999"/>
    <x v="0"/>
    <n v="4665839"/>
    <d v="2021-11-04T00:00:00"/>
    <s v="13183-2020"/>
    <s v="27 de SANTIAGO"/>
    <x v="3"/>
    <x v="0"/>
    <x v="0"/>
    <s v="20211227"/>
    <x v="0"/>
    <x v="2"/>
  </r>
  <r>
    <x v="5"/>
    <x v="5"/>
    <x v="0"/>
    <n v="18045847"/>
    <x v="1"/>
    <s v="JOSÉ MANUEL PALMA LICANQUEO"/>
    <x v="0"/>
    <s v="201401804584700"/>
    <n v="18.7026"/>
    <x v="0"/>
    <n v="567539"/>
    <d v="2021-11-04T00:00:00"/>
    <s v="4237-2021"/>
    <s v="22 de SANTIAGO"/>
    <x v="0"/>
    <x v="0"/>
    <x v="0"/>
    <s v="20211217"/>
    <x v="0"/>
    <x v="2"/>
  </r>
  <r>
    <x v="5"/>
    <x v="5"/>
    <x v="0"/>
    <n v="18061743"/>
    <x v="9"/>
    <s v="CAMILA FERNANDA CID AROCA"/>
    <x v="4"/>
    <s v="201601806174300"/>
    <n v="26.154800000000002"/>
    <x v="0"/>
    <n v="793680"/>
    <d v="2021-11-04T00:00:00"/>
    <s v="4405-2021"/>
    <s v="14 de SANTIAGO"/>
    <x v="0"/>
    <x v="0"/>
    <x v="0"/>
    <s v="20211217"/>
    <x v="0"/>
    <x v="2"/>
  </r>
  <r>
    <x v="5"/>
    <x v="5"/>
    <x v="0"/>
    <n v="18890801"/>
    <x v="5"/>
    <s v="YARITZA DEL CARMEN MIRANDA MARIN"/>
    <x v="0"/>
    <s v="201400705522100"/>
    <n v="102.3986"/>
    <x v="0"/>
    <n v="3107338"/>
    <d v="2021-11-04T00:00:00"/>
    <s v="16516-2020"/>
    <s v="12 de SANTIAGO"/>
    <x v="2"/>
    <x v="0"/>
    <x v="1"/>
    <s v="20211215"/>
    <x v="0"/>
    <x v="2"/>
  </r>
  <r>
    <x v="1"/>
    <x v="1"/>
    <x v="0"/>
    <n v="16825681"/>
    <x v="6"/>
    <s v="RICHARD FELIPE SAN MARTIN SALCEDO"/>
    <x v="0"/>
    <s v="201401682568100"/>
    <n v="183.5273"/>
    <x v="0"/>
    <n v="5371018"/>
    <d v="2021-03-10T00:00:00"/>
    <s v="16143-2020"/>
    <s v="7 de SANTIAGO"/>
    <x v="4"/>
    <x v="0"/>
    <x v="0"/>
    <s v="20210831"/>
    <x v="0"/>
    <x v="0"/>
  </r>
  <r>
    <x v="1"/>
    <x v="1"/>
    <x v="0"/>
    <n v="16898693"/>
    <x v="7"/>
    <s v="XIMENA JEANNETTE MORAGA GODOY"/>
    <x v="3"/>
    <s v="201100606304500"/>
    <n v="195.90530000000001"/>
    <x v="0"/>
    <n v="5733266"/>
    <d v="2021-03-10T00:00:00"/>
    <s v="4284-2020"/>
    <s v="14 de SANTIAGO"/>
    <x v="3"/>
    <x v="0"/>
    <x v="0"/>
    <s v="20210831"/>
    <x v="0"/>
    <x v="0"/>
  </r>
  <r>
    <x v="1"/>
    <x v="1"/>
    <x v="0"/>
    <n v="18054727"/>
    <x v="9"/>
    <s v="JONATHAN FELIPE ROJAS SEPULVEDA"/>
    <x v="3"/>
    <s v="201100204468100"/>
    <n v="316.20850000000002"/>
    <x v="0"/>
    <n v="9253999"/>
    <d v="2021-03-10T00:00:00"/>
    <s v="15186-2020"/>
    <s v="2 de SANTIAGO"/>
    <x v="0"/>
    <x v="0"/>
    <x v="0"/>
    <s v="20210830"/>
    <x v="0"/>
    <x v="0"/>
  </r>
  <r>
    <x v="2"/>
    <x v="2"/>
    <x v="0"/>
    <n v="17855829"/>
    <x v="3"/>
    <s v="YENIFER ALEJANDRA CADIN VELÁSQUEZ"/>
    <x v="0"/>
    <s v="201401785582900"/>
    <n v="120.37730000000001"/>
    <x v="0"/>
    <n v="3598875.5984990001"/>
    <d v="2021-09-01T00:00:00"/>
    <s v="9727-2020"/>
    <s v="3 de SANTIAGO"/>
    <x v="3"/>
    <x v="0"/>
    <x v="0"/>
    <s v="20211217"/>
    <x v="0"/>
    <x v="1"/>
  </r>
  <r>
    <x v="2"/>
    <x v="2"/>
    <x v="0"/>
    <n v="17905679"/>
    <x v="0"/>
    <s v="INES DE LAS MERCEDES MUÑOZ FIGUEROA"/>
    <x v="0"/>
    <s v="201401790567900"/>
    <n v="174.2867"/>
    <x v="0"/>
    <n v="5210584.983821"/>
    <d v="2021-09-01T00:00:00"/>
    <s v="14299-2020"/>
    <s v="12 de SANTIAGO"/>
    <x v="0"/>
    <x v="0"/>
    <x v="0"/>
    <s v="20211119"/>
    <x v="0"/>
    <x v="1"/>
  </r>
  <r>
    <x v="2"/>
    <x v="2"/>
    <x v="0"/>
    <n v="17918852"/>
    <x v="2"/>
    <s v="MAURICIO ANDRES CONTRERAS GALLARDO"/>
    <x v="2"/>
    <s v="201500711454200"/>
    <n v="105.8582"/>
    <x v="0"/>
    <n v="3164803.437866"/>
    <d v="2021-09-01T00:00:00"/>
    <s v="17377-2020"/>
    <s v="13 de SANTIAGO"/>
    <x v="0"/>
    <x v="0"/>
    <x v="1"/>
    <s v="20211119"/>
    <x v="0"/>
    <x v="1"/>
  </r>
  <r>
    <x v="2"/>
    <x v="2"/>
    <x v="0"/>
    <n v="17923999"/>
    <x v="2"/>
    <s v="YAEL CAROLINA NÚÑEZ NÚÑEZ"/>
    <x v="3"/>
    <s v="201100606860500"/>
    <n v="339.49149999999997"/>
    <x v="0"/>
    <n v="10149651.763644999"/>
    <d v="2021-09-01T00:00:00"/>
    <s v="13339-2020"/>
    <s v="22 de SANTIAGO"/>
    <x v="3"/>
    <x v="0"/>
    <x v="0"/>
    <s v="20211227"/>
    <x v="0"/>
    <x v="1"/>
  </r>
  <r>
    <x v="2"/>
    <x v="2"/>
    <x v="0"/>
    <n v="16732768"/>
    <x v="4"/>
    <s v="FELIPE ALBERTO ÁVALOS MORALES"/>
    <x v="3"/>
    <s v="201101105257000"/>
    <n v="239.71010000000001"/>
    <x v="0"/>
    <n v="7166524.1669630008"/>
    <d v="2021-09-01T00:00:00"/>
    <s v="1327-2021"/>
    <s v="14 de SANTIAGO"/>
    <x v="0"/>
    <x v="0"/>
    <x v="0"/>
    <s v="20211119"/>
    <x v="0"/>
    <x v="1"/>
  </r>
  <r>
    <x v="2"/>
    <x v="2"/>
    <x v="0"/>
    <n v="16816141"/>
    <x v="6"/>
    <s v="RAMIRO IGNACIO VERDEJO TRIGO"/>
    <x v="0"/>
    <s v="201401681614100"/>
    <n v="199.22389999999999"/>
    <x v="0"/>
    <n v="5956123.2254569996"/>
    <d v="2021-09-01T00:00:00"/>
    <s v="16022-2020"/>
    <s v="8 de SANTIAGO"/>
    <x v="0"/>
    <x v="0"/>
    <x v="0"/>
    <s v="20211119"/>
    <x v="0"/>
    <x v="1"/>
  </r>
  <r>
    <x v="8"/>
    <x v="8"/>
    <x v="0"/>
    <n v="19031108"/>
    <x v="5"/>
    <s v="DIEGO AQUILES SANDOVAL JARA"/>
    <x v="1"/>
    <s v="201300402695800"/>
    <n v="145.7953"/>
    <x v="0"/>
    <n v="4328960"/>
    <d v="2021-06-25T00:00:00"/>
    <s v="23407-2019"/>
    <s v="25 de SANTIAGO"/>
    <x v="2"/>
    <x v="0"/>
    <x v="1"/>
    <s v="20210830"/>
    <x v="0"/>
    <x v="5"/>
  </r>
  <r>
    <x v="9"/>
    <x v="9"/>
    <x v="0"/>
    <n v="17281449"/>
    <x v="5"/>
    <s v="ZINGARA GISSELE UBEDA ARCE"/>
    <x v="3"/>
    <s v="201100509164400"/>
    <n v="76.906999999999996"/>
    <x v="0"/>
    <n v="2276294"/>
    <d v="2021-06-02T00:00:00"/>
    <s v="15582-2020"/>
    <s v="13 de SANTIAGO"/>
    <x v="1"/>
    <x v="0"/>
    <x v="0"/>
    <s v="20210824"/>
    <x v="0"/>
    <x v="5"/>
  </r>
  <r>
    <x v="5"/>
    <x v="5"/>
    <x v="0"/>
    <n v="16094567"/>
    <x v="5"/>
    <s v="MIGUEL ANGEL CARTAGENA AVALOS"/>
    <x v="3"/>
    <s v="201101004774900"/>
    <n v="783.51919999999996"/>
    <x v="0"/>
    <n v="23776266"/>
    <d v="2021-11-04T00:00:00"/>
    <s v="18960-2020"/>
    <s v="24 de SANTIAGO"/>
    <x v="0"/>
    <x v="0"/>
    <x v="0"/>
    <s v="20211217"/>
    <x v="0"/>
    <x v="2"/>
  </r>
  <r>
    <x v="5"/>
    <x v="5"/>
    <x v="0"/>
    <n v="17931907"/>
    <x v="10"/>
    <s v="DANIELA PAZ FLORES LOBOS"/>
    <x v="1"/>
    <s v="201300311401700"/>
    <n v="599.91399999999999"/>
    <x v="0"/>
    <n v="18204678"/>
    <d v="2021-11-04T00:00:00"/>
    <s v="1067-2021"/>
    <s v="28 de SANTIAGO"/>
    <x v="2"/>
    <x v="0"/>
    <x v="1"/>
    <s v="20211216"/>
    <x v="0"/>
    <x v="2"/>
  </r>
  <r>
    <x v="5"/>
    <x v="5"/>
    <x v="0"/>
    <n v="18001041"/>
    <x v="1"/>
    <s v="JUAN DE DIOS ARRUE MELENDES"/>
    <x v="5"/>
    <s v="201000108200000"/>
    <n v="729.32640000000004"/>
    <x v="0"/>
    <n v="22131757"/>
    <d v="2021-11-04T00:00:00"/>
    <s v="197-2021"/>
    <s v="1 de COLINA"/>
    <x v="0"/>
    <x v="0"/>
    <x v="1"/>
    <s v="20211217"/>
    <x v="0"/>
    <x v="2"/>
  </r>
  <r>
    <x v="5"/>
    <x v="5"/>
    <x v="0"/>
    <n v="18044221"/>
    <x v="7"/>
    <s v="GERMAN ANDRES DONAIRE GUAJARDO"/>
    <x v="2"/>
    <s v="201500702700600"/>
    <n v="153.3135"/>
    <x v="0"/>
    <n v="4652375"/>
    <d v="2021-11-04T00:00:00"/>
    <s v="3413-2021"/>
    <s v="29 de SANTIAGO"/>
    <x v="0"/>
    <x v="0"/>
    <x v="1"/>
    <s v="20211217"/>
    <x v="0"/>
    <x v="2"/>
  </r>
  <r>
    <x v="5"/>
    <x v="5"/>
    <x v="0"/>
    <n v="18047088"/>
    <x v="3"/>
    <s v="CATALINA ALEJANDRA MORENO CARO"/>
    <x v="3"/>
    <s v="201101709711600"/>
    <n v="62.229700000000001"/>
    <x v="0"/>
    <n v="1888393"/>
    <d v="2021-11-04T00:00:00"/>
    <s v="4233-2021"/>
    <s v="16 de SANTIAGO"/>
    <x v="0"/>
    <x v="0"/>
    <x v="0"/>
    <s v="20211217"/>
    <x v="0"/>
    <x v="2"/>
  </r>
  <r>
    <x v="5"/>
    <x v="5"/>
    <x v="0"/>
    <n v="18062266"/>
    <x v="6"/>
    <s v="RUDY ANGELO VERA BENAVIDES"/>
    <x v="1"/>
    <s v="201300806737200"/>
    <n v="233.92070000000001"/>
    <x v="0"/>
    <n v="7098436"/>
    <d v="2021-11-04T00:00:00"/>
    <s v="3952-2021"/>
    <s v="2 de SANTIAGO"/>
    <x v="0"/>
    <x v="0"/>
    <x v="1"/>
    <s v="20211217"/>
    <x v="0"/>
    <x v="2"/>
  </r>
  <r>
    <x v="3"/>
    <x v="3"/>
    <x v="0"/>
    <n v="16343980"/>
    <x v="0"/>
    <s v="TATIANA JACQUELINE TOLEDO GARCIA"/>
    <x v="0"/>
    <s v="201401634398000"/>
    <n v="72.796099999999996"/>
    <x v="0"/>
    <n v="2188277"/>
    <d v="2021-09-27T00:00:00"/>
    <s v="94-2019"/>
    <s v="8 de SANTIAGO"/>
    <x v="2"/>
    <x v="0"/>
    <x v="0"/>
    <s v="20211116"/>
    <x v="0"/>
    <x v="1"/>
  </r>
  <r>
    <x v="3"/>
    <x v="3"/>
    <x v="0"/>
    <n v="18122149"/>
    <x v="1"/>
    <s v="ANDREA PAZ MÉNDEZ GALLEGUILLOS"/>
    <x v="3"/>
    <s v="201100200700100"/>
    <n v="187.43020000000001"/>
    <x v="0"/>
    <n v="5634219"/>
    <d v="2021-09-27T00:00:00"/>
    <s v="2082-2021"/>
    <s v="30 de SANTIAGO"/>
    <x v="0"/>
    <x v="0"/>
    <x v="0"/>
    <s v="20211119"/>
    <x v="0"/>
    <x v="1"/>
  </r>
  <r>
    <x v="3"/>
    <x v="3"/>
    <x v="0"/>
    <n v="19370054"/>
    <x v="3"/>
    <s v="JUANA MARIA VILLAGRAN FERNANDEZ"/>
    <x v="0"/>
    <s v="201401937005400"/>
    <n v="70.526899999999998"/>
    <x v="0"/>
    <n v="2120064"/>
    <d v="2021-09-27T00:00:00"/>
    <s v="87-2021"/>
    <s v="24 de SANTIAGO"/>
    <x v="0"/>
    <x v="0"/>
    <x v="0"/>
    <s v="20211119"/>
    <x v="0"/>
    <x v="1"/>
  </r>
  <r>
    <x v="2"/>
    <x v="2"/>
    <x v="0"/>
    <n v="19059396"/>
    <x v="6"/>
    <s v="MAIKEL IGNASIO VEGA QUIRQUITRIPAY"/>
    <x v="0"/>
    <s v="201401905939600"/>
    <n v="17.404199999999999"/>
    <x v="0"/>
    <n v="520326.92784600001"/>
    <d v="2021-09-06T00:00:00"/>
    <s v="13524-2018"/>
    <s v="18 de SANTIAGO"/>
    <x v="2"/>
    <x v="1"/>
    <x v="0"/>
    <s v="20211119"/>
    <x v="0"/>
    <x v="1"/>
  </r>
  <r>
    <x v="3"/>
    <x v="3"/>
    <x v="0"/>
    <n v="16451480"/>
    <x v="3"/>
    <s v="VIVIANA JAZMIN GONZALEZ JERIA"/>
    <x v="2"/>
    <s v="201500702600600"/>
    <n v="137.69069999999999"/>
    <x v="0"/>
    <n v="4139032"/>
    <d v="2021-09-27T00:00:00"/>
    <s v="18839-2020"/>
    <s v="11 de SANTIAGO"/>
    <x v="0"/>
    <x v="0"/>
    <x v="1"/>
    <s v="20211119"/>
    <x v="0"/>
    <x v="1"/>
  </r>
  <r>
    <x v="1"/>
    <x v="1"/>
    <x v="0"/>
    <n v="17554622"/>
    <x v="6"/>
    <s v="MILENA MILENKA STEFANIA APATA SUBIETA"/>
    <x v="4"/>
    <s v="201601755462200"/>
    <n v="26.898700000000002"/>
    <x v="0"/>
    <n v="787204"/>
    <d v="2021-03-10T00:00:00"/>
    <s v="16575-2020"/>
    <s v="11 de SANTIAGO"/>
    <x v="1"/>
    <x v="0"/>
    <x v="0"/>
    <s v="20210824"/>
    <x v="0"/>
    <x v="0"/>
  </r>
  <r>
    <x v="1"/>
    <x v="1"/>
    <x v="0"/>
    <n v="17700236"/>
    <x v="9"/>
    <s v="CAROLINA ANDREA CIENFUEGOS RIVEROS"/>
    <x v="1"/>
    <s v="201300513424900"/>
    <n v="35.235900000000001"/>
    <x v="0"/>
    <n v="1031196"/>
    <d v="2021-03-10T00:00:00"/>
    <s v="24106-2019"/>
    <s v="14 de SANTIAGO"/>
    <x v="2"/>
    <x v="1"/>
    <x v="1"/>
    <s v="20210830"/>
    <x v="0"/>
    <x v="0"/>
  </r>
  <r>
    <x v="1"/>
    <x v="1"/>
    <x v="0"/>
    <n v="17759787"/>
    <x v="5"/>
    <s v="LUIS ALEJANDRO VERGARA MELGAREJO"/>
    <x v="0"/>
    <s v="201401775978700"/>
    <n v="275.46809999999999"/>
    <x v="0"/>
    <n v="8061711"/>
    <d v="2021-03-10T00:00:00"/>
    <s v="8385-2020"/>
    <s v="11 de SANTIAGO"/>
    <x v="4"/>
    <x v="0"/>
    <x v="0"/>
    <s v="20210831"/>
    <x v="0"/>
    <x v="0"/>
  </r>
  <r>
    <x v="1"/>
    <x v="1"/>
    <x v="0"/>
    <n v="17802710"/>
    <x v="6"/>
    <s v="MICHEL CAROLINA SÁNCHEZ BERRÍOS"/>
    <x v="0"/>
    <s v="201401780271000"/>
    <n v="29.6478"/>
    <x v="0"/>
    <n v="867658"/>
    <d v="2021-03-10T00:00:00"/>
    <s v="9164-2020"/>
    <s v="18 de SANTIAGO"/>
    <x v="3"/>
    <x v="0"/>
    <x v="0"/>
    <s v="20210830"/>
    <x v="0"/>
    <x v="0"/>
  </r>
  <r>
    <x v="1"/>
    <x v="1"/>
    <x v="0"/>
    <n v="17812617"/>
    <x v="5"/>
    <s v="JOAQUIN ALEJANDRO DE LA PARRA OTAROLA"/>
    <x v="0"/>
    <s v="201401781261700"/>
    <n v="45.360500000000002"/>
    <x v="0"/>
    <n v="1327498"/>
    <d v="2021-03-10T00:00:00"/>
    <s v="14208-2020"/>
    <s v="21 de SANTIAGO"/>
    <x v="1"/>
    <x v="1"/>
    <x v="0"/>
    <s v="20210830"/>
    <x v="0"/>
    <x v="0"/>
  </r>
  <r>
    <x v="1"/>
    <x v="1"/>
    <x v="0"/>
    <n v="18091806"/>
    <x v="2"/>
    <s v="CLAUDIO NICOLAS SANTIBAÑEZ MEDINA"/>
    <x v="4"/>
    <s v="201601809180600"/>
    <n v="55.618600000000001"/>
    <x v="0"/>
    <n v="1627706"/>
    <d v="2021-03-10T00:00:00"/>
    <s v="14596-2020"/>
    <s v="24 de SANTIAGO"/>
    <x v="2"/>
    <x v="0"/>
    <x v="0"/>
    <s v="20210827"/>
    <x v="0"/>
    <x v="0"/>
  </r>
  <r>
    <x v="1"/>
    <x v="1"/>
    <x v="0"/>
    <n v="18490366"/>
    <x v="4"/>
    <s v="PRISCILA ANDREA FLORES CARTES"/>
    <x v="0"/>
    <s v="201401849036600"/>
    <n v="16.971599999999999"/>
    <x v="0"/>
    <n v="496682"/>
    <d v="2021-03-10T00:00:00"/>
    <s v="14511-2020"/>
    <s v="16 de SANTIAGO"/>
    <x v="0"/>
    <x v="1"/>
    <x v="0"/>
    <s v="20210830"/>
    <x v="0"/>
    <x v="0"/>
  </r>
  <r>
    <x v="1"/>
    <x v="1"/>
    <x v="0"/>
    <n v="18519084"/>
    <x v="1"/>
    <s v="KATHERINE RAQUEL TOBAR ARAVENA"/>
    <x v="0"/>
    <s v="201401851908400"/>
    <n v="214.73480000000001"/>
    <x v="0"/>
    <n v="6284321"/>
    <d v="2021-03-10T00:00:00"/>
    <s v="16514-2020"/>
    <s v="9 de SANTIAGO"/>
    <x v="0"/>
    <x v="0"/>
    <x v="0"/>
    <s v="20210830"/>
    <x v="0"/>
    <x v="0"/>
  </r>
  <r>
    <x v="3"/>
    <x v="3"/>
    <x v="0"/>
    <n v="17619688"/>
    <x v="5"/>
    <s v="PATRICIO IGNACIO ARAYA CÁCERES"/>
    <x v="3"/>
    <s v="201100310604200"/>
    <n v="151.3931"/>
    <x v="0"/>
    <n v="4550931"/>
    <d v="2021-09-27T00:00:00"/>
    <s v="2273-2021"/>
    <s v="6 de SANTIAGO"/>
    <x v="2"/>
    <x v="0"/>
    <x v="0"/>
    <s v="20211116"/>
    <x v="0"/>
    <x v="1"/>
  </r>
  <r>
    <x v="3"/>
    <x v="3"/>
    <x v="0"/>
    <n v="19016842"/>
    <x v="8"/>
    <s v="NATALIA FRANCISCA ROMAN VALERA"/>
    <x v="1"/>
    <s v="201300311451200"/>
    <n v="466.03449999999998"/>
    <x v="0"/>
    <n v="14009165"/>
    <d v="2021-09-27T00:00:00"/>
    <s v="16637-2020"/>
    <s v="4 de SANTIAGO"/>
    <x v="0"/>
    <x v="0"/>
    <x v="1"/>
    <s v="20211119"/>
    <x v="0"/>
    <x v="1"/>
  </r>
  <r>
    <x v="3"/>
    <x v="3"/>
    <x v="0"/>
    <n v="12676536"/>
    <x v="3"/>
    <s v="DANILO BERNABE FERNANDEZ JARA"/>
    <x v="2"/>
    <s v="201500709756600"/>
    <n v="224.02279999999999"/>
    <x v="0"/>
    <n v="6734206"/>
    <d v="2021-09-27T00:00:00"/>
    <s v="1063-2021"/>
    <s v="24 de SANTIAGO"/>
    <x v="1"/>
    <x v="0"/>
    <x v="1"/>
    <s v="20211126"/>
    <x v="0"/>
    <x v="1"/>
  </r>
  <r>
    <x v="1"/>
    <x v="1"/>
    <x v="0"/>
    <n v="18061277"/>
    <x v="6"/>
    <s v="CAMILA FERNANDA MARTINEZ FUENTES"/>
    <x v="0"/>
    <s v="201401806127700"/>
    <n v="160.66720000000001"/>
    <x v="0"/>
    <n v="4702006"/>
    <d v="2021-03-10T00:00:00"/>
    <s v="16017-2020"/>
    <s v="29 de SANTIAGO"/>
    <x v="1"/>
    <x v="0"/>
    <x v="0"/>
    <s v="20210824"/>
    <x v="0"/>
    <x v="0"/>
  </r>
  <r>
    <x v="1"/>
    <x v="1"/>
    <x v="0"/>
    <n v="18089804"/>
    <x v="5"/>
    <s v="CONSTANZA BELÉN OLIVOS GODOY"/>
    <x v="3"/>
    <s v="201100205620100"/>
    <n v="329.6576"/>
    <x v="0"/>
    <n v="9647594"/>
    <d v="2021-03-10T00:00:00"/>
    <s v="14239-2020"/>
    <s v="10 de SANTIAGO"/>
    <x v="1"/>
    <x v="0"/>
    <x v="0"/>
    <s v="20210825"/>
    <x v="0"/>
    <x v="0"/>
  </r>
  <r>
    <x v="1"/>
    <x v="1"/>
    <x v="0"/>
    <n v="18114495"/>
    <x v="8"/>
    <s v="MARCO ANTONIO GOROSTIAGA FIGUEROA"/>
    <x v="1"/>
    <s v="201301002255400"/>
    <n v="306.81369999999998"/>
    <x v="0"/>
    <n v="8979056"/>
    <d v="2021-03-10T00:00:00"/>
    <s v="12813-2020"/>
    <s v="12 de SANTIAGO"/>
    <x v="4"/>
    <x v="0"/>
    <x v="1"/>
    <s v="20210831"/>
    <x v="0"/>
    <x v="0"/>
  </r>
  <r>
    <x v="1"/>
    <x v="1"/>
    <x v="0"/>
    <n v="18789884"/>
    <x v="1"/>
    <s v="ORLANDO MAXIMILIANO HENRIQUEZ ARANEDA"/>
    <x v="0"/>
    <s v="201401878988400"/>
    <n v="147.2962"/>
    <x v="0"/>
    <n v="4310697"/>
    <d v="2021-03-10T00:00:00"/>
    <s v="8794-2020"/>
    <s v="14 de SANTIAGO"/>
    <x v="1"/>
    <x v="0"/>
    <x v="0"/>
    <s v="20210826"/>
    <x v="0"/>
    <x v="0"/>
  </r>
  <r>
    <x v="1"/>
    <x v="1"/>
    <x v="0"/>
    <n v="18800201"/>
    <x v="3"/>
    <s v="JOSÉ IGNACIO JARA LOBOS"/>
    <x v="1"/>
    <s v="201300302955200"/>
    <n v="153.6223"/>
    <x v="0"/>
    <n v="4495833"/>
    <d v="2021-03-10T00:00:00"/>
    <s v="14508-2020"/>
    <s v="12 de SANTIAGO"/>
    <x v="1"/>
    <x v="0"/>
    <x v="1"/>
    <s v="20210825"/>
    <x v="0"/>
    <x v="0"/>
  </r>
  <r>
    <x v="0"/>
    <x v="0"/>
    <x v="0"/>
    <n v="17156893"/>
    <x v="8"/>
    <s v="INGER FRANCISCA ACUÑA LECAROS"/>
    <x v="3"/>
    <s v="201101611239500"/>
    <n v="67.934600000000003"/>
    <x v="0"/>
    <n v="1996150"/>
    <d v="2021-03-29T00:00:00"/>
    <s v="13170-2020"/>
    <s v="13 de SANTIAGO"/>
    <x v="3"/>
    <x v="0"/>
    <x v="0"/>
    <s v="20210831"/>
    <x v="0"/>
    <x v="0"/>
  </r>
  <r>
    <x v="0"/>
    <x v="0"/>
    <x v="0"/>
    <n v="18914334"/>
    <x v="1"/>
    <s v="LESLY EVA SAN SILVA"/>
    <x v="0"/>
    <s v="201401891433400"/>
    <n v="91.578500000000005"/>
    <x v="0"/>
    <n v="2690889"/>
    <d v="2021-03-29T00:00:00"/>
    <s v="14603-2020"/>
    <s v="5 de SANTIAGO"/>
    <x v="1"/>
    <x v="0"/>
    <x v="0"/>
    <s v="20210824"/>
    <x v="0"/>
    <x v="0"/>
  </r>
  <r>
    <x v="0"/>
    <x v="0"/>
    <x v="0"/>
    <n v="18940381"/>
    <x v="2"/>
    <s v="ALEXANDER DENNIS BAHAMONDES NAVARRO"/>
    <x v="1"/>
    <s v="201301002699400"/>
    <n v="83.168300000000002"/>
    <x v="0"/>
    <n v="2443768"/>
    <d v="2021-03-29T00:00:00"/>
    <s v="14515-2020"/>
    <s v="8 de SANTIAGO"/>
    <x v="1"/>
    <x v="0"/>
    <x v="1"/>
    <s v="20210824"/>
    <x v="0"/>
    <x v="0"/>
  </r>
  <r>
    <x v="5"/>
    <x v="5"/>
    <x v="0"/>
    <n v="19091226"/>
    <x v="9"/>
    <s v="IGNACIO ANDRES GAJARDO PADILLA"/>
    <x v="0"/>
    <s v="201401909122600"/>
    <n v="402.13240000000002"/>
    <x v="0"/>
    <n v="12202901"/>
    <d v="2021-11-04T00:00:00"/>
    <s v="3451-2021"/>
    <s v="30 de SANTIAGO"/>
    <x v="1"/>
    <x v="0"/>
    <x v="0"/>
    <s v="20211227"/>
    <x v="0"/>
    <x v="2"/>
  </r>
  <r>
    <x v="3"/>
    <x v="3"/>
    <x v="0"/>
    <n v="15182885"/>
    <x v="2"/>
    <s v="ENRIQUE ANDRES SCHULTHESS SEPULVEDA"/>
    <x v="3"/>
    <s v="201101504441400"/>
    <n v="878.47529999999995"/>
    <x v="0"/>
    <n v="26407284"/>
    <d v="2021-09-27T00:00:00"/>
    <s v="14655-2020"/>
    <s v="30 de SANTIAGO"/>
    <x v="3"/>
    <x v="0"/>
    <x v="0"/>
    <s v="20211227"/>
    <x v="0"/>
    <x v="1"/>
  </r>
  <r>
    <x v="3"/>
    <x v="3"/>
    <x v="0"/>
    <n v="15183131"/>
    <x v="10"/>
    <s v="VICTORIA ALEJANDRA DEL VALLE HENRIQUEZ"/>
    <x v="0"/>
    <s v="201401518313100"/>
    <n v="225.0052"/>
    <x v="0"/>
    <n v="6763737"/>
    <d v="2021-09-27T00:00:00"/>
    <s v="964-2021"/>
    <s v="20 de SANTIAGO"/>
    <x v="0"/>
    <x v="0"/>
    <x v="0"/>
    <s v="20211119"/>
    <x v="0"/>
    <x v="1"/>
  </r>
  <r>
    <x v="3"/>
    <x v="3"/>
    <x v="0"/>
    <n v="16125868"/>
    <x v="6"/>
    <s v="GABRIELA SOLEDAD ROBLES CARVAJAL"/>
    <x v="4"/>
    <s v="201601612586800"/>
    <n v="118.5515"/>
    <x v="0"/>
    <n v="3563701"/>
    <d v="2021-09-27T00:00:00"/>
    <s v="4747-2021"/>
    <s v="26 de SANTIAGO"/>
    <x v="6"/>
    <x v="0"/>
    <x v="0"/>
    <s v="20211122"/>
    <x v="0"/>
    <x v="1"/>
  </r>
  <r>
    <x v="3"/>
    <x v="3"/>
    <x v="0"/>
    <n v="16258936"/>
    <x v="7"/>
    <s v="JAVIER HUMBERTO ARAYA CERDA"/>
    <x v="4"/>
    <s v="201601625893600"/>
    <n v="88.051699999999997"/>
    <x v="0"/>
    <n v="2646866"/>
    <d v="2021-09-27T00:00:00"/>
    <s v="14106-2020"/>
    <s v="13 de SANTIAGO"/>
    <x v="1"/>
    <x v="0"/>
    <x v="0"/>
    <s v="20211126"/>
    <x v="0"/>
    <x v="1"/>
  </r>
  <r>
    <x v="3"/>
    <x v="3"/>
    <x v="0"/>
    <n v="16346448"/>
    <x v="7"/>
    <s v="BASTIAN GONZALO ASTORGA VIELMA"/>
    <x v="0"/>
    <s v="201401634644800"/>
    <n v="239.61930000000001"/>
    <x v="0"/>
    <n v="7203042"/>
    <d v="2021-09-27T00:00:00"/>
    <s v="2250-2021"/>
    <s v="23 de SANTIAGO"/>
    <x v="0"/>
    <x v="0"/>
    <x v="0"/>
    <s v="20211119"/>
    <x v="0"/>
    <x v="1"/>
  </r>
  <r>
    <x v="3"/>
    <x v="3"/>
    <x v="0"/>
    <n v="14175424"/>
    <x v="1"/>
    <s v="CHRISTIAN GONZALO FERNANDEZ PIÑA"/>
    <x v="0"/>
    <s v="201401417542400"/>
    <n v="73.295100000000005"/>
    <x v="0"/>
    <n v="2203277"/>
    <d v="2021-09-27T00:00:00"/>
    <s v="4244-2021"/>
    <s v="1 de SANTIAGO"/>
    <x v="6"/>
    <x v="0"/>
    <x v="0"/>
    <s v="20211122"/>
    <x v="0"/>
    <x v="1"/>
  </r>
  <r>
    <x v="3"/>
    <x v="3"/>
    <x v="0"/>
    <n v="18772622"/>
    <x v="4"/>
    <s v="CECILIA ANDREA GUTIERREZ GALLEGOS"/>
    <x v="0"/>
    <s v="201401877262200"/>
    <n v="347.3159"/>
    <x v="0"/>
    <n v="10440441"/>
    <d v="2021-09-27T00:00:00"/>
    <s v="1451-2021"/>
    <s v="6 de SANTIAGO"/>
    <x v="0"/>
    <x v="0"/>
    <x v="0"/>
    <s v="20211119"/>
    <x v="0"/>
    <x v="1"/>
  </r>
  <r>
    <x v="3"/>
    <x v="3"/>
    <x v="0"/>
    <n v="18241228"/>
    <x v="6"/>
    <s v="CAROLINA ELIZABETH VILCHES GONZALEZ"/>
    <x v="0"/>
    <s v="201401824122800"/>
    <n v="306.66309999999999"/>
    <x v="0"/>
    <n v="9218403"/>
    <d v="2021-09-27T00:00:00"/>
    <s v="980-2021"/>
    <s v="27 de SANTIAGO"/>
    <x v="1"/>
    <x v="0"/>
    <x v="0"/>
    <s v="20211126"/>
    <x v="0"/>
    <x v="1"/>
  </r>
  <r>
    <x v="6"/>
    <x v="6"/>
    <x v="0"/>
    <n v="16763876"/>
    <x v="6"/>
    <s v="BLANCA NATALIE                                     FREDES                         CARTES                        "/>
    <x v="6"/>
    <s v="201701676387600"/>
    <n v="35.5227"/>
    <x v="0"/>
    <n v="1057004"/>
    <d v="2021-08-12T00:00:00"/>
    <s v="7335-2020"/>
    <s v="5 de SANTIAGO"/>
    <x v="0"/>
    <x v="0"/>
    <x v="0"/>
    <s v="20211119"/>
    <x v="0"/>
    <x v="3"/>
  </r>
  <r>
    <x v="1"/>
    <x v="1"/>
    <x v="0"/>
    <n v="18624170"/>
    <x v="3"/>
    <s v="JUAN EDUARDO SILVA ACEVEDO"/>
    <x v="4"/>
    <s v="201601862417000"/>
    <n v="64.438100000000006"/>
    <x v="0"/>
    <n v="1885813"/>
    <d v="2021-03-10T00:00:00"/>
    <s v="14346-2020"/>
    <s v="13 de SANTIAGO"/>
    <x v="2"/>
    <x v="0"/>
    <x v="0"/>
    <s v="20210827"/>
    <x v="0"/>
    <x v="0"/>
  </r>
  <r>
    <x v="1"/>
    <x v="1"/>
    <x v="0"/>
    <n v="18624476"/>
    <x v="10"/>
    <s v="JAVIER IGNACIO ORELLANA AREVALO"/>
    <x v="0"/>
    <s v="201401862447600"/>
    <n v="278.81540000000001"/>
    <x v="0"/>
    <n v="8159672"/>
    <d v="2021-03-10T00:00:00"/>
    <s v="14474-2020"/>
    <s v="13 de SANTIAGO"/>
    <x v="1"/>
    <x v="0"/>
    <x v="0"/>
    <s v="20210825"/>
    <x v="0"/>
    <x v="0"/>
  </r>
  <r>
    <x v="2"/>
    <x v="2"/>
    <x v="0"/>
    <n v="16317282"/>
    <x v="0"/>
    <s v="MAURICIO ESTEBAN REYES MUÑOZ"/>
    <x v="3"/>
    <s v="201100507898400"/>
    <n v="157.35759999999999"/>
    <x v="0"/>
    <n v="4704461.9448879994"/>
    <d v="2021-09-01T00:00:00"/>
    <s v="12828-2020"/>
    <s v="2 de SANTIAGO"/>
    <x v="1"/>
    <x v="0"/>
    <x v="0"/>
    <s v="20211126"/>
    <x v="0"/>
    <x v="1"/>
  </r>
  <r>
    <x v="2"/>
    <x v="2"/>
    <x v="0"/>
    <n v="16401448"/>
    <x v="6"/>
    <s v="DAYANA LOURISSE VILLARROEL CASTRO"/>
    <x v="3"/>
    <s v="201101904881800"/>
    <n v="241.43389999999999"/>
    <x v="0"/>
    <n v="7218059.9777570004"/>
    <d v="2021-09-01T00:00:00"/>
    <s v="421-2021"/>
    <s v="13 de SANTIAGO"/>
    <x v="4"/>
    <x v="0"/>
    <x v="0"/>
    <s v="20211122"/>
    <x v="0"/>
    <x v="1"/>
  </r>
  <r>
    <x v="2"/>
    <x v="2"/>
    <x v="0"/>
    <n v="16453337"/>
    <x v="7"/>
    <s v="FRANCISCO JAVIER OLAVARRIA SOTO"/>
    <x v="6"/>
    <s v="201701645333700"/>
    <n v="50.977899999999998"/>
    <x v="0"/>
    <n v="1524067.414477"/>
    <d v="2021-09-01T00:00:00"/>
    <s v="91-2021"/>
    <s v="20 de SANTIAGO"/>
    <x v="0"/>
    <x v="0"/>
    <x v="0"/>
    <s v="20211119"/>
    <x v="0"/>
    <x v="1"/>
  </r>
  <r>
    <x v="8"/>
    <x v="8"/>
    <x v="0"/>
    <n v="14342883"/>
    <x v="9"/>
    <s v="DANIEL ESTEBAN FUENTES URBINA"/>
    <x v="1"/>
    <s v="201300520010000"/>
    <n v="244.9999"/>
    <x v="0"/>
    <n v="7274547"/>
    <d v="2021-06-25T00:00:00"/>
    <s v="11391-2020"/>
    <s v="21 de SANTIAGO"/>
    <x v="3"/>
    <x v="0"/>
    <x v="1"/>
    <s v="20210831"/>
    <x v="0"/>
    <x v="5"/>
  </r>
  <r>
    <x v="8"/>
    <x v="8"/>
    <x v="0"/>
    <n v="19050815"/>
    <x v="3"/>
    <s v="DANIELA BELEN OBREQUE GUTIERREZ"/>
    <x v="1"/>
    <s v="201301005381400"/>
    <n v="372.93290000000002"/>
    <x v="0"/>
    <n v="11073139"/>
    <d v="2021-06-25T00:00:00"/>
    <s v="18180-2020"/>
    <s v="21 de SANTIAGO"/>
    <x v="0"/>
    <x v="0"/>
    <x v="1"/>
    <s v="20210830"/>
    <x v="0"/>
    <x v="5"/>
  </r>
  <r>
    <x v="8"/>
    <x v="8"/>
    <x v="0"/>
    <n v="17970286"/>
    <x v="2"/>
    <s v="MARÍA JOSÉ DEL PILAR RODRÍGUEZ ALTAMIRANO"/>
    <x v="3"/>
    <s v="201101408869300"/>
    <n v="210.5266"/>
    <x v="0"/>
    <n v="6250964"/>
    <d v="2021-06-25T00:00:00"/>
    <s v="16635-2020"/>
    <s v="16 de SANTIAGO"/>
    <x v="3"/>
    <x v="0"/>
    <x v="0"/>
    <s v="20210831"/>
    <x v="0"/>
    <x v="5"/>
  </r>
  <r>
    <x v="8"/>
    <x v="8"/>
    <x v="0"/>
    <n v="17983743"/>
    <x v="7"/>
    <s v="FELIPE ANDRES ESCOBAR GONZALEZ"/>
    <x v="2"/>
    <s v="201500713308600"/>
    <n v="451.97370000000001"/>
    <x v="0"/>
    <n v="13420021"/>
    <d v="2021-06-25T00:00:00"/>
    <s v="18183-2020"/>
    <s v="29 de SANTIAGO"/>
    <x v="0"/>
    <x v="0"/>
    <x v="1"/>
    <s v="20210830"/>
    <x v="0"/>
    <x v="5"/>
  </r>
  <r>
    <x v="9"/>
    <x v="9"/>
    <x v="0"/>
    <n v="18453916"/>
    <x v="4"/>
    <s v="GERALDINE LETICIA FALCON BENAVENTE"/>
    <x v="3"/>
    <s v="201101905579800"/>
    <n v="407.87779999999998"/>
    <x v="0"/>
    <n v="12072371"/>
    <d v="2021-06-02T00:00:00"/>
    <s v="16806-2020"/>
    <s v="11 de SANTIAGO"/>
    <x v="4"/>
    <x v="0"/>
    <x v="0"/>
    <s v="20210831"/>
    <x v="0"/>
    <x v="5"/>
  </r>
  <r>
    <x v="1"/>
    <x v="1"/>
    <x v="0"/>
    <n v="19150476"/>
    <x v="3"/>
    <s v="DANIELA BETZABE MUÑOZ OYARZO"/>
    <x v="0"/>
    <s v="201401915047600"/>
    <n v="475.77710000000002"/>
    <x v="0"/>
    <n v="13923854"/>
    <d v="2021-03-10T00:00:00"/>
    <s v="15396-2020"/>
    <s v="16 de SANTIAGO"/>
    <x v="2"/>
    <x v="0"/>
    <x v="0"/>
    <s v="20210827"/>
    <x v="0"/>
    <x v="0"/>
  </r>
  <r>
    <x v="0"/>
    <x v="0"/>
    <x v="0"/>
    <n v="19029671"/>
    <x v="6"/>
    <s v="CAMILA ANDREA CARRILLO MAYORGA"/>
    <x v="0"/>
    <s v="201401902967100"/>
    <n v="59.093899999999998"/>
    <x v="0"/>
    <n v="1736380"/>
    <d v="2021-03-29T00:00:00"/>
    <s v="16131-2020"/>
    <s v="28 de SANTIAGO"/>
    <x v="0"/>
    <x v="0"/>
    <x v="0"/>
    <s v="20210830"/>
    <x v="0"/>
    <x v="0"/>
  </r>
  <r>
    <x v="0"/>
    <x v="0"/>
    <x v="0"/>
    <n v="19497587"/>
    <x v="5"/>
    <s v="KAREN ELIZABETH REYES BAUDRACCO"/>
    <x v="0"/>
    <s v="201401949758700"/>
    <n v="83.253"/>
    <x v="0"/>
    <n v="2446257"/>
    <d v="2021-03-29T00:00:00"/>
    <s v="15645-2020"/>
    <s v="26 de SANTIAGO"/>
    <x v="0"/>
    <x v="0"/>
    <x v="0"/>
    <s v="20210830"/>
    <x v="0"/>
    <x v="0"/>
  </r>
  <r>
    <x v="1"/>
    <x v="1"/>
    <x v="0"/>
    <n v="17940990"/>
    <x v="7"/>
    <s v="ÍTALO IGNACIO MORALES SALINAS"/>
    <x v="3"/>
    <s v="201100802100700"/>
    <n v="250.85560000000001"/>
    <x v="0"/>
    <n v="7341414"/>
    <d v="2021-03-10T00:00:00"/>
    <s v="16538-2020"/>
    <s v="16 de SANTIAGO"/>
    <x v="0"/>
    <x v="0"/>
    <x v="0"/>
    <s v="20210830"/>
    <x v="0"/>
    <x v="0"/>
  </r>
  <r>
    <x v="1"/>
    <x v="1"/>
    <x v="0"/>
    <n v="18985686"/>
    <x v="8"/>
    <s v="MATIAS ENRIQUE ARAYA ELGUEDA"/>
    <x v="1"/>
    <s v="201300401203300"/>
    <n v="154.6832"/>
    <x v="0"/>
    <n v="4526881"/>
    <d v="2021-03-10T00:00:00"/>
    <s v="8391-2020"/>
    <s v="5 de SANTIAGO"/>
    <x v="4"/>
    <x v="0"/>
    <x v="1"/>
    <s v="20210831"/>
    <x v="0"/>
    <x v="0"/>
  </r>
  <r>
    <x v="1"/>
    <x v="1"/>
    <x v="0"/>
    <n v="19019069"/>
    <x v="5"/>
    <s v="NICOLÁS ANDRÉS VALENZUELA FLORES"/>
    <x v="0"/>
    <s v="201401901906900"/>
    <n v="96.0227"/>
    <x v="0"/>
    <n v="2810152"/>
    <d v="2021-03-10T00:00:00"/>
    <s v="16424-2020"/>
    <s v="21 de SANTIAGO"/>
    <x v="0"/>
    <x v="0"/>
    <x v="0"/>
    <s v="20210830"/>
    <x v="0"/>
    <x v="0"/>
  </r>
  <r>
    <x v="1"/>
    <x v="1"/>
    <x v="0"/>
    <n v="19113350"/>
    <x v="10"/>
    <s v="JORGE ENRIQUE MARIN ORTIZ"/>
    <x v="0"/>
    <s v="201401911335000"/>
    <n v="192.70750000000001"/>
    <x v="0"/>
    <n v="5639681"/>
    <d v="2021-03-10T00:00:00"/>
    <s v="9941-2020"/>
    <s v="7 de SANTIAGO"/>
    <x v="3"/>
    <x v="0"/>
    <x v="0"/>
    <s v="20210830"/>
    <x v="0"/>
    <x v="0"/>
  </r>
  <r>
    <x v="1"/>
    <x v="1"/>
    <x v="0"/>
    <n v="19353767"/>
    <x v="6"/>
    <s v="LISNEY CAMILA CARRASCO LOPEZ"/>
    <x v="0"/>
    <s v="201401935376700"/>
    <n v="184.23410000000001"/>
    <x v="0"/>
    <n v="5391703"/>
    <d v="2021-03-10T00:00:00"/>
    <s v="16027-2020"/>
    <s v="30 de SANTIAGO"/>
    <x v="0"/>
    <x v="0"/>
    <x v="0"/>
    <s v="20210830"/>
    <x v="0"/>
    <x v="0"/>
  </r>
  <r>
    <x v="1"/>
    <x v="1"/>
    <x v="0"/>
    <n v="18806188"/>
    <x v="8"/>
    <s v="NIKOL STEFANIA MEZA RAMOS"/>
    <x v="3"/>
    <s v="201101204109100"/>
    <n v="795.09770000000003"/>
    <x v="0"/>
    <n v="23268930"/>
    <d v="2021-03-10T00:00:00"/>
    <s v="5643-2020"/>
    <s v="15 de SANTIAGO"/>
    <x v="1"/>
    <x v="0"/>
    <x v="0"/>
    <s v="20210826"/>
    <x v="0"/>
    <x v="0"/>
  </r>
  <r>
    <x v="0"/>
    <x v="0"/>
    <x v="0"/>
    <n v="17375273"/>
    <x v="3"/>
    <s v="MAXIMILIANO ANDRÉS GARRIDO MÉNDEZ"/>
    <x v="5"/>
    <s v="201001304753200"/>
    <n v="600.83199999999999"/>
    <x v="0"/>
    <n v="17654493"/>
    <d v="2021-03-29T00:00:00"/>
    <s v="16779-2020"/>
    <s v="13 de SANTIAGO"/>
    <x v="3"/>
    <x v="0"/>
    <x v="1"/>
    <s v="20210831"/>
    <x v="0"/>
    <x v="0"/>
  </r>
  <r>
    <x v="0"/>
    <x v="0"/>
    <x v="0"/>
    <n v="17414770"/>
    <x v="10"/>
    <s v="JOAO PAULO PEREIRA CONTRERAS"/>
    <x v="3"/>
    <s v="201101207429100"/>
    <n v="55.108499999999999"/>
    <x v="0"/>
    <n v="1619276"/>
    <d v="2021-03-29T00:00:00"/>
    <s v="16477-2020"/>
    <s v="5 de SANTIAGO"/>
    <x v="2"/>
    <x v="0"/>
    <x v="0"/>
    <s v="20210830"/>
    <x v="0"/>
    <x v="0"/>
  </r>
  <r>
    <x v="0"/>
    <x v="0"/>
    <x v="0"/>
    <n v="17440379"/>
    <x v="10"/>
    <s v="FRANCISCO ANDRES GUARDA ANTIHUALA"/>
    <x v="0"/>
    <s v="201401744037900"/>
    <n v="106.3913"/>
    <x v="0"/>
    <n v="3126139"/>
    <d v="2021-03-29T00:00:00"/>
    <s v="8576-2020"/>
    <s v="1 de SANTIAGO"/>
    <x v="3"/>
    <x v="0"/>
    <x v="0"/>
    <s v="20210831"/>
    <x v="0"/>
    <x v="0"/>
  </r>
  <r>
    <x v="2"/>
    <x v="2"/>
    <x v="0"/>
    <n v="16848408"/>
    <x v="7"/>
    <s v="MICHAEL CRISTOPHER CASTELLANOS CASTELLANOS"/>
    <x v="4"/>
    <s v="201601684840800"/>
    <n v="79.864000000000004"/>
    <x v="0"/>
    <n v="2387664.4583200002"/>
    <d v="2021-09-01T00:00:00"/>
    <s v="15813-2020"/>
    <s v="6 de SANTIAGO"/>
    <x v="3"/>
    <x v="0"/>
    <x v="0"/>
    <s v="20211228"/>
    <x v="0"/>
    <x v="1"/>
  </r>
  <r>
    <x v="6"/>
    <x v="6"/>
    <x v="0"/>
    <n v="16339881"/>
    <x v="0"/>
    <s v="PABLO CÉSAR CANDIA OLMEÑO"/>
    <x v="3"/>
    <s v="201101111329000"/>
    <n v="107.0626"/>
    <x v="0"/>
    <n v="3185725"/>
    <d v="2021-08-03T00:00:00"/>
    <s v="2266-2019"/>
    <s v="2 de TALAGANTE"/>
    <x v="3"/>
    <x v="0"/>
    <x v="0"/>
    <s v="20211222"/>
    <x v="0"/>
    <x v="3"/>
  </r>
  <r>
    <x v="6"/>
    <x v="6"/>
    <x v="0"/>
    <n v="17524544"/>
    <x v="0"/>
    <s v="GUSTAVO ADOLFO DONOSO ESPINOZA"/>
    <x v="1"/>
    <s v="201300902883800"/>
    <n v="38.593499999999999"/>
    <x v="0"/>
    <n v="1148377"/>
    <d v="2021-08-03T00:00:00"/>
    <s v="3175-2020"/>
    <s v="6 de SANTIAGO"/>
    <x v="2"/>
    <x v="1"/>
    <x v="1"/>
    <s v="20211116"/>
    <x v="0"/>
    <x v="3"/>
  </r>
  <r>
    <x v="6"/>
    <x v="6"/>
    <x v="0"/>
    <n v="17572071"/>
    <x v="8"/>
    <s v="FRANCISCA PAULINA YEVENES GUTIERREZ"/>
    <x v="1"/>
    <s v="201300805109700"/>
    <n v="213.2501"/>
    <x v="0"/>
    <n v="6345410"/>
    <d v="2021-08-03T00:00:00"/>
    <s v="7386-2020"/>
    <s v="14 de SANTIAGO"/>
    <x v="3"/>
    <x v="0"/>
    <x v="1"/>
    <s v="20211229"/>
    <x v="0"/>
    <x v="3"/>
  </r>
  <r>
    <x v="5"/>
    <x v="5"/>
    <x v="0"/>
    <n v="18822068"/>
    <x v="10"/>
    <s v="GRACIELA DEL CARMEN VEGA CABEZAS"/>
    <x v="4"/>
    <s v="201601882206800"/>
    <n v="60.308300000000003"/>
    <x v="0"/>
    <n v="1830084"/>
    <d v="2021-11-04T00:00:00"/>
    <s v="3948-2021"/>
    <s v="15 de SANTIAGO"/>
    <x v="1"/>
    <x v="0"/>
    <x v="0"/>
    <s v="20211227"/>
    <x v="0"/>
    <x v="2"/>
  </r>
  <r>
    <x v="3"/>
    <x v="3"/>
    <x v="0"/>
    <n v="16610324"/>
    <x v="2"/>
    <s v="IGNACIO ANTONIO LARRAGUIBEL ARAYA"/>
    <x v="0"/>
    <s v="201400709768600"/>
    <n v="358.27449999999999"/>
    <x v="0"/>
    <n v="10769860"/>
    <d v="2021-09-27T00:00:00"/>
    <s v="15318-2020"/>
    <s v="11 de SANTIAGO"/>
    <x v="0"/>
    <x v="0"/>
    <x v="1"/>
    <s v="20211119"/>
    <x v="0"/>
    <x v="1"/>
  </r>
  <r>
    <x v="3"/>
    <x v="3"/>
    <x v="0"/>
    <n v="16750573"/>
    <x v="5"/>
    <s v="IAN DANIEL HERMANSEN POBLETE"/>
    <x v="0"/>
    <s v="201401675057300"/>
    <n v="125.8561"/>
    <x v="0"/>
    <n v="3783280"/>
    <d v="2021-09-27T00:00:00"/>
    <s v="15836-2020"/>
    <s v="13 de SANTIAGO"/>
    <x v="2"/>
    <x v="0"/>
    <x v="0"/>
    <s v="20211117"/>
    <x v="0"/>
    <x v="1"/>
  </r>
  <r>
    <x v="3"/>
    <x v="3"/>
    <x v="0"/>
    <n v="18120987"/>
    <x v="7"/>
    <s v="GLORIA ANDREA VALERIA PEÑA"/>
    <x v="6"/>
    <s v="201701812098700"/>
    <n v="50.803100000000001"/>
    <x v="0"/>
    <n v="1527159"/>
    <d v="2021-09-27T00:00:00"/>
    <s v="13124-2020"/>
    <s v="23 de SANTIAGO"/>
    <x v="1"/>
    <x v="0"/>
    <x v="0"/>
    <s v="20211126"/>
    <x v="0"/>
    <x v="1"/>
  </r>
  <r>
    <x v="2"/>
    <x v="2"/>
    <x v="0"/>
    <n v="18099529"/>
    <x v="3"/>
    <s v="ANDREA MARIELA ESCOBAR GARNICA"/>
    <x v="3"/>
    <s v="201100207862100"/>
    <n v="193.6019"/>
    <x v="0"/>
    <n v="5788044.3715970004"/>
    <d v="2021-09-06T00:00:00"/>
    <s v="22887-2018"/>
    <s v="29 de SANTIAGO"/>
    <x v="2"/>
    <x v="0"/>
    <x v="0"/>
    <s v="20211118"/>
    <x v="0"/>
    <x v="1"/>
  </r>
  <r>
    <x v="2"/>
    <x v="2"/>
    <x v="0"/>
    <n v="18341913"/>
    <x v="6"/>
    <s v="JORGE LUIS SEPULVEDA CORBALAN"/>
    <x v="3"/>
    <s v="201102002669900"/>
    <n v="511.9119"/>
    <x v="0"/>
    <n v="15304440.666897001"/>
    <d v="2021-09-06T00:00:00"/>
    <s v="269-2021"/>
    <s v="20 de SANTIAGO"/>
    <x v="0"/>
    <x v="0"/>
    <x v="0"/>
    <s v="20211119"/>
    <x v="0"/>
    <x v="1"/>
  </r>
  <r>
    <x v="1"/>
    <x v="1"/>
    <x v="0"/>
    <n v="19295014"/>
    <x v="6"/>
    <s v="AYLINE POLETTE DAZA GAJARDO"/>
    <x v="0"/>
    <s v="201401929501400"/>
    <n v="204.90899999999999"/>
    <x v="0"/>
    <n v="5996764"/>
    <d v="2021-03-10T00:00:00"/>
    <s v="16558-2020"/>
    <s v="22 de SANTIAGO"/>
    <x v="1"/>
    <x v="0"/>
    <x v="0"/>
    <s v="20210824"/>
    <x v="0"/>
    <x v="0"/>
  </r>
  <r>
    <x v="7"/>
    <x v="7"/>
    <x v="0"/>
    <n v="17933571"/>
    <x v="7"/>
    <s v="SERGIO ALEXIS MEDINA DIAZ"/>
    <x v="4"/>
    <s v="201601793357100"/>
    <n v="77.254099999999994"/>
    <x v="0"/>
    <n v="2249276"/>
    <d v="2021-02-08T00:00:00"/>
    <s v="12850-2020"/>
    <s v="30 de SANTIAGO"/>
    <x v="0"/>
    <x v="0"/>
    <x v="0"/>
    <s v="20210830"/>
    <x v="0"/>
    <x v="4"/>
  </r>
  <r>
    <x v="1"/>
    <x v="1"/>
    <x v="0"/>
    <n v="18724766"/>
    <x v="6"/>
    <s v="JENNIFER ANDREA CAEPI MARIANO"/>
    <x v="4"/>
    <s v="201601872476600"/>
    <n v="49.530999999999999"/>
    <x v="0"/>
    <n v="1449549"/>
    <d v="2021-03-10T00:00:00"/>
    <s v="14363-2020"/>
    <s v="4 de SANTIAGO"/>
    <x v="2"/>
    <x v="0"/>
    <x v="0"/>
    <s v="20210830"/>
    <x v="0"/>
    <x v="0"/>
  </r>
  <r>
    <x v="0"/>
    <x v="0"/>
    <x v="0"/>
    <n v="17146590"/>
    <x v="6"/>
    <s v="CRISTIAN SAMUEL VENEGAS LUENGO"/>
    <x v="5"/>
    <s v="201001307174000"/>
    <n v="63.964199999999998"/>
    <x v="0"/>
    <n v="1879486"/>
    <d v="2021-03-29T00:00:00"/>
    <s v="13070-2020"/>
    <s v="11 de SANTIAGO"/>
    <x v="3"/>
    <x v="0"/>
    <x v="1"/>
    <s v="20210831"/>
    <x v="0"/>
    <x v="0"/>
  </r>
  <r>
    <x v="0"/>
    <x v="0"/>
    <x v="0"/>
    <n v="18808601"/>
    <x v="5"/>
    <s v="ANDREA YANIRE RODRIGUEZ LEONELLI"/>
    <x v="1"/>
    <s v="201300311464700"/>
    <n v="470.15480000000002"/>
    <x v="0"/>
    <n v="13814751"/>
    <d v="2021-03-29T00:00:00"/>
    <s v="14645-2020"/>
    <s v="25 de SANTIAGO"/>
    <x v="3"/>
    <x v="0"/>
    <x v="1"/>
    <s v="20210831"/>
    <x v="0"/>
    <x v="0"/>
  </r>
  <r>
    <x v="0"/>
    <x v="0"/>
    <x v="0"/>
    <n v="19466266"/>
    <x v="10"/>
    <s v="PAOLA DEL PILAR GALLARDO CUMPLIDO"/>
    <x v="0"/>
    <s v="201401946626600"/>
    <n v="137.66630000000001"/>
    <x v="0"/>
    <n v="4045105"/>
    <d v="2021-03-29T00:00:00"/>
    <s v="13116-2020"/>
    <s v="22 de SANTIAGO"/>
    <x v="1"/>
    <x v="0"/>
    <x v="0"/>
    <s v="20210831"/>
    <x v="0"/>
    <x v="0"/>
  </r>
  <r>
    <x v="0"/>
    <x v="0"/>
    <x v="0"/>
    <n v="19766951"/>
    <x v="7"/>
    <s v="JOCELIN EBIDETH DEL CARMEN MORAGA BARRIENTOS"/>
    <x v="4"/>
    <s v="201601976695100"/>
    <n v="39.823799999999999"/>
    <x v="0"/>
    <n v="1170159"/>
    <d v="2021-03-29T00:00:00"/>
    <s v="14486-2020"/>
    <s v="1 de SANTIAGO"/>
    <x v="0"/>
    <x v="0"/>
    <x v="0"/>
    <s v="20210830"/>
    <x v="0"/>
    <x v="0"/>
  </r>
  <r>
    <x v="0"/>
    <x v="0"/>
    <x v="0"/>
    <n v="18321241"/>
    <x v="7"/>
    <s v="DANIELA IVONNE LOBOS ALARCON"/>
    <x v="3"/>
    <s v="201100908026800"/>
    <n v="353.70679999999999"/>
    <x v="0"/>
    <n v="10393112"/>
    <d v="2021-03-29T00:00:00"/>
    <s v="15342-2020"/>
    <s v="16 de SANTIAGO"/>
    <x v="3"/>
    <x v="0"/>
    <x v="0"/>
    <s v="20210831"/>
    <x v="0"/>
    <x v="0"/>
  </r>
  <r>
    <x v="0"/>
    <x v="0"/>
    <x v="0"/>
    <n v="17525362"/>
    <x v="7"/>
    <s v="DANIELA VERONICA AZOCAR ROJAS"/>
    <x v="3"/>
    <s v="201101605363500"/>
    <n v="394.86520000000002"/>
    <x v="0"/>
    <n v="11602486"/>
    <d v="2021-03-29T00:00:00"/>
    <s v="17583-2020"/>
    <s v="18 de SANTIAGO"/>
    <x v="1"/>
    <x v="0"/>
    <x v="0"/>
    <s v="20210826"/>
    <x v="0"/>
    <x v="0"/>
  </r>
  <r>
    <x v="7"/>
    <x v="7"/>
    <x v="0"/>
    <n v="19081379"/>
    <x v="6"/>
    <s v="DIEGO TOMAS LETELIER PEREIRA"/>
    <x v="0"/>
    <s v="201401908137900"/>
    <n v="243.7225"/>
    <x v="0"/>
    <n v="7096054"/>
    <d v="2021-02-08T00:00:00"/>
    <s v="12061-2020"/>
    <s v="27 de SANTIAGO"/>
    <x v="1"/>
    <x v="0"/>
    <x v="0"/>
    <s v="20210826"/>
    <x v="0"/>
    <x v="4"/>
  </r>
  <r>
    <x v="2"/>
    <x v="2"/>
    <x v="0"/>
    <n v="16844840"/>
    <x v="1"/>
    <s v="NELSON ANDRÉS NEIRA SALDAÑA"/>
    <x v="1"/>
    <s v="201300502983900"/>
    <n v="9.1038999999999994"/>
    <x v="0"/>
    <n v="272175.92985700001"/>
    <d v="2021-09-01T00:00:00"/>
    <s v="13984-2020"/>
    <s v="19 de SANTIAGO"/>
    <x v="0"/>
    <x v="1"/>
    <x v="1"/>
    <s v="20211119"/>
    <x v="0"/>
    <x v="1"/>
  </r>
  <r>
    <x v="2"/>
    <x v="2"/>
    <x v="0"/>
    <n v="18758414"/>
    <x v="4"/>
    <s v="VALENTINA GEMITA MORALES CORTES"/>
    <x v="2"/>
    <s v="201500701699000"/>
    <n v="87.140299999999996"/>
    <x v="0"/>
    <n v="2605201.3071889998"/>
    <d v="2021-09-01T00:00:00"/>
    <s v="16460-2020"/>
    <s v="13 de SANTIAGO"/>
    <x v="2"/>
    <x v="0"/>
    <x v="1"/>
    <s v="20211117"/>
    <x v="0"/>
    <x v="1"/>
  </r>
  <r>
    <x v="3"/>
    <x v="3"/>
    <x v="0"/>
    <n v="18180382"/>
    <x v="6"/>
    <s v="CAMILA ANDREA ASTETE BELTRÁN"/>
    <x v="3"/>
    <s v="201100610798500"/>
    <n v="123.9072"/>
    <x v="0"/>
    <n v="3724695"/>
    <d v="2021-09-27T00:00:00"/>
    <s v="17732-2020"/>
    <s v="20 de SANTIAGO"/>
    <x v="4"/>
    <x v="0"/>
    <x v="0"/>
    <s v="20211122"/>
    <x v="0"/>
    <x v="1"/>
  </r>
  <r>
    <x v="3"/>
    <x v="3"/>
    <x v="0"/>
    <n v="18216507"/>
    <x v="6"/>
    <s v="NATALY ALEJANDRA MATUS GUTIERREZ"/>
    <x v="4"/>
    <s v="201601821650700"/>
    <n v="76.940399999999997"/>
    <x v="0"/>
    <n v="2312856"/>
    <d v="2021-09-27T00:00:00"/>
    <s v="16551-2020"/>
    <s v="24 de SANTIAGO"/>
    <x v="3"/>
    <x v="0"/>
    <x v="0"/>
    <s v="20211227"/>
    <x v="0"/>
    <x v="1"/>
  </r>
  <r>
    <x v="6"/>
    <x v="6"/>
    <x v="0"/>
    <n v="15213497"/>
    <x v="8"/>
    <s v="CRISTIAN ALEJANDRO HEREDIA VÁSQUEZ"/>
    <x v="1"/>
    <s v="201300503292900"/>
    <n v="26.6328"/>
    <x v="0"/>
    <n v="792478"/>
    <d v="2021-08-03T00:00:00"/>
    <s v="23746-2016"/>
    <s v="15 de SANTIAGO"/>
    <x v="1"/>
    <x v="0"/>
    <x v="1"/>
    <s v="20211126"/>
    <x v="0"/>
    <x v="3"/>
  </r>
  <r>
    <x v="6"/>
    <x v="6"/>
    <x v="0"/>
    <n v="16141387"/>
    <x v="7"/>
    <s v="GERALDINE FRANCESCA BENEDITO YAÑEZ"/>
    <x v="1"/>
    <s v="201300909629300"/>
    <n v="205.25370000000001"/>
    <x v="0"/>
    <n v="6107472"/>
    <d v="2021-08-03T00:00:00"/>
    <s v="11392-2020"/>
    <s v="17 de SANTIAGO"/>
    <x v="3"/>
    <x v="0"/>
    <x v="1"/>
    <s v="20211230"/>
    <x v="0"/>
    <x v="3"/>
  </r>
  <r>
    <x v="6"/>
    <x v="6"/>
    <x v="0"/>
    <n v="16806437"/>
    <x v="3"/>
    <s v="CAROLINA NATALY LEHUEY QUINCHAHUAL"/>
    <x v="3"/>
    <s v="201102004069900"/>
    <n v="766.46050000000002"/>
    <x v="0"/>
    <n v="22806584"/>
    <d v="2021-08-03T00:00:00"/>
    <s v="1513-2021"/>
    <s v="1 de SANTIAGO"/>
    <x v="0"/>
    <x v="0"/>
    <x v="0"/>
    <s v="20211119"/>
    <x v="0"/>
    <x v="3"/>
  </r>
  <r>
    <x v="6"/>
    <x v="6"/>
    <x v="0"/>
    <n v="17443031"/>
    <x v="9"/>
    <s v="CRISTOBAL ANDRES DIAZ SOLIS"/>
    <x v="0"/>
    <s v="201401744303100"/>
    <n v="89.7273"/>
    <x v="0"/>
    <n v="2669900"/>
    <d v="2021-08-03T00:00:00"/>
    <s v="5429-2020"/>
    <s v="25 de SANTIAGO"/>
    <x v="1"/>
    <x v="0"/>
    <x v="0"/>
    <s v="20211126"/>
    <x v="0"/>
    <x v="3"/>
  </r>
  <r>
    <x v="6"/>
    <x v="6"/>
    <x v="0"/>
    <n v="17140829"/>
    <x v="1"/>
    <s v="JOSE LUIS TORRES REBOLLEDO"/>
    <x v="1"/>
    <s v="201300408598300"/>
    <n v="366.5498"/>
    <x v="0"/>
    <n v="10906953"/>
    <d v="2021-08-03T00:00:00"/>
    <s v="13521-2020"/>
    <s v="14 de SANTIAGO"/>
    <x v="4"/>
    <x v="0"/>
    <x v="1"/>
    <s v="20211122"/>
    <x v="0"/>
    <x v="3"/>
  </r>
  <r>
    <x v="5"/>
    <x v="5"/>
    <x v="0"/>
    <n v="18173965"/>
    <x v="6"/>
    <s v="FRANCO JOEL HUILE REREQUEO"/>
    <x v="1"/>
    <s v="201300408751300"/>
    <n v="138.80719999999999"/>
    <x v="0"/>
    <n v="4212174"/>
    <d v="2021-11-04T00:00:00"/>
    <s v="19023-2020"/>
    <s v="14 de SANTIAGO"/>
    <x v="2"/>
    <x v="0"/>
    <x v="1"/>
    <s v="20211216"/>
    <x v="0"/>
    <x v="2"/>
  </r>
  <r>
    <x v="5"/>
    <x v="5"/>
    <x v="0"/>
    <n v="18830273"/>
    <x v="9"/>
    <s v="SEBASTIAN IGNACIO ARRIAGADA FARIAS"/>
    <x v="0"/>
    <s v="201401883027300"/>
    <n v="474.76589999999999"/>
    <x v="0"/>
    <n v="14406999"/>
    <d v="2021-11-04T00:00:00"/>
    <s v="1077-2021"/>
    <s v="1 de SANTIAGO"/>
    <x v="2"/>
    <x v="0"/>
    <x v="0"/>
    <s v="20211215"/>
    <x v="0"/>
    <x v="2"/>
  </r>
  <r>
    <x v="5"/>
    <x v="5"/>
    <x v="0"/>
    <n v="18862913"/>
    <x v="2"/>
    <s v="SEBASTIAN MAURICIO SEGURA OSORIO"/>
    <x v="0"/>
    <s v="201400807739200"/>
    <n v="237.3724"/>
    <x v="0"/>
    <n v="7203182"/>
    <d v="2021-11-04T00:00:00"/>
    <s v="4240-2021"/>
    <s v="9 de SANTIAGO"/>
    <x v="4"/>
    <x v="0"/>
    <x v="1"/>
    <s v="20211220"/>
    <x v="0"/>
    <x v="2"/>
  </r>
  <r>
    <x v="3"/>
    <x v="3"/>
    <x v="0"/>
    <n v="16395995"/>
    <x v="2"/>
    <s v="CAROLINA ANDREA RODRÍGUEZ ROLACK"/>
    <x v="5"/>
    <s v="201001006751300"/>
    <n v="42.681699999999999"/>
    <x v="0"/>
    <n v="1283027"/>
    <d v="2021-09-27T00:00:00"/>
    <s v="26721-2019"/>
    <s v="6 de SANTIAGO"/>
    <x v="2"/>
    <x v="0"/>
    <x v="1"/>
    <s v="20211116"/>
    <x v="0"/>
    <x v="1"/>
  </r>
  <r>
    <x v="5"/>
    <x v="5"/>
    <x v="0"/>
    <n v="15671012"/>
    <x v="10"/>
    <s v="CLAUDIA LORENA NOVA ROA"/>
    <x v="3"/>
    <s v="201100308942200"/>
    <n v="19.643799999999999"/>
    <x v="0"/>
    <n v="596101"/>
    <d v="2021-11-04T00:00:00"/>
    <s v="4130-2021"/>
    <s v="3 de SANTIAGO"/>
    <x v="6"/>
    <x v="0"/>
    <x v="0"/>
    <s v="20211220"/>
    <x v="0"/>
    <x v="2"/>
  </r>
  <r>
    <x v="5"/>
    <x v="5"/>
    <x v="0"/>
    <n v="15899080"/>
    <x v="1"/>
    <s v="BORIS DALTO APABLAZA MUÑOZ"/>
    <x v="0"/>
    <s v="201401589908000"/>
    <n v="231.4443"/>
    <x v="0"/>
    <n v="7023288"/>
    <d v="2021-11-04T00:00:00"/>
    <s v="2465-2021"/>
    <s v="27 de SANTIAGO"/>
    <x v="1"/>
    <x v="0"/>
    <x v="0"/>
    <s v="20211227"/>
    <x v="0"/>
    <x v="2"/>
  </r>
  <r>
    <x v="5"/>
    <x v="5"/>
    <x v="0"/>
    <n v="16090926"/>
    <x v="7"/>
    <s v="JOCELYN ANGELINA TOBAR ALQUINTA"/>
    <x v="4"/>
    <s v="201601609092600"/>
    <n v="206.2089"/>
    <x v="0"/>
    <n v="6257505"/>
    <d v="2021-11-04T00:00:00"/>
    <s v="3250-2021"/>
    <s v="28 de SANTIAGO"/>
    <x v="6"/>
    <x v="0"/>
    <x v="0"/>
    <s v="20211220"/>
    <x v="0"/>
    <x v="2"/>
  </r>
  <r>
    <x v="5"/>
    <x v="5"/>
    <x v="0"/>
    <n v="16174911"/>
    <x v="6"/>
    <s v="NATALIA ISABEL PASTENES SAAVEDRA"/>
    <x v="1"/>
    <s v="201300809317200"/>
    <n v="256.64670000000001"/>
    <x v="0"/>
    <n v="7788067"/>
    <d v="2021-11-04T00:00:00"/>
    <s v="5186-2021"/>
    <s v="24 de SANTIAGO"/>
    <x v="6"/>
    <x v="0"/>
    <x v="1"/>
    <s v="20211220"/>
    <x v="0"/>
    <x v="2"/>
  </r>
  <r>
    <x v="5"/>
    <x v="5"/>
    <x v="0"/>
    <n v="17881915"/>
    <x v="10"/>
    <s v="JUAN ALFREDO HUENCHUPIL QUIÑELEN"/>
    <x v="0"/>
    <s v="201401788191500"/>
    <n v="143.37909999999999"/>
    <x v="0"/>
    <n v="4350908"/>
    <d v="2021-11-04T00:00:00"/>
    <s v="1073-2021"/>
    <s v="5 de SANTIAGO"/>
    <x v="1"/>
    <x v="0"/>
    <x v="0"/>
    <s v="20211227"/>
    <x v="0"/>
    <x v="2"/>
  </r>
  <r>
    <x v="5"/>
    <x v="5"/>
    <x v="0"/>
    <n v="19088544"/>
    <x v="8"/>
    <s v="VICENTE ANDRES MOYA AREVALO"/>
    <x v="0"/>
    <s v="201400711343600"/>
    <n v="452.56029999999998"/>
    <x v="0"/>
    <n v="13733156"/>
    <d v="2021-11-04T00:00:00"/>
    <s v="981-2021"/>
    <s v="5 de SANTIAGO"/>
    <x v="1"/>
    <x v="0"/>
    <x v="1"/>
    <s v="20211227"/>
    <x v="0"/>
    <x v="2"/>
  </r>
  <r>
    <x v="3"/>
    <x v="3"/>
    <x v="0"/>
    <n v="16070022"/>
    <x v="2"/>
    <s v="PRISCILLA CARLA WEVAR TIZNADO"/>
    <x v="4"/>
    <s v="201601607002200"/>
    <n v="85.246700000000004"/>
    <x v="0"/>
    <n v="2562546"/>
    <d v="2021-09-27T00:00:00"/>
    <s v="18770-2020"/>
    <s v="15 de SANTIAGO"/>
    <x v="0"/>
    <x v="0"/>
    <x v="0"/>
    <s v="20211119"/>
    <x v="0"/>
    <x v="1"/>
  </r>
  <r>
    <x v="2"/>
    <x v="2"/>
    <x v="0"/>
    <n v="18347770"/>
    <x v="1"/>
    <s v="JAVIERA DEL ROSARIO CACERES LOPEZ"/>
    <x v="6"/>
    <s v="201701834777000"/>
    <n v="102.277"/>
    <x v="0"/>
    <n v="3057737.6265100003"/>
    <d v="2021-09-06T00:00:00"/>
    <s v="1718-2020"/>
    <s v="6 de SANTIAGO"/>
    <x v="1"/>
    <x v="0"/>
    <x v="0"/>
    <s v="20211126"/>
    <x v="0"/>
    <x v="1"/>
  </r>
  <r>
    <x v="2"/>
    <x v="2"/>
    <x v="0"/>
    <n v="18430045"/>
    <x v="10"/>
    <s v="CHIRLY ANDREA RUIZ DEFAUR"/>
    <x v="3"/>
    <s v="201101610287500"/>
    <n v="246.8184"/>
    <x v="0"/>
    <n v="7379038.3819920002"/>
    <d v="2021-09-06T00:00:00"/>
    <s v="11076-2020"/>
    <s v="18 de SANTIAGO"/>
    <x v="2"/>
    <x v="0"/>
    <x v="0"/>
    <s v="20211117"/>
    <x v="0"/>
    <x v="1"/>
  </r>
  <r>
    <x v="3"/>
    <x v="3"/>
    <x v="0"/>
    <n v="18456051"/>
    <x v="0"/>
    <s v="ARNALDO ESTEBAN URRA RAVANALES"/>
    <x v="3"/>
    <s v="201100701552600"/>
    <n v="511.17770000000002"/>
    <x v="0"/>
    <n v="15366186"/>
    <d v="2021-09-27T00:00:00"/>
    <s v="1709-2020"/>
    <s v="2 de TALAGANTE"/>
    <x v="0"/>
    <x v="0"/>
    <x v="0"/>
    <s v="20211119"/>
    <x v="0"/>
    <x v="1"/>
  </r>
  <r>
    <x v="3"/>
    <x v="3"/>
    <x v="0"/>
    <n v="18476395"/>
    <x v="0"/>
    <s v="PAULINA FERNANDA ROA JAQUE"/>
    <x v="0"/>
    <s v="201401847639500"/>
    <n v="59.316400000000002"/>
    <x v="0"/>
    <n v="1783072"/>
    <d v="2021-09-27T00:00:00"/>
    <s v="2626-2021"/>
    <s v="21 de SANTIAGO"/>
    <x v="2"/>
    <x v="0"/>
    <x v="0"/>
    <s v="20211119"/>
    <x v="0"/>
    <x v="1"/>
  </r>
  <r>
    <x v="3"/>
    <x v="3"/>
    <x v="0"/>
    <n v="18487734"/>
    <x v="10"/>
    <s v="MARIA MERCEDES HURTADO SANTIBAÑEZ"/>
    <x v="1"/>
    <s v="201300501395400"/>
    <n v="180.06829999999999"/>
    <x v="0"/>
    <n v="5412918"/>
    <d v="2021-09-27T00:00:00"/>
    <s v="3749-2020"/>
    <s v="1 de MELIPILLA"/>
    <x v="0"/>
    <x v="0"/>
    <x v="1"/>
    <s v="20211119"/>
    <x v="0"/>
    <x v="1"/>
  </r>
  <r>
    <x v="3"/>
    <x v="3"/>
    <x v="0"/>
    <n v="17604221"/>
    <x v="9"/>
    <s v="ELVIRA ISABEL HUINA PARRA"/>
    <x v="0"/>
    <s v="201401760422100"/>
    <n v="131.06710000000001"/>
    <x v="0"/>
    <n v="3939924"/>
    <d v="2021-09-27T00:00:00"/>
    <s v="3950-2021"/>
    <s v="11 de SANTIAGO"/>
    <x v="0"/>
    <x v="0"/>
    <x v="0"/>
    <s v="20211119"/>
    <x v="0"/>
    <x v="1"/>
  </r>
  <r>
    <x v="3"/>
    <x v="3"/>
    <x v="0"/>
    <n v="17662580"/>
    <x v="8"/>
    <s v="ERICK ALEXIS LEYTON GANA"/>
    <x v="3"/>
    <s v="201101408561300"/>
    <n v="83.077200000000005"/>
    <x v="0"/>
    <n v="2497331"/>
    <d v="2021-09-27T00:00:00"/>
    <s v="15736-2020"/>
    <s v="15 de SANTIAGO"/>
    <x v="2"/>
    <x v="0"/>
    <x v="0"/>
    <s v="20211117"/>
    <x v="0"/>
    <x v="1"/>
  </r>
  <r>
    <x v="3"/>
    <x v="3"/>
    <x v="0"/>
    <n v="20171882"/>
    <x v="10"/>
    <s v="CAMILA ALEJANDRA RETAMALES RETAMALES"/>
    <x v="0"/>
    <s v="201402017188200"/>
    <n v="16.852499999999999"/>
    <x v="0"/>
    <n v="506592"/>
    <d v="2021-09-29T00:00:00"/>
    <s v="1720-2018"/>
    <s v="3 de VALPARAISO"/>
    <x v="8"/>
    <x v="1"/>
    <x v="0"/>
    <s v="20211122"/>
    <x v="0"/>
    <x v="1"/>
  </r>
  <r>
    <x v="3"/>
    <x v="3"/>
    <x v="0"/>
    <n v="18990071"/>
    <x v="1"/>
    <s v="ROMANE PAZ ROJAS VALDEBENITO"/>
    <x v="0"/>
    <s v="201401899007100"/>
    <n v="494.88499999999999"/>
    <x v="0"/>
    <n v="14876421"/>
    <d v="2021-09-27T00:00:00"/>
    <s v="1007-2021"/>
    <s v="22 de SANTIAGO"/>
    <x v="0"/>
    <x v="0"/>
    <x v="0"/>
    <s v="20211119"/>
    <x v="0"/>
    <x v="1"/>
  </r>
  <r>
    <x v="3"/>
    <x v="3"/>
    <x v="0"/>
    <n v="19032394"/>
    <x v="3"/>
    <s v="PAULETTE BELEN SILVA HERRERA"/>
    <x v="1"/>
    <s v="201300909647300"/>
    <n v="326.6266"/>
    <x v="0"/>
    <n v="9818513"/>
    <d v="2021-09-27T00:00:00"/>
    <s v="1003-2021"/>
    <s v="20 de SANTIAGO"/>
    <x v="0"/>
    <x v="0"/>
    <x v="1"/>
    <s v="20211119"/>
    <x v="0"/>
    <x v="1"/>
  </r>
  <r>
    <x v="6"/>
    <x v="6"/>
    <x v="0"/>
    <n v="18423885"/>
    <x v="3"/>
    <s v="THIARE JESSENIA NAEGEL ESPINOZA"/>
    <x v="0"/>
    <s v="201401842388500"/>
    <n v="137.8023"/>
    <x v="0"/>
    <n v="4100407"/>
    <d v="2021-08-03T00:00:00"/>
    <s v="18544-2020"/>
    <s v="15 de SANTIAGO"/>
    <x v="1"/>
    <x v="0"/>
    <x v="0"/>
    <s v="20211126"/>
    <x v="0"/>
    <x v="3"/>
  </r>
  <r>
    <x v="8"/>
    <x v="8"/>
    <x v="0"/>
    <n v="18833826"/>
    <x v="6"/>
    <s v="PAULA CATALINA RIVERA CAMILLA"/>
    <x v="1"/>
    <s v="201300410299300"/>
    <n v="268.18360000000001"/>
    <x v="0"/>
    <n v="7962918"/>
    <d v="2021-06-25T00:00:00"/>
    <s v="965-2021"/>
    <s v="20 de SANTIAGO"/>
    <x v="0"/>
    <x v="0"/>
    <x v="1"/>
    <s v="20210830"/>
    <x v="0"/>
    <x v="5"/>
  </r>
  <r>
    <x v="8"/>
    <x v="8"/>
    <x v="0"/>
    <n v="19060539"/>
    <x v="1"/>
    <s v="HERNAN ANTONIO GONZALEZ GONZALEZ"/>
    <x v="4"/>
    <s v="201601906053900"/>
    <n v="42.492600000000003"/>
    <x v="0"/>
    <n v="1261692"/>
    <d v="2021-06-25T00:00:00"/>
    <s v="17614-2020"/>
    <s v="24 de SANTIAGO"/>
    <x v="0"/>
    <x v="0"/>
    <x v="0"/>
    <s v="20210830"/>
    <x v="0"/>
    <x v="5"/>
  </r>
  <r>
    <x v="3"/>
    <x v="3"/>
    <x v="0"/>
    <n v="19343035"/>
    <x v="2"/>
    <s v="JULIO ESTEBAN FUENTES FUENTES"/>
    <x v="0"/>
    <s v="201400909329300"/>
    <n v="382.96789999999999"/>
    <x v="0"/>
    <n v="11512153"/>
    <d v="2021-09-27T00:00:00"/>
    <s v="3422-2021"/>
    <s v="30 de SANTIAGO"/>
    <x v="0"/>
    <x v="0"/>
    <x v="1"/>
    <s v="20211119"/>
    <x v="0"/>
    <x v="1"/>
  </r>
  <r>
    <x v="3"/>
    <x v="3"/>
    <x v="0"/>
    <n v="19382767"/>
    <x v="8"/>
    <s v="DARITZA NANNETTE SHIBAR FUENTES"/>
    <x v="0"/>
    <s v="201400908787800"/>
    <n v="365.70069999999998"/>
    <x v="0"/>
    <n v="10993095"/>
    <d v="2021-09-27T00:00:00"/>
    <s v="1388-2021"/>
    <s v="18 de SANTIAGO"/>
    <x v="2"/>
    <x v="0"/>
    <x v="1"/>
    <s v="20211117"/>
    <x v="0"/>
    <x v="1"/>
  </r>
  <r>
    <x v="6"/>
    <x v="6"/>
    <x v="0"/>
    <n v="18338726"/>
    <x v="2"/>
    <s v="CARLOS SEBASTIÁN ISLA PAVEZ"/>
    <x v="3"/>
    <s v="201101206519100"/>
    <n v="71.778899999999993"/>
    <x v="0"/>
    <n v="2135833"/>
    <d v="2021-08-03T00:00:00"/>
    <s v="30132-2018"/>
    <s v="23 de SANTIAGO"/>
    <x v="3"/>
    <x v="0"/>
    <x v="0"/>
    <s v="20211215"/>
    <x v="0"/>
    <x v="3"/>
  </r>
  <r>
    <x v="6"/>
    <x v="6"/>
    <x v="0"/>
    <n v="17631278"/>
    <x v="8"/>
    <s v="ROCÍO DEL CARMEN ANTIÑIRRE MARÍN"/>
    <x v="3"/>
    <s v="201101409841300"/>
    <n v="91.691299999999998"/>
    <x v="0"/>
    <n v="2728341"/>
    <d v="2021-08-03T00:00:00"/>
    <s v="5609-2020"/>
    <s v="16 de SANTIAGO"/>
    <x v="2"/>
    <x v="0"/>
    <x v="0"/>
    <s v="20211117"/>
    <x v="0"/>
    <x v="3"/>
  </r>
  <r>
    <x v="6"/>
    <x v="6"/>
    <x v="0"/>
    <n v="17652782"/>
    <x v="2"/>
    <s v="HECTOR FABIAN TRONCOSO FIERRO"/>
    <x v="6"/>
    <s v="201701765278200"/>
    <n v="54.331699999999998"/>
    <x v="0"/>
    <n v="1616679"/>
    <d v="2021-08-03T00:00:00"/>
    <s v="2548-2020"/>
    <s v="3 de SANTIAGO"/>
    <x v="2"/>
    <x v="0"/>
    <x v="0"/>
    <s v="20211115"/>
    <x v="0"/>
    <x v="3"/>
  </r>
  <r>
    <x v="8"/>
    <x v="8"/>
    <x v="0"/>
    <n v="18919854"/>
    <x v="2"/>
    <s v="KARINA IVANIA LOPEZ LARA"/>
    <x v="0"/>
    <s v="201401891985400"/>
    <n v="117.77379999999999"/>
    <x v="0"/>
    <n v="3496944"/>
    <d v="2021-06-25T00:00:00"/>
    <s v="5463-2020"/>
    <s v="27 de SANTIAGO"/>
    <x v="3"/>
    <x v="0"/>
    <x v="0"/>
    <s v="20210830"/>
    <x v="0"/>
    <x v="5"/>
  </r>
  <r>
    <x v="8"/>
    <x v="8"/>
    <x v="0"/>
    <n v="17863439"/>
    <x v="7"/>
    <s v="CATALINA ELIZABETH SOTO BARRÍA"/>
    <x v="3"/>
    <s v="201100410882300"/>
    <n v="103.30710000000001"/>
    <x v="0"/>
    <n v="3067399"/>
    <d v="2021-06-25T00:00:00"/>
    <s v="15638-2020"/>
    <s v="28 de SANTIAGO"/>
    <x v="0"/>
    <x v="0"/>
    <x v="0"/>
    <s v="20210830"/>
    <x v="0"/>
    <x v="5"/>
  </r>
  <r>
    <x v="8"/>
    <x v="8"/>
    <x v="0"/>
    <n v="17915987"/>
    <x v="5"/>
    <s v="YENKO ALEJANDRO INAIPIL CONTRERAS"/>
    <x v="3"/>
    <s v="201100201468100"/>
    <n v="655.24339999999995"/>
    <x v="0"/>
    <n v="19455513"/>
    <d v="2021-06-25T00:00:00"/>
    <s v="16504-2020"/>
    <s v="1 de SANTIAGO"/>
    <x v="4"/>
    <x v="0"/>
    <x v="0"/>
    <s v="20210831"/>
    <x v="0"/>
    <x v="5"/>
  </r>
  <r>
    <x v="1"/>
    <x v="1"/>
    <x v="0"/>
    <n v="19147348"/>
    <x v="8"/>
    <s v="PAOLA FRANCISCA CORTES MUNIZAGA"/>
    <x v="0"/>
    <s v="201401914734800"/>
    <n v="152.80019999999999"/>
    <x v="0"/>
    <n v="4471774"/>
    <d v="2021-03-10T00:00:00"/>
    <s v="24178-2019"/>
    <s v="18 de SANTIAGO"/>
    <x v="2"/>
    <x v="0"/>
    <x v="0"/>
    <s v="20211117"/>
    <x v="0"/>
    <x v="0"/>
  </r>
  <r>
    <x v="1"/>
    <x v="1"/>
    <x v="0"/>
    <n v="19314041"/>
    <x v="1"/>
    <s v="KATHERINE PAULETTE REYES ORTIZ"/>
    <x v="0"/>
    <s v="201400803749200"/>
    <n v="165.6464"/>
    <x v="0"/>
    <n v="4847724"/>
    <d v="2021-03-10T00:00:00"/>
    <s v="14738-2020"/>
    <s v="27 de SANTIAGO"/>
    <x v="1"/>
    <x v="0"/>
    <x v="1"/>
    <s v="20210825"/>
    <x v="0"/>
    <x v="0"/>
  </r>
  <r>
    <x v="1"/>
    <x v="1"/>
    <x v="0"/>
    <n v="19329604"/>
    <x v="10"/>
    <s v="FRANCISCA JAVIERA HERNANDEZ TORO"/>
    <x v="6"/>
    <s v="201701932960400"/>
    <n v="42.895200000000003"/>
    <x v="0"/>
    <n v="1255349"/>
    <d v="2021-03-10T00:00:00"/>
    <s v="4471-2020"/>
    <s v="10 de SANTIAGO"/>
    <x v="2"/>
    <x v="0"/>
    <x v="0"/>
    <s v="20210827"/>
    <x v="0"/>
    <x v="0"/>
  </r>
  <r>
    <x v="8"/>
    <x v="8"/>
    <x v="0"/>
    <n v="17990438"/>
    <x v="10"/>
    <s v="CAMILA INÉS GUERRERO VENEGAS"/>
    <x v="3"/>
    <s v="201101208113100"/>
    <n v="330.89519999999999"/>
    <x v="0"/>
    <n v="9824954"/>
    <d v="2021-06-25T00:00:00"/>
    <s v="14228-2020"/>
    <s v="6 de SANTIAGO"/>
    <x v="3"/>
    <x v="0"/>
    <x v="0"/>
    <s v="20210830"/>
    <x v="0"/>
    <x v="5"/>
  </r>
  <r>
    <x v="8"/>
    <x v="8"/>
    <x v="0"/>
    <n v="18003028"/>
    <x v="2"/>
    <s v="CAROLINA ELYZABETH ORTIZ ALFRED"/>
    <x v="3"/>
    <s v="201100107424000"/>
    <n v="268.01209999999998"/>
    <x v="0"/>
    <n v="7957826"/>
    <d v="2021-06-25T00:00:00"/>
    <s v="16719-2020"/>
    <s v="26 de SANTIAGO"/>
    <x v="4"/>
    <x v="0"/>
    <x v="0"/>
    <s v="20210831"/>
    <x v="0"/>
    <x v="5"/>
  </r>
  <r>
    <x v="5"/>
    <x v="5"/>
    <x v="0"/>
    <n v="19666714"/>
    <x v="0"/>
    <s v="ALVARO IGNACIO CASTILLO VELASQUEZ"/>
    <x v="2"/>
    <s v="201500701847800"/>
    <n v="114.7576"/>
    <x v="0"/>
    <n v="3482374"/>
    <d v="2021-11-04T00:00:00"/>
    <s v="4243-2021"/>
    <s v="27 de SANTIAGO"/>
    <x v="1"/>
    <x v="0"/>
    <x v="1"/>
    <s v="20211227"/>
    <x v="0"/>
    <x v="2"/>
  </r>
  <r>
    <x v="7"/>
    <x v="7"/>
    <x v="0"/>
    <n v="17207834"/>
    <x v="1"/>
    <s v="KAREN LISSETTE CID VERGARA"/>
    <x v="1"/>
    <s v="201300805375200"/>
    <n v="115.06189999999999"/>
    <x v="0"/>
    <n v="3350062"/>
    <d v="2021-02-10T00:00:00"/>
    <s v="26977-2017"/>
    <s v="18 de SANTIAGO"/>
    <x v="7"/>
    <x v="0"/>
    <x v="1"/>
    <s v="20210915"/>
    <x v="0"/>
    <x v="4"/>
  </r>
  <r>
    <x v="7"/>
    <x v="7"/>
    <x v="0"/>
    <n v="18175998"/>
    <x v="9"/>
    <s v="VÍCTOR ALEXIS SALAZAR CARROZA"/>
    <x v="3"/>
    <s v="201101807479700"/>
    <n v="398.08659999999998"/>
    <x v="0"/>
    <n v="11590411"/>
    <d v="2021-02-10T00:00:00"/>
    <s v="36244-2018"/>
    <s v="1 de SANTIAGO"/>
    <x v="2"/>
    <x v="0"/>
    <x v="0"/>
    <s v="20210827"/>
    <x v="0"/>
    <x v="4"/>
  </r>
  <r>
    <x v="1"/>
    <x v="1"/>
    <x v="0"/>
    <n v="19083273"/>
    <x v="5"/>
    <s v="FABIAN ALBERTO SALGADO PRAT"/>
    <x v="0"/>
    <s v="201400703902100"/>
    <n v="160.34440000000001"/>
    <x v="0"/>
    <n v="4692559"/>
    <d v="2021-03-10T00:00:00"/>
    <s v="6192-2020"/>
    <s v="16 de SANTIAGO"/>
    <x v="1"/>
    <x v="0"/>
    <x v="1"/>
    <s v="20210826"/>
    <x v="0"/>
    <x v="0"/>
  </r>
  <r>
    <x v="1"/>
    <x v="1"/>
    <x v="0"/>
    <n v="19173547"/>
    <x v="10"/>
    <s v="ALEXIS MATIAS URRUTIA SANCHEZ"/>
    <x v="2"/>
    <s v="201500706927000"/>
    <n v="142.95689999999999"/>
    <x v="0"/>
    <n v="4183705"/>
    <d v="2021-03-10T00:00:00"/>
    <s v="12713-2020"/>
    <s v="6 de SANTIAGO"/>
    <x v="0"/>
    <x v="0"/>
    <x v="1"/>
    <s v="20210830"/>
    <x v="0"/>
    <x v="0"/>
  </r>
  <r>
    <x v="1"/>
    <x v="1"/>
    <x v="0"/>
    <n v="19174329"/>
    <x v="1"/>
    <s v="PEDRO VÍCTOR GUTIÉRREZ VERA"/>
    <x v="0"/>
    <s v="201401917432900"/>
    <n v="73.239500000000007"/>
    <x v="0"/>
    <n v="2143390"/>
    <d v="2021-03-10T00:00:00"/>
    <s v="10071-2019"/>
    <s v="25 de SANTIAGO"/>
    <x v="3"/>
    <x v="0"/>
    <x v="0"/>
    <s v="20210831"/>
    <x v="0"/>
    <x v="0"/>
  </r>
  <r>
    <x v="5"/>
    <x v="5"/>
    <x v="0"/>
    <n v="18978500"/>
    <x v="3"/>
    <s v="MIGUEL EDUARDO ALBIOL ALBIOL"/>
    <x v="1"/>
    <s v="201300403960300"/>
    <n v="64.857900000000001"/>
    <x v="0"/>
    <n v="1968144"/>
    <d v="2021-11-04T00:00:00"/>
    <s v="3806-2021"/>
    <s v="9 de SANTIAGO"/>
    <x v="0"/>
    <x v="0"/>
    <x v="1"/>
    <s v="20211217"/>
    <x v="0"/>
    <x v="2"/>
  </r>
  <r>
    <x v="5"/>
    <x v="5"/>
    <x v="0"/>
    <n v="18680966"/>
    <x v="10"/>
    <s v="CAMILA ALEJANDRA SEPULVEDA GAZZO"/>
    <x v="1"/>
    <s v="201300509426400"/>
    <n v="223.9435"/>
    <x v="0"/>
    <n v="6795673"/>
    <d v="2021-11-04T00:00:00"/>
    <s v="9165-2020"/>
    <s v="21 de SANTIAGO"/>
    <x v="3"/>
    <x v="0"/>
    <x v="1"/>
    <s v="20211230"/>
    <x v="0"/>
    <x v="2"/>
  </r>
  <r>
    <x v="5"/>
    <x v="5"/>
    <x v="0"/>
    <n v="18916477"/>
    <x v="6"/>
    <s v="JORGE ESTEBAN JARA JARA"/>
    <x v="1"/>
    <s v="201300909339800"/>
    <n v="230.01689999999999"/>
    <x v="0"/>
    <n v="6979973"/>
    <d v="2021-11-04T00:00:00"/>
    <s v="3291-2021"/>
    <s v="5 de SANTIAGO"/>
    <x v="1"/>
    <x v="0"/>
    <x v="1"/>
    <s v="20211227"/>
    <x v="0"/>
    <x v="2"/>
  </r>
  <r>
    <x v="1"/>
    <x v="1"/>
    <x v="0"/>
    <n v="18738183"/>
    <x v="8"/>
    <s v="FABIAN ANDRES OLMEDO GONZALEZ"/>
    <x v="0"/>
    <s v="201401873818300"/>
    <n v="176.19399999999999"/>
    <x v="0"/>
    <n v="5156405"/>
    <d v="2021-03-10T00:00:00"/>
    <s v="14609-2020"/>
    <s v="3 de SANTIAGO"/>
    <x v="1"/>
    <x v="0"/>
    <x v="0"/>
    <s v="20210825"/>
    <x v="0"/>
    <x v="0"/>
  </r>
  <r>
    <x v="0"/>
    <x v="0"/>
    <x v="0"/>
    <n v="17439837"/>
    <x v="5"/>
    <s v="MARÍA JOSÉ ALEXANDRA BAEZA CARRANZA"/>
    <x v="5"/>
    <s v="201001005215300"/>
    <n v="214.21639999999999"/>
    <x v="0"/>
    <n v="6294408"/>
    <d v="2021-03-29T00:00:00"/>
    <s v="16237-2020"/>
    <s v="24 de SANTIAGO"/>
    <x v="3"/>
    <x v="0"/>
    <x v="1"/>
    <s v="20210831"/>
    <x v="0"/>
    <x v="0"/>
  </r>
  <r>
    <x v="3"/>
    <x v="3"/>
    <x v="0"/>
    <n v="17560621"/>
    <x v="10"/>
    <s v="PILAR DEL CARMEN SÁNCHEZ CABRERA"/>
    <x v="3"/>
    <s v="201101004668900"/>
    <n v="600.30160000000001"/>
    <x v="0"/>
    <n v="18045282"/>
    <d v="2021-09-27T00:00:00"/>
    <s v="2534-2021"/>
    <s v="6 de SANTIAGO"/>
    <x v="0"/>
    <x v="0"/>
    <x v="0"/>
    <s v="20211119"/>
    <x v="0"/>
    <x v="1"/>
  </r>
  <r>
    <x v="3"/>
    <x v="3"/>
    <x v="0"/>
    <n v="18961726"/>
    <x v="6"/>
    <s v="CINTHIA ANDREA GONZALEZ PINTO"/>
    <x v="0"/>
    <s v="201401896172600"/>
    <n v="23.020700000000001"/>
    <x v="0"/>
    <n v="692011"/>
    <d v="2021-09-27T00:00:00"/>
    <s v="1345-2020"/>
    <s v="2 de TALAGANTE"/>
    <x v="0"/>
    <x v="0"/>
    <x v="0"/>
    <s v="20211119"/>
    <x v="0"/>
    <x v="1"/>
  </r>
  <r>
    <x v="3"/>
    <x v="3"/>
    <x v="0"/>
    <n v="19033585"/>
    <x v="5"/>
    <s v="FELIPE ALONSO VILCHES RIVEROS"/>
    <x v="0"/>
    <s v="201400909735800"/>
    <n v="228.69569999999999"/>
    <x v="0"/>
    <n v="6874675"/>
    <d v="2021-09-27T00:00:00"/>
    <s v="617-2021"/>
    <s v="25 de SANTIAGO"/>
    <x v="4"/>
    <x v="0"/>
    <x v="1"/>
    <s v="20211122"/>
    <x v="0"/>
    <x v="1"/>
  </r>
  <r>
    <x v="3"/>
    <x v="3"/>
    <x v="0"/>
    <n v="18869700"/>
    <x v="3"/>
    <s v="PAULA ALEJANDRA GUZMAN MORENO"/>
    <x v="2"/>
    <s v="201500702750200"/>
    <n v="57.818100000000001"/>
    <x v="0"/>
    <n v="1738033"/>
    <d v="2021-09-27T00:00:00"/>
    <s v="89-2021"/>
    <s v="6 de SANTIAGO"/>
    <x v="0"/>
    <x v="0"/>
    <x v="1"/>
    <s v="20211119"/>
    <x v="0"/>
    <x v="1"/>
  </r>
  <r>
    <x v="3"/>
    <x v="3"/>
    <x v="0"/>
    <n v="18459245"/>
    <x v="5"/>
    <s v="MARCELA PATRICIA HERRERA VALDIVIA"/>
    <x v="1"/>
    <s v="201300401321800"/>
    <n v="68.144499999999994"/>
    <x v="0"/>
    <n v="2048448"/>
    <d v="2021-09-27T00:00:00"/>
    <s v="17414-2020"/>
    <s v="6 de SANTIAGO"/>
    <x v="2"/>
    <x v="0"/>
    <x v="1"/>
    <s v="20211215"/>
    <x v="0"/>
    <x v="1"/>
  </r>
  <r>
    <x v="3"/>
    <x v="3"/>
    <x v="0"/>
    <n v="12293931"/>
    <x v="1"/>
    <s v="JUAN CARLOS ÁLAMOS DÍAZ"/>
    <x v="1"/>
    <s v="201301004424400"/>
    <n v="95.4636"/>
    <x v="0"/>
    <n v="2869670"/>
    <d v="2021-09-27T00:00:00"/>
    <s v="862-2021"/>
    <s v="2 de SANTIAGO"/>
    <x v="1"/>
    <x v="0"/>
    <x v="1"/>
    <s v="20211126"/>
    <x v="0"/>
    <x v="1"/>
  </r>
  <r>
    <x v="3"/>
    <x v="3"/>
    <x v="0"/>
    <n v="18410952"/>
    <x v="5"/>
    <s v="ALLISON DENISSE FLORES SARAVIA"/>
    <x v="6"/>
    <s v="201701841095200"/>
    <n v="62.808700000000002"/>
    <x v="0"/>
    <n v="1888052"/>
    <d v="2021-09-27T00:00:00"/>
    <s v="2371-2021"/>
    <s v="23 de SANTIAGO"/>
    <x v="1"/>
    <x v="0"/>
    <x v="0"/>
    <s v="20211126"/>
    <x v="0"/>
    <x v="1"/>
  </r>
  <r>
    <x v="3"/>
    <x v="3"/>
    <x v="0"/>
    <n v="18448706"/>
    <x v="3"/>
    <s v="SOFIA IGNACIA ACUÑA GUZMAN"/>
    <x v="0"/>
    <s v="201401844870600"/>
    <n v="246.1619"/>
    <x v="0"/>
    <n v="7399715"/>
    <d v="2021-09-27T00:00:00"/>
    <s v="15397-2020"/>
    <s v="25 de SANTIAGO"/>
    <x v="2"/>
    <x v="0"/>
    <x v="0"/>
    <s v="20211117"/>
    <x v="0"/>
    <x v="1"/>
  </r>
  <r>
    <x v="3"/>
    <x v="3"/>
    <x v="0"/>
    <n v="18452803"/>
    <x v="6"/>
    <s v="CLAUDIO SEBASTIAN FIGUEROA SEPULVEDA"/>
    <x v="0"/>
    <s v="201400708012100"/>
    <n v="134.02780000000001"/>
    <x v="0"/>
    <n v="4028924"/>
    <d v="2021-09-27T00:00:00"/>
    <s v="18690-2020"/>
    <s v="24 de SANTIAGO"/>
    <x v="0"/>
    <x v="0"/>
    <x v="1"/>
    <s v="20211119"/>
    <x v="0"/>
    <x v="1"/>
  </r>
  <r>
    <x v="7"/>
    <x v="7"/>
    <x v="0"/>
    <n v="18988446"/>
    <x v="2"/>
    <s v="PAULETTE ANDREA CORNEJO MORENO"/>
    <x v="0"/>
    <s v="201401898844600"/>
    <n v="75.641000000000005"/>
    <x v="0"/>
    <n v="2202310"/>
    <d v="2021-02-08T00:00:00"/>
    <s v="3156-2020"/>
    <s v="19 de SANTIAGO"/>
    <x v="4"/>
    <x v="0"/>
    <x v="0"/>
    <s v="20210831"/>
    <x v="0"/>
    <x v="4"/>
  </r>
  <r>
    <x v="7"/>
    <x v="7"/>
    <x v="0"/>
    <n v="19013571"/>
    <x v="3"/>
    <s v="CAMILA DENISE VERGARA GUZMAN"/>
    <x v="0"/>
    <s v="201401901357100"/>
    <n v="117.3648"/>
    <x v="0"/>
    <n v="3417111"/>
    <d v="2021-02-08T00:00:00"/>
    <s v="2244-2020"/>
    <s v="8 de SANTIAGO"/>
    <x v="1"/>
    <x v="0"/>
    <x v="0"/>
    <s v="20210830"/>
    <x v="0"/>
    <x v="4"/>
  </r>
  <r>
    <x v="3"/>
    <x v="3"/>
    <x v="0"/>
    <n v="16672936"/>
    <x v="2"/>
    <s v="DANIEL ANTONIO BRESCHI ARAYA"/>
    <x v="3"/>
    <s v="201101007092900"/>
    <n v="606.72559999999999"/>
    <x v="0"/>
    <n v="18238390"/>
    <d v="2021-09-27T00:00:00"/>
    <s v="1329-2021"/>
    <s v="20 de SANTIAGO"/>
    <x v="0"/>
    <x v="0"/>
    <x v="0"/>
    <s v="20211119"/>
    <x v="0"/>
    <x v="1"/>
  </r>
  <r>
    <x v="1"/>
    <x v="1"/>
    <x v="0"/>
    <n v="17680305"/>
    <x v="3"/>
    <s v="BÁRBARA ANDREA ALARCÓN RAMÍREZ"/>
    <x v="3"/>
    <s v="201100311166200"/>
    <n v="108.74299999999999"/>
    <x v="0"/>
    <n v="3182418"/>
    <d v="2021-03-10T00:00:00"/>
    <s v="14519-2020"/>
    <s v="18 de SANTIAGO"/>
    <x v="2"/>
    <x v="0"/>
    <x v="0"/>
    <s v="20210827"/>
    <x v="0"/>
    <x v="0"/>
  </r>
  <r>
    <x v="1"/>
    <x v="1"/>
    <x v="0"/>
    <n v="18064110"/>
    <x v="1"/>
    <s v="FERNANDA JAVIERA                                   GARCES                         MALBRAN                       "/>
    <x v="1"/>
    <s v="201300304335200"/>
    <n v="151.56610000000001"/>
    <x v="0"/>
    <n v="4435657"/>
    <d v="2021-03-10T00:00:00"/>
    <s v="14309-2020"/>
    <s v="27 de SANTIAGO"/>
    <x v="1"/>
    <x v="0"/>
    <x v="1"/>
    <s v="20210825"/>
    <x v="0"/>
    <x v="0"/>
  </r>
  <r>
    <x v="1"/>
    <x v="1"/>
    <x v="0"/>
    <n v="18088891"/>
    <x v="0"/>
    <s v="GISSELLE ANAÍS RODRÍGUEZ ÁVALOS"/>
    <x v="0"/>
    <s v="201400706251100"/>
    <n v="129.0573"/>
    <x v="0"/>
    <n v="3776926"/>
    <d v="2021-03-10T00:00:00"/>
    <s v="3825-2020"/>
    <s v="14 de SANTIAGO"/>
    <x v="1"/>
    <x v="0"/>
    <x v="1"/>
    <s v="20210826"/>
    <x v="0"/>
    <x v="0"/>
  </r>
  <r>
    <x v="1"/>
    <x v="1"/>
    <x v="0"/>
    <n v="18841282"/>
    <x v="3"/>
    <s v="ARANTXA BELEN DONOSO ROMERO"/>
    <x v="0"/>
    <s v="201400902558300"/>
    <n v="161.34139999999999"/>
    <x v="0"/>
    <n v="4721736"/>
    <d v="2021-03-10T00:00:00"/>
    <s v="16002-2020"/>
    <s v="15 de SANTIAGO"/>
    <x v="1"/>
    <x v="0"/>
    <x v="1"/>
    <s v="20210824"/>
    <x v="0"/>
    <x v="0"/>
  </r>
  <r>
    <x v="7"/>
    <x v="7"/>
    <x v="0"/>
    <n v="18855925"/>
    <x v="8"/>
    <s v="MARÍA ELIZABETH                                    ALARCÓN                        DURÁN                         "/>
    <x v="0"/>
    <s v="201401885592500"/>
    <n v="179.83189999999999"/>
    <x v="0"/>
    <n v="5235860"/>
    <d v="2021-02-08T00:00:00"/>
    <s v="13117-2020"/>
    <s v="18 de SANTIAGO"/>
    <x v="1"/>
    <x v="0"/>
    <x v="0"/>
    <s v="20210825"/>
    <x v="0"/>
    <x v="4"/>
  </r>
  <r>
    <x v="7"/>
    <x v="7"/>
    <x v="0"/>
    <n v="18876036"/>
    <x v="0"/>
    <s v="PAMELA ANGELICA GUTIERREZ RUMINOT"/>
    <x v="0"/>
    <s v="201401887603600"/>
    <n v="176.9074"/>
    <x v="0"/>
    <n v="5150712"/>
    <d v="2021-02-08T00:00:00"/>
    <s v="8233-2020"/>
    <s v="17 de SANTIAGO"/>
    <x v="3"/>
    <x v="0"/>
    <x v="0"/>
    <s v="20210831"/>
    <x v="0"/>
    <x v="4"/>
  </r>
  <r>
    <x v="0"/>
    <x v="0"/>
    <x v="0"/>
    <n v="17248042"/>
    <x v="2"/>
    <s v="DIEGO ARIEL VEGA ARANCIBIA"/>
    <x v="3"/>
    <s v="201101605513500"/>
    <n v="219.80889999999999"/>
    <x v="0"/>
    <n v="6458735"/>
    <d v="2021-03-29T00:00:00"/>
    <s v="16553-2020"/>
    <s v="9 de SANTIAGO"/>
    <x v="2"/>
    <x v="0"/>
    <x v="0"/>
    <s v="20210827"/>
    <x v="0"/>
    <x v="0"/>
  </r>
  <r>
    <x v="0"/>
    <x v="0"/>
    <x v="0"/>
    <n v="18842248"/>
    <x v="7"/>
    <s v="REBECA IGNACIA ALAMOS ALVARADO"/>
    <x v="2"/>
    <s v="201500709583000"/>
    <n v="124.12050000000001"/>
    <x v="0"/>
    <n v="3647084"/>
    <d v="2021-03-29T00:00:00"/>
    <s v="14604-2020"/>
    <s v="5 de SANTIAGO"/>
    <x v="1"/>
    <x v="0"/>
    <x v="1"/>
    <s v="20210825"/>
    <x v="0"/>
    <x v="0"/>
  </r>
  <r>
    <x v="0"/>
    <x v="0"/>
    <x v="0"/>
    <n v="18867458"/>
    <x v="8"/>
    <s v="VICTOR GERARDO CATALAN TORRES"/>
    <x v="0"/>
    <s v="201401886745800"/>
    <n v="346.99400000000003"/>
    <x v="0"/>
    <n v="10195867"/>
    <d v="2021-03-29T00:00:00"/>
    <s v="14368-2020"/>
    <s v="18 de SANTIAGO"/>
    <x v="2"/>
    <x v="0"/>
    <x v="0"/>
    <s v="20210827"/>
    <x v="0"/>
    <x v="0"/>
  </r>
  <r>
    <x v="0"/>
    <x v="0"/>
    <x v="0"/>
    <n v="23283910"/>
    <x v="9"/>
    <s v="LUIS MIGUEL VARGAS PORTILLA"/>
    <x v="4"/>
    <s v="201602328391000"/>
    <n v="136.90790000000001"/>
    <x v="0"/>
    <n v="4022821"/>
    <d v="2021-03-29T00:00:00"/>
    <s v="14339-2020"/>
    <s v="14 de SANTIAGO"/>
    <x v="0"/>
    <x v="0"/>
    <x v="0"/>
    <s v="20210830"/>
    <x v="0"/>
    <x v="0"/>
  </r>
  <r>
    <x v="0"/>
    <x v="0"/>
    <x v="0"/>
    <n v="16591987"/>
    <x v="9"/>
    <s v="SEBASTIÁN PATRICIO LOBOS RODRÍGUEZ"/>
    <x v="3"/>
    <s v="201100305738200"/>
    <n v="323.9323"/>
    <x v="0"/>
    <n v="9518236"/>
    <d v="2021-03-29T00:00:00"/>
    <s v="4344-2020"/>
    <s v="5 de SANTIAGO"/>
    <x v="1"/>
    <x v="0"/>
    <x v="0"/>
    <s v="20210826"/>
    <x v="0"/>
    <x v="0"/>
  </r>
  <r>
    <x v="7"/>
    <x v="7"/>
    <x v="0"/>
    <n v="19034596"/>
    <x v="3"/>
    <s v="DIEGO ALEJANDRO REYES PALACIOS"/>
    <x v="0"/>
    <s v="201401903459600"/>
    <n v="257.6105"/>
    <x v="0"/>
    <n v="7500407"/>
    <d v="2021-02-08T00:00:00"/>
    <s v="5871-2020"/>
    <s v="1 de COLINA"/>
    <x v="0"/>
    <x v="0"/>
    <x v="0"/>
    <s v="20210830"/>
    <x v="0"/>
    <x v="4"/>
  </r>
  <r>
    <x v="7"/>
    <x v="7"/>
    <x v="0"/>
    <n v="19048806"/>
    <x v="3"/>
    <s v="GABRIELA FERNANDA HERRERA CUELLO"/>
    <x v="0"/>
    <s v="201401904880600"/>
    <n v="91.761600000000001"/>
    <x v="0"/>
    <n v="2671667"/>
    <d v="2021-02-08T00:00:00"/>
    <s v="13638-2020"/>
    <s v="26 de SANTIAGO"/>
    <x v="2"/>
    <x v="0"/>
    <x v="0"/>
    <s v="20210827"/>
    <x v="0"/>
    <x v="4"/>
  </r>
  <r>
    <x v="1"/>
    <x v="1"/>
    <x v="0"/>
    <n v="17997546"/>
    <x v="6"/>
    <s v="EDUARDO ANDRÉS MARDONES VILLALOBOS"/>
    <x v="4"/>
    <s v="201601799754600"/>
    <n v="19.701899999999998"/>
    <x v="0"/>
    <n v="576586"/>
    <d v="2021-03-10T00:00:00"/>
    <s v="4358-2020"/>
    <s v="21 de SANTIAGO"/>
    <x v="3"/>
    <x v="0"/>
    <x v="0"/>
    <s v="20210831"/>
    <x v="0"/>
    <x v="0"/>
  </r>
  <r>
    <x v="1"/>
    <x v="1"/>
    <x v="0"/>
    <n v="18024636"/>
    <x v="3"/>
    <s v="EVELYN CONSTANZA MORALES MARTÍNEZ"/>
    <x v="3"/>
    <s v="201101402101300"/>
    <n v="285.09199999999998"/>
    <x v="0"/>
    <n v="8343359"/>
    <d v="2021-03-10T00:00:00"/>
    <s v="14187-2020"/>
    <s v="28 de SANTIAGO"/>
    <x v="4"/>
    <x v="0"/>
    <x v="0"/>
    <s v="20210831"/>
    <x v="0"/>
    <x v="0"/>
  </r>
  <r>
    <x v="1"/>
    <x v="1"/>
    <x v="0"/>
    <n v="18059316"/>
    <x v="4"/>
    <s v="PAULINA FRANCISCA ACUÑA SERRANO"/>
    <x v="3"/>
    <s v="201101908573800"/>
    <n v="102.91379999999999"/>
    <x v="0"/>
    <n v="3011824"/>
    <d v="2021-03-10T00:00:00"/>
    <s v="11869-2020"/>
    <s v="29 de SANTIAGO"/>
    <x v="1"/>
    <x v="0"/>
    <x v="0"/>
    <s v="20210826"/>
    <x v="0"/>
    <x v="0"/>
  </r>
  <r>
    <x v="8"/>
    <x v="8"/>
    <x v="0"/>
    <n v="18846077"/>
    <x v="10"/>
    <s v="EVELYN FERNANDA DELGADO SAN MARTIN"/>
    <x v="1"/>
    <s v="201300910905800"/>
    <n v="513.14750000000004"/>
    <x v="0"/>
    <n v="15236396"/>
    <d v="2021-06-25T00:00:00"/>
    <s v="17743-2020"/>
    <s v="5 de SANTIAGO"/>
    <x v="1"/>
    <x v="0"/>
    <x v="1"/>
    <s v="20210826"/>
    <x v="0"/>
    <x v="5"/>
  </r>
  <r>
    <x v="1"/>
    <x v="1"/>
    <x v="0"/>
    <n v="17681761"/>
    <x v="8"/>
    <s v="SOLANGE DENNYS REYES ULLOA"/>
    <x v="3"/>
    <s v="201101306781200"/>
    <n v="113.8669"/>
    <x v="0"/>
    <n v="3332372"/>
    <d v="2021-03-10T00:00:00"/>
    <s v="16664-2020"/>
    <s v="13 de SANTIAGO"/>
    <x v="1"/>
    <x v="0"/>
    <x v="0"/>
    <s v="20210824"/>
    <x v="0"/>
    <x v="0"/>
  </r>
  <r>
    <x v="5"/>
    <x v="5"/>
    <x v="0"/>
    <n v="18428982"/>
    <x v="5"/>
    <s v="SEBASTIAN ENRIQUE FUENTES TORRES"/>
    <x v="0"/>
    <s v="201401842898200"/>
    <n v="57.9255"/>
    <x v="0"/>
    <n v="1757774"/>
    <d v="2021-11-04T00:00:00"/>
    <s v="4391-2021"/>
    <s v="4 de SANTIAGO"/>
    <x v="1"/>
    <x v="0"/>
    <x v="0"/>
    <s v="20211227"/>
    <x v="0"/>
    <x v="2"/>
  </r>
  <r>
    <x v="5"/>
    <x v="5"/>
    <x v="0"/>
    <n v="15705265"/>
    <x v="7"/>
    <s v="SARAI DASMARY BUSTOS GOMEZ"/>
    <x v="0"/>
    <s v="201401570526500"/>
    <n v="298.52569999999997"/>
    <x v="0"/>
    <n v="9058906"/>
    <d v="2021-11-04T00:00:00"/>
    <s v="2235-2021"/>
    <s v="24 de SANTIAGO"/>
    <x v="0"/>
    <x v="0"/>
    <x v="0"/>
    <s v="20211217"/>
    <x v="0"/>
    <x v="2"/>
  </r>
  <r>
    <x v="5"/>
    <x v="5"/>
    <x v="0"/>
    <n v="17859269"/>
    <x v="1"/>
    <s v="FELIPE ANDRÉS FARFÁN CONSTANZO"/>
    <x v="5"/>
    <s v="201000102273600"/>
    <n v="390.75790000000001"/>
    <x v="0"/>
    <n v="11857736"/>
    <d v="2021-11-04T00:00:00"/>
    <s v="4110-2021"/>
    <s v="30 de SANTIAGO"/>
    <x v="0"/>
    <x v="0"/>
    <x v="1"/>
    <s v="20211217"/>
    <x v="0"/>
    <x v="2"/>
  </r>
  <r>
    <x v="5"/>
    <x v="5"/>
    <x v="0"/>
    <n v="17860987"/>
    <x v="9"/>
    <s v="FRANCISCO JAVIER CID TRIGO"/>
    <x v="3"/>
    <s v="201100907822800"/>
    <n v="213.0119"/>
    <x v="0"/>
    <n v="6463948"/>
    <d v="2021-11-04T00:00:00"/>
    <s v="14516-2020"/>
    <s v="2 de SANTIAGO"/>
    <x v="2"/>
    <x v="0"/>
    <x v="0"/>
    <s v="20211215"/>
    <x v="0"/>
    <x v="2"/>
  </r>
  <r>
    <x v="5"/>
    <x v="5"/>
    <x v="0"/>
    <n v="17863834"/>
    <x v="3"/>
    <s v="ALICIA VERÓNICA RUZ GONZÁLEZ"/>
    <x v="3"/>
    <s v="201100610468500"/>
    <n v="219.1377"/>
    <x v="0"/>
    <n v="6649839"/>
    <d v="2021-11-04T00:00:00"/>
    <s v="2341-2021"/>
    <s v="6 de SANTIAGO"/>
    <x v="6"/>
    <x v="0"/>
    <x v="0"/>
    <s v="20211220"/>
    <x v="0"/>
    <x v="2"/>
  </r>
  <r>
    <x v="5"/>
    <x v="5"/>
    <x v="0"/>
    <n v="17908120"/>
    <x v="5"/>
    <s v="CRISTIAN IVAN RIQUELME HERNANDEZ"/>
    <x v="3"/>
    <s v="201102001749900"/>
    <n v="945.49639999999999"/>
    <x v="0"/>
    <n v="28691542"/>
    <d v="2021-11-04T00:00:00"/>
    <s v="4713-2021"/>
    <s v="4 de SANTIAGO"/>
    <x v="2"/>
    <x v="0"/>
    <x v="0"/>
    <s v="20211215"/>
    <x v="0"/>
    <x v="2"/>
  </r>
  <r>
    <x v="5"/>
    <x v="5"/>
    <x v="0"/>
    <n v="18016494"/>
    <x v="9"/>
    <s v="JUANA ROUSSE MERY COSSIO GUNKEL"/>
    <x v="4"/>
    <s v="201601801649400"/>
    <n v="68.076599999999999"/>
    <x v="0"/>
    <n v="2065814"/>
    <d v="2021-11-04T00:00:00"/>
    <s v="1321-2021"/>
    <s v="12 de SANTIAGO"/>
    <x v="2"/>
    <x v="0"/>
    <x v="0"/>
    <s v="20211215"/>
    <x v="0"/>
    <x v="2"/>
  </r>
  <r>
    <x v="5"/>
    <x v="5"/>
    <x v="0"/>
    <n v="18036804"/>
    <x v="3"/>
    <s v="ARANTXA ARINDA ZUNIGA FUENTES"/>
    <x v="0"/>
    <s v="201401803680400"/>
    <n v="31.454899999999999"/>
    <x v="0"/>
    <n v="954514"/>
    <d v="2021-11-04T00:00:00"/>
    <s v="2964-2021"/>
    <s v="4 de SANTIAGO"/>
    <x v="6"/>
    <x v="0"/>
    <x v="0"/>
    <s v="20211220"/>
    <x v="0"/>
    <x v="2"/>
  </r>
  <r>
    <x v="1"/>
    <x v="1"/>
    <x v="0"/>
    <n v="17987386"/>
    <x v="7"/>
    <s v="GINES ANTONIO AGURTO SILVA"/>
    <x v="3"/>
    <s v="201101403733300"/>
    <n v="353.51670000000001"/>
    <x v="0"/>
    <n v="10345842"/>
    <d v="2021-03-10T00:00:00"/>
    <s v="14502-2020"/>
    <s v="29 de SANTIAGO"/>
    <x v="2"/>
    <x v="0"/>
    <x v="0"/>
    <s v="20210830"/>
    <x v="0"/>
    <x v="0"/>
  </r>
  <r>
    <x v="1"/>
    <x v="1"/>
    <x v="0"/>
    <n v="18029482"/>
    <x v="10"/>
    <s v="JORDÁN ANDRÉS PAVEZ NAVARRETE"/>
    <x v="3"/>
    <s v="201100510334400"/>
    <n v="64.180199999999999"/>
    <x v="0"/>
    <n v="1878266"/>
    <d v="2021-03-10T00:00:00"/>
    <s v="15194-2020"/>
    <s v="25 de SANTIAGO"/>
    <x v="0"/>
    <x v="0"/>
    <x v="0"/>
    <s v="20210830"/>
    <x v="0"/>
    <x v="0"/>
  </r>
  <r>
    <x v="1"/>
    <x v="1"/>
    <x v="0"/>
    <n v="18053587"/>
    <x v="2"/>
    <s v="ALBERTO MIGUEL FERNANDEZ FUENZALIDA"/>
    <x v="3"/>
    <s v="201100205056100"/>
    <n v="476.96559999999999"/>
    <x v="0"/>
    <n v="13958636"/>
    <d v="2021-03-10T00:00:00"/>
    <s v="14200-2020"/>
    <s v="22 de SANTIAGO"/>
    <x v="3"/>
    <x v="0"/>
    <x v="0"/>
    <s v="20210831"/>
    <x v="0"/>
    <x v="0"/>
  </r>
  <r>
    <x v="1"/>
    <x v="1"/>
    <x v="0"/>
    <n v="17681858"/>
    <x v="10"/>
    <s v="STEPHANIE CAMILLE MARTEL BOSSE"/>
    <x v="0"/>
    <s v="201401768185800"/>
    <n v="87.651600000000002"/>
    <x v="0"/>
    <n v="2565168"/>
    <d v="2021-03-10T00:00:00"/>
    <s v="11378-2020"/>
    <s v="14 de SANTIAGO"/>
    <x v="3"/>
    <x v="0"/>
    <x v="0"/>
    <s v="20210831"/>
    <x v="0"/>
    <x v="0"/>
  </r>
  <r>
    <x v="1"/>
    <x v="1"/>
    <x v="0"/>
    <n v="17872552"/>
    <x v="10"/>
    <s v="JUAN ROBERTO FAUNDEZ MORAGA"/>
    <x v="3"/>
    <s v="201101708421600"/>
    <n v="319.61279999999999"/>
    <x v="0"/>
    <n v="9353628"/>
    <d v="2021-03-10T00:00:00"/>
    <s v="3352-2020"/>
    <s v="4 de SANTIAGO"/>
    <x v="1"/>
    <x v="0"/>
    <x v="0"/>
    <s v="20210830"/>
    <x v="0"/>
    <x v="0"/>
  </r>
  <r>
    <x v="0"/>
    <x v="0"/>
    <x v="0"/>
    <n v="18271560"/>
    <x v="3"/>
    <s v="CRISTIAN XAVIER CABIESES LEN"/>
    <x v="3"/>
    <s v="201101410253300"/>
    <n v="70.878500000000003"/>
    <x v="0"/>
    <n v="2082652"/>
    <d v="2021-03-29T00:00:00"/>
    <s v="14843-2020"/>
    <s v="17 de SANTIAGO"/>
    <x v="2"/>
    <x v="1"/>
    <x v="0"/>
    <s v="20210830"/>
    <x v="0"/>
    <x v="0"/>
  </r>
  <r>
    <x v="0"/>
    <x v="0"/>
    <x v="0"/>
    <n v="10576232"/>
    <x v="10"/>
    <s v="MARCEL ANDRÉS ROJAS DAYDI"/>
    <x v="0"/>
    <s v="201401057623200"/>
    <n v="17.014299999999999"/>
    <x v="0"/>
    <n v="499938"/>
    <d v="2021-03-29T00:00:00"/>
    <s v="14203-2020"/>
    <s v="26 de SANTIAGO"/>
    <x v="2"/>
    <x v="0"/>
    <x v="0"/>
    <s v="20210830"/>
    <x v="0"/>
    <x v="0"/>
  </r>
  <r>
    <x v="0"/>
    <x v="0"/>
    <x v="0"/>
    <n v="18843635"/>
    <x v="0"/>
    <s v="YESSENIA VERONICA JARAMILLO NEIRA"/>
    <x v="4"/>
    <s v="201601884363500"/>
    <n v="76.019900000000007"/>
    <x v="0"/>
    <n v="2233724"/>
    <d v="2021-03-29T00:00:00"/>
    <s v="909-2020"/>
    <s v="28 de SANTIAGO"/>
    <x v="3"/>
    <x v="0"/>
    <x v="0"/>
    <s v="20210831"/>
    <x v="0"/>
    <x v="0"/>
  </r>
  <r>
    <x v="7"/>
    <x v="7"/>
    <x v="0"/>
    <n v="17229167"/>
    <x v="0"/>
    <s v="TANIA ANGÉLICA VIDAL SALAZAR"/>
    <x v="3"/>
    <s v="201101904209800"/>
    <n v="220.9813"/>
    <x v="0"/>
    <n v="6433937"/>
    <d v="2021-02-08T00:00:00"/>
    <s v="14218-2020"/>
    <s v="30 de SANTIAGO"/>
    <x v="3"/>
    <x v="0"/>
    <x v="0"/>
    <s v="20210831"/>
    <x v="0"/>
    <x v="4"/>
  </r>
  <r>
    <x v="7"/>
    <x v="7"/>
    <x v="0"/>
    <n v="17344424"/>
    <x v="7"/>
    <s v="SEBASTIAN ANDRES RAMOS LEGUE"/>
    <x v="0"/>
    <s v="201400807967200"/>
    <n v="151.1335"/>
    <x v="0"/>
    <n v="4400297"/>
    <d v="2021-02-08T00:00:00"/>
    <s v="21-2019"/>
    <s v="18 de SANTIAGO"/>
    <x v="1"/>
    <x v="0"/>
    <x v="1"/>
    <s v="20210831"/>
    <x v="0"/>
    <x v="4"/>
  </r>
  <r>
    <x v="7"/>
    <x v="7"/>
    <x v="0"/>
    <n v="17683730"/>
    <x v="1"/>
    <s v="JORGE IGNACIO CARO CABELLO"/>
    <x v="1"/>
    <s v="201301002300400"/>
    <n v="71.704899999999995"/>
    <x v="0"/>
    <n v="2087710"/>
    <d v="2021-02-08T00:00:00"/>
    <s v="13430-2020"/>
    <s v="23 de SANTIAGO"/>
    <x v="1"/>
    <x v="0"/>
    <x v="1"/>
    <s v="20210825"/>
    <x v="0"/>
    <x v="4"/>
  </r>
  <r>
    <x v="9"/>
    <x v="9"/>
    <x v="0"/>
    <n v="18681070"/>
    <x v="0"/>
    <s v="DIEGO ANDRES PACHECO SILVA"/>
    <x v="0"/>
    <s v="201401868107000"/>
    <n v="319.20909999999998"/>
    <x v="0"/>
    <n v="9447954"/>
    <d v="2021-06-02T00:00:00"/>
    <s v="14329-2020"/>
    <s v="21 de SANTIAGO"/>
    <x v="4"/>
    <x v="0"/>
    <x v="0"/>
    <s v="20210831"/>
    <x v="0"/>
    <x v="5"/>
  </r>
  <r>
    <x v="9"/>
    <x v="9"/>
    <x v="0"/>
    <n v="18792890"/>
    <x v="6"/>
    <s v="RODRIGO ANDRÉS ROSAS SEPÚLVEDA"/>
    <x v="0"/>
    <s v="201401879289000"/>
    <n v="181.77440000000001"/>
    <x v="0"/>
    <n v="5380161"/>
    <d v="2021-06-02T00:00:00"/>
    <s v="16022-2020"/>
    <s v="18 de SANTIAGO"/>
    <x v="4"/>
    <x v="0"/>
    <x v="0"/>
    <s v="20210831"/>
    <x v="0"/>
    <x v="5"/>
  </r>
  <r>
    <x v="9"/>
    <x v="9"/>
    <x v="0"/>
    <n v="18821319"/>
    <x v="6"/>
    <s v="ARACELY DEL CARMEN CIFUENTES PINO"/>
    <x v="0"/>
    <s v="201401882131900"/>
    <n v="109.3108"/>
    <x v="0"/>
    <n v="3235382"/>
    <d v="2021-06-02T00:00:00"/>
    <s v="18797-2020"/>
    <s v="28 de SANTIAGO"/>
    <x v="0"/>
    <x v="0"/>
    <x v="0"/>
    <s v="20210830"/>
    <x v="0"/>
    <x v="5"/>
  </r>
  <r>
    <x v="9"/>
    <x v="9"/>
    <x v="0"/>
    <n v="18885232"/>
    <x v="6"/>
    <s v="GUISELLE DEL CARMEN FUENTEALBA ARRIAGADA"/>
    <x v="2"/>
    <s v="201500706257400"/>
    <n v="189.28630000000001"/>
    <x v="0"/>
    <n v="5602498"/>
    <d v="2021-06-02T00:00:00"/>
    <s v="16646-2020"/>
    <s v="24 de SANTIAGO"/>
    <x v="3"/>
    <x v="0"/>
    <x v="1"/>
    <s v="20210831"/>
    <x v="0"/>
    <x v="5"/>
  </r>
  <r>
    <x v="9"/>
    <x v="9"/>
    <x v="0"/>
    <n v="18928618"/>
    <x v="2"/>
    <s v="MELISSA DEL CARMEN SEPULVEDA RUNCO"/>
    <x v="0"/>
    <s v="201401892861800"/>
    <n v="203.08080000000001"/>
    <x v="0"/>
    <n v="6010788"/>
    <d v="2021-06-02T00:00:00"/>
    <s v="16144-2020"/>
    <s v="14 de SANTIAGO"/>
    <x v="2"/>
    <x v="0"/>
    <x v="0"/>
    <s v="20210830"/>
    <x v="0"/>
    <x v="5"/>
  </r>
  <r>
    <x v="5"/>
    <x v="5"/>
    <x v="0"/>
    <n v="17672776"/>
    <x v="9"/>
    <s v="FELIPE ANDRÉS PIZARRO YANES"/>
    <x v="0"/>
    <s v="201401767277600"/>
    <n v="74.039699999999996"/>
    <x v="0"/>
    <n v="2246773"/>
    <d v="2021-11-04T00:00:00"/>
    <s v="12709-2020"/>
    <s v="15 de SANTIAGO"/>
    <x v="0"/>
    <x v="0"/>
    <x v="0"/>
    <s v="20211217"/>
    <x v="0"/>
    <x v="2"/>
  </r>
  <r>
    <x v="5"/>
    <x v="5"/>
    <x v="0"/>
    <n v="18120331"/>
    <x v="8"/>
    <s v="JAVIERA DENISSE GONZÁLEZ MEDINA"/>
    <x v="3"/>
    <s v="201101403859300"/>
    <n v="433.48149999999998"/>
    <x v="0"/>
    <n v="13154204"/>
    <d v="2021-11-04T00:00:00"/>
    <s v="4101-2021"/>
    <s v="2 de SANTIAGO"/>
    <x v="0"/>
    <x v="0"/>
    <x v="0"/>
    <s v="20220328"/>
    <x v="0"/>
    <x v="2"/>
  </r>
  <r>
    <x v="5"/>
    <x v="5"/>
    <x v="0"/>
    <n v="18575848"/>
    <x v="1"/>
    <s v="VALENTINA PAZ ROJAS SILVA"/>
    <x v="0"/>
    <s v="201400902184800"/>
    <n v="67.893500000000003"/>
    <x v="0"/>
    <n v="2060261"/>
    <d v="2021-11-04T00:00:00"/>
    <s v="281-2021"/>
    <s v="27 de SANTIAGO"/>
    <x v="2"/>
    <x v="0"/>
    <x v="1"/>
    <s v="20211217"/>
    <x v="0"/>
    <x v="2"/>
  </r>
  <r>
    <x v="5"/>
    <x v="5"/>
    <x v="0"/>
    <n v="16285720"/>
    <x v="6"/>
    <s v="TANIA PAMELA BRITO MARTINEZ"/>
    <x v="5"/>
    <s v="201001207901900"/>
    <n v="317.63350000000003"/>
    <x v="0"/>
    <n v="9638741"/>
    <d v="2021-11-04T00:00:00"/>
    <s v="4786-2021"/>
    <s v="25 de SANTIAGO"/>
    <x v="6"/>
    <x v="0"/>
    <x v="1"/>
    <s v="20211220"/>
    <x v="0"/>
    <x v="2"/>
  </r>
  <r>
    <x v="5"/>
    <x v="5"/>
    <x v="0"/>
    <n v="17793155"/>
    <x v="10"/>
    <s v="MARÍA FRANCHESCA MORALES GALLARDO"/>
    <x v="0"/>
    <s v="201401779315500"/>
    <n v="75.828599999999994"/>
    <x v="0"/>
    <n v="2301052"/>
    <d v="2021-11-04T00:00:00"/>
    <s v="262-2021"/>
    <s v="15 de SANTIAGO"/>
    <x v="2"/>
    <x v="0"/>
    <x v="0"/>
    <s v="20211216"/>
    <x v="0"/>
    <x v="2"/>
  </r>
  <r>
    <x v="5"/>
    <x v="5"/>
    <x v="0"/>
    <n v="17834198"/>
    <x v="6"/>
    <s v="JOSE ALAMIRO RODRIGUEZ VARAS"/>
    <x v="4"/>
    <s v="201601783419800"/>
    <n v="83.227500000000006"/>
    <x v="0"/>
    <n v="2525575"/>
    <d v="2021-11-04T00:00:00"/>
    <s v="2336-2021"/>
    <s v="10 de SANTIAGO"/>
    <x v="2"/>
    <x v="0"/>
    <x v="0"/>
    <s v="20211215"/>
    <x v="0"/>
    <x v="2"/>
  </r>
  <r>
    <x v="5"/>
    <x v="5"/>
    <x v="0"/>
    <n v="18047573"/>
    <x v="6"/>
    <s v="KATHERINE ALEXANDRA CONTRERAS BELTRAN"/>
    <x v="0"/>
    <s v="201401804757300"/>
    <n v="161.755"/>
    <x v="0"/>
    <n v="4908533"/>
    <d v="2021-11-04T00:00:00"/>
    <s v="18567-2020"/>
    <s v="3 de SANTIAGO"/>
    <x v="1"/>
    <x v="0"/>
    <x v="0"/>
    <s v="20211227"/>
    <x v="0"/>
    <x v="2"/>
  </r>
  <r>
    <x v="5"/>
    <x v="5"/>
    <x v="0"/>
    <n v="18186847"/>
    <x v="3"/>
    <s v="MAICKEL JAVIER JUNIOR VILLANUEVA GUARDIA"/>
    <x v="3"/>
    <s v="201100703024600"/>
    <n v="951.3442"/>
    <x v="0"/>
    <n v="28868996"/>
    <d v="2021-11-04T00:00:00"/>
    <s v="5163-2021"/>
    <s v="22 de SANTIAGO"/>
    <x v="1"/>
    <x v="0"/>
    <x v="0"/>
    <s v="20211227"/>
    <x v="0"/>
    <x v="2"/>
  </r>
  <r>
    <x v="1"/>
    <x v="1"/>
    <x v="0"/>
    <n v="18680196"/>
    <x v="5"/>
    <s v="FRANCISCA CAMILA CASANOVA TAPIA"/>
    <x v="6"/>
    <s v="201701868019600"/>
    <n v="28.244"/>
    <x v="0"/>
    <n v="826575"/>
    <d v="2021-03-10T00:00:00"/>
    <s v="3982-2020"/>
    <s v="22 de SANTIAGO"/>
    <x v="2"/>
    <x v="0"/>
    <x v="0"/>
    <s v="20210827"/>
    <x v="0"/>
    <x v="0"/>
  </r>
  <r>
    <x v="1"/>
    <x v="1"/>
    <x v="0"/>
    <n v="18685774"/>
    <x v="6"/>
    <s v="MATIAS IGNACIO AGUAYO CUEVAS"/>
    <x v="0"/>
    <s v="201401868577400"/>
    <n v="292.19529999999997"/>
    <x v="0"/>
    <n v="8551241"/>
    <d v="2021-03-10T00:00:00"/>
    <s v="14625-2020"/>
    <s v="20 de SANTIAGO"/>
    <x v="3"/>
    <x v="0"/>
    <x v="0"/>
    <s v="20210830"/>
    <x v="0"/>
    <x v="0"/>
  </r>
  <r>
    <x v="1"/>
    <x v="1"/>
    <x v="0"/>
    <n v="18708128"/>
    <x v="7"/>
    <s v="MAGDA TABITA MANSILLA HUENQUIAO"/>
    <x v="4"/>
    <s v="201601870812800"/>
    <n v="45.718499999999999"/>
    <x v="0"/>
    <n v="1337975"/>
    <d v="2021-03-10T00:00:00"/>
    <s v="15601-2020"/>
    <s v="25 de SANTIAGO"/>
    <x v="1"/>
    <x v="0"/>
    <x v="0"/>
    <s v="20210824"/>
    <x v="0"/>
    <x v="0"/>
  </r>
  <r>
    <x v="1"/>
    <x v="1"/>
    <x v="0"/>
    <n v="18867437"/>
    <x v="5"/>
    <s v="ROBIN MANUEL SAN MARTÍN VENEGAS"/>
    <x v="1"/>
    <s v="201300508440900"/>
    <n v="109.23909999999999"/>
    <x v="0"/>
    <n v="3196937"/>
    <d v="2021-03-10T00:00:00"/>
    <s v="16472-2020"/>
    <s v="22 de SANTIAGO"/>
    <x v="1"/>
    <x v="0"/>
    <x v="1"/>
    <s v="20210824"/>
    <x v="0"/>
    <x v="0"/>
  </r>
  <r>
    <x v="1"/>
    <x v="1"/>
    <x v="0"/>
    <n v="18868086"/>
    <x v="4"/>
    <s v="YOCELYN VERONICA HUENCHULAO RAMIREZ"/>
    <x v="4"/>
    <s v="201601886808600"/>
    <n v="86.247500000000002"/>
    <x v="0"/>
    <n v="2524076"/>
    <d v="2021-03-10T00:00:00"/>
    <s v="5881-2020"/>
    <s v="1 de COLINA"/>
    <x v="0"/>
    <x v="0"/>
    <x v="0"/>
    <s v="20210830"/>
    <x v="0"/>
    <x v="0"/>
  </r>
  <r>
    <x v="0"/>
    <x v="0"/>
    <x v="0"/>
    <n v="18866031"/>
    <x v="5"/>
    <s v="MARTA YESSENIA GONZALEZ OLIVOS"/>
    <x v="4"/>
    <s v="201601886603100"/>
    <n v="24.967700000000001"/>
    <x v="0"/>
    <n v="733636"/>
    <d v="2021-03-29T00:00:00"/>
    <s v="17596-2020"/>
    <s v="11 de SANTIAGO"/>
    <x v="0"/>
    <x v="0"/>
    <x v="0"/>
    <s v="20210830"/>
    <x v="0"/>
    <x v="0"/>
  </r>
  <r>
    <x v="0"/>
    <x v="0"/>
    <x v="0"/>
    <n v="18873650"/>
    <x v="8"/>
    <s v="JANETH DEL PILAR SEPULVEDA SANHUEZA"/>
    <x v="4"/>
    <s v="201601887365000"/>
    <n v="103.9285"/>
    <x v="0"/>
    <n v="3053774"/>
    <d v="2021-03-29T00:00:00"/>
    <s v="5809-2020"/>
    <s v="19 de SANTIAGO"/>
    <x v="1"/>
    <x v="0"/>
    <x v="0"/>
    <s v="20210826"/>
    <x v="0"/>
    <x v="0"/>
  </r>
  <r>
    <x v="0"/>
    <x v="0"/>
    <x v="0"/>
    <n v="19006926"/>
    <x v="8"/>
    <s v="DANIELA ALEJANDRA MATUS ACUÑA"/>
    <x v="0"/>
    <s v="201401900692600"/>
    <n v="143.4693"/>
    <x v="0"/>
    <n v="4215617"/>
    <d v="2021-03-29T00:00:00"/>
    <s v="16508-2020"/>
    <s v="10 de SANTIAGO"/>
    <x v="2"/>
    <x v="0"/>
    <x v="0"/>
    <s v="20210827"/>
    <x v="0"/>
    <x v="0"/>
  </r>
  <r>
    <x v="1"/>
    <x v="1"/>
    <x v="0"/>
    <n v="19185060"/>
    <x v="5"/>
    <s v="JUAN PABLO TAPIA GALVEZ"/>
    <x v="0"/>
    <s v="201401918506000"/>
    <n v="211.4923"/>
    <x v="0"/>
    <n v="6189428"/>
    <d v="2021-03-10T00:00:00"/>
    <s v="14498-2020"/>
    <s v="30 de SANTIAGO"/>
    <x v="1"/>
    <x v="0"/>
    <x v="0"/>
    <s v="20210825"/>
    <x v="0"/>
    <x v="0"/>
  </r>
  <r>
    <x v="1"/>
    <x v="1"/>
    <x v="0"/>
    <n v="19284495"/>
    <x v="7"/>
    <s v="VALERIA ANTONELLA OSORIO SOTO"/>
    <x v="4"/>
    <s v="201601928449500"/>
    <n v="38.220199999999998"/>
    <x v="0"/>
    <n v="1118533"/>
    <d v="2021-03-10T00:00:00"/>
    <s v="14731-2020"/>
    <s v="7 de SANTIAGO"/>
    <x v="1"/>
    <x v="0"/>
    <x v="0"/>
    <s v="20210825"/>
    <x v="0"/>
    <x v="0"/>
  </r>
  <r>
    <x v="1"/>
    <x v="1"/>
    <x v="0"/>
    <n v="19290318"/>
    <x v="10"/>
    <s v="FELIPE IGNACIO MEDINA ALDERETE"/>
    <x v="0"/>
    <s v="201401929031800"/>
    <n v="122.2709"/>
    <x v="0"/>
    <n v="3578319"/>
    <d v="2021-03-10T00:00:00"/>
    <s v="14736-2020"/>
    <s v="12 de SANTIAGO"/>
    <x v="1"/>
    <x v="0"/>
    <x v="0"/>
    <s v="20210824"/>
    <x v="0"/>
    <x v="0"/>
  </r>
  <r>
    <x v="1"/>
    <x v="1"/>
    <x v="0"/>
    <n v="19335512"/>
    <x v="7"/>
    <s v="BASTIAN ALEJANDRO DUARTE ESPINOZA"/>
    <x v="4"/>
    <s v="201601933551200"/>
    <n v="49.748800000000003"/>
    <x v="0"/>
    <n v="1455923"/>
    <d v="2021-03-10T00:00:00"/>
    <s v="2564-2020"/>
    <s v="10 de SANTIAGO"/>
    <x v="3"/>
    <x v="0"/>
    <x v="0"/>
    <s v="20210830"/>
    <x v="0"/>
    <x v="0"/>
  </r>
  <r>
    <x v="1"/>
    <x v="1"/>
    <x v="0"/>
    <n v="18743012"/>
    <x v="6"/>
    <s v="ROMINA ANDREA FLORES CANDIA"/>
    <x v="3"/>
    <s v="201101406241300"/>
    <n v="236.2354"/>
    <x v="0"/>
    <n v="6913547"/>
    <d v="2021-03-10T00:00:00"/>
    <s v="13206-2020"/>
    <s v="19 de SANTIAGO"/>
    <x v="2"/>
    <x v="0"/>
    <x v="0"/>
    <s v="20210827"/>
    <x v="0"/>
    <x v="0"/>
  </r>
  <r>
    <x v="0"/>
    <x v="0"/>
    <x v="0"/>
    <n v="17457987"/>
    <x v="3"/>
    <s v="MIGUEL ALEJANDRO MEDINA COFRÉ"/>
    <x v="3"/>
    <s v="201101410369300"/>
    <n v="59.3703"/>
    <x v="0"/>
    <n v="1744502"/>
    <d v="2021-03-29T00:00:00"/>
    <s v="5397-2020"/>
    <s v="21 de SANTIAGO"/>
    <x v="2"/>
    <x v="0"/>
    <x v="0"/>
    <s v="20210827"/>
    <x v="0"/>
    <x v="0"/>
  </r>
  <r>
    <x v="0"/>
    <x v="0"/>
    <x v="0"/>
    <n v="17872411"/>
    <x v="0"/>
    <s v="BERTHA ALEJANDRA ARROS SANDOVAL"/>
    <x v="5"/>
    <s v="201001307506800"/>
    <n v="308.67430000000002"/>
    <x v="0"/>
    <n v="9069904"/>
    <d v="2021-03-29T00:00:00"/>
    <s v="27071-2019"/>
    <s v="10 de SANTIAGO"/>
    <x v="3"/>
    <x v="0"/>
    <x v="1"/>
    <s v="20210830"/>
    <x v="0"/>
    <x v="0"/>
  </r>
  <r>
    <x v="0"/>
    <x v="0"/>
    <x v="0"/>
    <n v="19090794"/>
    <x v="8"/>
    <s v="VICENTE IGNACIO LAGOS SANHUEZA"/>
    <x v="0"/>
    <s v="201401909079400"/>
    <n v="192.3201"/>
    <x v="0"/>
    <n v="5651020"/>
    <d v="2021-03-29T00:00:00"/>
    <s v="17391-2020"/>
    <s v="17 de SANTIAGO"/>
    <x v="0"/>
    <x v="0"/>
    <x v="0"/>
    <s v="20210830"/>
    <x v="0"/>
    <x v="0"/>
  </r>
  <r>
    <x v="0"/>
    <x v="0"/>
    <x v="0"/>
    <n v="13840400"/>
    <x v="8"/>
    <s v="CARLA ANDREA PARRA LÓPEZ"/>
    <x v="3"/>
    <s v="201100204064100"/>
    <n v="95.430099999999996"/>
    <x v="0"/>
    <n v="2804062"/>
    <d v="2021-03-29T00:00:00"/>
    <s v="4639-2020"/>
    <s v="19 de SANTIAGO"/>
    <x v="3"/>
    <x v="0"/>
    <x v="0"/>
    <s v="20210831"/>
    <x v="0"/>
    <x v="0"/>
  </r>
  <r>
    <x v="0"/>
    <x v="0"/>
    <x v="0"/>
    <n v="13817204"/>
    <x v="2"/>
    <s v="ELIECER ALEJANDRO CABEZAS MANSILLA"/>
    <x v="3"/>
    <s v="201102009037900"/>
    <n v="34.602800000000002"/>
    <x v="0"/>
    <n v="1016748"/>
    <d v="2021-03-29T00:00:00"/>
    <s v="12707-2020"/>
    <s v="26 de SANTIAGO"/>
    <x v="0"/>
    <x v="0"/>
    <x v="0"/>
    <s v="20210830"/>
    <x v="0"/>
    <x v="0"/>
  </r>
  <r>
    <x v="7"/>
    <x v="7"/>
    <x v="0"/>
    <n v="17667587"/>
    <x v="2"/>
    <s v="GUSTAVO ANDRES SEPULVEDA VIDAL"/>
    <x v="0"/>
    <s v="201401766758700"/>
    <n v="312.09859999999998"/>
    <x v="0"/>
    <n v="9086844"/>
    <d v="2021-02-08T00:00:00"/>
    <s v="14250-2020"/>
    <s v="11 de SANTIAGO"/>
    <x v="1"/>
    <x v="0"/>
    <x v="0"/>
    <s v="20210825"/>
    <x v="0"/>
    <x v="4"/>
  </r>
  <r>
    <x v="0"/>
    <x v="0"/>
    <x v="0"/>
    <n v="19505732"/>
    <x v="2"/>
    <s v="VALENTINA ALEJANDRA ROJAS CARMONA"/>
    <x v="2"/>
    <s v="201500706462200"/>
    <n v="80.484399999999994"/>
    <x v="0"/>
    <n v="2364906"/>
    <d v="2021-03-29T00:00:00"/>
    <s v="2565-2020"/>
    <s v="3 de SANTIAGO"/>
    <x v="3"/>
    <x v="0"/>
    <x v="1"/>
    <s v="20210831"/>
    <x v="0"/>
    <x v="0"/>
  </r>
  <r>
    <x v="0"/>
    <x v="0"/>
    <x v="0"/>
    <n v="18407015"/>
    <x v="9"/>
    <s v="AMARANTA FRANCISCA REFUSTA CASTILLO"/>
    <x v="0"/>
    <s v="201401840701500"/>
    <n v="172.5762"/>
    <x v="0"/>
    <n v="5070877"/>
    <d v="2021-03-29T00:00:00"/>
    <s v="4342-2020"/>
    <s v="22 de SANTIAGO"/>
    <x v="1"/>
    <x v="0"/>
    <x v="0"/>
    <s v="20210826"/>
    <x v="0"/>
    <x v="0"/>
  </r>
  <r>
    <x v="5"/>
    <x v="5"/>
    <x v="0"/>
    <n v="18211968"/>
    <x v="6"/>
    <s v="PAULINA ALEJANDRA CERDA GOMEZ"/>
    <x v="4"/>
    <s v="201601821196800"/>
    <n v="10.5433"/>
    <x v="0"/>
    <n v="319941"/>
    <d v="2021-11-04T00:00:00"/>
    <s v="4206-2021"/>
    <s v="14 de SANTIAGO"/>
    <x v="2"/>
    <x v="0"/>
    <x v="0"/>
    <s v="20211216"/>
    <x v="0"/>
    <x v="2"/>
  </r>
  <r>
    <x v="8"/>
    <x v="8"/>
    <x v="0"/>
    <n v="19117139"/>
    <x v="2"/>
    <s v="THIARE ALEJANDRA LALESKA CASTRO VALDEBENITO"/>
    <x v="0"/>
    <s v="201401911713900"/>
    <n v="21.259899999999998"/>
    <x v="0"/>
    <n v="631250"/>
    <d v="2021-07-05T00:00:00"/>
    <s v="3081-2018"/>
    <s v="1 de SAN BERNARDO"/>
    <x v="3"/>
    <x v="1"/>
    <x v="0"/>
    <s v="20210830"/>
    <x v="0"/>
    <x v="9"/>
  </r>
  <r>
    <x v="8"/>
    <x v="8"/>
    <x v="0"/>
    <n v="18290969"/>
    <x v="1"/>
    <s v="ROSA MARISOL LEAL PEREIRA"/>
    <x v="0"/>
    <s v="201401829096900"/>
    <n v="23.067299999999999"/>
    <x v="0"/>
    <n v="684915"/>
    <d v="2021-07-05T00:00:00"/>
    <s v="4593-2018"/>
    <s v="1 de CONCEPCION"/>
    <x v="0"/>
    <x v="0"/>
    <x v="0"/>
    <s v="20210830"/>
    <x v="0"/>
    <x v="9"/>
  </r>
  <r>
    <x v="1"/>
    <x v="1"/>
    <x v="0"/>
    <n v="18012453"/>
    <x v="8"/>
    <s v="DANIEL HERNÁN BARRAZA PIZARRO"/>
    <x v="3"/>
    <s v="201101408657300"/>
    <n v="35.359499999999997"/>
    <x v="0"/>
    <n v="1034813"/>
    <d v="2021-03-10T00:00:00"/>
    <s v="12843-2020"/>
    <s v="17 de SANTIAGO"/>
    <x v="0"/>
    <x v="0"/>
    <x v="0"/>
    <s v="20210830"/>
    <x v="0"/>
    <x v="0"/>
  </r>
  <r>
    <x v="1"/>
    <x v="1"/>
    <x v="0"/>
    <n v="19413320"/>
    <x v="4"/>
    <s v="DOMINGO JOAQUIN VELASQUEZ CAIMAPU"/>
    <x v="0"/>
    <s v="201400904613300"/>
    <n v="132.08930000000001"/>
    <x v="0"/>
    <n v="3865659"/>
    <d v="2021-03-10T00:00:00"/>
    <s v="2063-2020"/>
    <s v="19 de SANTIAGO"/>
    <x v="1"/>
    <x v="0"/>
    <x v="1"/>
    <s v="20210831"/>
    <x v="0"/>
    <x v="0"/>
  </r>
  <r>
    <x v="1"/>
    <x v="1"/>
    <x v="0"/>
    <n v="18365838"/>
    <x v="6"/>
    <s v="MATIAS JESUS ROMAN LEMA"/>
    <x v="3"/>
    <s v="201101503991400"/>
    <n v="239.8409"/>
    <x v="0"/>
    <n v="7019063"/>
    <d v="2021-03-10T00:00:00"/>
    <s v="3984-2020"/>
    <s v="8 de SANTIAGO"/>
    <x v="2"/>
    <x v="0"/>
    <x v="0"/>
    <s v="20210830"/>
    <x v="0"/>
    <x v="0"/>
  </r>
  <r>
    <x v="9"/>
    <x v="9"/>
    <x v="0"/>
    <n v="16968340"/>
    <x v="7"/>
    <s v="ANDREA PAOLA DIAZ LOPEZ"/>
    <x v="2"/>
    <s v="201500701435800"/>
    <n v="80.401200000000003"/>
    <x v="0"/>
    <n v="2379716"/>
    <d v="2021-06-02T00:00:00"/>
    <s v="117-2021"/>
    <s v="9 de SANTIAGO"/>
    <x v="1"/>
    <x v="0"/>
    <x v="1"/>
    <s v="20210823"/>
    <x v="0"/>
    <x v="5"/>
  </r>
  <r>
    <x v="9"/>
    <x v="9"/>
    <x v="0"/>
    <n v="17601693"/>
    <x v="4"/>
    <s v="JAIME ANDRÉS ALVIAL SALCEDO"/>
    <x v="3"/>
    <s v="201100702698600"/>
    <n v="386.58920000000001"/>
    <x v="0"/>
    <n v="11442271"/>
    <d v="2021-06-02T00:00:00"/>
    <s v="13340-2020"/>
    <s v="3 de SANTIAGO"/>
    <x v="4"/>
    <x v="0"/>
    <x v="0"/>
    <s v="20210831"/>
    <x v="0"/>
    <x v="5"/>
  </r>
  <r>
    <x v="9"/>
    <x v="9"/>
    <x v="0"/>
    <n v="17169418"/>
    <x v="3"/>
    <s v="RODOLFO ALEJANDRO ANDLER DALU"/>
    <x v="0"/>
    <s v="201401716941800"/>
    <n v="303.58870000000002"/>
    <x v="0"/>
    <n v="8985621"/>
    <d v="2021-06-02T00:00:00"/>
    <s v="18178-2020"/>
    <s v="25 de SANTIAGO"/>
    <x v="0"/>
    <x v="0"/>
    <x v="0"/>
    <s v="20210830"/>
    <x v="0"/>
    <x v="5"/>
  </r>
  <r>
    <x v="2"/>
    <x v="2"/>
    <x v="0"/>
    <n v="17853808"/>
    <x v="2"/>
    <s v="MARÍA JOSÉ ABARCA GARRIDO"/>
    <x v="3"/>
    <s v="201101305339200"/>
    <n v="63.3947"/>
    <x v="0"/>
    <n v="1895287.889861"/>
    <d v="2021-09-01T00:00:00"/>
    <s v="15810-2020"/>
    <s v="29 de SANTIAGO"/>
    <x v="3"/>
    <x v="0"/>
    <x v="0"/>
    <s v="20211217"/>
    <x v="0"/>
    <x v="1"/>
  </r>
  <r>
    <x v="2"/>
    <x v="2"/>
    <x v="0"/>
    <n v="15844651"/>
    <x v="4"/>
    <s v="DANIELA ANDREA PALAPE VILCHES"/>
    <x v="3"/>
    <s v="201100400916300"/>
    <n v="149.0153"/>
    <x v="0"/>
    <n v="4455055.288439"/>
    <d v="2021-09-01T00:00:00"/>
    <s v="16475-2020"/>
    <s v="15 de SANTIAGO"/>
    <x v="1"/>
    <x v="0"/>
    <x v="0"/>
    <s v="20211126"/>
    <x v="0"/>
    <x v="1"/>
  </r>
  <r>
    <x v="2"/>
    <x v="2"/>
    <x v="0"/>
    <n v="15929930"/>
    <x v="7"/>
    <s v="FRANCISCA ANDREA BUSTOS VELIZ"/>
    <x v="2"/>
    <s v="201500709743000"/>
    <n v="309.05720000000002"/>
    <x v="0"/>
    <n v="9239768.7572360002"/>
    <d v="2021-09-01T00:00:00"/>
    <s v="18159-2020"/>
    <s v="20 de SANTIAGO"/>
    <x v="0"/>
    <x v="0"/>
    <x v="1"/>
    <s v="20211119"/>
    <x v="0"/>
    <x v="1"/>
  </r>
  <r>
    <x v="4"/>
    <x v="4"/>
    <x v="0"/>
    <n v="19035541"/>
    <x v="10"/>
    <s v="CARLOS CAMILO MEDINA DOTTE"/>
    <x v="1"/>
    <s v="201300810256200"/>
    <n v="239.8338"/>
    <x v="0"/>
    <n v="7362094"/>
    <d v="2021-11-26T00:00:00"/>
    <s v="426-2021"/>
    <s v="14 de SANTIAGO"/>
    <x v="4"/>
    <x v="0"/>
    <x v="1"/>
    <s v="20211220"/>
    <x v="0"/>
    <x v="2"/>
  </r>
  <r>
    <x v="4"/>
    <x v="4"/>
    <x v="0"/>
    <n v="18794671"/>
    <x v="7"/>
    <s v="FELIPE ANTONIO SOTOMAYOR VIVANCO"/>
    <x v="1"/>
    <s v="201300805259700"/>
    <n v="370.7715"/>
    <x v="0"/>
    <n v="11381443"/>
    <d v="2021-11-26T00:00:00"/>
    <s v="6496-2021"/>
    <s v="7 de SANTIAGO"/>
    <x v="1"/>
    <x v="0"/>
    <x v="1"/>
    <s v="20211227"/>
    <x v="0"/>
    <x v="2"/>
  </r>
  <r>
    <x v="0"/>
    <x v="0"/>
    <x v="0"/>
    <n v="18374769"/>
    <x v="2"/>
    <s v="KEVIN OCTAVIO CAMPOS ARIAS"/>
    <x v="0"/>
    <s v="201401837476900"/>
    <n v="52.224899999999998"/>
    <x v="0"/>
    <n v="1534546"/>
    <d v="2021-03-29T00:00:00"/>
    <s v="15637-2020"/>
    <s v="28 de SANTIAGO"/>
    <x v="0"/>
    <x v="0"/>
    <x v="0"/>
    <s v="20210830"/>
    <x v="0"/>
    <x v="0"/>
  </r>
  <r>
    <x v="0"/>
    <x v="0"/>
    <x v="0"/>
    <n v="18404633"/>
    <x v="9"/>
    <s v="GINA SOLEDAD CONEJEROS RETAMAL"/>
    <x v="3"/>
    <s v="201101310299200"/>
    <n v="72.621700000000004"/>
    <x v="0"/>
    <n v="2133873"/>
    <d v="2021-03-29T00:00:00"/>
    <s v="16657-2020"/>
    <s v="11 de SANTIAGO"/>
    <x v="3"/>
    <x v="0"/>
    <x v="0"/>
    <s v="20210831"/>
    <x v="0"/>
    <x v="0"/>
  </r>
  <r>
    <x v="0"/>
    <x v="0"/>
    <x v="0"/>
    <n v="18479838"/>
    <x v="6"/>
    <s v="JUAN JESÚS GONZÁLEZ ROJAS"/>
    <x v="0"/>
    <s v="201401847983800"/>
    <n v="96.142700000000005"/>
    <x v="0"/>
    <n v="2825000"/>
    <d v="2021-03-29T00:00:00"/>
    <s v="13956-2018"/>
    <s v="1 de PUENTE ALTO"/>
    <x v="3"/>
    <x v="0"/>
    <x v="0"/>
    <s v="20210831"/>
    <x v="0"/>
    <x v="0"/>
  </r>
  <r>
    <x v="0"/>
    <x v="0"/>
    <x v="0"/>
    <n v="18484704"/>
    <x v="3"/>
    <s v="NICOLE SOLEDAD TUKI CANDIA"/>
    <x v="0"/>
    <s v="201401848470400"/>
    <n v="143.56450000000001"/>
    <x v="0"/>
    <n v="4218415"/>
    <d v="2021-03-29T00:00:00"/>
    <s v="14503-2020"/>
    <s v="15 de SANTIAGO"/>
    <x v="0"/>
    <x v="0"/>
    <x v="0"/>
    <s v="20210830"/>
    <x v="0"/>
    <x v="0"/>
  </r>
  <r>
    <x v="0"/>
    <x v="0"/>
    <x v="0"/>
    <n v="18511126"/>
    <x v="10"/>
    <s v="FELIPE IGNACIO ANDRÉS DONOSO BUSTOS"/>
    <x v="1"/>
    <s v="201300407524300"/>
    <n v="236.67599999999999"/>
    <x v="0"/>
    <n v="6954348"/>
    <d v="2021-03-29T00:00:00"/>
    <s v="90-2019"/>
    <s v="20 de SANTIAGO"/>
    <x v="4"/>
    <x v="0"/>
    <x v="1"/>
    <s v="20210831"/>
    <x v="0"/>
    <x v="0"/>
  </r>
  <r>
    <x v="0"/>
    <x v="0"/>
    <x v="0"/>
    <n v="18532598"/>
    <x v="7"/>
    <s v="JAVIERA CONSTANZA DESGROUX DÍAZ"/>
    <x v="0"/>
    <s v="201401853259800"/>
    <n v="83.183199999999999"/>
    <x v="0"/>
    <n v="2444206"/>
    <d v="2021-03-29T00:00:00"/>
    <s v="16426-2020"/>
    <s v="10 de SANTIAGO"/>
    <x v="0"/>
    <x v="0"/>
    <x v="0"/>
    <s v="20210830"/>
    <x v="0"/>
    <x v="0"/>
  </r>
  <r>
    <x v="0"/>
    <x v="0"/>
    <x v="0"/>
    <n v="17041200"/>
    <x v="10"/>
    <s v="KATHERINE ANDREA GATICA CATRIL"/>
    <x v="3"/>
    <s v="201101308935200"/>
    <n v="144.5891"/>
    <x v="0"/>
    <n v="4248521"/>
    <d v="2021-03-29T00:00:00"/>
    <s v="17671-2020"/>
    <s v="3 de SANTIAGO"/>
    <x v="2"/>
    <x v="0"/>
    <x v="0"/>
    <s v="20210827"/>
    <x v="0"/>
    <x v="0"/>
  </r>
  <r>
    <x v="0"/>
    <x v="0"/>
    <x v="0"/>
    <n v="13610040"/>
    <x v="0"/>
    <s v="CARLOS GUILLERMO REYES ILABEL"/>
    <x v="3"/>
    <s v="201101010496900"/>
    <n v="87.017899999999997"/>
    <x v="0"/>
    <n v="2556883"/>
    <d v="2021-03-29T00:00:00"/>
    <s v="16753-2020"/>
    <s v="3 de SANTIAGO"/>
    <x v="3"/>
    <x v="0"/>
    <x v="0"/>
    <s v="20210831"/>
    <x v="0"/>
    <x v="0"/>
  </r>
  <r>
    <x v="0"/>
    <x v="0"/>
    <x v="0"/>
    <n v="15106132"/>
    <x v="2"/>
    <s v="JOSÉ MIGUEL MIRANDA MELÉNDEZ"/>
    <x v="3"/>
    <s v="201100704530600"/>
    <n v="420.70650000000001"/>
    <x v="0"/>
    <n v="12361792"/>
    <d v="2021-03-29T00:00:00"/>
    <s v="13189-2020"/>
    <s v="19 de SANTIAGO"/>
    <x v="3"/>
    <x v="0"/>
    <x v="0"/>
    <s v="20210830"/>
    <x v="0"/>
    <x v="0"/>
  </r>
  <r>
    <x v="0"/>
    <x v="0"/>
    <x v="0"/>
    <n v="15311084"/>
    <x v="4"/>
    <s v="JACQUELINNE ANDREA ROMERO GONZÁLEZ"/>
    <x v="2"/>
    <s v="201500700186200"/>
    <n v="77.584299999999999"/>
    <x v="0"/>
    <n v="2279691"/>
    <d v="2021-03-29T00:00:00"/>
    <s v="3472-2019"/>
    <s v="2 de CONCEPCION"/>
    <x v="0"/>
    <x v="0"/>
    <x v="1"/>
    <s v="20210830"/>
    <x v="0"/>
    <x v="0"/>
  </r>
  <r>
    <x v="4"/>
    <x v="4"/>
    <x v="0"/>
    <n v="17888969"/>
    <x v="7"/>
    <s v="YENIFER XIMENA MUÑOZ SOLÍS"/>
    <x v="3"/>
    <s v="201100305372200"/>
    <n v="247.84010000000001"/>
    <x v="0"/>
    <n v="7607861"/>
    <d v="2021-11-26T00:00:00"/>
    <s v="300-2021"/>
    <s v="27 de SANTIAGO"/>
    <x v="1"/>
    <x v="0"/>
    <x v="0"/>
    <s v="20211227"/>
    <x v="0"/>
    <x v="2"/>
  </r>
  <r>
    <x v="9"/>
    <x v="9"/>
    <x v="0"/>
    <n v="18996189"/>
    <x v="0"/>
    <s v="GONZALO ANDRES DIAZ LEIVA"/>
    <x v="4"/>
    <s v="201601899618900"/>
    <n v="78.461699999999993"/>
    <x v="0"/>
    <n v="2322310"/>
    <d v="2021-06-02T00:00:00"/>
    <s v="820-2021"/>
    <s v="4 de SANTIAGO"/>
    <x v="1"/>
    <x v="0"/>
    <x v="0"/>
    <s v="20210823"/>
    <x v="0"/>
    <x v="5"/>
  </r>
  <r>
    <x v="9"/>
    <x v="9"/>
    <x v="0"/>
    <n v="18040556"/>
    <x v="7"/>
    <s v="JAVIERA FERNANDA VALENZUELA PIÑEIRA"/>
    <x v="0"/>
    <s v="201400903645800"/>
    <n v="168.92009999999999"/>
    <x v="0"/>
    <n v="4999699"/>
    <d v="2021-06-02T00:00:00"/>
    <s v="13162-2020"/>
    <s v="1 de SANTIAGO"/>
    <x v="3"/>
    <x v="0"/>
    <x v="1"/>
    <s v="20210831"/>
    <x v="0"/>
    <x v="5"/>
  </r>
  <r>
    <x v="8"/>
    <x v="8"/>
    <x v="0"/>
    <n v="16548763"/>
    <x v="2"/>
    <s v="JOSÉ IGNACIO MIRANDA PARRA"/>
    <x v="1"/>
    <s v="201300401249800"/>
    <n v="102.6326"/>
    <x v="0"/>
    <n v="3047371"/>
    <d v="2021-06-25T00:00:00"/>
    <s v="26442-2019"/>
    <s v="24 de SANTIAGO"/>
    <x v="2"/>
    <x v="0"/>
    <x v="1"/>
    <s v="20210830"/>
    <x v="0"/>
    <x v="5"/>
  </r>
  <r>
    <x v="8"/>
    <x v="8"/>
    <x v="0"/>
    <n v="18081304"/>
    <x v="6"/>
    <s v="MARIA MAGDALENA CABRERA GUZMAN"/>
    <x v="3"/>
    <s v="201102010883900"/>
    <n v="661.75779999999997"/>
    <x v="0"/>
    <n v="19648939"/>
    <d v="2021-06-25T00:00:00"/>
    <s v="19051-2020"/>
    <s v="17 de SANTIAGO"/>
    <x v="1"/>
    <x v="0"/>
    <x v="0"/>
    <s v="20210823"/>
    <x v="0"/>
    <x v="5"/>
  </r>
  <r>
    <x v="8"/>
    <x v="8"/>
    <x v="0"/>
    <n v="18187911"/>
    <x v="9"/>
    <s v="BRYAN MARCELO CACERES BELTRAN"/>
    <x v="3"/>
    <s v="201101407521300"/>
    <n v="531.90639999999996"/>
    <x v="0"/>
    <n v="15793386"/>
    <d v="2021-06-25T00:00:00"/>
    <s v="17758-2020"/>
    <s v="8 de SANTIAGO"/>
    <x v="4"/>
    <x v="0"/>
    <x v="0"/>
    <s v="20210831"/>
    <x v="0"/>
    <x v="5"/>
  </r>
  <r>
    <x v="8"/>
    <x v="8"/>
    <x v="0"/>
    <n v="18234885"/>
    <x v="1"/>
    <s v="NICOLE PATRICIA CORTES GUERRERO"/>
    <x v="6"/>
    <s v="201701823488500"/>
    <n v="53.324100000000001"/>
    <x v="0"/>
    <n v="1583301"/>
    <d v="2021-06-25T00:00:00"/>
    <s v="92-2021"/>
    <s v="3 de SANTIAGO"/>
    <x v="0"/>
    <x v="0"/>
    <x v="0"/>
    <s v="20210830"/>
    <x v="0"/>
    <x v="5"/>
  </r>
  <r>
    <x v="8"/>
    <x v="8"/>
    <x v="0"/>
    <n v="15928653"/>
    <x v="3"/>
    <s v="EVELYN VANESSA URIARTE LEAL"/>
    <x v="3"/>
    <s v="201101703695600"/>
    <n v="40.633800000000001"/>
    <x v="0"/>
    <n v="1206500"/>
    <d v="2021-06-25T00:00:00"/>
    <s v="907-2021"/>
    <s v="15 de SANTIAGO"/>
    <x v="2"/>
    <x v="0"/>
    <x v="0"/>
    <s v="20211216"/>
    <x v="0"/>
    <x v="5"/>
  </r>
  <r>
    <x v="8"/>
    <x v="8"/>
    <x v="0"/>
    <n v="18607014"/>
    <x v="3"/>
    <s v="GERALD LEANDRO GARCIA NAVARRO"/>
    <x v="1"/>
    <s v="201300310794200"/>
    <n v="291.1465"/>
    <x v="0"/>
    <n v="8644734"/>
    <d v="2021-06-25T00:00:00"/>
    <s v="18191-2020"/>
    <s v="11 de SANTIAGO"/>
    <x v="0"/>
    <x v="0"/>
    <x v="1"/>
    <s v="20210830"/>
    <x v="0"/>
    <x v="5"/>
  </r>
  <r>
    <x v="7"/>
    <x v="7"/>
    <x v="0"/>
    <n v="18981709"/>
    <x v="1"/>
    <s v="LEYLA ANDREA MEDINA BELTRÁN"/>
    <x v="0"/>
    <s v="201401898170900"/>
    <n v="15.6084"/>
    <x v="0"/>
    <n v="454443"/>
    <d v="2021-02-08T00:00:00"/>
    <s v="5638-2020"/>
    <s v="24 de SANTIAGO"/>
    <x v="1"/>
    <x v="1"/>
    <x v="0"/>
    <s v="20210830"/>
    <x v="0"/>
    <x v="4"/>
  </r>
  <r>
    <x v="7"/>
    <x v="7"/>
    <x v="0"/>
    <n v="19035305"/>
    <x v="5"/>
    <s v="NICOLAS RAFAEL CABELLO ALARCON"/>
    <x v="1"/>
    <s v="201301012311400"/>
    <n v="510.04930000000002"/>
    <x v="0"/>
    <n v="14850238"/>
    <d v="2021-02-08T00:00:00"/>
    <s v="13082-2020"/>
    <s v="22 de SANTIAGO"/>
    <x v="2"/>
    <x v="0"/>
    <x v="1"/>
    <s v="20210827"/>
    <x v="0"/>
    <x v="4"/>
  </r>
  <r>
    <x v="7"/>
    <x v="7"/>
    <x v="0"/>
    <n v="19059688"/>
    <x v="8"/>
    <s v="JOCELYN GLORIA VALDES FUENTES"/>
    <x v="4"/>
    <s v="201601905968800"/>
    <n v="18.353000000000002"/>
    <x v="0"/>
    <n v="534353"/>
    <d v="2021-02-08T00:00:00"/>
    <s v="12705-2020"/>
    <s v="26 de SANTIAGO"/>
    <x v="0"/>
    <x v="0"/>
    <x v="0"/>
    <s v="20210830"/>
    <x v="0"/>
    <x v="4"/>
  </r>
  <r>
    <x v="7"/>
    <x v="7"/>
    <x v="0"/>
    <n v="19084659"/>
    <x v="0"/>
    <s v="GERALDINE ARACELI PAREDES GUAJARDO"/>
    <x v="0"/>
    <s v="201401908465900"/>
    <n v="86.775599999999997"/>
    <x v="0"/>
    <n v="2526498"/>
    <d v="2021-02-08T00:00:00"/>
    <s v="9072-2020"/>
    <s v="30 de SANTIAGO"/>
    <x v="0"/>
    <x v="0"/>
    <x v="0"/>
    <s v="20210830"/>
    <x v="0"/>
    <x v="4"/>
  </r>
  <r>
    <x v="7"/>
    <x v="7"/>
    <x v="0"/>
    <n v="19210258"/>
    <x v="0"/>
    <s v="MARISOL ALEJANDRA TOLEDO UBILLA"/>
    <x v="0"/>
    <s v="201401921025800"/>
    <n v="92.900199999999998"/>
    <x v="0"/>
    <n v="2704817"/>
    <d v="2021-02-08T00:00:00"/>
    <s v="7609-2020"/>
    <s v="13 de SANTIAGO"/>
    <x v="1"/>
    <x v="0"/>
    <x v="0"/>
    <s v="20210826"/>
    <x v="0"/>
    <x v="4"/>
  </r>
  <r>
    <x v="1"/>
    <x v="1"/>
    <x v="0"/>
    <n v="17910472"/>
    <x v="8"/>
    <s v="EVELYN DEL CARMEN VARGAS MILLAPEL"/>
    <x v="2"/>
    <s v="201500702495000"/>
    <n v="149.2329"/>
    <x v="0"/>
    <n v="4367375"/>
    <d v="2021-03-10T00:00:00"/>
    <s v="15997-2020"/>
    <s v="16 de SANTIAGO"/>
    <x v="2"/>
    <x v="0"/>
    <x v="1"/>
    <s v="20210827"/>
    <x v="0"/>
    <x v="0"/>
  </r>
  <r>
    <x v="8"/>
    <x v="8"/>
    <x v="0"/>
    <n v="18923388"/>
    <x v="9"/>
    <s v="KATHERINE GISEL GALLARDO HABLARES"/>
    <x v="1"/>
    <s v="201301002013900"/>
    <n v="128.32839999999999"/>
    <x v="0"/>
    <n v="3810332"/>
    <d v="2021-06-25T00:00:00"/>
    <s v="18626-2020"/>
    <s v="21 de SANTIAGO"/>
    <x v="1"/>
    <x v="0"/>
    <x v="1"/>
    <s v="20210823"/>
    <x v="0"/>
    <x v="5"/>
  </r>
  <r>
    <x v="1"/>
    <x v="1"/>
    <x v="0"/>
    <n v="17675075"/>
    <x v="0"/>
    <s v="CAMILA BELÉN MEDINA RIFFO"/>
    <x v="3"/>
    <s v="201100706736600"/>
    <n v="82.087400000000002"/>
    <x v="0"/>
    <n v="2402329"/>
    <d v="2021-03-10T00:00:00"/>
    <s v="16756-2020"/>
    <s v="17 de SANTIAGO"/>
    <x v="0"/>
    <x v="0"/>
    <x v="0"/>
    <s v="20210830"/>
    <x v="0"/>
    <x v="0"/>
  </r>
  <r>
    <x v="1"/>
    <x v="1"/>
    <x v="0"/>
    <n v="21104077"/>
    <x v="6"/>
    <s v="ROXANA ELIZABETH OLMOS AVENDAÑO"/>
    <x v="0"/>
    <s v="201402110407700"/>
    <n v="76.037199999999999"/>
    <x v="0"/>
    <n v="2225267"/>
    <d v="2021-03-10T00:00:00"/>
    <s v="13060-2020"/>
    <s v="29 de SANTIAGO"/>
    <x v="3"/>
    <x v="0"/>
    <x v="0"/>
    <s v="20210831"/>
    <x v="0"/>
    <x v="0"/>
  </r>
  <r>
    <x v="1"/>
    <x v="1"/>
    <x v="0"/>
    <n v="22453363"/>
    <x v="5"/>
    <s v="ROMINA ANDREA LECHERBAUER CARRILLO"/>
    <x v="4"/>
    <s v="201602245336300"/>
    <n v="288.6277"/>
    <x v="0"/>
    <n v="8446833"/>
    <d v="2021-03-10T00:00:00"/>
    <s v="14213-2020"/>
    <s v="4 de SANTIAGO"/>
    <x v="3"/>
    <x v="0"/>
    <x v="0"/>
    <s v="20210831"/>
    <x v="0"/>
    <x v="0"/>
  </r>
  <r>
    <x v="9"/>
    <x v="9"/>
    <x v="0"/>
    <n v="17513167"/>
    <x v="10"/>
    <s v="JORGE GONZALO DIAZ BOBADILLA"/>
    <x v="1"/>
    <s v="201300310516700"/>
    <n v="360.79230000000001"/>
    <x v="0"/>
    <n v="10678734"/>
    <d v="2021-06-02T00:00:00"/>
    <s v="10655-2020"/>
    <s v="9 de SANTIAGO"/>
    <x v="4"/>
    <x v="0"/>
    <x v="1"/>
    <s v="20210831"/>
    <x v="0"/>
    <x v="5"/>
  </r>
  <r>
    <x v="9"/>
    <x v="9"/>
    <x v="0"/>
    <n v="17207652"/>
    <x v="10"/>
    <s v="TAINA BELÉN ARIAS CARILAO"/>
    <x v="3"/>
    <s v="201100907442800"/>
    <n v="304.5068"/>
    <x v="0"/>
    <n v="9012795"/>
    <d v="2021-06-02T00:00:00"/>
    <s v="16762-2020"/>
    <s v="1 de SANTIAGO"/>
    <x v="0"/>
    <x v="0"/>
    <x v="0"/>
    <s v="20210830"/>
    <x v="0"/>
    <x v="5"/>
  </r>
  <r>
    <x v="9"/>
    <x v="9"/>
    <x v="0"/>
    <n v="17694399"/>
    <x v="0"/>
    <s v="MARÍA DE LOS ANGELES VALDERAS MONSALVE"/>
    <x v="0"/>
    <s v="201401769439900"/>
    <n v="179.8802"/>
    <x v="0"/>
    <n v="5324096"/>
    <d v="2021-06-02T00:00:00"/>
    <s v="15988-2020"/>
    <s v="27 de SANTIAGO"/>
    <x v="1"/>
    <x v="0"/>
    <x v="0"/>
    <s v="20210824"/>
    <x v="0"/>
    <x v="5"/>
  </r>
  <r>
    <x v="9"/>
    <x v="9"/>
    <x v="0"/>
    <n v="16906854"/>
    <x v="5"/>
    <s v="YASMÍN MASIEL MOLINA BUSTAMANTE"/>
    <x v="0"/>
    <s v="201401690685400"/>
    <n v="202.91159999999999"/>
    <x v="0"/>
    <n v="6005780"/>
    <d v="2021-06-02T00:00:00"/>
    <s v="16730-2020"/>
    <s v="12 de SANTIAGO"/>
    <x v="2"/>
    <x v="0"/>
    <x v="0"/>
    <s v="20210830"/>
    <x v="0"/>
    <x v="5"/>
  </r>
  <r>
    <x v="5"/>
    <x v="5"/>
    <x v="0"/>
    <n v="18817460"/>
    <x v="9"/>
    <s v="ANA MONTSERRAT ESCAMILLA LEIVA"/>
    <x v="0"/>
    <s v="201400903354800"/>
    <n v="152.9974"/>
    <x v="0"/>
    <n v="4642780"/>
    <d v="2021-11-04T00:00:00"/>
    <s v="4309-2021"/>
    <s v="29 de SANTIAGO"/>
    <x v="1"/>
    <x v="0"/>
    <x v="1"/>
    <s v="20211227"/>
    <x v="0"/>
    <x v="2"/>
  </r>
  <r>
    <x v="5"/>
    <x v="5"/>
    <x v="0"/>
    <n v="18819440"/>
    <x v="4"/>
    <s v="CATHERINE ESTEFANIA MANSILLA SOTO"/>
    <x v="1"/>
    <s v="201301009537900"/>
    <n v="541.62090000000001"/>
    <x v="0"/>
    <n v="16435746"/>
    <d v="2021-11-04T00:00:00"/>
    <s v="4504-2021"/>
    <s v="3 de SANTIAGO"/>
    <x v="0"/>
    <x v="0"/>
    <x v="1"/>
    <s v="20211217"/>
    <x v="0"/>
    <x v="2"/>
  </r>
  <r>
    <x v="5"/>
    <x v="5"/>
    <x v="0"/>
    <n v="19044197"/>
    <x v="4"/>
    <s v="CONSTANZA VERÓNICA CAMPOS BELMAR"/>
    <x v="0"/>
    <s v="201400803390700"/>
    <n v="62.186399999999999"/>
    <x v="0"/>
    <n v="1887073"/>
    <d v="2021-11-04T00:00:00"/>
    <s v="277-2021"/>
    <s v="29 de SANTIAGO"/>
    <x v="2"/>
    <x v="0"/>
    <x v="1"/>
    <s v="20211216"/>
    <x v="0"/>
    <x v="2"/>
  </r>
  <r>
    <x v="4"/>
    <x v="4"/>
    <x v="0"/>
    <n v="18780604"/>
    <x v="1"/>
    <s v="ANA JOSE ARAYA HERRERA"/>
    <x v="1"/>
    <s v="201300805991700"/>
    <n v="157.3058"/>
    <x v="0"/>
    <n v="4828764"/>
    <d v="2021-11-26T00:00:00"/>
    <s v="5938-2021"/>
    <s v="12 de SANTIAGO"/>
    <x v="2"/>
    <x v="0"/>
    <x v="1"/>
    <s v="20211215"/>
    <x v="0"/>
    <x v="2"/>
  </r>
  <r>
    <x v="4"/>
    <x v="4"/>
    <x v="0"/>
    <n v="17313541"/>
    <x v="1"/>
    <s v="ROCÍO CATALINA MOYA CONTE"/>
    <x v="3"/>
    <s v="201101202839100"/>
    <n v="185.46870000000001"/>
    <x v="0"/>
    <n v="5693268"/>
    <d v="2021-11-26T00:00:00"/>
    <s v="3216-2021"/>
    <s v="22 de SANTIAGO"/>
    <x v="2"/>
    <x v="0"/>
    <x v="0"/>
    <s v="20211216"/>
    <x v="0"/>
    <x v="2"/>
  </r>
  <r>
    <x v="4"/>
    <x v="4"/>
    <x v="0"/>
    <n v="13680418"/>
    <x v="7"/>
    <s v="ADA ANDREA LARA RUIZ"/>
    <x v="4"/>
    <s v="201601368041800"/>
    <n v="66.784899999999993"/>
    <x v="0"/>
    <n v="2050073"/>
    <d v="2021-11-26T00:00:00"/>
    <s v="1338-2021"/>
    <s v="17 de SANTIAGO"/>
    <x v="2"/>
    <x v="0"/>
    <x v="0"/>
    <s v="20211216"/>
    <x v="0"/>
    <x v="2"/>
  </r>
  <r>
    <x v="5"/>
    <x v="5"/>
    <x v="0"/>
    <n v="18155837"/>
    <x v="6"/>
    <s v="YENI DEL CARMEN LARA FIGUEROA"/>
    <x v="3"/>
    <s v="201101511019400"/>
    <n v="32.889299999999999"/>
    <x v="0"/>
    <n v="998042"/>
    <d v="2021-11-04T00:00:00"/>
    <s v="17581-2020"/>
    <s v="23 de SANTIAGO"/>
    <x v="1"/>
    <x v="0"/>
    <x v="0"/>
    <s v="20211227"/>
    <x v="0"/>
    <x v="2"/>
  </r>
  <r>
    <x v="5"/>
    <x v="5"/>
    <x v="0"/>
    <n v="18211058"/>
    <x v="5"/>
    <s v="CONSTANZA VALENTINA FRANULIC ELORTONDO"/>
    <x v="3"/>
    <s v="201101303025200"/>
    <n v="788.77980000000002"/>
    <x v="0"/>
    <n v="23935902"/>
    <d v="2021-11-04T00:00:00"/>
    <s v="17423-2020"/>
    <s v="2 de SANTIAGO"/>
    <x v="4"/>
    <x v="0"/>
    <x v="0"/>
    <s v="20211220"/>
    <x v="0"/>
    <x v="2"/>
  </r>
  <r>
    <x v="4"/>
    <x v="4"/>
    <x v="0"/>
    <n v="18444422"/>
    <x v="9"/>
    <s v="CAMILA FERNANDA PINTO FLORES"/>
    <x v="4"/>
    <s v="201601844442200"/>
    <n v="94.3"/>
    <x v="0"/>
    <n v="2894694"/>
    <d v="2021-11-26T00:00:00"/>
    <s v="6402-2021"/>
    <s v="2 de SANTIAGO"/>
    <x v="1"/>
    <x v="0"/>
    <x v="0"/>
    <s v="20211227"/>
    <x v="0"/>
    <x v="2"/>
  </r>
  <r>
    <x v="0"/>
    <x v="0"/>
    <x v="0"/>
    <n v="18432535"/>
    <x v="6"/>
    <s v="GISSELLE ALEJANDRA FUENTES PACHECO"/>
    <x v="0"/>
    <s v="201401843253500"/>
    <n v="73.860699999999994"/>
    <x v="0"/>
    <n v="2170279"/>
    <d v="2021-03-29T00:00:00"/>
    <s v="5880-2020"/>
    <s v="1 de COLINA"/>
    <x v="0"/>
    <x v="0"/>
    <x v="0"/>
    <s v="20210830"/>
    <x v="0"/>
    <x v="0"/>
  </r>
  <r>
    <x v="0"/>
    <x v="0"/>
    <x v="0"/>
    <n v="18462244"/>
    <x v="4"/>
    <s v="JAVIERA SOLEDAD CALDERON FAUNDEZ"/>
    <x v="3"/>
    <s v="201101202013100"/>
    <n v="732.07809999999995"/>
    <x v="0"/>
    <n v="21510951"/>
    <d v="2021-03-29T00:00:00"/>
    <s v="17567-2020"/>
    <s v="13 de SANTIAGO"/>
    <x v="1"/>
    <x v="0"/>
    <x v="0"/>
    <s v="20210826"/>
    <x v="0"/>
    <x v="0"/>
  </r>
  <r>
    <x v="0"/>
    <x v="0"/>
    <x v="0"/>
    <n v="18519464"/>
    <x v="6"/>
    <s v="JUAN ANDRÉS PAINÉN HUENTÉN"/>
    <x v="1"/>
    <s v="201300502974900"/>
    <n v="101.9684"/>
    <x v="0"/>
    <n v="2996179"/>
    <d v="2021-03-29T00:00:00"/>
    <s v="5461-2020"/>
    <s v="1 de SANTIAGO"/>
    <x v="3"/>
    <x v="0"/>
    <x v="1"/>
    <s v="20210831"/>
    <x v="0"/>
    <x v="0"/>
  </r>
  <r>
    <x v="0"/>
    <x v="0"/>
    <x v="0"/>
    <n v="18536792"/>
    <x v="9"/>
    <s v="GISSELLE CATALINA URZUA HUBERMAN"/>
    <x v="3"/>
    <s v="201101408965300"/>
    <n v="195.3459"/>
    <x v="0"/>
    <n v="5739929"/>
    <d v="2021-03-29T00:00:00"/>
    <s v="12362-2020"/>
    <s v="25 de SANTIAGO"/>
    <x v="3"/>
    <x v="0"/>
    <x v="0"/>
    <s v="20210831"/>
    <x v="0"/>
    <x v="0"/>
  </r>
  <r>
    <x v="0"/>
    <x v="0"/>
    <x v="0"/>
    <n v="8762845"/>
    <x v="4"/>
    <s v="MARCIA LORETTO CONTRERAS PIZARRO"/>
    <x v="2"/>
    <s v="201500703774200"/>
    <n v="48.521900000000002"/>
    <x v="0"/>
    <n v="1425739"/>
    <d v="2021-03-29T00:00:00"/>
    <s v="75-2020"/>
    <s v="30 de SANTIAGO"/>
    <x v="2"/>
    <x v="0"/>
    <x v="1"/>
    <s v="20210827"/>
    <x v="0"/>
    <x v="0"/>
  </r>
  <r>
    <x v="0"/>
    <x v="0"/>
    <x v="0"/>
    <n v="10950825"/>
    <x v="2"/>
    <s v="RUFINA DEL CARMEN ARIAS SEPÚLVEDA"/>
    <x v="5"/>
    <s v="201000909644000"/>
    <n v="94.4422"/>
    <x v="0"/>
    <n v="2775034"/>
    <d v="2021-03-29T00:00:00"/>
    <s v="13060-2020"/>
    <s v="10 de SANTIAGO"/>
    <x v="3"/>
    <x v="0"/>
    <x v="1"/>
    <s v="20210830"/>
    <x v="0"/>
    <x v="0"/>
  </r>
  <r>
    <x v="0"/>
    <x v="0"/>
    <x v="0"/>
    <n v="15047296"/>
    <x v="5"/>
    <s v="DANIEL ALONSO VASQUEZ TAPIA"/>
    <x v="3"/>
    <s v="201100508744400"/>
    <n v="353.8716"/>
    <x v="0"/>
    <n v="10397954"/>
    <d v="2021-03-29T00:00:00"/>
    <s v="16732-2020"/>
    <s v="19 de SANTIAGO"/>
    <x v="2"/>
    <x v="0"/>
    <x v="0"/>
    <s v="20210827"/>
    <x v="0"/>
    <x v="0"/>
  </r>
  <r>
    <x v="0"/>
    <x v="0"/>
    <x v="0"/>
    <n v="15147899"/>
    <x v="7"/>
    <s v="LORENA FELISA CHAMORRO DÍAZ"/>
    <x v="3"/>
    <s v="201101111473000"/>
    <n v="58.570099999999996"/>
    <x v="0"/>
    <n v="1720989"/>
    <d v="2021-03-29T00:00:00"/>
    <s v="16943-2020"/>
    <s v="8 de SANTIAGO"/>
    <x v="0"/>
    <x v="0"/>
    <x v="0"/>
    <s v="20210830"/>
    <x v="0"/>
    <x v="0"/>
  </r>
  <r>
    <x v="7"/>
    <x v="7"/>
    <x v="0"/>
    <n v="17694710"/>
    <x v="10"/>
    <s v="CATHERIN ALEJANDRA TORRES VALENZUELA"/>
    <x v="0"/>
    <s v="201401769471000"/>
    <n v="153.6129"/>
    <x v="0"/>
    <n v="4472486"/>
    <d v="2021-02-08T00:00:00"/>
    <s v="311-2019"/>
    <s v="14 de SANTIAGO"/>
    <x v="2"/>
    <x v="0"/>
    <x v="0"/>
    <s v="20210830"/>
    <x v="0"/>
    <x v="4"/>
  </r>
  <r>
    <x v="7"/>
    <x v="7"/>
    <x v="0"/>
    <n v="17730785"/>
    <x v="0"/>
    <s v="JUAN JOSE MALDONADO JARA"/>
    <x v="5"/>
    <s v="201001309006000"/>
    <n v="92.465500000000006"/>
    <x v="0"/>
    <n v="2692161"/>
    <d v="2021-02-08T00:00:00"/>
    <s v="13052-2020"/>
    <s v="16 de SANTIAGO"/>
    <x v="3"/>
    <x v="0"/>
    <x v="1"/>
    <s v="20210831"/>
    <x v="0"/>
    <x v="4"/>
  </r>
  <r>
    <x v="8"/>
    <x v="8"/>
    <x v="0"/>
    <n v="18898300"/>
    <x v="1"/>
    <s v="RODRIGO ANGEL MONARDES AVALOS"/>
    <x v="1"/>
    <s v="201300300814700"/>
    <n v="26.4236"/>
    <x v="0"/>
    <n v="784571"/>
    <d v="2021-06-25T00:00:00"/>
    <s v="17380-2020"/>
    <s v="7 de SANTIAGO"/>
    <x v="1"/>
    <x v="0"/>
    <x v="1"/>
    <s v="20210823"/>
    <x v="0"/>
    <x v="5"/>
  </r>
  <r>
    <x v="8"/>
    <x v="8"/>
    <x v="0"/>
    <n v="17749382"/>
    <x v="10"/>
    <s v="CINTHYA CASSANDRA ROMERO ROMERO"/>
    <x v="5"/>
    <s v="201001006391300"/>
    <n v="278.83359999999999"/>
    <x v="0"/>
    <n v="8279138"/>
    <d v="2021-06-25T00:00:00"/>
    <s v="16643-2020"/>
    <s v="8 de SANTIAGO"/>
    <x v="0"/>
    <x v="0"/>
    <x v="1"/>
    <s v="20210830"/>
    <x v="0"/>
    <x v="5"/>
  </r>
  <r>
    <x v="8"/>
    <x v="8"/>
    <x v="0"/>
    <n v="15782885"/>
    <x v="10"/>
    <s v="NOELIA ALEJANDRA MESA SANHUEZA"/>
    <x v="5"/>
    <s v="201000108110400"/>
    <n v="125.54259999999999"/>
    <x v="0"/>
    <n v="3727616"/>
    <d v="2021-06-25T00:00:00"/>
    <s v="19142-2020"/>
    <s v="2 de SANTIAGO"/>
    <x v="1"/>
    <x v="0"/>
    <x v="1"/>
    <s v="20210823"/>
    <x v="0"/>
    <x v="5"/>
  </r>
  <r>
    <x v="3"/>
    <x v="3"/>
    <x v="0"/>
    <n v="19300869"/>
    <x v="4"/>
    <s v="JAVIERA FERNANDA ARACENA ARACENA"/>
    <x v="2"/>
    <s v="201500706108600"/>
    <n v="30.569600000000001"/>
    <x v="0"/>
    <n v="918933"/>
    <d v="2021-09-27T00:00:00"/>
    <s v="15746-2020"/>
    <s v="2 de SANTIAGO"/>
    <x v="1"/>
    <x v="0"/>
    <x v="1"/>
    <s v="20211126"/>
    <x v="0"/>
    <x v="1"/>
  </r>
  <r>
    <x v="5"/>
    <x v="5"/>
    <x v="0"/>
    <n v="18075431"/>
    <x v="0"/>
    <s v="VANESSA AMANDA VERGARA ARAYA"/>
    <x v="5"/>
    <s v="201001302041200"/>
    <n v="1449.8433"/>
    <x v="0"/>
    <n v="43996191"/>
    <d v="2021-11-04T00:00:00"/>
    <s v="1920-2021"/>
    <s v="11 de SANTIAGO"/>
    <x v="6"/>
    <x v="0"/>
    <x v="1"/>
    <s v="20220325"/>
    <x v="0"/>
    <x v="2"/>
  </r>
  <r>
    <x v="5"/>
    <x v="5"/>
    <x v="0"/>
    <n v="19548598"/>
    <x v="9"/>
    <s v="CESAR ORLANDO DE JESUS RODRIGUEZ LILLO"/>
    <x v="4"/>
    <s v="201601954859800"/>
    <n v="39.421199999999999"/>
    <x v="0"/>
    <n v="1196255"/>
    <d v="2021-11-04T00:00:00"/>
    <s v="33086-2019"/>
    <s v="29 de SANTIAGO"/>
    <x v="3"/>
    <x v="0"/>
    <x v="0"/>
    <s v="20211221"/>
    <x v="0"/>
    <x v="2"/>
  </r>
  <r>
    <x v="5"/>
    <x v="5"/>
    <x v="0"/>
    <n v="19566839"/>
    <x v="1"/>
    <s v="NATALIA ESTER ROMERO RODRIGUEZ"/>
    <x v="4"/>
    <s v="201601956683900"/>
    <n v="144.3278"/>
    <x v="0"/>
    <n v="4379696"/>
    <d v="2021-11-04T00:00:00"/>
    <s v="3449-2021"/>
    <s v="11 de SANTIAGO"/>
    <x v="1"/>
    <x v="0"/>
    <x v="0"/>
    <s v="20211227"/>
    <x v="0"/>
    <x v="2"/>
  </r>
  <r>
    <x v="5"/>
    <x v="5"/>
    <x v="0"/>
    <n v="19911007"/>
    <x v="10"/>
    <s v="VANIA MARIA MATULIC SALTORI"/>
    <x v="6"/>
    <s v="201701991100700"/>
    <n v="80.353700000000003"/>
    <x v="0"/>
    <n v="2438372"/>
    <d v="2021-11-04T00:00:00"/>
    <s v="975-2021"/>
    <s v="1 de COLINA"/>
    <x v="0"/>
    <x v="0"/>
    <x v="0"/>
    <s v="20211217"/>
    <x v="0"/>
    <x v="2"/>
  </r>
  <r>
    <x v="5"/>
    <x v="5"/>
    <x v="0"/>
    <n v="18556195"/>
    <x v="2"/>
    <s v="JHANNA STEFFANY CACERES ROMERO"/>
    <x v="4"/>
    <s v="201601855619500"/>
    <n v="38.994199999999999"/>
    <x v="0"/>
    <n v="1183298"/>
    <d v="2021-11-04T00:00:00"/>
    <s v="4389-2021"/>
    <s v="20 de SANTIAGO"/>
    <x v="1"/>
    <x v="0"/>
    <x v="0"/>
    <s v="20211227"/>
    <x v="0"/>
    <x v="2"/>
  </r>
  <r>
    <x v="0"/>
    <x v="0"/>
    <x v="0"/>
    <n v="15587456"/>
    <x v="5"/>
    <s v="CÉSAR ANDRÉS CALVO GALLARDO"/>
    <x v="3"/>
    <s v="201101502511400"/>
    <n v="91.907200000000003"/>
    <x v="0"/>
    <n v="2700547"/>
    <d v="2021-03-29T00:00:00"/>
    <s v="17751-2020"/>
    <s v="16 de SANTIAGO"/>
    <x v="3"/>
    <x v="0"/>
    <x v="0"/>
    <s v="20210830"/>
    <x v="0"/>
    <x v="0"/>
  </r>
  <r>
    <x v="0"/>
    <x v="0"/>
    <x v="0"/>
    <n v="16218890"/>
    <x v="7"/>
    <s v="CAROLINA ISABEL PEDREROS BUENO"/>
    <x v="3"/>
    <s v="201101608447500"/>
    <n v="558.68140000000005"/>
    <x v="0"/>
    <n v="16415965"/>
    <d v="2021-03-29T00:00:00"/>
    <s v="15172-2020"/>
    <s v="22 de SANTIAGO"/>
    <x v="1"/>
    <x v="0"/>
    <x v="0"/>
    <s v="20210824"/>
    <x v="0"/>
    <x v="0"/>
  </r>
  <r>
    <x v="3"/>
    <x v="3"/>
    <x v="0"/>
    <n v="19243649"/>
    <x v="9"/>
    <s v="MAGDALENA PAZ DELPIANO ANDUJAR"/>
    <x v="0"/>
    <s v="201400810950700"/>
    <n v="186.59"/>
    <x v="0"/>
    <n v="5608963"/>
    <d v="2021-09-27T00:00:00"/>
    <s v="1454-2021"/>
    <s v="23 de SANTIAGO"/>
    <x v="0"/>
    <x v="0"/>
    <x v="1"/>
    <s v="20211119"/>
    <x v="0"/>
    <x v="1"/>
  </r>
  <r>
    <x v="3"/>
    <x v="3"/>
    <x v="0"/>
    <n v="19317342"/>
    <x v="2"/>
    <s v="MARIA NATIVIDAD PAFIAN VALDES"/>
    <x v="4"/>
    <s v="201601931734200"/>
    <n v="85.481999999999999"/>
    <x v="0"/>
    <n v="2569620"/>
    <d v="2021-09-27T00:00:00"/>
    <s v="1456-2021"/>
    <s v="10 de SANTIAGO"/>
    <x v="0"/>
    <x v="0"/>
    <x v="0"/>
    <s v="20211119"/>
    <x v="0"/>
    <x v="1"/>
  </r>
  <r>
    <x v="3"/>
    <x v="3"/>
    <x v="0"/>
    <n v="17840223"/>
    <x v="9"/>
    <s v="NICOLÁS ANÍBAL NAVARRO CÁCERES"/>
    <x v="5"/>
    <s v="201000909109600"/>
    <n v="155.46719999999999"/>
    <x v="0"/>
    <n v="4673400"/>
    <d v="2021-09-27T00:00:00"/>
    <s v="1259-2021"/>
    <s v="4 de SANTIAGO"/>
    <x v="2"/>
    <x v="0"/>
    <x v="1"/>
    <s v="20211115"/>
    <x v="0"/>
    <x v="1"/>
  </r>
  <r>
    <x v="5"/>
    <x v="5"/>
    <x v="0"/>
    <n v="17796725"/>
    <x v="9"/>
    <s v="BÁRBARA MANUELA GUTIÉRREZ SAAVEDRA"/>
    <x v="0"/>
    <s v="201401779672500"/>
    <n v="33.1111"/>
    <x v="0"/>
    <n v="1004772"/>
    <d v="2021-11-04T00:00:00"/>
    <s v="4653-2021"/>
    <s v="13 de SANTIAGO"/>
    <x v="4"/>
    <x v="0"/>
    <x v="0"/>
    <s v="20211220"/>
    <x v="0"/>
    <x v="2"/>
  </r>
  <r>
    <x v="5"/>
    <x v="5"/>
    <x v="0"/>
    <n v="18021948"/>
    <x v="2"/>
    <s v="TOMAS IGNACIO GONZALEZ LOMBARDO"/>
    <x v="3"/>
    <s v="201100700082600"/>
    <n v="458.44569999999999"/>
    <x v="0"/>
    <n v="13911755"/>
    <d v="2021-11-04T00:00:00"/>
    <s v="4094-2021"/>
    <s v="21 de SANTIAGO"/>
    <x v="0"/>
    <x v="0"/>
    <x v="0"/>
    <s v="20211217"/>
    <x v="0"/>
    <x v="2"/>
  </r>
  <r>
    <x v="5"/>
    <x v="5"/>
    <x v="0"/>
    <n v="18027789"/>
    <x v="6"/>
    <s v="ELIZABETH SHALON CASTILLO URBINA"/>
    <x v="3"/>
    <s v="201101108533000"/>
    <n v="250.9622"/>
    <x v="0"/>
    <n v="7615568"/>
    <d v="2021-11-04T00:00:00"/>
    <s v="18047-2020"/>
    <s v="2 de SANTIAGO"/>
    <x v="0"/>
    <x v="0"/>
    <x v="0"/>
    <s v="20211217"/>
    <x v="0"/>
    <x v="2"/>
  </r>
  <r>
    <x v="5"/>
    <x v="5"/>
    <x v="0"/>
    <n v="18027831"/>
    <x v="10"/>
    <s v="MARÍA JOSÉ AGUILAR ACEVEDO"/>
    <x v="3"/>
    <s v="201100110014000"/>
    <n v="268.3245"/>
    <x v="0"/>
    <n v="8142439"/>
    <d v="2021-11-04T00:00:00"/>
    <s v="1123-2021"/>
    <s v="2 de SANTIAGO"/>
    <x v="2"/>
    <x v="0"/>
    <x v="0"/>
    <s v="20211215"/>
    <x v="0"/>
    <x v="2"/>
  </r>
  <r>
    <x v="5"/>
    <x v="5"/>
    <x v="0"/>
    <n v="18043696"/>
    <x v="4"/>
    <s v="FELIPE ORLANDO ACEVEDO RUBIO"/>
    <x v="3"/>
    <s v="201101709311600"/>
    <n v="78.3566"/>
    <x v="0"/>
    <n v="2377769"/>
    <d v="2021-11-04T00:00:00"/>
    <s v="16156-2020"/>
    <s v="3 de SANTIAGO"/>
    <x v="2"/>
    <x v="0"/>
    <x v="0"/>
    <s v="20211215"/>
    <x v="0"/>
    <x v="2"/>
  </r>
  <r>
    <x v="5"/>
    <x v="5"/>
    <x v="0"/>
    <n v="18043926"/>
    <x v="7"/>
    <s v="NIDIA NOEMÍ SOTO ÁVILA"/>
    <x v="3"/>
    <s v="201100911434800"/>
    <n v="42.037700000000001"/>
    <x v="0"/>
    <n v="1275654"/>
    <d v="2021-11-04T00:00:00"/>
    <s v="4869-2021"/>
    <s v="2 de SANTIAGO"/>
    <x v="4"/>
    <x v="0"/>
    <x v="0"/>
    <s v="20211220"/>
    <x v="0"/>
    <x v="2"/>
  </r>
  <r>
    <x v="5"/>
    <x v="5"/>
    <x v="0"/>
    <n v="18092716"/>
    <x v="1"/>
    <s v="GUILLERMO ANDRES PEREZ SANCHEZ"/>
    <x v="3"/>
    <s v="201100104688000"/>
    <n v="632.447"/>
    <x v="0"/>
    <n v="19191905"/>
    <d v="2021-11-04T00:00:00"/>
    <s v="4077-2021"/>
    <s v="28 de SANTIAGO"/>
    <x v="0"/>
    <x v="0"/>
    <x v="0"/>
    <s v="20220228"/>
    <x v="0"/>
    <x v="2"/>
  </r>
  <r>
    <x v="0"/>
    <x v="0"/>
    <x v="0"/>
    <n v="11126682"/>
    <x v="9"/>
    <s v="CLAUDIA ANDREA IRIARTE VILLEGAS"/>
    <x v="1"/>
    <s v="201300405368800"/>
    <n v="288.24959999999999"/>
    <x v="0"/>
    <n v="8469756"/>
    <d v="2021-03-29T00:00:00"/>
    <s v="15355-2020"/>
    <s v="6 de SANTIAGO"/>
    <x v="3"/>
    <x v="0"/>
    <x v="1"/>
    <s v="20210831"/>
    <x v="0"/>
    <x v="0"/>
  </r>
  <r>
    <x v="0"/>
    <x v="0"/>
    <x v="0"/>
    <n v="16513322"/>
    <x v="1"/>
    <s v="MACARENA DEL CARMEN ORTEGA PADILLA"/>
    <x v="4"/>
    <s v="201601651332200"/>
    <n v="92.979799999999997"/>
    <x v="0"/>
    <n v="2732064"/>
    <d v="2021-03-29T00:00:00"/>
    <s v="14205-2020"/>
    <s v="15 de SANTIAGO"/>
    <x v="3"/>
    <x v="0"/>
    <x v="0"/>
    <s v="20210831"/>
    <x v="0"/>
    <x v="0"/>
  </r>
  <r>
    <x v="4"/>
    <x v="4"/>
    <x v="0"/>
    <n v="17896922"/>
    <x v="1"/>
    <s v="RUTH ESTER ESTRADA CASTILLO"/>
    <x v="1"/>
    <s v="201300805891200"/>
    <n v="47.981299999999997"/>
    <x v="0"/>
    <n v="1472865"/>
    <d v="2021-11-26T00:00:00"/>
    <s v="10171-2020"/>
    <s v="1 de SANTIAGO"/>
    <x v="2"/>
    <x v="0"/>
    <x v="1"/>
    <s v="20211215"/>
    <x v="0"/>
    <x v="2"/>
  </r>
  <r>
    <x v="5"/>
    <x v="5"/>
    <x v="0"/>
    <n v="17842318"/>
    <x v="8"/>
    <s v="FELIPE IGNACIO MIRANDA MILLÁN"/>
    <x v="1"/>
    <s v="201300506253900"/>
    <n v="122.27249999999999"/>
    <x v="0"/>
    <n v="3710418"/>
    <d v="2021-11-04T00:00:00"/>
    <s v="3934-2021"/>
    <s v="3 de SANTIAGO"/>
    <x v="0"/>
    <x v="0"/>
    <x v="1"/>
    <s v="20211217"/>
    <x v="0"/>
    <x v="2"/>
  </r>
  <r>
    <x v="5"/>
    <x v="5"/>
    <x v="0"/>
    <n v="17851736"/>
    <x v="0"/>
    <s v="LEONARDO ANDRÉS BARROS BARROS"/>
    <x v="3"/>
    <s v="201100206860100"/>
    <n v="323.57209999999998"/>
    <x v="0"/>
    <n v="9818951"/>
    <d v="2021-11-04T00:00:00"/>
    <s v="4810-2021"/>
    <s v="19 de SANTIAGO"/>
    <x v="1"/>
    <x v="0"/>
    <x v="0"/>
    <s v="20211227"/>
    <x v="0"/>
    <x v="2"/>
  </r>
  <r>
    <x v="5"/>
    <x v="5"/>
    <x v="0"/>
    <n v="17867777"/>
    <x v="5"/>
    <s v="CARLOS RODRIGO ACUÑA MOLINA"/>
    <x v="0"/>
    <s v="201401786777700"/>
    <n v="184.0112"/>
    <x v="0"/>
    <n v="5583908"/>
    <d v="2021-11-04T00:00:00"/>
    <s v="968-2021"/>
    <s v="3 de SANTIAGO"/>
    <x v="0"/>
    <x v="0"/>
    <x v="0"/>
    <s v="20211217"/>
    <x v="0"/>
    <x v="2"/>
  </r>
  <r>
    <x v="5"/>
    <x v="5"/>
    <x v="0"/>
    <n v="17941517"/>
    <x v="0"/>
    <s v="ARIEL ANIBAL ILLANES SEGURA"/>
    <x v="4"/>
    <s v="201601794151700"/>
    <n v="128.49379999999999"/>
    <x v="0"/>
    <n v="3899203"/>
    <d v="2021-11-04T00:00:00"/>
    <s v="4176-2021"/>
    <s v="17 de SANTIAGO"/>
    <x v="1"/>
    <x v="0"/>
    <x v="0"/>
    <s v="20211227"/>
    <x v="0"/>
    <x v="2"/>
  </r>
  <r>
    <x v="5"/>
    <x v="5"/>
    <x v="0"/>
    <n v="18127708"/>
    <x v="9"/>
    <s v="LUIS CARLOS IGNACIO SILVA RIQUELME"/>
    <x v="0"/>
    <s v="201401812770800"/>
    <n v="437.90640000000002"/>
    <x v="0"/>
    <n v="13288480"/>
    <d v="2021-11-04T00:00:00"/>
    <s v="4310-2021"/>
    <s v="25 de SANTIAGO"/>
    <x v="1"/>
    <x v="0"/>
    <x v="0"/>
    <s v="20211227"/>
    <x v="0"/>
    <x v="2"/>
  </r>
  <r>
    <x v="5"/>
    <x v="5"/>
    <x v="0"/>
    <n v="18207466"/>
    <x v="6"/>
    <s v="KATHERINE ALEJANDRA MANSILLA VERA"/>
    <x v="1"/>
    <s v="201300910920800"/>
    <n v="554.46259999999995"/>
    <x v="0"/>
    <n v="16825434"/>
    <d v="2021-11-04T00:00:00"/>
    <s v="1395-2021"/>
    <s v="18 de SANTIAGO"/>
    <x v="2"/>
    <x v="0"/>
    <x v="1"/>
    <s v="20211216"/>
    <x v="0"/>
    <x v="2"/>
  </r>
  <r>
    <x v="8"/>
    <x v="8"/>
    <x v="0"/>
    <n v="18651635"/>
    <x v="9"/>
    <s v="GISSEL MARIANA PEREZ GONZALEZ"/>
    <x v="1"/>
    <s v="201300307009700"/>
    <n v="493.43700000000001"/>
    <x v="0"/>
    <n v="14651151"/>
    <d v="2021-06-25T00:00:00"/>
    <s v="17747-2020"/>
    <s v="28 de SANTIAGO"/>
    <x v="2"/>
    <x v="0"/>
    <x v="1"/>
    <s v="20210830"/>
    <x v="0"/>
    <x v="5"/>
  </r>
  <r>
    <x v="4"/>
    <x v="4"/>
    <x v="0"/>
    <n v="15789922"/>
    <x v="0"/>
    <s v="NATALIE NICOLE CANTILLANA GONZALEZ"/>
    <x v="3"/>
    <s v="201101007560900"/>
    <n v="569.56330000000003"/>
    <x v="0"/>
    <n v="17483685"/>
    <d v="2021-11-26T00:00:00"/>
    <s v="14373-2020"/>
    <s v="19 de SANTIAGO"/>
    <x v="2"/>
    <x v="0"/>
    <x v="0"/>
    <s v="20211216"/>
    <x v="0"/>
    <x v="2"/>
  </r>
  <r>
    <x v="9"/>
    <x v="9"/>
    <x v="0"/>
    <n v="17848991"/>
    <x v="6"/>
    <s v="LISSETTE ALEJANDRA MUÑOZ MORALES"/>
    <x v="0"/>
    <s v="201401784899100"/>
    <n v="177.5198"/>
    <x v="0"/>
    <n v="5254233"/>
    <d v="2021-06-02T00:00:00"/>
    <s v="7316-2020"/>
    <s v="20 de SANTIAGO"/>
    <x v="0"/>
    <x v="0"/>
    <x v="0"/>
    <s v="20210830"/>
    <x v="0"/>
    <x v="5"/>
  </r>
  <r>
    <x v="7"/>
    <x v="7"/>
    <x v="0"/>
    <n v="19111028"/>
    <x v="8"/>
    <s v="JEYSON BAYRON FUENTEALBA MUÑOZ"/>
    <x v="0"/>
    <s v="201400902270300"/>
    <n v="117.0311"/>
    <x v="0"/>
    <n v="3407396"/>
    <d v="2021-02-08T00:00:00"/>
    <s v="4528-2020"/>
    <s v="15 de SANTIAGO"/>
    <x v="2"/>
    <x v="0"/>
    <x v="1"/>
    <s v="20210827"/>
    <x v="0"/>
    <x v="4"/>
  </r>
  <r>
    <x v="7"/>
    <x v="7"/>
    <x v="0"/>
    <n v="19161896"/>
    <x v="3"/>
    <s v="IVETTE AZUCENA MORALES CONTRERAS"/>
    <x v="0"/>
    <s v="201401916189600"/>
    <n v="159.30080000000001"/>
    <x v="0"/>
    <n v="4638091"/>
    <d v="2021-02-08T00:00:00"/>
    <s v="6282-2020"/>
    <s v="14 de SANTIAGO"/>
    <x v="1"/>
    <x v="0"/>
    <x v="0"/>
    <s v="20210826"/>
    <x v="0"/>
    <x v="4"/>
  </r>
  <r>
    <x v="1"/>
    <x v="1"/>
    <x v="0"/>
    <n v="17985921"/>
    <x v="10"/>
    <s v="ALVARO EMILIO ROJAS LEIVA"/>
    <x v="4"/>
    <s v="201601798592100"/>
    <n v="75.255300000000005"/>
    <x v="0"/>
    <n v="2202384"/>
    <d v="2021-03-10T00:00:00"/>
    <s v="2788-2019"/>
    <s v="1 de MELIPILLA"/>
    <x v="3"/>
    <x v="0"/>
    <x v="0"/>
    <s v="20210831"/>
    <x v="0"/>
    <x v="0"/>
  </r>
  <r>
    <x v="1"/>
    <x v="1"/>
    <x v="0"/>
    <n v="18015402"/>
    <x v="6"/>
    <s v="CRISTÓBAL IGNACIO GARCÍA ZAMORANO"/>
    <x v="3"/>
    <s v="201100509250400"/>
    <n v="175.75389999999999"/>
    <x v="0"/>
    <n v="5143525"/>
    <d v="2021-03-10T00:00:00"/>
    <s v="14301-2020"/>
    <s v="4 de SANTIAGO"/>
    <x v="1"/>
    <x v="0"/>
    <x v="0"/>
    <s v="20210825"/>
    <x v="0"/>
    <x v="0"/>
  </r>
  <r>
    <x v="6"/>
    <x v="6"/>
    <x v="0"/>
    <n v="19450495"/>
    <x v="4"/>
    <s v="RAFAELLA MONSERRAT MIRANDA SANTANA"/>
    <x v="4"/>
    <s v="201601945049500"/>
    <n v="138.14169999999999"/>
    <x v="0"/>
    <n v="4110506"/>
    <d v="2021-08-03T00:00:00"/>
    <s v="15995-2020"/>
    <s v="3 de SANTIAGO"/>
    <x v="1"/>
    <x v="0"/>
    <x v="0"/>
    <s v="20211126"/>
    <x v="0"/>
    <x v="3"/>
  </r>
  <r>
    <x v="1"/>
    <x v="1"/>
    <x v="0"/>
    <n v="17843320"/>
    <x v="5"/>
    <s v="MABEL DEL CARMEN GATICA LEIVA"/>
    <x v="0"/>
    <s v="201401784332000"/>
    <n v="99.824100000000001"/>
    <x v="0"/>
    <n v="2921402"/>
    <d v="2021-03-10T00:00:00"/>
    <s v="5650-2020"/>
    <s v="19 de SANTIAGO"/>
    <x v="1"/>
    <x v="0"/>
    <x v="0"/>
    <s v="20210826"/>
    <x v="0"/>
    <x v="0"/>
  </r>
  <r>
    <x v="1"/>
    <x v="1"/>
    <x v="0"/>
    <n v="18750986"/>
    <x v="1"/>
    <s v="NELSON GABRIEL SEPULVEDA MUÑOZ"/>
    <x v="0"/>
    <s v="201401875098600"/>
    <n v="238.00909999999999"/>
    <x v="0"/>
    <n v="6965455"/>
    <d v="2021-03-10T00:00:00"/>
    <s v="1206-2020"/>
    <s v="4 de SANTIAGO"/>
    <x v="2"/>
    <x v="0"/>
    <x v="0"/>
    <s v="20210827"/>
    <x v="0"/>
    <x v="0"/>
  </r>
  <r>
    <x v="1"/>
    <x v="1"/>
    <x v="0"/>
    <n v="18142731"/>
    <x v="4"/>
    <s v="TAMARA ESTEFANIA TORRES PEREZ"/>
    <x v="0"/>
    <s v="201401814273100"/>
    <n v="270.90949999999998"/>
    <x v="0"/>
    <n v="7928302"/>
    <d v="2021-03-10T00:00:00"/>
    <s v="14306-2020"/>
    <s v="6 de SANTIAGO"/>
    <x v="0"/>
    <x v="0"/>
    <x v="0"/>
    <s v="20210830"/>
    <x v="0"/>
    <x v="0"/>
  </r>
  <r>
    <x v="9"/>
    <x v="9"/>
    <x v="0"/>
    <n v="16769060"/>
    <x v="5"/>
    <s v="FERNANDO ALFONSO GOMEZ SAN MARTIN"/>
    <x v="0"/>
    <s v="201401676906000"/>
    <n v="322.76949999999999"/>
    <x v="0"/>
    <n v="9553335"/>
    <d v="2021-06-02T00:00:00"/>
    <s v="1075-2021"/>
    <s v="22 de SANTIAGO"/>
    <x v="2"/>
    <x v="0"/>
    <x v="0"/>
    <s v="20210830"/>
    <x v="0"/>
    <x v="5"/>
  </r>
  <r>
    <x v="9"/>
    <x v="9"/>
    <x v="0"/>
    <n v="16793027"/>
    <x v="10"/>
    <s v="ALEX ESTEBAN SALINAS OSES"/>
    <x v="3"/>
    <s v="201101211497100"/>
    <n v="164.18219999999999"/>
    <x v="0"/>
    <n v="4859466"/>
    <d v="2021-06-02T00:00:00"/>
    <s v="12856-2020"/>
    <s v="2 de SANTIAGO"/>
    <x v="1"/>
    <x v="0"/>
    <x v="0"/>
    <s v="20210825"/>
    <x v="0"/>
    <x v="5"/>
  </r>
  <r>
    <x v="9"/>
    <x v="9"/>
    <x v="0"/>
    <n v="17488872"/>
    <x v="0"/>
    <s v="RONALD ISRAEL HERNANDEZ NORAMBUENA"/>
    <x v="2"/>
    <s v="201500707353400"/>
    <n v="143.8724"/>
    <x v="0"/>
    <n v="4258337"/>
    <d v="2021-06-02T00:00:00"/>
    <s v="17447-2020"/>
    <s v="10 de SANTIAGO"/>
    <x v="2"/>
    <x v="0"/>
    <x v="1"/>
    <s v="20210830"/>
    <x v="0"/>
    <x v="5"/>
  </r>
  <r>
    <x v="0"/>
    <x v="0"/>
    <x v="0"/>
    <n v="18836784"/>
    <x v="9"/>
    <s v="FRANCISCO RUBEN GARCIA LAMBRUCHINI"/>
    <x v="2"/>
    <s v="201500703811800"/>
    <n v="198.53819999999999"/>
    <x v="0"/>
    <n v="5833729"/>
    <d v="2021-03-29T00:00:00"/>
    <s v="14378-2020"/>
    <s v="27 de SANTIAGO"/>
    <x v="2"/>
    <x v="0"/>
    <x v="1"/>
    <s v="20210827"/>
    <x v="0"/>
    <x v="0"/>
  </r>
  <r>
    <x v="0"/>
    <x v="0"/>
    <x v="0"/>
    <n v="18612284"/>
    <x v="9"/>
    <s v="BÁRBARA ALEJANDRA CARRERA RAMÍREZ"/>
    <x v="0"/>
    <s v="201401861228400"/>
    <n v="124.8039"/>
    <x v="0"/>
    <n v="3667164"/>
    <d v="2021-03-29T00:00:00"/>
    <s v="9164-2020"/>
    <s v="10 de SANTIAGO"/>
    <x v="3"/>
    <x v="0"/>
    <x v="0"/>
    <s v="20210830"/>
    <x v="0"/>
    <x v="0"/>
  </r>
  <r>
    <x v="0"/>
    <x v="0"/>
    <x v="0"/>
    <n v="18765871"/>
    <x v="3"/>
    <s v="CRISTOBAL ANDRES STINGL ZUÑIGA"/>
    <x v="1"/>
    <s v="201301011423400"/>
    <n v="477.54090000000002"/>
    <x v="0"/>
    <n v="14031780"/>
    <d v="2021-03-29T00:00:00"/>
    <s v="2559-2020"/>
    <s v="17 de SANTIAGO"/>
    <x v="3"/>
    <x v="0"/>
    <x v="1"/>
    <s v="20210831"/>
    <x v="0"/>
    <x v="0"/>
  </r>
  <r>
    <x v="1"/>
    <x v="1"/>
    <x v="0"/>
    <n v="18004447"/>
    <x v="6"/>
    <s v="GILERA HAYDEE RUBIO ARAYA"/>
    <x v="3"/>
    <s v="201101506025400"/>
    <n v="792.53620000000001"/>
    <x v="0"/>
    <n v="23193967"/>
    <d v="2021-03-10T00:00:00"/>
    <s v="16748-2020"/>
    <s v="11 de SANTIAGO"/>
    <x v="1"/>
    <x v="0"/>
    <x v="0"/>
    <s v="20210823"/>
    <x v="0"/>
    <x v="0"/>
  </r>
  <r>
    <x v="1"/>
    <x v="1"/>
    <x v="0"/>
    <n v="18228327"/>
    <x v="9"/>
    <s v="ROMINA FERNANDA URRA FUENZALIDA"/>
    <x v="0"/>
    <s v="201401822832700"/>
    <n v="197.73310000000001"/>
    <x v="0"/>
    <n v="5786758"/>
    <d v="2021-03-10T00:00:00"/>
    <s v="15906-2020"/>
    <s v="29 de SANTIAGO"/>
    <x v="2"/>
    <x v="0"/>
    <x v="0"/>
    <s v="20210827"/>
    <x v="0"/>
    <x v="0"/>
  </r>
  <r>
    <x v="6"/>
    <x v="6"/>
    <x v="0"/>
    <n v="14609868"/>
    <x v="10"/>
    <s v="PALOMA JEANNYS PEREZ ROJO"/>
    <x v="6"/>
    <s v="201701460986800"/>
    <n v="65.272400000000005"/>
    <x v="0"/>
    <n v="1942227"/>
    <d v="2021-08-03T00:00:00"/>
    <s v="2083-2021"/>
    <s v="4 de SANTIAGO"/>
    <x v="0"/>
    <x v="0"/>
    <x v="0"/>
    <s v="20211119"/>
    <x v="0"/>
    <x v="3"/>
  </r>
  <r>
    <x v="8"/>
    <x v="8"/>
    <x v="0"/>
    <n v="18814877"/>
    <x v="0"/>
    <s v="DAMARY BETZABETH ARAYA SALINAS"/>
    <x v="2"/>
    <s v="201500702343800"/>
    <n v="26.322399999999998"/>
    <x v="0"/>
    <n v="781566"/>
    <d v="2021-06-25T00:00:00"/>
    <s v="5460-2020"/>
    <s v="1 de SANTIAGO"/>
    <x v="3"/>
    <x v="0"/>
    <x v="1"/>
    <s v="20210830"/>
    <x v="0"/>
    <x v="5"/>
  </r>
  <r>
    <x v="1"/>
    <x v="1"/>
    <x v="0"/>
    <n v="17808959"/>
    <x v="8"/>
    <s v="SEBASTIAN ROBERTO SILVA GALVEZ"/>
    <x v="0"/>
    <s v="201401780895900"/>
    <n v="360.0111"/>
    <x v="0"/>
    <n v="10535904"/>
    <d v="2021-03-10T00:00:00"/>
    <s v="15319-2020"/>
    <s v="3 de SANTIAGO"/>
    <x v="0"/>
    <x v="0"/>
    <x v="0"/>
    <s v="20210830"/>
    <x v="0"/>
    <x v="0"/>
  </r>
  <r>
    <x v="1"/>
    <x v="1"/>
    <x v="0"/>
    <n v="17866392"/>
    <x v="8"/>
    <s v="VALENTINA PILAR SANTANA ARAYA"/>
    <x v="5"/>
    <s v="201000105414400"/>
    <n v="525.90890000000002"/>
    <x v="0"/>
    <n v="15390986"/>
    <d v="2021-03-10T00:00:00"/>
    <s v="11920-2020"/>
    <s v="11 de SANTIAGO"/>
    <x v="1"/>
    <x v="0"/>
    <x v="1"/>
    <s v="20210826"/>
    <x v="0"/>
    <x v="0"/>
  </r>
  <r>
    <x v="1"/>
    <x v="1"/>
    <x v="0"/>
    <n v="17929113"/>
    <x v="9"/>
    <s v="SARA ESTER CARRASCO HURTADO"/>
    <x v="3"/>
    <s v="201101708471600"/>
    <n v="464.5797"/>
    <x v="0"/>
    <n v="13596156"/>
    <d v="2021-03-10T00:00:00"/>
    <s v="12718-2020"/>
    <s v="19 de SANTIAGO"/>
    <x v="0"/>
    <x v="0"/>
    <x v="0"/>
    <s v="20210830"/>
    <x v="0"/>
    <x v="0"/>
  </r>
  <r>
    <x v="1"/>
    <x v="1"/>
    <x v="0"/>
    <n v="17934705"/>
    <x v="7"/>
    <s v="MITZY YESSENIA VILLARROEL OLAVE"/>
    <x v="4"/>
    <s v="201601793470500"/>
    <n v="81.437600000000003"/>
    <x v="0"/>
    <n v="2383312"/>
    <d v="2021-03-10T00:00:00"/>
    <s v="14218-2020"/>
    <s v="8 de SANTIAGO"/>
    <x v="1"/>
    <x v="0"/>
    <x v="0"/>
    <s v="20210825"/>
    <x v="0"/>
    <x v="0"/>
  </r>
  <r>
    <x v="1"/>
    <x v="1"/>
    <x v="0"/>
    <n v="17943806"/>
    <x v="5"/>
    <s v="DANIELLA CRISTINA ARAYA GRENDI"/>
    <x v="1"/>
    <s v="201300304644200"/>
    <n v="88.453900000000004"/>
    <x v="0"/>
    <n v="2588647"/>
    <d v="2021-03-10T00:00:00"/>
    <s v="16444-2020"/>
    <s v="28 de SANTIAGO"/>
    <x v="1"/>
    <x v="0"/>
    <x v="1"/>
    <s v="20210824"/>
    <x v="0"/>
    <x v="0"/>
  </r>
  <r>
    <x v="1"/>
    <x v="1"/>
    <x v="0"/>
    <n v="18018461"/>
    <x v="7"/>
    <s v="DIEGO PABLO SÁNCHEZ ZAMORA"/>
    <x v="3"/>
    <s v="201100306376200"/>
    <n v="342.94189999999998"/>
    <x v="0"/>
    <n v="10036366"/>
    <d v="2021-03-10T00:00:00"/>
    <s v="14209-2020"/>
    <s v="13 de SANTIAGO"/>
    <x v="3"/>
    <x v="0"/>
    <x v="0"/>
    <s v="20210831"/>
    <x v="0"/>
    <x v="0"/>
  </r>
  <r>
    <x v="1"/>
    <x v="1"/>
    <x v="0"/>
    <n v="19414241"/>
    <x v="5"/>
    <s v="GONZALO MALAQUIAS ASTUDILLO LARA"/>
    <x v="4"/>
    <s v="201601941424100"/>
    <n v="48.957700000000003"/>
    <x v="0"/>
    <n v="1432771"/>
    <d v="2021-03-10T00:00:00"/>
    <s v="14846-2020"/>
    <s v="1 de SANTIAGO"/>
    <x v="2"/>
    <x v="0"/>
    <x v="0"/>
    <s v="20210827"/>
    <x v="0"/>
    <x v="0"/>
  </r>
  <r>
    <x v="7"/>
    <x v="7"/>
    <x v="0"/>
    <n v="17313241"/>
    <x v="6"/>
    <s v="FRANCISCA XIMENA GUERRA OLIVARES"/>
    <x v="5"/>
    <s v="201001007624900"/>
    <n v="492.1037"/>
    <x v="0"/>
    <n v="14327747"/>
    <d v="2021-02-08T00:00:00"/>
    <s v="5091-2019"/>
    <s v="1 de COLINA"/>
    <x v="3"/>
    <x v="0"/>
    <x v="1"/>
    <s v="20210831"/>
    <x v="0"/>
    <x v="4"/>
  </r>
  <r>
    <x v="7"/>
    <x v="7"/>
    <x v="0"/>
    <n v="17449812"/>
    <x v="10"/>
    <s v="KEILA ESTER CARRILLO RIVEROS"/>
    <x v="3"/>
    <s v="201102005987900"/>
    <n v="412.86309999999997"/>
    <x v="0"/>
    <n v="12020633"/>
    <d v="2021-02-08T00:00:00"/>
    <s v="909-2020"/>
    <s v="23 de SANTIAGO"/>
    <x v="3"/>
    <x v="0"/>
    <x v="0"/>
    <s v="20210830"/>
    <x v="0"/>
    <x v="4"/>
  </r>
  <r>
    <x v="7"/>
    <x v="7"/>
    <x v="0"/>
    <n v="17506313"/>
    <x v="6"/>
    <s v="CONSTANZA ANDREA ACUÑA MARCHANT"/>
    <x v="0"/>
    <s v="201401750631300"/>
    <n v="175.45099999999999"/>
    <x v="0"/>
    <n v="5108309"/>
    <d v="2021-02-08T00:00:00"/>
    <s v="5972-2020"/>
    <s v="19 de SANTIAGO"/>
    <x v="0"/>
    <x v="0"/>
    <x v="0"/>
    <s v="20210830"/>
    <x v="0"/>
    <x v="4"/>
  </r>
  <r>
    <x v="7"/>
    <x v="7"/>
    <x v="0"/>
    <n v="17511397"/>
    <x v="8"/>
    <s v="BEATRIZ SOLEDAD MOSCOSO ECHEVERRIA"/>
    <x v="0"/>
    <s v="201400902003300"/>
    <n v="61.240499999999997"/>
    <x v="0"/>
    <n v="1783036"/>
    <d v="2021-02-08T00:00:00"/>
    <s v="12795-2020"/>
    <s v="23 de SANTIAGO"/>
    <x v="1"/>
    <x v="0"/>
    <x v="1"/>
    <s v="20210826"/>
    <x v="0"/>
    <x v="4"/>
  </r>
  <r>
    <x v="7"/>
    <x v="7"/>
    <x v="0"/>
    <n v="17554617"/>
    <x v="4"/>
    <s v="JOSELLA FRANCISCA ESTER VALDERRAMA AHUMADA"/>
    <x v="4"/>
    <s v="201601755461700"/>
    <n v="56.4636"/>
    <x v="0"/>
    <n v="1643955"/>
    <d v="2021-02-08T00:00:00"/>
    <s v="14294-2020"/>
    <s v="17 de SANTIAGO"/>
    <x v="0"/>
    <x v="0"/>
    <x v="0"/>
    <s v="20210830"/>
    <x v="0"/>
    <x v="4"/>
  </r>
  <r>
    <x v="7"/>
    <x v="7"/>
    <x v="0"/>
    <n v="17598659"/>
    <x v="1"/>
    <s v="CARLOS FRANCISCO MUÑOZ FERNANDEZ"/>
    <x v="4"/>
    <s v="201601759865900"/>
    <n v="58.5837"/>
    <x v="0"/>
    <n v="1705682"/>
    <d v="2021-02-08T00:00:00"/>
    <s v="14185-2020"/>
    <s v="9 de SANTIAGO"/>
    <x v="1"/>
    <x v="0"/>
    <x v="0"/>
    <s v="20210825"/>
    <x v="0"/>
    <x v="4"/>
  </r>
  <r>
    <x v="7"/>
    <x v="7"/>
    <x v="0"/>
    <n v="17880702"/>
    <x v="10"/>
    <s v="CAMILO ALEJANDRO HORTA QUIÑONES"/>
    <x v="1"/>
    <s v="201301009194400"/>
    <n v="353.42090000000002"/>
    <x v="0"/>
    <n v="10289956"/>
    <d v="2021-02-08T00:00:00"/>
    <s v="2725-2020"/>
    <s v="27 de SANTIAGO"/>
    <x v="1"/>
    <x v="0"/>
    <x v="1"/>
    <s v="20210830"/>
    <x v="0"/>
    <x v="4"/>
  </r>
  <r>
    <x v="9"/>
    <x v="9"/>
    <x v="0"/>
    <n v="17131584"/>
    <x v="4"/>
    <s v="ANGELA NATALY ORTIZ DONOSO"/>
    <x v="0"/>
    <s v="201401713158400"/>
    <n v="186.70349999999999"/>
    <x v="0"/>
    <n v="5526052"/>
    <d v="2021-06-02T00:00:00"/>
    <s v="18469-2020"/>
    <s v="26 de SANTIAGO"/>
    <x v="0"/>
    <x v="0"/>
    <x v="0"/>
    <s v="20210830"/>
    <x v="0"/>
    <x v="5"/>
  </r>
  <r>
    <x v="9"/>
    <x v="9"/>
    <x v="0"/>
    <n v="17226047"/>
    <x v="4"/>
    <s v="PATRICK ANTONIO DOMÍNGUEZ AGUAYO"/>
    <x v="1"/>
    <s v="201300902133800"/>
    <n v="102.8498"/>
    <x v="0"/>
    <n v="3044149"/>
    <d v="2021-06-02T00:00:00"/>
    <s v="1318-2019"/>
    <s v="15 de SANTIAGO"/>
    <x v="4"/>
    <x v="0"/>
    <x v="1"/>
    <s v="20210831"/>
    <x v="0"/>
    <x v="5"/>
  </r>
  <r>
    <x v="9"/>
    <x v="9"/>
    <x v="0"/>
    <n v="17337173"/>
    <x v="2"/>
    <s v="SEBASTIAN JESUS TAPIA CERDA"/>
    <x v="0"/>
    <s v="201401733717300"/>
    <n v="166.55080000000001"/>
    <x v="0"/>
    <n v="4929572"/>
    <d v="2021-06-02T00:00:00"/>
    <s v="18990-2020"/>
    <s v="29 de SANTIAGO"/>
    <x v="2"/>
    <x v="0"/>
    <x v="0"/>
    <s v="20210830"/>
    <x v="0"/>
    <x v="5"/>
  </r>
  <r>
    <x v="0"/>
    <x v="0"/>
    <x v="0"/>
    <n v="17447399"/>
    <x v="9"/>
    <s v="MARGARITA DEL ROSARIO MUÑOZ MÉNDEZ"/>
    <x v="3"/>
    <s v="201100504262400"/>
    <n v="353.84379999999999"/>
    <x v="0"/>
    <n v="10397137"/>
    <d v="2021-03-29T00:00:00"/>
    <s v="16530-2020"/>
    <s v="28 de SANTIAGO"/>
    <x v="1"/>
    <x v="0"/>
    <x v="0"/>
    <s v="20210824"/>
    <x v="0"/>
    <x v="0"/>
  </r>
  <r>
    <x v="0"/>
    <x v="0"/>
    <x v="0"/>
    <n v="9223373"/>
    <x v="10"/>
    <s v="TERESA MAGALY DÍAZ MUÑOZ"/>
    <x v="0"/>
    <s v="201400922337300"/>
    <n v="229.22890000000001"/>
    <x v="0"/>
    <n v="6735527"/>
    <d v="2021-03-29T00:00:00"/>
    <s v="16637-2020"/>
    <s v="16 de SANTIAGO"/>
    <x v="3"/>
    <x v="0"/>
    <x v="0"/>
    <s v="20210831"/>
    <x v="0"/>
    <x v="0"/>
  </r>
  <r>
    <x v="0"/>
    <x v="0"/>
    <x v="0"/>
    <n v="13388702"/>
    <x v="9"/>
    <s v="CAROLINA ALEJANDRA                                 ARANEDA                        TOLEDO                        "/>
    <x v="1"/>
    <s v="201300504359400"/>
    <n v="96.280500000000004"/>
    <x v="0"/>
    <n v="2829049"/>
    <d v="2021-03-29T00:00:00"/>
    <s v="341-2019"/>
    <s v="19 de SANTIAGO"/>
    <x v="4"/>
    <x v="0"/>
    <x v="1"/>
    <s v="20210831"/>
    <x v="0"/>
    <x v="0"/>
  </r>
  <r>
    <x v="0"/>
    <x v="0"/>
    <x v="0"/>
    <n v="18862924"/>
    <x v="8"/>
    <s v="FRANCISCA JAVIERA MUÑOZ AVALOS"/>
    <x v="1"/>
    <s v="201300506220900"/>
    <n v="270.74450000000002"/>
    <x v="0"/>
    <n v="7955397"/>
    <d v="2021-03-29T00:00:00"/>
    <s v="3986-2020"/>
    <s v="26 de SANTIAGO"/>
    <x v="2"/>
    <x v="0"/>
    <x v="1"/>
    <s v="20210827"/>
    <x v="0"/>
    <x v="0"/>
  </r>
  <r>
    <x v="7"/>
    <x v="7"/>
    <x v="0"/>
    <n v="17309523"/>
    <x v="1"/>
    <s v="REBECA JESÚS SOTTORFF ÁLVAREZ"/>
    <x v="5"/>
    <s v="201000909925000"/>
    <n v="306.44850000000002"/>
    <x v="0"/>
    <n v="8922340"/>
    <d v="2021-02-08T00:00:00"/>
    <s v="13114-2020"/>
    <s v="27 de SANTIAGO"/>
    <x v="1"/>
    <x v="0"/>
    <x v="1"/>
    <s v="20210825"/>
    <x v="0"/>
    <x v="4"/>
  </r>
  <r>
    <x v="7"/>
    <x v="7"/>
    <x v="0"/>
    <n v="17368402"/>
    <x v="7"/>
    <s v="LESLY KADIN ALVAREZ CASTILLO"/>
    <x v="0"/>
    <s v="201401736840200"/>
    <n v="93.709500000000006"/>
    <x v="0"/>
    <n v="2728380"/>
    <d v="2021-02-08T00:00:00"/>
    <s v="1886-2020"/>
    <s v="26 de SANTIAGO"/>
    <x v="2"/>
    <x v="0"/>
    <x v="0"/>
    <s v="20210830"/>
    <x v="0"/>
    <x v="4"/>
  </r>
  <r>
    <x v="7"/>
    <x v="7"/>
    <x v="0"/>
    <n v="17892534"/>
    <x v="5"/>
    <s v="ERIKA VICTORIA NAVARRO SANTANA"/>
    <x v="0"/>
    <s v="201401789253400"/>
    <n v="231.4803"/>
    <x v="0"/>
    <n v="6739618"/>
    <d v="2021-02-08T00:00:00"/>
    <s v="3352-2020"/>
    <s v="29 de SANTIAGO"/>
    <x v="1"/>
    <x v="0"/>
    <x v="0"/>
    <s v="20210831"/>
    <x v="0"/>
    <x v="4"/>
  </r>
  <r>
    <x v="9"/>
    <x v="9"/>
    <x v="0"/>
    <n v="18643277"/>
    <x v="4"/>
    <s v="MARCO ANTONIO VILLACURA MORAGA"/>
    <x v="1"/>
    <s v="201300407974300"/>
    <n v="377.37360000000001"/>
    <x v="0"/>
    <n v="11169508"/>
    <d v="2021-06-02T00:00:00"/>
    <s v="18067-2020"/>
    <s v="21 de SANTIAGO"/>
    <x v="1"/>
    <x v="0"/>
    <x v="1"/>
    <s v="20210823"/>
    <x v="0"/>
    <x v="5"/>
  </r>
  <r>
    <x v="9"/>
    <x v="9"/>
    <x v="0"/>
    <n v="18644686"/>
    <x v="4"/>
    <s v="ROCIO GABRIELA LEONELLI GONZALEZ"/>
    <x v="1"/>
    <s v="201300310888700"/>
    <n v="529.70680000000004"/>
    <x v="0"/>
    <n v="15678267"/>
    <d v="2021-06-02T00:00:00"/>
    <s v="14355-2020"/>
    <s v="27 de SANTIAGO"/>
    <x v="4"/>
    <x v="0"/>
    <x v="1"/>
    <s v="20210831"/>
    <x v="0"/>
    <x v="5"/>
  </r>
  <r>
    <x v="9"/>
    <x v="9"/>
    <x v="0"/>
    <n v="19006172"/>
    <x v="0"/>
    <s v="ARIEL IGNACIO MARQUEZ MUÑOZ"/>
    <x v="0"/>
    <s v="201401900617200"/>
    <n v="154.16749999999999"/>
    <x v="0"/>
    <n v="4563051"/>
    <d v="2021-06-02T00:00:00"/>
    <s v="970-2021"/>
    <s v="1 de SANTIAGO"/>
    <x v="0"/>
    <x v="0"/>
    <x v="0"/>
    <s v="20210830"/>
    <x v="0"/>
    <x v="5"/>
  </r>
  <r>
    <x v="9"/>
    <x v="9"/>
    <x v="0"/>
    <n v="17770631"/>
    <x v="4"/>
    <s v="FRANCISCA JAVIERA NAVARRO ALARCON"/>
    <x v="2"/>
    <s v="201500710645400"/>
    <n v="177.5471"/>
    <x v="0"/>
    <n v="5255041"/>
    <d v="2021-06-02T00:00:00"/>
    <s v="18274-2020"/>
    <s v="21 de SANTIAGO"/>
    <x v="1"/>
    <x v="0"/>
    <x v="1"/>
    <s v="20210823"/>
    <x v="0"/>
    <x v="5"/>
  </r>
  <r>
    <x v="1"/>
    <x v="1"/>
    <x v="0"/>
    <n v="20901551"/>
    <x v="2"/>
    <s v="CAMILA HORTENSIA MONJE BARRIENTOS"/>
    <x v="4"/>
    <s v="201602090155100"/>
    <n v="23.1937"/>
    <x v="0"/>
    <n v="678775"/>
    <d v="2021-03-10T00:00:00"/>
    <s v="16688-2020"/>
    <s v="4 de SANTIAGO"/>
    <x v="1"/>
    <x v="0"/>
    <x v="0"/>
    <s v="20210823"/>
    <x v="0"/>
    <x v="0"/>
  </r>
  <r>
    <x v="1"/>
    <x v="1"/>
    <x v="0"/>
    <n v="21105952"/>
    <x v="9"/>
    <s v="ALEJANDRA ABIGAIL PIZARRO SILVA"/>
    <x v="2"/>
    <s v="201500701797400"/>
    <n v="60.664000000000001"/>
    <x v="0"/>
    <n v="1775362"/>
    <d v="2021-03-10T00:00:00"/>
    <s v="4866-2020"/>
    <s v="6 de SANTIAGO"/>
    <x v="2"/>
    <x v="0"/>
    <x v="1"/>
    <s v="20210827"/>
    <x v="0"/>
    <x v="0"/>
  </r>
  <r>
    <x v="9"/>
    <x v="9"/>
    <x v="0"/>
    <n v="17616357"/>
    <x v="6"/>
    <s v="ESTEBAN LEONARDO MUÑOZ SANHUEZA"/>
    <x v="1"/>
    <s v="201300508224900"/>
    <n v="358.22320000000002"/>
    <x v="0"/>
    <n v="10602694"/>
    <d v="2021-06-02T00:00:00"/>
    <s v="11388-2020"/>
    <s v="7 de SANTIAGO"/>
    <x v="3"/>
    <x v="0"/>
    <x v="1"/>
    <s v="20210831"/>
    <x v="0"/>
    <x v="5"/>
  </r>
  <r>
    <x v="9"/>
    <x v="9"/>
    <x v="0"/>
    <n v="17661998"/>
    <x v="0"/>
    <s v="CLAUDIA ANDREA NAVARRETE GÓMEZ"/>
    <x v="5"/>
    <s v="201000908029600"/>
    <n v="17.230899999999998"/>
    <x v="0"/>
    <n v="510000"/>
    <d v="2021-06-02T00:00:00"/>
    <s v="14291-2020"/>
    <s v="2 de SANTIAGO"/>
    <x v="0"/>
    <x v="0"/>
    <x v="1"/>
    <s v="20210830"/>
    <x v="0"/>
    <x v="5"/>
  </r>
  <r>
    <x v="9"/>
    <x v="9"/>
    <x v="0"/>
    <n v="17670998"/>
    <x v="6"/>
    <s v="FELIPE ANDRÉS MELLA HERNÁNDEZ"/>
    <x v="0"/>
    <s v="201401767099800"/>
    <n v="59.3673"/>
    <x v="0"/>
    <n v="1757154"/>
    <d v="2021-06-02T00:00:00"/>
    <s v="12378-2020"/>
    <s v="11 de SANTIAGO"/>
    <x v="3"/>
    <x v="0"/>
    <x v="0"/>
    <s v="20210831"/>
    <x v="0"/>
    <x v="5"/>
  </r>
  <r>
    <x v="9"/>
    <x v="9"/>
    <x v="0"/>
    <n v="17137754"/>
    <x v="9"/>
    <s v="FABIOLA ANDREA BAHAMONDES AVELLO"/>
    <x v="2"/>
    <s v="201500704364600"/>
    <n v="41.265300000000003"/>
    <x v="0"/>
    <n v="1221371"/>
    <d v="2021-06-02T00:00:00"/>
    <s v="13102-2020"/>
    <s v="9 de SANTIAGO"/>
    <x v="1"/>
    <x v="0"/>
    <x v="1"/>
    <s v="20210825"/>
    <x v="0"/>
    <x v="5"/>
  </r>
  <r>
    <x v="9"/>
    <x v="9"/>
    <x v="0"/>
    <n v="17283309"/>
    <x v="0"/>
    <s v="CYNTHIA ALEJANDRA ÓRDENES JARA"/>
    <x v="1"/>
    <s v="201300802468200"/>
    <n v="72.416700000000006"/>
    <x v="0"/>
    <n v="2143390"/>
    <d v="2021-06-02T00:00:00"/>
    <s v="17448-2020"/>
    <s v="21 de SANTIAGO"/>
    <x v="2"/>
    <x v="0"/>
    <x v="1"/>
    <s v="20210830"/>
    <x v="0"/>
    <x v="5"/>
  </r>
  <r>
    <x v="9"/>
    <x v="9"/>
    <x v="0"/>
    <n v="18624176"/>
    <x v="5"/>
    <s v="FRANCISCO ESTEBAN BRITO HERNANDEZ"/>
    <x v="1"/>
    <s v="201300910206800"/>
    <n v="357.39600000000002"/>
    <x v="0"/>
    <n v="10578210"/>
    <d v="2021-06-02T00:00:00"/>
    <s v="17404-2020"/>
    <s v="7 de SANTIAGO"/>
    <x v="2"/>
    <x v="0"/>
    <x v="1"/>
    <s v="20210830"/>
    <x v="0"/>
    <x v="5"/>
  </r>
  <r>
    <x v="9"/>
    <x v="9"/>
    <x v="0"/>
    <n v="18865145"/>
    <x v="3"/>
    <s v="LUCIANO TOMAS MATIAS LOBOS BERNAL"/>
    <x v="0"/>
    <s v="201401886514500"/>
    <n v="159.5093"/>
    <x v="0"/>
    <n v="4721158"/>
    <d v="2021-06-02T00:00:00"/>
    <s v="14511-2020"/>
    <s v="21 de SANTIAGO"/>
    <x v="0"/>
    <x v="0"/>
    <x v="0"/>
    <s v="20210830"/>
    <x v="0"/>
    <x v="5"/>
  </r>
  <r>
    <x v="8"/>
    <x v="8"/>
    <x v="0"/>
    <n v="16840918"/>
    <x v="9"/>
    <s v="PATRICIO ADOLFO ROCO ALCAINO"/>
    <x v="3"/>
    <s v="201100211645100"/>
    <n v="365.53890000000001"/>
    <x v="0"/>
    <n v="10853596"/>
    <d v="2021-06-25T00:00:00"/>
    <s v="15297-2020"/>
    <s v="28 de SANTIAGO"/>
    <x v="0"/>
    <x v="0"/>
    <x v="0"/>
    <s v="20210830"/>
    <x v="0"/>
    <x v="5"/>
  </r>
  <r>
    <x v="8"/>
    <x v="8"/>
    <x v="0"/>
    <n v="18153402"/>
    <x v="0"/>
    <s v="PAZ ELIZABETH REYES GODOY"/>
    <x v="3"/>
    <s v="201101202831100"/>
    <n v="496.82639999999998"/>
    <x v="0"/>
    <n v="14751789"/>
    <d v="2021-06-25T00:00:00"/>
    <s v="820-2021"/>
    <s v="12 de SANTIAGO"/>
    <x v="1"/>
    <x v="0"/>
    <x v="0"/>
    <s v="20210823"/>
    <x v="0"/>
    <x v="5"/>
  </r>
  <r>
    <x v="9"/>
    <x v="9"/>
    <x v="0"/>
    <n v="17754878"/>
    <x v="5"/>
    <s v="EDITH MARLEN GONZALEZ CERDA"/>
    <x v="4"/>
    <s v="201601775487800"/>
    <n v="47.834299999999999"/>
    <x v="0"/>
    <n v="1415800"/>
    <d v="2021-06-02T00:00:00"/>
    <s v="16754-2020"/>
    <s v="16 de SANTIAGO"/>
    <x v="0"/>
    <x v="0"/>
    <x v="0"/>
    <s v="20210830"/>
    <x v="0"/>
    <x v="5"/>
  </r>
  <r>
    <x v="9"/>
    <x v="9"/>
    <x v="0"/>
    <n v="16821585"/>
    <x v="10"/>
    <s v="FRANCISCO JAVIER LAZO RETAMALES"/>
    <x v="2"/>
    <s v="201500708899800"/>
    <n v="249.32579999999999"/>
    <x v="0"/>
    <n v="7379548"/>
    <d v="2021-06-02T00:00:00"/>
    <s v="16578-2020"/>
    <s v="29 de SANTIAGO"/>
    <x v="2"/>
    <x v="0"/>
    <x v="1"/>
    <s v="20210830"/>
    <x v="0"/>
    <x v="5"/>
  </r>
  <r>
    <x v="9"/>
    <x v="9"/>
    <x v="0"/>
    <n v="16891773"/>
    <x v="5"/>
    <s v="VIVIANA KARINA GALLEGUILLOS PALMA"/>
    <x v="0"/>
    <s v="201401689177300"/>
    <n v="183.95150000000001"/>
    <x v="0"/>
    <n v="5444598"/>
    <d v="2021-06-02T00:00:00"/>
    <s v="4054-2020"/>
    <s v="28 de SANTIAGO"/>
    <x v="3"/>
    <x v="0"/>
    <x v="0"/>
    <s v="20210831"/>
    <x v="0"/>
    <x v="5"/>
  </r>
  <r>
    <x v="9"/>
    <x v="9"/>
    <x v="0"/>
    <n v="17036054"/>
    <x v="4"/>
    <s v="VIVIANA IVÓN SEPÚLVEDA IBARRA"/>
    <x v="5"/>
    <s v="201001204514700"/>
    <n v="152.37129999999999"/>
    <x v="0"/>
    <n v="4509887"/>
    <d v="2021-06-02T00:00:00"/>
    <s v="16451-2020"/>
    <s v="13 de SANTIAGO"/>
    <x v="1"/>
    <x v="0"/>
    <x v="1"/>
    <s v="20210824"/>
    <x v="0"/>
    <x v="5"/>
  </r>
  <r>
    <x v="5"/>
    <x v="5"/>
    <x v="0"/>
    <n v="18819712"/>
    <x v="9"/>
    <s v="CONSTANZA NICOLE NAVARRETE CALBUCOY"/>
    <x v="0"/>
    <s v="201401881971200"/>
    <n v="68.1006"/>
    <x v="0"/>
    <n v="2066548"/>
    <d v="2021-11-04T00:00:00"/>
    <s v="248-2021"/>
    <s v="27 de SANTIAGO"/>
    <x v="1"/>
    <x v="0"/>
    <x v="0"/>
    <s v="20211227"/>
    <x v="0"/>
    <x v="2"/>
  </r>
  <r>
    <x v="2"/>
    <x v="2"/>
    <x v="0"/>
    <n v="17777276"/>
    <x v="3"/>
    <s v="VALENTINA PAZ MEDEL LEYTON"/>
    <x v="1"/>
    <s v="201300305707700"/>
    <n v="104.5462"/>
    <x v="0"/>
    <n v="3125579.0593059999"/>
    <d v="2021-09-01T00:00:00"/>
    <s v="13265-2018"/>
    <s v="10 de SANTIAGO"/>
    <x v="1"/>
    <x v="0"/>
    <x v="1"/>
    <s v="20211126"/>
    <x v="0"/>
    <x v="1"/>
  </r>
  <r>
    <x v="2"/>
    <x v="2"/>
    <x v="0"/>
    <n v="15866647"/>
    <x v="5"/>
    <s v="TERESA DEL PILAR ABARCA LEYTON"/>
    <x v="5"/>
    <s v="201000903391200"/>
    <n v="356.48880000000003"/>
    <x v="0"/>
    <n v="10657813.752744"/>
    <d v="2021-09-01T00:00:00"/>
    <s v="16567-2020"/>
    <s v="27 de SANTIAGO"/>
    <x v="1"/>
    <x v="0"/>
    <x v="1"/>
    <s v="20211126"/>
    <x v="0"/>
    <x v="1"/>
  </r>
  <r>
    <x v="9"/>
    <x v="9"/>
    <x v="0"/>
    <n v="17297666"/>
    <x v="5"/>
    <s v="NATALIA ISABEL VALENZUELA MILLACHINE"/>
    <x v="3"/>
    <s v="201101008080900"/>
    <n v="108.67789999999999"/>
    <x v="0"/>
    <n v="3216650"/>
    <d v="2021-06-02T00:00:00"/>
    <s v="15910-2020"/>
    <s v="12 de SANTIAGO"/>
    <x v="1"/>
    <x v="0"/>
    <x v="0"/>
    <s v="20210824"/>
    <x v="0"/>
    <x v="5"/>
  </r>
  <r>
    <x v="9"/>
    <x v="9"/>
    <x v="0"/>
    <n v="17570712"/>
    <x v="3"/>
    <s v="DIEGO EDUARDO PAREDES CID"/>
    <x v="6"/>
    <s v="201701757071200"/>
    <n v="70.923199999999994"/>
    <x v="0"/>
    <n v="2099186"/>
    <d v="2021-06-02T00:00:00"/>
    <s v="15633-2020"/>
    <s v="25 de SANTIAGO"/>
    <x v="1"/>
    <x v="0"/>
    <x v="0"/>
    <s v="20210824"/>
    <x v="0"/>
    <x v="5"/>
  </r>
  <r>
    <x v="9"/>
    <x v="9"/>
    <x v="0"/>
    <n v="16900933"/>
    <x v="3"/>
    <s v="DOMINIQUE ALEJANDRA CANCINO SEPÚLVEDA"/>
    <x v="3"/>
    <s v="201101107047000"/>
    <n v="423.49849999999998"/>
    <x v="0"/>
    <n v="12534713"/>
    <d v="2021-06-02T00:00:00"/>
    <s v="7347-2020"/>
    <s v="1 de COLINA"/>
    <x v="0"/>
    <x v="0"/>
    <x v="0"/>
    <s v="20210830"/>
    <x v="0"/>
    <x v="5"/>
  </r>
  <r>
    <x v="5"/>
    <x v="5"/>
    <x v="0"/>
    <n v="19043778"/>
    <x v="6"/>
    <s v="FRANCISCA ALEJANDRA SALAS HIDALGO"/>
    <x v="0"/>
    <s v="201400802702200"/>
    <n v="157.1781"/>
    <x v="0"/>
    <n v="4769645"/>
    <d v="2021-11-04T00:00:00"/>
    <s v="3603-2021"/>
    <s v="4 de SANTIAGO"/>
    <x v="0"/>
    <x v="0"/>
    <x v="1"/>
    <s v="20211217"/>
    <x v="0"/>
    <x v="2"/>
  </r>
  <r>
    <x v="5"/>
    <x v="5"/>
    <x v="0"/>
    <n v="16193208"/>
    <x v="1"/>
    <s v="FABIOLA ANDREA ÁLVAREZ GUERRERO"/>
    <x v="0"/>
    <s v="201401619320800"/>
    <n v="50.089700000000001"/>
    <x v="0"/>
    <n v="1519996"/>
    <d v="2021-11-04T00:00:00"/>
    <s v="4249-2021"/>
    <s v="14 de SANTIAGO"/>
    <x v="6"/>
    <x v="0"/>
    <x v="0"/>
    <s v="20211220"/>
    <x v="0"/>
    <x v="2"/>
  </r>
  <r>
    <x v="5"/>
    <x v="5"/>
    <x v="0"/>
    <n v="17967716"/>
    <x v="9"/>
    <s v="DEBORA SARAI CANDIA TORRES"/>
    <x v="5"/>
    <s v="201001309698800"/>
    <n v="52.611199999999997"/>
    <x v="0"/>
    <n v="1596509"/>
    <d v="2021-11-04T00:00:00"/>
    <s v="1064-2021"/>
    <s v="8 de SANTIAGO"/>
    <x v="0"/>
    <x v="0"/>
    <x v="1"/>
    <s v="20211217"/>
    <x v="0"/>
    <x v="2"/>
  </r>
  <r>
    <x v="5"/>
    <x v="5"/>
    <x v="0"/>
    <n v="18207281"/>
    <x v="0"/>
    <s v="DANIELA ANDREA SOLÍS AGUILEF"/>
    <x v="3"/>
    <s v="201100810868700"/>
    <n v="100.10890000000001"/>
    <x v="0"/>
    <n v="3037853"/>
    <d v="2021-11-04T00:00:00"/>
    <s v="16424-2020"/>
    <s v="10 de SANTIAGO"/>
    <x v="0"/>
    <x v="0"/>
    <x v="0"/>
    <s v="20211217"/>
    <x v="0"/>
    <x v="2"/>
  </r>
  <r>
    <x v="4"/>
    <x v="4"/>
    <x v="0"/>
    <n v="18377321"/>
    <x v="1"/>
    <s v="MATIAS BASTIAN FERNANDEZ CORNEJO"/>
    <x v="2"/>
    <s v="201500707615000"/>
    <n v="241.24680000000001"/>
    <x v="0"/>
    <n v="7405469"/>
    <d v="2021-11-26T00:00:00"/>
    <s v="2020-2021"/>
    <s v="20 de SANTIAGO"/>
    <x v="2"/>
    <x v="0"/>
    <x v="1"/>
    <s v="20211216"/>
    <x v="0"/>
    <x v="2"/>
  </r>
  <r>
    <x v="0"/>
    <x v="0"/>
    <x v="0"/>
    <n v="18428653"/>
    <x v="2"/>
    <s v="FRANCISCO ALEJANDRO LIZAMA FUENTES"/>
    <x v="3"/>
    <s v="201100507166400"/>
    <n v="694.24609999999996"/>
    <x v="0"/>
    <n v="20399318"/>
    <d v="2021-03-29T00:00:00"/>
    <s v="15161-2020"/>
    <s v="5 de SANTIAGO"/>
    <x v="1"/>
    <x v="0"/>
    <x v="0"/>
    <s v="20210824"/>
    <x v="0"/>
    <x v="0"/>
  </r>
  <r>
    <x v="0"/>
    <x v="0"/>
    <x v="0"/>
    <n v="18497524"/>
    <x v="1"/>
    <s v="BÁRBARA PAZ POBLETE JIMÉNEZ"/>
    <x v="3"/>
    <s v="201101911521800"/>
    <n v="92.6417"/>
    <x v="0"/>
    <n v="2722129"/>
    <d v="2021-03-29T00:00:00"/>
    <s v="14635-2020"/>
    <s v="9 de SANTIAGO"/>
    <x v="3"/>
    <x v="0"/>
    <x v="0"/>
    <s v="20210831"/>
    <x v="0"/>
    <x v="0"/>
  </r>
  <r>
    <x v="0"/>
    <x v="0"/>
    <x v="0"/>
    <n v="18503693"/>
    <x v="1"/>
    <s v="JAVIER ALBERTO MIRANDA SEGUEL"/>
    <x v="1"/>
    <s v="201300500814900"/>
    <n v="124.464"/>
    <x v="0"/>
    <n v="3657177"/>
    <d v="2021-03-29T00:00:00"/>
    <s v="16014-2020"/>
    <s v="4 de SANTIAGO"/>
    <x v="0"/>
    <x v="0"/>
    <x v="1"/>
    <s v="20210830"/>
    <x v="0"/>
    <x v="0"/>
  </r>
  <r>
    <x v="2"/>
    <x v="2"/>
    <x v="0"/>
    <n v="15923065"/>
    <x v="10"/>
    <s v="JULIO ALBERTO AGUILA AGUILA"/>
    <x v="4"/>
    <s v="201601592306500"/>
    <n v="101.9627"/>
    <x v="0"/>
    <n v="3048341.1157010002"/>
    <d v="2021-09-01T00:00:00"/>
    <s v="14248-2020"/>
    <s v="7 de SANTIAGO"/>
    <x v="2"/>
    <x v="0"/>
    <x v="0"/>
    <s v="20211116"/>
    <x v="0"/>
    <x v="1"/>
  </r>
  <r>
    <x v="4"/>
    <x v="4"/>
    <x v="0"/>
    <n v="18926758"/>
    <x v="9"/>
    <s v="CONSTANZA ELIZABETH QUIÑONES CELIS"/>
    <x v="1"/>
    <s v="201300803195700"/>
    <n v="246.23509999999999"/>
    <x v="0"/>
    <n v="7558593"/>
    <d v="2021-11-26T00:00:00"/>
    <s v="5482-2021"/>
    <s v="24 de SANTIAGO"/>
    <x v="0"/>
    <x v="0"/>
    <x v="1"/>
    <s v="20211217"/>
    <x v="0"/>
    <x v="2"/>
  </r>
  <r>
    <x v="4"/>
    <x v="4"/>
    <x v="0"/>
    <n v="18416951"/>
    <x v="6"/>
    <s v="CRISTIAN ALBERTO BUSTAMANTE BURGOS"/>
    <x v="0"/>
    <s v="201401841695100"/>
    <n v="194.79320000000001"/>
    <x v="0"/>
    <n v="5979499"/>
    <d v="2021-11-26T00:00:00"/>
    <s v="3720-2021"/>
    <s v="18 de SANTIAGO"/>
    <x v="6"/>
    <x v="0"/>
    <x v="0"/>
    <s v="20211221"/>
    <x v="0"/>
    <x v="2"/>
  </r>
  <r>
    <x v="4"/>
    <x v="4"/>
    <x v="0"/>
    <n v="17896368"/>
    <x v="1"/>
    <s v="NAYADET JEANNETTE JARA PÉREZ"/>
    <x v="3"/>
    <s v="201100408096300"/>
    <n v="175.30009999999999"/>
    <x v="0"/>
    <n v="5381126"/>
    <d v="2021-11-26T00:00:00"/>
    <s v="12704-2020"/>
    <s v="14 de SANTIAGO"/>
    <x v="0"/>
    <x v="0"/>
    <x v="0"/>
    <s v="20211217"/>
    <x v="0"/>
    <x v="2"/>
  </r>
  <r>
    <x v="5"/>
    <x v="5"/>
    <x v="0"/>
    <n v="17975296"/>
    <x v="9"/>
    <s v="ROXANA SOFIA GATICA PARRA"/>
    <x v="3"/>
    <s v="201100903856800"/>
    <n v="886.92200000000003"/>
    <x v="0"/>
    <n v="26914074"/>
    <d v="2021-11-04T00:00:00"/>
    <s v="977-2021"/>
    <s v="1 de COLINA"/>
    <x v="0"/>
    <x v="0"/>
    <x v="0"/>
    <s v="20211217"/>
    <x v="0"/>
    <x v="2"/>
  </r>
  <r>
    <x v="5"/>
    <x v="5"/>
    <x v="0"/>
    <n v="17976825"/>
    <x v="7"/>
    <s v="ANDREA STEFANI PÉREZ VALENZUELA"/>
    <x v="3"/>
    <s v="201101506247400"/>
    <n v="329.44889999999998"/>
    <x v="0"/>
    <n v="9997285"/>
    <d v="2021-11-04T00:00:00"/>
    <s v="248-2021"/>
    <s v="13 de SANTIAGO"/>
    <x v="2"/>
    <x v="0"/>
    <x v="0"/>
    <s v="20211215"/>
    <x v="0"/>
    <x v="2"/>
  </r>
  <r>
    <x v="5"/>
    <x v="5"/>
    <x v="0"/>
    <n v="18103833"/>
    <x v="4"/>
    <s v="JUAN GUILLERMO YAÑEZ NAHUELCAR"/>
    <x v="0"/>
    <s v="201401810383300"/>
    <n v="194.23849999999999"/>
    <x v="0"/>
    <n v="5894261"/>
    <d v="2021-11-04T00:00:00"/>
    <s v="1058-2021"/>
    <s v="7 de SANTIAGO"/>
    <x v="2"/>
    <x v="0"/>
    <x v="0"/>
    <s v="20211215"/>
    <x v="0"/>
    <x v="2"/>
  </r>
  <r>
    <x v="4"/>
    <x v="4"/>
    <x v="0"/>
    <n v="18379931"/>
    <x v="5"/>
    <s v="MATIAS IGNACIO GONZALEZ GOMEZ"/>
    <x v="0"/>
    <s v="201401837993100"/>
    <n v="175.48230000000001"/>
    <x v="0"/>
    <n v="5386722"/>
    <d v="2021-11-26T00:00:00"/>
    <s v="2229-2021"/>
    <s v="27 de SANTIAGO"/>
    <x v="1"/>
    <x v="0"/>
    <x v="0"/>
    <s v="20211227"/>
    <x v="0"/>
    <x v="2"/>
  </r>
  <r>
    <x v="8"/>
    <x v="8"/>
    <x v="0"/>
    <n v="16479094"/>
    <x v="4"/>
    <s v="JAVIER IGNACIO FARÍAS FLORES"/>
    <x v="0"/>
    <s v="201401647909400"/>
    <n v="50.4998"/>
    <x v="0"/>
    <n v="1499442"/>
    <d v="2021-07-05T00:00:00"/>
    <s v="2381-2018"/>
    <s v="1 de SAN BERNARDO"/>
    <x v="3"/>
    <x v="1"/>
    <x v="0"/>
    <s v="20210830"/>
    <x v="0"/>
    <x v="9"/>
  </r>
  <r>
    <x v="0"/>
    <x v="0"/>
    <x v="0"/>
    <n v="18404950"/>
    <x v="3"/>
    <s v="ROXANA VALESKA TORRES HERMOSILLA"/>
    <x v="3"/>
    <s v="201100308958200"/>
    <n v="104.0068"/>
    <x v="0"/>
    <n v="3056074"/>
    <d v="2021-03-29T00:00:00"/>
    <s v="14376-2020"/>
    <s v="21 de SANTIAGO"/>
    <x v="2"/>
    <x v="0"/>
    <x v="0"/>
    <s v="20210830"/>
    <x v="0"/>
    <x v="0"/>
  </r>
  <r>
    <x v="0"/>
    <x v="0"/>
    <x v="0"/>
    <n v="18531217"/>
    <x v="0"/>
    <s v="MATÍAS ANDRÉS MORALES BETANCUR"/>
    <x v="0"/>
    <s v="201401853121700"/>
    <n v="123.292"/>
    <x v="0"/>
    <n v="3622739"/>
    <d v="2021-03-29T00:00:00"/>
    <s v="16621-2020"/>
    <s v="1 de SANTIAGO"/>
    <x v="3"/>
    <x v="0"/>
    <x v="0"/>
    <s v="20210831"/>
    <x v="0"/>
    <x v="0"/>
  </r>
  <r>
    <x v="0"/>
    <x v="0"/>
    <x v="0"/>
    <n v="18532016"/>
    <x v="5"/>
    <s v="ELIZABETH ANGÉLICA SILVA REYES"/>
    <x v="1"/>
    <s v="201300901899800"/>
    <n v="152.31120000000001"/>
    <x v="0"/>
    <n v="4475422"/>
    <d v="2021-03-29T00:00:00"/>
    <s v="16670-2020"/>
    <s v="26 de SANTIAGO"/>
    <x v="1"/>
    <x v="0"/>
    <x v="1"/>
    <s v="20210824"/>
    <x v="0"/>
    <x v="0"/>
  </r>
  <r>
    <x v="0"/>
    <x v="0"/>
    <x v="0"/>
    <n v="13073534"/>
    <x v="6"/>
    <s v="GUILLERMO ANTONIO VALDES CORDERO"/>
    <x v="5"/>
    <s v="201000902602400"/>
    <n v="65.799899999999994"/>
    <x v="0"/>
    <n v="1933425"/>
    <d v="2021-03-29T00:00:00"/>
    <s v="1843-2020"/>
    <s v="25 de SANTIAGO"/>
    <x v="2"/>
    <x v="0"/>
    <x v="1"/>
    <s v="20210827"/>
    <x v="0"/>
    <x v="0"/>
  </r>
  <r>
    <x v="0"/>
    <x v="0"/>
    <x v="0"/>
    <n v="15219095"/>
    <x v="1"/>
    <s v="PAOLA BERNARDA CABRERA PARADA"/>
    <x v="0"/>
    <s v="201401521909500"/>
    <n v="157.5829"/>
    <x v="0"/>
    <n v="4630323"/>
    <d v="2021-03-29T00:00:00"/>
    <s v="16750-2020"/>
    <s v="29 de SANTIAGO"/>
    <x v="3"/>
    <x v="0"/>
    <x v="0"/>
    <s v="20210831"/>
    <x v="0"/>
    <x v="0"/>
  </r>
  <r>
    <x v="0"/>
    <x v="0"/>
    <x v="0"/>
    <n v="14201746"/>
    <x v="1"/>
    <s v="BELEN PRISCILA AVILA CAVIERES"/>
    <x v="1"/>
    <s v="201300905207300"/>
    <n v="159.47370000000001"/>
    <x v="0"/>
    <n v="4685881"/>
    <d v="2021-03-29T00:00:00"/>
    <s v="16657-2020"/>
    <s v="7 de SANTIAGO"/>
    <x v="2"/>
    <x v="0"/>
    <x v="1"/>
    <s v="20210827"/>
    <x v="0"/>
    <x v="0"/>
  </r>
  <r>
    <x v="2"/>
    <x v="2"/>
    <x v="0"/>
    <n v="17757262"/>
    <x v="9"/>
    <s v="JOSELINNE DANIELA PALMA TORRES"/>
    <x v="0"/>
    <s v="201401775726200"/>
    <n v="136.1635"/>
    <x v="0"/>
    <n v="4070829.7790049999"/>
    <d v="2021-09-01T00:00:00"/>
    <s v="18827-2020"/>
    <s v="16 de SANTIAGO"/>
    <x v="0"/>
    <x v="0"/>
    <x v="0"/>
    <s v="20211119"/>
    <x v="0"/>
    <x v="1"/>
  </r>
  <r>
    <x v="2"/>
    <x v="2"/>
    <x v="0"/>
    <n v="17778998"/>
    <x v="9"/>
    <s v="MASSIEL ANDREA FLORES TORRES"/>
    <x v="0"/>
    <s v="201400702015100"/>
    <n v="124.92310000000001"/>
    <x v="0"/>
    <n v="3734779.6991530005"/>
    <d v="2021-09-01T00:00:00"/>
    <s v="4278-2020"/>
    <s v="1 de SANTIAGO"/>
    <x v="3"/>
    <x v="0"/>
    <x v="1"/>
    <s v="20211227"/>
    <x v="0"/>
    <x v="1"/>
  </r>
  <r>
    <x v="2"/>
    <x v="2"/>
    <x v="0"/>
    <n v="17814428"/>
    <x v="1"/>
    <s v="SERGIO ESTEBAN DÍAZ DÍAZ"/>
    <x v="3"/>
    <s v="201100610050500"/>
    <n v="68.280799999999999"/>
    <x v="0"/>
    <n v="2041365.8137040001"/>
    <d v="2021-09-01T00:00:00"/>
    <s v="1450-2021"/>
    <s v="15 de SANTIAGO"/>
    <x v="0"/>
    <x v="0"/>
    <x v="0"/>
    <s v="20211119"/>
    <x v="0"/>
    <x v="1"/>
  </r>
  <r>
    <x v="2"/>
    <x v="2"/>
    <x v="0"/>
    <n v="15844385"/>
    <x v="1"/>
    <s v="JENNIFER ELIANA GEITE ARAYA"/>
    <x v="1"/>
    <s v="201300904655300"/>
    <n v="205.34049999999999"/>
    <x v="0"/>
    <n v="6138988.9525149995"/>
    <d v="2021-09-01T00:00:00"/>
    <s v="2122-2021"/>
    <s v="15 de SANTIAGO"/>
    <x v="2"/>
    <x v="0"/>
    <x v="1"/>
    <s v="20211117"/>
    <x v="0"/>
    <x v="1"/>
  </r>
  <r>
    <x v="2"/>
    <x v="2"/>
    <x v="0"/>
    <n v="15992769"/>
    <x v="8"/>
    <s v="CARLOS ARTURO VALDIVIA AGUILERA"/>
    <x v="4"/>
    <s v="201601599276900"/>
    <n v="90.865399999999994"/>
    <x v="0"/>
    <n v="2716569.2436019997"/>
    <d v="2021-09-01T00:00:00"/>
    <s v="15786-2020"/>
    <s v="9 de SANTIAGO"/>
    <x v="3"/>
    <x v="0"/>
    <x v="0"/>
    <s v="20211229"/>
    <x v="0"/>
    <x v="1"/>
  </r>
  <r>
    <x v="2"/>
    <x v="2"/>
    <x v="0"/>
    <n v="16030901"/>
    <x v="1"/>
    <s v="LISSETTE DENNISSE ARCILA ARCILA"/>
    <x v="3"/>
    <s v="201100104532000"/>
    <n v="280.60910000000001"/>
    <x v="0"/>
    <n v="8389266.4373330008"/>
    <d v="2021-09-01T00:00:00"/>
    <s v="9710-2020"/>
    <s v="11 de SANTIAGO"/>
    <x v="4"/>
    <x v="0"/>
    <x v="0"/>
    <s v="20211122"/>
    <x v="0"/>
    <x v="1"/>
  </r>
  <r>
    <x v="2"/>
    <x v="2"/>
    <x v="0"/>
    <n v="16039576"/>
    <x v="10"/>
    <s v="LILIAN YAMILET MERINO GONZÁLEZ"/>
    <x v="3"/>
    <s v="201101008200900"/>
    <n v="161.26740000000001"/>
    <x v="0"/>
    <n v="4821351.7888620002"/>
    <d v="2021-09-01T00:00:00"/>
    <s v="14195-2020"/>
    <s v="2 de SANTIAGO"/>
    <x v="4"/>
    <x v="0"/>
    <x v="0"/>
    <s v="20211122"/>
    <x v="0"/>
    <x v="1"/>
  </r>
  <r>
    <x v="0"/>
    <x v="0"/>
    <x v="0"/>
    <n v="10472703"/>
    <x v="9"/>
    <s v="VERÓNICA MÁXIMA ARANEDA VALDÉS"/>
    <x v="0"/>
    <s v="201400705216100"/>
    <n v="27.288599999999999"/>
    <x v="0"/>
    <n v="801832"/>
    <d v="2021-03-29T00:00:00"/>
    <s v="23381-2019"/>
    <s v="22 de SANTIAGO"/>
    <x v="2"/>
    <x v="0"/>
    <x v="1"/>
    <s v="20210827"/>
    <x v="0"/>
    <x v="0"/>
  </r>
  <r>
    <x v="0"/>
    <x v="0"/>
    <x v="0"/>
    <n v="13404220"/>
    <x v="1"/>
    <s v="KARINA JANETH RODRÍGUEZ SALDIVIA"/>
    <x v="5"/>
    <s v="201001200977100"/>
    <n v="175.11680000000001"/>
    <x v="0"/>
    <n v="5145529"/>
    <d v="2021-03-29T00:00:00"/>
    <s v="16426-2020"/>
    <s v="11 de SANTIAGO"/>
    <x v="2"/>
    <x v="0"/>
    <x v="1"/>
    <s v="20210827"/>
    <x v="0"/>
    <x v="0"/>
  </r>
  <r>
    <x v="0"/>
    <x v="0"/>
    <x v="0"/>
    <n v="15136660"/>
    <x v="4"/>
    <s v="ERIC ANDRÉS MUÑOZ ROJAS"/>
    <x v="4"/>
    <s v="201601513666000"/>
    <n v="39.570599999999999"/>
    <x v="0"/>
    <n v="1162719"/>
    <d v="2021-03-29T00:00:00"/>
    <s v="4294-2020"/>
    <s v="4 de SANTIAGO"/>
    <x v="3"/>
    <x v="0"/>
    <x v="0"/>
    <s v="20210831"/>
    <x v="0"/>
    <x v="0"/>
  </r>
  <r>
    <x v="0"/>
    <x v="0"/>
    <x v="0"/>
    <n v="15752914"/>
    <x v="8"/>
    <s v="IRIS ALEXANDRA MORALES MUÑOZ"/>
    <x v="0"/>
    <s v="201401575291400"/>
    <n v="196.33580000000001"/>
    <x v="0"/>
    <n v="5769015"/>
    <d v="2021-03-29T00:00:00"/>
    <s v="13062-2020"/>
    <s v="17 de SANTIAGO"/>
    <x v="3"/>
    <x v="0"/>
    <x v="0"/>
    <s v="20210830"/>
    <x v="0"/>
    <x v="0"/>
  </r>
  <r>
    <x v="0"/>
    <x v="0"/>
    <x v="0"/>
    <n v="16564021"/>
    <x v="6"/>
    <s v="FRANCISCO ALFONSO BARRERA IZQUIERDO"/>
    <x v="0"/>
    <s v="201401656402100"/>
    <n v="154.26920000000001"/>
    <x v="0"/>
    <n v="4532955"/>
    <d v="2021-03-29T00:00:00"/>
    <s v="14196-2020"/>
    <s v="19 de SANTIAGO"/>
    <x v="1"/>
    <x v="0"/>
    <x v="0"/>
    <s v="20210825"/>
    <x v="0"/>
    <x v="0"/>
  </r>
  <r>
    <x v="4"/>
    <x v="4"/>
    <x v="0"/>
    <n v="18705502"/>
    <x v="9"/>
    <s v="FLAVIA VANESSA SILVA ZURITA"/>
    <x v="1"/>
    <s v="201300913088300"/>
    <n v="305.36219999999997"/>
    <x v="0"/>
    <n v="9373597"/>
    <d v="2021-11-26T00:00:00"/>
    <s v="5619-2021"/>
    <s v="4 de SANTIAGO"/>
    <x v="4"/>
    <x v="0"/>
    <x v="1"/>
    <s v="20211220"/>
    <x v="0"/>
    <x v="2"/>
  </r>
  <r>
    <x v="5"/>
    <x v="5"/>
    <x v="0"/>
    <n v="17875193"/>
    <x v="2"/>
    <s v="NICOLE ANDREA DIAZ JIMENEZ"/>
    <x v="6"/>
    <s v="201701787519300"/>
    <n v="60.872799999999998"/>
    <x v="0"/>
    <n v="1847214"/>
    <d v="2021-11-04T00:00:00"/>
    <s v="4224-2021"/>
    <s v="9 de SANTIAGO"/>
    <x v="0"/>
    <x v="0"/>
    <x v="0"/>
    <s v="20211217"/>
    <x v="0"/>
    <x v="2"/>
  </r>
  <r>
    <x v="5"/>
    <x v="5"/>
    <x v="0"/>
    <n v="17926369"/>
    <x v="1"/>
    <s v="MARÍA JOSÉ BENAVIDES MENESES"/>
    <x v="3"/>
    <s v="201101804401700"/>
    <n v="425.38569999999999"/>
    <x v="0"/>
    <n v="12908530"/>
    <d v="2021-11-04T00:00:00"/>
    <s v="239-2021"/>
    <s v="24 de SANTIAGO"/>
    <x v="2"/>
    <x v="0"/>
    <x v="0"/>
    <s v="20211216"/>
    <x v="0"/>
    <x v="2"/>
  </r>
  <r>
    <x v="5"/>
    <x v="5"/>
    <x v="0"/>
    <n v="18011135"/>
    <x v="5"/>
    <s v="JOSE ALBERTO OGALDE ORTIZ"/>
    <x v="5"/>
    <s v="201001300070000"/>
    <n v="1135.5205000000001"/>
    <x v="0"/>
    <n v="34457915"/>
    <d v="2021-11-04T00:00:00"/>
    <s v="4187-2021"/>
    <s v="24 de SANTIAGO"/>
    <x v="0"/>
    <x v="0"/>
    <x v="1"/>
    <s v="20211217"/>
    <x v="0"/>
    <x v="2"/>
  </r>
  <r>
    <x v="5"/>
    <x v="5"/>
    <x v="0"/>
    <n v="18031723"/>
    <x v="1"/>
    <s v="DANIELA MONSSERRAT MARTINEZ ARAVENA"/>
    <x v="0"/>
    <s v="201401803172300"/>
    <n v="404.88920000000002"/>
    <x v="0"/>
    <n v="12286557"/>
    <d v="2021-11-04T00:00:00"/>
    <s v="18021-2020"/>
    <s v="2 de SANTIAGO"/>
    <x v="2"/>
    <x v="0"/>
    <x v="0"/>
    <s v="20211215"/>
    <x v="0"/>
    <x v="2"/>
  </r>
  <r>
    <x v="5"/>
    <x v="5"/>
    <x v="0"/>
    <n v="18034035"/>
    <x v="10"/>
    <s v="NICOLE STEPHANIE MIGONE CALDERON"/>
    <x v="3"/>
    <s v="201100909390800"/>
    <n v="71.108599999999996"/>
    <x v="0"/>
    <n v="2157825"/>
    <d v="2021-11-04T00:00:00"/>
    <s v="4238-2021"/>
    <s v="26 de SANTIAGO"/>
    <x v="0"/>
    <x v="0"/>
    <x v="0"/>
    <s v="20211217"/>
    <x v="0"/>
    <x v="2"/>
  </r>
  <r>
    <x v="0"/>
    <x v="0"/>
    <x v="0"/>
    <n v="13103243"/>
    <x v="7"/>
    <s v="PATRICIO ANDRES BERMEDO SAEZ"/>
    <x v="0"/>
    <s v="201400804286200"/>
    <n v="182.90450000000001"/>
    <x v="0"/>
    <n v="5374358"/>
    <d v="2021-03-29T00:00:00"/>
    <s v="16422-2020"/>
    <s v="7 de SANTIAGO"/>
    <x v="0"/>
    <x v="0"/>
    <x v="1"/>
    <s v="20210830"/>
    <x v="0"/>
    <x v="0"/>
  </r>
  <r>
    <x v="0"/>
    <x v="0"/>
    <x v="0"/>
    <n v="13210966"/>
    <x v="9"/>
    <s v="ISABEL NINOSKA LUQUE HUANCA"/>
    <x v="4"/>
    <s v="201601321096600"/>
    <n v="24.934000000000001"/>
    <x v="0"/>
    <n v="732646"/>
    <d v="2021-03-29T00:00:00"/>
    <s v="33349-2019"/>
    <s v="17 de SANTIAGO"/>
    <x v="2"/>
    <x v="0"/>
    <x v="0"/>
    <s v="20210827"/>
    <x v="0"/>
    <x v="0"/>
  </r>
  <r>
    <x v="0"/>
    <x v="0"/>
    <x v="0"/>
    <n v="15204894"/>
    <x v="6"/>
    <s v="JUANA MARISOL                                      LEÓN                           CRUCES                        "/>
    <x v="0"/>
    <s v="201401520489400"/>
    <n v="78.728999999999999"/>
    <x v="0"/>
    <n v="2313326"/>
    <d v="2021-03-29T00:00:00"/>
    <s v="2172-2020"/>
    <s v="18 de SANTIAGO"/>
    <x v="1"/>
    <x v="0"/>
    <x v="0"/>
    <s v="20210830"/>
    <x v="0"/>
    <x v="0"/>
  </r>
  <r>
    <x v="4"/>
    <x v="4"/>
    <x v="0"/>
    <n v="14737434"/>
    <x v="0"/>
    <s v="CLAUDIA ALEJANDRA HERNANDEZ LETELIER"/>
    <x v="3"/>
    <s v="201101910433800"/>
    <n v="156.00319999999999"/>
    <x v="0"/>
    <n v="4788776"/>
    <d v="2021-11-26T00:00:00"/>
    <s v="4888-2021"/>
    <s v="11 de SANTIAGO"/>
    <x v="4"/>
    <x v="0"/>
    <x v="0"/>
    <s v="20211220"/>
    <x v="0"/>
    <x v="2"/>
  </r>
  <r>
    <x v="4"/>
    <x v="4"/>
    <x v="0"/>
    <n v="15541267"/>
    <x v="9"/>
    <s v="CRISTIAN ALEXIS DÍAZ DÍAZ"/>
    <x v="1"/>
    <s v="201300406292800"/>
    <n v="106.6159"/>
    <x v="0"/>
    <n v="3272751"/>
    <d v="2021-11-26T00:00:00"/>
    <s v="5905-2021"/>
    <s v="19 de SANTIAGO"/>
    <x v="1"/>
    <x v="0"/>
    <x v="1"/>
    <s v="20211227"/>
    <x v="0"/>
    <x v="2"/>
  </r>
  <r>
    <x v="9"/>
    <x v="9"/>
    <x v="0"/>
    <n v="17871748"/>
    <x v="4"/>
    <s v="MARIO ANDRES CUEVAS CORNEJO"/>
    <x v="4"/>
    <s v="201601787174800"/>
    <n v="86.370099999999994"/>
    <x v="0"/>
    <n v="2556383"/>
    <d v="2021-06-02T00:00:00"/>
    <s v="14309-2020"/>
    <s v="12 de SANTIAGO"/>
    <x v="1"/>
    <x v="0"/>
    <x v="0"/>
    <s v="20210831"/>
    <x v="0"/>
    <x v="5"/>
  </r>
  <r>
    <x v="9"/>
    <x v="9"/>
    <x v="0"/>
    <n v="13491488"/>
    <x v="5"/>
    <s v="CLAUDIA MARCELA SALINAS HUERTA"/>
    <x v="4"/>
    <s v="201601349148800"/>
    <n v="90.304299999999998"/>
    <x v="0"/>
    <n v="2672828"/>
    <d v="2021-06-02T00:00:00"/>
    <s v="92-2021"/>
    <s v="6 de SANTIAGO"/>
    <x v="0"/>
    <x v="0"/>
    <x v="0"/>
    <s v="20210830"/>
    <x v="0"/>
    <x v="5"/>
  </r>
  <r>
    <x v="4"/>
    <x v="4"/>
    <x v="0"/>
    <n v="18804436"/>
    <x v="4"/>
    <s v="CATALINA IGNACIA URRIOLA GARCES"/>
    <x v="1"/>
    <s v="201301009254400"/>
    <n v="522.13990000000001"/>
    <x v="0"/>
    <n v="16027946"/>
    <d v="2021-11-26T00:00:00"/>
    <s v="4316-2021"/>
    <s v="22 de SANTIAGO"/>
    <x v="1"/>
    <x v="0"/>
    <x v="1"/>
    <s v="20211227"/>
    <x v="0"/>
    <x v="2"/>
  </r>
  <r>
    <x v="4"/>
    <x v="4"/>
    <x v="0"/>
    <n v="18814270"/>
    <x v="5"/>
    <s v="MARIA PAZ BERZAN VEGA"/>
    <x v="1"/>
    <s v="201300910880300"/>
    <n v="537.65329999999994"/>
    <x v="0"/>
    <n v="16504155"/>
    <d v="2021-11-26T00:00:00"/>
    <s v="4525-2021"/>
    <s v="8 de SANTIAGO"/>
    <x v="2"/>
    <x v="0"/>
    <x v="1"/>
    <s v="20211215"/>
    <x v="0"/>
    <x v="2"/>
  </r>
  <r>
    <x v="4"/>
    <x v="4"/>
    <x v="0"/>
    <n v="18818459"/>
    <x v="1"/>
    <s v="KAREN BELÉN OJEDA OJEDA"/>
    <x v="6"/>
    <s v="201701881845900"/>
    <n v="65.930899999999994"/>
    <x v="0"/>
    <n v="2023858"/>
    <d v="2021-11-26T00:00:00"/>
    <s v="5927-2021"/>
    <s v="8 de SANTIAGO"/>
    <x v="2"/>
    <x v="0"/>
    <x v="0"/>
    <s v="20211215"/>
    <x v="0"/>
    <x v="2"/>
  </r>
  <r>
    <x v="4"/>
    <x v="4"/>
    <x v="0"/>
    <n v="18915585"/>
    <x v="7"/>
    <s v="JORGE JONATAN NANJARI RIQUELME"/>
    <x v="0"/>
    <s v="201401891558500"/>
    <n v="194.3903"/>
    <x v="0"/>
    <n v="5967131"/>
    <d v="2021-11-26T00:00:00"/>
    <s v="6469-2021"/>
    <s v="29 de SANTIAGO"/>
    <x v="2"/>
    <x v="0"/>
    <x v="0"/>
    <s v="20211217"/>
    <x v="0"/>
    <x v="2"/>
  </r>
  <r>
    <x v="4"/>
    <x v="4"/>
    <x v="0"/>
    <n v="17938539"/>
    <x v="5"/>
    <s v="EVELYN MACARENA MUÑOZ FERNÁNDEZ"/>
    <x v="3"/>
    <s v="201101903119800"/>
    <n v="245.71090000000001"/>
    <x v="0"/>
    <n v="7542501"/>
    <d v="2021-11-26T00:00:00"/>
    <s v="4400-2021"/>
    <s v="26 de SANTIAGO"/>
    <x v="0"/>
    <x v="0"/>
    <x v="0"/>
    <s v="20211217"/>
    <x v="0"/>
    <x v="2"/>
  </r>
  <r>
    <x v="4"/>
    <x v="4"/>
    <x v="0"/>
    <n v="17980249"/>
    <x v="2"/>
    <s v="LUIS PATRICIO ANGEL VEGA"/>
    <x v="3"/>
    <s v="201100707516600"/>
    <n v="418.5385"/>
    <x v="0"/>
    <n v="12847727"/>
    <d v="2021-11-26T00:00:00"/>
    <s v="4935-2021"/>
    <s v="28 de SANTIAGO"/>
    <x v="2"/>
    <x v="0"/>
    <x v="0"/>
    <s v="20211217"/>
    <x v="0"/>
    <x v="2"/>
  </r>
  <r>
    <x v="7"/>
    <x v="7"/>
    <x v="0"/>
    <n v="17290516"/>
    <x v="10"/>
    <s v="DANIELA MARICELA LAGOS BÓRQUEZ"/>
    <x v="0"/>
    <s v="201401729051600"/>
    <n v="44.9754"/>
    <x v="0"/>
    <n v="1309472"/>
    <d v="2021-02-08T00:00:00"/>
    <s v="12720-2020"/>
    <s v="3 de SANTIAGO"/>
    <x v="0"/>
    <x v="0"/>
    <x v="0"/>
    <s v="20210830"/>
    <x v="0"/>
    <x v="4"/>
  </r>
  <r>
    <x v="7"/>
    <x v="7"/>
    <x v="0"/>
    <n v="17518011"/>
    <x v="6"/>
    <s v="SERGIO OSVALDO MORA RUBIO"/>
    <x v="0"/>
    <s v="201401751801100"/>
    <n v="294.9425"/>
    <x v="0"/>
    <n v="8587339"/>
    <d v="2021-02-08T00:00:00"/>
    <s v="12034-2019"/>
    <s v="13 de SANTIAGO"/>
    <x v="3"/>
    <x v="0"/>
    <x v="0"/>
    <s v="20210831"/>
    <x v="0"/>
    <x v="4"/>
  </r>
  <r>
    <x v="7"/>
    <x v="7"/>
    <x v="0"/>
    <n v="17576352"/>
    <x v="2"/>
    <s v="ALEJANDRA DAYANA GUTIÉRREZ ESPINOZA"/>
    <x v="3"/>
    <s v="201101107743000"/>
    <n v="145.31700000000001"/>
    <x v="0"/>
    <n v="4230948"/>
    <d v="2021-02-08T00:00:00"/>
    <s v="3179-2020"/>
    <s v="5 de SANTIAGO"/>
    <x v="2"/>
    <x v="0"/>
    <x v="0"/>
    <s v="20210830"/>
    <x v="0"/>
    <x v="4"/>
  </r>
  <r>
    <x v="7"/>
    <x v="7"/>
    <x v="0"/>
    <n v="17891923"/>
    <x v="6"/>
    <s v="PAMELA ANDREA GUERRERO URIBE"/>
    <x v="0"/>
    <s v="201401789192300"/>
    <n v="154.2544"/>
    <x v="0"/>
    <n v="4491163"/>
    <d v="2021-02-08T00:00:00"/>
    <s v="13108-2020"/>
    <s v="1 de SANTIAGO"/>
    <x v="2"/>
    <x v="0"/>
    <x v="0"/>
    <s v="20210830"/>
    <x v="0"/>
    <x v="4"/>
  </r>
  <r>
    <x v="7"/>
    <x v="7"/>
    <x v="0"/>
    <n v="17899413"/>
    <x v="10"/>
    <s v="ALEJANDRO FRANCISCO VELOSO NAVARRETE"/>
    <x v="0"/>
    <s v="201400704203600"/>
    <n v="134.13120000000001"/>
    <x v="0"/>
    <n v="3905270"/>
    <d v="2021-02-08T00:00:00"/>
    <s v="907-2020"/>
    <s v="15 de SANTIAGO"/>
    <x v="3"/>
    <x v="0"/>
    <x v="1"/>
    <s v="20210831"/>
    <x v="0"/>
    <x v="4"/>
  </r>
  <r>
    <x v="7"/>
    <x v="7"/>
    <x v="0"/>
    <n v="17938888"/>
    <x v="2"/>
    <s v="VALESKA ALEXANDRA MUÑOZ SALDIVIA"/>
    <x v="3"/>
    <s v="201101301485200"/>
    <n v="63.227400000000003"/>
    <x v="0"/>
    <n v="1840885"/>
    <d v="2021-02-08T00:00:00"/>
    <s v="23418-2019"/>
    <s v="14 de SANTIAGO"/>
    <x v="2"/>
    <x v="0"/>
    <x v="0"/>
    <s v="20210830"/>
    <x v="0"/>
    <x v="4"/>
  </r>
  <r>
    <x v="7"/>
    <x v="7"/>
    <x v="0"/>
    <n v="18038156"/>
    <x v="5"/>
    <s v="ROMINA CECILIA VILLABLANCA ARAYA"/>
    <x v="3"/>
    <s v="201100501828400"/>
    <n v="765.92909999999995"/>
    <x v="0"/>
    <n v="22300256"/>
    <d v="2021-02-08T00:00:00"/>
    <s v="15170-2020"/>
    <s v="1 de SANTIAGO"/>
    <x v="0"/>
    <x v="0"/>
    <x v="0"/>
    <s v="20210830"/>
    <x v="0"/>
    <x v="4"/>
  </r>
  <r>
    <x v="7"/>
    <x v="7"/>
    <x v="0"/>
    <n v="17671095"/>
    <x v="4"/>
    <s v="JORGE MARTÍN VIDAL NAVARRO"/>
    <x v="0"/>
    <s v="201401767109500"/>
    <n v="267.28109999999998"/>
    <x v="0"/>
    <n v="7781969"/>
    <d v="2021-02-08T00:00:00"/>
    <s v="13578-2020"/>
    <s v="4 de SANTIAGO"/>
    <x v="4"/>
    <x v="0"/>
    <x v="0"/>
    <s v="20210831"/>
    <x v="0"/>
    <x v="4"/>
  </r>
  <r>
    <x v="5"/>
    <x v="5"/>
    <x v="0"/>
    <n v="18177534"/>
    <x v="3"/>
    <s v="ISAAC ALEJANDRO VERGARA PEREIRA"/>
    <x v="3"/>
    <s v="201100907038800"/>
    <n v="317.72879999999998"/>
    <x v="0"/>
    <n v="9641630"/>
    <d v="2021-11-04T00:00:00"/>
    <s v="16799-2020"/>
    <s v="30 de SANTIAGO"/>
    <x v="3"/>
    <x v="0"/>
    <x v="0"/>
    <s v="20211227"/>
    <x v="0"/>
    <x v="2"/>
  </r>
  <r>
    <x v="5"/>
    <x v="5"/>
    <x v="0"/>
    <n v="18177795"/>
    <x v="0"/>
    <s v="ALEXANDRA STEFANIA AHUMADA ARANCIBIA"/>
    <x v="1"/>
    <s v="201300305437700"/>
    <n v="179.98949999999999"/>
    <x v="0"/>
    <n v="5461871"/>
    <d v="2021-11-04T00:00:00"/>
    <s v="16323-2020"/>
    <s v="10 de SANTIAGO"/>
    <x v="3"/>
    <x v="0"/>
    <x v="1"/>
    <s v="20211229"/>
    <x v="0"/>
    <x v="2"/>
  </r>
  <r>
    <x v="5"/>
    <x v="5"/>
    <x v="0"/>
    <n v="18212393"/>
    <x v="8"/>
    <s v="CLAUDIA CAMILA MONDACA GUERRERO"/>
    <x v="3"/>
    <s v="201100507702400"/>
    <n v="168.20230000000001"/>
    <x v="0"/>
    <n v="5104180"/>
    <d v="2021-11-04T00:00:00"/>
    <s v="4739-2021"/>
    <s v="23 de SANTIAGO"/>
    <x v="1"/>
    <x v="0"/>
    <x v="0"/>
    <s v="20211227"/>
    <x v="0"/>
    <x v="2"/>
  </r>
  <r>
    <x v="5"/>
    <x v="5"/>
    <x v="0"/>
    <n v="16250903"/>
    <x v="7"/>
    <s v="MARCELO ANDRÉS INOSTROZA MONJE"/>
    <x v="5"/>
    <s v="201001301263600"/>
    <n v="72.414199999999994"/>
    <x v="0"/>
    <n v="2197444"/>
    <d v="2021-11-04T00:00:00"/>
    <s v="26570-2019"/>
    <s v="15 de SANTIAGO"/>
    <x v="2"/>
    <x v="0"/>
    <x v="1"/>
    <s v="20211216"/>
    <x v="0"/>
    <x v="2"/>
  </r>
  <r>
    <x v="8"/>
    <x v="8"/>
    <x v="0"/>
    <n v="18299021"/>
    <x v="3"/>
    <s v="VÍCTOR ALEJANDRO FERRUS BOBADILLA"/>
    <x v="1"/>
    <s v="201300303828200"/>
    <n v="162.8194"/>
    <x v="0"/>
    <n v="4834440"/>
    <d v="2021-06-25T00:00:00"/>
    <s v="9163-2020"/>
    <s v="26 de SANTIAGO"/>
    <x v="3"/>
    <x v="0"/>
    <x v="1"/>
    <s v="20210830"/>
    <x v="0"/>
    <x v="5"/>
  </r>
  <r>
    <x v="8"/>
    <x v="8"/>
    <x v="0"/>
    <n v="15794189"/>
    <x v="8"/>
    <s v="INGRID PAULETTE NICOLE HERNÁNDEZ KEIDONG"/>
    <x v="0"/>
    <s v="201401579418900"/>
    <n v="123.1071"/>
    <x v="0"/>
    <n v="3655301"/>
    <d v="2021-06-25T00:00:00"/>
    <s v="17445-2020"/>
    <s v="14 de SANTIAGO"/>
    <x v="2"/>
    <x v="0"/>
    <x v="0"/>
    <s v="20210830"/>
    <x v="0"/>
    <x v="5"/>
  </r>
  <r>
    <x v="3"/>
    <x v="3"/>
    <x v="0"/>
    <n v="19210604"/>
    <x v="9"/>
    <s v="NICOLAS FELIPE MUNDACA BUSTAMANTE"/>
    <x v="6"/>
    <s v="201701921060400"/>
    <n v="22.533000000000001"/>
    <x v="0"/>
    <n v="677350"/>
    <d v="2021-09-27T00:00:00"/>
    <s v="1325-2021"/>
    <s v="1 de SANTIAGO"/>
    <x v="0"/>
    <x v="0"/>
    <x v="0"/>
    <s v="20211119"/>
    <x v="0"/>
    <x v="1"/>
  </r>
  <r>
    <x v="3"/>
    <x v="3"/>
    <x v="0"/>
    <n v="19270331"/>
    <x v="2"/>
    <s v="RAUL ALEJANDRO RAMIREZ NUÑEZ"/>
    <x v="6"/>
    <s v="201701927033100"/>
    <n v="46.677300000000002"/>
    <x v="0"/>
    <n v="1403136"/>
    <d v="2021-09-27T00:00:00"/>
    <s v="15672-2020"/>
    <s v="24 de SANTIAGO"/>
    <x v="1"/>
    <x v="0"/>
    <x v="0"/>
    <s v="20211126"/>
    <x v="0"/>
    <x v="1"/>
  </r>
  <r>
    <x v="3"/>
    <x v="3"/>
    <x v="0"/>
    <n v="19313188"/>
    <x v="3"/>
    <s v="MATIAS ALEXIS ALVAREZ TRONCOSO"/>
    <x v="0"/>
    <s v="201401931318800"/>
    <n v="584.0059"/>
    <x v="0"/>
    <n v="17555428"/>
    <d v="2021-09-27T00:00:00"/>
    <s v="2430-2021"/>
    <s v="28 de SANTIAGO"/>
    <x v="1"/>
    <x v="0"/>
    <x v="0"/>
    <s v="20211126"/>
    <x v="0"/>
    <x v="1"/>
  </r>
  <r>
    <x v="3"/>
    <x v="3"/>
    <x v="0"/>
    <n v="19325079"/>
    <x v="3"/>
    <s v="ERIC ALEJANDRO GÓMEZ BARRA"/>
    <x v="0"/>
    <s v="201401932507900"/>
    <n v="38.162700000000001"/>
    <x v="0"/>
    <n v="1147185"/>
    <d v="2021-09-27T00:00:00"/>
    <s v="15820-2020"/>
    <s v="5 de SANTIAGO"/>
    <x v="2"/>
    <x v="0"/>
    <x v="0"/>
    <s v="20211116"/>
    <x v="0"/>
    <x v="1"/>
  </r>
  <r>
    <x v="9"/>
    <x v="9"/>
    <x v="0"/>
    <n v="17951099"/>
    <x v="8"/>
    <s v="ERIKA DEL CARMEN LLAULÉN CHEUQUEPÁN"/>
    <x v="3"/>
    <s v="201101901687800"/>
    <n v="299.04309999999998"/>
    <x v="0"/>
    <n v="8851081"/>
    <d v="2021-06-02T00:00:00"/>
    <s v="16517-2020"/>
    <s v="9 de SANTIAGO"/>
    <x v="0"/>
    <x v="0"/>
    <x v="0"/>
    <s v="20210830"/>
    <x v="0"/>
    <x v="5"/>
  </r>
  <r>
    <x v="4"/>
    <x v="4"/>
    <x v="0"/>
    <n v="18784518"/>
    <x v="10"/>
    <s v="MONSERRAT DEL PILAR REYES CAVIEDES"/>
    <x v="4"/>
    <s v="201601878451800"/>
    <n v="141.9325"/>
    <x v="0"/>
    <n v="4356852"/>
    <d v="2021-11-26T00:00:00"/>
    <s v="1449-2021"/>
    <s v="24 de SANTIAGO"/>
    <x v="4"/>
    <x v="0"/>
    <x v="0"/>
    <s v="20211220"/>
    <x v="0"/>
    <x v="2"/>
  </r>
  <r>
    <x v="4"/>
    <x v="4"/>
    <x v="0"/>
    <n v="18810725"/>
    <x v="6"/>
    <s v="MONSERRAT ELIZABETH PEZO TORRES"/>
    <x v="0"/>
    <s v="201401881072500"/>
    <n v="51.430999999999997"/>
    <x v="0"/>
    <n v="1578759"/>
    <d v="2021-11-26T00:00:00"/>
    <s v="4569-2021"/>
    <s v="26 de SANTIAGO"/>
    <x v="0"/>
    <x v="0"/>
    <x v="0"/>
    <s v="20211217"/>
    <x v="0"/>
    <x v="2"/>
  </r>
  <r>
    <x v="4"/>
    <x v="4"/>
    <x v="0"/>
    <n v="18813248"/>
    <x v="4"/>
    <s v="IGNACIO ALONSO SOBARZO SANTANDER"/>
    <x v="0"/>
    <s v="201401881324800"/>
    <n v="188.58080000000001"/>
    <x v="0"/>
    <n v="5788799"/>
    <d v="2021-11-26T00:00:00"/>
    <s v="5584-2021"/>
    <s v="7 de SANTIAGO"/>
    <x v="0"/>
    <x v="0"/>
    <x v="0"/>
    <s v="20211217"/>
    <x v="0"/>
    <x v="2"/>
  </r>
  <r>
    <x v="4"/>
    <x v="4"/>
    <x v="0"/>
    <n v="18901348"/>
    <x v="8"/>
    <s v="YOSELYN MACARENA MORA ESCOBAR"/>
    <x v="0"/>
    <s v="201401890134800"/>
    <n v="127.6163"/>
    <x v="0"/>
    <n v="3917393"/>
    <d v="2021-11-26T00:00:00"/>
    <s v="5167-2021"/>
    <s v="14 de SANTIAGO"/>
    <x v="1"/>
    <x v="0"/>
    <x v="0"/>
    <s v="20211227"/>
    <x v="0"/>
    <x v="2"/>
  </r>
  <r>
    <x v="4"/>
    <x v="4"/>
    <x v="0"/>
    <n v="18947490"/>
    <x v="3"/>
    <s v="DANIELA ISABEL CARO ARAVENA"/>
    <x v="1"/>
    <s v="201300509907900"/>
    <n v="408.32839999999999"/>
    <x v="0"/>
    <n v="12534314"/>
    <d v="2021-11-26T00:00:00"/>
    <s v="5860-2020"/>
    <s v="7 de SANTIAGO"/>
    <x v="3"/>
    <x v="0"/>
    <x v="1"/>
    <s v="20211217"/>
    <x v="0"/>
    <x v="2"/>
  </r>
  <r>
    <x v="4"/>
    <x v="4"/>
    <x v="0"/>
    <n v="18937984"/>
    <x v="1"/>
    <s v="VALENTINA FRANCISCA ROMERO GONZÁLEZ"/>
    <x v="1"/>
    <s v="201300408674800"/>
    <n v="163.0814"/>
    <x v="0"/>
    <n v="5006053"/>
    <d v="2021-11-26T00:00:00"/>
    <s v="17416-2020"/>
    <s v="26 de SANTIAGO"/>
    <x v="2"/>
    <x v="0"/>
    <x v="1"/>
    <s v="20211216"/>
    <x v="0"/>
    <x v="2"/>
  </r>
  <r>
    <x v="4"/>
    <x v="4"/>
    <x v="0"/>
    <n v="17569190"/>
    <x v="10"/>
    <s v="MACARENA SOLEDAD OSSES GUZMAN"/>
    <x v="5"/>
    <s v="201000906968800"/>
    <n v="332.44979999999998"/>
    <x v="0"/>
    <n v="10205095"/>
    <d v="2021-11-26T00:00:00"/>
    <s v="4505-2021"/>
    <s v="24 de SANTIAGO"/>
    <x v="1"/>
    <x v="0"/>
    <x v="1"/>
    <s v="20211227"/>
    <x v="0"/>
    <x v="2"/>
  </r>
  <r>
    <x v="4"/>
    <x v="4"/>
    <x v="0"/>
    <n v="17917548"/>
    <x v="6"/>
    <s v="MARCELA PAZ TRICHET GARCÉS"/>
    <x v="1"/>
    <s v="201300302265200"/>
    <n v="29.879799999999999"/>
    <x v="0"/>
    <n v="917207"/>
    <d v="2021-11-26T00:00:00"/>
    <s v="6075-2021"/>
    <s v="3 de SANTIAGO"/>
    <x v="0"/>
    <x v="0"/>
    <x v="1"/>
    <s v="20211217"/>
    <x v="0"/>
    <x v="2"/>
  </r>
  <r>
    <x v="4"/>
    <x v="4"/>
    <x v="0"/>
    <n v="17919060"/>
    <x v="8"/>
    <s v="ROCÍO SIMONE JARAMILLO ÁLVAREZ"/>
    <x v="0"/>
    <s v="201401791906000"/>
    <n v="241.38839999999999"/>
    <x v="0"/>
    <n v="7409818"/>
    <d v="2021-11-26T00:00:00"/>
    <s v="5295-2021"/>
    <s v="4 de SANTIAGO"/>
    <x v="0"/>
    <x v="0"/>
    <x v="0"/>
    <s v="20211217"/>
    <x v="0"/>
    <x v="2"/>
  </r>
  <r>
    <x v="4"/>
    <x v="4"/>
    <x v="0"/>
    <n v="17826174"/>
    <x v="1"/>
    <s v="JUAN CARLOS YUSEPPE MORALES OVALLE"/>
    <x v="0"/>
    <s v="201401782617400"/>
    <n v="139.57830000000001"/>
    <x v="0"/>
    <n v="4284583"/>
    <d v="2021-11-26T00:00:00"/>
    <s v="1441-2021"/>
    <s v="24 de SANTIAGO"/>
    <x v="6"/>
    <x v="0"/>
    <x v="0"/>
    <s v="20211220"/>
    <x v="0"/>
    <x v="2"/>
  </r>
  <r>
    <x v="5"/>
    <x v="5"/>
    <x v="0"/>
    <n v="18135347"/>
    <x v="3"/>
    <s v="FABIÁN OSVALDO GARCÉS ESCARE"/>
    <x v="3"/>
    <s v="201101107861000"/>
    <n v="201.6268"/>
    <x v="0"/>
    <n v="6118459"/>
    <d v="2021-11-04T00:00:00"/>
    <s v="2910-2021"/>
    <s v="23 de SANTIAGO"/>
    <x v="0"/>
    <x v="0"/>
    <x v="0"/>
    <s v="20211217"/>
    <x v="0"/>
    <x v="2"/>
  </r>
  <r>
    <x v="5"/>
    <x v="5"/>
    <x v="0"/>
    <n v="19703098"/>
    <x v="9"/>
    <s v="LUIS FELIPE SANDOVAL VERGARA"/>
    <x v="4"/>
    <s v="201601970309800"/>
    <n v="90.1999"/>
    <x v="0"/>
    <n v="2737156"/>
    <d v="2021-11-04T00:00:00"/>
    <s v="106-2021"/>
    <s v="5 de SANTIAGO"/>
    <x v="2"/>
    <x v="0"/>
    <x v="0"/>
    <s v="20211215"/>
    <x v="0"/>
    <x v="2"/>
  </r>
  <r>
    <x v="5"/>
    <x v="5"/>
    <x v="0"/>
    <n v="18592683"/>
    <x v="9"/>
    <s v="XIOMARA ESTER NOVA PIZARRO"/>
    <x v="1"/>
    <s v="201301000642900"/>
    <n v="42.273099999999999"/>
    <x v="0"/>
    <n v="1282801"/>
    <d v="2021-11-04T00:00:00"/>
    <s v="242-2021"/>
    <s v="19 de SANTIAGO"/>
    <x v="2"/>
    <x v="0"/>
    <x v="1"/>
    <s v="20211216"/>
    <x v="0"/>
    <x v="2"/>
  </r>
  <r>
    <x v="5"/>
    <x v="5"/>
    <x v="0"/>
    <n v="18623556"/>
    <x v="0"/>
    <s v="FELIPE ALONSO DÍAZ POBLETE"/>
    <x v="0"/>
    <s v="201401862355600"/>
    <n v="25.506"/>
    <x v="0"/>
    <n v="773992"/>
    <d v="2021-11-04T00:00:00"/>
    <s v="39-2021"/>
    <s v="1 de TALAGANTE"/>
    <x v="0"/>
    <x v="0"/>
    <x v="0"/>
    <s v="20211217"/>
    <x v="0"/>
    <x v="2"/>
  </r>
  <r>
    <x v="3"/>
    <x v="3"/>
    <x v="0"/>
    <n v="16863731"/>
    <x v="9"/>
    <s v="JAVIERA FRANCISCA PAREDES ARAVENA"/>
    <x v="1"/>
    <s v="201300510140400"/>
    <n v="440.2319"/>
    <x v="0"/>
    <n v="13233529"/>
    <d v="2021-09-27T00:00:00"/>
    <s v="3077-2021"/>
    <s v="17 de SANTIAGO"/>
    <x v="6"/>
    <x v="0"/>
    <x v="1"/>
    <s v="20211122"/>
    <x v="0"/>
    <x v="1"/>
  </r>
  <r>
    <x v="4"/>
    <x v="4"/>
    <x v="0"/>
    <n v="17579844"/>
    <x v="6"/>
    <s v="RODOLFO CARLOS VON MARTENS ABARCA"/>
    <x v="5"/>
    <s v="201000908180000"/>
    <n v="82.616100000000003"/>
    <x v="0"/>
    <n v="2536038"/>
    <d v="2021-11-26T00:00:00"/>
    <s v="24-2020"/>
    <s v="10 de SANTIAGO"/>
    <x v="2"/>
    <x v="0"/>
    <x v="1"/>
    <s v="20211215"/>
    <x v="0"/>
    <x v="2"/>
  </r>
  <r>
    <x v="4"/>
    <x v="4"/>
    <x v="0"/>
    <n v="17900615"/>
    <x v="9"/>
    <s v="BALSAMINA ANDREA SANHUEZA PINELA"/>
    <x v="5"/>
    <s v="201000107057600"/>
    <n v="173.1114"/>
    <x v="0"/>
    <n v="5313940"/>
    <d v="2021-11-26T00:00:00"/>
    <s v="4951-2021"/>
    <s v="1 de SANTIAGO"/>
    <x v="2"/>
    <x v="0"/>
    <x v="1"/>
    <s v="20211215"/>
    <x v="0"/>
    <x v="2"/>
  </r>
  <r>
    <x v="4"/>
    <x v="4"/>
    <x v="0"/>
    <n v="13721091"/>
    <x v="1"/>
    <s v="MARCIA ANDREA OSSANDÓN JARA"/>
    <x v="0"/>
    <s v="201401372109100"/>
    <n v="61.374200000000002"/>
    <x v="0"/>
    <n v="1883982"/>
    <d v="2021-11-26T00:00:00"/>
    <s v="5213-2021"/>
    <s v="20 de SANTIAGO"/>
    <x v="2"/>
    <x v="0"/>
    <x v="0"/>
    <s v="20211216"/>
    <x v="0"/>
    <x v="2"/>
  </r>
  <r>
    <x v="4"/>
    <x v="4"/>
    <x v="0"/>
    <n v="14518364"/>
    <x v="5"/>
    <s v="ADOLFO FRANCISCO BARRIENTOS VASQUEZ"/>
    <x v="0"/>
    <s v="201401451836400"/>
    <n v="99.516999999999996"/>
    <x v="0"/>
    <n v="3054842"/>
    <d v="2021-11-26T00:00:00"/>
    <s v="5939-2021"/>
    <s v="19 de SANTIAGO"/>
    <x v="1"/>
    <x v="0"/>
    <x v="0"/>
    <s v="20211227"/>
    <x v="0"/>
    <x v="2"/>
  </r>
  <r>
    <x v="4"/>
    <x v="4"/>
    <x v="0"/>
    <n v="15054753"/>
    <x v="7"/>
    <s v="DIEGO IGNACIO SALINAS LECAROS"/>
    <x v="3"/>
    <s v="201101407071300"/>
    <n v="316.66359999999997"/>
    <x v="0"/>
    <n v="9720515"/>
    <d v="2021-11-26T00:00:00"/>
    <s v="2643-2021"/>
    <s v="16 de SANTIAGO"/>
    <x v="4"/>
    <x v="0"/>
    <x v="0"/>
    <s v="20211220"/>
    <x v="0"/>
    <x v="2"/>
  </r>
  <r>
    <x v="4"/>
    <x v="4"/>
    <x v="0"/>
    <n v="18775251"/>
    <x v="8"/>
    <s v="CLAUDIA XIMENA ALVARADO OETTINGER"/>
    <x v="0"/>
    <s v="201400807413700"/>
    <n v="105.9204"/>
    <x v="0"/>
    <n v="3251401"/>
    <d v="2021-11-26T00:00:00"/>
    <s v="16481-2020"/>
    <s v="29 de SANTIAGO"/>
    <x v="1"/>
    <x v="0"/>
    <x v="1"/>
    <s v="20211227"/>
    <x v="0"/>
    <x v="2"/>
  </r>
  <r>
    <x v="4"/>
    <x v="4"/>
    <x v="0"/>
    <n v="17958178"/>
    <x v="6"/>
    <s v="LUIS ANTONIO JOSÉ ÁLVAREZ GARCÍA DE LA HUERTA"/>
    <x v="0"/>
    <s v="201401795817800"/>
    <n v="106.6044"/>
    <x v="0"/>
    <n v="3272398"/>
    <d v="2021-11-26T00:00:00"/>
    <s v="3661-2021"/>
    <s v="27 de SANTIAGO"/>
    <x v="1"/>
    <x v="0"/>
    <x v="0"/>
    <s v="20211227"/>
    <x v="0"/>
    <x v="2"/>
  </r>
  <r>
    <x v="4"/>
    <x v="4"/>
    <x v="0"/>
    <n v="17993266"/>
    <x v="4"/>
    <s v="FRANCISCO IGNACIO ARAVENA SILVA"/>
    <x v="1"/>
    <s v="201300806284200"/>
    <n v="133.95869999999999"/>
    <x v="0"/>
    <n v="4112083"/>
    <d v="2021-11-26T00:00:00"/>
    <s v="1065-2021"/>
    <s v="15 de SANTIAGO"/>
    <x v="2"/>
    <x v="0"/>
    <x v="1"/>
    <s v="20211216"/>
    <x v="0"/>
    <x v="2"/>
  </r>
  <r>
    <x v="4"/>
    <x v="4"/>
    <x v="0"/>
    <n v="15483690"/>
    <x v="2"/>
    <s v="GIGLIOLA ALEJANDRA RODRIGUEZ GONZALEZ"/>
    <x v="4"/>
    <s v="201601548369000"/>
    <n v="39.695399999999999"/>
    <x v="0"/>
    <n v="1218516"/>
    <d v="2021-11-26T00:00:00"/>
    <s v="6144-2021"/>
    <s v="25 de SANTIAGO"/>
    <x v="1"/>
    <x v="0"/>
    <x v="0"/>
    <s v="20211227"/>
    <x v="0"/>
    <x v="2"/>
  </r>
  <r>
    <x v="4"/>
    <x v="4"/>
    <x v="0"/>
    <n v="16291282"/>
    <x v="0"/>
    <s v="MASIEL TAMARA NEIRA CATALÁN"/>
    <x v="0"/>
    <s v="201401629128200"/>
    <n v="77.956400000000002"/>
    <x v="0"/>
    <n v="2393003"/>
    <d v="2021-11-26T00:00:00"/>
    <s v="909-2021"/>
    <s v="1 de MELIPILLA"/>
    <x v="0"/>
    <x v="0"/>
    <x v="0"/>
    <s v="20211217"/>
    <x v="0"/>
    <x v="2"/>
  </r>
  <r>
    <x v="4"/>
    <x v="4"/>
    <x v="0"/>
    <n v="16740858"/>
    <x v="3"/>
    <s v="SALOMÉ JEANNE JAVIERA DÍAZ MARTÍNEZ"/>
    <x v="0"/>
    <s v="201401674085800"/>
    <n v="144.28870000000001"/>
    <x v="0"/>
    <n v="4429177"/>
    <d v="2021-11-26T00:00:00"/>
    <s v="12704-2020"/>
    <s v="22 de SANTIAGO"/>
    <x v="0"/>
    <x v="0"/>
    <x v="0"/>
    <s v="20211217"/>
    <x v="0"/>
    <x v="2"/>
  </r>
  <r>
    <x v="4"/>
    <x v="4"/>
    <x v="0"/>
    <n v="16866723"/>
    <x v="2"/>
    <s v="ANGELO RODRIGO LEÓN PÉREZ"/>
    <x v="3"/>
    <s v="201100201508100"/>
    <n v="75.337000000000003"/>
    <x v="0"/>
    <n v="2312594"/>
    <d v="2021-11-26T00:00:00"/>
    <s v="2147-2021"/>
    <s v="11 de SANTIAGO"/>
    <x v="1"/>
    <x v="0"/>
    <x v="0"/>
    <s v="20211227"/>
    <x v="0"/>
    <x v="2"/>
  </r>
  <r>
    <x v="4"/>
    <x v="4"/>
    <x v="0"/>
    <n v="16891513"/>
    <x v="1"/>
    <s v="JORSHUA WILLIAMS COBS PASTENES"/>
    <x v="0"/>
    <s v="201401689151300"/>
    <n v="172.8682"/>
    <x v="0"/>
    <n v="5306475"/>
    <d v="2021-11-26T00:00:00"/>
    <s v="14223-2020"/>
    <s v="1 de SANTIAGO"/>
    <x v="2"/>
    <x v="0"/>
    <x v="0"/>
    <s v="20211215"/>
    <x v="0"/>
    <x v="2"/>
  </r>
  <r>
    <x v="7"/>
    <x v="7"/>
    <x v="0"/>
    <n v="17529805"/>
    <x v="3"/>
    <s v="HERNÁN ALEJANDRO VARGAS ARAYA"/>
    <x v="2"/>
    <s v="201500713371800"/>
    <n v="103.04259999999999"/>
    <x v="0"/>
    <n v="3000116"/>
    <d v="2021-02-08T00:00:00"/>
    <s v="14297-2020"/>
    <s v="17 de SANTIAGO"/>
    <x v="0"/>
    <x v="0"/>
    <x v="1"/>
    <s v="20210830"/>
    <x v="0"/>
    <x v="4"/>
  </r>
  <r>
    <x v="7"/>
    <x v="7"/>
    <x v="0"/>
    <n v="17541002"/>
    <x v="3"/>
    <s v="PABLO HORACIO CHANDÍA CORNEJO"/>
    <x v="3"/>
    <s v="201101105087000"/>
    <n v="119.80589999999999"/>
    <x v="0"/>
    <n v="3488185"/>
    <d v="2021-02-08T00:00:00"/>
    <s v="32029-2019"/>
    <s v="7 de SANTIAGO"/>
    <x v="2"/>
    <x v="0"/>
    <x v="0"/>
    <s v="20210830"/>
    <x v="0"/>
    <x v="4"/>
  </r>
  <r>
    <x v="3"/>
    <x v="3"/>
    <x v="0"/>
    <n v="17459413"/>
    <x v="7"/>
    <s v="SUSANA ANDREA PÉREZ BASTÍAS"/>
    <x v="3"/>
    <s v="201101005954900"/>
    <n v="318.82490000000001"/>
    <x v="0"/>
    <n v="9583991"/>
    <d v="2021-09-27T00:00:00"/>
    <s v="16632-2020"/>
    <s v="6 de SANTIAGO"/>
    <x v="4"/>
    <x v="0"/>
    <x v="0"/>
    <s v="20211122"/>
    <x v="0"/>
    <x v="1"/>
  </r>
  <r>
    <x v="4"/>
    <x v="4"/>
    <x v="0"/>
    <n v="18862024"/>
    <x v="0"/>
    <s v="CARLOS FELIPE MOSCOSO TRONCOSO"/>
    <x v="1"/>
    <s v="201300309883700"/>
    <n v="365.4581"/>
    <x v="0"/>
    <n v="11218339"/>
    <d v="2021-11-26T00:00:00"/>
    <s v="16542-2020"/>
    <s v="1 de SANTIAGO"/>
    <x v="1"/>
    <x v="0"/>
    <x v="1"/>
    <s v="20211227"/>
    <x v="0"/>
    <x v="2"/>
  </r>
  <r>
    <x v="4"/>
    <x v="4"/>
    <x v="0"/>
    <n v="18953816"/>
    <x v="5"/>
    <s v="JULIAN JOSE TRONCOSO MAYER-BECKH"/>
    <x v="6"/>
    <s v="201701895381600"/>
    <n v="62.478400000000001"/>
    <x v="0"/>
    <n v="1917878"/>
    <d v="2021-11-26T00:00:00"/>
    <s v="4024-2021"/>
    <s v="21 de SANTIAGO"/>
    <x v="1"/>
    <x v="0"/>
    <x v="0"/>
    <s v="20211227"/>
    <x v="0"/>
    <x v="2"/>
  </r>
  <r>
    <x v="4"/>
    <x v="4"/>
    <x v="0"/>
    <n v="18955638"/>
    <x v="10"/>
    <s v="SEBASTIAN IGNACIO AYALA BESOAIN"/>
    <x v="1"/>
    <s v="201300405746800"/>
    <n v="297.81799999999998"/>
    <x v="0"/>
    <n v="9142012"/>
    <d v="2021-11-26T00:00:00"/>
    <s v="7031-2021"/>
    <s v="22 de SANTIAGO"/>
    <x v="0"/>
    <x v="0"/>
    <x v="1"/>
    <s v="20211217"/>
    <x v="0"/>
    <x v="2"/>
  </r>
  <r>
    <x v="4"/>
    <x v="4"/>
    <x v="0"/>
    <n v="17871753"/>
    <x v="6"/>
    <s v="CARLOS NICOLÁS VALENZUELA ORELLANA"/>
    <x v="3"/>
    <s v="201101103561000"/>
    <n v="381.2842"/>
    <x v="0"/>
    <n v="11704151"/>
    <d v="2021-11-26T00:00:00"/>
    <s v="4136-2021"/>
    <s v="23 de SANTIAGO"/>
    <x v="6"/>
    <x v="0"/>
    <x v="0"/>
    <s v="20211220"/>
    <x v="0"/>
    <x v="2"/>
  </r>
  <r>
    <x v="4"/>
    <x v="4"/>
    <x v="0"/>
    <n v="17913751"/>
    <x v="0"/>
    <s v="MARÍA ISABEL MELLA CERNA"/>
    <x v="3"/>
    <s v="201102008017900"/>
    <n v="171.5556"/>
    <x v="0"/>
    <n v="5266182"/>
    <d v="2021-11-26T00:00:00"/>
    <s v="33733-2019"/>
    <s v="28 de SANTIAGO"/>
    <x v="2"/>
    <x v="0"/>
    <x v="0"/>
    <s v="20211216"/>
    <x v="0"/>
    <x v="2"/>
  </r>
  <r>
    <x v="4"/>
    <x v="4"/>
    <x v="0"/>
    <n v="16364177"/>
    <x v="10"/>
    <s v="MATIAS IGNACIO ZARATE CARRASCO"/>
    <x v="0"/>
    <s v="201401636417700"/>
    <n v="455.35270000000003"/>
    <x v="0"/>
    <n v="13977802"/>
    <d v="2021-11-26T00:00:00"/>
    <s v="7577-2020"/>
    <s v="1 de COLINA"/>
    <x v="0"/>
    <x v="0"/>
    <x v="0"/>
    <s v="20211217"/>
    <x v="0"/>
    <x v="2"/>
  </r>
  <r>
    <x v="4"/>
    <x v="4"/>
    <x v="0"/>
    <n v="16487066"/>
    <x v="7"/>
    <s v="CRISTIAN ALEJANDRO ELIZALDE MATELUNA"/>
    <x v="3"/>
    <s v="201100908990800"/>
    <n v="514.0616"/>
    <x v="0"/>
    <n v="15779969"/>
    <d v="2021-11-26T00:00:00"/>
    <s v="2080-2021"/>
    <s v="12 de SANTIAGO"/>
    <x v="0"/>
    <x v="0"/>
    <x v="0"/>
    <s v="20211217"/>
    <x v="0"/>
    <x v="2"/>
  </r>
  <r>
    <x v="4"/>
    <x v="4"/>
    <x v="0"/>
    <n v="16489889"/>
    <x v="2"/>
    <s v="OSCAR ANDRÉS PEÑA LEIVA"/>
    <x v="3"/>
    <s v="201100805784700"/>
    <n v="152.05510000000001"/>
    <x v="0"/>
    <n v="4667582"/>
    <d v="2021-11-26T00:00:00"/>
    <s v="14250-2020"/>
    <s v="2 de SANTIAGO"/>
    <x v="2"/>
    <x v="0"/>
    <x v="0"/>
    <s v="20211215"/>
    <x v="0"/>
    <x v="2"/>
  </r>
  <r>
    <x v="4"/>
    <x v="4"/>
    <x v="0"/>
    <n v="17725821"/>
    <x v="4"/>
    <s v="TABITA ELIZABETH ÁVILA GATICA"/>
    <x v="3"/>
    <s v="201100307608200"/>
    <n v="55.113700000000001"/>
    <x v="0"/>
    <n v="1691809"/>
    <d v="2021-11-26T00:00:00"/>
    <s v="12708-2020"/>
    <s v="7 de SANTIAGO"/>
    <x v="0"/>
    <x v="0"/>
    <x v="0"/>
    <s v="20211217"/>
    <x v="0"/>
    <x v="2"/>
  </r>
  <r>
    <x v="4"/>
    <x v="4"/>
    <x v="0"/>
    <n v="17734297"/>
    <x v="10"/>
    <s v="JUAN PABLO REBOLLEDO MORI"/>
    <x v="3"/>
    <s v="201102006231900"/>
    <n v="688.52419999999995"/>
    <x v="0"/>
    <n v="21135386"/>
    <d v="2021-11-26T00:00:00"/>
    <s v="6143-2021"/>
    <s v="29 de SANTIAGO"/>
    <x v="1"/>
    <x v="0"/>
    <x v="0"/>
    <s v="20211227"/>
    <x v="0"/>
    <x v="2"/>
  </r>
  <r>
    <x v="7"/>
    <x v="7"/>
    <x v="0"/>
    <n v="17975870"/>
    <x v="7"/>
    <s v="CATHERINE GISSELLE BURGOS ORTIZ"/>
    <x v="3"/>
    <s v="201100705378600"/>
    <n v="261.31670000000003"/>
    <x v="0"/>
    <n v="7608314"/>
    <d v="2021-02-08T00:00:00"/>
    <s v="13122-2020"/>
    <s v="9 de SANTIAGO"/>
    <x v="2"/>
    <x v="0"/>
    <x v="0"/>
    <s v="20210830"/>
    <x v="0"/>
    <x v="4"/>
  </r>
  <r>
    <x v="4"/>
    <x v="4"/>
    <x v="0"/>
    <n v="18536560"/>
    <x v="3"/>
    <s v="GERMAN ADOLFO RABER JARA"/>
    <x v="1"/>
    <s v="201300302946200"/>
    <n v="163.4014"/>
    <x v="0"/>
    <n v="5015876"/>
    <d v="2021-11-26T00:00:00"/>
    <s v="3251-2021"/>
    <s v="4 de SANTIAGO"/>
    <x v="1"/>
    <x v="0"/>
    <x v="1"/>
    <s v="20211227"/>
    <x v="0"/>
    <x v="2"/>
  </r>
  <r>
    <x v="4"/>
    <x v="4"/>
    <x v="0"/>
    <n v="17890150"/>
    <x v="0"/>
    <s v="LIDIA FERNANDA GARCIA AGUILA"/>
    <x v="4"/>
    <s v="201601789015000"/>
    <n v="164.02940000000001"/>
    <x v="0"/>
    <n v="5035153"/>
    <d v="2021-11-26T00:00:00"/>
    <s v="5904-2021"/>
    <s v="23 de SANTIAGO"/>
    <x v="1"/>
    <x v="0"/>
    <x v="0"/>
    <s v="20211227"/>
    <x v="0"/>
    <x v="2"/>
  </r>
  <r>
    <x v="4"/>
    <x v="4"/>
    <x v="0"/>
    <n v="18948466"/>
    <x v="1"/>
    <s v="CLAUDIA ANDREA PARADA CESPEDES"/>
    <x v="1"/>
    <s v="201301010251900"/>
    <n v="276.15179999999998"/>
    <x v="0"/>
    <n v="8476935"/>
    <d v="2021-11-26T00:00:00"/>
    <s v="5583-2021"/>
    <s v="15 de SANTIAGO"/>
    <x v="2"/>
    <x v="0"/>
    <x v="1"/>
    <s v="20211216"/>
    <x v="0"/>
    <x v="2"/>
  </r>
  <r>
    <x v="9"/>
    <x v="9"/>
    <x v="0"/>
    <n v="17831002"/>
    <x v="2"/>
    <s v="MIGUEL JULIO PAREDES QUISPE"/>
    <x v="0"/>
    <s v="201400902936300"/>
    <n v="49.093699999999998"/>
    <x v="0"/>
    <n v="1453076"/>
    <d v="2021-06-02T00:00:00"/>
    <s v="91-2021"/>
    <s v="13 de SANTIAGO"/>
    <x v="0"/>
    <x v="0"/>
    <x v="1"/>
    <s v="20210830"/>
    <x v="0"/>
    <x v="5"/>
  </r>
  <r>
    <x v="8"/>
    <x v="8"/>
    <x v="0"/>
    <n v="18206323"/>
    <x v="10"/>
    <s v="YERALDI VANESA SAAVEDRA HERNANDEZ"/>
    <x v="3"/>
    <s v="201100103812000"/>
    <n v="738.69600000000003"/>
    <x v="0"/>
    <n v="21933391"/>
    <d v="2021-06-25T00:00:00"/>
    <s v="17465-2020"/>
    <s v="2 de SANTIAGO"/>
    <x v="2"/>
    <x v="0"/>
    <x v="0"/>
    <s v="20210830"/>
    <x v="0"/>
    <x v="5"/>
  </r>
  <r>
    <x v="8"/>
    <x v="8"/>
    <x v="0"/>
    <n v="18210616"/>
    <x v="2"/>
    <s v="FERNANDA CAROLINA ARANCIBIA ULLOA"/>
    <x v="3"/>
    <s v="201100303864200"/>
    <n v="824.16759999999999"/>
    <x v="0"/>
    <n v="24471217"/>
    <d v="2021-06-25T00:00:00"/>
    <s v="16420-2020"/>
    <s v="5 de SANTIAGO"/>
    <x v="2"/>
    <x v="0"/>
    <x v="0"/>
    <s v="20210830"/>
    <x v="0"/>
    <x v="5"/>
  </r>
  <r>
    <x v="8"/>
    <x v="8"/>
    <x v="0"/>
    <n v="18215372"/>
    <x v="7"/>
    <s v="SOLANGE DEL CARMEN URRUTIA SEPULVEDA"/>
    <x v="1"/>
    <s v="201300906357800"/>
    <n v="325.8143"/>
    <x v="0"/>
    <n v="9674091"/>
    <d v="2021-06-25T00:00:00"/>
    <s v="15320-2020"/>
    <s v="1 de SANTIAGO"/>
    <x v="3"/>
    <x v="0"/>
    <x v="1"/>
    <s v="20210830"/>
    <x v="0"/>
    <x v="5"/>
  </r>
  <r>
    <x v="8"/>
    <x v="8"/>
    <x v="0"/>
    <n v="15965795"/>
    <x v="6"/>
    <s v="CRISTIAN MARCELO CHANDIA VASQUEZ"/>
    <x v="4"/>
    <s v="201601596579500"/>
    <n v="128.81190000000001"/>
    <x v="0"/>
    <n v="3824688"/>
    <d v="2021-06-25T00:00:00"/>
    <s v="14225-2020"/>
    <s v="12 de SANTIAGO"/>
    <x v="3"/>
    <x v="0"/>
    <x v="0"/>
    <s v="20210830"/>
    <x v="0"/>
    <x v="5"/>
  </r>
  <r>
    <x v="3"/>
    <x v="3"/>
    <x v="0"/>
    <n v="19226229"/>
    <x v="10"/>
    <s v="JULISSA CONSTANZA VEAS CARRASCO"/>
    <x v="0"/>
    <s v="201401922622900"/>
    <n v="170.30549999999999"/>
    <x v="0"/>
    <n v="5119445"/>
    <d v="2021-09-27T00:00:00"/>
    <s v="14720-2020"/>
    <s v="13 de SANTIAGO"/>
    <x v="1"/>
    <x v="0"/>
    <x v="0"/>
    <s v="20211126"/>
    <x v="0"/>
    <x v="1"/>
  </r>
  <r>
    <x v="3"/>
    <x v="3"/>
    <x v="0"/>
    <n v="19280997"/>
    <x v="8"/>
    <s v="BENJAMIN ANDRES OSORIO ESPINOZA"/>
    <x v="0"/>
    <s v="201401928099700"/>
    <n v="308.16750000000002"/>
    <x v="0"/>
    <n v="9263626"/>
    <d v="2021-09-27T00:00:00"/>
    <s v="2255-2021"/>
    <s v="12 de SANTIAGO"/>
    <x v="2"/>
    <x v="0"/>
    <x v="0"/>
    <s v="20211117"/>
    <x v="0"/>
    <x v="1"/>
  </r>
  <r>
    <x v="3"/>
    <x v="3"/>
    <x v="0"/>
    <n v="17626293"/>
    <x v="10"/>
    <s v="FERNANDA JANETT PEÑA VARAS"/>
    <x v="0"/>
    <s v="201400805474200"/>
    <n v="152.4924"/>
    <x v="0"/>
    <n v="4583976"/>
    <d v="2021-09-27T00:00:00"/>
    <s v="18831-2020"/>
    <s v="26 de SANTIAGO"/>
    <x v="0"/>
    <x v="0"/>
    <x v="1"/>
    <s v="20211119"/>
    <x v="0"/>
    <x v="1"/>
  </r>
  <r>
    <x v="3"/>
    <x v="3"/>
    <x v="0"/>
    <n v="17751966"/>
    <x v="7"/>
    <s v="KENNETH EDGARD MARSHALL RIVERA"/>
    <x v="6"/>
    <s v="201701775196600"/>
    <n v="34.043700000000001"/>
    <x v="0"/>
    <n v="1023366"/>
    <d v="2021-09-27T00:00:00"/>
    <s v="1806-2021"/>
    <s v="8 de SANTIAGO"/>
    <x v="0"/>
    <x v="0"/>
    <x v="0"/>
    <s v="20211119"/>
    <x v="0"/>
    <x v="1"/>
  </r>
  <r>
    <x v="7"/>
    <x v="7"/>
    <x v="0"/>
    <n v="15192361"/>
    <x v="8"/>
    <s v="MARLENE ANDREA LUARTE PEREIRA"/>
    <x v="3"/>
    <s v="201102008857900"/>
    <n v="192.30449999999999"/>
    <x v="0"/>
    <n v="5599003"/>
    <d v="2021-02-08T00:00:00"/>
    <s v="10748-2020"/>
    <s v="8 de SANTIAGO"/>
    <x v="1"/>
    <x v="0"/>
    <x v="0"/>
    <s v="20210826"/>
    <x v="0"/>
    <x v="4"/>
  </r>
  <r>
    <x v="7"/>
    <x v="7"/>
    <x v="0"/>
    <n v="18939934"/>
    <x v="4"/>
    <s v="FRANCISCO ALBERTO DURÁN VELÁSQUEZ"/>
    <x v="0"/>
    <s v="201401893993400"/>
    <n v="72.339600000000004"/>
    <x v="0"/>
    <n v="2106189"/>
    <d v="2021-02-08T00:00:00"/>
    <s v="8603-2020"/>
    <s v="4 de SANTIAGO"/>
    <x v="0"/>
    <x v="0"/>
    <x v="0"/>
    <s v="20210830"/>
    <x v="0"/>
    <x v="4"/>
  </r>
  <r>
    <x v="7"/>
    <x v="7"/>
    <x v="0"/>
    <n v="18994486"/>
    <x v="10"/>
    <s v="VICTORIA FRANCISCA VIGORENA ROJAS"/>
    <x v="1"/>
    <s v="201300505389900"/>
    <n v="197.57470000000001"/>
    <x v="0"/>
    <n v="5752447"/>
    <d v="2021-02-08T00:00:00"/>
    <s v="13072-2020"/>
    <s v="2 de SANTIAGO"/>
    <x v="2"/>
    <x v="0"/>
    <x v="1"/>
    <s v="20210830"/>
    <x v="0"/>
    <x v="4"/>
  </r>
  <r>
    <x v="7"/>
    <x v="7"/>
    <x v="0"/>
    <n v="13410938"/>
    <x v="1"/>
    <s v="JHON HENRY ULLOA HERNANDEZ"/>
    <x v="0"/>
    <s v="201401341093800"/>
    <n v="224.9776"/>
    <x v="0"/>
    <n v="6550290"/>
    <d v="2021-02-08T00:00:00"/>
    <s v="24596-2019"/>
    <s v="22 de SANTIAGO"/>
    <x v="2"/>
    <x v="0"/>
    <x v="0"/>
    <s v="20210830"/>
    <x v="0"/>
    <x v="4"/>
  </r>
  <r>
    <x v="7"/>
    <x v="7"/>
    <x v="0"/>
    <n v="19043023"/>
    <x v="8"/>
    <s v="CARLA PATRICIA NAYARET TORRES LOPEZ"/>
    <x v="0"/>
    <s v="201400902466800"/>
    <n v="62.801000000000002"/>
    <x v="0"/>
    <n v="1828470"/>
    <d v="2021-02-08T00:00:00"/>
    <s v="14481-2020"/>
    <s v="13 de SANTIAGO"/>
    <x v="1"/>
    <x v="0"/>
    <x v="1"/>
    <s v="20210825"/>
    <x v="0"/>
    <x v="4"/>
  </r>
  <r>
    <x v="7"/>
    <x v="7"/>
    <x v="0"/>
    <n v="19050880"/>
    <x v="3"/>
    <s v="MATIAS NICOLAS CHAMORRO MUÑOZ"/>
    <x v="1"/>
    <s v="201300912215300"/>
    <n v="509.52330000000001"/>
    <x v="0"/>
    <n v="14834924"/>
    <d v="2021-02-08T00:00:00"/>
    <s v="14510-2020"/>
    <s v="18 de SANTIAGO"/>
    <x v="0"/>
    <x v="0"/>
    <x v="1"/>
    <s v="20210830"/>
    <x v="0"/>
    <x v="4"/>
  </r>
  <r>
    <x v="7"/>
    <x v="7"/>
    <x v="0"/>
    <n v="19054023"/>
    <x v="8"/>
    <s v="CATALINA MACARENA URRUTIA GONZALEZ"/>
    <x v="1"/>
    <s v="201301000951900"/>
    <n v="74.339100000000002"/>
    <x v="0"/>
    <n v="2164405"/>
    <d v="2021-02-08T00:00:00"/>
    <s v="7761-2020"/>
    <s v="20 de SANTIAGO"/>
    <x v="2"/>
    <x v="0"/>
    <x v="1"/>
    <s v="20210830"/>
    <x v="0"/>
    <x v="4"/>
  </r>
  <r>
    <x v="7"/>
    <x v="7"/>
    <x v="0"/>
    <n v="19116780"/>
    <x v="8"/>
    <s v="MARCOS ANTONIO MUÑOZ OÑATE"/>
    <x v="2"/>
    <s v="201500706038200"/>
    <n v="92.283699999999996"/>
    <x v="0"/>
    <n v="2686868"/>
    <d v="2021-02-08T00:00:00"/>
    <s v="13125-2020"/>
    <s v="6 de SANTIAGO"/>
    <x v="1"/>
    <x v="0"/>
    <x v="1"/>
    <s v="20210825"/>
    <x v="0"/>
    <x v="4"/>
  </r>
  <r>
    <x v="7"/>
    <x v="7"/>
    <x v="0"/>
    <n v="17547717"/>
    <x v="7"/>
    <s v="MISAEL ANDRES MEDINA TRONCOSO"/>
    <x v="4"/>
    <s v="201601754771700"/>
    <n v="35.330599999999997"/>
    <x v="0"/>
    <n v="1028661"/>
    <d v="2021-02-08T00:00:00"/>
    <s v="11806-2020"/>
    <s v="7 de SANTIAGO"/>
    <x v="0"/>
    <x v="0"/>
    <x v="0"/>
    <s v="20210830"/>
    <x v="0"/>
    <x v="4"/>
  </r>
  <r>
    <x v="7"/>
    <x v="7"/>
    <x v="0"/>
    <n v="17993334"/>
    <x v="7"/>
    <s v="MICAELA MARÍA PACHECO TORREALBA"/>
    <x v="5"/>
    <s v="201001305417200"/>
    <n v="400.40469999999999"/>
    <x v="0"/>
    <n v="11657903"/>
    <d v="2021-02-08T00:00:00"/>
    <s v="5643-2020"/>
    <s v="13 de SANTIAGO"/>
    <x v="1"/>
    <x v="0"/>
    <x v="1"/>
    <s v="20210831"/>
    <x v="0"/>
    <x v="4"/>
  </r>
  <r>
    <x v="7"/>
    <x v="7"/>
    <x v="0"/>
    <n v="18088631"/>
    <x v="10"/>
    <s v="BÁRBARA ANDREA VALDÉS GODOY"/>
    <x v="3"/>
    <s v="201101309209200"/>
    <n v="133.1842"/>
    <x v="0"/>
    <n v="3877698"/>
    <d v="2021-02-08T00:00:00"/>
    <s v="14288-2016"/>
    <s v="3 de SANTIAGO"/>
    <x v="3"/>
    <x v="0"/>
    <x v="0"/>
    <s v="20210830"/>
    <x v="0"/>
    <x v="4"/>
  </r>
  <r>
    <x v="1"/>
    <x v="1"/>
    <x v="0"/>
    <n v="18877507"/>
    <x v="10"/>
    <s v="YASMIN CECILIA ARZOLA VALDES"/>
    <x v="4"/>
    <s v="201601887750700"/>
    <n v="31.3124"/>
    <x v="0"/>
    <n v="916373"/>
    <d v="2021-03-10T00:00:00"/>
    <s v="4276-2020"/>
    <s v="16 de SANTIAGO"/>
    <x v="2"/>
    <x v="0"/>
    <x v="0"/>
    <s v="20210827"/>
    <x v="0"/>
    <x v="0"/>
  </r>
  <r>
    <x v="1"/>
    <x v="1"/>
    <x v="0"/>
    <n v="18952691"/>
    <x v="10"/>
    <s v="CARLA CONSTANZA ROJAS CARVAJAL"/>
    <x v="1"/>
    <s v="201300905027300"/>
    <n v="69.126000000000005"/>
    <x v="0"/>
    <n v="2023007"/>
    <d v="2021-03-10T00:00:00"/>
    <s v="7844-2020"/>
    <s v="18 de SANTIAGO"/>
    <x v="1"/>
    <x v="0"/>
    <x v="1"/>
    <s v="20210826"/>
    <x v="0"/>
    <x v="0"/>
  </r>
  <r>
    <x v="1"/>
    <x v="1"/>
    <x v="0"/>
    <n v="19290464"/>
    <x v="10"/>
    <s v="CYNTHIA FERNANDA NAVARRO RIOS"/>
    <x v="4"/>
    <s v="201601929046400"/>
    <n v="99.560500000000005"/>
    <x v="0"/>
    <n v="2913688"/>
    <d v="2021-03-10T00:00:00"/>
    <s v="14875-2020"/>
    <s v="25 de SANTIAGO"/>
    <x v="2"/>
    <x v="0"/>
    <x v="0"/>
    <s v="20210827"/>
    <x v="0"/>
    <x v="0"/>
  </r>
  <r>
    <x v="8"/>
    <x v="8"/>
    <x v="0"/>
    <n v="18617034"/>
    <x v="5"/>
    <s v="KATHERINE NINOSSKA VALENZUELA MORENO"/>
    <x v="0"/>
    <s v="201401861703400"/>
    <n v="114.7975"/>
    <x v="0"/>
    <n v="3408572"/>
    <d v="2021-06-25T00:00:00"/>
    <s v="16018-2020"/>
    <s v="12 de SANTIAGO"/>
    <x v="0"/>
    <x v="0"/>
    <x v="0"/>
    <s v="20210830"/>
    <x v="0"/>
    <x v="5"/>
  </r>
  <r>
    <x v="8"/>
    <x v="8"/>
    <x v="0"/>
    <n v="18630094"/>
    <x v="6"/>
    <s v="DANIELA IVONNE MARIN BRAVO"/>
    <x v="4"/>
    <s v="201601863009400"/>
    <n v="132.42160000000001"/>
    <x v="0"/>
    <n v="3931867"/>
    <d v="2021-06-25T00:00:00"/>
    <s v="14355-2020"/>
    <s v="14 de SANTIAGO"/>
    <x v="2"/>
    <x v="0"/>
    <x v="0"/>
    <s v="20210830"/>
    <x v="0"/>
    <x v="5"/>
  </r>
  <r>
    <x v="8"/>
    <x v="8"/>
    <x v="0"/>
    <n v="18661752"/>
    <x v="8"/>
    <s v="SIMON FRANCISCO OVIEDO LANTAÑO"/>
    <x v="1"/>
    <s v="201300411577300"/>
    <n v="532.62040000000002"/>
    <x v="0"/>
    <n v="15814586"/>
    <d v="2021-06-25T00:00:00"/>
    <s v="4329-2020"/>
    <s v="23 de SANTIAGO"/>
    <x v="4"/>
    <x v="0"/>
    <x v="1"/>
    <s v="20210831"/>
    <x v="0"/>
    <x v="5"/>
  </r>
  <r>
    <x v="8"/>
    <x v="8"/>
    <x v="0"/>
    <n v="18773803"/>
    <x v="5"/>
    <s v="ADRIAN ISRAEL CASTILLO QUILODRAN"/>
    <x v="0"/>
    <s v="201400803167200"/>
    <n v="235.28739999999999"/>
    <x v="0"/>
    <n v="6986163"/>
    <d v="2021-06-25T00:00:00"/>
    <s v="1033-2021"/>
    <s v="1 de SANTIAGO"/>
    <x v="1"/>
    <x v="0"/>
    <x v="1"/>
    <s v="20210823"/>
    <x v="0"/>
    <x v="5"/>
  </r>
  <r>
    <x v="8"/>
    <x v="8"/>
    <x v="0"/>
    <n v="18782258"/>
    <x v="4"/>
    <s v="VALENTINA ROMERO MONTENEGRO"/>
    <x v="4"/>
    <s v="201601878225800"/>
    <n v="262.7894"/>
    <x v="0"/>
    <n v="7802753"/>
    <d v="2021-06-25T00:00:00"/>
    <s v="18884-2020"/>
    <s v="3 de SANTIAGO"/>
    <x v="0"/>
    <x v="0"/>
    <x v="0"/>
    <s v="20210830"/>
    <x v="0"/>
    <x v="5"/>
  </r>
  <r>
    <x v="0"/>
    <x v="0"/>
    <x v="0"/>
    <n v="18223335"/>
    <x v="0"/>
    <s v="KEVIN ALEXANDER ARELLANO MORALES"/>
    <x v="0"/>
    <s v="201401822333500"/>
    <n v="156.3913"/>
    <x v="0"/>
    <n v="4595310"/>
    <d v="2021-03-29T00:00:00"/>
    <s v="14831-2020"/>
    <s v="15 de SANTIAGO"/>
    <x v="2"/>
    <x v="0"/>
    <x v="0"/>
    <s v="20210827"/>
    <x v="0"/>
    <x v="0"/>
  </r>
  <r>
    <x v="3"/>
    <x v="3"/>
    <x v="0"/>
    <n v="19304298"/>
    <x v="0"/>
    <s v="ROBERTO CARLOS RIOS MORALES"/>
    <x v="4"/>
    <s v="201601930429800"/>
    <n v="63.655900000000003"/>
    <x v="0"/>
    <n v="1913519"/>
    <d v="2021-09-27T00:00:00"/>
    <s v="15649-2020"/>
    <s v="25 de SANTIAGO"/>
    <x v="0"/>
    <x v="0"/>
    <x v="0"/>
    <s v="20211119"/>
    <x v="0"/>
    <x v="1"/>
  </r>
  <r>
    <x v="3"/>
    <x v="3"/>
    <x v="0"/>
    <n v="19332948"/>
    <x v="7"/>
    <s v="CARLOS MATIAS LORENZO GONZALEZ"/>
    <x v="2"/>
    <s v="201500710452600"/>
    <n v="305.82190000000003"/>
    <x v="0"/>
    <n v="9193116"/>
    <d v="2021-09-27T00:00:00"/>
    <s v="1004-2021"/>
    <s v="11 de SANTIAGO"/>
    <x v="2"/>
    <x v="0"/>
    <x v="1"/>
    <s v="20211117"/>
    <x v="0"/>
    <x v="1"/>
  </r>
  <r>
    <x v="5"/>
    <x v="5"/>
    <x v="0"/>
    <n v="18566771"/>
    <x v="8"/>
    <s v="NATALI DEL CARMEN ALARCON PEÑA"/>
    <x v="0"/>
    <s v="201401856677100"/>
    <n v="185.30170000000001"/>
    <x v="0"/>
    <n v="5623069"/>
    <d v="2021-11-04T00:00:00"/>
    <s v="16735-2020"/>
    <s v="2 de SANTIAGO"/>
    <x v="3"/>
    <x v="0"/>
    <x v="0"/>
    <s v="20211228"/>
    <x v="0"/>
    <x v="2"/>
  </r>
  <r>
    <x v="3"/>
    <x v="3"/>
    <x v="0"/>
    <n v="19243864"/>
    <x v="4"/>
    <s v="ALFONSO TOMAS AMENABAR CRISTI"/>
    <x v="0"/>
    <s v="201401924386400"/>
    <n v="284.93380000000002"/>
    <x v="0"/>
    <n v="8565213"/>
    <d v="2021-09-27T00:00:00"/>
    <s v="962-2021"/>
    <s v="12 de SANTIAGO"/>
    <x v="1"/>
    <x v="0"/>
    <x v="0"/>
    <s v="20211126"/>
    <x v="0"/>
    <x v="1"/>
  </r>
  <r>
    <x v="3"/>
    <x v="3"/>
    <x v="0"/>
    <n v="19284074"/>
    <x v="4"/>
    <s v="GIPSYAN CONSTANZA GALVER SANDOVAL"/>
    <x v="0"/>
    <s v="201401928407400"/>
    <n v="72.262500000000003"/>
    <x v="0"/>
    <n v="2172237"/>
    <d v="2021-09-27T00:00:00"/>
    <s v="1439-2021"/>
    <s v="30 de SANTIAGO"/>
    <x v="1"/>
    <x v="0"/>
    <x v="0"/>
    <s v="20211126"/>
    <x v="0"/>
    <x v="1"/>
  </r>
  <r>
    <x v="9"/>
    <x v="9"/>
    <x v="0"/>
    <n v="17841583"/>
    <x v="5"/>
    <s v="CHANTALE RAYEN QUEVEDO ROMERO"/>
    <x v="3"/>
    <s v="201101204401100"/>
    <n v="670.12120000000004"/>
    <x v="0"/>
    <n v="19834254"/>
    <d v="2021-06-02T00:00:00"/>
    <s v="16293-2020"/>
    <s v="3 de SANTIAGO"/>
    <x v="2"/>
    <x v="0"/>
    <x v="0"/>
    <s v="20210827"/>
    <x v="0"/>
    <x v="5"/>
  </r>
  <r>
    <x v="9"/>
    <x v="9"/>
    <x v="0"/>
    <n v="17871645"/>
    <x v="2"/>
    <s v="BLANCA DEBORA CHANDÍA SEPÚLVEDA"/>
    <x v="3"/>
    <s v="201101306233200"/>
    <n v="316.976"/>
    <x v="0"/>
    <n v="9381859"/>
    <d v="2021-06-02T00:00:00"/>
    <s v="13196-2020"/>
    <s v="23 de SANTIAGO"/>
    <x v="2"/>
    <x v="0"/>
    <x v="0"/>
    <s v="20210830"/>
    <x v="0"/>
    <x v="5"/>
  </r>
  <r>
    <x v="9"/>
    <x v="9"/>
    <x v="0"/>
    <n v="15077675"/>
    <x v="7"/>
    <s v="NINOSKA ANDREA CONTRERAS TORRES"/>
    <x v="6"/>
    <s v="201701507767500"/>
    <n v="92.084000000000003"/>
    <x v="0"/>
    <n v="2725503"/>
    <d v="2021-06-02T00:00:00"/>
    <s v="90-2021"/>
    <s v="8 de SANTIAGO"/>
    <x v="0"/>
    <x v="0"/>
    <x v="0"/>
    <s v="20210830"/>
    <x v="0"/>
    <x v="5"/>
  </r>
  <r>
    <x v="9"/>
    <x v="9"/>
    <x v="0"/>
    <n v="15426059"/>
    <x v="8"/>
    <s v="ALEXIS MAXIMILIANO JACOB MONDACA SANTIS"/>
    <x v="4"/>
    <s v="201601542605900"/>
    <n v="32.567500000000003"/>
    <x v="0"/>
    <n v="963933"/>
    <d v="2021-06-02T00:00:00"/>
    <s v="10492-2020"/>
    <s v="19 de SANTIAGO"/>
    <x v="0"/>
    <x v="0"/>
    <x v="0"/>
    <s v="20210830"/>
    <x v="0"/>
    <x v="5"/>
  </r>
  <r>
    <x v="4"/>
    <x v="4"/>
    <x v="0"/>
    <n v="18979109"/>
    <x v="6"/>
    <s v="CLAUDIO POBLETE FLORES"/>
    <x v="0"/>
    <s v="201401897910900"/>
    <n v="100.9589"/>
    <x v="0"/>
    <n v="3099100"/>
    <d v="2021-11-26T00:00:00"/>
    <s v="5903-2021"/>
    <s v="16 de SANTIAGO"/>
    <x v="0"/>
    <x v="0"/>
    <x v="0"/>
    <s v="20211217"/>
    <x v="0"/>
    <x v="2"/>
  </r>
  <r>
    <x v="4"/>
    <x v="4"/>
    <x v="0"/>
    <n v="18946198"/>
    <x v="9"/>
    <s v="HEISEL TAMARA ESPINOZA HENRIQUEZ"/>
    <x v="0"/>
    <s v="201401894619800"/>
    <n v="100.33369999999999"/>
    <x v="0"/>
    <n v="3079908"/>
    <d v="2021-11-26T00:00:00"/>
    <s v="5166-2021"/>
    <s v="5 de SANTIAGO"/>
    <x v="1"/>
    <x v="0"/>
    <x v="0"/>
    <s v="20211227"/>
    <x v="0"/>
    <x v="2"/>
  </r>
  <r>
    <x v="0"/>
    <x v="0"/>
    <x v="0"/>
    <n v="17588261"/>
    <x v="0"/>
    <s v="DANIELA MAKARENA OYARZO OYARZO"/>
    <x v="3"/>
    <s v="201101206701100"/>
    <n v="733.5095"/>
    <x v="0"/>
    <n v="21553010"/>
    <d v="2021-03-29T00:00:00"/>
    <s v="17587-2020"/>
    <s v="29 de SANTIAGO"/>
    <x v="1"/>
    <x v="0"/>
    <x v="0"/>
    <s v="20210826"/>
    <x v="0"/>
    <x v="0"/>
  </r>
  <r>
    <x v="0"/>
    <x v="0"/>
    <x v="0"/>
    <n v="15328513"/>
    <x v="1"/>
    <s v="WILLIAMS ANGELO HERNÁNDEZ LEPUMAN"/>
    <x v="1"/>
    <s v="201301006945900"/>
    <n v="195.54759999999999"/>
    <x v="0"/>
    <n v="5745855"/>
    <d v="2021-03-29T00:00:00"/>
    <s v="14504-2020"/>
    <s v="15 de SANTIAGO"/>
    <x v="0"/>
    <x v="0"/>
    <x v="1"/>
    <s v="20210830"/>
    <x v="0"/>
    <x v="0"/>
  </r>
  <r>
    <x v="0"/>
    <x v="0"/>
    <x v="0"/>
    <n v="18335109"/>
    <x v="8"/>
    <s v="MASSIEL CECILIA SÁNCHEZ CÁCERES"/>
    <x v="3"/>
    <s v="201100311418200"/>
    <n v="32.393900000000002"/>
    <x v="0"/>
    <n v="951843"/>
    <d v="2021-03-29T00:00:00"/>
    <s v="14869-2020"/>
    <s v="11 de SANTIAGO"/>
    <x v="2"/>
    <x v="0"/>
    <x v="0"/>
    <s v="20210830"/>
    <x v="0"/>
    <x v="0"/>
  </r>
  <r>
    <x v="0"/>
    <x v="0"/>
    <x v="0"/>
    <n v="18450475"/>
    <x v="0"/>
    <s v="PABLO SALVADOR VASQUEZ TORRES"/>
    <x v="0"/>
    <s v="201401845047500"/>
    <n v="338.57830000000001"/>
    <x v="0"/>
    <n v="9948585"/>
    <d v="2021-03-29T00:00:00"/>
    <s v="15299-2020"/>
    <s v="13 de SANTIAGO"/>
    <x v="0"/>
    <x v="0"/>
    <x v="0"/>
    <s v="20210830"/>
    <x v="0"/>
    <x v="0"/>
  </r>
  <r>
    <x v="0"/>
    <x v="0"/>
    <x v="0"/>
    <n v="18516088"/>
    <x v="5"/>
    <s v="JOSÉ EDUARDO ZÚÑIGA CALQUÍN"/>
    <x v="0"/>
    <s v="201401851608800"/>
    <n v="143.1249"/>
    <x v="0"/>
    <n v="4205498"/>
    <d v="2021-03-29T00:00:00"/>
    <s v="4254-2020"/>
    <s v="14 de SANTIAGO"/>
    <x v="2"/>
    <x v="0"/>
    <x v="0"/>
    <s v="20210827"/>
    <x v="0"/>
    <x v="0"/>
  </r>
  <r>
    <x v="8"/>
    <x v="8"/>
    <x v="0"/>
    <n v="16404143"/>
    <x v="3"/>
    <s v="JOHANNA DEL CARMEN GUTIÉRREZ FARÍAS"/>
    <x v="3"/>
    <s v="201100309094200"/>
    <n v="89.7744"/>
    <x v="0"/>
    <n v="2665585"/>
    <d v="2021-06-25T00:00:00"/>
    <s v="14217-2020"/>
    <s v="3 de SANTIAGO"/>
    <x v="1"/>
    <x v="0"/>
    <x v="0"/>
    <s v="20210825"/>
    <x v="0"/>
    <x v="5"/>
  </r>
  <r>
    <x v="8"/>
    <x v="8"/>
    <x v="0"/>
    <n v="17398934"/>
    <x v="5"/>
    <s v="JOHNNATHAN IGNACIO CISTERNAS MATUS"/>
    <x v="0"/>
    <s v="201401739893400"/>
    <n v="78.976500000000001"/>
    <x v="0"/>
    <n v="2344973"/>
    <d v="2021-06-25T00:00:00"/>
    <s v="14188-2020"/>
    <s v="20 de SANTIAGO"/>
    <x v="3"/>
    <x v="0"/>
    <x v="0"/>
    <s v="20210830"/>
    <x v="0"/>
    <x v="5"/>
  </r>
  <r>
    <x v="8"/>
    <x v="8"/>
    <x v="0"/>
    <n v="17486017"/>
    <x v="3"/>
    <s v="FRANCISCA BELÉN MORALES GARRIDO"/>
    <x v="3"/>
    <s v="201101004174900"/>
    <n v="440.14600000000002"/>
    <x v="0"/>
    <n v="13068833"/>
    <d v="2021-06-25T00:00:00"/>
    <s v="14209-2020"/>
    <s v="16 de SANTIAGO"/>
    <x v="3"/>
    <x v="0"/>
    <x v="0"/>
    <s v="20210831"/>
    <x v="0"/>
    <x v="5"/>
  </r>
  <r>
    <x v="3"/>
    <x v="3"/>
    <x v="0"/>
    <n v="18863825"/>
    <x v="5"/>
    <s v="GABRIELA AMANDA BELEN LETTIERI FUENZALIDA"/>
    <x v="6"/>
    <s v="201701886382500"/>
    <n v="55.618899999999996"/>
    <x v="0"/>
    <n v="1671924"/>
    <d v="2021-09-27T00:00:00"/>
    <s v="1912-2021"/>
    <s v="30 de SANTIAGO"/>
    <x v="1"/>
    <x v="0"/>
    <x v="0"/>
    <s v="20211126"/>
    <x v="0"/>
    <x v="1"/>
  </r>
  <r>
    <x v="3"/>
    <x v="3"/>
    <x v="0"/>
    <n v="18880989"/>
    <x v="0"/>
    <s v="VÍCTOR HUGO CÁRDENAS SOLÍS"/>
    <x v="0"/>
    <s v="201401888098900"/>
    <n v="15.782"/>
    <x v="0"/>
    <n v="474413"/>
    <d v="2021-09-27T00:00:00"/>
    <s v="2258-2021"/>
    <s v="30 de SANTIAGO"/>
    <x v="2"/>
    <x v="1"/>
    <x v="0"/>
    <s v="20211118"/>
    <x v="0"/>
    <x v="1"/>
  </r>
  <r>
    <x v="7"/>
    <x v="7"/>
    <x v="0"/>
    <n v="18221982"/>
    <x v="6"/>
    <s v="FRANCISCA PAZ GALVEZ MEDINA"/>
    <x v="4"/>
    <s v="201601822198200"/>
    <n v="76.993499999999997"/>
    <x v="0"/>
    <n v="2241689"/>
    <d v="2021-02-08T00:00:00"/>
    <s v="14320-2020"/>
    <s v="12 de SANTIAGO"/>
    <x v="1"/>
    <x v="0"/>
    <x v="0"/>
    <s v="20210825"/>
    <x v="0"/>
    <x v="4"/>
  </r>
  <r>
    <x v="7"/>
    <x v="7"/>
    <x v="0"/>
    <n v="18231914"/>
    <x v="6"/>
    <s v="PAULINA TISIANA CORTÉS VARGAS"/>
    <x v="3"/>
    <s v="201101506057400"/>
    <n v="542.76300000000003"/>
    <x v="0"/>
    <n v="15802708"/>
    <d v="2021-02-08T00:00:00"/>
    <s v="36012-2018"/>
    <s v="6 de SANTIAGO"/>
    <x v="2"/>
    <x v="0"/>
    <x v="0"/>
    <s v="20210830"/>
    <x v="0"/>
    <x v="4"/>
  </r>
  <r>
    <x v="7"/>
    <x v="7"/>
    <x v="0"/>
    <n v="18239788"/>
    <x v="10"/>
    <s v="KARINA ANDREA HENRÍQUEZ SOLANO"/>
    <x v="5"/>
    <s v="201000108510400"/>
    <n v="106.2577"/>
    <x v="0"/>
    <n v="3093725"/>
    <d v="2021-02-08T00:00:00"/>
    <s v="13679-2020"/>
    <s v="30 de SANTIAGO"/>
    <x v="2"/>
    <x v="0"/>
    <x v="1"/>
    <s v="20210830"/>
    <x v="0"/>
    <x v="4"/>
  </r>
  <r>
    <x v="7"/>
    <x v="7"/>
    <x v="0"/>
    <n v="17835370"/>
    <x v="8"/>
    <s v="MICHEL ANDRES PEÑA LECAROS"/>
    <x v="3"/>
    <s v="201101800691700"/>
    <n v="557.0385"/>
    <x v="0"/>
    <n v="16218343"/>
    <d v="2021-02-08T00:00:00"/>
    <s v="12702-2020"/>
    <s v="13 de SANTIAGO"/>
    <x v="0"/>
    <x v="0"/>
    <x v="0"/>
    <s v="20210830"/>
    <x v="0"/>
    <x v="4"/>
  </r>
  <r>
    <x v="7"/>
    <x v="7"/>
    <x v="0"/>
    <n v="17896241"/>
    <x v="0"/>
    <s v="DAVID ALEJANDRO PARRA CORDOVA"/>
    <x v="4"/>
    <s v="201601789624100"/>
    <n v="60.158099999999997"/>
    <x v="0"/>
    <n v="1751521"/>
    <d v="2021-02-08T00:00:00"/>
    <s v="5432-2020"/>
    <s v="17 de SANTIAGO"/>
    <x v="1"/>
    <x v="0"/>
    <x v="0"/>
    <s v="20210830"/>
    <x v="0"/>
    <x v="4"/>
  </r>
  <r>
    <x v="1"/>
    <x v="1"/>
    <x v="0"/>
    <n v="18997082"/>
    <x v="2"/>
    <s v="DANIELA ANDREA DUAMANTE GODOY"/>
    <x v="0"/>
    <s v="201400803138700"/>
    <n v="78.978899999999996"/>
    <x v="0"/>
    <n v="2311357"/>
    <d v="2021-03-10T00:00:00"/>
    <s v="13202-2020"/>
    <s v="11 de SANTIAGO"/>
    <x v="1"/>
    <x v="0"/>
    <x v="1"/>
    <s v="20210825"/>
    <x v="0"/>
    <x v="0"/>
  </r>
  <r>
    <x v="1"/>
    <x v="1"/>
    <x v="0"/>
    <n v="19045510"/>
    <x v="1"/>
    <s v="JACQUELINE CRISTINA MORALES VILLEGAS"/>
    <x v="0"/>
    <s v="201401904551000"/>
    <n v="124.7987"/>
    <x v="0"/>
    <n v="3652296"/>
    <d v="2021-03-10T00:00:00"/>
    <s v="14508-2020"/>
    <s v="4 de SANTIAGO"/>
    <x v="0"/>
    <x v="0"/>
    <x v="0"/>
    <s v="20210830"/>
    <x v="0"/>
    <x v="0"/>
  </r>
  <r>
    <x v="1"/>
    <x v="1"/>
    <x v="0"/>
    <n v="19291229"/>
    <x v="1"/>
    <s v="SAHKA FERNANDA PAOLA CASTILLO ROJAS"/>
    <x v="0"/>
    <s v="201400910011800"/>
    <n v="296.28980000000001"/>
    <x v="0"/>
    <n v="8671069"/>
    <d v="2021-03-10T00:00:00"/>
    <s v="14864-2020"/>
    <s v="22 de SANTIAGO"/>
    <x v="2"/>
    <x v="0"/>
    <x v="1"/>
    <s v="20210827"/>
    <x v="0"/>
    <x v="0"/>
  </r>
  <r>
    <x v="1"/>
    <x v="1"/>
    <x v="0"/>
    <n v="18030016"/>
    <x v="3"/>
    <s v="DIEGO SEBASTIÁN GUTIÉRREZ OSORIO"/>
    <x v="3"/>
    <s v="201101206399100"/>
    <n v="66.088700000000003"/>
    <x v="0"/>
    <n v="1934119"/>
    <d v="2021-03-10T00:00:00"/>
    <s v="13115-2020"/>
    <s v="14 de SANTIAGO"/>
    <x v="1"/>
    <x v="0"/>
    <x v="0"/>
    <s v="20210825"/>
    <x v="0"/>
    <x v="0"/>
  </r>
  <r>
    <x v="1"/>
    <x v="1"/>
    <x v="0"/>
    <n v="18038611"/>
    <x v="9"/>
    <s v="MARCELO ESTEBAN NOVOA MANZANARES"/>
    <x v="3"/>
    <s v="201100201916100"/>
    <n v="919.12819999999999"/>
    <x v="0"/>
    <n v="26898745"/>
    <d v="2021-03-10T00:00:00"/>
    <s v="15192-2020"/>
    <s v="12 de SANTIAGO"/>
    <x v="4"/>
    <x v="0"/>
    <x v="0"/>
    <s v="20210831"/>
    <x v="0"/>
    <x v="0"/>
  </r>
  <r>
    <x v="8"/>
    <x v="8"/>
    <x v="0"/>
    <n v="18656465"/>
    <x v="4"/>
    <s v="CONSUELO DEL PILAR FERRER MENDEZ"/>
    <x v="0"/>
    <s v="201401865646500"/>
    <n v="503.22320000000002"/>
    <x v="0"/>
    <n v="14941723"/>
    <d v="2021-06-25T00:00:00"/>
    <s v="17892-2020"/>
    <s v="14 de SANTIAGO"/>
    <x v="0"/>
    <x v="0"/>
    <x v="0"/>
    <s v="20210830"/>
    <x v="0"/>
    <x v="5"/>
  </r>
  <r>
    <x v="4"/>
    <x v="4"/>
    <x v="0"/>
    <n v="17995660"/>
    <x v="0"/>
    <s v="FELIPE HUMBERTO REYGADAS CASTRO"/>
    <x v="6"/>
    <s v="201701799566000"/>
    <n v="101.4211"/>
    <x v="0"/>
    <n v="3113288"/>
    <d v="2021-11-26T00:00:00"/>
    <s v="4276-2021"/>
    <s v="3 de SANTIAGO"/>
    <x v="1"/>
    <x v="0"/>
    <x v="0"/>
    <s v="20211227"/>
    <x v="0"/>
    <x v="2"/>
  </r>
  <r>
    <x v="4"/>
    <x v="4"/>
    <x v="0"/>
    <n v="15579559"/>
    <x v="2"/>
    <s v="PABLO ALBERTO REDEL GONZÁLEZ"/>
    <x v="3"/>
    <s v="201101607537500"/>
    <n v="272.3279"/>
    <x v="0"/>
    <n v="8359554"/>
    <d v="2021-11-26T00:00:00"/>
    <s v="907-2021"/>
    <s v="22 de SANTIAGO"/>
    <x v="2"/>
    <x v="0"/>
    <x v="0"/>
    <s v="20211216"/>
    <x v="0"/>
    <x v="2"/>
  </r>
  <r>
    <x v="4"/>
    <x v="4"/>
    <x v="0"/>
    <n v="15645104"/>
    <x v="8"/>
    <s v="CLAUDIO SIMON MORALES MORALES"/>
    <x v="4"/>
    <s v="201601564510400"/>
    <n v="81.155100000000004"/>
    <x v="0"/>
    <n v="2491190"/>
    <d v="2021-11-26T00:00:00"/>
    <s v="5885-2021"/>
    <s v="21 de SANTIAGO"/>
    <x v="1"/>
    <x v="0"/>
    <x v="0"/>
    <s v="20211227"/>
    <x v="0"/>
    <x v="2"/>
  </r>
  <r>
    <x v="4"/>
    <x v="4"/>
    <x v="0"/>
    <n v="15952734"/>
    <x v="9"/>
    <s v="JORGE ANDRES BRAVO GONZALEZ"/>
    <x v="4"/>
    <s v="201601595273400"/>
    <n v="184.9932"/>
    <x v="0"/>
    <n v="5678672"/>
    <d v="2021-11-26T00:00:00"/>
    <s v="1753-2021"/>
    <s v="25 de SANTIAGO"/>
    <x v="0"/>
    <x v="0"/>
    <x v="0"/>
    <s v="20211217"/>
    <x v="0"/>
    <x v="2"/>
  </r>
  <r>
    <x v="4"/>
    <x v="4"/>
    <x v="0"/>
    <n v="16290485"/>
    <x v="2"/>
    <s v="ROMINA ANDREA BENÍTEZ AYALA"/>
    <x v="1"/>
    <s v="201300805996200"/>
    <n v="93.507400000000004"/>
    <x v="0"/>
    <n v="2870367"/>
    <d v="2021-11-26T00:00:00"/>
    <s v="2650-2021"/>
    <s v="25 de SANTIAGO"/>
    <x v="4"/>
    <x v="0"/>
    <x v="1"/>
    <s v="20211220"/>
    <x v="0"/>
    <x v="2"/>
  </r>
  <r>
    <x v="0"/>
    <x v="0"/>
    <x v="0"/>
    <n v="15532456"/>
    <x v="5"/>
    <s v="CELESTE PAZ CARO NUÑEZ"/>
    <x v="0"/>
    <s v="201401553245600"/>
    <n v="189.79949999999999"/>
    <x v="0"/>
    <n v="5576957"/>
    <d v="2021-03-29T00:00:00"/>
    <s v="10491-2020"/>
    <s v="19 de SANTIAGO"/>
    <x v="0"/>
    <x v="0"/>
    <x v="0"/>
    <s v="20210830"/>
    <x v="0"/>
    <x v="0"/>
  </r>
  <r>
    <x v="0"/>
    <x v="0"/>
    <x v="0"/>
    <n v="15840953"/>
    <x v="9"/>
    <s v="ANDREA PATRICIA DIAZ INOSTROZA"/>
    <x v="0"/>
    <s v="201401584095300"/>
    <n v="115.76730000000001"/>
    <x v="0"/>
    <n v="3401638"/>
    <d v="2021-03-29T00:00:00"/>
    <s v="17405-2020"/>
    <s v="22 de SANTIAGO"/>
    <x v="1"/>
    <x v="0"/>
    <x v="0"/>
    <s v="20210823"/>
    <x v="0"/>
    <x v="0"/>
  </r>
  <r>
    <x v="0"/>
    <x v="0"/>
    <x v="0"/>
    <n v="15965917"/>
    <x v="0"/>
    <s v="LEONARDO GONZALO CASANOVA NAVARRO"/>
    <x v="0"/>
    <s v="201400905574800"/>
    <n v="89.339799999999997"/>
    <x v="0"/>
    <n v="2625108"/>
    <d v="2021-03-29T00:00:00"/>
    <s v="17402-2020"/>
    <s v="29 de SANTIAGO"/>
    <x v="1"/>
    <x v="0"/>
    <x v="1"/>
    <s v="20210823"/>
    <x v="0"/>
    <x v="0"/>
  </r>
  <r>
    <x v="4"/>
    <x v="4"/>
    <x v="0"/>
    <n v="17909931"/>
    <x v="9"/>
    <s v="PAULINA FERNANDA PAREDES PACHECO"/>
    <x v="0"/>
    <s v="201401790993100"/>
    <n v="130.40459999999999"/>
    <x v="0"/>
    <n v="4002984"/>
    <d v="2021-11-26T00:00:00"/>
    <s v="1437-2021"/>
    <s v="29 de SANTIAGO"/>
    <x v="6"/>
    <x v="0"/>
    <x v="0"/>
    <s v="20211220"/>
    <x v="0"/>
    <x v="2"/>
  </r>
  <r>
    <x v="4"/>
    <x v="4"/>
    <x v="0"/>
    <n v="16334616"/>
    <x v="0"/>
    <s v="DAVID ANTONIO OSORIO GUTIÉRREZ"/>
    <x v="5"/>
    <s v="201000901500000"/>
    <n v="313.50569999999999"/>
    <x v="0"/>
    <n v="9623575"/>
    <d v="2021-11-26T00:00:00"/>
    <s v="26944-2017"/>
    <s v="11 de SANTIAGO"/>
    <x v="1"/>
    <x v="0"/>
    <x v="1"/>
    <s v="20211227"/>
    <x v="0"/>
    <x v="2"/>
  </r>
  <r>
    <x v="5"/>
    <x v="5"/>
    <x v="0"/>
    <n v="18142911"/>
    <x v="7"/>
    <s v="CRISTÓBAL JACOB SOTO NEIRA"/>
    <x v="3"/>
    <s v="201101203861100"/>
    <n v="449.92239999999998"/>
    <x v="0"/>
    <n v="13653108"/>
    <d v="2021-11-04T00:00:00"/>
    <s v="2596-2021"/>
    <s v="8 de SANTIAGO"/>
    <x v="2"/>
    <x v="0"/>
    <x v="0"/>
    <s v="20211215"/>
    <x v="0"/>
    <x v="2"/>
  </r>
  <r>
    <x v="3"/>
    <x v="3"/>
    <x v="0"/>
    <n v="18925069"/>
    <x v="2"/>
    <s v="YOVANNI PEREZ VALENZUELA"/>
    <x v="0"/>
    <s v="201401892506900"/>
    <n v="251.8288"/>
    <x v="0"/>
    <n v="7570064"/>
    <d v="2021-09-27T00:00:00"/>
    <s v="1449-2021"/>
    <s v="8 de SANTIAGO"/>
    <x v="0"/>
    <x v="0"/>
    <x v="0"/>
    <s v="20211119"/>
    <x v="0"/>
    <x v="1"/>
  </r>
  <r>
    <x v="3"/>
    <x v="3"/>
    <x v="0"/>
    <n v="18685335"/>
    <x v="4"/>
    <s v="DANIELA ESTEFANIA LOPEZ SANHUEZA"/>
    <x v="1"/>
    <s v="201300805438200"/>
    <n v="119.345"/>
    <x v="0"/>
    <n v="3587554"/>
    <d v="2021-09-27T00:00:00"/>
    <s v="18832-2020"/>
    <s v="21 de SANTIAGO"/>
    <x v="0"/>
    <x v="0"/>
    <x v="1"/>
    <s v="20211119"/>
    <x v="0"/>
    <x v="1"/>
  </r>
  <r>
    <x v="3"/>
    <x v="3"/>
    <x v="0"/>
    <n v="18738926"/>
    <x v="6"/>
    <s v="MICHELL VANESSA TILLERIA CATALAN"/>
    <x v="1"/>
    <s v="201300907638800"/>
    <n v="43.695599999999999"/>
    <x v="0"/>
    <n v="1313505"/>
    <d v="2021-09-27T00:00:00"/>
    <s v="1122-2021"/>
    <s v="19 de SANTIAGO"/>
    <x v="2"/>
    <x v="0"/>
    <x v="1"/>
    <s v="20211117"/>
    <x v="0"/>
    <x v="1"/>
  </r>
  <r>
    <x v="3"/>
    <x v="3"/>
    <x v="0"/>
    <n v="19220691"/>
    <x v="2"/>
    <s v="DARINCA ANDREA ESPINOZA PINILLA"/>
    <x v="0"/>
    <s v="201401922069100"/>
    <n v="69.911199999999994"/>
    <x v="0"/>
    <n v="2101556"/>
    <d v="2021-09-27T00:00:00"/>
    <s v="17725-2020"/>
    <s v="29 de SANTIAGO"/>
    <x v="2"/>
    <x v="0"/>
    <x v="0"/>
    <s v="20211118"/>
    <x v="0"/>
    <x v="1"/>
  </r>
  <r>
    <x v="3"/>
    <x v="3"/>
    <x v="0"/>
    <n v="19290434"/>
    <x v="2"/>
    <s v="YERTI BELEN REYES CABRERA"/>
    <x v="0"/>
    <s v="201401929043400"/>
    <n v="336.73599999999999"/>
    <x v="0"/>
    <n v="10122405"/>
    <d v="2021-09-27T00:00:00"/>
    <s v="1016-2021"/>
    <s v="5 de SANTIAGO"/>
    <x v="2"/>
    <x v="0"/>
    <x v="0"/>
    <s v="20211116"/>
    <x v="0"/>
    <x v="1"/>
  </r>
  <r>
    <x v="3"/>
    <x v="3"/>
    <x v="0"/>
    <n v="19303960"/>
    <x v="2"/>
    <s v="DIEGO MILCIADES ARIAS SEGUEL"/>
    <x v="2"/>
    <s v="201500702733400"/>
    <n v="101.0059"/>
    <x v="0"/>
    <n v="3036274"/>
    <d v="2021-09-27T00:00:00"/>
    <s v="15656-2020"/>
    <s v="6 de SANTIAGO"/>
    <x v="0"/>
    <x v="0"/>
    <x v="1"/>
    <s v="20211119"/>
    <x v="0"/>
    <x v="1"/>
  </r>
  <r>
    <x v="3"/>
    <x v="3"/>
    <x v="0"/>
    <n v="18476293"/>
    <x v="8"/>
    <s v="CONSTANZA MARIA JOSE ESPINOZA JARA"/>
    <x v="0"/>
    <s v="201401847629300"/>
    <n v="321.21379999999999"/>
    <x v="0"/>
    <n v="9655802"/>
    <d v="2021-09-27T00:00:00"/>
    <s v="3948-2021"/>
    <s v="26 de SANTIAGO"/>
    <x v="0"/>
    <x v="0"/>
    <x v="0"/>
    <s v="20211119"/>
    <x v="0"/>
    <x v="1"/>
  </r>
  <r>
    <x v="3"/>
    <x v="3"/>
    <x v="0"/>
    <n v="19373697"/>
    <x v="10"/>
    <s v="FRANCISCA JAVIERA ESPINOZA FUENZALIDA"/>
    <x v="4"/>
    <s v="201601937369700"/>
    <n v="42.276200000000003"/>
    <x v="0"/>
    <n v="1270838"/>
    <d v="2021-09-27T00:00:00"/>
    <s v="2414-2021"/>
    <s v="3 de SANTIAGO"/>
    <x v="1"/>
    <x v="0"/>
    <x v="0"/>
    <s v="20211126"/>
    <x v="0"/>
    <x v="1"/>
  </r>
  <r>
    <x v="3"/>
    <x v="3"/>
    <x v="0"/>
    <n v="18983551"/>
    <x v="8"/>
    <s v="ADRIANA ALEJANDRA GUTIERREZ MARTINEZ"/>
    <x v="2"/>
    <s v="201500706263000"/>
    <n v="98.169799999999995"/>
    <x v="0"/>
    <n v="2951020"/>
    <d v="2021-09-27T00:00:00"/>
    <s v="18556-2020"/>
    <s v="22 de SANTIAGO"/>
    <x v="1"/>
    <x v="0"/>
    <x v="1"/>
    <s v="20211126"/>
    <x v="0"/>
    <x v="1"/>
  </r>
  <r>
    <x v="3"/>
    <x v="3"/>
    <x v="0"/>
    <n v="19031415"/>
    <x v="9"/>
    <s v="ROBERTO ALEJANDRO ROJAS IBARRA"/>
    <x v="0"/>
    <s v="201401903141500"/>
    <n v="494.88499999999999"/>
    <x v="0"/>
    <n v="14876421"/>
    <d v="2021-09-27T00:00:00"/>
    <s v="967-2021"/>
    <s v="26 de SANTIAGO"/>
    <x v="1"/>
    <x v="0"/>
    <x v="0"/>
    <s v="20211126"/>
    <x v="0"/>
    <x v="1"/>
  </r>
  <r>
    <x v="0"/>
    <x v="0"/>
    <x v="0"/>
    <n v="18231558"/>
    <x v="3"/>
    <s v="ERICK DAVID BARRA SOTO"/>
    <x v="0"/>
    <s v="201401823155800"/>
    <n v="85.665999999999997"/>
    <x v="0"/>
    <n v="2517159"/>
    <d v="2021-03-29T00:00:00"/>
    <s v="15641-2020"/>
    <s v="15 de SANTIAGO"/>
    <x v="0"/>
    <x v="0"/>
    <x v="0"/>
    <s v="20210830"/>
    <x v="0"/>
    <x v="0"/>
  </r>
  <r>
    <x v="0"/>
    <x v="0"/>
    <x v="0"/>
    <n v="18234257"/>
    <x v="5"/>
    <s v="HAY LING CHING ARAOS"/>
    <x v="3"/>
    <s v="201100410756300"/>
    <n v="300.59890000000001"/>
    <x v="0"/>
    <n v="8832621"/>
    <d v="2021-03-29T00:00:00"/>
    <s v="20719-2019"/>
    <s v="10 de SANTIAGO"/>
    <x v="2"/>
    <x v="0"/>
    <x v="0"/>
    <s v="20210827"/>
    <x v="0"/>
    <x v="0"/>
  </r>
  <r>
    <x v="0"/>
    <x v="0"/>
    <x v="0"/>
    <n v="12632846"/>
    <x v="2"/>
    <s v="OSCAR GONZALO MORALES CANALES"/>
    <x v="0"/>
    <s v="201401263284600"/>
    <n v="173.4066"/>
    <x v="0"/>
    <n v="5095277"/>
    <d v="2021-03-29T00:00:00"/>
    <s v="13186-2020"/>
    <s v="23 de SANTIAGO"/>
    <x v="3"/>
    <x v="0"/>
    <x v="0"/>
    <s v="20210830"/>
    <x v="0"/>
    <x v="0"/>
  </r>
  <r>
    <x v="0"/>
    <x v="0"/>
    <x v="0"/>
    <n v="18080200"/>
    <x v="5"/>
    <s v="MARIANE ELENA SALAS ROJAS"/>
    <x v="3"/>
    <s v="201101609127500"/>
    <n v="11.617800000000001"/>
    <x v="0"/>
    <n v="341371"/>
    <d v="2021-03-29T00:00:00"/>
    <s v="27035-2019"/>
    <s v="4 de SANTIAGO"/>
    <x v="2"/>
    <x v="1"/>
    <x v="0"/>
    <s v="20210830"/>
    <x v="0"/>
    <x v="0"/>
  </r>
  <r>
    <x v="0"/>
    <x v="0"/>
    <x v="0"/>
    <n v="18279976"/>
    <x v="7"/>
    <s v="JOSEPH ALEN CASTRO CARRASCO"/>
    <x v="3"/>
    <s v="201101910165800"/>
    <n v="95.930599999999998"/>
    <x v="0"/>
    <n v="2818768"/>
    <d v="2021-03-29T00:00:00"/>
    <s v="15898-2020"/>
    <s v="4 de SANTIAGO"/>
    <x v="2"/>
    <x v="0"/>
    <x v="0"/>
    <s v="20210827"/>
    <x v="0"/>
    <x v="0"/>
  </r>
  <r>
    <x v="0"/>
    <x v="0"/>
    <x v="0"/>
    <n v="18425384"/>
    <x v="9"/>
    <s v="FRANCISCA ALEJANDRA FERREIRA VENEGAS"/>
    <x v="0"/>
    <s v="201401842538400"/>
    <n v="200.9015"/>
    <x v="0"/>
    <n v="5903171"/>
    <d v="2021-03-29T00:00:00"/>
    <s v="18221-2020"/>
    <s v="29 de SANTIAGO"/>
    <x v="2"/>
    <x v="0"/>
    <x v="0"/>
    <s v="20210827"/>
    <x v="0"/>
    <x v="0"/>
  </r>
  <r>
    <x v="0"/>
    <x v="0"/>
    <x v="0"/>
    <n v="18466472"/>
    <x v="4"/>
    <s v="CAMILA NICOL CONTRERAS PAVEZ"/>
    <x v="1"/>
    <s v="201300808037700"/>
    <n v="348.1"/>
    <x v="0"/>
    <n v="10228365"/>
    <d v="2021-03-29T00:00:00"/>
    <s v="16567-2020"/>
    <s v="4 de SANTIAGO"/>
    <x v="1"/>
    <x v="0"/>
    <x v="1"/>
    <s v="20210824"/>
    <x v="0"/>
    <x v="0"/>
  </r>
  <r>
    <x v="0"/>
    <x v="0"/>
    <x v="0"/>
    <n v="18473752"/>
    <x v="3"/>
    <s v="JAVIER ANTONIO GONZALEZ MALDONADO"/>
    <x v="2"/>
    <s v="201500702770200"/>
    <n v="100.56229999999999"/>
    <x v="0"/>
    <n v="2954863"/>
    <d v="2021-03-29T00:00:00"/>
    <s v="14371-2020"/>
    <s v="21 de SANTIAGO"/>
    <x v="2"/>
    <x v="0"/>
    <x v="1"/>
    <s v="20210827"/>
    <x v="0"/>
    <x v="0"/>
  </r>
  <r>
    <x v="0"/>
    <x v="0"/>
    <x v="0"/>
    <n v="18485310"/>
    <x v="0"/>
    <s v="GUSTAVO ALEXI PUEL SECAN"/>
    <x v="0"/>
    <s v="201401848531000"/>
    <n v="73.258200000000002"/>
    <x v="0"/>
    <n v="2152576"/>
    <d v="2021-03-29T00:00:00"/>
    <s v="17358-2020"/>
    <s v="29 de SANTIAGO"/>
    <x v="1"/>
    <x v="0"/>
    <x v="0"/>
    <s v="20210823"/>
    <x v="0"/>
    <x v="0"/>
  </r>
  <r>
    <x v="0"/>
    <x v="0"/>
    <x v="0"/>
    <n v="18519367"/>
    <x v="8"/>
    <s v="JOSELIN MERCEDES LINCOFIL CANIULLAN"/>
    <x v="2"/>
    <s v="201500701568600"/>
    <n v="59.196899999999999"/>
    <x v="0"/>
    <n v="1739407"/>
    <d v="2021-03-29T00:00:00"/>
    <s v="10928-2020"/>
    <s v="25 de SANTIAGO"/>
    <x v="1"/>
    <x v="0"/>
    <x v="1"/>
    <s v="20210826"/>
    <x v="0"/>
    <x v="0"/>
  </r>
  <r>
    <x v="8"/>
    <x v="8"/>
    <x v="0"/>
    <n v="16494657"/>
    <x v="1"/>
    <s v="ROSA KATHERINE MOLINA ACEVEDO"/>
    <x v="0"/>
    <s v="201401649465700"/>
    <n v="123.4111"/>
    <x v="0"/>
    <n v="3664327"/>
    <d v="2021-06-25T00:00:00"/>
    <s v="16679-2020"/>
    <s v="27 de SANTIAGO"/>
    <x v="1"/>
    <x v="0"/>
    <x v="0"/>
    <s v="20210824"/>
    <x v="0"/>
    <x v="5"/>
  </r>
  <r>
    <x v="8"/>
    <x v="8"/>
    <x v="0"/>
    <n v="17495942"/>
    <x v="4"/>
    <s v="PATRICIA CONSTANZA BARRERA LOYOLA"/>
    <x v="0"/>
    <s v="201401749594200"/>
    <n v="135.72999999999999"/>
    <x v="0"/>
    <n v="4030101"/>
    <d v="2021-06-25T00:00:00"/>
    <s v="4293-2020"/>
    <s v="30 de SANTIAGO"/>
    <x v="3"/>
    <x v="0"/>
    <x v="0"/>
    <s v="20210831"/>
    <x v="0"/>
    <x v="5"/>
  </r>
  <r>
    <x v="3"/>
    <x v="3"/>
    <x v="0"/>
    <n v="18914540"/>
    <x v="3"/>
    <s v="CAMILO ANDRÉS PARRA HERRERA"/>
    <x v="0"/>
    <s v="201401891454000"/>
    <n v="98.388999999999996"/>
    <x v="0"/>
    <n v="2957609"/>
    <d v="2021-09-27T00:00:00"/>
    <s v="14652-2020"/>
    <s v="27 de SANTIAGO"/>
    <x v="3"/>
    <x v="0"/>
    <x v="0"/>
    <s v="20211227"/>
    <x v="0"/>
    <x v="1"/>
  </r>
  <r>
    <x v="3"/>
    <x v="3"/>
    <x v="0"/>
    <n v="18315085"/>
    <x v="8"/>
    <s v="KATHERINE VALESKA ATORA MUÑOZ"/>
    <x v="4"/>
    <s v="201601831508500"/>
    <n v="86.874700000000004"/>
    <x v="0"/>
    <n v="2611485"/>
    <d v="2021-09-27T00:00:00"/>
    <s v="1335-2021"/>
    <s v="11 de SANTIAGO"/>
    <x v="2"/>
    <x v="0"/>
    <x v="0"/>
    <s v="20211117"/>
    <x v="0"/>
    <x v="1"/>
  </r>
  <r>
    <x v="3"/>
    <x v="3"/>
    <x v="0"/>
    <n v="18321164"/>
    <x v="10"/>
    <s v="JACQUELIN PAMELA CAMPILLAY ZAPATA"/>
    <x v="3"/>
    <s v="201100110558000"/>
    <n v="96.509600000000006"/>
    <x v="0"/>
    <n v="2901113"/>
    <d v="2021-09-27T00:00:00"/>
    <s v="14864-2020"/>
    <s v="29 de SANTIAGO"/>
    <x v="2"/>
    <x v="0"/>
    <x v="0"/>
    <s v="20211118"/>
    <x v="0"/>
    <x v="1"/>
  </r>
  <r>
    <x v="3"/>
    <x v="3"/>
    <x v="0"/>
    <n v="19195517"/>
    <x v="2"/>
    <s v="GONZALO FRANCISCO LEMUNAO LLAUPE"/>
    <x v="0"/>
    <s v="201400806033700"/>
    <n v="94.966499999999996"/>
    <x v="0"/>
    <n v="2854727"/>
    <d v="2021-09-27T00:00:00"/>
    <s v="16655-2020"/>
    <s v="27 de SANTIAGO"/>
    <x v="3"/>
    <x v="0"/>
    <x v="1"/>
    <s v="20211227"/>
    <x v="0"/>
    <x v="1"/>
  </r>
  <r>
    <x v="3"/>
    <x v="3"/>
    <x v="0"/>
    <n v="19254519"/>
    <x v="1"/>
    <s v="VICTOR ALEJANDRO GUAJARDO COLILEO"/>
    <x v="0"/>
    <s v="201401925451900"/>
    <n v="58.996699999999997"/>
    <x v="0"/>
    <n v="1773462"/>
    <d v="2021-09-27T00:00:00"/>
    <s v="18733-2020"/>
    <s v="17 de SANTIAGO"/>
    <x v="1"/>
    <x v="0"/>
    <x v="0"/>
    <s v="20211126"/>
    <x v="0"/>
    <x v="1"/>
  </r>
  <r>
    <x v="7"/>
    <x v="7"/>
    <x v="0"/>
    <n v="16571131"/>
    <x v="7"/>
    <s v="FABIÁN NICOLÁS CONSTANCIO ESPINOZA"/>
    <x v="3"/>
    <s v="201102002503900"/>
    <n v="216.52199999999999"/>
    <x v="0"/>
    <n v="6304103"/>
    <d v="2021-02-08T00:00:00"/>
    <s v="10497-2020"/>
    <s v="11 de SANTIAGO"/>
    <x v="0"/>
    <x v="0"/>
    <x v="0"/>
    <s v="20210830"/>
    <x v="0"/>
    <x v="4"/>
  </r>
  <r>
    <x v="7"/>
    <x v="7"/>
    <x v="0"/>
    <n v="16932515"/>
    <x v="9"/>
    <s v="SEBASTIAN ALEJANDRO ROJAS LANDAETA"/>
    <x v="0"/>
    <s v="201401693251500"/>
    <n v="348.8897"/>
    <x v="0"/>
    <n v="10158028"/>
    <d v="2021-02-08T00:00:00"/>
    <s v="14158-2020"/>
    <s v="6 de SANTIAGO"/>
    <x v="4"/>
    <x v="0"/>
    <x v="0"/>
    <s v="20210831"/>
    <x v="0"/>
    <x v="4"/>
  </r>
  <r>
    <x v="7"/>
    <x v="7"/>
    <x v="0"/>
    <n v="17227918"/>
    <x v="2"/>
    <s v="YAIR ALEXIS BARRIOS QUIJADA"/>
    <x v="3"/>
    <s v="201101106263000"/>
    <n v="221.5334"/>
    <x v="0"/>
    <n v="6450011"/>
    <d v="2021-02-08T00:00:00"/>
    <s v="13526-2020"/>
    <s v="29 de SANTIAGO"/>
    <x v="4"/>
    <x v="0"/>
    <x v="0"/>
    <s v="20210831"/>
    <x v="0"/>
    <x v="4"/>
  </r>
  <r>
    <x v="7"/>
    <x v="7"/>
    <x v="0"/>
    <n v="17339184"/>
    <x v="1"/>
    <s v="MAXIMILIANO ANDRES GONZALEZ GALLEGOS"/>
    <x v="3"/>
    <s v="201101404583300"/>
    <n v="422.70940000000002"/>
    <x v="0"/>
    <n v="12307311"/>
    <d v="2021-02-08T00:00:00"/>
    <s v="14195-2020"/>
    <s v="14 de SANTIAGO"/>
    <x v="1"/>
    <x v="0"/>
    <x v="0"/>
    <s v="20210825"/>
    <x v="0"/>
    <x v="4"/>
  </r>
  <r>
    <x v="7"/>
    <x v="7"/>
    <x v="0"/>
    <n v="17765583"/>
    <x v="2"/>
    <s v="STEPHANIE DEL PILAR BENAVIDES CASTILLO"/>
    <x v="3"/>
    <s v="201101409383300"/>
    <n v="52.422800000000002"/>
    <x v="0"/>
    <n v="1526306"/>
    <d v="2021-02-08T00:00:00"/>
    <s v="12713-2020"/>
    <s v="19 de SANTIAGO"/>
    <x v="0"/>
    <x v="0"/>
    <x v="0"/>
    <s v="20210830"/>
    <x v="0"/>
    <x v="4"/>
  </r>
  <r>
    <x v="7"/>
    <x v="7"/>
    <x v="0"/>
    <n v="17839986"/>
    <x v="10"/>
    <s v="MARÍA RAQUEL GONZÁLEZ CRUCES"/>
    <x v="3"/>
    <s v="201100810070700"/>
    <n v="170.4443"/>
    <x v="0"/>
    <n v="4962537"/>
    <d v="2021-02-08T00:00:00"/>
    <s v="12848-2020"/>
    <s v="7 de SANTIAGO"/>
    <x v="0"/>
    <x v="0"/>
    <x v="0"/>
    <s v="20210830"/>
    <x v="0"/>
    <x v="4"/>
  </r>
  <r>
    <x v="1"/>
    <x v="1"/>
    <x v="0"/>
    <n v="19072281"/>
    <x v="3"/>
    <s v="RAUL ARTURO GOMEZ MARQUEZ"/>
    <x v="0"/>
    <s v="201400703441600"/>
    <n v="96.361000000000004"/>
    <x v="0"/>
    <n v="2820053"/>
    <d v="2021-03-10T00:00:00"/>
    <s v="11770-2020"/>
    <s v="24 de SANTIAGO"/>
    <x v="0"/>
    <x v="0"/>
    <x v="1"/>
    <s v="20210830"/>
    <x v="0"/>
    <x v="0"/>
  </r>
  <r>
    <x v="1"/>
    <x v="1"/>
    <x v="0"/>
    <n v="19086122"/>
    <x v="0"/>
    <s v="GABRIEL IVÁN ALEJANDRO WALBURG JARAMILLO"/>
    <x v="0"/>
    <s v="201400803723700"/>
    <n v="12.229100000000001"/>
    <x v="0"/>
    <n v="357891"/>
    <d v="2021-03-10T00:00:00"/>
    <s v="13630-2018"/>
    <s v="18 de SANTIAGO"/>
    <x v="1"/>
    <x v="1"/>
    <x v="1"/>
    <s v="20210830"/>
    <x v="0"/>
    <x v="0"/>
  </r>
  <r>
    <x v="1"/>
    <x v="1"/>
    <x v="0"/>
    <n v="19109307"/>
    <x v="4"/>
    <s v="CARLOS ALEJANDRO ANDRES MUÑOZ CONSTANZO"/>
    <x v="4"/>
    <s v="201601910930700"/>
    <n v="46.238900000000001"/>
    <x v="0"/>
    <n v="1353204"/>
    <d v="2021-03-10T00:00:00"/>
    <s v="5475-2020"/>
    <s v="3 de SANTIAGO"/>
    <x v="3"/>
    <x v="0"/>
    <x v="0"/>
    <s v="20210831"/>
    <x v="0"/>
    <x v="0"/>
  </r>
  <r>
    <x v="1"/>
    <x v="1"/>
    <x v="0"/>
    <n v="19113441"/>
    <x v="7"/>
    <s v="ASIEL NOEMI INOSTROZA PEREZ"/>
    <x v="4"/>
    <s v="201601911344100"/>
    <n v="38.220199999999998"/>
    <x v="0"/>
    <n v="1118533"/>
    <d v="2021-03-10T00:00:00"/>
    <s v="14504-2020"/>
    <s v="13 de SANTIAGO"/>
    <x v="0"/>
    <x v="0"/>
    <x v="0"/>
    <s v="20210830"/>
    <x v="0"/>
    <x v="0"/>
  </r>
  <r>
    <x v="1"/>
    <x v="1"/>
    <x v="0"/>
    <n v="19170034"/>
    <x v="10"/>
    <s v="THAMARA CONSTANZA PARADA AVILES"/>
    <x v="4"/>
    <s v="201601917003400"/>
    <n v="140.96530000000001"/>
    <x v="0"/>
    <n v="4125420"/>
    <d v="2021-03-10T00:00:00"/>
    <s v="14657-2020"/>
    <s v="6 de SANTIAGO"/>
    <x v="3"/>
    <x v="0"/>
    <x v="0"/>
    <s v="20210831"/>
    <x v="0"/>
    <x v="0"/>
  </r>
  <r>
    <x v="1"/>
    <x v="1"/>
    <x v="0"/>
    <n v="19274749"/>
    <x v="2"/>
    <s v="CAROLINA PAZ DURAN PARRAGUEZ"/>
    <x v="0"/>
    <s v="201401927474900"/>
    <n v="46.468200000000003"/>
    <x v="0"/>
    <n v="1359915"/>
    <d v="2021-03-10T00:00:00"/>
    <s v="14500-2020"/>
    <s v="15 de SANTIAGO"/>
    <x v="0"/>
    <x v="0"/>
    <x v="0"/>
    <s v="20210830"/>
    <x v="0"/>
    <x v="0"/>
  </r>
  <r>
    <x v="1"/>
    <x v="1"/>
    <x v="0"/>
    <n v="19289395"/>
    <x v="2"/>
    <s v="MARIA VERONICA UMAÑA MIRANDA"/>
    <x v="4"/>
    <s v="201601928939500"/>
    <n v="26.064399999999999"/>
    <x v="0"/>
    <n v="762788"/>
    <d v="2021-03-10T00:00:00"/>
    <s v="14717-2020"/>
    <s v="9 de SANTIAGO"/>
    <x v="1"/>
    <x v="0"/>
    <x v="0"/>
    <s v="20210825"/>
    <x v="0"/>
    <x v="0"/>
  </r>
  <r>
    <x v="1"/>
    <x v="1"/>
    <x v="0"/>
    <n v="19487433"/>
    <x v="5"/>
    <s v="ROXANA MELISSA JELDRES MERINO"/>
    <x v="4"/>
    <s v="201601948743300"/>
    <n v="39.640999999999998"/>
    <x v="0"/>
    <n v="1160114"/>
    <d v="2021-03-10T00:00:00"/>
    <s v="15647-2020"/>
    <s v="19 de SANTIAGO"/>
    <x v="0"/>
    <x v="0"/>
    <x v="0"/>
    <s v="20210830"/>
    <x v="0"/>
    <x v="0"/>
  </r>
  <r>
    <x v="1"/>
    <x v="1"/>
    <x v="0"/>
    <n v="18026965"/>
    <x v="6"/>
    <s v="NATALIA PAZ CASANOVA CHANDÍA"/>
    <x v="3"/>
    <s v="201102008547900"/>
    <n v="217.7456"/>
    <x v="0"/>
    <n v="6372433"/>
    <d v="2021-03-10T00:00:00"/>
    <s v="13081-2020"/>
    <s v="30 de SANTIAGO"/>
    <x v="2"/>
    <x v="0"/>
    <x v="0"/>
    <s v="20210827"/>
    <x v="0"/>
    <x v="0"/>
  </r>
  <r>
    <x v="1"/>
    <x v="1"/>
    <x v="0"/>
    <n v="18085623"/>
    <x v="9"/>
    <s v="NATALIA BELÉN URZÚA MARTÍNEZ"/>
    <x v="3"/>
    <s v="201100908994800"/>
    <n v="279.18439999999998"/>
    <x v="0"/>
    <n v="8170471"/>
    <d v="2021-03-10T00:00:00"/>
    <s v="16696-2020"/>
    <s v="29 de SANTIAGO"/>
    <x v="1"/>
    <x v="0"/>
    <x v="0"/>
    <s v="20210823"/>
    <x v="0"/>
    <x v="0"/>
  </r>
  <r>
    <x v="1"/>
    <x v="1"/>
    <x v="0"/>
    <n v="18236226"/>
    <x v="3"/>
    <s v="RICARDO JULIO LIRA CESPEDES"/>
    <x v="6"/>
    <s v="201701823622600"/>
    <n v="17.0075"/>
    <x v="0"/>
    <n v="497733"/>
    <d v="2021-03-10T00:00:00"/>
    <s v="16515-2020"/>
    <s v="12 de SANTIAGO"/>
    <x v="0"/>
    <x v="0"/>
    <x v="0"/>
    <s v="20210830"/>
    <x v="0"/>
    <x v="0"/>
  </r>
  <r>
    <x v="1"/>
    <x v="1"/>
    <x v="0"/>
    <n v="18242840"/>
    <x v="2"/>
    <s v="ANDREA NICOLE APARICIO GOMEZ"/>
    <x v="2"/>
    <s v="201500701147000"/>
    <n v="72.185900000000004"/>
    <x v="0"/>
    <n v="2112556"/>
    <d v="2021-03-10T00:00:00"/>
    <s v="16473-2020"/>
    <s v="26 de SANTIAGO"/>
    <x v="1"/>
    <x v="0"/>
    <x v="1"/>
    <s v="20210824"/>
    <x v="0"/>
    <x v="0"/>
  </r>
  <r>
    <x v="1"/>
    <x v="1"/>
    <x v="0"/>
    <n v="18258039"/>
    <x v="5"/>
    <s v="FRANCISCO PATRICIO ROBLES FERNÁNDEZ"/>
    <x v="0"/>
    <s v="201401825803900"/>
    <n v="66.502899999999997"/>
    <x v="0"/>
    <n v="1946241"/>
    <d v="2021-03-10T00:00:00"/>
    <s v="14842-2020"/>
    <s v="4 de SANTIAGO"/>
    <x v="2"/>
    <x v="0"/>
    <x v="0"/>
    <s v="20210830"/>
    <x v="0"/>
    <x v="0"/>
  </r>
  <r>
    <x v="0"/>
    <x v="0"/>
    <x v="0"/>
    <n v="15241625"/>
    <x v="3"/>
    <s v="CAROLINE CATIUSCA REYES REYES"/>
    <x v="3"/>
    <s v="201102009071900"/>
    <n v="66.235500000000002"/>
    <x v="0"/>
    <n v="1946225"/>
    <d v="2021-03-29T00:00:00"/>
    <s v="13052-2020"/>
    <s v="26 de SANTIAGO"/>
    <x v="2"/>
    <x v="0"/>
    <x v="0"/>
    <s v="20210830"/>
    <x v="0"/>
    <x v="0"/>
  </r>
  <r>
    <x v="0"/>
    <x v="0"/>
    <x v="0"/>
    <n v="18499300"/>
    <x v="6"/>
    <s v="FERNANDO ANTONIO CORREA CHÁVEZ"/>
    <x v="0"/>
    <s v="201401849930000"/>
    <n v="83.7209"/>
    <x v="0"/>
    <n v="2460006"/>
    <d v="2021-03-29T00:00:00"/>
    <s v="4197-2018"/>
    <s v="1 de PEÑAFLOR"/>
    <x v="3"/>
    <x v="0"/>
    <x v="0"/>
    <s v="20210830"/>
    <x v="0"/>
    <x v="0"/>
  </r>
  <r>
    <x v="0"/>
    <x v="0"/>
    <x v="0"/>
    <n v="18315865"/>
    <x v="10"/>
    <s v="FELIPE ENRIQUE CARRASCO CARREÑO"/>
    <x v="4"/>
    <s v="201601831586500"/>
    <n v="38.746299999999998"/>
    <x v="0"/>
    <n v="1138498"/>
    <d v="2021-03-29T00:00:00"/>
    <s v="30005-2019"/>
    <s v="29 de SANTIAGO"/>
    <x v="2"/>
    <x v="0"/>
    <x v="0"/>
    <s v="20210827"/>
    <x v="0"/>
    <x v="0"/>
  </r>
  <r>
    <x v="0"/>
    <x v="0"/>
    <x v="0"/>
    <n v="18378852"/>
    <x v="3"/>
    <s v="FRANCISCO DANIEL ARENAS COLLAO"/>
    <x v="1"/>
    <s v="201300303204200"/>
    <n v="5.8582999999999998"/>
    <x v="0"/>
    <n v="172137"/>
    <d v="2021-03-29T00:00:00"/>
    <s v="16352-2020"/>
    <s v="21 de SANTIAGO"/>
    <x v="2"/>
    <x v="1"/>
    <x v="1"/>
    <s v="20210830"/>
    <x v="0"/>
    <x v="0"/>
  </r>
  <r>
    <x v="0"/>
    <x v="0"/>
    <x v="0"/>
    <n v="18401669"/>
    <x v="7"/>
    <s v="RUDY DE LAS MARIA REYES CARO"/>
    <x v="4"/>
    <s v="201601840166900"/>
    <n v="88.244799999999998"/>
    <x v="0"/>
    <n v="2592933"/>
    <d v="2021-03-29T00:00:00"/>
    <s v="4288-2020"/>
    <s v="2 de SANTIAGO"/>
    <x v="1"/>
    <x v="0"/>
    <x v="0"/>
    <s v="20210826"/>
    <x v="0"/>
    <x v="0"/>
  </r>
  <r>
    <x v="0"/>
    <x v="0"/>
    <x v="0"/>
    <n v="18428942"/>
    <x v="3"/>
    <s v="RODRIGO IGNACIO AGUILA RUBILAR"/>
    <x v="4"/>
    <s v="201601842894200"/>
    <n v="71.811999999999998"/>
    <x v="0"/>
    <n v="2110081"/>
    <d v="2021-03-29T00:00:00"/>
    <s v="15794-2020"/>
    <s v="22 de SANTIAGO"/>
    <x v="3"/>
    <x v="0"/>
    <x v="0"/>
    <s v="20210831"/>
    <x v="0"/>
    <x v="0"/>
  </r>
  <r>
    <x v="0"/>
    <x v="0"/>
    <x v="0"/>
    <n v="18541894"/>
    <x v="9"/>
    <s v="JOSE MANUEL GAETE FUENZALIDA"/>
    <x v="3"/>
    <s v="201101610943500"/>
    <n v="97.706900000000005"/>
    <x v="0"/>
    <n v="2870962"/>
    <d v="2021-03-29T00:00:00"/>
    <s v="11811-2020"/>
    <s v="17 de SANTIAGO"/>
    <x v="0"/>
    <x v="0"/>
    <x v="0"/>
    <s v="20210830"/>
    <x v="0"/>
    <x v="0"/>
  </r>
  <r>
    <x v="8"/>
    <x v="8"/>
    <x v="0"/>
    <n v="17483815"/>
    <x v="10"/>
    <s v="FRANCISCO JAVIER MEZA PACHECO"/>
    <x v="0"/>
    <s v="201401748381500"/>
    <n v="243.16059999999999"/>
    <x v="0"/>
    <n v="7219934"/>
    <d v="2021-06-25T00:00:00"/>
    <s v="15165-2020"/>
    <s v="23 de SANTIAGO"/>
    <x v="2"/>
    <x v="0"/>
    <x v="0"/>
    <s v="20210830"/>
    <x v="0"/>
    <x v="5"/>
  </r>
  <r>
    <x v="8"/>
    <x v="8"/>
    <x v="0"/>
    <n v="17633011"/>
    <x v="5"/>
    <s v="MÓNICA VALERIA ANDRADE HUENANTE"/>
    <x v="5"/>
    <s v="201000904872800"/>
    <n v="87.758200000000002"/>
    <x v="0"/>
    <n v="2605720"/>
    <d v="2021-06-25T00:00:00"/>
    <s v="13070-2020"/>
    <s v="27 de SANTIAGO"/>
    <x v="2"/>
    <x v="0"/>
    <x v="1"/>
    <s v="20210830"/>
    <x v="0"/>
    <x v="5"/>
  </r>
  <r>
    <x v="3"/>
    <x v="3"/>
    <x v="0"/>
    <n v="18870329"/>
    <x v="10"/>
    <s v="NICOLE CONSTANZA CASAS ESPINOZA"/>
    <x v="1"/>
    <s v="201301003863400"/>
    <n v="155.02279999999999"/>
    <x v="0"/>
    <n v="4660041"/>
    <d v="2021-09-27T00:00:00"/>
    <s v="193-2021"/>
    <s v="9 de SANTIAGO"/>
    <x v="1"/>
    <x v="0"/>
    <x v="1"/>
    <s v="20211126"/>
    <x v="0"/>
    <x v="1"/>
  </r>
  <r>
    <x v="3"/>
    <x v="3"/>
    <x v="0"/>
    <n v="19187619"/>
    <x v="7"/>
    <s v="LUIS IGNACIO AGUILERA VERA"/>
    <x v="0"/>
    <s v="201401918761900"/>
    <n v="334.81459999999998"/>
    <x v="0"/>
    <n v="10064647"/>
    <d v="2021-09-27T00:00:00"/>
    <s v="1392-2021"/>
    <s v="5 de SANTIAGO"/>
    <x v="2"/>
    <x v="0"/>
    <x v="0"/>
    <s v="20211116"/>
    <x v="0"/>
    <x v="1"/>
  </r>
  <r>
    <x v="3"/>
    <x v="3"/>
    <x v="0"/>
    <n v="19235527"/>
    <x v="3"/>
    <s v="NATALIE ABIGAIL IRIARTE VÉLIZ"/>
    <x v="0"/>
    <s v="201400802163700"/>
    <n v="25.1585"/>
    <x v="0"/>
    <n v="756274"/>
    <d v="2021-09-27T00:00:00"/>
    <s v="2068-2021"/>
    <s v="24 de SANTIAGO"/>
    <x v="0"/>
    <x v="0"/>
    <x v="1"/>
    <s v="20211119"/>
    <x v="0"/>
    <x v="1"/>
  </r>
  <r>
    <x v="3"/>
    <x v="3"/>
    <x v="0"/>
    <n v="19236282"/>
    <x v="5"/>
    <s v="ELIAS IGNACIO OPAZO GONZALEZ"/>
    <x v="0"/>
    <s v="201401923628200"/>
    <n v="228.01249999999999"/>
    <x v="0"/>
    <n v="6854138"/>
    <d v="2021-09-27T00:00:00"/>
    <s v="14721-2020"/>
    <s v="28 de SANTIAGO"/>
    <x v="1"/>
    <x v="0"/>
    <x v="0"/>
    <s v="20211126"/>
    <x v="0"/>
    <x v="1"/>
  </r>
  <r>
    <x v="3"/>
    <x v="3"/>
    <x v="0"/>
    <n v="19285632"/>
    <x v="7"/>
    <s v="ANGEL FABIAN BUSTAMANTE OLIVARES"/>
    <x v="4"/>
    <s v="201601928563200"/>
    <n v="44.384799999999998"/>
    <x v="0"/>
    <n v="1334223"/>
    <d v="2021-09-27T00:00:00"/>
    <s v="14668-2020"/>
    <s v="24 de SANTIAGO"/>
    <x v="1"/>
    <x v="0"/>
    <x v="0"/>
    <s v="20211126"/>
    <x v="0"/>
    <x v="1"/>
  </r>
  <r>
    <x v="3"/>
    <x v="3"/>
    <x v="0"/>
    <n v="19286843"/>
    <x v="5"/>
    <s v="LUIS ALEJANDRO MORALES VIDAL"/>
    <x v="0"/>
    <s v="201401928684300"/>
    <n v="95.809899999999999"/>
    <x v="0"/>
    <n v="2880080"/>
    <d v="2021-09-27T00:00:00"/>
    <s v="14511-2020"/>
    <s v="29 de SANTIAGO"/>
    <x v="0"/>
    <x v="0"/>
    <x v="0"/>
    <s v="20211119"/>
    <x v="0"/>
    <x v="1"/>
  </r>
  <r>
    <x v="7"/>
    <x v="7"/>
    <x v="0"/>
    <n v="16533913"/>
    <x v="9"/>
    <s v="CAMILA ROXANA ZÚÑIGA GÓMEZ"/>
    <x v="5"/>
    <s v="201001305809200"/>
    <n v="101.20350000000001"/>
    <x v="0"/>
    <n v="2946570"/>
    <d v="2021-02-08T00:00:00"/>
    <s v="12856-2020"/>
    <s v="13 de SANTIAGO"/>
    <x v="2"/>
    <x v="0"/>
    <x v="1"/>
    <s v="20210830"/>
    <x v="0"/>
    <x v="4"/>
  </r>
  <r>
    <x v="7"/>
    <x v="7"/>
    <x v="0"/>
    <n v="17315780"/>
    <x v="4"/>
    <s v="DIEGO HERNÁN MUÑOZ LEÓN"/>
    <x v="0"/>
    <s v="201401731578000"/>
    <n v="165.55860000000001"/>
    <x v="0"/>
    <n v="4820288"/>
    <d v="2021-02-08T00:00:00"/>
    <s v="16010-2020"/>
    <s v="15 de SANTIAGO"/>
    <x v="0"/>
    <x v="0"/>
    <x v="0"/>
    <s v="20210830"/>
    <x v="0"/>
    <x v="4"/>
  </r>
  <r>
    <x v="7"/>
    <x v="7"/>
    <x v="0"/>
    <n v="18992734"/>
    <x v="6"/>
    <s v="FRANCISCO JAVIER IMIO MENDOZA"/>
    <x v="0"/>
    <s v="201400707385100"/>
    <n v="184.6824"/>
    <x v="0"/>
    <n v="5377083"/>
    <d v="2021-02-08T00:00:00"/>
    <s v="13188-2020"/>
    <s v="16 de SANTIAGO"/>
    <x v="2"/>
    <x v="0"/>
    <x v="1"/>
    <s v="20210830"/>
    <x v="0"/>
    <x v="4"/>
  </r>
  <r>
    <x v="3"/>
    <x v="3"/>
    <x v="0"/>
    <n v="18451252"/>
    <x v="10"/>
    <s v="FREDY ADOLFO OSSANDON PAREDES"/>
    <x v="1"/>
    <s v="201300902996300"/>
    <n v="140.1771"/>
    <x v="0"/>
    <n v="4213774"/>
    <d v="2021-09-27T00:00:00"/>
    <s v="18990-2020"/>
    <s v="13 de SANTIAGO"/>
    <x v="2"/>
    <x v="0"/>
    <x v="1"/>
    <s v="20211117"/>
    <x v="0"/>
    <x v="1"/>
  </r>
  <r>
    <x v="7"/>
    <x v="7"/>
    <x v="0"/>
    <n v="19028627"/>
    <x v="9"/>
    <s v="QUNINKHA MERINO MARABOLI"/>
    <x v="1"/>
    <s v="201301008606400"/>
    <n v="397.46809999999999"/>
    <x v="0"/>
    <n v="11572403"/>
    <d v="2021-02-08T00:00:00"/>
    <s v="14520-2020"/>
    <s v="8 de SANTIAGO"/>
    <x v="0"/>
    <x v="0"/>
    <x v="1"/>
    <s v="20210830"/>
    <x v="0"/>
    <x v="4"/>
  </r>
  <r>
    <x v="7"/>
    <x v="7"/>
    <x v="0"/>
    <n v="13934936"/>
    <x v="7"/>
    <s v="JOSÉ RODOLFO QUIROGA BRAVO"/>
    <x v="0"/>
    <s v="201401393493600"/>
    <n v="122.3841"/>
    <x v="0"/>
    <n v="3563250"/>
    <d v="2021-02-08T00:00:00"/>
    <s v="10903-2020"/>
    <s v="2 de SANTIAGO"/>
    <x v="2"/>
    <x v="0"/>
    <x v="0"/>
    <s v="20210830"/>
    <x v="0"/>
    <x v="4"/>
  </r>
  <r>
    <x v="7"/>
    <x v="7"/>
    <x v="0"/>
    <n v="19043106"/>
    <x v="10"/>
    <s v="RUBEN IGNACIO ACUÑA SILVA"/>
    <x v="0"/>
    <s v="201401904310600"/>
    <n v="141.07429999999999"/>
    <x v="0"/>
    <n v="4107421"/>
    <d v="2021-02-08T00:00:00"/>
    <s v="14509-2020"/>
    <s v="14 de SANTIAGO"/>
    <x v="0"/>
    <x v="0"/>
    <x v="0"/>
    <s v="20210830"/>
    <x v="0"/>
    <x v="4"/>
  </r>
  <r>
    <x v="7"/>
    <x v="7"/>
    <x v="0"/>
    <n v="19182077"/>
    <x v="4"/>
    <s v="YACQUELINE ANGELICA GOMEZ PINO"/>
    <x v="0"/>
    <s v="201401918207700"/>
    <n v="82.226799999999997"/>
    <x v="0"/>
    <n v="2394058"/>
    <d v="2021-02-08T00:00:00"/>
    <s v="1700-2020"/>
    <s v="16 de SANTIAGO"/>
    <x v="2"/>
    <x v="0"/>
    <x v="0"/>
    <s v="20210830"/>
    <x v="0"/>
    <x v="4"/>
  </r>
  <r>
    <x v="7"/>
    <x v="7"/>
    <x v="0"/>
    <n v="12006936"/>
    <x v="8"/>
    <s v="PABLO ANTONIO TAPIA SAAVEDRA"/>
    <x v="1"/>
    <s v="201300804668700"/>
    <n v="200.40199999999999"/>
    <x v="0"/>
    <n v="5834764"/>
    <d v="2021-02-08T00:00:00"/>
    <s v="41647-2018"/>
    <s v="5 de SANTIAGO"/>
    <x v="4"/>
    <x v="0"/>
    <x v="1"/>
    <s v="20210831"/>
    <x v="0"/>
    <x v="4"/>
  </r>
  <r>
    <x v="0"/>
    <x v="0"/>
    <x v="0"/>
    <n v="18932898"/>
    <x v="5"/>
    <s v="CATALINA WALBAUM FUENZALIDA"/>
    <x v="0"/>
    <s v="201401893289800"/>
    <n v="424.31920000000002"/>
    <x v="0"/>
    <n v="12467945"/>
    <d v="2021-03-29T00:00:00"/>
    <s v="16670-2020"/>
    <s v="11 de SANTIAGO"/>
    <x v="2"/>
    <x v="0"/>
    <x v="0"/>
    <s v="20210827"/>
    <x v="0"/>
    <x v="0"/>
  </r>
  <r>
    <x v="7"/>
    <x v="7"/>
    <x v="0"/>
    <n v="16839657"/>
    <x v="4"/>
    <s v="FELIPE ANDRES VALLADE CASTRO"/>
    <x v="2"/>
    <s v="201500710127800"/>
    <n v="159.24629999999999"/>
    <x v="0"/>
    <n v="4636504"/>
    <d v="2021-02-08T00:00:00"/>
    <s v="10948-2020"/>
    <s v="16 de SANTIAGO"/>
    <x v="1"/>
    <x v="0"/>
    <x v="1"/>
    <s v="20210826"/>
    <x v="0"/>
    <x v="4"/>
  </r>
  <r>
    <x v="7"/>
    <x v="7"/>
    <x v="0"/>
    <n v="16969513"/>
    <x v="2"/>
    <s v="CLAUDIO ANDRÉS LACALLE BAEZ"/>
    <x v="0"/>
    <s v="201401696951300"/>
    <n v="47.185000000000002"/>
    <x v="0"/>
    <n v="1373805"/>
    <d v="2021-02-08T00:00:00"/>
    <s v="8425-2020"/>
    <s v="3 de SANTIAGO"/>
    <x v="1"/>
    <x v="0"/>
    <x v="0"/>
    <s v="20210826"/>
    <x v="0"/>
    <x v="4"/>
  </r>
  <r>
    <x v="9"/>
    <x v="9"/>
    <x v="0"/>
    <n v="18641714"/>
    <x v="3"/>
    <s v="OSVALDO ANDRES LAGOS ABALOS"/>
    <x v="6"/>
    <s v="201701864171400"/>
    <n v="106.4983"/>
    <x v="0"/>
    <n v="3152138"/>
    <d v="2021-06-02T00:00:00"/>
    <s v="18598-2020"/>
    <s v="1 de SANTIAGO"/>
    <x v="1"/>
    <x v="0"/>
    <x v="0"/>
    <s v="20210823"/>
    <x v="0"/>
    <x v="5"/>
  </r>
  <r>
    <x v="9"/>
    <x v="9"/>
    <x v="0"/>
    <n v="18730913"/>
    <x v="10"/>
    <s v="CONSTANZA ANDREA ABARCA LARA"/>
    <x v="1"/>
    <s v="201300408719800"/>
    <n v="311.48169999999999"/>
    <x v="0"/>
    <n v="9219238"/>
    <d v="2021-06-02T00:00:00"/>
    <s v="907-2020"/>
    <s v="5 de SANTIAGO"/>
    <x v="3"/>
    <x v="0"/>
    <x v="1"/>
    <s v="20210830"/>
    <x v="0"/>
    <x v="5"/>
  </r>
  <r>
    <x v="9"/>
    <x v="9"/>
    <x v="0"/>
    <n v="18801025"/>
    <x v="3"/>
    <s v="GREYS STEFANIA ALEXANDRA VALENZUELA ESCOBAR"/>
    <x v="0"/>
    <s v="201401880102500"/>
    <n v="133.56299999999999"/>
    <x v="0"/>
    <n v="3953199"/>
    <d v="2021-06-02T00:00:00"/>
    <s v="18653-2020"/>
    <s v="26 de SANTIAGO"/>
    <x v="1"/>
    <x v="0"/>
    <x v="0"/>
    <s v="20210823"/>
    <x v="0"/>
    <x v="5"/>
  </r>
  <r>
    <x v="10"/>
    <x v="10"/>
    <x v="0"/>
    <n v="19016000"/>
    <x v="7"/>
    <s v="RENE IGNACIO SUAREZ VERA"/>
    <x v="0"/>
    <s v="201401901600000"/>
    <n v="148.5992"/>
    <x v="0"/>
    <n v="4382222"/>
    <d v="2021-05-06T00:00:00"/>
    <s v="16013-2020"/>
    <s v="18 de SANTIAGO"/>
    <x v="0"/>
    <x v="0"/>
    <x v="0"/>
    <s v="20210830"/>
    <x v="0"/>
    <x v="6"/>
  </r>
  <r>
    <x v="10"/>
    <x v="10"/>
    <x v="0"/>
    <n v="10126315"/>
    <x v="4"/>
    <s v="JOSÉ PATRICIO RAIN GARCÍA"/>
    <x v="0"/>
    <s v="201401012631500"/>
    <n v="75.593999999999994"/>
    <x v="0"/>
    <n v="2229283"/>
    <d v="2021-05-06T00:00:00"/>
    <s v="11395-2020"/>
    <s v="3 de SANTIAGO"/>
    <x v="3"/>
    <x v="0"/>
    <x v="0"/>
    <s v="20210831"/>
    <x v="0"/>
    <x v="6"/>
  </r>
  <r>
    <x v="10"/>
    <x v="10"/>
    <x v="0"/>
    <n v="10442437"/>
    <x v="1"/>
    <s v="JUANA ROSA AQUEVEQUE BUSTAMANTE"/>
    <x v="0"/>
    <s v="201401044243700"/>
    <n v="79.757300000000001"/>
    <x v="0"/>
    <n v="2352060"/>
    <d v="2021-05-06T00:00:00"/>
    <s v="14207-2020"/>
    <s v="10 de SANTIAGO"/>
    <x v="2"/>
    <x v="0"/>
    <x v="0"/>
    <s v="20210830"/>
    <x v="0"/>
    <x v="6"/>
  </r>
  <r>
    <x v="10"/>
    <x v="10"/>
    <x v="0"/>
    <n v="18776378"/>
    <x v="7"/>
    <s v="NICOLE SCARLETT JURGENS FERREIRA"/>
    <x v="0"/>
    <s v="201401877637800"/>
    <n v="26.606100000000001"/>
    <x v="0"/>
    <n v="784619"/>
    <d v="2021-05-06T00:00:00"/>
    <s v="19037-2020"/>
    <s v="23 de SANTIAGO"/>
    <x v="1"/>
    <x v="0"/>
    <x v="0"/>
    <s v="20210823"/>
    <x v="0"/>
    <x v="6"/>
  </r>
  <r>
    <x v="10"/>
    <x v="10"/>
    <x v="0"/>
    <n v="19251342"/>
    <x v="10"/>
    <s v="HUGO NICOLAS GOMEZ AGURTO"/>
    <x v="0"/>
    <s v="201401925134200"/>
    <n v="96.543099999999995"/>
    <x v="0"/>
    <n v="2847076"/>
    <d v="2021-05-06T00:00:00"/>
    <s v="5849-2020"/>
    <s v="20 de SANTIAGO"/>
    <x v="3"/>
    <x v="0"/>
    <x v="0"/>
    <s v="20210830"/>
    <x v="0"/>
    <x v="6"/>
  </r>
  <r>
    <x v="10"/>
    <x v="10"/>
    <x v="0"/>
    <n v="18860314"/>
    <x v="7"/>
    <s v="ARIEL ANDRES GONZALEZ ROJAS"/>
    <x v="6"/>
    <s v="201701886031400"/>
    <n v="56.6601"/>
    <x v="0"/>
    <n v="1670918"/>
    <d v="2021-05-06T00:00:00"/>
    <s v="14495-2020"/>
    <s v="15 de SANTIAGO"/>
    <x v="1"/>
    <x v="0"/>
    <x v="0"/>
    <s v="20210824"/>
    <x v="0"/>
    <x v="6"/>
  </r>
  <r>
    <x v="3"/>
    <x v="3"/>
    <x v="0"/>
    <n v="19294123"/>
    <x v="6"/>
    <s v="GERMAN IGNACIO RIQUELME LARA"/>
    <x v="0"/>
    <s v="201400702465100"/>
    <n v="76.152900000000002"/>
    <x v="0"/>
    <n v="2289184"/>
    <d v="2021-09-27T00:00:00"/>
    <s v="294-2021"/>
    <s v="17 de SANTIAGO"/>
    <x v="2"/>
    <x v="0"/>
    <x v="1"/>
    <s v="20211117"/>
    <x v="0"/>
    <x v="1"/>
  </r>
  <r>
    <x v="3"/>
    <x v="3"/>
    <x v="0"/>
    <n v="19312908"/>
    <x v="4"/>
    <s v="CAMILA PAZ ORELLANA DUARTE"/>
    <x v="4"/>
    <s v="201601931290800"/>
    <n v="43.694299999999998"/>
    <x v="0"/>
    <n v="1313466"/>
    <d v="2021-09-27T00:00:00"/>
    <s v="199-2021"/>
    <s v="1 de COLINA"/>
    <x v="0"/>
    <x v="0"/>
    <x v="0"/>
    <s v="20211119"/>
    <x v="0"/>
    <x v="1"/>
  </r>
  <r>
    <x v="3"/>
    <x v="3"/>
    <x v="0"/>
    <n v="17853198"/>
    <x v="4"/>
    <s v="EDGARDO ANDRÉS HENRÍQUEZ GARRIDO"/>
    <x v="2"/>
    <s v="201500705971000"/>
    <n v="95.794200000000004"/>
    <x v="0"/>
    <n v="2879608"/>
    <d v="2021-09-27T00:00:00"/>
    <s v="2913-2021"/>
    <s v="2 de SANTIAGO"/>
    <x v="1"/>
    <x v="0"/>
    <x v="1"/>
    <s v="20211126"/>
    <x v="0"/>
    <x v="1"/>
  </r>
  <r>
    <x v="2"/>
    <x v="2"/>
    <x v="0"/>
    <n v="18079332"/>
    <x v="10"/>
    <s v="JAIME IGNACIO RETAMAL DIAZ"/>
    <x v="6"/>
    <s v="201701807933200"/>
    <n v="120.8267"/>
    <x v="0"/>
    <n v="3612311.1440210002"/>
    <d v="2021-09-01T00:00:00"/>
    <s v="1362-2021"/>
    <s v="14 de SANTIAGO"/>
    <x v="2"/>
    <x v="0"/>
    <x v="0"/>
    <s v="20211117"/>
    <x v="0"/>
    <x v="1"/>
  </r>
  <r>
    <x v="5"/>
    <x v="5"/>
    <x v="0"/>
    <n v="18591641"/>
    <x v="3"/>
    <s v="JAIRO ROBINSON JARA VARGAS"/>
    <x v="0"/>
    <s v="201400905678300"/>
    <n v="164.9717"/>
    <x v="0"/>
    <n v="5006142"/>
    <d v="2021-11-04T00:00:00"/>
    <s v="4292-2021"/>
    <s v="17 de SANTIAGO"/>
    <x v="1"/>
    <x v="0"/>
    <x v="1"/>
    <s v="20211227"/>
    <x v="0"/>
    <x v="2"/>
  </r>
  <r>
    <x v="3"/>
    <x v="3"/>
    <x v="0"/>
    <n v="19319023"/>
    <x v="8"/>
    <s v="JEAN MARIE LOPEZ PAZ"/>
    <x v="0"/>
    <s v="201401931902300"/>
    <n v="498.59660000000002"/>
    <x v="0"/>
    <n v="14987993"/>
    <d v="2021-09-27T00:00:00"/>
    <s v="1073-2021"/>
    <s v="12 de SANTIAGO"/>
    <x v="2"/>
    <x v="0"/>
    <x v="0"/>
    <s v="20211117"/>
    <x v="0"/>
    <x v="1"/>
  </r>
  <r>
    <x v="3"/>
    <x v="3"/>
    <x v="0"/>
    <n v="17877221"/>
    <x v="2"/>
    <s v="NADESCHGNA VANESSA MIÑO PADILLA"/>
    <x v="2"/>
    <s v="201500706753400"/>
    <n v="98.417299999999997"/>
    <x v="0"/>
    <n v="2958459"/>
    <d v="2021-09-27T00:00:00"/>
    <s v="18833-2020"/>
    <s v="8 de SANTIAGO"/>
    <x v="0"/>
    <x v="0"/>
    <x v="1"/>
    <s v="20211119"/>
    <x v="0"/>
    <x v="1"/>
  </r>
  <r>
    <x v="2"/>
    <x v="2"/>
    <x v="0"/>
    <n v="18126038"/>
    <x v="1"/>
    <s v="EDUARDO ARIEL BOZZO PASTEN"/>
    <x v="0"/>
    <s v="201401812603800"/>
    <n v="170.54179999999999"/>
    <x v="0"/>
    <n v="5098625.0941340001"/>
    <d v="2021-09-01T00:00:00"/>
    <s v="905-2021"/>
    <s v="11 de SANTIAGO"/>
    <x v="2"/>
    <x v="0"/>
    <x v="0"/>
    <s v="20211117"/>
    <x v="0"/>
    <x v="1"/>
  </r>
  <r>
    <x v="2"/>
    <x v="2"/>
    <x v="0"/>
    <n v="18132470"/>
    <x v="0"/>
    <s v="ISABEL ANGELICA ANDREA REYES MOSQUEIRA"/>
    <x v="0"/>
    <s v="201400709518100"/>
    <n v="414.21359999999999"/>
    <x v="0"/>
    <n v="12383590.740168"/>
    <d v="2021-09-01T00:00:00"/>
    <s v="824-2021"/>
    <s v="18 de SANTIAGO"/>
    <x v="1"/>
    <x v="0"/>
    <x v="1"/>
    <s v="20211126"/>
    <x v="0"/>
    <x v="1"/>
  </r>
  <r>
    <x v="2"/>
    <x v="2"/>
    <x v="0"/>
    <n v="15485104"/>
    <x v="1"/>
    <s v="PATRICIO ANDRES MUÑOZ SILVA"/>
    <x v="1"/>
    <s v="201300409384300"/>
    <n v="199.41460000000001"/>
    <x v="0"/>
    <n v="5961824.5127980001"/>
    <d v="2021-09-01T00:00:00"/>
    <s v="622-2021"/>
    <s v="13 de SANTIAGO"/>
    <x v="0"/>
    <x v="0"/>
    <x v="1"/>
    <s v="20211119"/>
    <x v="0"/>
    <x v="1"/>
  </r>
  <r>
    <x v="2"/>
    <x v="2"/>
    <x v="0"/>
    <n v="15544723"/>
    <x v="4"/>
    <s v="DANIELA PAZ REVECO MORALES"/>
    <x v="0"/>
    <s v="201400904835300"/>
    <n v="71.600499999999997"/>
    <x v="0"/>
    <n v="2140613.6563149998"/>
    <d v="2021-09-01T00:00:00"/>
    <s v="16421-2020"/>
    <s v="4 de SANTIAGO"/>
    <x v="2"/>
    <x v="0"/>
    <x v="1"/>
    <s v="20211115"/>
    <x v="0"/>
    <x v="1"/>
  </r>
  <r>
    <x v="0"/>
    <x v="0"/>
    <x v="0"/>
    <n v="16264462"/>
    <x v="7"/>
    <s v="VIVIANA MELISSA GODOY LOBOS"/>
    <x v="2"/>
    <s v="201500706527800"/>
    <n v="135.62190000000001"/>
    <x v="0"/>
    <n v="3985034"/>
    <d v="2021-03-29T00:00:00"/>
    <s v="14237-2020"/>
    <s v="9 de SANTIAGO"/>
    <x v="2"/>
    <x v="0"/>
    <x v="1"/>
    <s v="20210827"/>
    <x v="0"/>
    <x v="0"/>
  </r>
  <r>
    <x v="0"/>
    <x v="0"/>
    <x v="0"/>
    <n v="16292603"/>
    <x v="7"/>
    <s v="CLEMENTINA ADELAIDA RIVAS LARA"/>
    <x v="4"/>
    <s v="201601629260300"/>
    <n v="20.844899999999999"/>
    <x v="0"/>
    <n v="612494"/>
    <d v="2021-03-29T00:00:00"/>
    <s v="17384-2020"/>
    <s v="21 de SANTIAGO"/>
    <x v="0"/>
    <x v="0"/>
    <x v="0"/>
    <s v="20210830"/>
    <x v="0"/>
    <x v="0"/>
  </r>
  <r>
    <x v="0"/>
    <x v="0"/>
    <x v="0"/>
    <n v="16470285"/>
    <x v="8"/>
    <s v="FRANCISCO JAVIER SANTELICES SALAS"/>
    <x v="5"/>
    <s v="201000105980800"/>
    <n v="127.3974"/>
    <x v="0"/>
    <n v="3743370"/>
    <d v="2021-03-29T00:00:00"/>
    <s v="14298-2020"/>
    <s v="19 de SANTIAGO"/>
    <x v="0"/>
    <x v="0"/>
    <x v="1"/>
    <s v="20210830"/>
    <x v="0"/>
    <x v="0"/>
  </r>
  <r>
    <x v="0"/>
    <x v="0"/>
    <x v="0"/>
    <n v="16712940"/>
    <x v="9"/>
    <s v="MYRIAM ANDREA GALLEGUILLOS ROZAS"/>
    <x v="3"/>
    <s v="201100108806000"/>
    <n v="59.072600000000001"/>
    <x v="0"/>
    <n v="1735754"/>
    <d v="2021-03-29T00:00:00"/>
    <s v="16154-2020"/>
    <s v="5 de SANTIAGO"/>
    <x v="2"/>
    <x v="0"/>
    <x v="0"/>
    <s v="20210827"/>
    <x v="0"/>
    <x v="0"/>
  </r>
  <r>
    <x v="5"/>
    <x v="5"/>
    <x v="0"/>
    <n v="18233624"/>
    <x v="1"/>
    <s v="IVANIA ARIEL ALBORNOZ DONOSO"/>
    <x v="3"/>
    <s v="201100104610000"/>
    <n v="686.83019999999999"/>
    <x v="0"/>
    <n v="20842192"/>
    <d v="2021-11-04T00:00:00"/>
    <s v="14305-2020"/>
    <s v="28 de SANTIAGO"/>
    <x v="1"/>
    <x v="0"/>
    <x v="0"/>
    <s v="20211227"/>
    <x v="0"/>
    <x v="2"/>
  </r>
  <r>
    <x v="5"/>
    <x v="5"/>
    <x v="0"/>
    <n v="16348124"/>
    <x v="3"/>
    <s v="MIGUEL ALEJANDRO FIGUEROA VEGA"/>
    <x v="0"/>
    <s v="201400906525800"/>
    <n v="128.22569999999999"/>
    <x v="0"/>
    <n v="3891070"/>
    <d v="2021-11-04T00:00:00"/>
    <s v="3242-2021"/>
    <s v="3 de SANTIAGO"/>
    <x v="1"/>
    <x v="0"/>
    <x v="1"/>
    <s v="20211227"/>
    <x v="0"/>
    <x v="2"/>
  </r>
  <r>
    <x v="8"/>
    <x v="8"/>
    <x v="0"/>
    <n v="16616297"/>
    <x v="10"/>
    <s v="YOSSELIN ALEJANDRA MUÑOZ NUÑEZ"/>
    <x v="3"/>
    <s v="201101009016900"/>
    <n v="262.87920000000003"/>
    <x v="0"/>
    <n v="7805420"/>
    <d v="2021-06-25T00:00:00"/>
    <s v="15164-2020"/>
    <s v="7 de SANTIAGO"/>
    <x v="2"/>
    <x v="0"/>
    <x v="0"/>
    <s v="20210830"/>
    <x v="0"/>
    <x v="5"/>
  </r>
  <r>
    <x v="0"/>
    <x v="0"/>
    <x v="0"/>
    <n v="18188285"/>
    <x v="7"/>
    <s v="ANAKARE DANAE SARAVIA PARRA"/>
    <x v="0"/>
    <s v="201401818828500"/>
    <n v="146.0095"/>
    <x v="0"/>
    <n v="4290257"/>
    <d v="2021-03-29T00:00:00"/>
    <s v="11179-2019"/>
    <s v="28 de SANTIAGO"/>
    <x v="2"/>
    <x v="0"/>
    <x v="0"/>
    <s v="20210827"/>
    <x v="0"/>
    <x v="0"/>
  </r>
  <r>
    <x v="0"/>
    <x v="0"/>
    <x v="0"/>
    <n v="18763600"/>
    <x v="4"/>
    <s v="BRAYAN MANUEL CALDERON LABRA"/>
    <x v="4"/>
    <s v="201601876360000"/>
    <n v="52.209600000000002"/>
    <x v="0"/>
    <n v="1534096"/>
    <d v="2021-03-29T00:00:00"/>
    <s v="15640-2020"/>
    <s v="13 de SANTIAGO"/>
    <x v="0"/>
    <x v="0"/>
    <x v="0"/>
    <s v="20210830"/>
    <x v="0"/>
    <x v="0"/>
  </r>
  <r>
    <x v="4"/>
    <x v="4"/>
    <x v="0"/>
    <n v="16355441"/>
    <x v="4"/>
    <s v="SYLVIA CAROLINA LASSERRE PIZARRO"/>
    <x v="0"/>
    <s v="201401635544100"/>
    <n v="233.34100000000001"/>
    <x v="0"/>
    <n v="7162784"/>
    <d v="2021-11-26T00:00:00"/>
    <s v="18797-2020"/>
    <s v="18 de SANTIAGO"/>
    <x v="2"/>
    <x v="0"/>
    <x v="0"/>
    <s v="20211216"/>
    <x v="0"/>
    <x v="2"/>
  </r>
  <r>
    <x v="4"/>
    <x v="4"/>
    <x v="0"/>
    <n v="16702446"/>
    <x v="6"/>
    <s v="JOSE MANUEL GOMEZ ARANCIBIA"/>
    <x v="0"/>
    <s v="201401670244600"/>
    <n v="446.34859999999998"/>
    <x v="0"/>
    <n v="13701404"/>
    <d v="2021-11-26T00:00:00"/>
    <s v="3072-2021"/>
    <s v="7 de SANTIAGO"/>
    <x v="6"/>
    <x v="0"/>
    <x v="0"/>
    <s v="20211220"/>
    <x v="0"/>
    <x v="2"/>
  </r>
  <r>
    <x v="4"/>
    <x v="4"/>
    <x v="0"/>
    <n v="16799470"/>
    <x v="7"/>
    <s v="FELIPE ANDRÉS ALARCÓN PARRAGUEZ"/>
    <x v="3"/>
    <s v="201101302255200"/>
    <n v="111.78189999999999"/>
    <x v="0"/>
    <n v="3431330"/>
    <d v="2021-11-26T00:00:00"/>
    <s v="6144-2021"/>
    <s v="14 de SANTIAGO"/>
    <x v="1"/>
    <x v="0"/>
    <x v="0"/>
    <s v="20211227"/>
    <x v="0"/>
    <x v="2"/>
  </r>
  <r>
    <x v="4"/>
    <x v="4"/>
    <x v="0"/>
    <n v="16883861"/>
    <x v="10"/>
    <s v="SEBASTIAN ANDRES ROJAS GOMEZ"/>
    <x v="4"/>
    <s v="201601688386100"/>
    <n v="50.471800000000002"/>
    <x v="0"/>
    <n v="1549315"/>
    <d v="2021-11-26T00:00:00"/>
    <s v="2687-2021"/>
    <s v="2 de SANTIAGO"/>
    <x v="1"/>
    <x v="0"/>
    <x v="0"/>
    <s v="20211227"/>
    <x v="0"/>
    <x v="2"/>
  </r>
  <r>
    <x v="7"/>
    <x v="7"/>
    <x v="0"/>
    <n v="17301057"/>
    <x v="8"/>
    <s v="POULETTE ELIZABETH CHAPARRO DÍAZ"/>
    <x v="3"/>
    <s v="201101209767100"/>
    <n v="93.933000000000007"/>
    <x v="0"/>
    <n v="2734887"/>
    <d v="2021-02-08T00:00:00"/>
    <s v="5972-2020"/>
    <s v="8 de SANTIAGO"/>
    <x v="0"/>
    <x v="0"/>
    <x v="0"/>
    <s v="20210830"/>
    <x v="0"/>
    <x v="4"/>
  </r>
  <r>
    <x v="7"/>
    <x v="7"/>
    <x v="0"/>
    <n v="17405186"/>
    <x v="4"/>
    <s v="FRANCISCA NICOLE CALDERÓN SAAVEDRA"/>
    <x v="3"/>
    <s v="201100607220500"/>
    <n v="171.01730000000001"/>
    <x v="0"/>
    <n v="4979220"/>
    <d v="2021-02-08T00:00:00"/>
    <s v="11069-2020"/>
    <s v="20 de SANTIAGO"/>
    <x v="2"/>
    <x v="0"/>
    <x v="0"/>
    <s v="20210830"/>
    <x v="0"/>
    <x v="4"/>
  </r>
  <r>
    <x v="10"/>
    <x v="10"/>
    <x v="0"/>
    <n v="19126324"/>
    <x v="3"/>
    <s v="CONSUELO JESUS DONOSO PINO"/>
    <x v="0"/>
    <s v="201400801953700"/>
    <n v="107.4966"/>
    <x v="0"/>
    <n v="3170097"/>
    <d v="2021-05-06T00:00:00"/>
    <s v="14521-2020"/>
    <s v="6 de SANTIAGO"/>
    <x v="0"/>
    <x v="0"/>
    <x v="1"/>
    <s v="20210830"/>
    <x v="0"/>
    <x v="6"/>
  </r>
  <r>
    <x v="6"/>
    <x v="6"/>
    <x v="0"/>
    <n v="18416227"/>
    <x v="2"/>
    <s v="DIEGO JOSE SALAS RODRIGUEZ"/>
    <x v="1"/>
    <s v="201301008076900"/>
    <n v="408.8965"/>
    <x v="0"/>
    <n v="12167010"/>
    <d v="2021-08-03T00:00:00"/>
    <s v="612-2021"/>
    <s v="7 de SANTIAGO"/>
    <x v="0"/>
    <x v="0"/>
    <x v="1"/>
    <s v="20211119"/>
    <x v="0"/>
    <x v="3"/>
  </r>
  <r>
    <x v="0"/>
    <x v="0"/>
    <x v="0"/>
    <n v="18915605"/>
    <x v="6"/>
    <s v="MARÍA PAZ CISTERNAS DÍAZ"/>
    <x v="4"/>
    <s v="201601891560500"/>
    <n v="33.688299999999998"/>
    <x v="0"/>
    <n v="989877"/>
    <d v="2021-03-29T00:00:00"/>
    <s v="16736-2020"/>
    <s v="21 de SANTIAGO"/>
    <x v="1"/>
    <x v="0"/>
    <x v="0"/>
    <s v="20210823"/>
    <x v="0"/>
    <x v="0"/>
  </r>
  <r>
    <x v="0"/>
    <x v="0"/>
    <x v="0"/>
    <n v="18977654"/>
    <x v="3"/>
    <s v="FERNANDA LUCIANA CRUZ HUERA"/>
    <x v="1"/>
    <s v="201300907617800"/>
    <n v="382.72300000000001"/>
    <x v="0"/>
    <n v="11245707"/>
    <d v="2021-03-29T00:00:00"/>
    <s v="16533-2020"/>
    <s v="10 de SANTIAGO"/>
    <x v="0"/>
    <x v="0"/>
    <x v="1"/>
    <s v="20210830"/>
    <x v="0"/>
    <x v="0"/>
  </r>
  <r>
    <x v="0"/>
    <x v="0"/>
    <x v="0"/>
    <n v="17978231"/>
    <x v="1"/>
    <s v="NICOL EDITH HERRERA CASTRO"/>
    <x v="3"/>
    <s v="201100711170600"/>
    <n v="162.19919999999999"/>
    <x v="0"/>
    <n v="4765966"/>
    <d v="2021-03-29T00:00:00"/>
    <s v="5639-2020"/>
    <s v="28 de SANTIAGO"/>
    <x v="1"/>
    <x v="0"/>
    <x v="0"/>
    <s v="20210826"/>
    <x v="0"/>
    <x v="0"/>
  </r>
  <r>
    <x v="0"/>
    <x v="0"/>
    <x v="0"/>
    <n v="18037225"/>
    <x v="3"/>
    <s v="VICTOR EXEQUIEL SANTIAGO GOMEZ"/>
    <x v="0"/>
    <s v="201401803722500"/>
    <n v="148.91329999999999"/>
    <x v="0"/>
    <n v="4375581"/>
    <d v="2021-03-29T00:00:00"/>
    <s v="14240-2020"/>
    <s v="18 de SANTIAGO"/>
    <x v="1"/>
    <x v="1"/>
    <x v="0"/>
    <s v="20210830"/>
    <x v="0"/>
    <x v="0"/>
  </r>
  <r>
    <x v="0"/>
    <x v="0"/>
    <x v="0"/>
    <n v="18097462"/>
    <x v="0"/>
    <s v="STEPHANIE ALEJANDRA SEPULVEDA TRONCOSO"/>
    <x v="4"/>
    <s v="201601809746200"/>
    <n v="54.390300000000003"/>
    <x v="0"/>
    <n v="1598172"/>
    <d v="2021-03-29T00:00:00"/>
    <s v="14209-2020"/>
    <s v="22 de SANTIAGO"/>
    <x v="3"/>
    <x v="0"/>
    <x v="0"/>
    <s v="20210831"/>
    <x v="0"/>
    <x v="0"/>
  </r>
  <r>
    <x v="0"/>
    <x v="0"/>
    <x v="0"/>
    <n v="18197678"/>
    <x v="4"/>
    <s v="GUSTAVO IVAN FUENTES LOBOS"/>
    <x v="1"/>
    <s v="201300307656200"/>
    <n v="321.86959999999999"/>
    <x v="0"/>
    <n v="9457626"/>
    <d v="2021-03-29T00:00:00"/>
    <s v="2487-2020"/>
    <s v="29 de SANTIAGO"/>
    <x v="4"/>
    <x v="0"/>
    <x v="1"/>
    <s v="20210831"/>
    <x v="0"/>
    <x v="0"/>
  </r>
  <r>
    <x v="0"/>
    <x v="0"/>
    <x v="0"/>
    <n v="18200876"/>
    <x v="10"/>
    <s v="ANAY BELÉN VARAS MIRANDA"/>
    <x v="3"/>
    <s v="201100409170300"/>
    <n v="164.93219999999999"/>
    <x v="0"/>
    <n v="4846270"/>
    <d v="2021-03-29T00:00:00"/>
    <s v="20891-2019"/>
    <s v="2 de SANTIAGO"/>
    <x v="4"/>
    <x v="0"/>
    <x v="0"/>
    <s v="20210831"/>
    <x v="0"/>
    <x v="0"/>
  </r>
  <r>
    <x v="0"/>
    <x v="0"/>
    <x v="0"/>
    <n v="18227384"/>
    <x v="0"/>
    <s v="HECTOR NIBALDO QUIROZ VERGARA"/>
    <x v="3"/>
    <s v="201101707847600"/>
    <n v="250.31649999999999"/>
    <x v="0"/>
    <n v="7355152"/>
    <d v="2021-03-29T00:00:00"/>
    <s v="35387-2019"/>
    <s v="16 de SANTIAGO"/>
    <x v="2"/>
    <x v="0"/>
    <x v="0"/>
    <s v="20210827"/>
    <x v="0"/>
    <x v="0"/>
  </r>
  <r>
    <x v="0"/>
    <x v="0"/>
    <x v="0"/>
    <n v="18467310"/>
    <x v="2"/>
    <s v="EDUARDO ERNESTO ZUÑIGA PEREZ"/>
    <x v="0"/>
    <s v="201401846731000"/>
    <n v="280.28769999999997"/>
    <x v="0"/>
    <n v="8235808"/>
    <d v="2021-03-29T00:00:00"/>
    <s v="1150-2020"/>
    <s v="1 de SANTIAGO"/>
    <x v="3"/>
    <x v="0"/>
    <x v="0"/>
    <s v="20210831"/>
    <x v="0"/>
    <x v="0"/>
  </r>
  <r>
    <x v="2"/>
    <x v="2"/>
    <x v="0"/>
    <n v="15486612"/>
    <x v="9"/>
    <s v="LAURA ESTER PRANAO RUPAYÁN"/>
    <x v="0"/>
    <s v="201401548661200"/>
    <n v="111.49769999999999"/>
    <x v="0"/>
    <n v="3333405.4827509997"/>
    <d v="2021-09-01T00:00:00"/>
    <s v="17443-2020"/>
    <s v="26 de SANTIAGO"/>
    <x v="2"/>
    <x v="0"/>
    <x v="0"/>
    <s v="20211118"/>
    <x v="0"/>
    <x v="1"/>
  </r>
  <r>
    <x v="2"/>
    <x v="2"/>
    <x v="0"/>
    <n v="15542463"/>
    <x v="2"/>
    <s v="BORIS RICARDO SAAVEDRA ROJAS"/>
    <x v="3"/>
    <s v="201100107500000"/>
    <n v="499.30860000000001"/>
    <x v="0"/>
    <n v="14927644.470018001"/>
    <d v="2021-09-01T00:00:00"/>
    <s v="16923-2020"/>
    <s v="22 de SANTIAGO"/>
    <x v="0"/>
    <x v="0"/>
    <x v="0"/>
    <s v="20211119"/>
    <x v="0"/>
    <x v="1"/>
  </r>
  <r>
    <x v="2"/>
    <x v="2"/>
    <x v="0"/>
    <n v="15770843"/>
    <x v="4"/>
    <s v="PAULINA DEL PILAR LÓPEZ DEL MORAL"/>
    <x v="5"/>
    <s v="201001302033200"/>
    <n v="70.425299999999993"/>
    <x v="0"/>
    <n v="2105479.1367389997"/>
    <d v="2021-09-01T00:00:00"/>
    <s v="1629-2019"/>
    <s v="2 de TALAGANTE"/>
    <x v="3"/>
    <x v="0"/>
    <x v="1"/>
    <s v="20211222"/>
    <x v="0"/>
    <x v="1"/>
  </r>
  <r>
    <x v="0"/>
    <x v="0"/>
    <x v="0"/>
    <n v="13353824"/>
    <x v="4"/>
    <s v="XIMENA SOLEDAD BARRA CARREÑO"/>
    <x v="4"/>
    <s v="201601335382400"/>
    <n v="24.622699999999998"/>
    <x v="0"/>
    <n v="723499"/>
    <d v="2021-03-29T00:00:00"/>
    <s v="16540-2020"/>
    <s v="10 de SANTIAGO"/>
    <x v="1"/>
    <x v="0"/>
    <x v="0"/>
    <s v="20210824"/>
    <x v="0"/>
    <x v="0"/>
  </r>
  <r>
    <x v="0"/>
    <x v="0"/>
    <x v="0"/>
    <n v="15702989"/>
    <x v="9"/>
    <s v="LESLIE CAROLINA GUTIÉRREZ TAPIA"/>
    <x v="3"/>
    <s v="201101305749200"/>
    <n v="46.217700000000001"/>
    <x v="0"/>
    <n v="1358034"/>
    <d v="2021-03-29T00:00:00"/>
    <s v="2337-2020"/>
    <s v="12 de SANTIAGO"/>
    <x v="2"/>
    <x v="0"/>
    <x v="0"/>
    <s v="20210830"/>
    <x v="0"/>
    <x v="0"/>
  </r>
  <r>
    <x v="0"/>
    <x v="0"/>
    <x v="0"/>
    <n v="16120315"/>
    <x v="6"/>
    <s v="EDGARDO ENRIQUE LASTRA LANDAETA"/>
    <x v="1"/>
    <s v="201300907148300"/>
    <n v="57.666800000000002"/>
    <x v="0"/>
    <n v="1694447"/>
    <d v="2021-03-29T00:00:00"/>
    <s v="14249-2020"/>
    <s v="10 de SANTIAGO"/>
    <x v="2"/>
    <x v="0"/>
    <x v="1"/>
    <s v="20210827"/>
    <x v="0"/>
    <x v="0"/>
  </r>
  <r>
    <x v="0"/>
    <x v="0"/>
    <x v="0"/>
    <n v="16150940"/>
    <x v="2"/>
    <s v="KATHERINE VALERIA PEÑA ALARCÓN"/>
    <x v="5"/>
    <s v="201001005188100"/>
    <n v="18.918600000000001"/>
    <x v="0"/>
    <n v="555893"/>
    <d v="2021-03-29T00:00:00"/>
    <s v="16767-2020"/>
    <s v="30 de SANTIAGO"/>
    <x v="0"/>
    <x v="0"/>
    <x v="1"/>
    <s v="20210830"/>
    <x v="0"/>
    <x v="0"/>
  </r>
  <r>
    <x v="0"/>
    <x v="0"/>
    <x v="0"/>
    <n v="19002520"/>
    <x v="7"/>
    <s v="FRANCISCO JAVIER SANHUEZA POZO"/>
    <x v="0"/>
    <s v="201401900252000"/>
    <n v="165.97730000000001"/>
    <x v="0"/>
    <n v="4876979"/>
    <d v="2021-03-29T00:00:00"/>
    <s v="16335-2020"/>
    <s v="6 de SANTIAGO"/>
    <x v="3"/>
    <x v="0"/>
    <x v="0"/>
    <s v="20210831"/>
    <x v="0"/>
    <x v="0"/>
  </r>
  <r>
    <x v="0"/>
    <x v="0"/>
    <x v="0"/>
    <n v="19682445"/>
    <x v="1"/>
    <s v="ESTEFANIA CATHERINE RUIZ ARAYA"/>
    <x v="2"/>
    <s v="201500707151000"/>
    <n v="139.54470000000001"/>
    <x v="0"/>
    <n v="4100299"/>
    <d v="2021-03-29T00:00:00"/>
    <s v="14512-2020"/>
    <s v="18 de SANTIAGO"/>
    <x v="0"/>
    <x v="0"/>
    <x v="1"/>
    <s v="20210830"/>
    <x v="0"/>
    <x v="0"/>
  </r>
  <r>
    <x v="0"/>
    <x v="0"/>
    <x v="0"/>
    <n v="17736491"/>
    <x v="1"/>
    <s v="NELSON ANDREE SANTANA BRAVO"/>
    <x v="5"/>
    <s v="201001300807600"/>
    <n v="4.9309000000000003"/>
    <x v="0"/>
    <n v="144887"/>
    <d v="2021-03-29T00:00:00"/>
    <s v="13065-2020"/>
    <s v="17 de SANTIAGO"/>
    <x v="2"/>
    <x v="1"/>
    <x v="1"/>
    <s v="20210830"/>
    <x v="0"/>
    <x v="0"/>
  </r>
  <r>
    <x v="0"/>
    <x v="0"/>
    <x v="0"/>
    <n v="18035777"/>
    <x v="6"/>
    <s v="ÁLVARO IGNACIO FERNÁNDEZ ARAYA"/>
    <x v="3"/>
    <s v="201100604446500"/>
    <n v="634.14599999999996"/>
    <x v="0"/>
    <n v="18633372"/>
    <d v="2021-03-29T00:00:00"/>
    <s v="15195-2020"/>
    <s v="12 de SANTIAGO"/>
    <x v="0"/>
    <x v="0"/>
    <x v="0"/>
    <s v="20210830"/>
    <x v="0"/>
    <x v="0"/>
  </r>
  <r>
    <x v="7"/>
    <x v="7"/>
    <x v="0"/>
    <n v="17457810"/>
    <x v="7"/>
    <s v="JESSICA ANDREA ARRIAGADA FUENTES"/>
    <x v="3"/>
    <s v="201100306016200"/>
    <n v="524.73559999999998"/>
    <x v="0"/>
    <n v="15277834"/>
    <d v="2021-02-08T00:00:00"/>
    <s v="14323-2020"/>
    <s v="3 de SANTIAGO"/>
    <x v="1"/>
    <x v="0"/>
    <x v="0"/>
    <s v="20210825"/>
    <x v="0"/>
    <x v="4"/>
  </r>
  <r>
    <x v="7"/>
    <x v="7"/>
    <x v="0"/>
    <n v="17553971"/>
    <x v="7"/>
    <s v="CHRISTIAN PATRICIO PALMA MECIAS"/>
    <x v="2"/>
    <s v="201500706808600"/>
    <n v="116.7037"/>
    <x v="0"/>
    <n v="3397863"/>
    <d v="2021-02-08T00:00:00"/>
    <s v="13069-2020"/>
    <s v="6 de SANTIAGO"/>
    <x v="2"/>
    <x v="0"/>
    <x v="1"/>
    <s v="20210830"/>
    <x v="0"/>
    <x v="4"/>
  </r>
  <r>
    <x v="7"/>
    <x v="7"/>
    <x v="0"/>
    <n v="17821902"/>
    <x v="5"/>
    <s v="CHRISTIAN PAOLO ESPINOZA ESPINOZA"/>
    <x v="1"/>
    <s v="201300401344300"/>
    <n v="66.872299999999996"/>
    <x v="0"/>
    <n v="1947007"/>
    <d v="2021-02-08T00:00:00"/>
    <s v="14291-2020"/>
    <s v="22 de SANTIAGO"/>
    <x v="1"/>
    <x v="0"/>
    <x v="1"/>
    <s v="20210825"/>
    <x v="0"/>
    <x v="4"/>
  </r>
  <r>
    <x v="7"/>
    <x v="7"/>
    <x v="0"/>
    <n v="17922718"/>
    <x v="8"/>
    <s v="CAMILA SOLANGE ESPINOZA TORO"/>
    <x v="5"/>
    <s v="201001305670000"/>
    <n v="613.58730000000003"/>
    <x v="0"/>
    <n v="17864778"/>
    <d v="2021-02-08T00:00:00"/>
    <s v="17219-2019"/>
    <s v="1 de PUENTE ALTO"/>
    <x v="3"/>
    <x v="0"/>
    <x v="1"/>
    <s v="20210831"/>
    <x v="0"/>
    <x v="4"/>
  </r>
  <r>
    <x v="7"/>
    <x v="7"/>
    <x v="0"/>
    <n v="17989412"/>
    <x v="5"/>
    <s v="GABRIELA NICOLE VILLABLANCA RIVERA"/>
    <x v="3"/>
    <s v="201101910893800"/>
    <n v="105.04900000000001"/>
    <x v="0"/>
    <n v="3058533"/>
    <d v="2021-02-08T00:00:00"/>
    <s v="12847-2020"/>
    <s v="30 de SANTIAGO"/>
    <x v="0"/>
    <x v="0"/>
    <x v="0"/>
    <s v="20210830"/>
    <x v="0"/>
    <x v="4"/>
  </r>
  <r>
    <x v="7"/>
    <x v="7"/>
    <x v="0"/>
    <n v="18120773"/>
    <x v="1"/>
    <s v="JOSÉ MIGUEL SOTO RUBILAR"/>
    <x v="0"/>
    <s v="201401812077300"/>
    <n v="136.54589999999999"/>
    <x v="0"/>
    <n v="3975575"/>
    <d v="2021-02-08T00:00:00"/>
    <s v="112-2019"/>
    <s v="18 de SANTIAGO"/>
    <x v="2"/>
    <x v="0"/>
    <x v="0"/>
    <s v="20210830"/>
    <x v="0"/>
    <x v="4"/>
  </r>
  <r>
    <x v="7"/>
    <x v="7"/>
    <x v="0"/>
    <n v="18155930"/>
    <x v="1"/>
    <s v="YESENIA VALESKA VARGAS TOLEDO"/>
    <x v="3"/>
    <s v="201101711019600"/>
    <n v="28.535"/>
    <x v="0"/>
    <n v="830805"/>
    <d v="2021-02-08T00:00:00"/>
    <s v="3480-2020"/>
    <s v="7 de SANTIAGO"/>
    <x v="2"/>
    <x v="0"/>
    <x v="0"/>
    <s v="20210830"/>
    <x v="0"/>
    <x v="4"/>
  </r>
  <r>
    <x v="7"/>
    <x v="7"/>
    <x v="0"/>
    <n v="18226354"/>
    <x v="4"/>
    <s v="JORGE ANDRÉS FIGUEROA CARREÑO"/>
    <x v="3"/>
    <s v="201101807389700"/>
    <n v="394.13189999999997"/>
    <x v="0"/>
    <n v="11475269"/>
    <d v="2021-02-08T00:00:00"/>
    <s v="35409-2019"/>
    <s v="3 de SANTIAGO"/>
    <x v="2"/>
    <x v="0"/>
    <x v="0"/>
    <s v="20210830"/>
    <x v="0"/>
    <x v="4"/>
  </r>
  <r>
    <x v="7"/>
    <x v="7"/>
    <x v="0"/>
    <n v="17404442"/>
    <x v="5"/>
    <s v="PABLO NICOLÁS ENRIQUE MONTENEGRO GAJARDO"/>
    <x v="5"/>
    <s v="201001309954200"/>
    <n v="363.25060000000002"/>
    <x v="0"/>
    <n v="10576150"/>
    <d v="2021-02-08T00:00:00"/>
    <s v="5976-2020"/>
    <s v="30 de SANTIAGO"/>
    <x v="0"/>
    <x v="0"/>
    <x v="1"/>
    <s v="20210830"/>
    <x v="0"/>
    <x v="4"/>
  </r>
  <r>
    <x v="7"/>
    <x v="7"/>
    <x v="0"/>
    <n v="17460086"/>
    <x v="9"/>
    <s v="YENIFER FABIOLA ALFARO CARES"/>
    <x v="2"/>
    <s v="201500705602200"/>
    <n v="115.6874"/>
    <x v="0"/>
    <n v="3368273"/>
    <d v="2021-02-08T00:00:00"/>
    <s v="5656-2020"/>
    <s v="30 de SANTIAGO"/>
    <x v="1"/>
    <x v="0"/>
    <x v="1"/>
    <s v="20210826"/>
    <x v="0"/>
    <x v="4"/>
  </r>
  <r>
    <x v="7"/>
    <x v="7"/>
    <x v="0"/>
    <n v="17523198"/>
    <x v="1"/>
    <s v="PATRICIO JEAN PAUL PÉREZ LORDA"/>
    <x v="5"/>
    <s v="201001308695600"/>
    <n v="201.77590000000001"/>
    <x v="0"/>
    <n v="5874766"/>
    <d v="2021-02-08T00:00:00"/>
    <s v="14310-2020"/>
    <s v="4 de SANTIAGO"/>
    <x v="1"/>
    <x v="0"/>
    <x v="1"/>
    <s v="20210825"/>
    <x v="0"/>
    <x v="4"/>
  </r>
  <r>
    <x v="0"/>
    <x v="0"/>
    <x v="0"/>
    <n v="18492117"/>
    <x v="4"/>
    <s v="YARITZA LUISA RODRIGUEZ VELASQUEZ"/>
    <x v="0"/>
    <s v="201400903573800"/>
    <n v="108.7407"/>
    <x v="0"/>
    <n v="3195173"/>
    <d v="2021-03-29T00:00:00"/>
    <s v="4785-2020"/>
    <s v="3 de SANTIAGO"/>
    <x v="1"/>
    <x v="0"/>
    <x v="1"/>
    <s v="20210826"/>
    <x v="0"/>
    <x v="0"/>
  </r>
  <r>
    <x v="0"/>
    <x v="0"/>
    <x v="0"/>
    <n v="16813767"/>
    <x v="5"/>
    <s v="KARIMY ALEJANDRA ANTIMÁN GONZÁLEZ"/>
    <x v="1"/>
    <s v="201300802072200"/>
    <n v="9.7285000000000004"/>
    <x v="0"/>
    <n v="285857"/>
    <d v="2021-03-29T00:00:00"/>
    <s v="12867-2020"/>
    <s v="19 de SANTIAGO"/>
    <x v="1"/>
    <x v="1"/>
    <x v="1"/>
    <s v="20210830"/>
    <x v="0"/>
    <x v="0"/>
  </r>
  <r>
    <x v="0"/>
    <x v="0"/>
    <x v="0"/>
    <n v="19207712"/>
    <x v="8"/>
    <s v="FELIPE IGNACIO FLORES VIVEROS"/>
    <x v="2"/>
    <s v="201500704000600"/>
    <n v="28.537800000000001"/>
    <x v="0"/>
    <n v="838538"/>
    <d v="2021-03-29T00:00:00"/>
    <s v="15651-2020"/>
    <s v="29 de SANTIAGO"/>
    <x v="0"/>
    <x v="0"/>
    <x v="1"/>
    <s v="20210830"/>
    <x v="0"/>
    <x v="0"/>
  </r>
  <r>
    <x v="0"/>
    <x v="0"/>
    <x v="0"/>
    <n v="19232299"/>
    <x v="8"/>
    <s v="CRISTOFER ANDRES VERGARA RAMIREZ"/>
    <x v="0"/>
    <s v="201401923229900"/>
    <n v="323.03030000000001"/>
    <x v="0"/>
    <n v="9491732"/>
    <d v="2021-03-29T00:00:00"/>
    <s v="16738-2020"/>
    <s v="18 de SANTIAGO"/>
    <x v="3"/>
    <x v="0"/>
    <x v="0"/>
    <s v="20210830"/>
    <x v="0"/>
    <x v="0"/>
  </r>
  <r>
    <x v="7"/>
    <x v="7"/>
    <x v="0"/>
    <n v="12974544"/>
    <x v="9"/>
    <s v="ERWIN DIOMEDES VALVERDE PAREDES"/>
    <x v="0"/>
    <s v="201401297454400"/>
    <n v="248.2593"/>
    <x v="0"/>
    <n v="7228144"/>
    <d v="2021-02-08T00:00:00"/>
    <s v="12807-2020"/>
    <s v="14 de SANTIAGO"/>
    <x v="4"/>
    <x v="0"/>
    <x v="0"/>
    <s v="20210831"/>
    <x v="0"/>
    <x v="4"/>
  </r>
  <r>
    <x v="7"/>
    <x v="7"/>
    <x v="0"/>
    <n v="17756923"/>
    <x v="5"/>
    <s v="CAMILO ANDRÉS PEREIRA SUCO"/>
    <x v="0"/>
    <s v="201401775692300"/>
    <n v="58.438800000000001"/>
    <x v="0"/>
    <n v="1701463"/>
    <d v="2021-02-08T00:00:00"/>
    <s v="23380-2019"/>
    <s v="6 de SANTIAGO"/>
    <x v="2"/>
    <x v="0"/>
    <x v="0"/>
    <s v="20210830"/>
    <x v="0"/>
    <x v="4"/>
  </r>
  <r>
    <x v="7"/>
    <x v="7"/>
    <x v="0"/>
    <n v="17089219"/>
    <x v="9"/>
    <s v="JESÚS ANTONIO PÉREZ COLLAO"/>
    <x v="3"/>
    <s v="201100606638500"/>
    <n v="133.20859999999999"/>
    <x v="0"/>
    <n v="3878408"/>
    <d v="2021-02-08T00:00:00"/>
    <s v="13182-2020"/>
    <s v="21 de SANTIAGO"/>
    <x v="3"/>
    <x v="0"/>
    <x v="0"/>
    <s v="20210831"/>
    <x v="0"/>
    <x v="4"/>
  </r>
  <r>
    <x v="7"/>
    <x v="7"/>
    <x v="0"/>
    <n v="17126319"/>
    <x v="4"/>
    <s v="RICARDO IGNACIO ORTEGA MONTERO"/>
    <x v="0"/>
    <s v="201401712631900"/>
    <n v="164.80240000000001"/>
    <x v="0"/>
    <n v="4798271"/>
    <d v="2021-02-08T00:00:00"/>
    <s v="975-2020"/>
    <s v="5 de SANTIAGO"/>
    <x v="2"/>
    <x v="0"/>
    <x v="0"/>
    <s v="20210830"/>
    <x v="0"/>
    <x v="4"/>
  </r>
  <r>
    <x v="7"/>
    <x v="7"/>
    <x v="0"/>
    <n v="17171279"/>
    <x v="3"/>
    <s v="MARIA JOSE LERI MONTECINO"/>
    <x v="0"/>
    <s v="201401717127900"/>
    <n v="304.92320000000001"/>
    <x v="0"/>
    <n v="8877930"/>
    <d v="2021-02-08T00:00:00"/>
    <s v="14206-2020"/>
    <s v="17 de SANTIAGO"/>
    <x v="1"/>
    <x v="0"/>
    <x v="0"/>
    <s v="20210825"/>
    <x v="0"/>
    <x v="4"/>
  </r>
  <r>
    <x v="7"/>
    <x v="7"/>
    <x v="0"/>
    <n v="19306992"/>
    <x v="9"/>
    <s v="ISIDORA BELEN FIGUEROA DONOSO"/>
    <x v="4"/>
    <s v="201601930699200"/>
    <n v="200.70169999999999"/>
    <x v="0"/>
    <n v="5843490"/>
    <d v="2021-02-08T00:00:00"/>
    <s v="14647-2020"/>
    <s v="17 de SANTIAGO"/>
    <x v="3"/>
    <x v="0"/>
    <x v="0"/>
    <s v="20210830"/>
    <x v="0"/>
    <x v="4"/>
  </r>
  <r>
    <x v="7"/>
    <x v="7"/>
    <x v="0"/>
    <n v="16039506"/>
    <x v="4"/>
    <s v="MIGUEL ALEJANDRO PEDREROS MEDINA"/>
    <x v="1"/>
    <s v="201300505818900"/>
    <n v="211.14429999999999"/>
    <x v="0"/>
    <n v="6147530"/>
    <d v="2021-02-08T00:00:00"/>
    <s v="14284-2020"/>
    <s v="28 de SANTIAGO"/>
    <x v="0"/>
    <x v="0"/>
    <x v="1"/>
    <s v="20210830"/>
    <x v="0"/>
    <x v="4"/>
  </r>
  <r>
    <x v="7"/>
    <x v="7"/>
    <x v="0"/>
    <n v="17545507"/>
    <x v="0"/>
    <s v="JOHN EDWARD MIRANDA MARTÍNEZ"/>
    <x v="1"/>
    <s v="201300406763800"/>
    <n v="77.914400000000001"/>
    <x v="0"/>
    <n v="2268501"/>
    <d v="2021-02-08T00:00:00"/>
    <s v="13068-2020"/>
    <s v="21 de SANTIAGO"/>
    <x v="2"/>
    <x v="0"/>
    <x v="1"/>
    <s v="20210830"/>
    <x v="0"/>
    <x v="4"/>
  </r>
  <r>
    <x v="7"/>
    <x v="7"/>
    <x v="0"/>
    <n v="17564382"/>
    <x v="1"/>
    <s v="CAMILA FERNANDA LAVADO YÁÑEZ"/>
    <x v="1"/>
    <s v="201300901547300"/>
    <n v="51.569099999999999"/>
    <x v="0"/>
    <n v="1501450"/>
    <d v="2021-02-08T00:00:00"/>
    <s v="20569-2017"/>
    <s v="14 de SANTIAGO"/>
    <x v="5"/>
    <x v="0"/>
    <x v="1"/>
    <s v="20210915"/>
    <x v="0"/>
    <x v="4"/>
  </r>
  <r>
    <x v="7"/>
    <x v="7"/>
    <x v="0"/>
    <n v="17628929"/>
    <x v="8"/>
    <s v="ANA VICTORIA ARAYA VARAS"/>
    <x v="0"/>
    <s v="201401762892900"/>
    <n v="68.996399999999994"/>
    <x v="0"/>
    <n v="2008851"/>
    <d v="2021-02-08T00:00:00"/>
    <s v="41330-2018"/>
    <s v="8 de SANTIAGO"/>
    <x v="2"/>
    <x v="0"/>
    <x v="0"/>
    <s v="20211116"/>
    <x v="0"/>
    <x v="4"/>
  </r>
  <r>
    <x v="0"/>
    <x v="0"/>
    <x v="0"/>
    <n v="18422217"/>
    <x v="8"/>
    <s v="JAVIERA PATRICIA VILUGRON IBARRA"/>
    <x v="3"/>
    <s v="201100701636600"/>
    <n v="732.16189999999995"/>
    <x v="0"/>
    <n v="21513413"/>
    <d v="2021-03-29T00:00:00"/>
    <s v="16693-2020"/>
    <s v="24 de SANTIAGO"/>
    <x v="3"/>
    <x v="0"/>
    <x v="0"/>
    <s v="20210831"/>
    <x v="0"/>
    <x v="0"/>
  </r>
  <r>
    <x v="0"/>
    <x v="0"/>
    <x v="0"/>
    <n v="18424259"/>
    <x v="10"/>
    <s v="ROMINA KESTERLIN PLAZA ORELLANA"/>
    <x v="0"/>
    <s v="201400905805800"/>
    <n v="139.07339999999999"/>
    <x v="0"/>
    <n v="4086451"/>
    <d v="2021-03-29T00:00:00"/>
    <s v="12298-2020"/>
    <s v="9 de SANTIAGO"/>
    <x v="2"/>
    <x v="0"/>
    <x v="1"/>
    <s v="20210827"/>
    <x v="0"/>
    <x v="0"/>
  </r>
  <r>
    <x v="3"/>
    <x v="3"/>
    <x v="0"/>
    <n v="18437531"/>
    <x v="10"/>
    <s v="AARON MAXIMILIANO BETANCUR FERNANDEZ"/>
    <x v="0"/>
    <s v="201401843753100"/>
    <n v="187.61670000000001"/>
    <x v="0"/>
    <n v="5639826"/>
    <d v="2021-09-27T00:00:00"/>
    <s v="14355-2020"/>
    <s v="9 de SANTIAGO"/>
    <x v="2"/>
    <x v="0"/>
    <x v="0"/>
    <s v="20211117"/>
    <x v="0"/>
    <x v="1"/>
  </r>
  <r>
    <x v="3"/>
    <x v="3"/>
    <x v="0"/>
    <n v="18457843"/>
    <x v="3"/>
    <s v="ALEJANDRO MATIAS GARCIA CHELLEW"/>
    <x v="4"/>
    <s v="201601845784300"/>
    <n v="198.68729999999999"/>
    <x v="0"/>
    <n v="5972612"/>
    <d v="2021-09-27T00:00:00"/>
    <s v="2248-2021"/>
    <s v="13 de SANTIAGO"/>
    <x v="0"/>
    <x v="0"/>
    <x v="0"/>
    <s v="20211119"/>
    <x v="0"/>
    <x v="1"/>
  </r>
  <r>
    <x v="7"/>
    <x v="7"/>
    <x v="0"/>
    <n v="18978706"/>
    <x v="8"/>
    <s v="PIERO IGNACIO VILLARREAL ESPARZA"/>
    <x v="1"/>
    <s v="201301007146900"/>
    <n v="211.983"/>
    <x v="0"/>
    <n v="6171949"/>
    <d v="2021-02-08T00:00:00"/>
    <s v="5806-2020"/>
    <s v="22 de SANTIAGO"/>
    <x v="1"/>
    <x v="0"/>
    <x v="1"/>
    <s v="20210826"/>
    <x v="0"/>
    <x v="4"/>
  </r>
  <r>
    <x v="7"/>
    <x v="7"/>
    <x v="0"/>
    <n v="18996659"/>
    <x v="0"/>
    <s v="KARLA ANDREA FERREIRA SUAREZ"/>
    <x v="4"/>
    <s v="201601899665900"/>
    <n v="36.786200000000001"/>
    <x v="0"/>
    <n v="1071041"/>
    <d v="2021-02-08T00:00:00"/>
    <s v="5608-2020"/>
    <s v="4 de SANTIAGO"/>
    <x v="4"/>
    <x v="0"/>
    <x v="0"/>
    <s v="20210831"/>
    <x v="0"/>
    <x v="4"/>
  </r>
  <r>
    <x v="7"/>
    <x v="7"/>
    <x v="0"/>
    <n v="19002239"/>
    <x v="4"/>
    <s v="CECILIA ALEJANDRA GARCES GONZALEZ"/>
    <x v="1"/>
    <s v="201301010037400"/>
    <n v="425.4221"/>
    <x v="0"/>
    <n v="12386292"/>
    <d v="2021-02-08T00:00:00"/>
    <s v="9184-2020"/>
    <s v="23 de SANTIAGO"/>
    <x v="1"/>
    <x v="0"/>
    <x v="1"/>
    <s v="20210826"/>
    <x v="0"/>
    <x v="4"/>
  </r>
  <r>
    <x v="7"/>
    <x v="7"/>
    <x v="0"/>
    <n v="19084796"/>
    <x v="7"/>
    <s v="ARACELY DEL PILAR DIAZ CATRILEF"/>
    <x v="0"/>
    <s v="201401908479600"/>
    <n v="151.30529999999999"/>
    <x v="0"/>
    <n v="4405299"/>
    <d v="2021-02-08T00:00:00"/>
    <s v="4817-2020"/>
    <s v="4 de SANTIAGO"/>
    <x v="1"/>
    <x v="0"/>
    <x v="0"/>
    <s v="20210826"/>
    <x v="0"/>
    <x v="4"/>
  </r>
  <r>
    <x v="7"/>
    <x v="7"/>
    <x v="0"/>
    <n v="19132339"/>
    <x v="9"/>
    <s v="ALISON NINOSKA DIAZ NUÑEZ"/>
    <x v="0"/>
    <s v="201400712641100"/>
    <n v="190.2139"/>
    <x v="0"/>
    <n v="5538135"/>
    <d v="2021-02-08T00:00:00"/>
    <s v="5467-2020"/>
    <s v="29 de SANTIAGO"/>
    <x v="3"/>
    <x v="0"/>
    <x v="1"/>
    <s v="20210831"/>
    <x v="0"/>
    <x v="4"/>
  </r>
  <r>
    <x v="7"/>
    <x v="7"/>
    <x v="0"/>
    <n v="19169597"/>
    <x v="1"/>
    <s v="CLAUDIO MATIAS GUAJARDO VASQUEZ"/>
    <x v="0"/>
    <s v="201401916959700"/>
    <n v="42.238900000000001"/>
    <x v="0"/>
    <n v="1229798"/>
    <d v="2021-02-08T00:00:00"/>
    <s v="976-2020"/>
    <s v="30 de SANTIAGO"/>
    <x v="2"/>
    <x v="0"/>
    <x v="0"/>
    <s v="20210830"/>
    <x v="0"/>
    <x v="4"/>
  </r>
  <r>
    <x v="7"/>
    <x v="7"/>
    <x v="0"/>
    <n v="19175009"/>
    <x v="0"/>
    <s v="VALERIA AMALIA RIFFO VILLALÓN"/>
    <x v="0"/>
    <s v="201401917500900"/>
    <n v="80.726100000000002"/>
    <x v="0"/>
    <n v="2350365"/>
    <d v="2021-02-08T00:00:00"/>
    <s v="16930-2019"/>
    <s v="22 de SANTIAGO"/>
    <x v="2"/>
    <x v="0"/>
    <x v="0"/>
    <s v="20210830"/>
    <x v="0"/>
    <x v="4"/>
  </r>
  <r>
    <x v="7"/>
    <x v="7"/>
    <x v="0"/>
    <n v="19024276"/>
    <x v="8"/>
    <s v="NAIRA YAQUELINE GARCÍA SAN MARTÍN"/>
    <x v="0"/>
    <s v="201401902427600"/>
    <n v="72.647099999999995"/>
    <x v="0"/>
    <n v="2115142"/>
    <d v="2021-02-08T00:00:00"/>
    <s v="5737-2020"/>
    <s v="4 de SANTIAGO"/>
    <x v="4"/>
    <x v="0"/>
    <x v="0"/>
    <s v="20210831"/>
    <x v="0"/>
    <x v="4"/>
  </r>
  <r>
    <x v="7"/>
    <x v="7"/>
    <x v="0"/>
    <n v="12721811"/>
    <x v="4"/>
    <s v="ÚRSULA HECHT VILLA"/>
    <x v="3"/>
    <s v="201101311581200"/>
    <n v="45.049799999999998"/>
    <x v="0"/>
    <n v="1311638"/>
    <d v="2021-02-08T00:00:00"/>
    <s v="13004-2020"/>
    <s v="24 de SANTIAGO"/>
    <x v="2"/>
    <x v="0"/>
    <x v="0"/>
    <s v="20210830"/>
    <x v="0"/>
    <x v="4"/>
  </r>
  <r>
    <x v="0"/>
    <x v="0"/>
    <x v="0"/>
    <n v="18424484"/>
    <x v="8"/>
    <s v="FRANCISCA LESLIE GUZMÁN MEDINA"/>
    <x v="3"/>
    <s v="201101806729700"/>
    <n v="87.321399999999997"/>
    <x v="0"/>
    <n v="2565800"/>
    <d v="2021-03-29T00:00:00"/>
    <s v="14755-2020"/>
    <s v="13 de SANTIAGO"/>
    <x v="1"/>
    <x v="0"/>
    <x v="0"/>
    <s v="20210825"/>
    <x v="0"/>
    <x v="0"/>
  </r>
  <r>
    <x v="1"/>
    <x v="1"/>
    <x v="0"/>
    <n v="19002997"/>
    <x v="5"/>
    <s v="CAMILA ANDREA IBARRA LOPEZ"/>
    <x v="4"/>
    <s v="201601900299700"/>
    <n v="42.821300000000001"/>
    <x v="0"/>
    <n v="1253187"/>
    <d v="2021-03-10T00:00:00"/>
    <s v="14485-2020"/>
    <s v="26 de SANTIAGO"/>
    <x v="1"/>
    <x v="0"/>
    <x v="0"/>
    <s v="20210825"/>
    <x v="0"/>
    <x v="0"/>
  </r>
  <r>
    <x v="1"/>
    <x v="1"/>
    <x v="0"/>
    <n v="19056253"/>
    <x v="4"/>
    <s v="DIEGO IGNACIO BRIONES TORRES"/>
    <x v="0"/>
    <s v="201401905625300"/>
    <n v="278.5899"/>
    <x v="0"/>
    <n v="8153072"/>
    <d v="2021-03-10T00:00:00"/>
    <s v="16575-2020"/>
    <s v="6 de SANTIAGO"/>
    <x v="1"/>
    <x v="0"/>
    <x v="0"/>
    <s v="20210824"/>
    <x v="0"/>
    <x v="0"/>
  </r>
  <r>
    <x v="1"/>
    <x v="1"/>
    <x v="0"/>
    <n v="19122960"/>
    <x v="1"/>
    <s v="YARITZA DENISE HENRIQUEZ MEDINA"/>
    <x v="4"/>
    <s v="201601912296000"/>
    <n v="39.2012"/>
    <x v="0"/>
    <n v="1147243"/>
    <d v="2021-03-10T00:00:00"/>
    <s v="15646-2020"/>
    <s v="17 de SANTIAGO"/>
    <x v="0"/>
    <x v="0"/>
    <x v="0"/>
    <s v="20210830"/>
    <x v="0"/>
    <x v="0"/>
  </r>
  <r>
    <x v="1"/>
    <x v="1"/>
    <x v="0"/>
    <n v="19224853"/>
    <x v="10"/>
    <s v="DAMARIS ABIGAIL REYES AGUILERA"/>
    <x v="2"/>
    <s v="201500706874200"/>
    <n v="167.25129999999999"/>
    <x v="0"/>
    <n v="4894693"/>
    <d v="2021-03-10T00:00:00"/>
    <s v="16015-2020"/>
    <s v="26 de SANTIAGO"/>
    <x v="0"/>
    <x v="0"/>
    <x v="1"/>
    <s v="20210830"/>
    <x v="0"/>
    <x v="0"/>
  </r>
  <r>
    <x v="1"/>
    <x v="1"/>
    <x v="0"/>
    <n v="18213910"/>
    <x v="1"/>
    <s v="BANI NICOLE JIMÉNEZ MORALES"/>
    <x v="3"/>
    <s v="201101010014900"/>
    <n v="60.377400000000002"/>
    <x v="0"/>
    <n v="1766975"/>
    <d v="2021-03-10T00:00:00"/>
    <s v="13061-2020"/>
    <s v="17 de SANTIAGO"/>
    <x v="3"/>
    <x v="0"/>
    <x v="0"/>
    <s v="20210830"/>
    <x v="0"/>
    <x v="0"/>
  </r>
  <r>
    <x v="1"/>
    <x v="1"/>
    <x v="0"/>
    <n v="18295232"/>
    <x v="2"/>
    <s v="PATRICIO WLADIMIR GUTIERREZ MONTECINO"/>
    <x v="0"/>
    <s v="201401829523200"/>
    <n v="145.0872"/>
    <x v="0"/>
    <n v="4246049"/>
    <d v="2021-03-10T00:00:00"/>
    <s v="14862-2020"/>
    <s v="25 de SANTIAGO"/>
    <x v="2"/>
    <x v="0"/>
    <x v="0"/>
    <s v="20210827"/>
    <x v="0"/>
    <x v="0"/>
  </r>
  <r>
    <x v="1"/>
    <x v="1"/>
    <x v="0"/>
    <n v="18315722"/>
    <x v="10"/>
    <s v="GISELA CAROLINA DIAZ SALDAÑA"/>
    <x v="4"/>
    <s v="201601831572200"/>
    <n v="60.499099999999999"/>
    <x v="0"/>
    <n v="1770536"/>
    <d v="2021-03-10T00:00:00"/>
    <s v="15640-2020"/>
    <s v="22 de SANTIAGO"/>
    <x v="0"/>
    <x v="0"/>
    <x v="0"/>
    <s v="20210830"/>
    <x v="0"/>
    <x v="0"/>
  </r>
  <r>
    <x v="1"/>
    <x v="1"/>
    <x v="0"/>
    <n v="18335496"/>
    <x v="8"/>
    <s v="DANIELA ALEXANDRA MOYA NORAMBUENA"/>
    <x v="0"/>
    <s v="201400805411200"/>
    <n v="228.6499"/>
    <x v="0"/>
    <n v="6691553"/>
    <d v="2021-03-10T00:00:00"/>
    <s v="14861-2020"/>
    <s v="7 de SANTIAGO"/>
    <x v="2"/>
    <x v="0"/>
    <x v="1"/>
    <s v="20210827"/>
    <x v="0"/>
    <x v="0"/>
  </r>
  <r>
    <x v="1"/>
    <x v="1"/>
    <x v="0"/>
    <n v="18346573"/>
    <x v="5"/>
    <s v="PATRICIO ANDRÉS AGUILAR PEÑA"/>
    <x v="0"/>
    <s v="201401834657300"/>
    <n v="146.51589999999999"/>
    <x v="0"/>
    <n v="4287861"/>
    <d v="2021-03-10T00:00:00"/>
    <s v="1483-2018"/>
    <s v="1 de TALAGANTE"/>
    <x v="3"/>
    <x v="0"/>
    <x v="0"/>
    <s v="20210830"/>
    <x v="0"/>
    <x v="0"/>
  </r>
  <r>
    <x v="1"/>
    <x v="1"/>
    <x v="0"/>
    <n v="18672837"/>
    <x v="0"/>
    <s v="NICOLE SILVANA LOPEZ LIJENA"/>
    <x v="1"/>
    <s v="201300808720200"/>
    <n v="345.43450000000001"/>
    <x v="0"/>
    <n v="10109313"/>
    <d v="2021-03-10T00:00:00"/>
    <s v="16740-2020"/>
    <s v="4 de SANTIAGO"/>
    <x v="3"/>
    <x v="0"/>
    <x v="1"/>
    <s v="20210830"/>
    <x v="0"/>
    <x v="0"/>
  </r>
  <r>
    <x v="0"/>
    <x v="0"/>
    <x v="0"/>
    <n v="18286377"/>
    <x v="6"/>
    <s v="MACKARENA ALEJANDRA COFRÉ ZÁRATE"/>
    <x v="3"/>
    <s v="201101411531300"/>
    <n v="125.47580000000001"/>
    <x v="0"/>
    <n v="3686907"/>
    <d v="2021-03-29T00:00:00"/>
    <s v="25587-2016"/>
    <s v="20 de SANTIAGO"/>
    <x v="2"/>
    <x v="0"/>
    <x v="0"/>
    <s v="20210827"/>
    <x v="0"/>
    <x v="0"/>
  </r>
  <r>
    <x v="0"/>
    <x v="0"/>
    <x v="0"/>
    <n v="18493984"/>
    <x v="3"/>
    <s v="VANIA ANDREA HONORES IBACACHE"/>
    <x v="2"/>
    <s v="201500708255000"/>
    <n v="117.3707"/>
    <x v="0"/>
    <n v="3448751"/>
    <d v="2021-03-29T00:00:00"/>
    <s v="13060-2020"/>
    <s v="27 de SANTIAGO"/>
    <x v="3"/>
    <x v="0"/>
    <x v="1"/>
    <s v="20210831"/>
    <x v="0"/>
    <x v="0"/>
  </r>
  <r>
    <x v="8"/>
    <x v="8"/>
    <x v="0"/>
    <n v="17455001"/>
    <x v="0"/>
    <s v="CARLOS ALFONSO JAVIER GAJARDO ROCHA"/>
    <x v="3"/>
    <s v="201101106961000"/>
    <n v="312.38499999999999"/>
    <x v="0"/>
    <n v="9275348"/>
    <d v="2021-06-25T00:00:00"/>
    <s v="13067-2020"/>
    <s v="30 de SANTIAGO"/>
    <x v="3"/>
    <x v="0"/>
    <x v="0"/>
    <s v="20210831"/>
    <x v="0"/>
    <x v="5"/>
  </r>
  <r>
    <x v="8"/>
    <x v="8"/>
    <x v="0"/>
    <n v="17625231"/>
    <x v="1"/>
    <s v="ELIZABETH PAOLA RAMOS LOPEZ"/>
    <x v="0"/>
    <s v="201401762523100"/>
    <n v="161.56800000000001"/>
    <x v="0"/>
    <n v="4797284"/>
    <d v="2021-06-25T00:00:00"/>
    <s v="14217-2020"/>
    <s v="30 de SANTIAGO"/>
    <x v="3"/>
    <x v="0"/>
    <x v="0"/>
    <s v="20210831"/>
    <x v="0"/>
    <x v="5"/>
  </r>
  <r>
    <x v="8"/>
    <x v="8"/>
    <x v="0"/>
    <n v="17681055"/>
    <x v="1"/>
    <s v="MAIRA JAVIERA CASANOVA MILLARES"/>
    <x v="5"/>
    <s v="201000101216000"/>
    <n v="392.78019999999998"/>
    <x v="0"/>
    <n v="11662445"/>
    <d v="2021-06-25T00:00:00"/>
    <s v="16540-2020"/>
    <s v="15 de SANTIAGO"/>
    <x v="4"/>
    <x v="0"/>
    <x v="1"/>
    <s v="20210831"/>
    <x v="0"/>
    <x v="5"/>
  </r>
  <r>
    <x v="3"/>
    <x v="3"/>
    <x v="0"/>
    <n v="18877866"/>
    <x v="1"/>
    <s v="SEBASTIAN IGNACIO HERNANDEZ ESPINOZA"/>
    <x v="0"/>
    <s v="201401887786600"/>
    <n v="289.80860000000001"/>
    <x v="0"/>
    <n v="8711751"/>
    <d v="2021-09-27T00:00:00"/>
    <s v="1004-2021"/>
    <s v="29 de SANTIAGO"/>
    <x v="0"/>
    <x v="0"/>
    <x v="0"/>
    <s v="20211119"/>
    <x v="0"/>
    <x v="1"/>
  </r>
  <r>
    <x v="3"/>
    <x v="3"/>
    <x v="0"/>
    <n v="16966627"/>
    <x v="2"/>
    <s v="DANIELA DEL CARMEN SILVA LA PAZ"/>
    <x v="5"/>
    <s v="201000908458400"/>
    <n v="214.4091"/>
    <x v="0"/>
    <n v="6445215"/>
    <d v="2021-09-27T00:00:00"/>
    <s v="1502-2021"/>
    <s v="11 de SANTIAGO"/>
    <x v="1"/>
    <x v="0"/>
    <x v="1"/>
    <s v="20211126"/>
    <x v="0"/>
    <x v="1"/>
  </r>
  <r>
    <x v="3"/>
    <x v="3"/>
    <x v="0"/>
    <n v="20681556"/>
    <x v="1"/>
    <s v="GABRIELA ITZIAR MUÑOZ CARRILLO"/>
    <x v="5"/>
    <s v="201000906970400"/>
    <n v="177.5076"/>
    <x v="0"/>
    <n v="5335942"/>
    <d v="2021-09-27T00:00:00"/>
    <s v="845-2021"/>
    <s v="22 de SANTIAGO"/>
    <x v="2"/>
    <x v="0"/>
    <x v="1"/>
    <s v="20211118"/>
    <x v="0"/>
    <x v="1"/>
  </r>
  <r>
    <x v="3"/>
    <x v="3"/>
    <x v="0"/>
    <n v="18409220"/>
    <x v="9"/>
    <s v="CLAUDIO ANDRES QUINTEROS SAEZ"/>
    <x v="0"/>
    <s v="201400907944800"/>
    <n v="161.2448"/>
    <x v="0"/>
    <n v="4847077"/>
    <d v="2021-09-27T00:00:00"/>
    <s v="16737-2020"/>
    <s v="18 de SANTIAGO"/>
    <x v="3"/>
    <x v="0"/>
    <x v="1"/>
    <s v="20211230"/>
    <x v="0"/>
    <x v="1"/>
  </r>
  <r>
    <x v="3"/>
    <x v="3"/>
    <x v="0"/>
    <n v="19313653"/>
    <x v="5"/>
    <s v="EDUARDO ISAAC PÉREZ HERNÁNDEZ"/>
    <x v="0"/>
    <s v="201401931365300"/>
    <n v="75.103499999999997"/>
    <x v="0"/>
    <n v="2257638"/>
    <d v="2021-09-27T00:00:00"/>
    <s v="1448-2021"/>
    <s v="16 de SANTIAGO"/>
    <x v="0"/>
    <x v="0"/>
    <x v="0"/>
    <s v="20211119"/>
    <x v="0"/>
    <x v="1"/>
  </r>
  <r>
    <x v="9"/>
    <x v="9"/>
    <x v="0"/>
    <n v="18712755"/>
    <x v="1"/>
    <s v="PAULA NATALIA VALDENEGRO ACUÑA"/>
    <x v="0"/>
    <s v="201401871275500"/>
    <n v="462.3374"/>
    <x v="0"/>
    <n v="13684267"/>
    <d v="2021-06-02T00:00:00"/>
    <s v="14483-2020"/>
    <s v="14 de SANTIAGO"/>
    <x v="1"/>
    <x v="0"/>
    <x v="0"/>
    <s v="20210824"/>
    <x v="0"/>
    <x v="5"/>
  </r>
  <r>
    <x v="3"/>
    <x v="3"/>
    <x v="0"/>
    <n v="19290070"/>
    <x v="4"/>
    <s v="ALVARO NICOLAS BRICEÑO TORO"/>
    <x v="0"/>
    <s v="201401929007000"/>
    <n v="72.589799999999997"/>
    <x v="0"/>
    <n v="2182076"/>
    <d v="2021-09-27T00:00:00"/>
    <s v="15729-2020"/>
    <s v="1 de SANTIAGO"/>
    <x v="1"/>
    <x v="0"/>
    <x v="0"/>
    <s v="20211126"/>
    <x v="0"/>
    <x v="1"/>
  </r>
  <r>
    <x v="3"/>
    <x v="3"/>
    <x v="0"/>
    <n v="17860369"/>
    <x v="0"/>
    <s v="MAURICIO ANTONIO RODRIGUEZ LIZAMA"/>
    <x v="1"/>
    <s v="201300907683800"/>
    <n v="380.09660000000002"/>
    <x v="0"/>
    <n v="11425841"/>
    <d v="2021-09-27T00:00:00"/>
    <s v="979-2021"/>
    <s v="11 de SANTIAGO"/>
    <x v="1"/>
    <x v="0"/>
    <x v="1"/>
    <s v="20211126"/>
    <x v="0"/>
    <x v="1"/>
  </r>
  <r>
    <x v="2"/>
    <x v="2"/>
    <x v="0"/>
    <n v="18096110"/>
    <x v="4"/>
    <s v="FERNANDA MELANNY VARAS DÍAZ"/>
    <x v="3"/>
    <s v="201101804217700"/>
    <n v="528.05560000000003"/>
    <x v="0"/>
    <n v="15787082.892628001"/>
    <d v="2021-09-01T00:00:00"/>
    <s v="41593-2018"/>
    <s v="3 de SANTIAGO"/>
    <x v="3"/>
    <x v="0"/>
    <x v="0"/>
    <s v="20211216"/>
    <x v="0"/>
    <x v="1"/>
  </r>
  <r>
    <x v="2"/>
    <x v="2"/>
    <x v="0"/>
    <n v="18123461"/>
    <x v="2"/>
    <s v="WLADIMIR ESTEBAN VALDES TOLEDO"/>
    <x v="0"/>
    <s v="201400803375700"/>
    <n v="57.5229"/>
    <x v="0"/>
    <n v="1719740.8578270001"/>
    <d v="2021-09-01T00:00:00"/>
    <s v="18820-2020"/>
    <s v="2 de SANTIAGO"/>
    <x v="2"/>
    <x v="0"/>
    <x v="1"/>
    <s v="20211115"/>
    <x v="0"/>
    <x v="1"/>
  </r>
  <r>
    <x v="0"/>
    <x v="0"/>
    <x v="0"/>
    <n v="16164149"/>
    <x v="7"/>
    <s v="YESSICA ELIZABETH CRUCES CASTRO"/>
    <x v="5"/>
    <s v="201000902277600"/>
    <n v="196.38589999999999"/>
    <x v="0"/>
    <n v="5770487"/>
    <d v="2021-03-29T00:00:00"/>
    <s v="41965-2018"/>
    <s v="3 de SANTIAGO"/>
    <x v="3"/>
    <x v="0"/>
    <x v="1"/>
    <s v="20210831"/>
    <x v="0"/>
    <x v="0"/>
  </r>
  <r>
    <x v="0"/>
    <x v="0"/>
    <x v="0"/>
    <n v="16621573"/>
    <x v="4"/>
    <s v="PEDRO ANTONIO GALAZ PIZARRO"/>
    <x v="3"/>
    <s v="201100810346700"/>
    <n v="177.88140000000001"/>
    <x v="0"/>
    <n v="5226762"/>
    <d v="2021-03-29T00:00:00"/>
    <s v="96-2019"/>
    <s v="5 de SANTIAGO"/>
    <x v="2"/>
    <x v="0"/>
    <x v="0"/>
    <s v="20210827"/>
    <x v="0"/>
    <x v="0"/>
  </r>
  <r>
    <x v="0"/>
    <x v="0"/>
    <x v="0"/>
    <n v="19073442"/>
    <x v="4"/>
    <s v="KARINA ARLETTE PASTENE CARRASCO"/>
    <x v="0"/>
    <s v="201401907344200"/>
    <n v="66.264499999999998"/>
    <x v="0"/>
    <n v="1947077"/>
    <d v="2021-03-29T00:00:00"/>
    <s v="3228-2020"/>
    <s v="6 de SANTIAGO"/>
    <x v="3"/>
    <x v="0"/>
    <x v="0"/>
    <s v="20210831"/>
    <x v="0"/>
    <x v="0"/>
  </r>
  <r>
    <x v="7"/>
    <x v="7"/>
    <x v="0"/>
    <n v="17810222"/>
    <x v="5"/>
    <s v="ROCIO IZASKUN ZELAYA MADINABEITIA"/>
    <x v="3"/>
    <s v="201101603623500"/>
    <n v="763.54669999999999"/>
    <x v="0"/>
    <n v="22230891"/>
    <d v="2021-02-08T00:00:00"/>
    <s v="12704-2020"/>
    <s v="16 de SANTIAGO"/>
    <x v="0"/>
    <x v="0"/>
    <x v="0"/>
    <s v="20210830"/>
    <x v="0"/>
    <x v="4"/>
  </r>
  <r>
    <x v="7"/>
    <x v="7"/>
    <x v="0"/>
    <n v="19292055"/>
    <x v="0"/>
    <s v="MATÍAS IGNACIO CRISÓSTOMO BONET"/>
    <x v="0"/>
    <s v="201401929205500"/>
    <n v="77.157899999999998"/>
    <x v="0"/>
    <n v="2246475"/>
    <d v="2021-02-08T00:00:00"/>
    <s v="23440-2018"/>
    <s v="2 de SANTIAGO"/>
    <x v="2"/>
    <x v="0"/>
    <x v="0"/>
    <s v="20210827"/>
    <x v="0"/>
    <x v="4"/>
  </r>
  <r>
    <x v="7"/>
    <x v="7"/>
    <x v="0"/>
    <n v="16325561"/>
    <x v="0"/>
    <s v="VANESSA JANET ROJAS PLAZA"/>
    <x v="1"/>
    <s v="201300504851400"/>
    <n v="105.2307"/>
    <x v="0"/>
    <n v="3063823"/>
    <d v="2021-02-08T00:00:00"/>
    <s v="8825-2020"/>
    <s v="18 de SANTIAGO"/>
    <x v="0"/>
    <x v="0"/>
    <x v="1"/>
    <s v="20210830"/>
    <x v="0"/>
    <x v="4"/>
  </r>
  <r>
    <x v="7"/>
    <x v="7"/>
    <x v="0"/>
    <n v="16628169"/>
    <x v="8"/>
    <s v="GERMÁN PATRICIO ASTORGA CATALÁN"/>
    <x v="3"/>
    <s v="201101510589400"/>
    <n v="16.0166"/>
    <x v="0"/>
    <n v="466328"/>
    <d v="2021-02-08T00:00:00"/>
    <s v="11084-2020"/>
    <s v="6 de SANTIAGO"/>
    <x v="2"/>
    <x v="0"/>
    <x v="0"/>
    <s v="20210830"/>
    <x v="0"/>
    <x v="4"/>
  </r>
  <r>
    <x v="0"/>
    <x v="0"/>
    <x v="0"/>
    <n v="18958756"/>
    <x v="5"/>
    <s v="MACARENA CECILIA MONARES QUINTANA"/>
    <x v="0"/>
    <s v="201401895875600"/>
    <n v="155.00190000000001"/>
    <x v="0"/>
    <n v="4554484"/>
    <d v="2021-03-29T00:00:00"/>
    <s v="3226-2020"/>
    <s v="18 de SANTIAGO"/>
    <x v="3"/>
    <x v="0"/>
    <x v="0"/>
    <s v="20210830"/>
    <x v="0"/>
    <x v="0"/>
  </r>
  <r>
    <x v="0"/>
    <x v="0"/>
    <x v="0"/>
    <n v="19426125"/>
    <x v="2"/>
    <s v="ALINE INÉS APABLAZA MARTÍNEZ"/>
    <x v="2"/>
    <s v="201500702306200"/>
    <n v="58.271900000000002"/>
    <x v="0"/>
    <n v="1712227"/>
    <d v="2021-03-29T00:00:00"/>
    <s v="17279-2019"/>
    <s v="22 de SANTIAGO"/>
    <x v="2"/>
    <x v="0"/>
    <x v="1"/>
    <s v="20210827"/>
    <x v="0"/>
    <x v="0"/>
  </r>
  <r>
    <x v="0"/>
    <x v="0"/>
    <x v="0"/>
    <n v="18035064"/>
    <x v="4"/>
    <s v="HECTOR NICOLAS CAMPAÑA VALENZUELA"/>
    <x v="4"/>
    <s v="201601803506400"/>
    <n v="67.223200000000006"/>
    <x v="0"/>
    <n v="1975247"/>
    <d v="2021-03-29T00:00:00"/>
    <s v="23402-2019"/>
    <s v="5 de SANTIAGO"/>
    <x v="2"/>
    <x v="0"/>
    <x v="0"/>
    <s v="20210827"/>
    <x v="0"/>
    <x v="0"/>
  </r>
  <r>
    <x v="0"/>
    <x v="0"/>
    <x v="0"/>
    <n v="18072989"/>
    <x v="8"/>
    <s v="MICHELLE ANDREA ESCARES HERMOSILLA"/>
    <x v="0"/>
    <s v="201400907037300"/>
    <n v="136.5078"/>
    <x v="0"/>
    <n v="4011065"/>
    <d v="2021-03-29T00:00:00"/>
    <s v="15980-2020"/>
    <s v="9 de SANTIAGO"/>
    <x v="2"/>
    <x v="0"/>
    <x v="1"/>
    <s v="20210827"/>
    <x v="0"/>
    <x v="0"/>
  </r>
  <r>
    <x v="0"/>
    <x v="0"/>
    <x v="0"/>
    <n v="18138128"/>
    <x v="4"/>
    <s v="DIVINA GRACIA SALAS RAMIREZ"/>
    <x v="3"/>
    <s v="201100608034500"/>
    <n v="245.44759999999999"/>
    <x v="0"/>
    <n v="7212087"/>
    <d v="2021-03-29T00:00:00"/>
    <s v="15319-2020"/>
    <s v="11 de SANTIAGO"/>
    <x v="0"/>
    <x v="0"/>
    <x v="0"/>
    <s v="20210830"/>
    <x v="0"/>
    <x v="0"/>
  </r>
  <r>
    <x v="0"/>
    <x v="0"/>
    <x v="0"/>
    <n v="18223217"/>
    <x v="3"/>
    <s v="BELÉN ROCÍO GONZÁLEZ FUENTES"/>
    <x v="3"/>
    <s v="201101205621100"/>
    <n v="238.429"/>
    <x v="0"/>
    <n v="7005857"/>
    <d v="2021-03-29T00:00:00"/>
    <s v="16529-2020"/>
    <s v="19 de SANTIAGO"/>
    <x v="4"/>
    <x v="0"/>
    <x v="0"/>
    <s v="20210831"/>
    <x v="0"/>
    <x v="0"/>
  </r>
  <r>
    <x v="0"/>
    <x v="0"/>
    <x v="0"/>
    <n v="18429428"/>
    <x v="10"/>
    <s v="JANETTE ANDREA GARRIDO AVENDAÑO"/>
    <x v="3"/>
    <s v="201101207923100"/>
    <n v="398.20940000000002"/>
    <x v="0"/>
    <n v="11700750"/>
    <d v="2021-03-29T00:00:00"/>
    <s v="16645-2020"/>
    <s v="10 de SANTIAGO"/>
    <x v="3"/>
    <x v="0"/>
    <x v="0"/>
    <s v="20210830"/>
    <x v="0"/>
    <x v="0"/>
  </r>
  <r>
    <x v="0"/>
    <x v="0"/>
    <x v="0"/>
    <n v="18490184"/>
    <x v="1"/>
    <s v="FRANCISCO ALEJANDRO TORO FERNÁNDEZ"/>
    <x v="0"/>
    <s v="201401849018400"/>
    <n v="132.1892"/>
    <x v="0"/>
    <n v="3884169"/>
    <d v="2021-03-29T00:00:00"/>
    <s v="28141-2018"/>
    <s v="28 de SANTIAGO"/>
    <x v="3"/>
    <x v="0"/>
    <x v="0"/>
    <s v="20210830"/>
    <x v="0"/>
    <x v="0"/>
  </r>
  <r>
    <x v="0"/>
    <x v="0"/>
    <x v="0"/>
    <n v="18538189"/>
    <x v="6"/>
    <s v="NAYARET SCARLET JARA RETAMAL"/>
    <x v="3"/>
    <s v="201101408393300"/>
    <n v="477.80529999999999"/>
    <x v="0"/>
    <n v="14039549"/>
    <d v="2021-03-29T00:00:00"/>
    <s v="9971-2019"/>
    <s v="1 de PUENTE ALTO"/>
    <x v="3"/>
    <x v="0"/>
    <x v="0"/>
    <s v="20210831"/>
    <x v="0"/>
    <x v="0"/>
  </r>
  <r>
    <x v="0"/>
    <x v="0"/>
    <x v="0"/>
    <n v="18593506"/>
    <x v="2"/>
    <s v="VANIA ALEXANDRA CONTRERAS ESTADES"/>
    <x v="1"/>
    <s v="201301011195400"/>
    <n v="573.93820000000005"/>
    <x v="0"/>
    <n v="16864261"/>
    <d v="2021-03-29T00:00:00"/>
    <s v="17734-2020"/>
    <s v="7 de SANTIAGO"/>
    <x v="1"/>
    <x v="0"/>
    <x v="1"/>
    <s v="20210826"/>
    <x v="0"/>
    <x v="0"/>
  </r>
  <r>
    <x v="0"/>
    <x v="0"/>
    <x v="0"/>
    <n v="18086383"/>
    <x v="9"/>
    <s v="HÉCTOR MARIO SOTO VILLAGRA"/>
    <x v="3"/>
    <s v="201101008422900"/>
    <n v="51.674100000000003"/>
    <x v="0"/>
    <n v="1518361"/>
    <d v="2021-03-29T00:00:00"/>
    <s v="27090-2019"/>
    <s v="30 de SANTIAGO"/>
    <x v="3"/>
    <x v="1"/>
    <x v="0"/>
    <s v="20210830"/>
    <x v="0"/>
    <x v="0"/>
  </r>
  <r>
    <x v="0"/>
    <x v="0"/>
    <x v="0"/>
    <n v="16277880"/>
    <x v="3"/>
    <s v="CRISTOPHER SALVADOR CUEVAS NEIRA"/>
    <x v="0"/>
    <s v="201401627788000"/>
    <n v="120.8933"/>
    <x v="0"/>
    <n v="3552257"/>
    <d v="2021-03-29T00:00:00"/>
    <s v="5482-2020"/>
    <s v="19 de SANTIAGO"/>
    <x v="2"/>
    <x v="0"/>
    <x v="0"/>
    <s v="20210827"/>
    <x v="0"/>
    <x v="0"/>
  </r>
  <r>
    <x v="0"/>
    <x v="0"/>
    <x v="0"/>
    <n v="16463982"/>
    <x v="6"/>
    <s v="MIGUEL ELADIO ORTIZ MALDONADO"/>
    <x v="0"/>
    <s v="201401646398200"/>
    <n v="158.0684"/>
    <x v="0"/>
    <n v="4644589"/>
    <d v="2021-03-29T00:00:00"/>
    <s v="8581-2020"/>
    <s v="15 de SANTIAGO"/>
    <x v="3"/>
    <x v="0"/>
    <x v="0"/>
    <s v="20210831"/>
    <x v="0"/>
    <x v="0"/>
  </r>
  <r>
    <x v="0"/>
    <x v="0"/>
    <x v="0"/>
    <n v="16587013"/>
    <x v="10"/>
    <s v="NICOLE PAOLA MARCOS SCHMOLZ"/>
    <x v="3"/>
    <s v="201101904011800"/>
    <n v="454.80739999999997"/>
    <x v="0"/>
    <n v="13363792"/>
    <d v="2021-03-29T00:00:00"/>
    <s v="16700-2020"/>
    <s v="6 de SANTIAGO"/>
    <x v="1"/>
    <x v="0"/>
    <x v="0"/>
    <s v="20210823"/>
    <x v="0"/>
    <x v="0"/>
  </r>
  <r>
    <x v="0"/>
    <x v="0"/>
    <x v="0"/>
    <n v="18346913"/>
    <x v="9"/>
    <s v="ELIZABETH ROSARIO AGUILERA MUÑOZ"/>
    <x v="3"/>
    <s v="201101208575100"/>
    <n v="284.67469999999997"/>
    <x v="0"/>
    <n v="8364713"/>
    <d v="2021-03-29T00:00:00"/>
    <s v="14647-2020"/>
    <s v="21 de SANTIAGO"/>
    <x v="3"/>
    <x v="0"/>
    <x v="0"/>
    <s v="20210831"/>
    <x v="0"/>
    <x v="0"/>
  </r>
  <r>
    <x v="0"/>
    <x v="0"/>
    <x v="0"/>
    <n v="18646535"/>
    <x v="4"/>
    <s v="CLAUDIO IGNACIO JARA CONTRERAS"/>
    <x v="0"/>
    <s v="201401864653500"/>
    <n v="117.42489999999999"/>
    <x v="0"/>
    <n v="3450344"/>
    <d v="2021-03-29T00:00:00"/>
    <s v="13048-2020"/>
    <s v="28 de SANTIAGO"/>
    <x v="3"/>
    <x v="0"/>
    <x v="0"/>
    <s v="20210831"/>
    <x v="0"/>
    <x v="0"/>
  </r>
  <r>
    <x v="0"/>
    <x v="0"/>
    <x v="0"/>
    <n v="17638286"/>
    <x v="9"/>
    <s v="KONY ASTRID CRISOL SEPULVEDA CASTILLO"/>
    <x v="0"/>
    <s v="201401763828600"/>
    <n v="107.9318"/>
    <x v="0"/>
    <n v="3171404"/>
    <d v="2021-03-29T00:00:00"/>
    <s v="4289-2020"/>
    <s v="11 de SANTIAGO"/>
    <x v="3"/>
    <x v="0"/>
    <x v="0"/>
    <s v="20210831"/>
    <x v="0"/>
    <x v="0"/>
  </r>
  <r>
    <x v="0"/>
    <x v="0"/>
    <x v="0"/>
    <n v="17965155"/>
    <x v="1"/>
    <s v="LAURA MELODY QUINTUL SALGADO"/>
    <x v="3"/>
    <s v="201100809848700"/>
    <n v="80.951400000000007"/>
    <x v="0"/>
    <n v="2378628"/>
    <d v="2021-03-29T00:00:00"/>
    <s v="14513-2020"/>
    <s v="6 de SANTIAGO"/>
    <x v="2"/>
    <x v="0"/>
    <x v="0"/>
    <s v="20210830"/>
    <x v="0"/>
    <x v="0"/>
  </r>
  <r>
    <x v="0"/>
    <x v="0"/>
    <x v="0"/>
    <n v="18339963"/>
    <x v="5"/>
    <s v="ISAIAS CHRISTIAN MERY EGAÑA"/>
    <x v="3"/>
    <s v="201100307426200"/>
    <n v="490.25970000000001"/>
    <x v="0"/>
    <n v="14405502"/>
    <d v="2021-03-29T00:00:00"/>
    <s v="16415-2020"/>
    <s v="7 de SANTIAGO"/>
    <x v="2"/>
    <x v="0"/>
    <x v="0"/>
    <s v="20210827"/>
    <x v="0"/>
    <x v="0"/>
  </r>
  <r>
    <x v="0"/>
    <x v="0"/>
    <x v="0"/>
    <n v="18366609"/>
    <x v="1"/>
    <s v="CAMILA PASTORA FARIAS BENITEZ"/>
    <x v="6"/>
    <s v="201701836660900"/>
    <n v="75.585800000000006"/>
    <x v="0"/>
    <n v="2220969"/>
    <d v="2021-03-29T00:00:00"/>
    <s v="15647-2020"/>
    <s v="16 de SANTIAGO"/>
    <x v="0"/>
    <x v="0"/>
    <x v="0"/>
    <s v="20210830"/>
    <x v="0"/>
    <x v="0"/>
  </r>
  <r>
    <x v="0"/>
    <x v="0"/>
    <x v="0"/>
    <n v="15284155"/>
    <x v="0"/>
    <s v="RICARDO ANDRES SOTO VARGAS"/>
    <x v="2"/>
    <s v="201500705585400"/>
    <n v="35.5047"/>
    <x v="0"/>
    <n v="1043249"/>
    <d v="2021-03-29T00:00:00"/>
    <s v="5643-2020"/>
    <s v="14 de SANTIAGO"/>
    <x v="1"/>
    <x v="0"/>
    <x v="1"/>
    <s v="20210826"/>
    <x v="0"/>
    <x v="0"/>
  </r>
  <r>
    <x v="0"/>
    <x v="0"/>
    <x v="0"/>
    <n v="15382942"/>
    <x v="2"/>
    <s v="RODRIGO EDUARDO LONCOMILLA NAHUELPÁN"/>
    <x v="0"/>
    <s v="201401538294200"/>
    <n v="128.88339999999999"/>
    <x v="0"/>
    <n v="3787034"/>
    <d v="2021-03-29T00:00:00"/>
    <s v="4823-2020"/>
    <s v="14 de SANTIAGO"/>
    <x v="1"/>
    <x v="0"/>
    <x v="0"/>
    <s v="20210826"/>
    <x v="0"/>
    <x v="0"/>
  </r>
  <r>
    <x v="10"/>
    <x v="10"/>
    <x v="0"/>
    <n v="19406520"/>
    <x v="8"/>
    <s v="PABLO IGNACIO DIAZ NUÑEZ"/>
    <x v="2"/>
    <s v="201500704968600"/>
    <n v="144.0351"/>
    <x v="0"/>
    <n v="4247625"/>
    <d v="2021-05-06T00:00:00"/>
    <s v="18834-2020"/>
    <s v="21 de SANTIAGO"/>
    <x v="0"/>
    <x v="0"/>
    <x v="1"/>
    <s v="20210830"/>
    <x v="0"/>
    <x v="6"/>
  </r>
  <r>
    <x v="10"/>
    <x v="10"/>
    <x v="0"/>
    <n v="19635396"/>
    <x v="0"/>
    <s v="OSVALDO IGNACIO TAPIA CONTRERAS"/>
    <x v="4"/>
    <s v="201601963539600"/>
    <n v="81.057599999999994"/>
    <x v="0"/>
    <n v="2390406"/>
    <d v="2021-05-06T00:00:00"/>
    <s v="14867-2020"/>
    <s v="18 de SANTIAGO"/>
    <x v="2"/>
    <x v="0"/>
    <x v="0"/>
    <s v="20210827"/>
    <x v="0"/>
    <x v="6"/>
  </r>
  <r>
    <x v="0"/>
    <x v="0"/>
    <x v="0"/>
    <n v="18881471"/>
    <x v="7"/>
    <s v="TANIA FERNANDA ARRATIA BRAVO"/>
    <x v="0"/>
    <s v="201401888147100"/>
    <n v="62.894100000000002"/>
    <x v="0"/>
    <n v="1848043"/>
    <d v="2021-03-29T00:00:00"/>
    <s v="12239-2020"/>
    <s v="2 de SANTIAGO"/>
    <x v="2"/>
    <x v="0"/>
    <x v="0"/>
    <s v="20210827"/>
    <x v="0"/>
    <x v="0"/>
  </r>
  <r>
    <x v="0"/>
    <x v="0"/>
    <x v="0"/>
    <n v="18452042"/>
    <x v="6"/>
    <s v="LUZ DANIELA ITURRA ALARCON"/>
    <x v="3"/>
    <s v="201101605971500"/>
    <n v="93.956199999999995"/>
    <x v="0"/>
    <n v="2760754"/>
    <d v="2021-03-29T00:00:00"/>
    <s v="13061-2020"/>
    <s v="6 de SANTIAGO"/>
    <x v="3"/>
    <x v="0"/>
    <x v="0"/>
    <s v="20210831"/>
    <x v="0"/>
    <x v="0"/>
  </r>
  <r>
    <x v="0"/>
    <x v="0"/>
    <x v="0"/>
    <n v="18110016"/>
    <x v="0"/>
    <s v="VICTOR ENRIQUE TIZNADO ZURITA"/>
    <x v="3"/>
    <s v="201100310164200"/>
    <n v="92.870900000000006"/>
    <x v="0"/>
    <n v="2728864"/>
    <d v="2021-03-29T00:00:00"/>
    <s v="15352-2020"/>
    <s v="7 de SANTIAGO"/>
    <x v="0"/>
    <x v="0"/>
    <x v="0"/>
    <s v="20210830"/>
    <x v="0"/>
    <x v="0"/>
  </r>
  <r>
    <x v="0"/>
    <x v="0"/>
    <x v="0"/>
    <n v="19061507"/>
    <x v="3"/>
    <s v="FELIPE ANDRES GUERRERO MEZA"/>
    <x v="1"/>
    <s v="201301010731900"/>
    <n v="186.8886"/>
    <x v="0"/>
    <n v="5491424"/>
    <d v="2021-03-29T00:00:00"/>
    <s v="13633-2020"/>
    <s v="9 de SANTIAGO"/>
    <x v="2"/>
    <x v="0"/>
    <x v="1"/>
    <s v="20210827"/>
    <x v="0"/>
    <x v="0"/>
  </r>
  <r>
    <x v="0"/>
    <x v="0"/>
    <x v="0"/>
    <n v="19133935"/>
    <x v="8"/>
    <s v="SEBASTIAN ANDRES CORREA CORNEJO"/>
    <x v="1"/>
    <s v="201300302190200"/>
    <n v="68.883799999999994"/>
    <x v="0"/>
    <n v="2024041"/>
    <d v="2021-03-29T00:00:00"/>
    <s v="3221-2020"/>
    <s v="17 de SANTIAGO"/>
    <x v="3"/>
    <x v="0"/>
    <x v="1"/>
    <s v="20210831"/>
    <x v="0"/>
    <x v="0"/>
  </r>
  <r>
    <x v="7"/>
    <x v="7"/>
    <x v="0"/>
    <n v="15740116"/>
    <x v="8"/>
    <s v="DANKA PAULINA DIAZ TORO"/>
    <x v="3"/>
    <s v="201100708048600"/>
    <n v="309.34019999999998"/>
    <x v="0"/>
    <n v="9006533"/>
    <d v="2021-02-08T00:00:00"/>
    <s v="8579-2020"/>
    <s v="2 de SANTIAGO"/>
    <x v="3"/>
    <x v="0"/>
    <x v="0"/>
    <s v="20210831"/>
    <x v="0"/>
    <x v="4"/>
  </r>
  <r>
    <x v="7"/>
    <x v="7"/>
    <x v="0"/>
    <n v="16098098"/>
    <x v="5"/>
    <s v="CATALINA ALIBAUD SARAGONI"/>
    <x v="5"/>
    <s v="201001205516300"/>
    <n v="291.87880000000001"/>
    <x v="0"/>
    <n v="8498139"/>
    <d v="2021-02-08T00:00:00"/>
    <s v="21794-2019"/>
    <s v="8 de SANTIAGO"/>
    <x v="2"/>
    <x v="0"/>
    <x v="1"/>
    <s v="20210827"/>
    <x v="0"/>
    <x v="4"/>
  </r>
  <r>
    <x v="7"/>
    <x v="7"/>
    <x v="0"/>
    <n v="16453776"/>
    <x v="8"/>
    <s v="ELIZABETH DAYNE GAJARDO MONDACA"/>
    <x v="4"/>
    <s v="201601645377600"/>
    <n v="107.6536"/>
    <x v="0"/>
    <n v="3134367"/>
    <d v="2021-02-08T00:00:00"/>
    <s v="14242-2020"/>
    <s v="22 de SANTIAGO"/>
    <x v="2"/>
    <x v="0"/>
    <x v="0"/>
    <s v="20210827"/>
    <x v="0"/>
    <x v="4"/>
  </r>
  <r>
    <x v="7"/>
    <x v="7"/>
    <x v="0"/>
    <n v="17055745"/>
    <x v="2"/>
    <s v="PATRICIA ALEJANDRA ORTIZ AVENDAÑO"/>
    <x v="3"/>
    <s v="201101708895600"/>
    <n v="112.9071"/>
    <x v="0"/>
    <n v="3287324"/>
    <d v="2021-02-08T00:00:00"/>
    <s v="9858-2020"/>
    <s v="19 de SANTIAGO"/>
    <x v="4"/>
    <x v="0"/>
    <x v="0"/>
    <s v="20210831"/>
    <x v="0"/>
    <x v="4"/>
  </r>
  <r>
    <x v="0"/>
    <x v="0"/>
    <x v="0"/>
    <n v="17566960"/>
    <x v="9"/>
    <s v="KATHERINE MARIANELLA AGUILERA AROS"/>
    <x v="3"/>
    <s v="201100806876700"/>
    <n v="302.55829999999997"/>
    <x v="0"/>
    <n v="8890195"/>
    <d v="2021-03-29T00:00:00"/>
    <s v="16653-2020"/>
    <s v="4 de SANTIAGO"/>
    <x v="2"/>
    <x v="0"/>
    <x v="0"/>
    <s v="20210827"/>
    <x v="0"/>
    <x v="0"/>
  </r>
  <r>
    <x v="0"/>
    <x v="0"/>
    <x v="0"/>
    <n v="17612804"/>
    <x v="1"/>
    <s v="MARIO HERNÁN GONZÁLEZ QUIROGA"/>
    <x v="3"/>
    <s v="201100508560400"/>
    <n v="23.922499999999999"/>
    <x v="0"/>
    <n v="702925"/>
    <d v="2021-03-29T00:00:00"/>
    <s v="12329-2020"/>
    <s v="15 de SANTIAGO"/>
    <x v="0"/>
    <x v="0"/>
    <x v="0"/>
    <s v="20210830"/>
    <x v="0"/>
    <x v="0"/>
  </r>
  <r>
    <x v="0"/>
    <x v="0"/>
    <x v="0"/>
    <n v="17885136"/>
    <x v="8"/>
    <s v="YENIFHER ALEXANDRA ESPINOZA GUTIÉRREZ"/>
    <x v="0"/>
    <s v="201401788513600"/>
    <n v="44.806699999999999"/>
    <x v="0"/>
    <n v="1316574"/>
    <d v="2021-03-29T00:00:00"/>
    <s v="6304-2020"/>
    <s v="1 de COLINA"/>
    <x v="0"/>
    <x v="0"/>
    <x v="0"/>
    <s v="20210830"/>
    <x v="0"/>
    <x v="0"/>
  </r>
  <r>
    <x v="7"/>
    <x v="7"/>
    <x v="0"/>
    <n v="16063988"/>
    <x v="10"/>
    <s v="PATRICIO JAVIER MORA VEGA"/>
    <x v="5"/>
    <s v="201000908487200"/>
    <n v="178.01050000000001"/>
    <x v="0"/>
    <n v="5182829"/>
    <d v="2021-02-08T00:00:00"/>
    <s v="12861-2020"/>
    <s v="27 de SANTIAGO"/>
    <x v="1"/>
    <x v="0"/>
    <x v="1"/>
    <s v="20210825"/>
    <x v="0"/>
    <x v="4"/>
  </r>
  <r>
    <x v="0"/>
    <x v="0"/>
    <x v="0"/>
    <n v="18497873"/>
    <x v="3"/>
    <s v="JOSE TOMAS PULGAR SOTO"/>
    <x v="0"/>
    <s v="201401849787300"/>
    <n v="213.3442"/>
    <x v="0"/>
    <n v="6268780"/>
    <d v="2021-03-29T00:00:00"/>
    <s v="12847-2020"/>
    <s v="19 de SANTIAGO"/>
    <x v="0"/>
    <x v="0"/>
    <x v="0"/>
    <s v="20210830"/>
    <x v="0"/>
    <x v="0"/>
  </r>
  <r>
    <x v="0"/>
    <x v="0"/>
    <x v="0"/>
    <n v="18535227"/>
    <x v="6"/>
    <s v="MARIANA ANGÉLICA PÉREZ TORO"/>
    <x v="1"/>
    <s v="201300807842700"/>
    <n v="251.0984"/>
    <x v="0"/>
    <n v="7378127"/>
    <d v="2021-03-29T00:00:00"/>
    <s v="17363-2020"/>
    <s v="23 de SANTIAGO"/>
    <x v="1"/>
    <x v="0"/>
    <x v="1"/>
    <s v="20210823"/>
    <x v="0"/>
    <x v="0"/>
  </r>
  <r>
    <x v="0"/>
    <x v="0"/>
    <x v="0"/>
    <n v="18547855"/>
    <x v="1"/>
    <s v="CRISTOBAL ENRIQUE PINTO RIQUELME"/>
    <x v="0"/>
    <s v="201400809129700"/>
    <n v="189.78229999999999"/>
    <x v="0"/>
    <n v="5576451"/>
    <d v="2021-03-29T00:00:00"/>
    <s v="14496-2020"/>
    <s v="20 de SANTIAGO"/>
    <x v="0"/>
    <x v="0"/>
    <x v="1"/>
    <s v="20210830"/>
    <x v="0"/>
    <x v="0"/>
  </r>
  <r>
    <x v="0"/>
    <x v="0"/>
    <x v="0"/>
    <n v="18557121"/>
    <x v="10"/>
    <s v="MATÍAS ALEJANDRO PARADA SOTO"/>
    <x v="0"/>
    <s v="201400805252200"/>
    <n v="58.741199999999999"/>
    <x v="0"/>
    <n v="1726017"/>
    <d v="2021-03-29T00:00:00"/>
    <s v="14380-2020"/>
    <s v="11 de SANTIAGO"/>
    <x v="2"/>
    <x v="0"/>
    <x v="1"/>
    <s v="20210827"/>
    <x v="0"/>
    <x v="0"/>
  </r>
  <r>
    <x v="0"/>
    <x v="0"/>
    <x v="0"/>
    <n v="18068086"/>
    <x v="10"/>
    <s v="NICOLE ESTEFANÍA VERGARA VIVEROS"/>
    <x v="3"/>
    <s v="201100908096800"/>
    <n v="268.35669999999999"/>
    <x v="0"/>
    <n v="7885235"/>
    <d v="2021-03-29T00:00:00"/>
    <s v="3888-2019"/>
    <s v="26 de SANTIAGO"/>
    <x v="2"/>
    <x v="0"/>
    <x v="0"/>
    <s v="20210827"/>
    <x v="0"/>
    <x v="0"/>
  </r>
  <r>
    <x v="0"/>
    <x v="0"/>
    <x v="0"/>
    <n v="18598119"/>
    <x v="3"/>
    <s v="DANITZA ROSA BRAVO TORRES"/>
    <x v="1"/>
    <s v="201300502410900"/>
    <n v="162.9659"/>
    <x v="0"/>
    <n v="4788494"/>
    <d v="2021-03-29T00:00:00"/>
    <s v="16732-2020"/>
    <s v="13 de SANTIAGO"/>
    <x v="3"/>
    <x v="0"/>
    <x v="1"/>
    <s v="20210831"/>
    <x v="0"/>
    <x v="0"/>
  </r>
  <r>
    <x v="0"/>
    <x v="0"/>
    <x v="0"/>
    <n v="17638076"/>
    <x v="9"/>
    <s v="CLAUDIA ANDREA TORRES NAVARRETE"/>
    <x v="0"/>
    <s v="201400902591300"/>
    <n v="69.104100000000003"/>
    <x v="0"/>
    <n v="2030514"/>
    <d v="2021-03-29T00:00:00"/>
    <s v="13191-2020"/>
    <s v="3 de SANTIAGO"/>
    <x v="3"/>
    <x v="0"/>
    <x v="1"/>
    <s v="20210831"/>
    <x v="0"/>
    <x v="0"/>
  </r>
  <r>
    <x v="0"/>
    <x v="0"/>
    <x v="0"/>
    <n v="17795427"/>
    <x v="1"/>
    <s v="FRANCISCO JAVIER YAÑEZ ESPINOZA"/>
    <x v="0"/>
    <s v="201400905154800"/>
    <n v="134.58690000000001"/>
    <x v="0"/>
    <n v="3954622"/>
    <d v="2021-03-29T00:00:00"/>
    <s v="15974-2020"/>
    <s v="18 de SANTIAGO"/>
    <x v="1"/>
    <x v="0"/>
    <x v="1"/>
    <s v="20210825"/>
    <x v="0"/>
    <x v="0"/>
  </r>
  <r>
    <x v="0"/>
    <x v="0"/>
    <x v="0"/>
    <n v="18050359"/>
    <x v="8"/>
    <s v="KATHERINE ANDREA RAMIREZ TOLMO"/>
    <x v="1"/>
    <s v="201300506628900"/>
    <n v="235.4171"/>
    <x v="0"/>
    <n v="6917357"/>
    <d v="2021-03-29T00:00:00"/>
    <s v="15302-2020"/>
    <s v="15 de SANTIAGO"/>
    <x v="0"/>
    <x v="0"/>
    <x v="1"/>
    <s v="20210830"/>
    <x v="0"/>
    <x v="0"/>
  </r>
  <r>
    <x v="0"/>
    <x v="0"/>
    <x v="0"/>
    <n v="18149392"/>
    <x v="8"/>
    <s v="CARLOS DAVID EDUARDO VÁSQUEZ RODRÍGUEZ"/>
    <x v="4"/>
    <s v="201601814939200"/>
    <n v="62.202800000000003"/>
    <x v="0"/>
    <n v="1827730"/>
    <d v="2021-03-29T00:00:00"/>
    <s v="1062-2020"/>
    <s v="10 de SANTIAGO"/>
    <x v="2"/>
    <x v="0"/>
    <x v="0"/>
    <s v="20210827"/>
    <x v="0"/>
    <x v="0"/>
  </r>
  <r>
    <x v="0"/>
    <x v="0"/>
    <x v="0"/>
    <n v="18255619"/>
    <x v="2"/>
    <s v="ALEJANDRA ELENA CISTERNAS GONZALEZ"/>
    <x v="4"/>
    <s v="201601825561900"/>
    <n v="17.9816"/>
    <x v="0"/>
    <n v="528361"/>
    <d v="2021-03-29T00:00:00"/>
    <s v="14286-2020"/>
    <s v="15 de SANTIAGO"/>
    <x v="0"/>
    <x v="0"/>
    <x v="0"/>
    <s v="20210830"/>
    <x v="0"/>
    <x v="0"/>
  </r>
  <r>
    <x v="10"/>
    <x v="10"/>
    <x v="0"/>
    <n v="17763045"/>
    <x v="9"/>
    <s v="ESTEBAN MARCELO MUÑOZ ABARCA"/>
    <x v="0"/>
    <s v="201401776304500"/>
    <n v="217.2901"/>
    <x v="0"/>
    <n v="6407931"/>
    <d v="2021-05-06T00:00:00"/>
    <s v="16748-2020"/>
    <s v="16 de SANTIAGO"/>
    <x v="2"/>
    <x v="0"/>
    <x v="0"/>
    <s v="20210827"/>
    <x v="0"/>
    <x v="6"/>
  </r>
  <r>
    <x v="10"/>
    <x v="10"/>
    <x v="0"/>
    <n v="17411642"/>
    <x v="3"/>
    <s v="ESTEBAN ALBERTO MORENO NUÑEZ"/>
    <x v="0"/>
    <s v="201401741164200"/>
    <n v="135.81610000000001"/>
    <x v="0"/>
    <n v="4005245"/>
    <d v="2021-05-06T00:00:00"/>
    <s v="16000-2020"/>
    <s v="29 de SANTIAGO"/>
    <x v="2"/>
    <x v="0"/>
    <x v="0"/>
    <s v="20210827"/>
    <x v="0"/>
    <x v="6"/>
  </r>
  <r>
    <x v="10"/>
    <x v="10"/>
    <x v="0"/>
    <n v="18250089"/>
    <x v="8"/>
    <s v="ANA MARÍA DE LOS ANGELES ÁLVAREZ ESPINOZA"/>
    <x v="3"/>
    <s v="201101903113800"/>
    <n v="156.4205"/>
    <x v="0"/>
    <n v="4612873"/>
    <d v="2021-05-06T00:00:00"/>
    <s v="17680-2020"/>
    <s v="8 de SANTIAGO"/>
    <x v="0"/>
    <x v="0"/>
    <x v="0"/>
    <s v="20210830"/>
    <x v="0"/>
    <x v="6"/>
  </r>
  <r>
    <x v="10"/>
    <x v="10"/>
    <x v="0"/>
    <n v="18785459"/>
    <x v="0"/>
    <s v="SEBASTIAN NICOLAS CARO NAVARRO"/>
    <x v="0"/>
    <s v="201401878545900"/>
    <n v="250.49100000000001"/>
    <x v="0"/>
    <n v="7387032"/>
    <d v="2021-05-06T00:00:00"/>
    <s v="18281-2020"/>
    <s v="11 de SANTIAGO"/>
    <x v="1"/>
    <x v="0"/>
    <x v="0"/>
    <s v="20210823"/>
    <x v="0"/>
    <x v="6"/>
  </r>
  <r>
    <x v="10"/>
    <x v="10"/>
    <x v="0"/>
    <n v="17433355"/>
    <x v="1"/>
    <s v="DANIELA VALENTINA PIZARRO OLIVARES"/>
    <x v="2"/>
    <s v="201500712314200"/>
    <n v="278.55059999999997"/>
    <x v="0"/>
    <n v="8214516"/>
    <d v="2021-05-06T00:00:00"/>
    <s v="16632-2020"/>
    <s v="13 de SANTIAGO"/>
    <x v="3"/>
    <x v="0"/>
    <x v="1"/>
    <s v="20210831"/>
    <x v="0"/>
    <x v="6"/>
  </r>
  <r>
    <x v="10"/>
    <x v="10"/>
    <x v="0"/>
    <n v="18856234"/>
    <x v="8"/>
    <s v="NICOLE MACARENA RODRIGUEZ PINTO"/>
    <x v="1"/>
    <s v="201300909690800"/>
    <n v="453.2595"/>
    <x v="0"/>
    <n v="13366718"/>
    <d v="2021-05-06T00:00:00"/>
    <s v="14597-2020"/>
    <s v="21 de SANTIAGO"/>
    <x v="1"/>
    <x v="0"/>
    <x v="1"/>
    <s v="20210825"/>
    <x v="0"/>
    <x v="6"/>
  </r>
  <r>
    <x v="10"/>
    <x v="10"/>
    <x v="0"/>
    <n v="18971463"/>
    <x v="6"/>
    <s v="KIVANIA AILYN ARQUERO CORTES"/>
    <x v="0"/>
    <s v="201401897146300"/>
    <n v="149.2474"/>
    <x v="0"/>
    <n v="4401337"/>
    <d v="2021-05-06T00:00:00"/>
    <s v="12262-2020"/>
    <s v="9 de SANTIAGO"/>
    <x v="2"/>
    <x v="0"/>
    <x v="0"/>
    <s v="20210827"/>
    <x v="0"/>
    <x v="6"/>
  </r>
  <r>
    <x v="10"/>
    <x v="10"/>
    <x v="0"/>
    <n v="19166785"/>
    <x v="7"/>
    <s v="DIEGO ANDRES POVEDA FLORES"/>
    <x v="0"/>
    <s v="201401916678500"/>
    <n v="366.54430000000002"/>
    <x v="0"/>
    <n v="10809468"/>
    <d v="2021-05-06T00:00:00"/>
    <s v="18009-2020"/>
    <s v="22 de SANTIAGO"/>
    <x v="2"/>
    <x v="0"/>
    <x v="0"/>
    <s v="20210827"/>
    <x v="0"/>
    <x v="6"/>
  </r>
  <r>
    <x v="10"/>
    <x v="10"/>
    <x v="0"/>
    <n v="17810263"/>
    <x v="2"/>
    <s v="CARLA ANDREA CÓRDOVA MARCHANT"/>
    <x v="5"/>
    <s v="201000101273600"/>
    <n v="577.71479999999997"/>
    <x v="0"/>
    <n v="17036931"/>
    <d v="2021-05-06T00:00:00"/>
    <s v="16775-2020"/>
    <s v="13 de SANTIAGO"/>
    <x v="0"/>
    <x v="0"/>
    <x v="1"/>
    <s v="20210830"/>
    <x v="0"/>
    <x v="6"/>
  </r>
  <r>
    <x v="10"/>
    <x v="10"/>
    <x v="0"/>
    <n v="16957958"/>
    <x v="2"/>
    <s v="ANGELICA MARCELA OLAVARRIA CASANOVA"/>
    <x v="3"/>
    <s v="201100908060800"/>
    <n v="233.3965"/>
    <x v="0"/>
    <n v="6882912"/>
    <d v="2021-05-06T00:00:00"/>
    <s v="33297-2019"/>
    <s v="8 de SANTIAGO"/>
    <x v="2"/>
    <x v="0"/>
    <x v="0"/>
    <s v="20210827"/>
    <x v="0"/>
    <x v="6"/>
  </r>
  <r>
    <x v="10"/>
    <x v="10"/>
    <x v="0"/>
    <n v="17070247"/>
    <x v="1"/>
    <s v="ORLANDO ENRIQUE VENEGAS AHUMADA"/>
    <x v="0"/>
    <s v="201401707024700"/>
    <n v="153.5"/>
    <x v="0"/>
    <n v="4526747"/>
    <d v="2021-05-06T00:00:00"/>
    <s v="16683-2020"/>
    <s v="6 de SANTIAGO"/>
    <x v="0"/>
    <x v="0"/>
    <x v="0"/>
    <s v="20210830"/>
    <x v="0"/>
    <x v="6"/>
  </r>
  <r>
    <x v="10"/>
    <x v="10"/>
    <x v="0"/>
    <n v="19780707"/>
    <x v="8"/>
    <s v="GERALDIN CAMILA MORALEDA RODRIGUEZ"/>
    <x v="6"/>
    <s v="201701978070700"/>
    <n v="24.868300000000001"/>
    <x v="0"/>
    <n v="733371"/>
    <d v="2021-05-06T00:00:00"/>
    <s v="19055-2020"/>
    <s v="3 de SANTIAGO"/>
    <x v="1"/>
    <x v="0"/>
    <x v="0"/>
    <s v="20210823"/>
    <x v="0"/>
    <x v="6"/>
  </r>
  <r>
    <x v="10"/>
    <x v="10"/>
    <x v="0"/>
    <n v="18104297"/>
    <x v="9"/>
    <s v="FERNANDA IGNACIA SOTO ROBLA"/>
    <x v="3"/>
    <s v="201100402718300"/>
    <n v="556.84140000000002"/>
    <x v="0"/>
    <n v="16421370"/>
    <d v="2021-05-06T00:00:00"/>
    <s v="13092-2020"/>
    <s v="17 de SANTIAGO"/>
    <x v="2"/>
    <x v="0"/>
    <x v="0"/>
    <s v="20210830"/>
    <x v="0"/>
    <x v="6"/>
  </r>
  <r>
    <x v="0"/>
    <x v="0"/>
    <x v="0"/>
    <n v="19002494"/>
    <x v="1"/>
    <s v="SARA DANAE LAGOS CORDOVA"/>
    <x v="0"/>
    <s v="201400703839100"/>
    <n v="112.3403"/>
    <x v="0"/>
    <n v="3300941"/>
    <d v="2021-03-29T00:00:00"/>
    <s v="13122-2020"/>
    <s v="3 de SANTIAGO"/>
    <x v="1"/>
    <x v="0"/>
    <x v="1"/>
    <s v="20210825"/>
    <x v="0"/>
    <x v="0"/>
  </r>
  <r>
    <x v="0"/>
    <x v="0"/>
    <x v="0"/>
    <n v="19050202"/>
    <x v="3"/>
    <s v="CAMILA BELEN ILLANES MATURANA"/>
    <x v="1"/>
    <s v="201300507470400"/>
    <n v="318.27699999999999"/>
    <x v="0"/>
    <n v="9352064"/>
    <d v="2021-03-29T00:00:00"/>
    <s v="15319-2020"/>
    <s v="6 de SANTIAGO"/>
    <x v="0"/>
    <x v="0"/>
    <x v="1"/>
    <s v="20210830"/>
    <x v="0"/>
    <x v="0"/>
  </r>
  <r>
    <x v="0"/>
    <x v="0"/>
    <x v="0"/>
    <n v="13290206"/>
    <x v="5"/>
    <s v="MARÍA ISABEL GARRIDO VICUÑA"/>
    <x v="1"/>
    <s v="201300305089700"/>
    <n v="110.511"/>
    <x v="0"/>
    <n v="3247190"/>
    <d v="2021-03-29T00:00:00"/>
    <s v="18473-2019"/>
    <s v="18 de SANTIAGO"/>
    <x v="3"/>
    <x v="0"/>
    <x v="1"/>
    <s v="20210830"/>
    <x v="0"/>
    <x v="0"/>
  </r>
  <r>
    <x v="0"/>
    <x v="0"/>
    <x v="0"/>
    <n v="15471168"/>
    <x v="1"/>
    <s v="CARLOS ALBERTO RIVAS ORELLANA"/>
    <x v="2"/>
    <s v="201500704806200"/>
    <n v="37.244399999999999"/>
    <x v="0"/>
    <n v="1094367"/>
    <d v="2021-03-29T00:00:00"/>
    <s v="14518-2020"/>
    <s v="12 de SANTIAGO"/>
    <x v="0"/>
    <x v="0"/>
    <x v="1"/>
    <s v="20210830"/>
    <x v="0"/>
    <x v="0"/>
  </r>
  <r>
    <x v="0"/>
    <x v="0"/>
    <x v="0"/>
    <n v="15537868"/>
    <x v="7"/>
    <s v="MARCELA PAZ ALVEAR MATAMALA"/>
    <x v="4"/>
    <s v="201601553786800"/>
    <n v="94.8035"/>
    <x v="0"/>
    <n v="2785650"/>
    <d v="2021-03-29T00:00:00"/>
    <s v="15651-2020"/>
    <s v="27 de SANTIAGO"/>
    <x v="1"/>
    <x v="0"/>
    <x v="0"/>
    <s v="20210825"/>
    <x v="0"/>
    <x v="0"/>
  </r>
  <r>
    <x v="0"/>
    <x v="0"/>
    <x v="0"/>
    <n v="15621073"/>
    <x v="4"/>
    <s v="JULIO NELSON ADOLFO VALLE VALLE"/>
    <x v="3"/>
    <s v="201100304456200"/>
    <n v="821.91769999999997"/>
    <x v="0"/>
    <n v="24150745"/>
    <d v="2021-03-29T00:00:00"/>
    <s v="15333-2020"/>
    <s v="22 de SANTIAGO"/>
    <x v="3"/>
    <x v="0"/>
    <x v="0"/>
    <s v="20210831"/>
    <x v="0"/>
    <x v="0"/>
  </r>
  <r>
    <x v="6"/>
    <x v="6"/>
    <x v="0"/>
    <n v="18955600"/>
    <x v="9"/>
    <s v="ROCCIO ALEJANDRA DIAZ ZAMORANO"/>
    <x v="0"/>
    <s v="201401895560000"/>
    <n v="135.27770000000001"/>
    <x v="0"/>
    <n v="4025285"/>
    <d v="2021-08-03T00:00:00"/>
    <s v="3223-2020"/>
    <s v="10 de SANTIAGO"/>
    <x v="3"/>
    <x v="0"/>
    <x v="0"/>
    <s v="20211229"/>
    <x v="0"/>
    <x v="3"/>
  </r>
  <r>
    <x v="6"/>
    <x v="6"/>
    <x v="0"/>
    <n v="13626236"/>
    <x v="2"/>
    <s v="LUIS ENRIQUE CAMPOS SANHUEZA"/>
    <x v="4"/>
    <s v="201601362623600"/>
    <n v="43.827800000000003"/>
    <x v="0"/>
    <n v="1304128"/>
    <d v="2021-08-03T00:00:00"/>
    <s v="280-2021"/>
    <s v="1 de SANTIAGO"/>
    <x v="2"/>
    <x v="0"/>
    <x v="0"/>
    <s v="20211115"/>
    <x v="0"/>
    <x v="3"/>
  </r>
  <r>
    <x v="0"/>
    <x v="0"/>
    <x v="0"/>
    <n v="17996856"/>
    <x v="0"/>
    <s v="YISEL IVETTE CÁRDENAS SALDIVIA"/>
    <x v="3"/>
    <s v="201100104968000"/>
    <n v="469.85430000000002"/>
    <x v="0"/>
    <n v="13805922"/>
    <d v="2021-03-29T00:00:00"/>
    <s v="14485-2020"/>
    <s v="20 de SANTIAGO"/>
    <x v="2"/>
    <x v="0"/>
    <x v="0"/>
    <s v="20210827"/>
    <x v="0"/>
    <x v="0"/>
  </r>
  <r>
    <x v="0"/>
    <x v="0"/>
    <x v="0"/>
    <n v="18098272"/>
    <x v="0"/>
    <s v="YESSENIA STEPHANIE FERNÁNDEZ FUENZALIDA"/>
    <x v="0"/>
    <s v="201400807470700"/>
    <n v="106.07470000000001"/>
    <x v="0"/>
    <n v="3116836"/>
    <d v="2021-03-29T00:00:00"/>
    <s v="15890-2020"/>
    <s v="22 de SANTIAGO"/>
    <x v="2"/>
    <x v="0"/>
    <x v="1"/>
    <s v="20210827"/>
    <x v="0"/>
    <x v="0"/>
  </r>
  <r>
    <x v="0"/>
    <x v="0"/>
    <x v="0"/>
    <n v="18104128"/>
    <x v="8"/>
    <s v="KATHERINE SOLANGE SALAZAR SÁNCHEZ"/>
    <x v="0"/>
    <s v="201401810412800"/>
    <n v="87.363500000000002"/>
    <x v="0"/>
    <n v="2567038"/>
    <d v="2021-03-29T00:00:00"/>
    <s v="35587-2018"/>
    <s v="25 de SANTIAGO"/>
    <x v="2"/>
    <x v="0"/>
    <x v="0"/>
    <s v="20210827"/>
    <x v="0"/>
    <x v="0"/>
  </r>
  <r>
    <x v="0"/>
    <x v="0"/>
    <x v="0"/>
    <n v="18189604"/>
    <x v="3"/>
    <s v="DAVID MARCELO HERNÁNDEZ REYES"/>
    <x v="3"/>
    <s v="201101607267500"/>
    <n v="478.4633"/>
    <x v="0"/>
    <n v="14058883"/>
    <d v="2021-03-29T00:00:00"/>
    <s v="16548-2020"/>
    <s v="3 de SANTIAGO"/>
    <x v="0"/>
    <x v="0"/>
    <x v="0"/>
    <s v="20210830"/>
    <x v="0"/>
    <x v="0"/>
  </r>
  <r>
    <x v="0"/>
    <x v="0"/>
    <x v="0"/>
    <n v="18229473"/>
    <x v="2"/>
    <s v="SEBASTIAN ALEJANDRO GONZALEZ GONZALEZ"/>
    <x v="4"/>
    <s v="201601822947300"/>
    <n v="50.738199999999999"/>
    <x v="0"/>
    <n v="1490861"/>
    <d v="2021-03-29T00:00:00"/>
    <s v="5646-2020"/>
    <s v="18 de SANTIAGO"/>
    <x v="1"/>
    <x v="0"/>
    <x v="0"/>
    <s v="20210826"/>
    <x v="0"/>
    <x v="0"/>
  </r>
  <r>
    <x v="0"/>
    <x v="0"/>
    <x v="0"/>
    <n v="15269996"/>
    <x v="9"/>
    <s v="PATRICIA ANDREA AGUILAR DEL RÍO"/>
    <x v="5"/>
    <s v="201000900935200"/>
    <n v="33.195099999999996"/>
    <x v="0"/>
    <n v="975385"/>
    <d v="2021-03-29T00:00:00"/>
    <s v="1149-2020"/>
    <s v="13 de SANTIAGO"/>
    <x v="3"/>
    <x v="0"/>
    <x v="1"/>
    <s v="20210831"/>
    <x v="0"/>
    <x v="0"/>
  </r>
  <r>
    <x v="0"/>
    <x v="0"/>
    <x v="0"/>
    <n v="18957383"/>
    <x v="7"/>
    <s v="DAYANNE YAEL OLAGUIBEL CARO"/>
    <x v="0"/>
    <s v="201401895738300"/>
    <n v="13.7006"/>
    <x v="0"/>
    <n v="402570"/>
    <d v="2021-03-29T00:00:00"/>
    <s v="37288-2018"/>
    <s v="2 de SANTIAGO"/>
    <x v="3"/>
    <x v="1"/>
    <x v="0"/>
    <s v="20210830"/>
    <x v="0"/>
    <x v="0"/>
  </r>
  <r>
    <x v="0"/>
    <x v="0"/>
    <x v="0"/>
    <n v="13292970"/>
    <x v="2"/>
    <s v="LUIS FERNANDO IBARRA GÓMEZ"/>
    <x v="3"/>
    <s v="201100509134400"/>
    <n v="147.45869999999999"/>
    <x v="0"/>
    <n v="4332839"/>
    <d v="2021-03-29T00:00:00"/>
    <s v="16334-2020"/>
    <s v="3 de SANTIAGO"/>
    <x v="3"/>
    <x v="0"/>
    <x v="0"/>
    <s v="20210831"/>
    <x v="0"/>
    <x v="0"/>
  </r>
  <r>
    <x v="1"/>
    <x v="1"/>
    <x v="0"/>
    <n v="18028102"/>
    <x v="7"/>
    <s v="JUANA ROSA TERESA ORQUERA ZÚÑIGA"/>
    <x v="0"/>
    <s v="201401802810200"/>
    <n v="4.9154"/>
    <x v="0"/>
    <n v="143852"/>
    <d v="2021-03-10T00:00:00"/>
    <s v="2382-2018"/>
    <s v="1 de SAN BERNARDO"/>
    <x v="3"/>
    <x v="1"/>
    <x v="0"/>
    <s v="20210830"/>
    <x v="0"/>
    <x v="0"/>
  </r>
  <r>
    <x v="1"/>
    <x v="1"/>
    <x v="0"/>
    <n v="18116292"/>
    <x v="7"/>
    <s v="MAYBE CAROLINA REBOLLEDO YAÑEZ"/>
    <x v="3"/>
    <s v="201101304931200"/>
    <n v="687.29139999999995"/>
    <x v="0"/>
    <n v="20113925"/>
    <d v="2021-03-10T00:00:00"/>
    <s v="12698-2020"/>
    <s v="28 de SANTIAGO"/>
    <x v="0"/>
    <x v="0"/>
    <x v="0"/>
    <s v="20210830"/>
    <x v="0"/>
    <x v="0"/>
  </r>
  <r>
    <x v="6"/>
    <x v="6"/>
    <x v="0"/>
    <n v="15167176"/>
    <x v="9"/>
    <s v="ALEJANDRA EVELYN SILVA MUÑOZ"/>
    <x v="4"/>
    <s v="201601516717600"/>
    <n v="38.228000000000002"/>
    <x v="0"/>
    <n v="1137502"/>
    <d v="2021-08-03T00:00:00"/>
    <s v="14525-2020"/>
    <s v="6 de SANTIAGO"/>
    <x v="0"/>
    <x v="0"/>
    <x v="0"/>
    <s v="20211119"/>
    <x v="0"/>
    <x v="3"/>
  </r>
  <r>
    <x v="1"/>
    <x v="1"/>
    <x v="0"/>
    <n v="18044391"/>
    <x v="1"/>
    <s v="JOSE ANTONIO BRIONES MEZA"/>
    <x v="0"/>
    <s v="201400905276300"/>
    <n v="245.9255"/>
    <x v="0"/>
    <n v="7197132"/>
    <d v="2021-03-10T00:00:00"/>
    <s v="1093-2020"/>
    <s v="9 de SANTIAGO"/>
    <x v="3"/>
    <x v="0"/>
    <x v="1"/>
    <s v="20210831"/>
    <x v="0"/>
    <x v="0"/>
  </r>
  <r>
    <x v="1"/>
    <x v="1"/>
    <x v="0"/>
    <n v="18271548"/>
    <x v="9"/>
    <s v="LAURA CONSTANZA GONZALEZ PAULO"/>
    <x v="0"/>
    <s v="201400709267600"/>
    <n v="341.1841"/>
    <x v="0"/>
    <n v="9984923"/>
    <d v="2021-03-10T00:00:00"/>
    <s v="14321-2020"/>
    <s v="5 de SANTIAGO"/>
    <x v="1"/>
    <x v="0"/>
    <x v="1"/>
    <s v="20210825"/>
    <x v="0"/>
    <x v="0"/>
  </r>
  <r>
    <x v="1"/>
    <x v="1"/>
    <x v="0"/>
    <n v="18259134"/>
    <x v="3"/>
    <s v="HOSMAN VALENTINO ESPINOZA GUAJARDO"/>
    <x v="0"/>
    <s v="201400810242700"/>
    <n v="380.11799999999999"/>
    <x v="0"/>
    <n v="11124343"/>
    <d v="2021-03-10T00:00:00"/>
    <s v="14279-2020"/>
    <s v="9 de SANTIAGO"/>
    <x v="0"/>
    <x v="0"/>
    <x v="1"/>
    <s v="20210830"/>
    <x v="0"/>
    <x v="0"/>
  </r>
  <r>
    <x v="1"/>
    <x v="1"/>
    <x v="0"/>
    <n v="18286151"/>
    <x v="4"/>
    <s v="LEONARDO GUILLERMO PARRA CASTILLO"/>
    <x v="3"/>
    <s v="201100404102300"/>
    <n v="868.09280000000001"/>
    <x v="0"/>
    <n v="25405168"/>
    <d v="2021-03-10T00:00:00"/>
    <s v="14845-2020"/>
    <s v="10 de SANTIAGO"/>
    <x v="2"/>
    <x v="0"/>
    <x v="0"/>
    <s v="20210827"/>
    <x v="0"/>
    <x v="0"/>
  </r>
  <r>
    <x v="1"/>
    <x v="1"/>
    <x v="0"/>
    <n v="18382007"/>
    <x v="7"/>
    <s v="CAMILO DIEGO SOTO SOTO"/>
    <x v="4"/>
    <s v="201601838200700"/>
    <n v="68.446200000000005"/>
    <x v="0"/>
    <n v="2003112"/>
    <d v="2021-03-10T00:00:00"/>
    <s v="15635-2020"/>
    <s v="15 de SANTIAGO"/>
    <x v="1"/>
    <x v="0"/>
    <x v="0"/>
    <s v="20210824"/>
    <x v="0"/>
    <x v="0"/>
  </r>
  <r>
    <x v="1"/>
    <x v="1"/>
    <x v="0"/>
    <n v="18513483"/>
    <x v="4"/>
    <s v="CAMILA ALEJANDRA MEZA SANTANDER"/>
    <x v="1"/>
    <s v="201300901239800"/>
    <n v="89.8202"/>
    <x v="0"/>
    <n v="2628633"/>
    <d v="2021-03-10T00:00:00"/>
    <s v="13109-2020"/>
    <s v="2 de SANTIAGO"/>
    <x v="1"/>
    <x v="0"/>
    <x v="1"/>
    <s v="20210825"/>
    <x v="0"/>
    <x v="0"/>
  </r>
  <r>
    <x v="1"/>
    <x v="1"/>
    <x v="0"/>
    <n v="18626989"/>
    <x v="1"/>
    <s v="GINA VALESKA MATAMALA BARRERA"/>
    <x v="6"/>
    <s v="201701862698900"/>
    <n v="57.679000000000002"/>
    <x v="0"/>
    <n v="1688005"/>
    <d v="2021-03-10T00:00:00"/>
    <s v="15525-2020"/>
    <s v="24 de SANTIAGO"/>
    <x v="1"/>
    <x v="0"/>
    <x v="0"/>
    <s v="20210824"/>
    <x v="0"/>
    <x v="0"/>
  </r>
  <r>
    <x v="1"/>
    <x v="1"/>
    <x v="0"/>
    <n v="18685171"/>
    <x v="9"/>
    <s v="CAMILA ESTEFANIA VALENZUELA MOREIRA"/>
    <x v="4"/>
    <s v="201601868517100"/>
    <n v="68.095200000000006"/>
    <x v="0"/>
    <n v="1992840"/>
    <d v="2021-03-10T00:00:00"/>
    <s v="14376-2020"/>
    <s v="3 de SANTIAGO"/>
    <x v="2"/>
    <x v="0"/>
    <x v="0"/>
    <s v="20210827"/>
    <x v="0"/>
    <x v="0"/>
  </r>
  <r>
    <x v="7"/>
    <x v="7"/>
    <x v="0"/>
    <n v="18317113"/>
    <x v="8"/>
    <s v="WILDO ELEAZAR CARMONA ESPEJO"/>
    <x v="2"/>
    <s v="201500701927800"/>
    <n v="60.418500000000002"/>
    <x v="0"/>
    <n v="1759103"/>
    <d v="2021-02-10T00:00:00"/>
    <s v="37-2019"/>
    <s v="19 de SANTIAGO"/>
    <x v="4"/>
    <x v="0"/>
    <x v="1"/>
    <s v="20210831"/>
    <x v="0"/>
    <x v="4"/>
  </r>
  <r>
    <x v="7"/>
    <x v="7"/>
    <x v="0"/>
    <n v="18448034"/>
    <x v="9"/>
    <s v="CRISTINA DEL PILAR RIQUELME ROJAS"/>
    <x v="0"/>
    <s v="201401844803400"/>
    <n v="132.19239999999999"/>
    <x v="0"/>
    <n v="3848821"/>
    <d v="2021-02-10T00:00:00"/>
    <s v="3288-2018"/>
    <s v="1 de SAN MIGUEL"/>
    <x v="3"/>
    <x v="0"/>
    <x v="0"/>
    <s v="20210830"/>
    <x v="0"/>
    <x v="4"/>
  </r>
  <r>
    <x v="7"/>
    <x v="7"/>
    <x v="0"/>
    <n v="18996223"/>
    <x v="10"/>
    <s v="FERNANDA ANTONELLA ARANCIBIA ALVARADO"/>
    <x v="0"/>
    <s v="201401899622300"/>
    <n v="185.6336"/>
    <x v="0"/>
    <n v="5404778"/>
    <d v="2021-02-08T00:00:00"/>
    <s v="14313-2020"/>
    <s v="22 de SANTIAGO"/>
    <x v="4"/>
    <x v="0"/>
    <x v="0"/>
    <s v="20210831"/>
    <x v="0"/>
    <x v="4"/>
  </r>
  <r>
    <x v="9"/>
    <x v="9"/>
    <x v="0"/>
    <n v="18861705"/>
    <x v="4"/>
    <s v="JAVIERA ANDREA ALDONEY MAZZACHIODI"/>
    <x v="0"/>
    <s v="201400709725100"/>
    <n v="312.64490000000001"/>
    <x v="0"/>
    <n v="9253667"/>
    <d v="2021-06-02T00:00:00"/>
    <s v="17414-2020"/>
    <s v="29 de SANTIAGO"/>
    <x v="2"/>
    <x v="0"/>
    <x v="1"/>
    <s v="20210830"/>
    <x v="0"/>
    <x v="5"/>
  </r>
  <r>
    <x v="9"/>
    <x v="9"/>
    <x v="0"/>
    <n v="18984122"/>
    <x v="10"/>
    <s v="BRANDON NICOLAS FLORES RIVERA"/>
    <x v="0"/>
    <s v="201400801794700"/>
    <n v="92.9589"/>
    <x v="0"/>
    <n v="2751398"/>
    <d v="2021-06-02T00:00:00"/>
    <s v="296-2021"/>
    <s v="29 de SANTIAGO"/>
    <x v="2"/>
    <x v="0"/>
    <x v="1"/>
    <s v="20210830"/>
    <x v="0"/>
    <x v="5"/>
  </r>
  <r>
    <x v="10"/>
    <x v="10"/>
    <x v="0"/>
    <n v="17792440"/>
    <x v="6"/>
    <s v="IVÁN JAVIER DÍAZ VEGA"/>
    <x v="0"/>
    <s v="201401779244000"/>
    <n v="104.9461"/>
    <x v="0"/>
    <n v="3094883"/>
    <d v="2021-05-06T00:00:00"/>
    <s v="8088-2020"/>
    <s v="15 de SANTIAGO"/>
    <x v="1"/>
    <x v="0"/>
    <x v="0"/>
    <s v="20210826"/>
    <x v="0"/>
    <x v="6"/>
  </r>
  <r>
    <x v="7"/>
    <x v="7"/>
    <x v="0"/>
    <n v="13253432"/>
    <x v="5"/>
    <s v="CARLOS ENRIQUE SANTANDER AGUIRRE"/>
    <x v="0"/>
    <s v="201400711309100"/>
    <n v="306.83150000000001"/>
    <x v="0"/>
    <n v="8933491"/>
    <d v="2021-02-08T00:00:00"/>
    <s v="12750-2020"/>
    <s v="24 de SANTIAGO"/>
    <x v="1"/>
    <x v="0"/>
    <x v="1"/>
    <s v="20210826"/>
    <x v="0"/>
    <x v="4"/>
  </r>
  <r>
    <x v="7"/>
    <x v="7"/>
    <x v="0"/>
    <n v="14244635"/>
    <x v="7"/>
    <s v="ERWIN MAURICIO GEISSBUHLER VENEGAS"/>
    <x v="0"/>
    <s v="201400705027100"/>
    <n v="38.973500000000001"/>
    <x v="0"/>
    <n v="1134725"/>
    <d v="2021-02-08T00:00:00"/>
    <s v="1383-2020"/>
    <s v="23 de SANTIAGO"/>
    <x v="2"/>
    <x v="0"/>
    <x v="1"/>
    <s v="20210830"/>
    <x v="0"/>
    <x v="4"/>
  </r>
  <r>
    <x v="7"/>
    <x v="7"/>
    <x v="0"/>
    <n v="14255477"/>
    <x v="10"/>
    <s v="ROSA EUGENIA MARTÍNEZ PÉREZ"/>
    <x v="3"/>
    <s v="201100804970700"/>
    <n v="97.255200000000002"/>
    <x v="0"/>
    <n v="2831614"/>
    <d v="2021-02-08T00:00:00"/>
    <s v="455-2020"/>
    <s v="23 de SANTIAGO"/>
    <x v="2"/>
    <x v="0"/>
    <x v="0"/>
    <s v="20210830"/>
    <x v="0"/>
    <x v="4"/>
  </r>
  <r>
    <x v="7"/>
    <x v="7"/>
    <x v="0"/>
    <n v="15235005"/>
    <x v="0"/>
    <s v="TAMARA ANDREA ROMÁN LABRA"/>
    <x v="3"/>
    <s v="201101909071800"/>
    <n v="190.10130000000001"/>
    <x v="0"/>
    <n v="5534856"/>
    <d v="2021-02-08T00:00:00"/>
    <s v="5476-2020"/>
    <s v="21 de SANTIAGO"/>
    <x v="3"/>
    <x v="0"/>
    <x v="0"/>
    <s v="20210831"/>
    <x v="0"/>
    <x v="4"/>
  </r>
  <r>
    <x v="0"/>
    <x v="0"/>
    <x v="0"/>
    <n v="18933715"/>
    <x v="7"/>
    <s v="MICHELLE MACARENA BARRIA GOLER"/>
    <x v="0"/>
    <s v="201401893371500"/>
    <n v="455.779"/>
    <x v="0"/>
    <n v="13392341"/>
    <d v="2021-03-29T00:00:00"/>
    <s v="16356-2020"/>
    <s v="10 de SANTIAGO"/>
    <x v="0"/>
    <x v="0"/>
    <x v="0"/>
    <s v="20210830"/>
    <x v="0"/>
    <x v="0"/>
  </r>
  <r>
    <x v="0"/>
    <x v="0"/>
    <x v="0"/>
    <n v="19012439"/>
    <x v="0"/>
    <s v="FRANCISCO JAVIER AHUMADA CASTILLO"/>
    <x v="4"/>
    <s v="201601901243900"/>
    <n v="25.412600000000001"/>
    <x v="0"/>
    <n v="746709"/>
    <d v="2021-03-29T00:00:00"/>
    <s v="7153-2020"/>
    <s v="1 de COLINA"/>
    <x v="0"/>
    <x v="0"/>
    <x v="0"/>
    <s v="20210830"/>
    <x v="0"/>
    <x v="0"/>
  </r>
  <r>
    <x v="0"/>
    <x v="0"/>
    <x v="0"/>
    <n v="19030397"/>
    <x v="6"/>
    <s v="MARCIA ISABEL OYARZÚN HERNÁNDEZ"/>
    <x v="0"/>
    <s v="201401903039700"/>
    <n v="33.819200000000002"/>
    <x v="0"/>
    <n v="993723"/>
    <d v="2021-03-29T00:00:00"/>
    <s v="15641-2020"/>
    <s v="26 de SANTIAGO"/>
    <x v="1"/>
    <x v="0"/>
    <x v="0"/>
    <s v="20210824"/>
    <x v="0"/>
    <x v="0"/>
  </r>
  <r>
    <x v="0"/>
    <x v="0"/>
    <x v="0"/>
    <n v="19469143"/>
    <x v="5"/>
    <s v="NICOLE ANDREA SAEZ ALBORNOZ"/>
    <x v="4"/>
    <s v="201601946914300"/>
    <n v="25.032"/>
    <x v="0"/>
    <n v="735526"/>
    <d v="2021-03-29T00:00:00"/>
    <s v="17382-2020"/>
    <s v="18 de SANTIAGO"/>
    <x v="1"/>
    <x v="0"/>
    <x v="0"/>
    <s v="20210823"/>
    <x v="0"/>
    <x v="0"/>
  </r>
  <r>
    <x v="0"/>
    <x v="0"/>
    <x v="0"/>
    <n v="21869570"/>
    <x v="10"/>
    <s v="PALOMA NICOLE COVARRUBIAS PEREZ"/>
    <x v="0"/>
    <s v="201402186957000"/>
    <n v="66.938199999999995"/>
    <x v="0"/>
    <n v="1966873"/>
    <d v="2021-03-29T00:00:00"/>
    <s v="12353-2020"/>
    <s v="28 de SANTIAGO"/>
    <x v="3"/>
    <x v="0"/>
    <x v="0"/>
    <s v="20210831"/>
    <x v="0"/>
    <x v="0"/>
  </r>
  <r>
    <x v="0"/>
    <x v="0"/>
    <x v="0"/>
    <n v="16969719"/>
    <x v="10"/>
    <s v="LORETO PATRICIA DE LOURDES JARA HERNANDEZ"/>
    <x v="3"/>
    <s v="201101205937100"/>
    <n v="272.51400000000001"/>
    <x v="0"/>
    <n v="8007391"/>
    <d v="2021-03-29T00:00:00"/>
    <s v="16728-2020"/>
    <s v="18 de SANTIAGO"/>
    <x v="0"/>
    <x v="0"/>
    <x v="0"/>
    <s v="20210830"/>
    <x v="0"/>
    <x v="0"/>
  </r>
  <r>
    <x v="0"/>
    <x v="0"/>
    <x v="0"/>
    <n v="16716787"/>
    <x v="2"/>
    <s v="GEOVANNI RICARDO VENDALINO BRIONES"/>
    <x v="1"/>
    <s v="201300507245400"/>
    <n v="314.54289999999997"/>
    <x v="0"/>
    <n v="9242343"/>
    <d v="2021-03-29T00:00:00"/>
    <s v="14207-2020"/>
    <s v="22 de SANTIAGO"/>
    <x v="3"/>
    <x v="0"/>
    <x v="1"/>
    <s v="20210831"/>
    <x v="0"/>
    <x v="0"/>
  </r>
  <r>
    <x v="3"/>
    <x v="3"/>
    <x v="0"/>
    <n v="18724942"/>
    <x v="5"/>
    <s v="KEVIN XAVIER GONZÁLEZ AROS"/>
    <x v="4"/>
    <s v="201601872494200"/>
    <n v="28.366900000000001"/>
    <x v="0"/>
    <n v="852719"/>
    <d v="2021-09-27T00:00:00"/>
    <s v="2143-2021"/>
    <s v="14 de SANTIAGO"/>
    <x v="2"/>
    <x v="0"/>
    <x v="0"/>
    <s v="20211216"/>
    <x v="0"/>
    <x v="1"/>
  </r>
  <r>
    <x v="5"/>
    <x v="5"/>
    <x v="0"/>
    <n v="18095414"/>
    <x v="6"/>
    <s v="DANIEL MARTÍ CONTRERAS"/>
    <x v="0"/>
    <s v="201401809541400"/>
    <n v="40.986199999999997"/>
    <x v="0"/>
    <n v="1243746"/>
    <d v="2021-11-04T00:00:00"/>
    <s v="4098-2021"/>
    <s v="26 de SANTIAGO"/>
    <x v="0"/>
    <x v="0"/>
    <x v="0"/>
    <s v="20211217"/>
    <x v="0"/>
    <x v="2"/>
  </r>
  <r>
    <x v="5"/>
    <x v="5"/>
    <x v="0"/>
    <n v="18120857"/>
    <x v="4"/>
    <s v="FELIPE ALEJANDRO VALDES PRADO"/>
    <x v="0"/>
    <s v="201401812085700"/>
    <n v="185.82660000000001"/>
    <x v="0"/>
    <n v="5638997"/>
    <d v="2021-11-04T00:00:00"/>
    <s v="1114-2021"/>
    <s v="27 de SANTIAGO"/>
    <x v="2"/>
    <x v="0"/>
    <x v="0"/>
    <s v="20211217"/>
    <x v="0"/>
    <x v="2"/>
  </r>
  <r>
    <x v="5"/>
    <x v="5"/>
    <x v="0"/>
    <n v="18604878"/>
    <x v="9"/>
    <s v="MARIO CAMILO CARMONA BÓRQUEZ"/>
    <x v="0"/>
    <s v="201400707274100"/>
    <n v="69.082400000000007"/>
    <x v="0"/>
    <n v="2096339"/>
    <d v="2021-11-04T00:00:00"/>
    <s v="3961-2021"/>
    <s v="17 de SANTIAGO"/>
    <x v="1"/>
    <x v="0"/>
    <x v="1"/>
    <s v="20211227"/>
    <x v="0"/>
    <x v="2"/>
  </r>
  <r>
    <x v="5"/>
    <x v="5"/>
    <x v="0"/>
    <n v="18623836"/>
    <x v="5"/>
    <s v="JAVIER IGNACIO URBINA GONZALEZ"/>
    <x v="0"/>
    <s v="201401862383600"/>
    <n v="300.43130000000002"/>
    <x v="0"/>
    <n v="9116732"/>
    <d v="2021-11-04T00:00:00"/>
    <s v="4251-2021"/>
    <s v="4 de SANTIAGO"/>
    <x v="1"/>
    <x v="0"/>
    <x v="0"/>
    <s v="20211227"/>
    <x v="0"/>
    <x v="2"/>
  </r>
  <r>
    <x v="3"/>
    <x v="3"/>
    <x v="0"/>
    <n v="16826379"/>
    <x v="10"/>
    <s v="HANS PATRICIO CASTRO MUÑOZ"/>
    <x v="0"/>
    <s v="201401682637900"/>
    <n v="169.1961"/>
    <x v="0"/>
    <n v="5086096"/>
    <d v="2021-09-27T00:00:00"/>
    <s v="16675-2020"/>
    <s v="26 de SANTIAGO"/>
    <x v="0"/>
    <x v="0"/>
    <x v="0"/>
    <s v="20211119"/>
    <x v="0"/>
    <x v="1"/>
  </r>
  <r>
    <x v="3"/>
    <x v="3"/>
    <x v="0"/>
    <n v="19279154"/>
    <x v="8"/>
    <s v="NICOLAS FELIPE FIGUEROA DINAMARCA"/>
    <x v="0"/>
    <s v="201401927915400"/>
    <n v="471.10969999999998"/>
    <x v="0"/>
    <n v="14161727"/>
    <d v="2021-09-27T00:00:00"/>
    <s v="2512-2021"/>
    <s v="22 de SANTIAGO"/>
    <x v="1"/>
    <x v="0"/>
    <x v="0"/>
    <s v="20211126"/>
    <x v="0"/>
    <x v="1"/>
  </r>
  <r>
    <x v="3"/>
    <x v="3"/>
    <x v="0"/>
    <n v="19303382"/>
    <x v="5"/>
    <s v="VANESSA SOLANGE ARAYA TELLO"/>
    <x v="2"/>
    <s v="201500708312600"/>
    <n v="250.57159999999999"/>
    <x v="0"/>
    <n v="7532273"/>
    <d v="2021-09-27T00:00:00"/>
    <s v="18626-2020"/>
    <s v="4 de SANTIAGO"/>
    <x v="2"/>
    <x v="0"/>
    <x v="1"/>
    <s v="20211115"/>
    <x v="0"/>
    <x v="1"/>
  </r>
  <r>
    <x v="3"/>
    <x v="3"/>
    <x v="0"/>
    <n v="17837941"/>
    <x v="4"/>
    <s v="JUAN ANDRES ALVIAL OSORIO"/>
    <x v="0"/>
    <s v="201400705984100"/>
    <n v="196.95189999999999"/>
    <x v="0"/>
    <n v="5920445"/>
    <d v="2021-09-27T00:00:00"/>
    <s v="14306-2020"/>
    <s v="21 de SANTIAGO"/>
    <x v="1"/>
    <x v="0"/>
    <x v="1"/>
    <s v="20211126"/>
    <x v="0"/>
    <x v="1"/>
  </r>
  <r>
    <x v="2"/>
    <x v="2"/>
    <x v="0"/>
    <n v="15443966"/>
    <x v="0"/>
    <s v="MARÍA LORETO DE LAS MERCEDES RODRÍGUEZ GUZMÁN"/>
    <x v="3"/>
    <s v="201101600161500"/>
    <n v="164.5676"/>
    <x v="0"/>
    <n v="4920016.6471880004"/>
    <d v="2021-09-01T00:00:00"/>
    <s v="15842-2020"/>
    <s v="25 de SANTIAGO"/>
    <x v="2"/>
    <x v="0"/>
    <x v="0"/>
    <s v="20211118"/>
    <x v="0"/>
    <x v="1"/>
  </r>
  <r>
    <x v="0"/>
    <x v="0"/>
    <x v="0"/>
    <n v="13177479"/>
    <x v="1"/>
    <s v="CAROLINA ANDREA MUÑOZ CORTÉS"/>
    <x v="3"/>
    <s v="201100108440000"/>
    <n v="241.7149"/>
    <x v="0"/>
    <n v="7102408"/>
    <d v="2021-03-29T00:00:00"/>
    <s v="15153-2020"/>
    <s v="2 de SANTIAGO"/>
    <x v="1"/>
    <x v="0"/>
    <x v="0"/>
    <s v="20210824"/>
    <x v="0"/>
    <x v="0"/>
  </r>
  <r>
    <x v="0"/>
    <x v="0"/>
    <x v="0"/>
    <n v="15412870"/>
    <x v="4"/>
    <s v="MARIA JOSE CACERES RAMIREZ"/>
    <x v="4"/>
    <s v="201601541287000"/>
    <n v="36.098500000000001"/>
    <x v="0"/>
    <n v="1060697"/>
    <d v="2021-03-29T00:00:00"/>
    <s v="14375-2020"/>
    <s v="6 de SANTIAGO"/>
    <x v="2"/>
    <x v="0"/>
    <x v="0"/>
    <s v="20210827"/>
    <x v="0"/>
    <x v="0"/>
  </r>
  <r>
    <x v="0"/>
    <x v="0"/>
    <x v="0"/>
    <n v="15511901"/>
    <x v="5"/>
    <s v="ERIKA MERCEDES ÁLVAREZ SAAVEDRA"/>
    <x v="0"/>
    <s v="201401551190100"/>
    <n v="115.7752"/>
    <x v="0"/>
    <n v="3401870"/>
    <d v="2021-03-29T00:00:00"/>
    <s v="12848-2020"/>
    <s v="10 de SANTIAGO"/>
    <x v="0"/>
    <x v="0"/>
    <x v="0"/>
    <s v="20210830"/>
    <x v="0"/>
    <x v="0"/>
  </r>
  <r>
    <x v="0"/>
    <x v="0"/>
    <x v="0"/>
    <n v="19060805"/>
    <x v="4"/>
    <s v="FELIPE ANDRES AYALA MILLACARIS"/>
    <x v="4"/>
    <s v="201601906080500"/>
    <n v="54.053600000000003"/>
    <x v="0"/>
    <n v="1588279"/>
    <d v="2021-03-29T00:00:00"/>
    <s v="1852-2020"/>
    <s v="24 de SANTIAGO"/>
    <x v="3"/>
    <x v="0"/>
    <x v="0"/>
    <s v="20210831"/>
    <x v="0"/>
    <x v="0"/>
  </r>
  <r>
    <x v="0"/>
    <x v="0"/>
    <x v="0"/>
    <n v="19075949"/>
    <x v="4"/>
    <s v="FERNANDA ARACELI PINTO HENRÍQUEZ"/>
    <x v="0"/>
    <s v="201401907594900"/>
    <n v="82.768000000000001"/>
    <x v="0"/>
    <n v="2432006"/>
    <d v="2021-03-29T00:00:00"/>
    <s v="16458-2020"/>
    <s v="9 de SANTIAGO"/>
    <x v="1"/>
    <x v="0"/>
    <x v="0"/>
    <s v="20210824"/>
    <x v="0"/>
    <x v="0"/>
  </r>
  <r>
    <x v="0"/>
    <x v="0"/>
    <x v="0"/>
    <n v="19140826"/>
    <x v="0"/>
    <s v="GONZALO IGNACIO OJEDA BARRIENTOS"/>
    <x v="0"/>
    <s v="201401914082600"/>
    <n v="187.45349999999999"/>
    <x v="0"/>
    <n v="5508023"/>
    <d v="2021-03-29T00:00:00"/>
    <s v="5459-2020"/>
    <s v="1 de SANTIAGO"/>
    <x v="3"/>
    <x v="0"/>
    <x v="0"/>
    <s v="20210831"/>
    <x v="0"/>
    <x v="0"/>
  </r>
  <r>
    <x v="7"/>
    <x v="7"/>
    <x v="0"/>
    <n v="17819235"/>
    <x v="3"/>
    <s v="LEROY LOUIS REYES HERRERA"/>
    <x v="5"/>
    <s v="201001005586500"/>
    <n v="224.14599999999999"/>
    <x v="0"/>
    <n v="6526078"/>
    <d v="2021-02-08T00:00:00"/>
    <s v="12804-2020"/>
    <s v="26 de SANTIAGO"/>
    <x v="4"/>
    <x v="0"/>
    <x v="1"/>
    <s v="20210831"/>
    <x v="0"/>
    <x v="4"/>
  </r>
  <r>
    <x v="7"/>
    <x v="7"/>
    <x v="0"/>
    <n v="17827844"/>
    <x v="9"/>
    <s v="BIANCA DENISSE RIVERA MONTAÑO"/>
    <x v="0"/>
    <s v="201400804112200"/>
    <n v="142.51349999999999"/>
    <x v="0"/>
    <n v="4149323"/>
    <d v="2021-02-08T00:00:00"/>
    <s v="1142-2020"/>
    <s v="6 de SANTIAGO"/>
    <x v="2"/>
    <x v="0"/>
    <x v="1"/>
    <s v="20210830"/>
    <x v="0"/>
    <x v="4"/>
  </r>
  <r>
    <x v="1"/>
    <x v="1"/>
    <x v="0"/>
    <n v="18207208"/>
    <x v="6"/>
    <s v="CLAUDIA PABLINA JEANNETTE REYES PAINEÑANCO"/>
    <x v="1"/>
    <s v="201301001253400"/>
    <n v="111.20269999999999"/>
    <x v="0"/>
    <n v="3254402"/>
    <d v="2021-03-10T00:00:00"/>
    <s v="16900-2020"/>
    <s v="30 de SANTIAGO"/>
    <x v="1"/>
    <x v="0"/>
    <x v="1"/>
    <s v="20210823"/>
    <x v="0"/>
    <x v="0"/>
  </r>
  <r>
    <x v="1"/>
    <x v="1"/>
    <x v="0"/>
    <n v="18247777"/>
    <x v="2"/>
    <s v="CAMILA FERNANDA ZURITA OJEDA"/>
    <x v="0"/>
    <s v="201400806764200"/>
    <n v="199.84"/>
    <x v="0"/>
    <n v="5848417"/>
    <d v="2021-03-10T00:00:00"/>
    <s v="16539-2020"/>
    <s v="14 de SANTIAGO"/>
    <x v="1"/>
    <x v="0"/>
    <x v="1"/>
    <s v="20210824"/>
    <x v="0"/>
    <x v="0"/>
  </r>
  <r>
    <x v="1"/>
    <x v="1"/>
    <x v="0"/>
    <n v="18473023"/>
    <x v="8"/>
    <s v="GIOVANA ANGELINA FRIS FERNÁNDEZ"/>
    <x v="0"/>
    <s v="201401847302300"/>
    <n v="162.79239999999999"/>
    <x v="0"/>
    <n v="4764201"/>
    <d v="2021-03-10T00:00:00"/>
    <s v="26502-2019"/>
    <s v="22 de SANTIAGO"/>
    <x v="2"/>
    <x v="0"/>
    <x v="0"/>
    <s v="20210827"/>
    <x v="0"/>
    <x v="0"/>
  </r>
  <r>
    <x v="1"/>
    <x v="1"/>
    <x v="0"/>
    <n v="18664824"/>
    <x v="5"/>
    <s v="FRANCISCO ALEJANDRO JEREZ VALDÉS"/>
    <x v="3"/>
    <s v="201100510084400"/>
    <n v="79.160300000000007"/>
    <x v="0"/>
    <n v="2316666"/>
    <d v="2021-03-10T00:00:00"/>
    <s v="7754-2019"/>
    <s v="8 de SANTIAGO"/>
    <x v="2"/>
    <x v="0"/>
    <x v="0"/>
    <s v="20210830"/>
    <x v="0"/>
    <x v="0"/>
  </r>
  <r>
    <x v="7"/>
    <x v="7"/>
    <x v="0"/>
    <n v="16595114"/>
    <x v="2"/>
    <s v="JIMENA DEL CARMEN PARDO VILCHES"/>
    <x v="3"/>
    <s v="201100810662700"/>
    <n v="115.64"/>
    <x v="0"/>
    <n v="3366893"/>
    <d v="2021-02-10T00:00:00"/>
    <s v="20885-2019"/>
    <s v="19 de SANTIAGO"/>
    <x v="4"/>
    <x v="0"/>
    <x v="0"/>
    <s v="20210831"/>
    <x v="0"/>
    <x v="4"/>
  </r>
  <r>
    <x v="7"/>
    <x v="7"/>
    <x v="0"/>
    <n v="17601316"/>
    <x v="0"/>
    <s v="JOAQUÍN ANDRÉS CASTRO ZUMARÁN"/>
    <x v="0"/>
    <s v="201401760131600"/>
    <n v="63.115699999999997"/>
    <x v="0"/>
    <n v="1837633"/>
    <d v="2021-02-10T00:00:00"/>
    <s v="2389-2018"/>
    <s v="2 de SAN BERNARDO"/>
    <x v="3"/>
    <x v="1"/>
    <x v="0"/>
    <s v="20210830"/>
    <x v="0"/>
    <x v="4"/>
  </r>
  <r>
    <x v="7"/>
    <x v="7"/>
    <x v="0"/>
    <n v="17696277"/>
    <x v="10"/>
    <s v="EDITH ESTER CONTRERAS FAÚNDEZ"/>
    <x v="3"/>
    <s v="201100704044600"/>
    <n v="579.94010000000003"/>
    <x v="0"/>
    <n v="16885130"/>
    <d v="2021-02-10T00:00:00"/>
    <s v="346-2019"/>
    <s v="24 de SANTIAGO"/>
    <x v="2"/>
    <x v="0"/>
    <x v="0"/>
    <s v="20210830"/>
    <x v="0"/>
    <x v="4"/>
  </r>
  <r>
    <x v="7"/>
    <x v="7"/>
    <x v="0"/>
    <n v="16398588"/>
    <x v="0"/>
    <s v="VALERIA PILAR HERNÁNDEZ BARRÍA"/>
    <x v="0"/>
    <s v="201401639858800"/>
    <n v="95.977400000000003"/>
    <x v="0"/>
    <n v="2794411"/>
    <d v="2021-02-10T00:00:00"/>
    <s v="3230-2018"/>
    <s v="1 de SAN MIGUEL"/>
    <x v="3"/>
    <x v="0"/>
    <x v="0"/>
    <s v="20210830"/>
    <x v="0"/>
    <x v="4"/>
  </r>
  <r>
    <x v="7"/>
    <x v="7"/>
    <x v="0"/>
    <n v="16809386"/>
    <x v="10"/>
    <s v="RENEE ALEJANDRA CAMUS DAGACH"/>
    <x v="0"/>
    <s v="201401680938600"/>
    <n v="17.953299999999999"/>
    <x v="0"/>
    <n v="522716"/>
    <d v="2021-02-10T00:00:00"/>
    <s v="4118-2018"/>
    <s v="3 de CONCEPCION"/>
    <x v="0"/>
    <x v="1"/>
    <x v="0"/>
    <s v="20210830"/>
    <x v="0"/>
    <x v="4"/>
  </r>
  <r>
    <x v="10"/>
    <x v="10"/>
    <x v="0"/>
    <n v="19072462"/>
    <x v="2"/>
    <s v="ANGEL GABRIEL VERA FLORES"/>
    <x v="0"/>
    <s v="201401907246200"/>
    <n v="174.42939999999999"/>
    <x v="0"/>
    <n v="5143960"/>
    <d v="2021-05-06T00:00:00"/>
    <s v="16150-2020"/>
    <s v="3 de SANTIAGO"/>
    <x v="2"/>
    <x v="0"/>
    <x v="0"/>
    <s v="20210827"/>
    <x v="0"/>
    <x v="6"/>
  </r>
  <r>
    <x v="7"/>
    <x v="7"/>
    <x v="0"/>
    <n v="17861794"/>
    <x v="2"/>
    <s v="ESTEFANÍA ANDREA RECABARREN CABRERA"/>
    <x v="3"/>
    <s v="201100509440400"/>
    <n v="48.997500000000002"/>
    <x v="0"/>
    <n v="1426577"/>
    <d v="2021-02-08T00:00:00"/>
    <s v="13082-2020"/>
    <s v="24 de SANTIAGO"/>
    <x v="1"/>
    <x v="0"/>
    <x v="0"/>
    <s v="20210825"/>
    <x v="0"/>
    <x v="4"/>
  </r>
  <r>
    <x v="7"/>
    <x v="7"/>
    <x v="0"/>
    <n v="17895503"/>
    <x v="7"/>
    <s v="GABRIELA ANDREA DONOSO MUÑOZ"/>
    <x v="0"/>
    <s v="201401789550300"/>
    <n v="93.901499999999999"/>
    <x v="0"/>
    <n v="2733970"/>
    <d v="2021-02-08T00:00:00"/>
    <s v="14529-2019"/>
    <s v="12 de SANTIAGO"/>
    <x v="2"/>
    <x v="0"/>
    <x v="0"/>
    <s v="20210830"/>
    <x v="0"/>
    <x v="4"/>
  </r>
  <r>
    <x v="7"/>
    <x v="7"/>
    <x v="0"/>
    <n v="19333550"/>
    <x v="4"/>
    <s v="BENJAMIN ESTEBAN GUTIERREZ FLORES"/>
    <x v="0"/>
    <s v="201401933355000"/>
    <n v="72.227199999999996"/>
    <x v="0"/>
    <n v="2102917"/>
    <d v="2021-02-08T00:00:00"/>
    <s v="3145-2020"/>
    <s v="14 de SANTIAGO"/>
    <x v="1"/>
    <x v="0"/>
    <x v="0"/>
    <s v="20210830"/>
    <x v="0"/>
    <x v="4"/>
  </r>
  <r>
    <x v="7"/>
    <x v="7"/>
    <x v="0"/>
    <n v="15444887"/>
    <x v="2"/>
    <s v="EDUARDO ALFONSO QUINTRIQUEO ISLA"/>
    <x v="4"/>
    <s v="201601544488700"/>
    <n v="106.77209999999999"/>
    <x v="0"/>
    <n v="3108702"/>
    <d v="2021-02-08T00:00:00"/>
    <s v="11053-2020"/>
    <s v="24 de SANTIAGO"/>
    <x v="2"/>
    <x v="0"/>
    <x v="0"/>
    <s v="20210827"/>
    <x v="0"/>
    <x v="4"/>
  </r>
  <r>
    <x v="0"/>
    <x v="0"/>
    <x v="0"/>
    <n v="18273520"/>
    <x v="8"/>
    <s v="FERNANDA CECILIA CIFUENTES JARA"/>
    <x v="1"/>
    <s v="201300305743700"/>
    <n v="64.657700000000006"/>
    <x v="0"/>
    <n v="1899864"/>
    <d v="2021-03-29T00:00:00"/>
    <s v="27733-2019"/>
    <s v="27 de SANTIAGO"/>
    <x v="2"/>
    <x v="0"/>
    <x v="1"/>
    <s v="20210827"/>
    <x v="0"/>
    <x v="0"/>
  </r>
  <r>
    <x v="0"/>
    <x v="0"/>
    <x v="0"/>
    <n v="18292717"/>
    <x v="10"/>
    <s v="GILDA DEL CARMEN FLORES POULIN"/>
    <x v="0"/>
    <s v="201401829271700"/>
    <n v="30.394500000000001"/>
    <x v="0"/>
    <n v="893094"/>
    <d v="2021-03-29T00:00:00"/>
    <s v="13111-2020"/>
    <s v="21 de SANTIAGO"/>
    <x v="1"/>
    <x v="0"/>
    <x v="0"/>
    <s v="20210825"/>
    <x v="0"/>
    <x v="0"/>
  </r>
  <r>
    <x v="0"/>
    <x v="0"/>
    <x v="0"/>
    <n v="18416921"/>
    <x v="8"/>
    <s v="CAMILA PAZ GONZÁLEZ ALMONACID"/>
    <x v="0"/>
    <s v="201401841692100"/>
    <n v="61.758200000000002"/>
    <x v="0"/>
    <n v="1814667"/>
    <d v="2021-03-29T00:00:00"/>
    <s v="28733-2018"/>
    <s v="5 de SANTIAGO"/>
    <x v="2"/>
    <x v="0"/>
    <x v="0"/>
    <s v="20210827"/>
    <x v="0"/>
    <x v="0"/>
  </r>
  <r>
    <x v="0"/>
    <x v="0"/>
    <x v="0"/>
    <n v="17670774"/>
    <x v="6"/>
    <s v="WALTER FREDERYCK STRASSER ESCOBAR"/>
    <x v="0"/>
    <s v="201401767077400"/>
    <n v="642.64700000000005"/>
    <x v="0"/>
    <n v="18883160"/>
    <d v="2021-03-29T00:00:00"/>
    <s v="8338-2020"/>
    <s v="27 de SANTIAGO"/>
    <x v="4"/>
    <x v="0"/>
    <x v="0"/>
    <s v="20210831"/>
    <x v="0"/>
    <x v="0"/>
  </r>
  <r>
    <x v="0"/>
    <x v="0"/>
    <x v="0"/>
    <n v="17785373"/>
    <x v="7"/>
    <s v="DANIELA PAZ CARRASCO IZQUIERDO"/>
    <x v="0"/>
    <s v="201401778537300"/>
    <n v="88.342799999999997"/>
    <x v="0"/>
    <n v="2595813"/>
    <d v="2021-03-29T00:00:00"/>
    <s v="30102-2018"/>
    <s v="24 de SANTIAGO"/>
    <x v="3"/>
    <x v="0"/>
    <x v="0"/>
    <s v="20210831"/>
    <x v="0"/>
    <x v="0"/>
  </r>
  <r>
    <x v="0"/>
    <x v="0"/>
    <x v="0"/>
    <n v="17989290"/>
    <x v="10"/>
    <s v="OSCAR SEBASTIÁN ACUÑA CONTRERAS"/>
    <x v="3"/>
    <s v="201100805952700"/>
    <n v="164.23220000000001"/>
    <x v="0"/>
    <n v="4825702"/>
    <d v="2021-03-29T00:00:00"/>
    <s v="16674-2020"/>
    <s v="12 de SANTIAGO"/>
    <x v="1"/>
    <x v="0"/>
    <x v="0"/>
    <s v="20210824"/>
    <x v="0"/>
    <x v="0"/>
  </r>
  <r>
    <x v="0"/>
    <x v="0"/>
    <x v="0"/>
    <n v="18036562"/>
    <x v="10"/>
    <s v="ESTEFANNY CONSTANZA PEREZ FLORES"/>
    <x v="3"/>
    <s v="201100404684300"/>
    <n v="662.0847"/>
    <x v="0"/>
    <n v="19454306"/>
    <d v="2021-03-29T00:00:00"/>
    <s v="14590-2020"/>
    <s v="9 de SANTIAGO"/>
    <x v="4"/>
    <x v="0"/>
    <x v="0"/>
    <s v="20210831"/>
    <x v="0"/>
    <x v="0"/>
  </r>
  <r>
    <x v="10"/>
    <x v="10"/>
    <x v="0"/>
    <n v="19095813"/>
    <x v="5"/>
    <s v="BASTIAN ALEJANDRO PAUVIF FAUNDEZ"/>
    <x v="0"/>
    <s v="201401909581300"/>
    <n v="211.9606"/>
    <x v="0"/>
    <n v="6250763"/>
    <d v="2021-05-06T00:00:00"/>
    <s v="16333-2020"/>
    <s v="11 de SANTIAGO"/>
    <x v="3"/>
    <x v="0"/>
    <x v="0"/>
    <s v="20210831"/>
    <x v="0"/>
    <x v="6"/>
  </r>
  <r>
    <x v="10"/>
    <x v="10"/>
    <x v="0"/>
    <n v="19105089"/>
    <x v="9"/>
    <s v="ESTEBAN EDUARDO VALDES VALDES"/>
    <x v="0"/>
    <s v="201401910508900"/>
    <n v="140.55459999999999"/>
    <x v="0"/>
    <n v="4144985"/>
    <d v="2021-05-06T00:00:00"/>
    <s v="16151-2020"/>
    <s v="8 de SANTIAGO"/>
    <x v="2"/>
    <x v="0"/>
    <x v="0"/>
    <s v="20210827"/>
    <x v="0"/>
    <x v="6"/>
  </r>
  <r>
    <x v="10"/>
    <x v="10"/>
    <x v="0"/>
    <n v="17821834"/>
    <x v="9"/>
    <s v="ROXANA DEL PILAR GÓMEZ RETAMALES"/>
    <x v="3"/>
    <s v="201100610866500"/>
    <n v="101.3001"/>
    <x v="0"/>
    <n v="2987361"/>
    <d v="2021-05-06T00:00:00"/>
    <s v="16790-2020"/>
    <s v="19 de SANTIAGO"/>
    <x v="0"/>
    <x v="0"/>
    <x v="0"/>
    <s v="20210830"/>
    <x v="0"/>
    <x v="6"/>
  </r>
  <r>
    <x v="10"/>
    <x v="10"/>
    <x v="0"/>
    <n v="17829375"/>
    <x v="3"/>
    <s v="JAIRO ALEJANDRO CASTILLO CUEVAS"/>
    <x v="0"/>
    <s v="201401782937500"/>
    <n v="152.61699999999999"/>
    <x v="0"/>
    <n v="4500707"/>
    <d v="2021-05-06T00:00:00"/>
    <s v="13063-2020"/>
    <s v="19 de SANTIAGO"/>
    <x v="3"/>
    <x v="0"/>
    <x v="0"/>
    <s v="20210831"/>
    <x v="0"/>
    <x v="6"/>
  </r>
  <r>
    <x v="10"/>
    <x v="10"/>
    <x v="0"/>
    <n v="17833081"/>
    <x v="4"/>
    <s v="IGNACIO RODRIGO FUENTES GUTIERREZ"/>
    <x v="2"/>
    <s v="201500708561400"/>
    <n v="207.08109999999999"/>
    <x v="0"/>
    <n v="6106865"/>
    <d v="2021-05-06T00:00:00"/>
    <s v="18521-2020"/>
    <s v="15 de SANTIAGO"/>
    <x v="2"/>
    <x v="0"/>
    <x v="1"/>
    <s v="20210827"/>
    <x v="0"/>
    <x v="6"/>
  </r>
  <r>
    <x v="10"/>
    <x v="10"/>
    <x v="0"/>
    <n v="17026793"/>
    <x v="10"/>
    <s v="CRISTOBAL ULISES PEREZ RAMIREZ"/>
    <x v="3"/>
    <s v="201100908454800"/>
    <n v="467.1574"/>
    <x v="0"/>
    <n v="13776570"/>
    <d v="2021-05-06T00:00:00"/>
    <s v="24714-2019"/>
    <s v="2 de SANTIAGO"/>
    <x v="3"/>
    <x v="0"/>
    <x v="0"/>
    <s v="20210831"/>
    <x v="0"/>
    <x v="6"/>
  </r>
  <r>
    <x v="10"/>
    <x v="10"/>
    <x v="0"/>
    <n v="18089403"/>
    <x v="7"/>
    <s v="EVELYN JOSEFA CALDERON POBLETE"/>
    <x v="4"/>
    <s v="201601808940300"/>
    <n v="193.84450000000001"/>
    <x v="0"/>
    <n v="5716515"/>
    <d v="2021-05-06T00:00:00"/>
    <s v="7694-2020"/>
    <s v="1 de COLINA"/>
    <x v="0"/>
    <x v="0"/>
    <x v="0"/>
    <s v="20210830"/>
    <x v="0"/>
    <x v="6"/>
  </r>
  <r>
    <x v="10"/>
    <x v="10"/>
    <x v="0"/>
    <n v="19142085"/>
    <x v="3"/>
    <s v="VICTOR ALEJANDRO CORNEJO GALLEGO"/>
    <x v="0"/>
    <s v="201401914208500"/>
    <n v="55.899700000000003"/>
    <x v="0"/>
    <n v="1648494"/>
    <d v="2021-05-06T00:00:00"/>
    <s v="12360-2020"/>
    <s v="2 de SANTIAGO"/>
    <x v="3"/>
    <x v="0"/>
    <x v="0"/>
    <s v="20210831"/>
    <x v="0"/>
    <x v="6"/>
  </r>
  <r>
    <x v="10"/>
    <x v="10"/>
    <x v="0"/>
    <n v="19169229"/>
    <x v="5"/>
    <s v="DYAN VERONICA DEL CARMEN ZUÑIGA SANCHEZ"/>
    <x v="0"/>
    <s v="201401916922900"/>
    <n v="89.421700000000001"/>
    <x v="0"/>
    <n v="2637065"/>
    <d v="2021-05-06T00:00:00"/>
    <s v="5468-2020"/>
    <s v="26 de SANTIAGO"/>
    <x v="3"/>
    <x v="0"/>
    <x v="0"/>
    <s v="20210830"/>
    <x v="0"/>
    <x v="6"/>
  </r>
  <r>
    <x v="4"/>
    <x v="4"/>
    <x v="0"/>
    <n v="15234148"/>
    <x v="5"/>
    <s v="JOSE DAVID SOLAR HUAIQUILLAN"/>
    <x v="1"/>
    <s v="201301003152400"/>
    <n v="209.69569999999999"/>
    <x v="0"/>
    <n v="6436956"/>
    <d v="2021-11-26T00:00:00"/>
    <s v="16022-2020"/>
    <s v="12 de SANTIAGO"/>
    <x v="0"/>
    <x v="0"/>
    <x v="1"/>
    <s v="20211217"/>
    <x v="0"/>
    <x v="2"/>
  </r>
  <r>
    <x v="0"/>
    <x v="0"/>
    <x v="0"/>
    <n v="18070552"/>
    <x v="2"/>
    <s v="GERALD RICHARD FUENTES FARIAS"/>
    <x v="0"/>
    <s v="201401807055200"/>
    <n v="245.2242"/>
    <x v="0"/>
    <n v="7205523"/>
    <d v="2021-03-29T00:00:00"/>
    <s v="16794-2020"/>
    <s v="23 de SANTIAGO"/>
    <x v="4"/>
    <x v="0"/>
    <x v="0"/>
    <s v="20210831"/>
    <x v="0"/>
    <x v="0"/>
  </r>
  <r>
    <x v="0"/>
    <x v="0"/>
    <x v="0"/>
    <n v="18172703"/>
    <x v="7"/>
    <s v="GABRIELA PAZ DIAZ MENESES"/>
    <x v="4"/>
    <s v="201601817270300"/>
    <n v="118.4439"/>
    <x v="0"/>
    <n v="3480286"/>
    <d v="2021-03-29T00:00:00"/>
    <s v="13123-2020"/>
    <s v="29 de SANTIAGO"/>
    <x v="1"/>
    <x v="0"/>
    <x v="0"/>
    <s v="20210825"/>
    <x v="0"/>
    <x v="0"/>
  </r>
  <r>
    <x v="0"/>
    <x v="0"/>
    <x v="0"/>
    <n v="18207576"/>
    <x v="4"/>
    <s v="RAMON FRANCISCO VILLEGAS ESCARES"/>
    <x v="2"/>
    <s v="201500703938200"/>
    <n v="91.268100000000004"/>
    <x v="0"/>
    <n v="2681768"/>
    <d v="2021-03-29T00:00:00"/>
    <s v="4148-2020"/>
    <s v="16 de SANTIAGO"/>
    <x v="1"/>
    <x v="0"/>
    <x v="1"/>
    <s v="20210826"/>
    <x v="0"/>
    <x v="0"/>
  </r>
  <r>
    <x v="0"/>
    <x v="0"/>
    <x v="0"/>
    <n v="18214701"/>
    <x v="2"/>
    <s v="JENNIFER POLETT ACUÑA AGUILERA"/>
    <x v="3"/>
    <s v="201101308137200"/>
    <n v="155.53749999999999"/>
    <x v="0"/>
    <n v="4570222"/>
    <d v="2021-03-29T00:00:00"/>
    <s v="13646-2020"/>
    <s v="30 de SANTIAGO"/>
    <x v="2"/>
    <x v="0"/>
    <x v="0"/>
    <s v="20210827"/>
    <x v="0"/>
    <x v="0"/>
  </r>
  <r>
    <x v="10"/>
    <x v="10"/>
    <x v="0"/>
    <n v="17795990"/>
    <x v="10"/>
    <s v="GREGORIA DEL CARMEN HERNÁNDEZ RODRÍGUEZ"/>
    <x v="3"/>
    <s v="201100507666400"/>
    <n v="140.2809"/>
    <x v="0"/>
    <n v="4136913"/>
    <d v="2021-05-06T00:00:00"/>
    <s v="16524-2020"/>
    <s v="23 de SANTIAGO"/>
    <x v="2"/>
    <x v="0"/>
    <x v="0"/>
    <s v="20210827"/>
    <x v="0"/>
    <x v="6"/>
  </r>
  <r>
    <x v="10"/>
    <x v="10"/>
    <x v="0"/>
    <n v="19854535"/>
    <x v="2"/>
    <s v="CATALINA MIKAELA BELÉN FLORES FARÍAS"/>
    <x v="0"/>
    <s v="201400903413300"/>
    <n v="110.9795"/>
    <x v="0"/>
    <n v="3272809"/>
    <d v="2021-05-06T00:00:00"/>
    <s v="14767-2020"/>
    <s v="14 de SANTIAGO"/>
    <x v="1"/>
    <x v="0"/>
    <x v="1"/>
    <s v="20210825"/>
    <x v="0"/>
    <x v="6"/>
  </r>
  <r>
    <x v="10"/>
    <x v="10"/>
    <x v="0"/>
    <n v="10493109"/>
    <x v="2"/>
    <s v="DARINKA ALEJANDRA BELTRAN MARQUEZ"/>
    <x v="1"/>
    <s v="201300805877700"/>
    <n v="117.898"/>
    <x v="0"/>
    <n v="3476837"/>
    <d v="2021-05-06T00:00:00"/>
    <s v="4632-2020"/>
    <s v="16 de SANTIAGO"/>
    <x v="3"/>
    <x v="0"/>
    <x v="1"/>
    <s v="20210831"/>
    <x v="0"/>
    <x v="6"/>
  </r>
  <r>
    <x v="10"/>
    <x v="10"/>
    <x v="0"/>
    <n v="18546961"/>
    <x v="10"/>
    <s v="VICTORIA MERCEDES CORTES BURGOS"/>
    <x v="0"/>
    <s v="201400911168300"/>
    <n v="191.68559999999999"/>
    <x v="0"/>
    <n v="5652849"/>
    <d v="2021-05-06T00:00:00"/>
    <s v="18215-2020"/>
    <s v="25 de SANTIAGO"/>
    <x v="2"/>
    <x v="0"/>
    <x v="1"/>
    <s v="20211117"/>
    <x v="0"/>
    <x v="6"/>
  </r>
  <r>
    <x v="10"/>
    <x v="10"/>
    <x v="0"/>
    <n v="18179354"/>
    <x v="1"/>
    <s v="PAULINA ANDREA BARRERA ORTIZ"/>
    <x v="2"/>
    <s v="201500701107800"/>
    <n v="28.828600000000002"/>
    <x v="0"/>
    <n v="850161"/>
    <d v="2021-05-06T00:00:00"/>
    <s v="19035-2020"/>
    <s v="10 de SANTIAGO"/>
    <x v="1"/>
    <x v="0"/>
    <x v="1"/>
    <s v="20210823"/>
    <x v="0"/>
    <x v="6"/>
  </r>
  <r>
    <x v="10"/>
    <x v="10"/>
    <x v="0"/>
    <n v="18862097"/>
    <x v="3"/>
    <s v="ALEJANDRO BILBAO CUESTAS"/>
    <x v="1"/>
    <s v="201300512864400"/>
    <n v="105.4385"/>
    <x v="0"/>
    <n v="3109404"/>
    <d v="2021-05-06T00:00:00"/>
    <s v="14598-2020"/>
    <s v="21 de SANTIAGO"/>
    <x v="1"/>
    <x v="1"/>
    <x v="1"/>
    <s v="20210830"/>
    <x v="0"/>
    <x v="6"/>
  </r>
  <r>
    <x v="10"/>
    <x v="10"/>
    <x v="0"/>
    <n v="18918951"/>
    <x v="1"/>
    <s v="PAULINA ESTEFANIA MONTALVAN CONTRERAS"/>
    <x v="0"/>
    <s v="201400805081200"/>
    <n v="93.625500000000002"/>
    <x v="0"/>
    <n v="2761036"/>
    <d v="2021-05-06T00:00:00"/>
    <s v="15805-2020"/>
    <s v="25 de SANTIAGO"/>
    <x v="3"/>
    <x v="0"/>
    <x v="1"/>
    <s v="20210831"/>
    <x v="0"/>
    <x v="6"/>
  </r>
  <r>
    <x v="10"/>
    <x v="10"/>
    <x v="0"/>
    <n v="18599712"/>
    <x v="2"/>
    <s v="CATALINA FRANCISCA CONTRERAS GONZALEZ"/>
    <x v="0"/>
    <s v="201401859971200"/>
    <n v="98.899799999999999"/>
    <x v="0"/>
    <n v="2916576"/>
    <d v="2021-05-06T00:00:00"/>
    <s v="15801-2020"/>
    <s v="4 de SANTIAGO"/>
    <x v="3"/>
    <x v="0"/>
    <x v="0"/>
    <s v="20210830"/>
    <x v="0"/>
    <x v="6"/>
  </r>
  <r>
    <x v="10"/>
    <x v="10"/>
    <x v="0"/>
    <n v="18719910"/>
    <x v="6"/>
    <s v="PATRICIO ALEJANDRO CIFUENTES IBARRA"/>
    <x v="0"/>
    <s v="201401871991000"/>
    <n v="331.31639999999999"/>
    <x v="0"/>
    <n v="9770590"/>
    <d v="2021-05-06T00:00:00"/>
    <s v="14625-2020"/>
    <s v="1 de SANTIAGO"/>
    <x v="3"/>
    <x v="0"/>
    <x v="0"/>
    <s v="20210831"/>
    <x v="0"/>
    <x v="6"/>
  </r>
  <r>
    <x v="10"/>
    <x v="10"/>
    <x v="0"/>
    <n v="15656355"/>
    <x v="5"/>
    <s v="JORGE ALEJANDRO ULLOA CÁRDENAS"/>
    <x v="3"/>
    <s v="201101707537600"/>
    <n v="320.6875"/>
    <x v="0"/>
    <n v="9457142"/>
    <d v="2021-05-06T00:00:00"/>
    <s v="16838-2020"/>
    <s v="24 de SANTIAGO"/>
    <x v="0"/>
    <x v="0"/>
    <x v="0"/>
    <s v="20210830"/>
    <x v="0"/>
    <x v="6"/>
  </r>
  <r>
    <x v="10"/>
    <x v="10"/>
    <x v="0"/>
    <n v="16478798"/>
    <x v="5"/>
    <s v="IGNACIO ANDRÉS DÍAZ OÑATE"/>
    <x v="3"/>
    <s v="201101702881600"/>
    <n v="74.846000000000004"/>
    <x v="0"/>
    <n v="2207224"/>
    <d v="2021-05-06T00:00:00"/>
    <s v="27496-2018"/>
    <s v="9 de SANTIAGO"/>
    <x v="3"/>
    <x v="0"/>
    <x v="0"/>
    <s v="20210831"/>
    <x v="0"/>
    <x v="6"/>
  </r>
  <r>
    <x v="7"/>
    <x v="7"/>
    <x v="0"/>
    <n v="15964591"/>
    <x v="1"/>
    <s v="ROMINA ANDREA LLANOS GAETE"/>
    <x v="1"/>
    <s v="201301003339900"/>
    <n v="147.67429999999999"/>
    <x v="0"/>
    <n v="4299582"/>
    <d v="2021-02-08T00:00:00"/>
    <s v="5373-2020"/>
    <s v="10 de SANTIAGO"/>
    <x v="1"/>
    <x v="0"/>
    <x v="1"/>
    <s v="20210830"/>
    <x v="0"/>
    <x v="4"/>
  </r>
  <r>
    <x v="7"/>
    <x v="7"/>
    <x v="0"/>
    <n v="16169983"/>
    <x v="6"/>
    <s v="LILIAN MÓNICA BRICEÑO JORQUERA"/>
    <x v="5"/>
    <s v="201001200775500"/>
    <n v="336.25290000000001"/>
    <x v="0"/>
    <n v="9790104"/>
    <d v="2021-02-08T00:00:00"/>
    <s v="12701-2020"/>
    <s v="22 de SANTIAGO"/>
    <x v="0"/>
    <x v="0"/>
    <x v="1"/>
    <s v="20210830"/>
    <x v="0"/>
    <x v="4"/>
  </r>
  <r>
    <x v="7"/>
    <x v="7"/>
    <x v="0"/>
    <n v="16763819"/>
    <x v="0"/>
    <s v="JAIME ANDRES FLORES AGUAYO"/>
    <x v="4"/>
    <s v="201601676381900"/>
    <n v="50.951799999999999"/>
    <x v="0"/>
    <n v="1483477"/>
    <d v="2021-02-08T00:00:00"/>
    <s v="14306-2020"/>
    <s v="8 de SANTIAGO"/>
    <x v="0"/>
    <x v="0"/>
    <x v="0"/>
    <s v="20210830"/>
    <x v="0"/>
    <x v="4"/>
  </r>
  <r>
    <x v="7"/>
    <x v="7"/>
    <x v="0"/>
    <n v="16790771"/>
    <x v="6"/>
    <s v="CRISTINA LORENA TALPAN LÓPEZ"/>
    <x v="3"/>
    <s v="201100508788400"/>
    <n v="49.452199999999998"/>
    <x v="0"/>
    <n v="1439816"/>
    <d v="2021-02-08T00:00:00"/>
    <s v="16761-2020"/>
    <s v="29 de SANTIAGO"/>
    <x v="0"/>
    <x v="0"/>
    <x v="0"/>
    <s v="20210830"/>
    <x v="0"/>
    <x v="4"/>
  </r>
  <r>
    <x v="7"/>
    <x v="7"/>
    <x v="0"/>
    <n v="16898250"/>
    <x v="2"/>
    <s v="FERNANDO ARTURO MIRANDA MILLAN"/>
    <x v="0"/>
    <s v="201401689825000"/>
    <n v="87.450500000000005"/>
    <x v="0"/>
    <n v="2546148"/>
    <d v="2021-02-08T00:00:00"/>
    <s v="5612-2020"/>
    <s v="20 de SANTIAGO"/>
    <x v="2"/>
    <x v="0"/>
    <x v="0"/>
    <s v="20210827"/>
    <x v="0"/>
    <x v="4"/>
  </r>
  <r>
    <x v="7"/>
    <x v="7"/>
    <x v="0"/>
    <n v="17173230"/>
    <x v="10"/>
    <s v="DIEGO VALENTÍN RIVERA ZÁRATE"/>
    <x v="3"/>
    <s v="201102006275900"/>
    <n v="221.9683"/>
    <x v="0"/>
    <n v="6462674"/>
    <d v="2021-02-08T00:00:00"/>
    <s v="15214-2020"/>
    <s v="10 de SANTIAGO"/>
    <x v="1"/>
    <x v="0"/>
    <x v="0"/>
    <s v="20210825"/>
    <x v="0"/>
    <x v="4"/>
  </r>
  <r>
    <x v="7"/>
    <x v="7"/>
    <x v="0"/>
    <n v="19486738"/>
    <x v="6"/>
    <s v="FELIPE ALEJANDRO RODRÍGUEZ CABRERA"/>
    <x v="2"/>
    <s v="201500707794200"/>
    <n v="60.042499999999997"/>
    <x v="0"/>
    <n v="1748155"/>
    <d v="2021-02-09T00:00:00"/>
    <s v="32942-2019"/>
    <s v="18 de SANTIAGO"/>
    <x v="2"/>
    <x v="0"/>
    <x v="1"/>
    <s v="20210830"/>
    <x v="0"/>
    <x v="4"/>
  </r>
  <r>
    <x v="5"/>
    <x v="5"/>
    <x v="0"/>
    <n v="17556818"/>
    <x v="5"/>
    <s v="LENIER ANTONIO REYES VERGARA"/>
    <x v="3"/>
    <s v="201100107962000"/>
    <n v="59.660699999999999"/>
    <x v="0"/>
    <n v="1810430"/>
    <d v="2021-11-04T00:00:00"/>
    <s v="1480-2021"/>
    <s v="22 de SANTIAGO"/>
    <x v="2"/>
    <x v="0"/>
    <x v="0"/>
    <s v="20211216"/>
    <x v="0"/>
    <x v="2"/>
  </r>
  <r>
    <x v="5"/>
    <x v="5"/>
    <x v="0"/>
    <n v="17601592"/>
    <x v="1"/>
    <s v="PAMELA ANDREA SAAVEDRA SALINAS"/>
    <x v="3"/>
    <s v="201101406685300"/>
    <n v="106.00149999999999"/>
    <x v="0"/>
    <n v="3216669"/>
    <d v="2021-11-04T00:00:00"/>
    <s v="4145-2021"/>
    <s v="4 de SANTIAGO"/>
    <x v="6"/>
    <x v="0"/>
    <x v="0"/>
    <s v="20220121"/>
    <x v="0"/>
    <x v="2"/>
  </r>
  <r>
    <x v="2"/>
    <x v="2"/>
    <x v="0"/>
    <n v="17137498"/>
    <x v="6"/>
    <s v="CAROLINA MERCEDES PAVEZ ROJAS"/>
    <x v="3"/>
    <s v="201100808780700"/>
    <n v="293.62329999999997"/>
    <x v="0"/>
    <n v="8778347.1594789997"/>
    <d v="2021-09-01T00:00:00"/>
    <s v="14122-2020"/>
    <s v="20 de SANTIAGO"/>
    <x v="4"/>
    <x v="0"/>
    <x v="0"/>
    <s v="20211122"/>
    <x v="0"/>
    <x v="1"/>
  </r>
  <r>
    <x v="2"/>
    <x v="2"/>
    <x v="0"/>
    <n v="17169742"/>
    <x v="8"/>
    <s v="DIEGO BENJAMÍN VERA MARAMBIO"/>
    <x v="3"/>
    <s v="201101706951600"/>
    <n v="55.3996"/>
    <x v="0"/>
    <n v="1656261.343348"/>
    <d v="2021-09-01T00:00:00"/>
    <s v="15806-2020"/>
    <s v="5 de SANTIAGO"/>
    <x v="3"/>
    <x v="0"/>
    <x v="0"/>
    <s v="20211228"/>
    <x v="0"/>
    <x v="1"/>
  </r>
  <r>
    <x v="0"/>
    <x v="0"/>
    <x v="0"/>
    <n v="18328519"/>
    <x v="2"/>
    <s v="NATALY SCARLETTE LIRA VALERO"/>
    <x v="3"/>
    <s v="201101009712900"/>
    <n v="56.322200000000002"/>
    <x v="0"/>
    <n v="1654938"/>
    <d v="2021-03-29T00:00:00"/>
    <s v="22979-2019"/>
    <s v="26 de SANTIAGO"/>
    <x v="3"/>
    <x v="0"/>
    <x v="0"/>
    <s v="20210831"/>
    <x v="0"/>
    <x v="0"/>
  </r>
  <r>
    <x v="10"/>
    <x v="10"/>
    <x v="0"/>
    <n v="19964368"/>
    <x v="10"/>
    <s v="YARITZA JULIBETH ZAPATA ZAPATA"/>
    <x v="4"/>
    <s v="201601996436800"/>
    <n v="67.2226"/>
    <x v="0"/>
    <n v="1982409"/>
    <d v="2021-05-06T00:00:00"/>
    <s v="15772-2020"/>
    <s v="8 de SANTIAGO"/>
    <x v="1"/>
    <x v="0"/>
    <x v="0"/>
    <s v="20210825"/>
    <x v="0"/>
    <x v="6"/>
  </r>
  <r>
    <x v="10"/>
    <x v="10"/>
    <x v="0"/>
    <n v="18845389"/>
    <x v="7"/>
    <s v="JAVIERA JOSEFINA ARAYA LAMAS"/>
    <x v="1"/>
    <s v="201300806411700"/>
    <n v="147.791"/>
    <x v="0"/>
    <n v="4358388"/>
    <d v="2021-05-06T00:00:00"/>
    <s v="14522-2020"/>
    <s v="6 de SANTIAGO"/>
    <x v="0"/>
    <x v="0"/>
    <x v="1"/>
    <s v="20210830"/>
    <x v="0"/>
    <x v="6"/>
  </r>
  <r>
    <x v="0"/>
    <x v="0"/>
    <x v="0"/>
    <n v="18953159"/>
    <x v="10"/>
    <s v="CAMILA ANDREA PINCHULEF ABUMOHOR"/>
    <x v="0"/>
    <s v="201401895315900"/>
    <n v="31.198599999999999"/>
    <x v="0"/>
    <n v="916721"/>
    <d v="2021-03-29T00:00:00"/>
    <s v="16397-2020"/>
    <s v="29 de SANTIAGO"/>
    <x v="3"/>
    <x v="0"/>
    <x v="0"/>
    <s v="20210831"/>
    <x v="0"/>
    <x v="0"/>
  </r>
  <r>
    <x v="0"/>
    <x v="0"/>
    <x v="0"/>
    <n v="18954030"/>
    <x v="5"/>
    <s v="FRANCISCA VALENTINA MAUREIRA MATELUNA"/>
    <x v="1"/>
    <s v="201301001736400"/>
    <n v="102.8246"/>
    <x v="0"/>
    <n v="3021337"/>
    <d v="2021-03-29T00:00:00"/>
    <s v="1259-2019"/>
    <s v="6 de SANTIAGO"/>
    <x v="4"/>
    <x v="0"/>
    <x v="1"/>
    <s v="20210831"/>
    <x v="0"/>
    <x v="0"/>
  </r>
  <r>
    <x v="0"/>
    <x v="0"/>
    <x v="0"/>
    <n v="18957760"/>
    <x v="8"/>
    <s v="ALVARO CAMILO GUERRERO MOLINA"/>
    <x v="0"/>
    <s v="201401895776000"/>
    <n v="400.637"/>
    <x v="0"/>
    <n v="11772081"/>
    <d v="2021-03-29T00:00:00"/>
    <s v="14492-2020"/>
    <s v="7 de SANTIAGO"/>
    <x v="1"/>
    <x v="0"/>
    <x v="0"/>
    <s v="20210825"/>
    <x v="0"/>
    <x v="0"/>
  </r>
  <r>
    <x v="0"/>
    <x v="0"/>
    <x v="0"/>
    <n v="14570439"/>
    <x v="10"/>
    <s v="JOSÉ EXEQUIEL BECERRA FERRADA"/>
    <x v="5"/>
    <s v="201001307524400"/>
    <n v="58.389800000000001"/>
    <x v="0"/>
    <n v="1715691"/>
    <d v="2021-03-29T00:00:00"/>
    <s v="31718-2019"/>
    <s v="29 de SANTIAGO"/>
    <x v="2"/>
    <x v="1"/>
    <x v="1"/>
    <s v="20210830"/>
    <x v="0"/>
    <x v="0"/>
  </r>
  <r>
    <x v="0"/>
    <x v="0"/>
    <x v="0"/>
    <n v="15535197"/>
    <x v="6"/>
    <s v="JIMMY ISRAEL OLGUIN ZAMBRANO"/>
    <x v="2"/>
    <s v="201500705835800"/>
    <n v="118.8823"/>
    <x v="0"/>
    <n v="3493167"/>
    <d v="2021-03-29T00:00:00"/>
    <s v="4557-2020"/>
    <s v="1 de SANTIAGO"/>
    <x v="4"/>
    <x v="0"/>
    <x v="1"/>
    <s v="20210831"/>
    <x v="0"/>
    <x v="0"/>
  </r>
  <r>
    <x v="6"/>
    <x v="6"/>
    <x v="0"/>
    <n v="19512938"/>
    <x v="2"/>
    <s v="NICOLE CECILIA DIAZ VILLARREAL"/>
    <x v="4"/>
    <s v="201601951293800"/>
    <n v="53.369399999999999"/>
    <x v="0"/>
    <n v="1588045"/>
    <d v="2021-08-03T00:00:00"/>
    <s v="273-2021"/>
    <s v="18 de SANTIAGO"/>
    <x v="2"/>
    <x v="0"/>
    <x v="0"/>
    <s v="20211119"/>
    <x v="0"/>
    <x v="3"/>
  </r>
  <r>
    <x v="6"/>
    <x v="6"/>
    <x v="0"/>
    <n v="18098480"/>
    <x v="10"/>
    <s v="LUIS MARCELO SALGADO RIVEROS"/>
    <x v="3"/>
    <s v="201100309318200"/>
    <n v="53.871000000000002"/>
    <x v="0"/>
    <n v="1602970"/>
    <d v="2021-08-03T00:00:00"/>
    <s v="5394-2020"/>
    <s v="11 de SANTIAGO"/>
    <x v="2"/>
    <x v="0"/>
    <x v="0"/>
    <s v="20211117"/>
    <x v="0"/>
    <x v="3"/>
  </r>
  <r>
    <x v="6"/>
    <x v="6"/>
    <x v="0"/>
    <n v="15054824"/>
    <x v="10"/>
    <s v="ROSA IRENE AVILA ARAYA"/>
    <x v="6"/>
    <s v="201701505482400"/>
    <n v="28.811800000000002"/>
    <x v="0"/>
    <n v="857316"/>
    <d v="2021-08-03T00:00:00"/>
    <s v="4297-2020"/>
    <s v="7 de SANTIAGO"/>
    <x v="1"/>
    <x v="0"/>
    <x v="0"/>
    <s v="20211126"/>
    <x v="0"/>
    <x v="3"/>
  </r>
  <r>
    <x v="1"/>
    <x v="1"/>
    <x v="0"/>
    <n v="18330380"/>
    <x v="8"/>
    <s v="CAROLINA BELÉN CORTÉS GALINDO"/>
    <x v="3"/>
    <s v="201101506239400"/>
    <n v="182.67009999999999"/>
    <x v="0"/>
    <n v="5345932"/>
    <d v="2021-03-10T00:00:00"/>
    <s v="15924-2020"/>
    <s v="9 de SANTIAGO"/>
    <x v="1"/>
    <x v="0"/>
    <x v="0"/>
    <s v="20210824"/>
    <x v="0"/>
    <x v="0"/>
  </r>
  <r>
    <x v="1"/>
    <x v="1"/>
    <x v="0"/>
    <n v="18353394"/>
    <x v="4"/>
    <s v="MILENKO OYARZÚN OYARZÚN"/>
    <x v="3"/>
    <s v="201100907432800"/>
    <n v="364.97789999999998"/>
    <x v="0"/>
    <n v="10681260"/>
    <d v="2021-03-10T00:00:00"/>
    <s v="5506-2017"/>
    <s v="3 de ANTOFAGASTA"/>
    <x v="0"/>
    <x v="0"/>
    <x v="0"/>
    <s v="20210830"/>
    <x v="0"/>
    <x v="0"/>
  </r>
  <r>
    <x v="1"/>
    <x v="1"/>
    <x v="0"/>
    <n v="18504855"/>
    <x v="10"/>
    <s v="BRAYAN MARCEL ESPINOZA BARRA"/>
    <x v="4"/>
    <s v="201601850485500"/>
    <n v="33.016100000000002"/>
    <x v="0"/>
    <n v="966233"/>
    <d v="2021-03-10T00:00:00"/>
    <s v="4772-2020"/>
    <s v="15 de SANTIAGO"/>
    <x v="1"/>
    <x v="0"/>
    <x v="0"/>
    <s v="20210826"/>
    <x v="0"/>
    <x v="0"/>
  </r>
  <r>
    <x v="1"/>
    <x v="1"/>
    <x v="0"/>
    <n v="18584285"/>
    <x v="10"/>
    <s v="GABRIELA ANDREA COSTA ARAYA"/>
    <x v="1"/>
    <s v="201300807289200"/>
    <n v="328.75360000000001"/>
    <x v="0"/>
    <n v="9621138"/>
    <d v="2021-03-10T00:00:00"/>
    <s v="14484-2020"/>
    <s v="23 de SANTIAGO"/>
    <x v="1"/>
    <x v="0"/>
    <x v="1"/>
    <s v="20210825"/>
    <x v="0"/>
    <x v="0"/>
  </r>
  <r>
    <x v="7"/>
    <x v="7"/>
    <x v="0"/>
    <n v="17005195"/>
    <x v="8"/>
    <s v="VALESKA CAROLINA MANRÍQUEZ NAVARRO"/>
    <x v="1"/>
    <s v="201301002783400"/>
    <n v="81.499399999999994"/>
    <x v="0"/>
    <n v="2372879"/>
    <d v="2021-02-10T00:00:00"/>
    <s v="7889-2019"/>
    <s v="1 de PUENTE ALTO"/>
    <x v="3"/>
    <x v="0"/>
    <x v="1"/>
    <s v="20210831"/>
    <x v="0"/>
    <x v="4"/>
  </r>
  <r>
    <x v="7"/>
    <x v="7"/>
    <x v="0"/>
    <n v="18036936"/>
    <x v="0"/>
    <s v="ROMINA LUISA CÓRDOVA MORA"/>
    <x v="5"/>
    <s v="201000905660000"/>
    <n v="241.46889999999999"/>
    <x v="0"/>
    <n v="7030439"/>
    <d v="2021-02-10T00:00:00"/>
    <s v="29511-2019"/>
    <s v="10 de SANTIAGO"/>
    <x v="2"/>
    <x v="0"/>
    <x v="1"/>
    <s v="20210830"/>
    <x v="0"/>
    <x v="4"/>
  </r>
  <r>
    <x v="7"/>
    <x v="7"/>
    <x v="0"/>
    <n v="18795033"/>
    <x v="3"/>
    <s v="SIMON ANTONIO NICOLAS FLORES SUAREZ"/>
    <x v="0"/>
    <s v="201401879503300"/>
    <n v="33.3797"/>
    <x v="0"/>
    <n v="971860"/>
    <d v="2021-02-10T00:00:00"/>
    <s v="14490-2019"/>
    <s v="19 de SANTIAGO"/>
    <x v="3"/>
    <x v="1"/>
    <x v="0"/>
    <s v="20210830"/>
    <x v="0"/>
    <x v="4"/>
  </r>
  <r>
    <x v="7"/>
    <x v="7"/>
    <x v="0"/>
    <n v="18194145"/>
    <x v="1"/>
    <s v="DANIEL ANDRÉS TOBAR GUAJARDO"/>
    <x v="3"/>
    <s v="201102010387900"/>
    <n v="78.376099999999994"/>
    <x v="0"/>
    <n v="2281944"/>
    <d v="2021-02-10T00:00:00"/>
    <s v="17805-2019"/>
    <s v="3 de SANTIAGO"/>
    <x v="2"/>
    <x v="0"/>
    <x v="0"/>
    <s v="20210830"/>
    <x v="0"/>
    <x v="4"/>
  </r>
  <r>
    <x v="7"/>
    <x v="7"/>
    <x v="0"/>
    <n v="18756217"/>
    <x v="10"/>
    <s v="CAMILA FRANCHESCA GALLARDO PÁEZ"/>
    <x v="0"/>
    <s v="201401875621700"/>
    <n v="25.9053"/>
    <x v="0"/>
    <n v="754241"/>
    <d v="2021-02-10T00:00:00"/>
    <s v="7661-2018"/>
    <s v="1 de PUENTE ALTO"/>
    <x v="3"/>
    <x v="1"/>
    <x v="0"/>
    <s v="20210830"/>
    <x v="0"/>
    <x v="4"/>
  </r>
  <r>
    <x v="7"/>
    <x v="7"/>
    <x v="0"/>
    <n v="15674630"/>
    <x v="9"/>
    <s v="JOSÉ LUIS BARRAZA GÓMEZ"/>
    <x v="5"/>
    <s v="201000907935200"/>
    <n v="200.3288"/>
    <x v="0"/>
    <n v="5832633"/>
    <d v="2021-02-10T00:00:00"/>
    <s v="38178-2018"/>
    <s v="27 de SANTIAGO"/>
    <x v="1"/>
    <x v="0"/>
    <x v="1"/>
    <s v="20210831"/>
    <x v="0"/>
    <x v="4"/>
  </r>
  <r>
    <x v="7"/>
    <x v="7"/>
    <x v="0"/>
    <n v="19021685"/>
    <x v="3"/>
    <s v="MARCELA ALEJANDRA GARCÍA ARAYA"/>
    <x v="0"/>
    <s v="201401902168500"/>
    <n v="34.765799999999999"/>
    <x v="0"/>
    <n v="1012217"/>
    <d v="2021-02-10T00:00:00"/>
    <s v="27928-2018"/>
    <s v="19 de SANTIAGO"/>
    <x v="2"/>
    <x v="0"/>
    <x v="0"/>
    <s v="20210830"/>
    <x v="0"/>
    <x v="4"/>
  </r>
  <r>
    <x v="10"/>
    <x v="10"/>
    <x v="0"/>
    <n v="17337844"/>
    <x v="4"/>
    <s v="FABIANA ZAFIRO POLANCO NUÑEZ"/>
    <x v="4"/>
    <s v="201601733784400"/>
    <n v="72.784899999999993"/>
    <x v="0"/>
    <n v="2146442"/>
    <d v="2021-05-06T00:00:00"/>
    <s v="4283-2020"/>
    <s v="8 de SANTIAGO"/>
    <x v="4"/>
    <x v="0"/>
    <x v="0"/>
    <s v="20210831"/>
    <x v="0"/>
    <x v="6"/>
  </r>
  <r>
    <x v="10"/>
    <x v="10"/>
    <x v="0"/>
    <n v="17361239"/>
    <x v="6"/>
    <s v="PAMELA VIVIANA GALLARDO REBOLLEDO"/>
    <x v="3"/>
    <s v="201100808278700"/>
    <n v="106.8887"/>
    <x v="0"/>
    <n v="3152170"/>
    <d v="2021-05-06T00:00:00"/>
    <s v="12832-2020"/>
    <s v="27 de SANTIAGO"/>
    <x v="1"/>
    <x v="0"/>
    <x v="0"/>
    <s v="20210826"/>
    <x v="0"/>
    <x v="6"/>
  </r>
  <r>
    <x v="4"/>
    <x v="4"/>
    <x v="0"/>
    <n v="18887172"/>
    <x v="4"/>
    <s v="DANIELA KEREN MATUS REYES"/>
    <x v="1"/>
    <s v="201300508941900"/>
    <n v="266.8997"/>
    <x v="0"/>
    <n v="8192927"/>
    <d v="2021-11-26T00:00:00"/>
    <s v="5590-2021"/>
    <s v="10 de SANTIAGO"/>
    <x v="2"/>
    <x v="0"/>
    <x v="1"/>
    <s v="20211215"/>
    <x v="0"/>
    <x v="2"/>
  </r>
  <r>
    <x v="4"/>
    <x v="4"/>
    <x v="0"/>
    <n v="18049245"/>
    <x v="3"/>
    <s v="LEONARDO ANDRÉS CONTRERAS LEÓN"/>
    <x v="5"/>
    <s v="201001208479500"/>
    <n v="604.87660000000005"/>
    <x v="0"/>
    <n v="18567685"/>
    <d v="2021-11-26T00:00:00"/>
    <s v="2148-2021"/>
    <s v="1 de COLINA"/>
    <x v="0"/>
    <x v="0"/>
    <x v="1"/>
    <s v="20211217"/>
    <x v="0"/>
    <x v="2"/>
  </r>
  <r>
    <x v="4"/>
    <x v="4"/>
    <x v="0"/>
    <n v="15218627"/>
    <x v="9"/>
    <s v="JOSE LUIS CIFUENTES TRONCOSO"/>
    <x v="2"/>
    <s v="201500708173400"/>
    <n v="140.0069"/>
    <x v="0"/>
    <n v="4297743"/>
    <d v="2021-11-26T00:00:00"/>
    <s v="5898-2021"/>
    <s v="2 de SANTIAGO"/>
    <x v="1"/>
    <x v="0"/>
    <x v="1"/>
    <s v="20211227"/>
    <x v="0"/>
    <x v="2"/>
  </r>
  <r>
    <x v="4"/>
    <x v="4"/>
    <x v="0"/>
    <n v="15553473"/>
    <x v="6"/>
    <s v="YOCELYN ARACELY CATALÁN SOLAR"/>
    <x v="3"/>
    <s v="201100801264700"/>
    <n v="168.50120000000001"/>
    <x v="0"/>
    <n v="5172422"/>
    <d v="2021-11-26T00:00:00"/>
    <s v="4175-2021"/>
    <s v="13 de SANTIAGO"/>
    <x v="1"/>
    <x v="0"/>
    <x v="0"/>
    <s v="20211227"/>
    <x v="0"/>
    <x v="2"/>
  </r>
  <r>
    <x v="4"/>
    <x v="4"/>
    <x v="0"/>
    <n v="15722658"/>
    <x v="9"/>
    <s v="HERNAN FRANCISCO TORRES SOBARZO"/>
    <x v="2"/>
    <s v="201500702753400"/>
    <n v="195.21719999999999"/>
    <x v="0"/>
    <n v="5992514"/>
    <d v="2021-11-26T00:00:00"/>
    <s v="5616-2021"/>
    <s v="9 de SANTIAGO"/>
    <x v="1"/>
    <x v="0"/>
    <x v="1"/>
    <s v="20211227"/>
    <x v="0"/>
    <x v="2"/>
  </r>
  <r>
    <x v="4"/>
    <x v="4"/>
    <x v="0"/>
    <n v="16035157"/>
    <x v="0"/>
    <s v="DANIEL ESTEBAN MARTÍNEZ OBREQUE"/>
    <x v="4"/>
    <s v="201601603515700"/>
    <n v="133.17259999999999"/>
    <x v="0"/>
    <n v="4087953"/>
    <d v="2021-11-26T00:00:00"/>
    <s v="6397-2021"/>
    <s v="14 de SANTIAGO"/>
    <x v="1"/>
    <x v="0"/>
    <x v="0"/>
    <s v="20211227"/>
    <x v="0"/>
    <x v="2"/>
  </r>
  <r>
    <x v="4"/>
    <x v="4"/>
    <x v="0"/>
    <n v="16336933"/>
    <x v="0"/>
    <s v="MARÍA EUGENIA VALENZUELA GAJARDO"/>
    <x v="2"/>
    <s v="201500707248600"/>
    <n v="105.3935"/>
    <x v="0"/>
    <n v="3235224"/>
    <d v="2021-11-26T00:00:00"/>
    <s v="16430-2020"/>
    <s v="6 de SANTIAGO"/>
    <x v="2"/>
    <x v="0"/>
    <x v="1"/>
    <s v="20211215"/>
    <x v="0"/>
    <x v="2"/>
  </r>
  <r>
    <x v="4"/>
    <x v="4"/>
    <x v="0"/>
    <n v="18954905"/>
    <x v="7"/>
    <s v="ANDREA CAROLINA CASTAGNOLO SEPULVEDA"/>
    <x v="0"/>
    <s v="201401895490500"/>
    <n v="401.69310000000002"/>
    <x v="0"/>
    <n v="12330629"/>
    <d v="2021-11-26T00:00:00"/>
    <s v="6370-2021"/>
    <s v="10 de SANTIAGO"/>
    <x v="1"/>
    <x v="0"/>
    <x v="0"/>
    <s v="20211227"/>
    <x v="0"/>
    <x v="2"/>
  </r>
  <r>
    <x v="4"/>
    <x v="4"/>
    <x v="0"/>
    <n v="19005182"/>
    <x v="2"/>
    <s v="CAMILA CONSTANZA CONTRERAS AVILA"/>
    <x v="1"/>
    <s v="201300805103700"/>
    <n v="163.98869999999999"/>
    <x v="0"/>
    <n v="5033901"/>
    <d v="2021-11-26T00:00:00"/>
    <s v="4531-2021"/>
    <s v="21 de SANTIAGO"/>
    <x v="2"/>
    <x v="0"/>
    <x v="1"/>
    <s v="20211216"/>
    <x v="0"/>
    <x v="2"/>
  </r>
  <r>
    <x v="6"/>
    <x v="6"/>
    <x v="0"/>
    <n v="15769466"/>
    <x v="7"/>
    <s v="ANDRA DEL PILAR RAMIREZ DELGADO"/>
    <x v="6"/>
    <s v="201701576946600"/>
    <n v="43.145899999999997"/>
    <x v="0"/>
    <n v="1283837"/>
    <d v="2021-08-03T00:00:00"/>
    <s v="4286-2020"/>
    <s v="24 de SANTIAGO"/>
    <x v="1"/>
    <x v="0"/>
    <x v="0"/>
    <s v="20211126"/>
    <x v="0"/>
    <x v="3"/>
  </r>
  <r>
    <x v="6"/>
    <x v="6"/>
    <x v="0"/>
    <n v="16363588"/>
    <x v="6"/>
    <s v="YESSICA ANDREA OYARZUN BARRIA"/>
    <x v="3"/>
    <s v="201100411380300"/>
    <n v="13.022"/>
    <x v="0"/>
    <n v="387479"/>
    <d v="2021-08-03T00:00:00"/>
    <s v="3670-2019"/>
    <s v="29 de SANTIAGO"/>
    <x v="2"/>
    <x v="0"/>
    <x v="0"/>
    <s v="20211118"/>
    <x v="0"/>
    <x v="3"/>
  </r>
  <r>
    <x v="6"/>
    <x v="6"/>
    <x v="0"/>
    <n v="16806491"/>
    <x v="0"/>
    <s v="VICTORIA NATALY ALVARADO PÉREZ"/>
    <x v="3"/>
    <s v="201101511041400"/>
    <n v="21.081700000000001"/>
    <x v="0"/>
    <n v="627301"/>
    <d v="2021-08-03T00:00:00"/>
    <s v="98-2019"/>
    <s v="16 de SANTIAGO"/>
    <x v="2"/>
    <x v="0"/>
    <x v="0"/>
    <s v="20211117"/>
    <x v="0"/>
    <x v="3"/>
  </r>
  <r>
    <x v="6"/>
    <x v="6"/>
    <x v="0"/>
    <n v="16958526"/>
    <x v="10"/>
    <s v="MARCO ANTONIO OJEDA OJEDA"/>
    <x v="1"/>
    <s v="201300902721800"/>
    <n v="54.6922"/>
    <x v="0"/>
    <n v="1627406"/>
    <d v="2021-08-03T00:00:00"/>
    <s v="11382-2020"/>
    <s v="15 de SANTIAGO"/>
    <x v="3"/>
    <x v="0"/>
    <x v="1"/>
    <s v="20211229"/>
    <x v="0"/>
    <x v="3"/>
  </r>
  <r>
    <x v="6"/>
    <x v="6"/>
    <x v="0"/>
    <n v="17576884"/>
    <x v="2"/>
    <s v="TAMARA PAZ ARAVENA ROJAS"/>
    <x v="3"/>
    <s v="201100405408300"/>
    <n v="394.55110000000002"/>
    <x v="0"/>
    <n v="11740152"/>
    <d v="2021-08-03T00:00:00"/>
    <s v="41578-2018"/>
    <s v="26 de SANTIAGO"/>
    <x v="3"/>
    <x v="0"/>
    <x v="0"/>
    <s v="20211216"/>
    <x v="0"/>
    <x v="3"/>
  </r>
  <r>
    <x v="0"/>
    <x v="0"/>
    <x v="0"/>
    <n v="15220824"/>
    <x v="3"/>
    <s v="FERNANDO ALCIDEZ FERNÁNDEZ BUSTOS"/>
    <x v="1"/>
    <s v="201301005820900"/>
    <n v="273.72089999999997"/>
    <x v="0"/>
    <n v="8042853"/>
    <d v="2021-03-29T00:00:00"/>
    <s v="4290-2020"/>
    <s v="18 de SANTIAGO"/>
    <x v="3"/>
    <x v="0"/>
    <x v="1"/>
    <s v="20210830"/>
    <x v="0"/>
    <x v="0"/>
  </r>
  <r>
    <x v="0"/>
    <x v="0"/>
    <x v="0"/>
    <n v="15239438"/>
    <x v="10"/>
    <s v="RICARDO ARTURO JARA CABRERA"/>
    <x v="3"/>
    <s v="201101511211400"/>
    <n v="45.329799999999999"/>
    <x v="0"/>
    <n v="1331944"/>
    <d v="2021-03-29T00:00:00"/>
    <s v="16150-2020"/>
    <s v="14 de SANTIAGO"/>
    <x v="0"/>
    <x v="0"/>
    <x v="0"/>
    <s v="20210830"/>
    <x v="0"/>
    <x v="0"/>
  </r>
  <r>
    <x v="0"/>
    <x v="0"/>
    <x v="0"/>
    <n v="15459070"/>
    <x v="1"/>
    <s v="ROSE MARIE MOLINA ESPINOSA"/>
    <x v="1"/>
    <s v="201300812195700"/>
    <n v="570.85969999999998"/>
    <x v="0"/>
    <n v="16773805"/>
    <d v="2021-03-29T00:00:00"/>
    <s v="15300-2020"/>
    <s v="9 de SANTIAGO"/>
    <x v="0"/>
    <x v="0"/>
    <x v="1"/>
    <s v="20210830"/>
    <x v="0"/>
    <x v="0"/>
  </r>
  <r>
    <x v="0"/>
    <x v="0"/>
    <x v="0"/>
    <n v="15483134"/>
    <x v="6"/>
    <s v="LUZ MERY NAVARRO VILLEGAS"/>
    <x v="1"/>
    <s v="201300505455900"/>
    <n v="113.797"/>
    <x v="0"/>
    <n v="3343744"/>
    <d v="2021-03-29T00:00:00"/>
    <s v="13019-2019"/>
    <s v="12 de SANTIAGO"/>
    <x v="3"/>
    <x v="0"/>
    <x v="1"/>
    <s v="20210831"/>
    <x v="0"/>
    <x v="0"/>
  </r>
  <r>
    <x v="0"/>
    <x v="0"/>
    <x v="0"/>
    <n v="15671037"/>
    <x v="6"/>
    <s v="LUIS EDUARDO BRIONES AVENDAÑO"/>
    <x v="3"/>
    <s v="201100511214400"/>
    <n v="103.10209999999999"/>
    <x v="0"/>
    <n v="3029491"/>
    <d v="2021-03-29T00:00:00"/>
    <s v="15802-2020"/>
    <s v="10 de SANTIAGO"/>
    <x v="3"/>
    <x v="0"/>
    <x v="0"/>
    <s v="20210830"/>
    <x v="0"/>
    <x v="0"/>
  </r>
  <r>
    <x v="6"/>
    <x v="6"/>
    <x v="0"/>
    <n v="19585152"/>
    <x v="5"/>
    <s v="DOMINIQUE CONSTANZA MUÑOZ FELIPE"/>
    <x v="4"/>
    <s v="201601958515200"/>
    <n v="24.6782"/>
    <x v="0"/>
    <n v="734318"/>
    <d v="2021-08-03T00:00:00"/>
    <s v="23482-2019"/>
    <s v="10 de SANTIAGO"/>
    <x v="3"/>
    <x v="0"/>
    <x v="0"/>
    <s v="20211216"/>
    <x v="0"/>
    <x v="3"/>
  </r>
  <r>
    <x v="6"/>
    <x v="6"/>
    <x v="0"/>
    <n v="16767859"/>
    <x v="7"/>
    <s v="NICOLE STEPHANIE MUÑOZ JOFRÉ"/>
    <x v="0"/>
    <s v="201400906419300"/>
    <n v="100.2051"/>
    <x v="0"/>
    <n v="2981675"/>
    <d v="2021-08-03T00:00:00"/>
    <s v="4638-2020"/>
    <s v="11 de SANTIAGO"/>
    <x v="3"/>
    <x v="0"/>
    <x v="1"/>
    <s v="20211229"/>
    <x v="0"/>
    <x v="3"/>
  </r>
  <r>
    <x v="6"/>
    <x v="6"/>
    <x v="0"/>
    <n v="17513013"/>
    <x v="1"/>
    <s v="VICTORIA ROCIO MARABOLI GODOY"/>
    <x v="6"/>
    <s v="201701751301300"/>
    <n v="53.3309"/>
    <x v="0"/>
    <n v="1586899"/>
    <d v="2021-08-03T00:00:00"/>
    <s v="111-2021"/>
    <s v="15 de SANTIAGO"/>
    <x v="1"/>
    <x v="0"/>
    <x v="0"/>
    <s v="20211126"/>
    <x v="0"/>
    <x v="3"/>
  </r>
  <r>
    <x v="6"/>
    <x v="6"/>
    <x v="0"/>
    <n v="15489119"/>
    <x v="1"/>
    <s v="DANILO ANDRÉS SALAMANCA REYES"/>
    <x v="0"/>
    <s v="201401548911900"/>
    <n v="62.765099999999997"/>
    <x v="0"/>
    <n v="1867621"/>
    <d v="2021-08-03T00:00:00"/>
    <s v="442-2020"/>
    <s v="11 de SANTIAGO"/>
    <x v="2"/>
    <x v="0"/>
    <x v="0"/>
    <s v="20211117"/>
    <x v="0"/>
    <x v="3"/>
  </r>
  <r>
    <x v="7"/>
    <x v="7"/>
    <x v="0"/>
    <n v="19063022"/>
    <x v="1"/>
    <s v="FRANCISCA CECILIA VARGAS ACOSTA"/>
    <x v="4"/>
    <s v="201601906302200"/>
    <n v="46.866599999999998"/>
    <x v="0"/>
    <n v="1364535"/>
    <d v="2021-02-08T00:00:00"/>
    <s v="4339-2020"/>
    <s v="20 de SANTIAGO"/>
    <x v="1"/>
    <x v="0"/>
    <x v="0"/>
    <s v="20210826"/>
    <x v="0"/>
    <x v="4"/>
  </r>
  <r>
    <x v="8"/>
    <x v="8"/>
    <x v="0"/>
    <n v="13817259"/>
    <x v="6"/>
    <s v="GABRIELA ALEJANDRA PANGUICU SANDOVAL"/>
    <x v="3"/>
    <s v="201100401222300"/>
    <n v="366.44600000000003"/>
    <x v="0"/>
    <n v="10880529"/>
    <d v="2021-06-25T00:00:00"/>
    <s v="17576-2020"/>
    <s v="25 de SANTIAGO"/>
    <x v="1"/>
    <x v="0"/>
    <x v="0"/>
    <s v="20210823"/>
    <x v="0"/>
    <x v="5"/>
  </r>
  <r>
    <x v="0"/>
    <x v="0"/>
    <x v="0"/>
    <n v="18885811"/>
    <x v="5"/>
    <s v="CAROLINA DEL PILAR PINOT BARROS"/>
    <x v="0"/>
    <s v="201401888581100"/>
    <n v="140.27170000000001"/>
    <x v="0"/>
    <n v="4121661"/>
    <d v="2021-03-29T00:00:00"/>
    <s v="8036-2020"/>
    <s v="22 de SANTIAGO"/>
    <x v="4"/>
    <x v="0"/>
    <x v="0"/>
    <s v="20210831"/>
    <x v="0"/>
    <x v="0"/>
  </r>
  <r>
    <x v="0"/>
    <x v="0"/>
    <x v="0"/>
    <n v="18996940"/>
    <x v="1"/>
    <s v="DANIEL ALEJANDRO CHAVEZ CABELLO"/>
    <x v="2"/>
    <s v="201500706614200"/>
    <n v="28.683900000000001"/>
    <x v="0"/>
    <n v="842831"/>
    <d v="2021-03-29T00:00:00"/>
    <s v="15633-2020"/>
    <s v="15 de SANTIAGO"/>
    <x v="1"/>
    <x v="0"/>
    <x v="1"/>
    <s v="20210824"/>
    <x v="0"/>
    <x v="0"/>
  </r>
  <r>
    <x v="0"/>
    <x v="0"/>
    <x v="0"/>
    <n v="14412168"/>
    <x v="1"/>
    <s v="ALEJANDRINA GRICEL VIVANCO GARCIA"/>
    <x v="0"/>
    <s v="201401441216800"/>
    <n v="90.541200000000003"/>
    <x v="0"/>
    <n v="2660409"/>
    <d v="2021-03-29T00:00:00"/>
    <s v="14545-2020"/>
    <s v="30 de SANTIAGO"/>
    <x v="1"/>
    <x v="0"/>
    <x v="0"/>
    <s v="20210825"/>
    <x v="0"/>
    <x v="0"/>
  </r>
  <r>
    <x v="0"/>
    <x v="0"/>
    <x v="0"/>
    <n v="15634911"/>
    <x v="7"/>
    <s v="RICARDO ANDRÉS CUBILLOS ESCOBAR"/>
    <x v="3"/>
    <s v="201101105505000"/>
    <n v="70.755799999999994"/>
    <x v="0"/>
    <n v="2079047"/>
    <d v="2021-03-29T00:00:00"/>
    <s v="16415-2020"/>
    <s v="28 de SANTIAGO"/>
    <x v="0"/>
    <x v="0"/>
    <x v="0"/>
    <s v="20210830"/>
    <x v="0"/>
    <x v="0"/>
  </r>
  <r>
    <x v="0"/>
    <x v="0"/>
    <x v="0"/>
    <n v="15788663"/>
    <x v="4"/>
    <s v="FRANCISCA IVETTE FUENTES ACUÑA"/>
    <x v="3"/>
    <s v="201100507940400"/>
    <n v="81.117599999999996"/>
    <x v="0"/>
    <n v="2383512"/>
    <d v="2021-03-29T00:00:00"/>
    <s v="6306-2020"/>
    <s v="1 de COLINA"/>
    <x v="0"/>
    <x v="0"/>
    <x v="0"/>
    <s v="20210830"/>
    <x v="0"/>
    <x v="0"/>
  </r>
  <r>
    <x v="0"/>
    <x v="0"/>
    <x v="0"/>
    <n v="15895393"/>
    <x v="8"/>
    <s v="GONZALO ALEJANDRO CANCINO PACHECO"/>
    <x v="3"/>
    <s v="201101900771800"/>
    <n v="105.5339"/>
    <x v="0"/>
    <n v="3100946"/>
    <d v="2021-03-29T00:00:00"/>
    <s v="4636-2020"/>
    <s v="12 de SANTIAGO"/>
    <x v="3"/>
    <x v="0"/>
    <x v="0"/>
    <s v="20210831"/>
    <x v="0"/>
    <x v="0"/>
  </r>
  <r>
    <x v="6"/>
    <x v="6"/>
    <x v="0"/>
    <n v="19582547"/>
    <x v="8"/>
    <s v="LUCAS JULIAN ASTUDILLO TORCA"/>
    <x v="4"/>
    <s v="201601958254700"/>
    <n v="77.379800000000003"/>
    <x v="0"/>
    <n v="2302492"/>
    <d v="2021-08-03T00:00:00"/>
    <s v="1255-2021"/>
    <s v="11 de SANTIAGO"/>
    <x v="1"/>
    <x v="0"/>
    <x v="0"/>
    <s v="20211126"/>
    <x v="0"/>
    <x v="3"/>
  </r>
  <r>
    <x v="9"/>
    <x v="9"/>
    <x v="0"/>
    <n v="18807971"/>
    <x v="6"/>
    <s v="MADELAINE ESTEFANIA HERNANDEZ SUAZO"/>
    <x v="0"/>
    <s v="201401880797100"/>
    <n v="324.83330000000001"/>
    <x v="0"/>
    <n v="9614419"/>
    <d v="2021-06-02T00:00:00"/>
    <s v="4200-2020"/>
    <s v="23 de SANTIAGO"/>
    <x v="1"/>
    <x v="0"/>
    <x v="0"/>
    <s v="20210826"/>
    <x v="0"/>
    <x v="5"/>
  </r>
  <r>
    <x v="9"/>
    <x v="9"/>
    <x v="0"/>
    <n v="18876593"/>
    <x v="7"/>
    <s v="BRIAN FABIAN BARRA ACUÑA"/>
    <x v="0"/>
    <s v="201401887659300"/>
    <n v="124.97839999999999"/>
    <x v="0"/>
    <n v="3699112"/>
    <d v="2021-06-02T00:00:00"/>
    <s v="315-2021"/>
    <s v="17 de SANTIAGO"/>
    <x v="7"/>
    <x v="0"/>
    <x v="0"/>
    <s v="20210830"/>
    <x v="0"/>
    <x v="5"/>
  </r>
  <r>
    <x v="9"/>
    <x v="9"/>
    <x v="0"/>
    <n v="18889715"/>
    <x v="4"/>
    <s v="NIRVANA POULETTE LIZARDE TORRES"/>
    <x v="1"/>
    <s v="201300402901300"/>
    <n v="153.63210000000001"/>
    <x v="0"/>
    <n v="4547204"/>
    <d v="2021-06-02T00:00:00"/>
    <s v="504-2021"/>
    <s v="30 de SANTIAGO"/>
    <x v="2"/>
    <x v="0"/>
    <x v="1"/>
    <s v="20210830"/>
    <x v="0"/>
    <x v="5"/>
  </r>
  <r>
    <x v="10"/>
    <x v="10"/>
    <x v="0"/>
    <n v="18798490"/>
    <x v="9"/>
    <s v="JOSEFINA NOEMI LABLEE TORO"/>
    <x v="0"/>
    <s v="201400902444300"/>
    <n v="128.43979999999999"/>
    <x v="0"/>
    <n v="3787717"/>
    <d v="2021-05-06T00:00:00"/>
    <s v="18546-2020"/>
    <s v="4 de SANTIAGO"/>
    <x v="1"/>
    <x v="0"/>
    <x v="1"/>
    <s v="20210823"/>
    <x v="0"/>
    <x v="6"/>
  </r>
  <r>
    <x v="7"/>
    <x v="7"/>
    <x v="0"/>
    <n v="18716652"/>
    <x v="6"/>
    <s v="FRANCISCA SOLANGE FLORES MOSCOSO"/>
    <x v="0"/>
    <s v="201401871665200"/>
    <n v="84.309899999999999"/>
    <x v="0"/>
    <n v="2454708"/>
    <d v="2021-02-10T00:00:00"/>
    <s v="18733-2019"/>
    <s v="26 de SANTIAGO"/>
    <x v="2"/>
    <x v="0"/>
    <x v="0"/>
    <s v="20210830"/>
    <x v="0"/>
    <x v="4"/>
  </r>
  <r>
    <x v="10"/>
    <x v="10"/>
    <x v="0"/>
    <n v="17237328"/>
    <x v="3"/>
    <s v="KAREN ANDREA NÚÑEZ VALENCIA"/>
    <x v="3"/>
    <s v="201100804072700"/>
    <n v="627.55510000000004"/>
    <x v="0"/>
    <n v="18506732"/>
    <d v="2021-05-06T00:00:00"/>
    <s v="15212-2020"/>
    <s v="17 de SANTIAGO"/>
    <x v="1"/>
    <x v="0"/>
    <x v="0"/>
    <s v="20210825"/>
    <x v="0"/>
    <x v="6"/>
  </r>
  <r>
    <x v="10"/>
    <x v="10"/>
    <x v="0"/>
    <n v="18177939"/>
    <x v="2"/>
    <s v="WILSON SEBASTIAN PASTEN MARAMBIO"/>
    <x v="3"/>
    <s v="201101005078900"/>
    <n v="595.43529999999998"/>
    <x v="0"/>
    <n v="17559512"/>
    <d v="2021-05-06T00:00:00"/>
    <s v="7346-2020"/>
    <s v="1 de COLINA"/>
    <x v="0"/>
    <x v="0"/>
    <x v="0"/>
    <s v="20210830"/>
    <x v="0"/>
    <x v="6"/>
  </r>
  <r>
    <x v="10"/>
    <x v="10"/>
    <x v="0"/>
    <n v="18737984"/>
    <x v="7"/>
    <s v="VALENTINA ISABEL JOFRE ESPARZA"/>
    <x v="1"/>
    <s v="201300803470200"/>
    <n v="307.65309999999999"/>
    <x v="0"/>
    <n v="9072755"/>
    <d v="2021-05-06T00:00:00"/>
    <s v="18011-2020"/>
    <s v="16 de SANTIAGO"/>
    <x v="2"/>
    <x v="0"/>
    <x v="1"/>
    <s v="20210827"/>
    <x v="0"/>
    <x v="6"/>
  </r>
  <r>
    <x v="4"/>
    <x v="4"/>
    <x v="0"/>
    <n v="15361512"/>
    <x v="0"/>
    <s v="KATERINA ISTHAR SILVA ARANCIBIA"/>
    <x v="5"/>
    <s v="201001001290500"/>
    <n v="395.2122"/>
    <x v="0"/>
    <n v="12131691"/>
    <d v="2021-11-26T00:00:00"/>
    <s v="115-2021"/>
    <s v="7 de SANTIAGO"/>
    <x v="2"/>
    <x v="0"/>
    <x v="1"/>
    <s v="20211215"/>
    <x v="0"/>
    <x v="2"/>
  </r>
  <r>
    <x v="4"/>
    <x v="4"/>
    <x v="0"/>
    <n v="15960998"/>
    <x v="6"/>
    <s v="RODRIGO ALEJANDRO CUEVAS SEPÚLVEDA"/>
    <x v="3"/>
    <s v="201102008007900"/>
    <n v="93.6267"/>
    <x v="0"/>
    <n v="2874026"/>
    <d v="2021-11-26T00:00:00"/>
    <s v="1190-2021"/>
    <s v="8 de SANTIAGO"/>
    <x v="2"/>
    <x v="0"/>
    <x v="0"/>
    <s v="20211215"/>
    <x v="0"/>
    <x v="2"/>
  </r>
  <r>
    <x v="4"/>
    <x v="4"/>
    <x v="0"/>
    <n v="16383327"/>
    <x v="10"/>
    <s v="NICOLE CAROLINA IRIARTE VALDENEGRO"/>
    <x v="0"/>
    <s v="201401638332700"/>
    <n v="31.267800000000001"/>
    <x v="0"/>
    <n v="959817"/>
    <d v="2021-11-26T00:00:00"/>
    <s v="6018-2021"/>
    <s v="4 de SANTIAGO"/>
    <x v="1"/>
    <x v="0"/>
    <x v="0"/>
    <s v="20211227"/>
    <x v="0"/>
    <x v="2"/>
  </r>
  <r>
    <x v="4"/>
    <x v="4"/>
    <x v="0"/>
    <n v="16482644"/>
    <x v="7"/>
    <s v="RICHARD ANTONIO PEREIRA ROJO"/>
    <x v="4"/>
    <s v="201601648264400"/>
    <n v="318.5016"/>
    <x v="0"/>
    <n v="9776932"/>
    <d v="2021-11-26T00:00:00"/>
    <s v="5275-2021"/>
    <s v="16 de SANTIAGO"/>
    <x v="6"/>
    <x v="0"/>
    <x v="0"/>
    <s v="20211220"/>
    <x v="0"/>
    <x v="2"/>
  </r>
  <r>
    <x v="4"/>
    <x v="4"/>
    <x v="0"/>
    <n v="18978895"/>
    <x v="7"/>
    <s v="JUAN FRANCISCO INZUNZA GARRIDO"/>
    <x v="0"/>
    <s v="201401897889500"/>
    <n v="130.42850000000001"/>
    <x v="0"/>
    <n v="4003718"/>
    <d v="2021-11-26T00:00:00"/>
    <s v="7036-2021"/>
    <s v="1 de SANTIAGO"/>
    <x v="0"/>
    <x v="0"/>
    <x v="0"/>
    <s v="20211217"/>
    <x v="0"/>
    <x v="2"/>
  </r>
  <r>
    <x v="4"/>
    <x v="4"/>
    <x v="0"/>
    <n v="19028425"/>
    <x v="8"/>
    <s v="NICOL VANESA NAVARRO VERA"/>
    <x v="0"/>
    <s v="201401902842500"/>
    <n v="38.161200000000001"/>
    <x v="0"/>
    <n v="1171421"/>
    <d v="2021-11-26T00:00:00"/>
    <s v="3040-2021"/>
    <s v="24 de SANTIAGO"/>
    <x v="2"/>
    <x v="0"/>
    <x v="0"/>
    <s v="20211216"/>
    <x v="0"/>
    <x v="2"/>
  </r>
  <r>
    <x v="4"/>
    <x v="4"/>
    <x v="0"/>
    <n v="19029221"/>
    <x v="8"/>
    <s v="BEXCY CAROLINA ENIPANI PEREZ"/>
    <x v="6"/>
    <s v="201701902922100"/>
    <n v="44.788800000000002"/>
    <x v="0"/>
    <n v="1374866"/>
    <d v="2021-11-26T00:00:00"/>
    <s v="87-2021"/>
    <s v="30 de SANTIAGO"/>
    <x v="0"/>
    <x v="0"/>
    <x v="0"/>
    <s v="20211217"/>
    <x v="0"/>
    <x v="2"/>
  </r>
  <r>
    <x v="10"/>
    <x v="10"/>
    <x v="0"/>
    <n v="18838333"/>
    <x v="8"/>
    <s v="SEBASTIAN ALEXANDER ORTIZ FUENTES"/>
    <x v="0"/>
    <s v="201401883833300"/>
    <n v="158.2929"/>
    <x v="0"/>
    <n v="4668091"/>
    <d v="2021-05-06T00:00:00"/>
    <s v="16318-2020"/>
    <s v="2 de SANTIAGO"/>
    <x v="3"/>
    <x v="0"/>
    <x v="0"/>
    <s v="20210831"/>
    <x v="0"/>
    <x v="6"/>
  </r>
  <r>
    <x v="10"/>
    <x v="10"/>
    <x v="0"/>
    <n v="18878276"/>
    <x v="4"/>
    <s v="JESUS ALEJANDRO BRIONES ALMAZABAL"/>
    <x v="0"/>
    <s v="201401887827600"/>
    <n v="76.159899999999993"/>
    <x v="0"/>
    <n v="2245971"/>
    <d v="2021-05-06T00:00:00"/>
    <s v="24387-2019"/>
    <s v="19 de SANTIAGO"/>
    <x v="2"/>
    <x v="0"/>
    <x v="0"/>
    <s v="20210827"/>
    <x v="0"/>
    <x v="6"/>
  </r>
  <r>
    <x v="10"/>
    <x v="10"/>
    <x v="0"/>
    <n v="15917736"/>
    <x v="2"/>
    <s v="JOHN MICHAEL QUEZADA GARAY"/>
    <x v="1"/>
    <s v="201300305178200"/>
    <n v="121.1707"/>
    <x v="0"/>
    <n v="3573349"/>
    <d v="2021-05-06T00:00:00"/>
    <s v="18811-2020"/>
    <s v="13 de SANTIAGO"/>
    <x v="0"/>
    <x v="0"/>
    <x v="1"/>
    <s v="20210830"/>
    <x v="0"/>
    <x v="6"/>
  </r>
  <r>
    <x v="10"/>
    <x v="10"/>
    <x v="0"/>
    <n v="16692189"/>
    <x v="7"/>
    <s v="PRISCILLA ISABEL NORAMBUENA OJEDA"/>
    <x v="0"/>
    <s v="201401669218900"/>
    <n v="74.041300000000007"/>
    <x v="0"/>
    <n v="2183493"/>
    <d v="2021-05-06T00:00:00"/>
    <s v="7842-2019"/>
    <s v="11 de SANTIAGO"/>
    <x v="2"/>
    <x v="0"/>
    <x v="0"/>
    <s v="20210830"/>
    <x v="0"/>
    <x v="6"/>
  </r>
  <r>
    <x v="10"/>
    <x v="10"/>
    <x v="0"/>
    <n v="18145144"/>
    <x v="4"/>
    <s v="KATHERINE JULIE CHAMBLAS POBLETE"/>
    <x v="3"/>
    <s v="201100604550500"/>
    <n v="444.66500000000002"/>
    <x v="0"/>
    <n v="13113264"/>
    <d v="2021-05-06T00:00:00"/>
    <s v="13139-2020"/>
    <s v="12 de SANTIAGO"/>
    <x v="2"/>
    <x v="0"/>
    <x v="0"/>
    <s v="20210827"/>
    <x v="0"/>
    <x v="6"/>
  </r>
  <r>
    <x v="10"/>
    <x v="10"/>
    <x v="0"/>
    <n v="18150013"/>
    <x v="10"/>
    <s v="DIEGO ALEJANDRO GALINDO SANTIBÁÑEZ"/>
    <x v="3"/>
    <s v="201101808157700"/>
    <n v="263.71600000000001"/>
    <x v="0"/>
    <n v="7777040"/>
    <d v="2021-05-06T00:00:00"/>
    <s v="16739-2020"/>
    <s v="25 de SANTIAGO"/>
    <x v="3"/>
    <x v="0"/>
    <x v="0"/>
    <s v="20210831"/>
    <x v="0"/>
    <x v="6"/>
  </r>
  <r>
    <x v="10"/>
    <x v="10"/>
    <x v="0"/>
    <n v="19139663"/>
    <x v="9"/>
    <s v="DANIELA FRANCESCA SEPULVEDA ACEVEDO"/>
    <x v="4"/>
    <s v="201601913966300"/>
    <n v="73.721699999999998"/>
    <x v="0"/>
    <n v="2174068"/>
    <d v="2021-05-06T00:00:00"/>
    <s v="17384-2020"/>
    <s v="10 de SANTIAGO"/>
    <x v="0"/>
    <x v="0"/>
    <x v="0"/>
    <s v="20210830"/>
    <x v="0"/>
    <x v="6"/>
  </r>
  <r>
    <x v="6"/>
    <x v="6"/>
    <x v="0"/>
    <n v="22629006"/>
    <x v="4"/>
    <s v="RUBIELA AVILA MONCADA"/>
    <x v="0"/>
    <s v="201402262900600"/>
    <n v="69.388800000000003"/>
    <x v="0"/>
    <n v="2064714"/>
    <d v="2021-08-03T00:00:00"/>
    <s v="33098-2019"/>
    <s v="12 de SANTIAGO"/>
    <x v="2"/>
    <x v="0"/>
    <x v="0"/>
    <s v="20211117"/>
    <x v="0"/>
    <x v="3"/>
  </r>
  <r>
    <x v="6"/>
    <x v="6"/>
    <x v="0"/>
    <n v="18243541"/>
    <x v="9"/>
    <s v="YENIFER IZAMAR REYES RODRÍGUEZ"/>
    <x v="3"/>
    <s v="201100210772100"/>
    <n v="148.41569999999999"/>
    <x v="0"/>
    <n v="4416216"/>
    <d v="2021-08-03T00:00:00"/>
    <s v="17561-2020"/>
    <s v="9 de SANTIAGO"/>
    <x v="1"/>
    <x v="0"/>
    <x v="0"/>
    <s v="20211126"/>
    <x v="0"/>
    <x v="3"/>
  </r>
  <r>
    <x v="6"/>
    <x v="6"/>
    <x v="0"/>
    <n v="13062681"/>
    <x v="8"/>
    <s v="JOHN WILLIAMS ZEPEDA SOTO"/>
    <x v="0"/>
    <s v="201400904139300"/>
    <n v="32.016599999999997"/>
    <x v="0"/>
    <n v="952677"/>
    <d v="2021-08-03T00:00:00"/>
    <s v="16386-2017"/>
    <s v="21 de SANTIAGO"/>
    <x v="5"/>
    <x v="0"/>
    <x v="1"/>
    <s v="20211126"/>
    <x v="0"/>
    <x v="3"/>
  </r>
  <r>
    <x v="6"/>
    <x v="6"/>
    <x v="0"/>
    <n v="13103133"/>
    <x v="8"/>
    <s v="VALERIA VILLABLANCA BRADANOVIC"/>
    <x v="0"/>
    <s v="201401310313300"/>
    <n v="270.6506"/>
    <x v="0"/>
    <n v="8053403"/>
    <d v="2021-08-03T00:00:00"/>
    <s v="13179-2020"/>
    <s v="16 de SANTIAGO"/>
    <x v="3"/>
    <x v="0"/>
    <x v="0"/>
    <s v="20211229"/>
    <x v="0"/>
    <x v="3"/>
  </r>
  <r>
    <x v="5"/>
    <x v="5"/>
    <x v="0"/>
    <n v="18863966"/>
    <x v="1"/>
    <s v="JAVIERA PAOLA OLIVERA VELASQUEZ"/>
    <x v="0"/>
    <s v="201400908087300"/>
    <n v="145.64959999999999"/>
    <x v="0"/>
    <n v="4419804"/>
    <d v="2021-11-04T00:00:00"/>
    <s v="4290-2021"/>
    <s v="9 de SANTIAGO"/>
    <x v="1"/>
    <x v="0"/>
    <x v="1"/>
    <s v="20211227"/>
    <x v="0"/>
    <x v="2"/>
  </r>
  <r>
    <x v="6"/>
    <x v="6"/>
    <x v="0"/>
    <n v="16696094"/>
    <x v="4"/>
    <s v="VÍCTOR ALEJANDRO ZAMORA ALCÁNTARA"/>
    <x v="1"/>
    <s v="201301006108900"/>
    <n v="113.5264"/>
    <x v="0"/>
    <n v="3378060"/>
    <d v="2021-08-03T00:00:00"/>
    <s v="20264-2019"/>
    <s v="1 de PUENTE ALTO"/>
    <x v="3"/>
    <x v="0"/>
    <x v="1"/>
    <s v="20211222"/>
    <x v="0"/>
    <x v="3"/>
  </r>
  <r>
    <x v="6"/>
    <x v="6"/>
    <x v="0"/>
    <n v="17042873"/>
    <x v="4"/>
    <s v="ALEJANDRA DEL CARMEN RUIZ DIAZ"/>
    <x v="4"/>
    <s v="201601704287300"/>
    <n v="87.06"/>
    <x v="0"/>
    <n v="2590533"/>
    <d v="2021-08-03T00:00:00"/>
    <s v="8705-2020"/>
    <s v="7 de SANTIAGO"/>
    <x v="3"/>
    <x v="0"/>
    <x v="0"/>
    <s v="20211228"/>
    <x v="0"/>
    <x v="3"/>
  </r>
  <r>
    <x v="6"/>
    <x v="6"/>
    <x v="0"/>
    <n v="17259064"/>
    <x v="4"/>
    <s v="GABRIELA DE LOS ANGELES PIÑA CASTRO"/>
    <x v="5"/>
    <s v="201001008576900"/>
    <n v="132.3647"/>
    <x v="0"/>
    <n v="3938607"/>
    <d v="2021-08-03T00:00:00"/>
    <s v="13052-2020"/>
    <s v="22 de SANTIAGO"/>
    <x v="3"/>
    <x v="0"/>
    <x v="1"/>
    <s v="20211227"/>
    <x v="0"/>
    <x v="3"/>
  </r>
  <r>
    <x v="7"/>
    <x v="7"/>
    <x v="0"/>
    <n v="19027236"/>
    <x v="5"/>
    <s v="PABLO IGNACIO IBAÑEZ CUEVAS"/>
    <x v="0"/>
    <s v="201400803782200"/>
    <n v="143.93559999999999"/>
    <x v="0"/>
    <n v="4190728"/>
    <d v="2021-02-08T00:00:00"/>
    <s v="13096-2020"/>
    <s v="11 de SANTIAGO"/>
    <x v="2"/>
    <x v="0"/>
    <x v="1"/>
    <s v="20210830"/>
    <x v="0"/>
    <x v="4"/>
  </r>
  <r>
    <x v="7"/>
    <x v="7"/>
    <x v="0"/>
    <n v="10613365"/>
    <x v="9"/>
    <s v="HÉCTOR ENRIQUE MOYA CARTAGENA"/>
    <x v="1"/>
    <s v="201301003698400"/>
    <n v="60.564500000000002"/>
    <x v="0"/>
    <n v="1763354"/>
    <d v="2021-02-08T00:00:00"/>
    <s v="12857-2020"/>
    <s v="14 de SANTIAGO"/>
    <x v="2"/>
    <x v="0"/>
    <x v="1"/>
    <s v="20210830"/>
    <x v="0"/>
    <x v="4"/>
  </r>
  <r>
    <x v="7"/>
    <x v="7"/>
    <x v="0"/>
    <n v="13053586"/>
    <x v="4"/>
    <s v="DAVID WILLIAM MADARIAGA ROJAS"/>
    <x v="1"/>
    <s v="201300904781300"/>
    <n v="269.89280000000002"/>
    <x v="0"/>
    <n v="7858010"/>
    <d v="2021-02-08T00:00:00"/>
    <s v="2713-2020"/>
    <s v="23 de SANTIAGO"/>
    <x v="2"/>
    <x v="0"/>
    <x v="1"/>
    <s v="20210830"/>
    <x v="0"/>
    <x v="4"/>
  </r>
  <r>
    <x v="7"/>
    <x v="7"/>
    <x v="0"/>
    <n v="13569202"/>
    <x v="1"/>
    <s v="MACARENA EVELYN FIERRO CONTRERAS"/>
    <x v="2"/>
    <s v="201500704427800"/>
    <n v="130.0994"/>
    <x v="0"/>
    <n v="3787883"/>
    <d v="2021-02-08T00:00:00"/>
    <s v="4608-2020"/>
    <s v="7 de SANTIAGO"/>
    <x v="4"/>
    <x v="0"/>
    <x v="1"/>
    <s v="20210831"/>
    <x v="0"/>
    <x v="4"/>
  </r>
  <r>
    <x v="7"/>
    <x v="7"/>
    <x v="0"/>
    <n v="14471774"/>
    <x v="4"/>
    <s v="ESTER ANDREA MIQUELARENA CABEZAS"/>
    <x v="4"/>
    <s v="201601447177400"/>
    <n v="124.994"/>
    <x v="0"/>
    <n v="3639238"/>
    <d v="2021-02-08T00:00:00"/>
    <s v="7364-2020"/>
    <s v="2 de SANTIAGO"/>
    <x v="1"/>
    <x v="0"/>
    <x v="0"/>
    <s v="20210831"/>
    <x v="0"/>
    <x v="4"/>
  </r>
  <r>
    <x v="8"/>
    <x v="8"/>
    <x v="0"/>
    <n v="13804439"/>
    <x v="9"/>
    <s v="LILIAN ROXANA SEGUEL URREA"/>
    <x v="0"/>
    <s v="201401380443900"/>
    <n v="185.31549999999999"/>
    <x v="0"/>
    <n v="5502395"/>
    <d v="2021-06-25T00:00:00"/>
    <s v="1854-2020"/>
    <s v="6 de SANTIAGO"/>
    <x v="3"/>
    <x v="0"/>
    <x v="0"/>
    <s v="20210830"/>
    <x v="0"/>
    <x v="5"/>
  </r>
  <r>
    <x v="6"/>
    <x v="6"/>
    <x v="0"/>
    <n v="16860437"/>
    <x v="0"/>
    <s v="CARLOS ABEL CHACÓN LIZANA"/>
    <x v="1"/>
    <s v="201300303918200"/>
    <n v="48.506"/>
    <x v="0"/>
    <n v="1443331"/>
    <d v="2021-08-03T00:00:00"/>
    <s v="29213-2019"/>
    <s v="23 de SANTIAGO"/>
    <x v="2"/>
    <x v="0"/>
    <x v="1"/>
    <s v="20211216"/>
    <x v="0"/>
    <x v="3"/>
  </r>
  <r>
    <x v="6"/>
    <x v="6"/>
    <x v="0"/>
    <n v="17485821"/>
    <x v="6"/>
    <s v="SILVANA GABRIELA ROJAS LIZANA"/>
    <x v="0"/>
    <s v="201400811313700"/>
    <n v="194.5513"/>
    <x v="0"/>
    <n v="5789014"/>
    <d v="2021-08-03T00:00:00"/>
    <s v="18254-2020"/>
    <s v="22 de SANTIAGO"/>
    <x v="1"/>
    <x v="0"/>
    <x v="1"/>
    <s v="20211126"/>
    <x v="0"/>
    <x v="3"/>
  </r>
  <r>
    <x v="6"/>
    <x v="6"/>
    <x v="0"/>
    <n v="17112840"/>
    <x v="9"/>
    <s v="CLAUDIA STEPHANIE DIAZ CELIS"/>
    <x v="4"/>
    <s v="201601711284000"/>
    <n v="24.085000000000001"/>
    <x v="0"/>
    <n v="716667"/>
    <d v="2021-08-03T00:00:00"/>
    <s v="18255-2020"/>
    <s v="29 de SANTIAGO"/>
    <x v="0"/>
    <x v="0"/>
    <x v="0"/>
    <s v="20211119"/>
    <x v="0"/>
    <x v="3"/>
  </r>
  <r>
    <x v="6"/>
    <x v="6"/>
    <x v="0"/>
    <n v="17158529"/>
    <x v="8"/>
    <s v="FRANCISCA ELIANA CONTRERAS AGUILERA"/>
    <x v="6"/>
    <s v="201701715852900"/>
    <n v="39.782200000000003"/>
    <x v="0"/>
    <n v="1183748"/>
    <d v="2021-08-03T00:00:00"/>
    <s v="4268-2020"/>
    <s v="4 de SANTIAGO"/>
    <x v="2"/>
    <x v="0"/>
    <x v="0"/>
    <s v="20211115"/>
    <x v="0"/>
    <x v="3"/>
  </r>
  <r>
    <x v="6"/>
    <x v="6"/>
    <x v="0"/>
    <n v="14482435"/>
    <x v="4"/>
    <s v="CAROLINA ALEJANDRA NONQUEPAN VALDERAS"/>
    <x v="6"/>
    <s v="201701448243500"/>
    <n v="51.6355"/>
    <x v="0"/>
    <n v="1536451"/>
    <d v="2021-08-03T00:00:00"/>
    <s v="4607-2020"/>
    <s v="7 de SANTIAGO"/>
    <x v="4"/>
    <x v="0"/>
    <x v="0"/>
    <s v="20211122"/>
    <x v="0"/>
    <x v="3"/>
  </r>
  <r>
    <x v="6"/>
    <x v="6"/>
    <x v="0"/>
    <n v="15104576"/>
    <x v="1"/>
    <s v="CAROLINA ANDREA PEÑA ROMERO"/>
    <x v="1"/>
    <s v="201300305220200"/>
    <n v="224.88489999999999"/>
    <x v="0"/>
    <n v="6691612"/>
    <d v="2021-08-03T00:00:00"/>
    <s v="1441-2021"/>
    <s v="11 de SANTIAGO"/>
    <x v="2"/>
    <x v="0"/>
    <x v="1"/>
    <s v="20211117"/>
    <x v="0"/>
    <x v="3"/>
  </r>
  <r>
    <x v="8"/>
    <x v="8"/>
    <x v="0"/>
    <n v="17113974"/>
    <x v="4"/>
    <s v="PRISCILLA ELIZABETH ANGEL ROJAS"/>
    <x v="5"/>
    <s v="201001009117700"/>
    <n v="78.490300000000005"/>
    <x v="0"/>
    <n v="2330537"/>
    <d v="2021-06-25T00:00:00"/>
    <s v="354-2021"/>
    <s v="2 de SANTIAGO"/>
    <x v="1"/>
    <x v="0"/>
    <x v="1"/>
    <s v="20210823"/>
    <x v="0"/>
    <x v="5"/>
  </r>
  <r>
    <x v="7"/>
    <x v="7"/>
    <x v="0"/>
    <n v="16761097"/>
    <x v="0"/>
    <s v="PABLO HEBER SALINAS QUERO"/>
    <x v="3"/>
    <s v="201100308208200"/>
    <n v="105.10129999999999"/>
    <x v="0"/>
    <n v="3060056"/>
    <d v="2021-02-08T00:00:00"/>
    <s v="13027-2020"/>
    <s v="24 de SANTIAGO"/>
    <x v="2"/>
    <x v="0"/>
    <x v="0"/>
    <s v="20210827"/>
    <x v="0"/>
    <x v="4"/>
  </r>
  <r>
    <x v="7"/>
    <x v="7"/>
    <x v="0"/>
    <n v="16813840"/>
    <x v="6"/>
    <s v="GINO ALEJANDRO BERTOLINI VENEGAS"/>
    <x v="3"/>
    <s v="201100310500200"/>
    <n v="189.94810000000001"/>
    <x v="0"/>
    <n v="5530396"/>
    <d v="2021-02-08T00:00:00"/>
    <s v="14286-2020"/>
    <s v="26 de SANTIAGO"/>
    <x v="0"/>
    <x v="0"/>
    <x v="0"/>
    <s v="20210830"/>
    <x v="0"/>
    <x v="4"/>
  </r>
  <r>
    <x v="7"/>
    <x v="7"/>
    <x v="0"/>
    <n v="16915580"/>
    <x v="10"/>
    <s v="MICHAEL JACOB VARGAS ROA"/>
    <x v="1"/>
    <s v="201300309045200"/>
    <n v="367.49779999999998"/>
    <x v="0"/>
    <n v="10699809"/>
    <d v="2021-02-08T00:00:00"/>
    <s v="996-2020"/>
    <s v="22 de SANTIAGO"/>
    <x v="2"/>
    <x v="0"/>
    <x v="1"/>
    <s v="20210827"/>
    <x v="0"/>
    <x v="4"/>
  </r>
  <r>
    <x v="7"/>
    <x v="7"/>
    <x v="0"/>
    <n v="17285349"/>
    <x v="0"/>
    <s v="VALERIA MONSERRAT ARAYA GONZALEZ"/>
    <x v="1"/>
    <s v="201301011552400"/>
    <n v="480.3852"/>
    <x v="0"/>
    <n v="13986559"/>
    <d v="2021-02-08T00:00:00"/>
    <s v="8308-2020"/>
    <s v="16 de SANTIAGO"/>
    <x v="1"/>
    <x v="0"/>
    <x v="1"/>
    <s v="20210826"/>
    <x v="0"/>
    <x v="4"/>
  </r>
  <r>
    <x v="8"/>
    <x v="8"/>
    <x v="0"/>
    <n v="18051839"/>
    <x v="0"/>
    <s v="CAMILA ANDREA RAILLAN JEREZ"/>
    <x v="5"/>
    <s v="201001204754700"/>
    <n v="214.06280000000001"/>
    <x v="0"/>
    <n v="6355961"/>
    <d v="2021-06-25T00:00:00"/>
    <s v="16639-2020"/>
    <s v="19 de SANTIAGO"/>
    <x v="3"/>
    <x v="0"/>
    <x v="1"/>
    <s v="20210830"/>
    <x v="0"/>
    <x v="5"/>
  </r>
  <r>
    <x v="0"/>
    <x v="0"/>
    <x v="0"/>
    <n v="17596033"/>
    <x v="3"/>
    <s v="LEANDRO ALBERTO ORTEGA PÉREZ"/>
    <x v="5"/>
    <s v="201001206213900"/>
    <n v="125.152"/>
    <x v="0"/>
    <n v="3677393"/>
    <d v="2021-03-29T00:00:00"/>
    <s v="32514-2019"/>
    <s v="19 de SANTIAGO"/>
    <x v="2"/>
    <x v="1"/>
    <x v="1"/>
    <s v="20210830"/>
    <x v="0"/>
    <x v="0"/>
  </r>
  <r>
    <x v="7"/>
    <x v="7"/>
    <x v="0"/>
    <n v="16879581"/>
    <x v="8"/>
    <s v="ISABEL HERMINIA MELO CARTES"/>
    <x v="3"/>
    <s v="201100200668100"/>
    <n v="86.525599999999997"/>
    <x v="0"/>
    <n v="2519219"/>
    <d v="2021-02-08T00:00:00"/>
    <s v="12931-2020"/>
    <s v="28 de SANTIAGO"/>
    <x v="2"/>
    <x v="0"/>
    <x v="0"/>
    <s v="20210827"/>
    <x v="0"/>
    <x v="4"/>
  </r>
  <r>
    <x v="7"/>
    <x v="7"/>
    <x v="0"/>
    <n v="17600009"/>
    <x v="4"/>
    <s v="GONZALO ANDRÉS OLMEDO LLAMBIAS"/>
    <x v="0"/>
    <s v="201401760000900"/>
    <n v="61.251800000000003"/>
    <x v="0"/>
    <n v="1783365"/>
    <d v="2021-02-09T00:00:00"/>
    <s v="19591-2019"/>
    <s v="9 de SANTIAGO"/>
    <x v="3"/>
    <x v="0"/>
    <x v="0"/>
    <s v="20210831"/>
    <x v="0"/>
    <x v="4"/>
  </r>
  <r>
    <x v="7"/>
    <x v="7"/>
    <x v="0"/>
    <n v="18746760"/>
    <x v="0"/>
    <s v="VICTOR CAMILO SILVA HUMERES"/>
    <x v="1"/>
    <s v="201300301681700"/>
    <n v="200.99189999999999"/>
    <x v="0"/>
    <n v="5851939"/>
    <d v="2021-02-09T00:00:00"/>
    <s v="9941-2020"/>
    <s v="27 de SANTIAGO"/>
    <x v="4"/>
    <x v="0"/>
    <x v="1"/>
    <s v="20210831"/>
    <x v="0"/>
    <x v="4"/>
  </r>
  <r>
    <x v="5"/>
    <x v="5"/>
    <x v="0"/>
    <n v="17513670"/>
    <x v="3"/>
    <s v="GONZALO ALFREDO AGUAYO SAN MARTIN"/>
    <x v="3"/>
    <s v="201101805093700"/>
    <n v="484.58929999999998"/>
    <x v="0"/>
    <n v="14705095"/>
    <d v="2021-11-04T00:00:00"/>
    <s v="19028-2020"/>
    <s v="8 de SANTIAGO"/>
    <x v="1"/>
    <x v="0"/>
    <x v="0"/>
    <s v="20211227"/>
    <x v="0"/>
    <x v="2"/>
  </r>
  <r>
    <x v="5"/>
    <x v="5"/>
    <x v="0"/>
    <n v="23126956"/>
    <x v="0"/>
    <s v="TANIA YESSICA LEON PAJUELO"/>
    <x v="6"/>
    <s v="201702312695600"/>
    <n v="58.515599999999999"/>
    <x v="0"/>
    <n v="1775687"/>
    <d v="2021-11-04T00:00:00"/>
    <s v="4299-2021"/>
    <s v="11 de SANTIAGO"/>
    <x v="1"/>
    <x v="0"/>
    <x v="0"/>
    <s v="20211227"/>
    <x v="0"/>
    <x v="2"/>
  </r>
  <r>
    <x v="5"/>
    <x v="5"/>
    <x v="0"/>
    <n v="23392244"/>
    <x v="6"/>
    <s v="KASANDRA VANESSA QUILLAY NICHO"/>
    <x v="2"/>
    <s v="201500706118200"/>
    <n v="215.13399999999999"/>
    <x v="0"/>
    <n v="6528344"/>
    <d v="2021-11-04T00:00:00"/>
    <s v="1053-2021"/>
    <s v="16 de SANTIAGO"/>
    <x v="2"/>
    <x v="0"/>
    <x v="1"/>
    <s v="20211216"/>
    <x v="0"/>
    <x v="2"/>
  </r>
  <r>
    <x v="5"/>
    <x v="5"/>
    <x v="0"/>
    <n v="19370732"/>
    <x v="6"/>
    <s v="DANIEL MARTIN FLORES SOBARZO"/>
    <x v="0"/>
    <s v="201401937073200"/>
    <n v="135.6437"/>
    <x v="0"/>
    <n v="4116173"/>
    <d v="2021-11-04T00:00:00"/>
    <s v="4459-2021"/>
    <s v="22 de SANTIAGO"/>
    <x v="1"/>
    <x v="0"/>
    <x v="0"/>
    <s v="20211227"/>
    <x v="0"/>
    <x v="2"/>
  </r>
  <r>
    <x v="5"/>
    <x v="5"/>
    <x v="0"/>
    <n v="13504025"/>
    <x v="0"/>
    <s v="PAMELA ALEJANDRA CONTRERAS CONTRERAS"/>
    <x v="6"/>
    <s v="201701350402500"/>
    <n v="44.054000000000002"/>
    <x v="0"/>
    <n v="1336837"/>
    <d v="2021-11-04T00:00:00"/>
    <s v="3622-2021"/>
    <s v="16 de SANTIAGO"/>
    <x v="4"/>
    <x v="0"/>
    <x v="0"/>
    <s v="20211220"/>
    <x v="0"/>
    <x v="2"/>
  </r>
  <r>
    <x v="2"/>
    <x v="2"/>
    <x v="0"/>
    <n v="17171401"/>
    <x v="2"/>
    <s v="REINALDO NICOLÁS FUENTES VALDÉS"/>
    <x v="3"/>
    <s v="201101507991400"/>
    <n v="226.14670000000001"/>
    <x v="0"/>
    <n v="6761024.2156210002"/>
    <d v="2021-09-01T00:00:00"/>
    <s v="15264-2020"/>
    <s v="9 de SANTIAGO"/>
    <x v="4"/>
    <x v="0"/>
    <x v="0"/>
    <s v="20211122"/>
    <x v="0"/>
    <x v="1"/>
  </r>
  <r>
    <x v="2"/>
    <x v="2"/>
    <x v="0"/>
    <n v="17265301"/>
    <x v="9"/>
    <s v="CAMILA ANTONIA GAJARDO INZUNZA"/>
    <x v="0"/>
    <s v="201401726530100"/>
    <n v="384.74579999999997"/>
    <x v="0"/>
    <n v="11502602.826654"/>
    <d v="2021-09-01T00:00:00"/>
    <s v="15260-2020"/>
    <s v="10 de SANTIAGO"/>
    <x v="4"/>
    <x v="0"/>
    <x v="0"/>
    <s v="20211122"/>
    <x v="0"/>
    <x v="1"/>
  </r>
  <r>
    <x v="2"/>
    <x v="2"/>
    <x v="0"/>
    <n v="17396930"/>
    <x v="7"/>
    <s v="LISSETTE CAROLINA MUÑOZ NUÑEZ"/>
    <x v="4"/>
    <s v="201601739693000"/>
    <n v="43.933900000000001"/>
    <x v="0"/>
    <n v="1313475.5527570001"/>
    <d v="2021-09-01T00:00:00"/>
    <s v="4293-2020"/>
    <s v="17 de SANTIAGO"/>
    <x v="3"/>
    <x v="0"/>
    <x v="0"/>
    <s v="20211230"/>
    <x v="0"/>
    <x v="1"/>
  </r>
  <r>
    <x v="0"/>
    <x v="0"/>
    <x v="0"/>
    <n v="17670133"/>
    <x v="10"/>
    <s v="LILIAN NATALY SALGADO MONTECINOS"/>
    <x v="3"/>
    <s v="201100310532200"/>
    <n v="57.802700000000002"/>
    <x v="0"/>
    <n v="1698440"/>
    <d v="2021-03-29T00:00:00"/>
    <s v="16739-2020"/>
    <s v="19 de SANTIAGO"/>
    <x v="1"/>
    <x v="0"/>
    <x v="0"/>
    <s v="20210823"/>
    <x v="0"/>
    <x v="0"/>
  </r>
  <r>
    <x v="10"/>
    <x v="10"/>
    <x v="0"/>
    <n v="17628840"/>
    <x v="2"/>
    <s v="CARLOS GUSTAVO BARRAZA ZEBALLOS"/>
    <x v="3"/>
    <s v="201101800885700"/>
    <n v="205.29349999999999"/>
    <x v="0"/>
    <n v="6054148"/>
    <d v="2021-05-06T00:00:00"/>
    <s v="16781-2020"/>
    <s v="18 de SANTIAGO"/>
    <x v="0"/>
    <x v="0"/>
    <x v="0"/>
    <s v="20210830"/>
    <x v="0"/>
    <x v="6"/>
  </r>
  <r>
    <x v="10"/>
    <x v="10"/>
    <x v="0"/>
    <n v="17153348"/>
    <x v="10"/>
    <s v="DAYAM PAULINA MUÑOZ BAEZA"/>
    <x v="0"/>
    <s v="201401715334800"/>
    <n v="106.9808"/>
    <x v="0"/>
    <n v="3154886"/>
    <d v="2021-05-06T00:00:00"/>
    <s v="13273-2020"/>
    <s v="17 de SANTIAGO"/>
    <x v="2"/>
    <x v="0"/>
    <x v="0"/>
    <s v="20210827"/>
    <x v="0"/>
    <x v="6"/>
  </r>
  <r>
    <x v="10"/>
    <x v="10"/>
    <x v="0"/>
    <n v="17160697"/>
    <x v="6"/>
    <s v="PAULINA ALEJANDRA CHINCHON CEA"/>
    <x v="1"/>
    <s v="201300410887300"/>
    <n v="555.96079999999995"/>
    <x v="0"/>
    <n v="16395401"/>
    <d v="2021-05-06T00:00:00"/>
    <s v="17778-2020"/>
    <s v="11 de SANTIAGO"/>
    <x v="2"/>
    <x v="0"/>
    <x v="1"/>
    <s v="20210827"/>
    <x v="0"/>
    <x v="6"/>
  </r>
  <r>
    <x v="10"/>
    <x v="10"/>
    <x v="0"/>
    <n v="18751305"/>
    <x v="6"/>
    <s v="DEBORA YAMILET GÓMEZ DONOSO"/>
    <x v="1"/>
    <s v="201300903122300"/>
    <n v="58.467599999999997"/>
    <x v="0"/>
    <n v="1724222"/>
    <d v="2021-05-06T00:00:00"/>
    <s v="16400-2020"/>
    <s v="6 de SANTIAGO"/>
    <x v="3"/>
    <x v="0"/>
    <x v="1"/>
    <s v="20210831"/>
    <x v="0"/>
    <x v="6"/>
  </r>
  <r>
    <x v="10"/>
    <x v="10"/>
    <x v="0"/>
    <n v="17416058"/>
    <x v="7"/>
    <s v="PAULINA SALOMÉ TRONCOSO URIBE"/>
    <x v="2"/>
    <s v="201500706191800"/>
    <n v="36.072099999999999"/>
    <x v="0"/>
    <n v="1063774"/>
    <d v="2021-05-06T00:00:00"/>
    <s v="7837-2018"/>
    <s v="14 de SANTIAGO"/>
    <x v="3"/>
    <x v="0"/>
    <x v="1"/>
    <s v="20210831"/>
    <x v="0"/>
    <x v="6"/>
  </r>
  <r>
    <x v="10"/>
    <x v="10"/>
    <x v="0"/>
    <n v="17444872"/>
    <x v="0"/>
    <s v="PABLO ANDRÉS MEDINA CARRILLO"/>
    <x v="0"/>
    <s v="201400805450200"/>
    <n v="66.915800000000004"/>
    <x v="0"/>
    <n v="1973361"/>
    <d v="2021-05-06T00:00:00"/>
    <s v="31880-2018"/>
    <s v="3 de SANTIAGO"/>
    <x v="5"/>
    <x v="0"/>
    <x v="1"/>
    <s v="20210915"/>
    <x v="0"/>
    <x v="6"/>
  </r>
  <r>
    <x v="5"/>
    <x v="5"/>
    <x v="0"/>
    <n v="13968822"/>
    <x v="0"/>
    <s v="JUAN CARLOS ALVARADO ÁLVAREZ"/>
    <x v="1"/>
    <s v="201301003417900"/>
    <n v="41.087000000000003"/>
    <x v="0"/>
    <n v="1246805"/>
    <d v="2021-11-04T00:00:00"/>
    <s v="353-2021"/>
    <s v="13 de SANTIAGO"/>
    <x v="1"/>
    <x v="0"/>
    <x v="1"/>
    <s v="20211227"/>
    <x v="0"/>
    <x v="2"/>
  </r>
  <r>
    <x v="5"/>
    <x v="5"/>
    <x v="0"/>
    <n v="15009311"/>
    <x v="5"/>
    <s v="NADIA LORETO ARAYA LILLO"/>
    <x v="4"/>
    <s v="201601500931100"/>
    <n v="181.39789999999999"/>
    <x v="0"/>
    <n v="5504606"/>
    <d v="2021-11-04T00:00:00"/>
    <s v="1951-2021"/>
    <s v="12 de SANTIAGO"/>
    <x v="2"/>
    <x v="0"/>
    <x v="0"/>
    <s v="20211215"/>
    <x v="0"/>
    <x v="2"/>
  </r>
  <r>
    <x v="7"/>
    <x v="7"/>
    <x v="0"/>
    <n v="17389411"/>
    <x v="5"/>
    <s v="MIGUEL ANGEL JIMÉNEZ BRIONES"/>
    <x v="3"/>
    <s v="201100508624400"/>
    <n v="102.5286"/>
    <x v="0"/>
    <n v="2985151"/>
    <d v="2021-02-08T00:00:00"/>
    <s v="1654-2020"/>
    <s v="26 de SANTIAGO"/>
    <x v="2"/>
    <x v="0"/>
    <x v="0"/>
    <s v="20210827"/>
    <x v="0"/>
    <x v="4"/>
  </r>
  <r>
    <x v="7"/>
    <x v="7"/>
    <x v="0"/>
    <n v="15928462"/>
    <x v="2"/>
    <s v="MILENA PURISIMA PEREZ SEPULVEDA"/>
    <x v="0"/>
    <s v="201401592846200"/>
    <n v="172.90950000000001"/>
    <x v="0"/>
    <n v="5034312"/>
    <d v="2021-02-09T00:00:00"/>
    <s v="4340-2020"/>
    <s v="7 de SANTIAGO"/>
    <x v="1"/>
    <x v="0"/>
    <x v="0"/>
    <s v="20210831"/>
    <x v="0"/>
    <x v="4"/>
  </r>
  <r>
    <x v="7"/>
    <x v="7"/>
    <x v="0"/>
    <n v="17815926"/>
    <x v="6"/>
    <s v="JULIO ALFREDO MARTÍNEZ ÁLVAREZ"/>
    <x v="0"/>
    <s v="201401781592600"/>
    <n v="4.2981999999999996"/>
    <x v="0"/>
    <n v="125143"/>
    <d v="2021-02-09T00:00:00"/>
    <s v="5432-2020"/>
    <s v="12 de SANTIAGO"/>
    <x v="1"/>
    <x v="1"/>
    <x v="0"/>
    <s v="20210831"/>
    <x v="0"/>
    <x v="4"/>
  </r>
  <r>
    <x v="7"/>
    <x v="7"/>
    <x v="0"/>
    <n v="17853619"/>
    <x v="5"/>
    <s v="MARICEL ROSARIO RIQUELME TORRES"/>
    <x v="0"/>
    <s v="201401785361900"/>
    <n v="51.478900000000003"/>
    <x v="0"/>
    <n v="1498824"/>
    <d v="2021-02-09T00:00:00"/>
    <s v="18361-2019"/>
    <s v="13 de SANTIAGO"/>
    <x v="2"/>
    <x v="0"/>
    <x v="0"/>
    <s v="20210830"/>
    <x v="0"/>
    <x v="4"/>
  </r>
  <r>
    <x v="7"/>
    <x v="7"/>
    <x v="0"/>
    <n v="17873141"/>
    <x v="1"/>
    <s v="OLGA GIOVANNA SALAZAR ARRIAGADA"/>
    <x v="3"/>
    <s v="201100407634300"/>
    <n v="157.7141"/>
    <x v="0"/>
    <n v="4591893"/>
    <d v="2021-02-09T00:00:00"/>
    <s v="19575-2019"/>
    <s v="26 de SANTIAGO"/>
    <x v="2"/>
    <x v="0"/>
    <x v="0"/>
    <s v="20210830"/>
    <x v="0"/>
    <x v="4"/>
  </r>
  <r>
    <x v="5"/>
    <x v="5"/>
    <x v="0"/>
    <n v="13165345"/>
    <x v="2"/>
    <s v="MARCELA JIMENA GARRIDO NAVARRO"/>
    <x v="3"/>
    <s v="201101501237400"/>
    <n v="207.2963"/>
    <x v="0"/>
    <n v="6290506"/>
    <d v="2021-11-04T00:00:00"/>
    <s v="17649-2020"/>
    <s v="28 de SANTIAGO"/>
    <x v="0"/>
    <x v="0"/>
    <x v="0"/>
    <s v="20211217"/>
    <x v="0"/>
    <x v="2"/>
  </r>
  <r>
    <x v="2"/>
    <x v="2"/>
    <x v="0"/>
    <n v="17262677"/>
    <x v="6"/>
    <s v="ELENA DEL CARMEN LLANCAQUEO PICHIMAN"/>
    <x v="0"/>
    <s v="201401726267700"/>
    <n v="19.805900000000001"/>
    <x v="0"/>
    <n v="592129.66411700007"/>
    <d v="2021-09-01T00:00:00"/>
    <s v="42197-2018"/>
    <s v="19 de SANTIAGO"/>
    <x v="2"/>
    <x v="0"/>
    <x v="0"/>
    <s v="20211117"/>
    <x v="0"/>
    <x v="1"/>
  </r>
  <r>
    <x v="10"/>
    <x v="10"/>
    <x v="0"/>
    <n v="19188281"/>
    <x v="9"/>
    <s v="DANITZA GABRIELLA D'ALENCON MONTERO"/>
    <x v="0"/>
    <s v="201401918828100"/>
    <n v="124.3368"/>
    <x v="0"/>
    <n v="3666718"/>
    <d v="2021-05-06T00:00:00"/>
    <s v="17408-2020"/>
    <s v="16 de SANTIAGO"/>
    <x v="1"/>
    <x v="0"/>
    <x v="0"/>
    <s v="20210823"/>
    <x v="0"/>
    <x v="6"/>
  </r>
  <r>
    <x v="10"/>
    <x v="10"/>
    <x v="0"/>
    <n v="19191079"/>
    <x v="1"/>
    <s v="VALENTINA BELEN GUTIERREZ LEON"/>
    <x v="4"/>
    <s v="201601919107900"/>
    <n v="88.880099999999999"/>
    <x v="0"/>
    <n v="2621093"/>
    <d v="2021-05-06T00:00:00"/>
    <s v="15757-2020"/>
    <s v="25 de SANTIAGO"/>
    <x v="2"/>
    <x v="0"/>
    <x v="0"/>
    <s v="20210827"/>
    <x v="0"/>
    <x v="6"/>
  </r>
  <r>
    <x v="4"/>
    <x v="4"/>
    <x v="0"/>
    <n v="15502851"/>
    <x v="3"/>
    <s v="GLORIA EVELYN CUMINAO CURIQUEO"/>
    <x v="5"/>
    <s v="201001200905100"/>
    <n v="11.9537"/>
    <x v="0"/>
    <n v="366935"/>
    <d v="2021-11-26T00:00:00"/>
    <s v="5474-2021"/>
    <s v="28 de SANTIAGO"/>
    <x v="2"/>
    <x v="0"/>
    <x v="1"/>
    <s v="20211217"/>
    <x v="0"/>
    <x v="2"/>
  </r>
  <r>
    <x v="4"/>
    <x v="4"/>
    <x v="0"/>
    <n v="16324255"/>
    <x v="7"/>
    <s v="CLAUDIA DANIELA CIFUENTES CIFUENTES"/>
    <x v="6"/>
    <s v="201701632425500"/>
    <n v="16.090499999999999"/>
    <x v="0"/>
    <n v="493924"/>
    <d v="2021-11-26T00:00:00"/>
    <s v="6140-2021"/>
    <s v="21 de SANTIAGO"/>
    <x v="1"/>
    <x v="0"/>
    <x v="0"/>
    <s v="20211227"/>
    <x v="0"/>
    <x v="2"/>
  </r>
  <r>
    <x v="5"/>
    <x v="5"/>
    <x v="0"/>
    <n v="18202348"/>
    <x v="8"/>
    <s v="MICHAEL ANTONIO SUAZO ESPINOSA"/>
    <x v="5"/>
    <s v="201000908663200"/>
    <n v="53.956400000000002"/>
    <x v="0"/>
    <n v="1637333"/>
    <d v="2021-11-04T00:00:00"/>
    <s v="4853-2021"/>
    <s v="10 de SANTIAGO"/>
    <x v="4"/>
    <x v="0"/>
    <x v="1"/>
    <s v="20211220"/>
    <x v="0"/>
    <x v="2"/>
  </r>
  <r>
    <x v="5"/>
    <x v="5"/>
    <x v="0"/>
    <n v="18222282"/>
    <x v="0"/>
    <s v="PAULA STEPHANIE SAA LEAL"/>
    <x v="3"/>
    <s v="201102008479900"/>
    <n v="518.80160000000001"/>
    <x v="0"/>
    <n v="15743284"/>
    <d v="2021-11-04T00:00:00"/>
    <s v="4375-2021"/>
    <s v="16 de SANTIAGO"/>
    <x v="6"/>
    <x v="0"/>
    <x v="0"/>
    <s v="20211220"/>
    <x v="0"/>
    <x v="2"/>
  </r>
  <r>
    <x v="5"/>
    <x v="5"/>
    <x v="0"/>
    <n v="15785212"/>
    <x v="9"/>
    <s v="SEBASTIAN BENITO PINTO PINTO"/>
    <x v="3"/>
    <s v="201101310631200"/>
    <n v="406.60270000000003"/>
    <x v="0"/>
    <n v="12338554"/>
    <d v="2021-11-04T00:00:00"/>
    <s v="4179-2021"/>
    <s v="7 de SANTIAGO"/>
    <x v="1"/>
    <x v="0"/>
    <x v="0"/>
    <s v="20211227"/>
    <x v="0"/>
    <x v="2"/>
  </r>
  <r>
    <x v="5"/>
    <x v="5"/>
    <x v="0"/>
    <n v="18441135"/>
    <x v="4"/>
    <s v="JORGE ANDRÉS PINO LUNA"/>
    <x v="3"/>
    <s v="201100808392700"/>
    <n v="559.62779999999998"/>
    <x v="0"/>
    <n v="16982171"/>
    <d v="2021-11-04T00:00:00"/>
    <s v="1815-2021"/>
    <s v="26 de SANTIAGO"/>
    <x v="0"/>
    <x v="0"/>
    <x v="0"/>
    <s v="20211217"/>
    <x v="0"/>
    <x v="2"/>
  </r>
  <r>
    <x v="5"/>
    <x v="5"/>
    <x v="0"/>
    <n v="15751128"/>
    <x v="7"/>
    <s v="CONSTANZA JOSÉ VILLALOBOS ARANCIBIA"/>
    <x v="5"/>
    <s v="201001301961200"/>
    <n v="357.15100000000001"/>
    <x v="0"/>
    <n v="10837922"/>
    <d v="2021-11-04T00:00:00"/>
    <s v="618-2021"/>
    <s v="3 de SANTIAGO"/>
    <x v="1"/>
    <x v="0"/>
    <x v="1"/>
    <s v="20211227"/>
    <x v="0"/>
    <x v="2"/>
  </r>
  <r>
    <x v="5"/>
    <x v="5"/>
    <x v="0"/>
    <n v="16074768"/>
    <x v="9"/>
    <s v="CLAUDIO ANDRES VEGA SANTANA"/>
    <x v="4"/>
    <s v="201601607476800"/>
    <n v="212.5206"/>
    <x v="0"/>
    <n v="6449040"/>
    <d v="2021-11-04T00:00:00"/>
    <s v="1754-2021"/>
    <s v="18 de SANTIAGO"/>
    <x v="0"/>
    <x v="0"/>
    <x v="0"/>
    <s v="20211217"/>
    <x v="0"/>
    <x v="2"/>
  </r>
  <r>
    <x v="8"/>
    <x v="8"/>
    <x v="0"/>
    <n v="18686129"/>
    <x v="7"/>
    <s v="FRANCISCA ANDREA ORMEÑO ROA"/>
    <x v="0"/>
    <s v="201401868612900"/>
    <n v="472.3741"/>
    <x v="0"/>
    <n v="14025751"/>
    <d v="2021-06-25T00:00:00"/>
    <s v="1001-2021"/>
    <s v="28 de SANTIAGO"/>
    <x v="0"/>
    <x v="0"/>
    <x v="0"/>
    <s v="20210830"/>
    <x v="0"/>
    <x v="5"/>
  </r>
  <r>
    <x v="9"/>
    <x v="9"/>
    <x v="0"/>
    <n v="14380551"/>
    <x v="9"/>
    <s v="ORIETA ALEJANDRA RAMIREZ SANTIBAÑEZ"/>
    <x v="0"/>
    <s v="201401438055100"/>
    <n v="198.99440000000001"/>
    <x v="0"/>
    <n v="5889838"/>
    <d v="2021-06-02T00:00:00"/>
    <s v="14209-2020"/>
    <s v="17 de SANTIAGO"/>
    <x v="4"/>
    <x v="0"/>
    <x v="0"/>
    <s v="20210831"/>
    <x v="0"/>
    <x v="5"/>
  </r>
  <r>
    <x v="9"/>
    <x v="9"/>
    <x v="0"/>
    <n v="15012050"/>
    <x v="4"/>
    <s v="CAROLINA BEATRIZ ARAYA HENRIQUEZ"/>
    <x v="4"/>
    <s v="201601501205000"/>
    <n v="105.5402"/>
    <x v="0"/>
    <n v="3123780"/>
    <d v="2021-06-02T00:00:00"/>
    <s v="15808-2020"/>
    <s v="5 de SANTIAGO"/>
    <x v="3"/>
    <x v="0"/>
    <x v="0"/>
    <s v="20210830"/>
    <x v="0"/>
    <x v="5"/>
  </r>
  <r>
    <x v="9"/>
    <x v="9"/>
    <x v="0"/>
    <n v="15790028"/>
    <x v="8"/>
    <s v="DANILO MANUEL RAMÍREZ GONZÁLEZ"/>
    <x v="3"/>
    <s v="201101004944900"/>
    <n v="275.73770000000002"/>
    <x v="0"/>
    <n v="8161287"/>
    <d v="2021-06-02T00:00:00"/>
    <s v="17550-2020"/>
    <s v="24 de SANTIAGO"/>
    <x v="1"/>
    <x v="0"/>
    <x v="0"/>
    <s v="20210826"/>
    <x v="0"/>
    <x v="5"/>
  </r>
  <r>
    <x v="9"/>
    <x v="9"/>
    <x v="0"/>
    <n v="17620351"/>
    <x v="2"/>
    <s v="MARIANA ESTER BARRAZA LATIN"/>
    <x v="3"/>
    <s v="201100509464400"/>
    <n v="157.24180000000001"/>
    <x v="0"/>
    <n v="4654044"/>
    <d v="2021-06-02T00:00:00"/>
    <s v="29983-2019"/>
    <s v="15 de SANTIAGO"/>
    <x v="2"/>
    <x v="0"/>
    <x v="0"/>
    <s v="20210830"/>
    <x v="0"/>
    <x v="5"/>
  </r>
  <r>
    <x v="4"/>
    <x v="4"/>
    <x v="0"/>
    <n v="18927403"/>
    <x v="3"/>
    <s v="RUBI FRANCISCA QUEZADA SIERRA"/>
    <x v="0"/>
    <s v="201401892740300"/>
    <n v="468.2457"/>
    <x v="0"/>
    <n v="14373574"/>
    <d v="2021-11-26T00:00:00"/>
    <s v="4523-2021"/>
    <s v="24 de SANTIAGO"/>
    <x v="6"/>
    <x v="0"/>
    <x v="0"/>
    <s v="20211220"/>
    <x v="0"/>
    <x v="2"/>
  </r>
  <r>
    <x v="4"/>
    <x v="4"/>
    <x v="0"/>
    <n v="18936358"/>
    <x v="3"/>
    <s v="MARIA JESUS CARRETERO SANFUENTES"/>
    <x v="0"/>
    <s v="201401893635800"/>
    <n v="419.52499999999998"/>
    <x v="0"/>
    <n v="12878012"/>
    <d v="2021-11-26T00:00:00"/>
    <s v="6292-2021"/>
    <s v="20 de SANTIAGO"/>
    <x v="6"/>
    <x v="0"/>
    <x v="0"/>
    <s v="20211220"/>
    <x v="0"/>
    <x v="2"/>
  </r>
  <r>
    <x v="4"/>
    <x v="4"/>
    <x v="0"/>
    <n v="18984665"/>
    <x v="6"/>
    <s v="FABIAN ESTEBAN VEGA MUÑOZ"/>
    <x v="4"/>
    <s v="201601898466500"/>
    <n v="56.400599999999997"/>
    <x v="0"/>
    <n v="1731309"/>
    <d v="2021-11-26T00:00:00"/>
    <s v="5140-2021"/>
    <s v="14 de SANTIAGO"/>
    <x v="1"/>
    <x v="0"/>
    <x v="0"/>
    <s v="20211227"/>
    <x v="0"/>
    <x v="2"/>
  </r>
  <r>
    <x v="4"/>
    <x v="4"/>
    <x v="0"/>
    <n v="19019643"/>
    <x v="6"/>
    <s v="FRANCISCA DEL PILAR MORAGA IBACETA"/>
    <x v="0"/>
    <s v="201401901964300"/>
    <n v="70.701999999999998"/>
    <x v="0"/>
    <n v="2170315"/>
    <d v="2021-11-26T00:00:00"/>
    <s v="5960-2021"/>
    <s v="29 de SANTIAGO"/>
    <x v="2"/>
    <x v="0"/>
    <x v="0"/>
    <s v="20211217"/>
    <x v="0"/>
    <x v="2"/>
  </r>
  <r>
    <x v="4"/>
    <x v="4"/>
    <x v="0"/>
    <n v="19037087"/>
    <x v="7"/>
    <s v="DIEGO IVAN MONARES GONZALEZ"/>
    <x v="0"/>
    <s v="201401903708700"/>
    <n v="286.03050000000002"/>
    <x v="0"/>
    <n v="8780178"/>
    <d v="2021-11-26T00:00:00"/>
    <s v="5635-2021"/>
    <s v="8 de SANTIAGO"/>
    <x v="2"/>
    <x v="0"/>
    <x v="0"/>
    <s v="20211215"/>
    <x v="0"/>
    <x v="2"/>
  </r>
  <r>
    <x v="5"/>
    <x v="5"/>
    <x v="0"/>
    <n v="17813050"/>
    <x v="10"/>
    <s v="ANYELINA MARIEL ARTEAGA BILBAO"/>
    <x v="5"/>
    <s v="201001307082800"/>
    <n v="421.34809999999999"/>
    <x v="0"/>
    <n v="12786010"/>
    <d v="2021-11-04T00:00:00"/>
    <s v="1512-2021"/>
    <s v="27 de SANTIAGO"/>
    <x v="1"/>
    <x v="0"/>
    <x v="1"/>
    <s v="20211227"/>
    <x v="0"/>
    <x v="2"/>
  </r>
  <r>
    <x v="5"/>
    <x v="5"/>
    <x v="0"/>
    <n v="18175644"/>
    <x v="1"/>
    <s v="RICARDO ERNESTO SILVA SOTO"/>
    <x v="3"/>
    <s v="201101310981200"/>
    <n v="286.49869999999999"/>
    <x v="0"/>
    <n v="8693941"/>
    <d v="2021-11-04T00:00:00"/>
    <s v="16680-2020"/>
    <s v="6 de SANTIAGO"/>
    <x v="4"/>
    <x v="0"/>
    <x v="0"/>
    <s v="20211220"/>
    <x v="0"/>
    <x v="2"/>
  </r>
  <r>
    <x v="9"/>
    <x v="9"/>
    <x v="0"/>
    <n v="15425328"/>
    <x v="7"/>
    <s v="HUMBERTO ENRIQUE LEFNO MUÑOZ"/>
    <x v="1"/>
    <s v="201301008636400"/>
    <n v="361.73149999999998"/>
    <x v="0"/>
    <n v="10706533"/>
    <d v="2021-06-02T00:00:00"/>
    <s v="1009-2021"/>
    <s v="1 de SANTIAGO"/>
    <x v="0"/>
    <x v="0"/>
    <x v="1"/>
    <s v="20210830"/>
    <x v="0"/>
    <x v="5"/>
  </r>
  <r>
    <x v="8"/>
    <x v="8"/>
    <x v="0"/>
    <n v="17793180"/>
    <x v="5"/>
    <s v="MAIRA ALEXANDRA CAVIERES LOPEZ"/>
    <x v="5"/>
    <s v="201001005412100"/>
    <n v="314.25630000000001"/>
    <x v="0"/>
    <n v="9330911"/>
    <d v="2021-06-25T00:00:00"/>
    <s v="16645-2020"/>
    <s v="14 de SANTIAGO"/>
    <x v="0"/>
    <x v="0"/>
    <x v="1"/>
    <s v="20210830"/>
    <x v="0"/>
    <x v="5"/>
  </r>
  <r>
    <x v="8"/>
    <x v="8"/>
    <x v="0"/>
    <n v="17893312"/>
    <x v="9"/>
    <s v="VALENTINA FERNANDA ANTONIN PÉREZ"/>
    <x v="3"/>
    <s v="201100604214500"/>
    <n v="524.57600000000002"/>
    <x v="0"/>
    <n v="15575732"/>
    <d v="2021-06-25T00:00:00"/>
    <s v="14221-2020"/>
    <s v="27 de SANTIAGO"/>
    <x v="3"/>
    <x v="0"/>
    <x v="0"/>
    <s v="20210830"/>
    <x v="0"/>
    <x v="5"/>
  </r>
  <r>
    <x v="8"/>
    <x v="8"/>
    <x v="0"/>
    <n v="19043521"/>
    <x v="4"/>
    <s v="JONATHAN FERNANDO CÁCERES VALLEJOS"/>
    <x v="2"/>
    <s v="201500708187000"/>
    <n v="31.4861"/>
    <x v="0"/>
    <n v="934887"/>
    <d v="2021-06-25T00:00:00"/>
    <s v="1506-2021"/>
    <s v="13 de SANTIAGO"/>
    <x v="1"/>
    <x v="0"/>
    <x v="1"/>
    <s v="20210823"/>
    <x v="0"/>
    <x v="5"/>
  </r>
  <r>
    <x v="10"/>
    <x v="10"/>
    <x v="0"/>
    <n v="18976776"/>
    <x v="8"/>
    <s v="ISAN EROS VILLALOBOS BECERRA"/>
    <x v="4"/>
    <s v="201601897677600"/>
    <n v="190.40010000000001"/>
    <x v="0"/>
    <n v="5614939"/>
    <d v="2021-05-06T00:00:00"/>
    <s v="14361-2020"/>
    <s v="21 de SANTIAGO"/>
    <x v="2"/>
    <x v="0"/>
    <x v="0"/>
    <s v="20210827"/>
    <x v="0"/>
    <x v="6"/>
  </r>
  <r>
    <x v="10"/>
    <x v="10"/>
    <x v="0"/>
    <n v="18925146"/>
    <x v="6"/>
    <s v="CAMILA ALEJANDRA MIRANDA WENDE"/>
    <x v="0"/>
    <s v="201400809051700"/>
    <n v="264.55770000000001"/>
    <x v="0"/>
    <n v="7801862"/>
    <d v="2021-05-06T00:00:00"/>
    <s v="15337-2020"/>
    <s v="2 de SANTIAGO"/>
    <x v="3"/>
    <x v="0"/>
    <x v="1"/>
    <s v="20210831"/>
    <x v="0"/>
    <x v="6"/>
  </r>
  <r>
    <x v="5"/>
    <x v="5"/>
    <x v="0"/>
    <n v="16372223"/>
    <x v="5"/>
    <s v="RAÚL LEONARDO PÉREZ VIDAL"/>
    <x v="3"/>
    <s v="201101810939700"/>
    <n v="98.079700000000003"/>
    <x v="0"/>
    <n v="2976279"/>
    <d v="2021-11-04T00:00:00"/>
    <s v="2279-2021"/>
    <s v="25 de SANTIAGO"/>
    <x v="1"/>
    <x v="0"/>
    <x v="0"/>
    <s v="20211227"/>
    <x v="0"/>
    <x v="2"/>
  </r>
  <r>
    <x v="5"/>
    <x v="5"/>
    <x v="0"/>
    <n v="18411544"/>
    <x v="10"/>
    <s v="JUAN PABLO HERNAN ROMERO MOLINA"/>
    <x v="1"/>
    <s v="201300411536800"/>
    <n v="586.07560000000001"/>
    <x v="0"/>
    <n v="17784745"/>
    <d v="2021-11-04T00:00:00"/>
    <s v="3944-2021"/>
    <s v="17 de SANTIAGO"/>
    <x v="0"/>
    <x v="0"/>
    <x v="1"/>
    <s v="20211217"/>
    <x v="0"/>
    <x v="2"/>
  </r>
  <r>
    <x v="5"/>
    <x v="5"/>
    <x v="0"/>
    <n v="16593007"/>
    <x v="2"/>
    <s v="NICOLE CAROLINA OLCAY ROJAS"/>
    <x v="2"/>
    <s v="201500701714200"/>
    <n v="128.38980000000001"/>
    <x v="0"/>
    <n v="3896050"/>
    <d v="2021-11-04T00:00:00"/>
    <s v="18808-2020"/>
    <s v="20 de SANTIAGO"/>
    <x v="0"/>
    <x v="0"/>
    <x v="1"/>
    <s v="20211217"/>
    <x v="0"/>
    <x v="2"/>
  </r>
  <r>
    <x v="5"/>
    <x v="5"/>
    <x v="0"/>
    <n v="18949772"/>
    <x v="8"/>
    <s v="MATIAS MARCELO PALOME MORALES"/>
    <x v="1"/>
    <s v="201300506625900"/>
    <n v="358.95400000000001"/>
    <x v="0"/>
    <n v="10892631"/>
    <d v="2021-11-04T00:00:00"/>
    <s v="18056-2020"/>
    <s v="24 de SANTIAGO"/>
    <x v="0"/>
    <x v="0"/>
    <x v="1"/>
    <s v="20211217"/>
    <x v="0"/>
    <x v="2"/>
  </r>
  <r>
    <x v="5"/>
    <x v="5"/>
    <x v="0"/>
    <n v="18977107"/>
    <x v="2"/>
    <s v="CONSTANZA BELEN TOLEDO VARGAS"/>
    <x v="1"/>
    <s v="201300509763900"/>
    <n v="435.49160000000001"/>
    <x v="0"/>
    <n v="13215202"/>
    <d v="2021-11-04T00:00:00"/>
    <s v="2238-2021"/>
    <s v="24 de SANTIAGO"/>
    <x v="1"/>
    <x v="0"/>
    <x v="1"/>
    <s v="20211227"/>
    <x v="0"/>
    <x v="2"/>
  </r>
  <r>
    <x v="5"/>
    <x v="5"/>
    <x v="0"/>
    <n v="18982881"/>
    <x v="4"/>
    <s v="CONSTANZA VALENTINA ANTÚNEZ TOLEDO"/>
    <x v="2"/>
    <s v="201500702259000"/>
    <n v="40.637300000000003"/>
    <x v="0"/>
    <n v="1233158"/>
    <d v="2021-11-04T00:00:00"/>
    <s v="2905-2021"/>
    <s v="14 de SANTIAGO"/>
    <x v="0"/>
    <x v="0"/>
    <x v="1"/>
    <s v="20211217"/>
    <x v="0"/>
    <x v="2"/>
  </r>
  <r>
    <x v="5"/>
    <x v="5"/>
    <x v="0"/>
    <n v="18409071"/>
    <x v="1"/>
    <s v="MATIAS JESUS HENRIQUEZ ALARCON"/>
    <x v="0"/>
    <s v="201401840907100"/>
    <n v="107.55880000000001"/>
    <x v="0"/>
    <n v="3263923"/>
    <d v="2021-11-04T00:00:00"/>
    <s v="4571-2021"/>
    <s v="13 de SANTIAGO"/>
    <x v="0"/>
    <x v="0"/>
    <x v="0"/>
    <s v="20211217"/>
    <x v="0"/>
    <x v="2"/>
  </r>
  <r>
    <x v="5"/>
    <x v="5"/>
    <x v="0"/>
    <n v="18415252"/>
    <x v="8"/>
    <s v="DANIELA BETZABÉ RODRÍGUEZ MONARES"/>
    <x v="1"/>
    <s v="201300901670300"/>
    <n v="89.090699999999998"/>
    <x v="0"/>
    <n v="2703500"/>
    <d v="2021-11-04T00:00:00"/>
    <s v="17603-2019"/>
    <s v="13 de SANTIAGO"/>
    <x v="2"/>
    <x v="0"/>
    <x v="1"/>
    <s v="20211215"/>
    <x v="0"/>
    <x v="2"/>
  </r>
  <r>
    <x v="10"/>
    <x v="10"/>
    <x v="0"/>
    <n v="16005020"/>
    <x v="7"/>
    <s v="SEBASTIÁN ADOLFO LOBOS MUÑOZ"/>
    <x v="3"/>
    <s v="201100705552600"/>
    <n v="153.0658"/>
    <x v="0"/>
    <n v="4513943"/>
    <d v="2021-05-06T00:00:00"/>
    <s v="6584-2018"/>
    <s v="21 de SANTIAGO"/>
    <x v="2"/>
    <x v="0"/>
    <x v="0"/>
    <s v="20210830"/>
    <x v="0"/>
    <x v="6"/>
  </r>
  <r>
    <x v="10"/>
    <x v="10"/>
    <x v="0"/>
    <n v="17698909"/>
    <x v="5"/>
    <s v="DANIELA BRANDNER ROMERO"/>
    <x v="0"/>
    <s v="201401769890900"/>
    <n v="281.38839999999999"/>
    <x v="0"/>
    <n v="8298203"/>
    <d v="2021-05-06T00:00:00"/>
    <s v="17881-2020"/>
    <s v="29 de SANTIAGO"/>
    <x v="0"/>
    <x v="0"/>
    <x v="0"/>
    <s v="20210830"/>
    <x v="0"/>
    <x v="6"/>
  </r>
  <r>
    <x v="10"/>
    <x v="10"/>
    <x v="0"/>
    <n v="16693637"/>
    <x v="3"/>
    <s v="JUAN BERNARDO LONCÓN PAILLÁN"/>
    <x v="3"/>
    <s v="201101809323700"/>
    <n v="31.452200000000001"/>
    <x v="0"/>
    <n v="927532"/>
    <d v="2021-05-06T00:00:00"/>
    <s v="17066-2020"/>
    <s v="11 de SANTIAGO"/>
    <x v="3"/>
    <x v="0"/>
    <x v="0"/>
    <s v="20210831"/>
    <x v="0"/>
    <x v="6"/>
  </r>
  <r>
    <x v="10"/>
    <x v="10"/>
    <x v="0"/>
    <n v="16828319"/>
    <x v="7"/>
    <s v="KARINA NICOLE DE LOURDES VALENZUELA GAJARDO"/>
    <x v="5"/>
    <s v="201001207932300"/>
    <n v="28.783300000000001"/>
    <x v="0"/>
    <n v="848826"/>
    <d v="2021-05-06T00:00:00"/>
    <s v="6055-2020"/>
    <s v="1 de COLINA"/>
    <x v="0"/>
    <x v="0"/>
    <x v="1"/>
    <s v="20210830"/>
    <x v="0"/>
    <x v="6"/>
  </r>
  <r>
    <x v="10"/>
    <x v="10"/>
    <x v="0"/>
    <n v="17245205"/>
    <x v="10"/>
    <s v="DANIELA NICOLE LEFIO VICTORIANO"/>
    <x v="5"/>
    <s v="201001007260100"/>
    <n v="181.4342"/>
    <x v="0"/>
    <n v="5350533"/>
    <d v="2021-05-06T00:00:00"/>
    <s v="18780-2020"/>
    <s v="4 de SANTIAGO"/>
    <x v="0"/>
    <x v="0"/>
    <x v="1"/>
    <s v="20210830"/>
    <x v="0"/>
    <x v="6"/>
  </r>
  <r>
    <x v="10"/>
    <x v="10"/>
    <x v="0"/>
    <n v="17507839"/>
    <x v="0"/>
    <s v="RAQUEL CRISTINA VARGAS SANDOVAL"/>
    <x v="3"/>
    <s v="201101806807700"/>
    <n v="64.479500000000002"/>
    <x v="0"/>
    <n v="1901514"/>
    <d v="2021-05-06T00:00:00"/>
    <s v="19030-2019"/>
    <s v="2 de SANTIAGO"/>
    <x v="2"/>
    <x v="0"/>
    <x v="0"/>
    <s v="20210827"/>
    <x v="0"/>
    <x v="6"/>
  </r>
  <r>
    <x v="5"/>
    <x v="5"/>
    <x v="0"/>
    <n v="17819887"/>
    <x v="9"/>
    <s v="CATHERIN MASSIEL LOPEZ PEÑALOZA"/>
    <x v="0"/>
    <s v="201401781988700"/>
    <n v="191.34549999999999"/>
    <x v="0"/>
    <n v="5806471"/>
    <d v="2021-11-04T00:00:00"/>
    <s v="2483-2021"/>
    <s v="27 de SANTIAGO"/>
    <x v="2"/>
    <x v="0"/>
    <x v="0"/>
    <s v="20211217"/>
    <x v="0"/>
    <x v="2"/>
  </r>
  <r>
    <x v="5"/>
    <x v="5"/>
    <x v="0"/>
    <n v="18712483"/>
    <x v="5"/>
    <s v="MARCELA SCARLET FERRONI MEYER"/>
    <x v="0"/>
    <s v="201400902595800"/>
    <n v="196.9494"/>
    <x v="0"/>
    <n v="5976521"/>
    <d v="2021-11-04T00:00:00"/>
    <s v="2087-2021"/>
    <s v="6 de SANTIAGO"/>
    <x v="0"/>
    <x v="0"/>
    <x v="1"/>
    <s v="20211217"/>
    <x v="0"/>
    <x v="2"/>
  </r>
  <r>
    <x v="2"/>
    <x v="2"/>
    <x v="0"/>
    <n v="17306515"/>
    <x v="7"/>
    <s v="CAMILA FERNANDA ORMEÑO LUENGO"/>
    <x v="0"/>
    <s v="201401730651500"/>
    <n v="295.36649999999997"/>
    <x v="0"/>
    <n v="8830462.9648949988"/>
    <d v="2021-09-01T00:00:00"/>
    <s v="917-2021"/>
    <s v="1 de COLINA"/>
    <x v="0"/>
    <x v="0"/>
    <x v="0"/>
    <s v="20211119"/>
    <x v="0"/>
    <x v="1"/>
  </r>
  <r>
    <x v="2"/>
    <x v="2"/>
    <x v="0"/>
    <n v="17334072"/>
    <x v="7"/>
    <s v="NADIA DE LOS ANGELES RIVEROS AGUILERA"/>
    <x v="0"/>
    <s v="201401733407200"/>
    <n v="242.33260000000001"/>
    <x v="0"/>
    <n v="7244928.0791380005"/>
    <d v="2021-09-01T00:00:00"/>
    <s v="16584-2020"/>
    <s v="28 de SANTIAGO"/>
    <x v="4"/>
    <x v="0"/>
    <x v="0"/>
    <s v="20211122"/>
    <x v="0"/>
    <x v="1"/>
  </r>
  <r>
    <x v="2"/>
    <x v="2"/>
    <x v="0"/>
    <n v="17394385"/>
    <x v="6"/>
    <s v="INGRID JOSELYN ARAVENA RIFFO"/>
    <x v="3"/>
    <s v="201101406461300"/>
    <n v="275.14600000000002"/>
    <x v="0"/>
    <n v="8225938.1579800006"/>
    <d v="2021-09-01T00:00:00"/>
    <s v="2054-2020"/>
    <s v="26 de SANTIAGO"/>
    <x v="1"/>
    <x v="0"/>
    <x v="0"/>
    <s v="20211126"/>
    <x v="0"/>
    <x v="1"/>
  </r>
  <r>
    <x v="2"/>
    <x v="2"/>
    <x v="0"/>
    <n v="19498112"/>
    <x v="4"/>
    <s v="KEVIN PATRICIO MUÑOZ MENESES"/>
    <x v="4"/>
    <s v="201601949811200"/>
    <n v="58.777900000000002"/>
    <x v="0"/>
    <n v="1757261.1284770002"/>
    <d v="2021-09-01T00:00:00"/>
    <s v="1114-2021"/>
    <s v="18 de SANTIAGO"/>
    <x v="2"/>
    <x v="0"/>
    <x v="0"/>
    <s v="20211117"/>
    <x v="0"/>
    <x v="1"/>
  </r>
  <r>
    <x v="2"/>
    <x v="2"/>
    <x v="0"/>
    <n v="19797461"/>
    <x v="3"/>
    <s v="LESLIE MACARENA TORRES FUENTES"/>
    <x v="4"/>
    <s v="201601979746100"/>
    <n v="39.712800000000001"/>
    <x v="0"/>
    <n v="1187278.8878640002"/>
    <d v="2021-09-01T00:00:00"/>
    <s v="15736-2020"/>
    <s v="20 de SANTIAGO"/>
    <x v="1"/>
    <x v="0"/>
    <x v="0"/>
    <s v="20211126"/>
    <x v="0"/>
    <x v="1"/>
  </r>
  <r>
    <x v="2"/>
    <x v="2"/>
    <x v="0"/>
    <n v="17749126"/>
    <x v="0"/>
    <s v="HELEN CAMILA RODRIGUEZ GALLEGOS"/>
    <x v="3"/>
    <s v="201101601177500"/>
    <n v="76.877399999999994"/>
    <x v="0"/>
    <n v="2298375.183162"/>
    <d v="2021-09-01T00:00:00"/>
    <s v="14164-2020"/>
    <s v="30 de SANTIAGO"/>
    <x v="2"/>
    <x v="0"/>
    <x v="0"/>
    <s v="20211118"/>
    <x v="0"/>
    <x v="1"/>
  </r>
  <r>
    <x v="2"/>
    <x v="2"/>
    <x v="0"/>
    <n v="18119005"/>
    <x v="10"/>
    <s v="JENNY CATHERINA ALEMANY PAVEZ"/>
    <x v="0"/>
    <s v="201401811900500"/>
    <n v="37.009900000000002"/>
    <x v="0"/>
    <n v="1106471.286637"/>
    <d v="2021-09-01T00:00:00"/>
    <s v="13336-2020"/>
    <s v="24 de SANTIAGO"/>
    <x v="1"/>
    <x v="0"/>
    <x v="0"/>
    <s v="20211126"/>
    <x v="0"/>
    <x v="1"/>
  </r>
  <r>
    <x v="2"/>
    <x v="2"/>
    <x v="0"/>
    <n v="17446526"/>
    <x v="1"/>
    <s v="VIVIANA ANDREA SANCHEZ YEVENES"/>
    <x v="0"/>
    <s v="201401744652600"/>
    <n v="154.8408"/>
    <x v="0"/>
    <n v="4629218.1065039998"/>
    <d v="2021-09-01T00:00:00"/>
    <s v="1559-2021"/>
    <s v="13 de SANTIAGO"/>
    <x v="0"/>
    <x v="0"/>
    <x v="0"/>
    <s v="20211119"/>
    <x v="0"/>
    <x v="1"/>
  </r>
  <r>
    <x v="2"/>
    <x v="2"/>
    <x v="0"/>
    <n v="17590055"/>
    <x v="10"/>
    <s v="DIEGO IGNACIO CALDERÓN ROMÁN"/>
    <x v="5"/>
    <s v="201000906423200"/>
    <n v="322.15039999999999"/>
    <x v="0"/>
    <n v="9631211.3131520003"/>
    <d v="2021-09-01T00:00:00"/>
    <s v="14143-2020"/>
    <s v="2 de SANTIAGO"/>
    <x v="4"/>
    <x v="0"/>
    <x v="1"/>
    <s v="20211122"/>
    <x v="0"/>
    <x v="1"/>
  </r>
  <r>
    <x v="2"/>
    <x v="2"/>
    <x v="0"/>
    <n v="17605156"/>
    <x v="1"/>
    <s v="DIEGO ALONSO SOBARZO LICANDEO"/>
    <x v="3"/>
    <s v="201101207161100"/>
    <n v="306.24290000000002"/>
    <x v="0"/>
    <n v="9155630.6714270003"/>
    <d v="2021-09-01T00:00:00"/>
    <s v="15352-2020"/>
    <s v="27 de SANTIAGO"/>
    <x v="3"/>
    <x v="0"/>
    <x v="0"/>
    <s v="20211227"/>
    <x v="0"/>
    <x v="1"/>
  </r>
  <r>
    <x v="2"/>
    <x v="2"/>
    <x v="0"/>
    <n v="17677520"/>
    <x v="3"/>
    <s v="RODRIGO ANDRES GOMEZ ARAVENA"/>
    <x v="0"/>
    <s v="201401767752000"/>
    <n v="156.6472"/>
    <x v="0"/>
    <n v="4683223.3789360002"/>
    <d v="2021-09-01T00:00:00"/>
    <s v="18872-2020"/>
    <s v="24 de SANTIAGO"/>
    <x v="2"/>
    <x v="0"/>
    <x v="0"/>
    <s v="20211118"/>
    <x v="0"/>
    <x v="1"/>
  </r>
  <r>
    <x v="5"/>
    <x v="5"/>
    <x v="0"/>
    <n v="17128726"/>
    <x v="2"/>
    <s v="MAICOL FELIPE ANDRES PACHECO BRAVO"/>
    <x v="0"/>
    <s v="201401712872600"/>
    <n v="136.4084"/>
    <x v="0"/>
    <n v="4139378"/>
    <d v="2021-11-04T00:00:00"/>
    <s v="2425-2021"/>
    <s v="21 de SANTIAGO"/>
    <x v="6"/>
    <x v="0"/>
    <x v="0"/>
    <s v="20211220"/>
    <x v="0"/>
    <x v="2"/>
  </r>
  <r>
    <x v="5"/>
    <x v="5"/>
    <x v="0"/>
    <n v="15785601"/>
    <x v="9"/>
    <s v="DIEGO ALFONSO EYZAGUIRRE PIZARRO"/>
    <x v="3"/>
    <s v="201102001909900"/>
    <n v="46.297800000000002"/>
    <x v="0"/>
    <n v="1404929"/>
    <d v="2021-11-04T00:00:00"/>
    <s v="1969-2021"/>
    <s v="16 de SANTIAGO"/>
    <x v="2"/>
    <x v="0"/>
    <x v="0"/>
    <s v="20211216"/>
    <x v="0"/>
    <x v="2"/>
  </r>
  <r>
    <x v="5"/>
    <x v="5"/>
    <x v="0"/>
    <n v="15965284"/>
    <x v="2"/>
    <s v="ALEJANDRA ANDREA REYES SALAZAR"/>
    <x v="4"/>
    <s v="201601596528400"/>
    <n v="103.45659999999999"/>
    <x v="0"/>
    <n v="3139440"/>
    <d v="2021-11-04T00:00:00"/>
    <s v="2237-2021"/>
    <s v="26 de SANTIAGO"/>
    <x v="1"/>
    <x v="0"/>
    <x v="0"/>
    <s v="20211227"/>
    <x v="0"/>
    <x v="2"/>
  </r>
  <r>
    <x v="3"/>
    <x v="3"/>
    <x v="0"/>
    <n v="18481370"/>
    <x v="2"/>
    <s v="NANCY ALEJANDRA LARA BECERRA"/>
    <x v="3"/>
    <s v="201100906814800"/>
    <n v="92.162199999999999"/>
    <x v="0"/>
    <n v="2770429"/>
    <d v="2021-09-27T00:00:00"/>
    <s v="2820-2021"/>
    <s v="11 de SANTIAGO"/>
    <x v="2"/>
    <x v="0"/>
    <x v="0"/>
    <s v="20211117"/>
    <x v="0"/>
    <x v="1"/>
  </r>
  <r>
    <x v="6"/>
    <x v="6"/>
    <x v="0"/>
    <n v="16872526"/>
    <x v="9"/>
    <s v="GUSTAVO ALONSO PÉREZ PACHECO"/>
    <x v="0"/>
    <s v="201401687252600"/>
    <n v="241.93010000000001"/>
    <x v="0"/>
    <n v="7198804"/>
    <d v="2021-08-03T00:00:00"/>
    <s v="4790-2018"/>
    <s v="12 de SANTIAGO"/>
    <x v="2"/>
    <x v="0"/>
    <x v="0"/>
    <s v="20211117"/>
    <x v="0"/>
    <x v="3"/>
  </r>
  <r>
    <x v="6"/>
    <x v="6"/>
    <x v="0"/>
    <n v="17812152"/>
    <x v="7"/>
    <s v="LUIS FABIÁN PADILLA MARTÍNEZ"/>
    <x v="3"/>
    <s v="201101902521800"/>
    <n v="361.48970000000003"/>
    <x v="0"/>
    <n v="10756386"/>
    <d v="2021-08-03T00:00:00"/>
    <s v="5465-2020"/>
    <s v="30 de SANTIAGO"/>
    <x v="2"/>
    <x v="0"/>
    <x v="0"/>
    <s v="20211216"/>
    <x v="0"/>
    <x v="3"/>
  </r>
  <r>
    <x v="2"/>
    <x v="2"/>
    <x v="0"/>
    <n v="18172954"/>
    <x v="1"/>
    <s v="DANIEL IGNACIO JARA URRIOLA"/>
    <x v="4"/>
    <s v="201601817295400"/>
    <n v="47.707000000000001"/>
    <x v="0"/>
    <n v="1426278.5274100001"/>
    <d v="2021-09-01T00:00:00"/>
    <s v="2433-2021"/>
    <s v="19 de SANTIAGO"/>
    <x v="0"/>
    <x v="0"/>
    <x v="0"/>
    <s v="20211119"/>
    <x v="0"/>
    <x v="1"/>
  </r>
  <r>
    <x v="2"/>
    <x v="2"/>
    <x v="0"/>
    <n v="15938956"/>
    <x v="10"/>
    <s v="YESSENIA KARINA BALCARCE POBLETE"/>
    <x v="3"/>
    <s v="201100609658500"/>
    <n v="72.323400000000007"/>
    <x v="0"/>
    <n v="2162225.9301420003"/>
    <d v="2021-09-01T00:00:00"/>
    <s v="17748-2020"/>
    <s v="10 de SANTIAGO"/>
    <x v="3"/>
    <x v="0"/>
    <x v="0"/>
    <s v="20211229"/>
    <x v="0"/>
    <x v="1"/>
  </r>
  <r>
    <x v="2"/>
    <x v="2"/>
    <x v="0"/>
    <n v="16222868"/>
    <x v="9"/>
    <s v="EVELYN KAREN SÁNCHEZ MORALES"/>
    <x v="0"/>
    <s v="201401622286800"/>
    <n v="91.375399999999999"/>
    <x v="0"/>
    <n v="2731816.5249020001"/>
    <d v="2021-09-01T00:00:00"/>
    <s v="10726-2020"/>
    <s v="13 de SANTIAGO"/>
    <x v="1"/>
    <x v="0"/>
    <x v="0"/>
    <s v="20211126"/>
    <x v="0"/>
    <x v="1"/>
  </r>
  <r>
    <x v="2"/>
    <x v="2"/>
    <x v="0"/>
    <n v="17442946"/>
    <x v="9"/>
    <s v="DIEGO ARSENIO DONOSO MORAN"/>
    <x v="4"/>
    <s v="201601744294600"/>
    <n v="40.967199999999998"/>
    <x v="0"/>
    <n v="1224781.2205360001"/>
    <d v="2021-09-01T00:00:00"/>
    <s v="1253-2021"/>
    <s v="16 de SANTIAGO"/>
    <x v="1"/>
    <x v="0"/>
    <x v="0"/>
    <s v="20211126"/>
    <x v="0"/>
    <x v="1"/>
  </r>
  <r>
    <x v="2"/>
    <x v="2"/>
    <x v="0"/>
    <n v="17665412"/>
    <x v="4"/>
    <s v="GABRIELA DEL CARMEN GARCIA NARVAEZ"/>
    <x v="0"/>
    <s v="201401766541200"/>
    <n v="281.26620000000003"/>
    <x v="0"/>
    <n v="8408911.5129060019"/>
    <d v="2021-09-01T00:00:00"/>
    <s v="6677-2020"/>
    <s v="1 de COLINA"/>
    <x v="0"/>
    <x v="0"/>
    <x v="0"/>
    <s v="20211119"/>
    <x v="0"/>
    <x v="1"/>
  </r>
  <r>
    <x v="2"/>
    <x v="2"/>
    <x v="0"/>
    <n v="17743124"/>
    <x v="7"/>
    <s v="NATALIA ELIZABETH PONCE PONCE"/>
    <x v="3"/>
    <s v="201101501235400"/>
    <n v="446.07979999999998"/>
    <x v="0"/>
    <n v="13336282.731074"/>
    <d v="2021-09-01T00:00:00"/>
    <s v="5970-2020"/>
    <s v="14 de SANTIAGO"/>
    <x v="0"/>
    <x v="0"/>
    <x v="0"/>
    <s v="20211119"/>
    <x v="0"/>
    <x v="1"/>
  </r>
  <r>
    <x v="2"/>
    <x v="2"/>
    <x v="0"/>
    <n v="17797250"/>
    <x v="7"/>
    <s v="ERMELINDA ESTEFANIA RETAMAL PAVEZ"/>
    <x v="4"/>
    <s v="201601779725000"/>
    <n v="71.983599999999996"/>
    <x v="0"/>
    <n v="2152067.0552679999"/>
    <d v="2021-09-01T00:00:00"/>
    <s v="2342-2021"/>
    <s v="26 de SANTIAGO"/>
    <x v="2"/>
    <x v="0"/>
    <x v="0"/>
    <s v="20211118"/>
    <x v="0"/>
    <x v="1"/>
  </r>
  <r>
    <x v="2"/>
    <x v="2"/>
    <x v="0"/>
    <n v="17806898"/>
    <x v="7"/>
    <s v="LEYLA CATALINA SEPÚLVEDA MEDINA"/>
    <x v="5"/>
    <s v="201000904322400"/>
    <n v="290.28089999999997"/>
    <x v="0"/>
    <n v="8678420.6633669995"/>
    <d v="2021-09-01T00:00:00"/>
    <s v="16516-2020"/>
    <s v="28 de SANTIAGO"/>
    <x v="4"/>
    <x v="0"/>
    <x v="1"/>
    <s v="20211122"/>
    <x v="0"/>
    <x v="1"/>
  </r>
  <r>
    <x v="2"/>
    <x v="2"/>
    <x v="0"/>
    <n v="17182658"/>
    <x v="1"/>
    <s v="ERIKA MAGDALENA BARRIENTOS ESPINOZA"/>
    <x v="5"/>
    <s v="201001308838000"/>
    <n v="20.1433"/>
    <x v="0"/>
    <n v="602216.78707900003"/>
    <d v="2021-09-01T00:00:00"/>
    <s v="14321-2020"/>
    <s v="8 de SANTIAGO"/>
    <x v="1"/>
    <x v="1"/>
    <x v="1"/>
    <s v="20211126"/>
    <x v="0"/>
    <x v="1"/>
  </r>
  <r>
    <x v="3"/>
    <x v="3"/>
    <x v="0"/>
    <n v="19340934"/>
    <x v="5"/>
    <s v="JAVIER EDUARDO ARAYA ROJAS"/>
    <x v="0"/>
    <s v="201400706987600"/>
    <n v="225.44540000000001"/>
    <x v="0"/>
    <n v="6776970"/>
    <d v="2021-09-27T00:00:00"/>
    <s v="13182-2020"/>
    <s v="30 de SANTIAGO"/>
    <x v="3"/>
    <x v="0"/>
    <x v="1"/>
    <s v="20211216"/>
    <x v="0"/>
    <x v="1"/>
  </r>
  <r>
    <x v="9"/>
    <x v="9"/>
    <x v="0"/>
    <n v="15432233"/>
    <x v="6"/>
    <s v="SALOMÓN ALEJANDRO LEÓN GARCÉS"/>
    <x v="0"/>
    <s v="201400901836800"/>
    <n v="40.7273"/>
    <x v="0"/>
    <n v="1205447"/>
    <d v="2021-06-02T00:00:00"/>
    <s v="9690-2020"/>
    <s v="9 de SANTIAGO"/>
    <x v="4"/>
    <x v="0"/>
    <x v="1"/>
    <s v="20210831"/>
    <x v="0"/>
    <x v="5"/>
  </r>
  <r>
    <x v="9"/>
    <x v="9"/>
    <x v="0"/>
    <n v="15446582"/>
    <x v="4"/>
    <s v="CARMEN GLORIA ROMERO ESPINOZA"/>
    <x v="0"/>
    <s v="201401544658200"/>
    <n v="156.74"/>
    <x v="0"/>
    <n v="4639192"/>
    <d v="2021-06-02T00:00:00"/>
    <s v="7823-2020"/>
    <s v="1 de COLINA"/>
    <x v="0"/>
    <x v="0"/>
    <x v="0"/>
    <s v="20210830"/>
    <x v="0"/>
    <x v="5"/>
  </r>
  <r>
    <x v="9"/>
    <x v="9"/>
    <x v="0"/>
    <n v="16912254"/>
    <x v="6"/>
    <s v="FABIAN ESTEBAN CARRERA MORA"/>
    <x v="0"/>
    <s v="201401691225400"/>
    <n v="395.09370000000001"/>
    <x v="0"/>
    <n v="11693987"/>
    <d v="2021-06-02T00:00:00"/>
    <s v="14259-2020"/>
    <s v="6 de SANTIAGO"/>
    <x v="2"/>
    <x v="0"/>
    <x v="0"/>
    <s v="20210830"/>
    <x v="0"/>
    <x v="5"/>
  </r>
  <r>
    <x v="9"/>
    <x v="9"/>
    <x v="0"/>
    <n v="16930881"/>
    <x v="4"/>
    <s v="BEATRIZ DE BELEN GOMEZ MENDOZA"/>
    <x v="4"/>
    <s v="201601693088100"/>
    <n v="73.512100000000004"/>
    <x v="0"/>
    <n v="2175812"/>
    <d v="2021-06-02T00:00:00"/>
    <s v="16472-2020"/>
    <s v="7 de SANTIAGO"/>
    <x v="1"/>
    <x v="0"/>
    <x v="0"/>
    <s v="20210824"/>
    <x v="0"/>
    <x v="5"/>
  </r>
  <r>
    <x v="10"/>
    <x v="10"/>
    <x v="0"/>
    <n v="18966399"/>
    <x v="9"/>
    <s v="PAMELA ELIZABETH ASTETE VILLABLANCA"/>
    <x v="4"/>
    <s v="201601896639900"/>
    <n v="24.305499999999999"/>
    <x v="0"/>
    <n v="716774"/>
    <d v="2021-05-06T00:00:00"/>
    <s v="26675-2019"/>
    <s v="21 de SANTIAGO"/>
    <x v="3"/>
    <x v="0"/>
    <x v="0"/>
    <s v="20210831"/>
    <x v="0"/>
    <x v="6"/>
  </r>
  <r>
    <x v="10"/>
    <x v="10"/>
    <x v="0"/>
    <n v="19018440"/>
    <x v="9"/>
    <s v="NICOLE CAROLINA LEIVA VERGARA"/>
    <x v="0"/>
    <s v="201401901844000"/>
    <n v="57.572400000000002"/>
    <x v="0"/>
    <n v="1697822"/>
    <d v="2021-05-06T00:00:00"/>
    <s v="2565-2020"/>
    <s v="11 de SANTIAGO"/>
    <x v="3"/>
    <x v="0"/>
    <x v="0"/>
    <s v="20210831"/>
    <x v="0"/>
    <x v="6"/>
  </r>
  <r>
    <x v="1"/>
    <x v="1"/>
    <x v="0"/>
    <n v="18706591"/>
    <x v="6"/>
    <s v="VALERIA FERNANDA ROJAS ESPINDOLA"/>
    <x v="0"/>
    <s v="201401870659100"/>
    <n v="160.64519999999999"/>
    <x v="0"/>
    <n v="4701362"/>
    <d v="2021-03-10T00:00:00"/>
    <s v="14365-2020"/>
    <s v="25 de SANTIAGO"/>
    <x v="2"/>
    <x v="0"/>
    <x v="0"/>
    <s v="20210827"/>
    <x v="0"/>
    <x v="0"/>
  </r>
  <r>
    <x v="7"/>
    <x v="7"/>
    <x v="0"/>
    <n v="18567900"/>
    <x v="9"/>
    <s v="HERNAN ANDRES VERA FERNANDEZ"/>
    <x v="0"/>
    <s v="201401856790000"/>
    <n v="117.2119"/>
    <x v="0"/>
    <n v="3412660"/>
    <d v="2021-02-09T00:00:00"/>
    <s v="22194-2019"/>
    <s v="11 de SANTIAGO"/>
    <x v="2"/>
    <x v="0"/>
    <x v="0"/>
    <s v="20210827"/>
    <x v="0"/>
    <x v="4"/>
  </r>
  <r>
    <x v="7"/>
    <x v="7"/>
    <x v="0"/>
    <n v="18195887"/>
    <x v="10"/>
    <s v="ESTEFANÍA YARELA RIVAS MANQUIÁN"/>
    <x v="0"/>
    <s v="201401819588700"/>
    <n v="103.6558"/>
    <x v="0"/>
    <n v="3017970"/>
    <d v="2021-02-10T00:00:00"/>
    <s v="18941-2019"/>
    <s v="11 de SANTIAGO"/>
    <x v="2"/>
    <x v="0"/>
    <x v="0"/>
    <s v="20210830"/>
    <x v="0"/>
    <x v="4"/>
  </r>
  <r>
    <x v="7"/>
    <x v="7"/>
    <x v="0"/>
    <n v="18206530"/>
    <x v="6"/>
    <s v="ROMINA ANDREA CUMICHEO OJEDA"/>
    <x v="3"/>
    <s v="201101611051500"/>
    <n v="41.656300000000002"/>
    <x v="0"/>
    <n v="1212836"/>
    <d v="2021-02-10T00:00:00"/>
    <s v="12226-2018"/>
    <s v="23 de SANTIAGO"/>
    <x v="2"/>
    <x v="1"/>
    <x v="0"/>
    <s v="20210830"/>
    <x v="0"/>
    <x v="4"/>
  </r>
  <r>
    <x v="3"/>
    <x v="3"/>
    <x v="0"/>
    <n v="18993919"/>
    <x v="10"/>
    <s v="CARLA JAVIERA CONTRERAS RAMIREZ"/>
    <x v="1"/>
    <s v="201300902169800"/>
    <n v="25.661000000000001"/>
    <x v="0"/>
    <n v="771379"/>
    <d v="2021-09-27T00:00:00"/>
    <s v="14623-2020"/>
    <s v="1 de SANTIAGO"/>
    <x v="3"/>
    <x v="1"/>
    <x v="1"/>
    <s v="20211216"/>
    <x v="0"/>
    <x v="1"/>
  </r>
  <r>
    <x v="3"/>
    <x v="3"/>
    <x v="0"/>
    <n v="18203184"/>
    <x v="9"/>
    <s v="ERIK ERWINSON LIZANA BUSTAMANTE"/>
    <x v="3"/>
    <s v="201101409471300"/>
    <n v="101.8618"/>
    <x v="0"/>
    <n v="3062002"/>
    <d v="2021-09-27T00:00:00"/>
    <s v="16789-2020"/>
    <s v="18 de SANTIAGO"/>
    <x v="3"/>
    <x v="1"/>
    <x v="0"/>
    <s v="20211220"/>
    <x v="0"/>
    <x v="1"/>
  </r>
  <r>
    <x v="7"/>
    <x v="7"/>
    <x v="0"/>
    <n v="18899933"/>
    <x v="1"/>
    <s v="LISETTE ANDREA PALOMINOS BUSTOS"/>
    <x v="1"/>
    <s v="201301002316900"/>
    <n v="73.1922"/>
    <x v="0"/>
    <n v="2131013"/>
    <d v="2021-02-10T00:00:00"/>
    <s v="18360-2019"/>
    <s v="28 de SANTIAGO"/>
    <x v="2"/>
    <x v="0"/>
    <x v="1"/>
    <s v="20210830"/>
    <x v="0"/>
    <x v="4"/>
  </r>
  <r>
    <x v="7"/>
    <x v="7"/>
    <x v="0"/>
    <n v="16767738"/>
    <x v="2"/>
    <s v="MARCO ALONSO RUIZ DELGADO"/>
    <x v="3"/>
    <s v="201101406383300"/>
    <n v="249.86189999999999"/>
    <x v="0"/>
    <n v="7274804"/>
    <d v="2021-02-10T00:00:00"/>
    <s v="3087-2017"/>
    <s v="3 de CONCEPCION"/>
    <x v="0"/>
    <x v="0"/>
    <x v="0"/>
    <s v="20210830"/>
    <x v="0"/>
    <x v="4"/>
  </r>
  <r>
    <x v="7"/>
    <x v="7"/>
    <x v="0"/>
    <n v="18085083"/>
    <x v="2"/>
    <s v="MARÍA IGNACIA WERCHES OLMEDO"/>
    <x v="4"/>
    <s v="201601808508300"/>
    <n v="32.316099999999999"/>
    <x v="0"/>
    <n v="940893"/>
    <d v="2021-02-10T00:00:00"/>
    <s v="672-2019"/>
    <s v="6 de SANTIAGO"/>
    <x v="3"/>
    <x v="0"/>
    <x v="0"/>
    <s v="20210831"/>
    <x v="0"/>
    <x v="4"/>
  </r>
  <r>
    <x v="7"/>
    <x v="7"/>
    <x v="0"/>
    <n v="17160429"/>
    <x v="2"/>
    <s v="MILENA DEL CARMEN ESTAY ARAYA"/>
    <x v="0"/>
    <s v="201400801340200"/>
    <n v="37.182600000000001"/>
    <x v="0"/>
    <n v="1082583"/>
    <d v="2021-02-10T00:00:00"/>
    <s v="28210-2018"/>
    <s v="18 de SANTIAGO"/>
    <x v="2"/>
    <x v="0"/>
    <x v="1"/>
    <s v="20210830"/>
    <x v="0"/>
    <x v="4"/>
  </r>
  <r>
    <x v="7"/>
    <x v="7"/>
    <x v="0"/>
    <n v="18748796"/>
    <x v="2"/>
    <s v="CAMILA ANDREA ADASME DONOSO"/>
    <x v="1"/>
    <s v="201300902994800"/>
    <n v="71.680899999999994"/>
    <x v="0"/>
    <n v="2087011"/>
    <d v="2021-02-10T00:00:00"/>
    <s v="22209-2017"/>
    <s v="13 de SANTIAGO"/>
    <x v="1"/>
    <x v="0"/>
    <x v="1"/>
    <s v="20210831"/>
    <x v="0"/>
    <x v="4"/>
  </r>
  <r>
    <x v="7"/>
    <x v="7"/>
    <x v="0"/>
    <n v="16802157"/>
    <x v="6"/>
    <s v="BÁRBARA SUJAN FERREIRA FIGUEROA"/>
    <x v="3"/>
    <s v="201101506297400"/>
    <n v="114.7882"/>
    <x v="0"/>
    <n v="3342093"/>
    <d v="2021-02-10T00:00:00"/>
    <s v="1695-2018"/>
    <s v="1 de COLINA"/>
    <x v="3"/>
    <x v="0"/>
    <x v="0"/>
    <s v="20210831"/>
    <x v="0"/>
    <x v="4"/>
  </r>
  <r>
    <x v="1"/>
    <x v="1"/>
    <x v="0"/>
    <n v="22223337"/>
    <x v="5"/>
    <s v="JUAN CARLOS IBARRA VELASQUEZ"/>
    <x v="3"/>
    <s v="201100802700700"/>
    <n v="550.65239999999994"/>
    <x v="0"/>
    <n v="16115117"/>
    <d v="2021-03-10T00:00:00"/>
    <s v="16524-2020"/>
    <s v="28 de SANTIAGO"/>
    <x v="0"/>
    <x v="0"/>
    <x v="0"/>
    <s v="20210830"/>
    <x v="0"/>
    <x v="0"/>
  </r>
  <r>
    <x v="1"/>
    <x v="1"/>
    <x v="0"/>
    <n v="17363879"/>
    <x v="8"/>
    <s v="RICARDO RAFAEL GALLARDO BARRAZA"/>
    <x v="5"/>
    <s v="201000908711200"/>
    <n v="326.63690000000003"/>
    <x v="0"/>
    <n v="9559192"/>
    <d v="2021-03-10T00:00:00"/>
    <s v="38-2019"/>
    <s v="19 de SANTIAGO"/>
    <x v="4"/>
    <x v="0"/>
    <x v="1"/>
    <s v="20210831"/>
    <x v="0"/>
    <x v="0"/>
  </r>
  <r>
    <x v="4"/>
    <x v="4"/>
    <x v="0"/>
    <n v="15442136"/>
    <x v="2"/>
    <s v="MABEL IVONNE NÚÑEZ VALENZUELA"/>
    <x v="0"/>
    <s v="201400803662200"/>
    <n v="26.1082"/>
    <x v="0"/>
    <n v="801434"/>
    <d v="2021-11-26T00:00:00"/>
    <s v="2095-2021"/>
    <s v="14 de SANTIAGO"/>
    <x v="1"/>
    <x v="0"/>
    <x v="1"/>
    <s v="20211227"/>
    <x v="0"/>
    <x v="2"/>
  </r>
  <r>
    <x v="4"/>
    <x v="4"/>
    <x v="0"/>
    <n v="15646918"/>
    <x v="10"/>
    <s v="HERMAN PATRICIO TORRES ARIAS"/>
    <x v="6"/>
    <s v="201701564691800"/>
    <n v="145.89660000000001"/>
    <x v="0"/>
    <n v="4478537"/>
    <d v="2021-11-26T00:00:00"/>
    <s v="5968-2021"/>
    <s v="7 de SANTIAGO"/>
    <x v="1"/>
    <x v="0"/>
    <x v="0"/>
    <s v="20211227"/>
    <x v="0"/>
    <x v="2"/>
  </r>
  <r>
    <x v="4"/>
    <x v="4"/>
    <x v="0"/>
    <n v="16089187"/>
    <x v="9"/>
    <s v="GERMAN CAMILO JUICA VENEGAS"/>
    <x v="0"/>
    <s v="201401608918700"/>
    <n v="147.07339999999999"/>
    <x v="0"/>
    <n v="4514658"/>
    <d v="2021-11-26T00:00:00"/>
    <s v="18843-2020"/>
    <s v="14 de SANTIAGO"/>
    <x v="0"/>
    <x v="0"/>
    <x v="0"/>
    <s v="20211217"/>
    <x v="0"/>
    <x v="2"/>
  </r>
  <r>
    <x v="4"/>
    <x v="4"/>
    <x v="0"/>
    <n v="16385892"/>
    <x v="9"/>
    <s v="VALESKA VICTORIA CISTERNAS CISTERNAS"/>
    <x v="3"/>
    <s v="201100609338500"/>
    <n v="74.294499999999999"/>
    <x v="0"/>
    <n v="2280595"/>
    <d v="2021-11-26T00:00:00"/>
    <s v="6004-2021"/>
    <s v="21 de SANTIAGO"/>
    <x v="1"/>
    <x v="0"/>
    <x v="0"/>
    <s v="20211227"/>
    <x v="0"/>
    <x v="2"/>
  </r>
  <r>
    <x v="4"/>
    <x v="4"/>
    <x v="0"/>
    <n v="16589953"/>
    <x v="7"/>
    <s v="VANESSA CECILIA HUANQUIL VERA"/>
    <x v="4"/>
    <s v="201601658995300"/>
    <n v="47.251100000000001"/>
    <x v="0"/>
    <n v="1450450"/>
    <d v="2021-11-26T00:00:00"/>
    <s v="6161-2021"/>
    <s v="4 de SANTIAGO"/>
    <x v="1"/>
    <x v="0"/>
    <x v="0"/>
    <s v="20211227"/>
    <x v="0"/>
    <x v="2"/>
  </r>
  <r>
    <x v="4"/>
    <x v="4"/>
    <x v="0"/>
    <n v="18912863"/>
    <x v="4"/>
    <s v="DANIEL AUGUSTO RUBIO LOBOS"/>
    <x v="0"/>
    <s v="201401891286300"/>
    <n v="433.14069999999998"/>
    <x v="0"/>
    <n v="13295968"/>
    <d v="2021-11-26T00:00:00"/>
    <s v="18015-2020"/>
    <s v="1 de SANTIAGO"/>
    <x v="1"/>
    <x v="0"/>
    <x v="0"/>
    <s v="20211227"/>
    <x v="0"/>
    <x v="2"/>
  </r>
  <r>
    <x v="4"/>
    <x v="4"/>
    <x v="0"/>
    <n v="18916825"/>
    <x v="2"/>
    <s v="DANIELA MARIA ROMERO TORNERO"/>
    <x v="2"/>
    <s v="201500707662200"/>
    <n v="99.658600000000007"/>
    <x v="0"/>
    <n v="3059185"/>
    <d v="2021-11-26T00:00:00"/>
    <s v="6486-2021"/>
    <s v="30 de SANTIAGO"/>
    <x v="2"/>
    <x v="0"/>
    <x v="1"/>
    <s v="20211217"/>
    <x v="0"/>
    <x v="2"/>
  </r>
  <r>
    <x v="4"/>
    <x v="4"/>
    <x v="0"/>
    <n v="18935672"/>
    <x v="5"/>
    <s v="DENIS RENE MUGARRA CARVALLO"/>
    <x v="0"/>
    <s v="201400912030800"/>
    <n v="488.41629999999998"/>
    <x v="0"/>
    <n v="14992744"/>
    <d v="2021-11-26T00:00:00"/>
    <s v="5639-2021"/>
    <s v="5 de SANTIAGO"/>
    <x v="2"/>
    <x v="0"/>
    <x v="1"/>
    <s v="20211215"/>
    <x v="0"/>
    <x v="2"/>
  </r>
  <r>
    <x v="4"/>
    <x v="4"/>
    <x v="0"/>
    <n v="19015983"/>
    <x v="3"/>
    <s v="MACARENA CONSTANZA GLENA GUTIÉRREZ"/>
    <x v="4"/>
    <s v="201601901598300"/>
    <n v="34.907600000000002"/>
    <x v="0"/>
    <n v="1071546"/>
    <d v="2021-11-26T00:00:00"/>
    <s v="6156-2021"/>
    <s v="5 de SANTIAGO"/>
    <x v="1"/>
    <x v="0"/>
    <x v="0"/>
    <s v="20211227"/>
    <x v="0"/>
    <x v="2"/>
  </r>
  <r>
    <x v="5"/>
    <x v="5"/>
    <x v="0"/>
    <n v="16174874"/>
    <x v="7"/>
    <s v="MARIA SOLEDAD GARRIDO MUÑOZ"/>
    <x v="0"/>
    <s v="201401617487400"/>
    <n v="335.13569999999999"/>
    <x v="0"/>
    <n v="10169854"/>
    <d v="2021-11-04T00:00:00"/>
    <s v="4209-2021"/>
    <s v="3 de SANTIAGO"/>
    <x v="6"/>
    <x v="0"/>
    <x v="0"/>
    <s v="20211220"/>
    <x v="0"/>
    <x v="2"/>
  </r>
  <r>
    <x v="5"/>
    <x v="5"/>
    <x v="0"/>
    <n v="17907785"/>
    <x v="2"/>
    <s v="KAROL TAMARA LEAL LATORRE"/>
    <x v="5"/>
    <s v="201001307692400"/>
    <n v="99.039100000000005"/>
    <x v="0"/>
    <n v="3005389"/>
    <d v="2021-11-04T00:00:00"/>
    <s v="238-2021"/>
    <s v="26 de SANTIAGO"/>
    <x v="0"/>
    <x v="0"/>
    <x v="1"/>
    <s v="20211217"/>
    <x v="0"/>
    <x v="2"/>
  </r>
  <r>
    <x v="7"/>
    <x v="7"/>
    <x v="0"/>
    <n v="17159112"/>
    <x v="4"/>
    <s v="FERNANDA YOSELIN HERRERA CIFUENTES"/>
    <x v="3"/>
    <s v="201101710519600"/>
    <n v="15.826599999999999"/>
    <x v="0"/>
    <n v="460796"/>
    <d v="2021-02-08T00:00:00"/>
    <s v="14288-2020"/>
    <s v="15 de SANTIAGO"/>
    <x v="0"/>
    <x v="0"/>
    <x v="0"/>
    <s v="20210830"/>
    <x v="0"/>
    <x v="4"/>
  </r>
  <r>
    <x v="7"/>
    <x v="7"/>
    <x v="0"/>
    <n v="17198816"/>
    <x v="4"/>
    <s v="RAUL FRANCISCO GONZALEZ INZUNZA"/>
    <x v="2"/>
    <s v="201500703845400"/>
    <n v="113.968"/>
    <x v="0"/>
    <n v="3318213"/>
    <d v="2021-02-08T00:00:00"/>
    <s v="1888-2020"/>
    <s v="13 de SANTIAGO"/>
    <x v="2"/>
    <x v="0"/>
    <x v="1"/>
    <s v="20210827"/>
    <x v="0"/>
    <x v="4"/>
  </r>
  <r>
    <x v="7"/>
    <x v="7"/>
    <x v="0"/>
    <n v="17299255"/>
    <x v="5"/>
    <s v="CAROLINA ANDREA LOPEZ URIBE"/>
    <x v="0"/>
    <s v="201400701691100"/>
    <n v="56.984299999999998"/>
    <x v="0"/>
    <n v="1659115"/>
    <d v="2021-02-08T00:00:00"/>
    <s v="11789-2020"/>
    <s v="1 de SANTIAGO"/>
    <x v="0"/>
    <x v="0"/>
    <x v="1"/>
    <s v="20210830"/>
    <x v="0"/>
    <x v="4"/>
  </r>
  <r>
    <x v="7"/>
    <x v="7"/>
    <x v="0"/>
    <n v="18234427"/>
    <x v="3"/>
    <s v="YESENIA ANDREA DEL CARMEN MARCHANT ALVAREZ"/>
    <x v="0"/>
    <s v="201400806630700"/>
    <n v="149.2903"/>
    <x v="0"/>
    <n v="4346632"/>
    <d v="2021-02-09T00:00:00"/>
    <s v="12825-2020"/>
    <s v="1 de SANTIAGO"/>
    <x v="0"/>
    <x v="0"/>
    <x v="1"/>
    <s v="20210830"/>
    <x v="0"/>
    <x v="4"/>
  </r>
  <r>
    <x v="5"/>
    <x v="5"/>
    <x v="0"/>
    <n v="21567697"/>
    <x v="0"/>
    <s v="KEYLA LISSETTE RAMIREZ ARTEAGA"/>
    <x v="4"/>
    <s v="201602156769700"/>
    <n v="58.396099999999997"/>
    <x v="0"/>
    <n v="1772058"/>
    <d v="2021-11-04T00:00:00"/>
    <s v="2812-2021"/>
    <s v="18 de SANTIAGO"/>
    <x v="1"/>
    <x v="0"/>
    <x v="0"/>
    <s v="20211227"/>
    <x v="0"/>
    <x v="2"/>
  </r>
  <r>
    <x v="5"/>
    <x v="5"/>
    <x v="0"/>
    <n v="18702920"/>
    <x v="10"/>
    <s v="AYLEEN LORENA ESPINOZA CHEHUAICURA"/>
    <x v="1"/>
    <s v="201301011016900"/>
    <n v="371.5403"/>
    <x v="0"/>
    <n v="11274569"/>
    <d v="2021-11-04T00:00:00"/>
    <s v="4308-2021"/>
    <s v="6 de SANTIAGO"/>
    <x v="1"/>
    <x v="0"/>
    <x v="1"/>
    <s v="20211227"/>
    <x v="0"/>
    <x v="2"/>
  </r>
  <r>
    <x v="2"/>
    <x v="2"/>
    <x v="0"/>
    <n v="17100723"/>
    <x v="5"/>
    <s v="JORGE ANDRÉS MORENO MARTÍNEZ"/>
    <x v="5"/>
    <s v="201001210053300"/>
    <n v="202.0796"/>
    <x v="0"/>
    <n v="6041499.0317480005"/>
    <d v="2021-09-01T00:00:00"/>
    <s v="1120-2021"/>
    <s v="18 de SANTIAGO"/>
    <x v="2"/>
    <x v="0"/>
    <x v="1"/>
    <s v="20211117"/>
    <x v="0"/>
    <x v="1"/>
  </r>
  <r>
    <x v="2"/>
    <x v="2"/>
    <x v="0"/>
    <n v="17307332"/>
    <x v="10"/>
    <s v="ELEAZAR DANIEL CARDENAS SANCHEZ"/>
    <x v="4"/>
    <s v="201601730733200"/>
    <n v="110.52500000000001"/>
    <x v="0"/>
    <n v="3304325.0307500004"/>
    <d v="2021-09-01T00:00:00"/>
    <s v="845-2021"/>
    <s v="24 de SANTIAGO"/>
    <x v="2"/>
    <x v="0"/>
    <x v="0"/>
    <s v="20211118"/>
    <x v="0"/>
    <x v="1"/>
  </r>
  <r>
    <x v="2"/>
    <x v="2"/>
    <x v="0"/>
    <n v="17387766"/>
    <x v="0"/>
    <s v="VALERIA PAULINA VERGARA ROJAS"/>
    <x v="3"/>
    <s v="201101306863200"/>
    <n v="492.2432"/>
    <x v="0"/>
    <n v="14716412.820416"/>
    <d v="2021-09-01T00:00:00"/>
    <s v="16631-2020"/>
    <s v="10 de SANTIAGO"/>
    <x v="0"/>
    <x v="0"/>
    <x v="0"/>
    <s v="20211119"/>
    <x v="0"/>
    <x v="1"/>
  </r>
  <r>
    <x v="2"/>
    <x v="2"/>
    <x v="0"/>
    <n v="16951881"/>
    <x v="8"/>
    <s v="BARBARA NICOLE PAREDES GONZALEZ"/>
    <x v="3"/>
    <s v="201100409044300"/>
    <n v="94.693899999999999"/>
    <x v="0"/>
    <n v="2831028.4915570002"/>
    <d v="2021-09-01T00:00:00"/>
    <s v="503-2021"/>
    <s v="30 de SANTIAGO"/>
    <x v="2"/>
    <x v="0"/>
    <x v="0"/>
    <s v="20211118"/>
    <x v="0"/>
    <x v="1"/>
  </r>
  <r>
    <x v="2"/>
    <x v="2"/>
    <x v="0"/>
    <n v="19016455"/>
    <x v="10"/>
    <s v="PAULA ANDREA GONZALEZ CHAVEZ"/>
    <x v="0"/>
    <s v="201401901645500"/>
    <n v="286.67270000000002"/>
    <x v="0"/>
    <n v="8570547.6430010013"/>
    <d v="2021-09-01T00:00:00"/>
    <s v="18531-2020"/>
    <s v="24 de SANTIAGO"/>
    <x v="2"/>
    <x v="0"/>
    <x v="0"/>
    <s v="20211118"/>
    <x v="0"/>
    <x v="1"/>
  </r>
  <r>
    <x v="5"/>
    <x v="5"/>
    <x v="0"/>
    <n v="17928455"/>
    <x v="3"/>
    <s v="MARCO JACOBO CONTRERAS MORALES"/>
    <x v="3"/>
    <s v="201101104185000"/>
    <n v="425.34219999999999"/>
    <x v="0"/>
    <n v="12907213"/>
    <d v="2021-11-04T00:00:00"/>
    <s v="4091-2021"/>
    <s v="20 de SANTIAGO"/>
    <x v="0"/>
    <x v="0"/>
    <x v="0"/>
    <s v="20211217"/>
    <x v="0"/>
    <x v="2"/>
  </r>
  <r>
    <x v="5"/>
    <x v="5"/>
    <x v="0"/>
    <n v="18863341"/>
    <x v="5"/>
    <s v="FRANCISCA BELEN GALVEZ TAPIA"/>
    <x v="0"/>
    <s v="201401886334100"/>
    <n v="142.88249999999999"/>
    <x v="0"/>
    <n v="4335838"/>
    <d v="2021-11-04T00:00:00"/>
    <s v="4084-2021"/>
    <s v="9 de SANTIAGO"/>
    <x v="0"/>
    <x v="0"/>
    <x v="0"/>
    <s v="20211217"/>
    <x v="0"/>
    <x v="2"/>
  </r>
  <r>
    <x v="5"/>
    <x v="5"/>
    <x v="0"/>
    <n v="18877278"/>
    <x v="10"/>
    <s v="CAMILA FERNANDA HENRIQUEZ ZUÑIGA"/>
    <x v="0"/>
    <s v="201401887727800"/>
    <n v="134.62799999999999"/>
    <x v="0"/>
    <n v="4085351"/>
    <d v="2021-11-04T00:00:00"/>
    <s v="1444-2021"/>
    <s v="28 de SANTIAGO"/>
    <x v="0"/>
    <x v="0"/>
    <x v="0"/>
    <s v="20211217"/>
    <x v="0"/>
    <x v="2"/>
  </r>
  <r>
    <x v="5"/>
    <x v="5"/>
    <x v="0"/>
    <n v="19325612"/>
    <x v="4"/>
    <s v="FABIAN IGNACIO REYES GONZALEZ"/>
    <x v="0"/>
    <s v="201401932561200"/>
    <n v="119.9389"/>
    <x v="0"/>
    <n v="3639603"/>
    <d v="2021-11-04T00:00:00"/>
    <s v="4314-2021"/>
    <s v="23 de SANTIAGO"/>
    <x v="1"/>
    <x v="0"/>
    <x v="0"/>
    <s v="20211227"/>
    <x v="0"/>
    <x v="2"/>
  </r>
  <r>
    <x v="5"/>
    <x v="5"/>
    <x v="0"/>
    <n v="18721908"/>
    <x v="1"/>
    <s v="FRANCISCA FERNANDA LABRAÑA PEREIRA"/>
    <x v="1"/>
    <s v="201301005958900"/>
    <n v="30.479099999999999"/>
    <x v="0"/>
    <n v="924903"/>
    <d v="2021-11-04T00:00:00"/>
    <s v="5223-2021"/>
    <s v="22 de SANTIAGO"/>
    <x v="2"/>
    <x v="0"/>
    <x v="1"/>
    <s v="20211216"/>
    <x v="0"/>
    <x v="2"/>
  </r>
  <r>
    <x v="5"/>
    <x v="5"/>
    <x v="0"/>
    <n v="15794696"/>
    <x v="2"/>
    <s v="JOCELYN SARA MEDINA PÉREZ"/>
    <x v="0"/>
    <s v="201401579469600"/>
    <n v="91.610500000000002"/>
    <x v="0"/>
    <n v="2779965"/>
    <d v="2021-11-04T00:00:00"/>
    <s v="3158-2021"/>
    <s v="3 de SANTIAGO"/>
    <x v="1"/>
    <x v="0"/>
    <x v="0"/>
    <s v="20211227"/>
    <x v="0"/>
    <x v="2"/>
  </r>
  <r>
    <x v="5"/>
    <x v="5"/>
    <x v="0"/>
    <n v="16007217"/>
    <x v="5"/>
    <s v="MARIA JOSE DEL PILAR BRAVO FIGUEROA"/>
    <x v="0"/>
    <s v="201401600721700"/>
    <n v="392.73149999999998"/>
    <x v="0"/>
    <n v="11917626"/>
    <d v="2021-11-04T00:00:00"/>
    <s v="5627-2021"/>
    <s v="5 de SANTIAGO"/>
    <x v="1"/>
    <x v="0"/>
    <x v="0"/>
    <s v="20211227"/>
    <x v="0"/>
    <x v="2"/>
  </r>
  <r>
    <x v="5"/>
    <x v="5"/>
    <x v="0"/>
    <n v="16175785"/>
    <x v="3"/>
    <s v="NATALIA FRANCISCA DAROCH OYARCE"/>
    <x v="5"/>
    <s v="201001202501900"/>
    <n v="259.29849999999999"/>
    <x v="0"/>
    <n v="7868537"/>
    <d v="2021-11-04T00:00:00"/>
    <s v="614-2021"/>
    <s v="28 de SANTIAGO"/>
    <x v="1"/>
    <x v="0"/>
    <x v="1"/>
    <s v="20211227"/>
    <x v="0"/>
    <x v="2"/>
  </r>
  <r>
    <x v="5"/>
    <x v="5"/>
    <x v="0"/>
    <n v="16189169"/>
    <x v="2"/>
    <s v="DONALD ANGELO URRUTIA GODOY"/>
    <x v="3"/>
    <s v="201100905180800"/>
    <n v="117.2814"/>
    <x v="0"/>
    <n v="3558957"/>
    <d v="2021-11-04T00:00:00"/>
    <s v="4988-2021"/>
    <s v="11 de SANTIAGO"/>
    <x v="2"/>
    <x v="0"/>
    <x v="0"/>
    <s v="20211215"/>
    <x v="0"/>
    <x v="2"/>
  </r>
  <r>
    <x v="3"/>
    <x v="3"/>
    <x v="0"/>
    <n v="19076276"/>
    <x v="7"/>
    <s v="CAMILA ALEJANDRA CATALAN TRABOL"/>
    <x v="0"/>
    <s v="201401907627600"/>
    <n v="130.6396"/>
    <x v="0"/>
    <n v="3927073"/>
    <d v="2021-09-27T00:00:00"/>
    <s v="19016-2020"/>
    <s v="18 de SANTIAGO"/>
    <x v="2"/>
    <x v="0"/>
    <x v="0"/>
    <s v="20211117"/>
    <x v="0"/>
    <x v="1"/>
  </r>
  <r>
    <x v="3"/>
    <x v="3"/>
    <x v="0"/>
    <n v="18000864"/>
    <x v="4"/>
    <s v="JOSÉ MATÍAS ROJAS SÁNCHEZ"/>
    <x v="5"/>
    <s v="201001305858800"/>
    <n v="291.83580000000001"/>
    <x v="0"/>
    <n v="8772689"/>
    <d v="2021-09-27T00:00:00"/>
    <s v="1922-2021"/>
    <s v="1 de SANTIAGO"/>
    <x v="1"/>
    <x v="0"/>
    <x v="1"/>
    <s v="20211126"/>
    <x v="0"/>
    <x v="1"/>
  </r>
  <r>
    <x v="6"/>
    <x v="6"/>
    <x v="0"/>
    <n v="15414243"/>
    <x v="1"/>
    <s v="CESAR ANTONIO VALENZUELA ROSAS"/>
    <x v="6"/>
    <s v="201701541424300"/>
    <n v="54.619900000000001"/>
    <x v="0"/>
    <n v="1625254"/>
    <d v="2021-08-03T00:00:00"/>
    <s v="1066-2020"/>
    <s v="28 de SANTIAGO"/>
    <x v="2"/>
    <x v="0"/>
    <x v="0"/>
    <s v="20211118"/>
    <x v="0"/>
    <x v="3"/>
  </r>
  <r>
    <x v="7"/>
    <x v="7"/>
    <x v="0"/>
    <n v="19033663"/>
    <x v="0"/>
    <s v="FELIPE IGNACIO CORDOVA VERGARA"/>
    <x v="0"/>
    <s v="201401903366300"/>
    <n v="196.45240000000001"/>
    <x v="0"/>
    <n v="5719771"/>
    <d v="2021-02-08T00:00:00"/>
    <s v="14632-2020"/>
    <s v="9 de SANTIAGO"/>
    <x v="3"/>
    <x v="0"/>
    <x v="0"/>
    <s v="20210831"/>
    <x v="0"/>
    <x v="4"/>
  </r>
  <r>
    <x v="8"/>
    <x v="8"/>
    <x v="0"/>
    <n v="17089642"/>
    <x v="9"/>
    <s v="CRISTÓBAL HERNANDO VALENZUELA BARRERA"/>
    <x v="5"/>
    <s v="201000901264800"/>
    <n v="278.50150000000002"/>
    <x v="0"/>
    <n v="8269278"/>
    <d v="2021-06-25T00:00:00"/>
    <s v="17420-2020"/>
    <s v="6 de SANTIAGO"/>
    <x v="3"/>
    <x v="0"/>
    <x v="1"/>
    <s v="20210831"/>
    <x v="0"/>
    <x v="5"/>
  </r>
  <r>
    <x v="8"/>
    <x v="8"/>
    <x v="0"/>
    <n v="17750463"/>
    <x v="6"/>
    <s v="HENRY DAVID MILLANAO CEBALLOS"/>
    <x v="3"/>
    <s v="201100604912500"/>
    <n v="887.79740000000004"/>
    <x v="0"/>
    <n v="26360516"/>
    <d v="2021-06-25T00:00:00"/>
    <s v="17423-2020"/>
    <s v="30 de SANTIAGO"/>
    <x v="1"/>
    <x v="0"/>
    <x v="0"/>
    <s v="20210823"/>
    <x v="0"/>
    <x v="5"/>
  </r>
  <r>
    <x v="8"/>
    <x v="8"/>
    <x v="0"/>
    <n v="19065814"/>
    <x v="6"/>
    <s v="DENISSE MARISEL CATALAN VIERA"/>
    <x v="0"/>
    <s v="201401906581400"/>
    <n v="264.05309999999997"/>
    <x v="0"/>
    <n v="7840275"/>
    <d v="2021-06-25T00:00:00"/>
    <s v="1464-2021"/>
    <s v="12 de SANTIAGO"/>
    <x v="1"/>
    <x v="0"/>
    <x v="0"/>
    <s v="20210823"/>
    <x v="0"/>
    <x v="5"/>
  </r>
  <r>
    <x v="8"/>
    <x v="8"/>
    <x v="0"/>
    <n v="17958997"/>
    <x v="9"/>
    <s v="PÍA MACARENA CAMUS REVECO"/>
    <x v="5"/>
    <s v="201001209773900"/>
    <n v="549.70129999999995"/>
    <x v="0"/>
    <n v="16321753"/>
    <d v="2021-06-25T00:00:00"/>
    <s v="12812-2020"/>
    <s v="23 de SANTIAGO"/>
    <x v="4"/>
    <x v="0"/>
    <x v="1"/>
    <s v="20210831"/>
    <x v="0"/>
    <x v="5"/>
  </r>
  <r>
    <x v="5"/>
    <x v="5"/>
    <x v="0"/>
    <n v="16139883"/>
    <x v="6"/>
    <s v="LORETO ANDREA MARDONES PACHECO"/>
    <x v="3"/>
    <s v="201101508859400"/>
    <n v="171.49019999999999"/>
    <x v="0"/>
    <n v="5203952"/>
    <d v="2021-11-04T00:00:00"/>
    <s v="2665-2021"/>
    <s v="24 de SANTIAGO"/>
    <x v="2"/>
    <x v="0"/>
    <x v="0"/>
    <s v="20211216"/>
    <x v="0"/>
    <x v="2"/>
  </r>
  <r>
    <x v="5"/>
    <x v="5"/>
    <x v="0"/>
    <n v="17887081"/>
    <x v="8"/>
    <s v="FRANCHESCA ANTONELLA CABEZA MOSCOSO"/>
    <x v="0"/>
    <s v="201400809372700"/>
    <n v="405.60489999999999"/>
    <x v="0"/>
    <n v="12308272"/>
    <d v="2021-11-04T00:00:00"/>
    <s v="18089-2020"/>
    <s v="21 de SANTIAGO"/>
    <x v="1"/>
    <x v="0"/>
    <x v="1"/>
    <s v="20211227"/>
    <x v="0"/>
    <x v="2"/>
  </r>
  <r>
    <x v="5"/>
    <x v="5"/>
    <x v="0"/>
    <n v="17919590"/>
    <x v="7"/>
    <s v="JORGE ALFONSO ALARCON GAMONAL"/>
    <x v="5"/>
    <s v="201001205682700"/>
    <n v="133.5993"/>
    <x v="0"/>
    <n v="4054132"/>
    <d v="2021-11-04T00:00:00"/>
    <s v="1520-2021"/>
    <s v="26 de SANTIAGO"/>
    <x v="0"/>
    <x v="0"/>
    <x v="1"/>
    <s v="20211217"/>
    <x v="0"/>
    <x v="2"/>
  </r>
  <r>
    <x v="5"/>
    <x v="5"/>
    <x v="0"/>
    <n v="15795372"/>
    <x v="7"/>
    <s v="LUIS ALEJANDRO MANCILLA GONZALEZ"/>
    <x v="1"/>
    <s v="201300903866300"/>
    <n v="152.41300000000001"/>
    <x v="0"/>
    <n v="4625046"/>
    <d v="2021-11-04T00:00:00"/>
    <s v="1116-2021"/>
    <s v="7 de SANTIAGO"/>
    <x v="2"/>
    <x v="0"/>
    <x v="1"/>
    <s v="20211215"/>
    <x v="0"/>
    <x v="2"/>
  </r>
  <r>
    <x v="3"/>
    <x v="3"/>
    <x v="0"/>
    <n v="19102251"/>
    <x v="3"/>
    <s v="GABRIELA MONSERRAT SALAZAR COLLAO"/>
    <x v="0"/>
    <s v="201400902748800"/>
    <n v="125.4641"/>
    <x v="0"/>
    <n v="3771496"/>
    <d v="2021-09-27T00:00:00"/>
    <s v="966-2021"/>
    <s v="23 de SANTIAGO"/>
    <x v="0"/>
    <x v="0"/>
    <x v="1"/>
    <s v="20211119"/>
    <x v="0"/>
    <x v="1"/>
  </r>
  <r>
    <x v="8"/>
    <x v="8"/>
    <x v="0"/>
    <n v="17896060"/>
    <x v="10"/>
    <s v="MARÍA JOSÉ FERNANDA BUSTOS CONTRERAS"/>
    <x v="0"/>
    <s v="201401789606000"/>
    <n v="69.759699999999995"/>
    <x v="0"/>
    <n v="2071308"/>
    <d v="2021-06-25T00:00:00"/>
    <s v="5584-2020"/>
    <s v="8 de SANTIAGO"/>
    <x v="2"/>
    <x v="0"/>
    <x v="0"/>
    <s v="20210830"/>
    <x v="0"/>
    <x v="5"/>
  </r>
  <r>
    <x v="8"/>
    <x v="8"/>
    <x v="0"/>
    <n v="17915828"/>
    <x v="4"/>
    <s v="OMAR EDGARDO PINTO VILLALOBOS"/>
    <x v="2"/>
    <s v="201500702694200"/>
    <n v="69.925799999999995"/>
    <x v="0"/>
    <n v="2076240"/>
    <d v="2021-06-25T00:00:00"/>
    <s v="86-2021"/>
    <s v="1 de SANTIAGO"/>
    <x v="0"/>
    <x v="0"/>
    <x v="1"/>
    <s v="20210830"/>
    <x v="0"/>
    <x v="5"/>
  </r>
  <r>
    <x v="8"/>
    <x v="8"/>
    <x v="0"/>
    <n v="19014262"/>
    <x v="4"/>
    <s v="EDUARDO DANIEL ORELLANA ALBORNOZ"/>
    <x v="0"/>
    <s v="201401901426200"/>
    <n v="431.41969999999998"/>
    <x v="0"/>
    <n v="12809731"/>
    <d v="2021-06-25T00:00:00"/>
    <s v="17468-2020"/>
    <s v="14 de SANTIAGO"/>
    <x v="1"/>
    <x v="0"/>
    <x v="0"/>
    <s v="20210823"/>
    <x v="0"/>
    <x v="5"/>
  </r>
  <r>
    <x v="8"/>
    <x v="8"/>
    <x v="0"/>
    <n v="19055883"/>
    <x v="8"/>
    <s v="ISRAEL ELÍAS GASC FERNÁNDEZ"/>
    <x v="0"/>
    <s v="201400805412700"/>
    <n v="67.290300000000002"/>
    <x v="0"/>
    <n v="1997986"/>
    <d v="2021-06-25T00:00:00"/>
    <s v="15654-2020"/>
    <s v="14 de SANTIAGO"/>
    <x v="0"/>
    <x v="0"/>
    <x v="1"/>
    <s v="20210830"/>
    <x v="0"/>
    <x v="5"/>
  </r>
  <r>
    <x v="8"/>
    <x v="8"/>
    <x v="0"/>
    <n v="18031823"/>
    <x v="5"/>
    <s v="YARA ALEXANDRA JAMETT GOMEZ"/>
    <x v="3"/>
    <s v="201101101895000"/>
    <n v="707.74109999999996"/>
    <x v="0"/>
    <n v="21014277"/>
    <d v="2021-06-25T00:00:00"/>
    <s v="19041-2020"/>
    <s v="19 de SANTIAGO"/>
    <x v="1"/>
    <x v="0"/>
    <x v="0"/>
    <s v="20210823"/>
    <x v="0"/>
    <x v="5"/>
  </r>
  <r>
    <x v="0"/>
    <x v="0"/>
    <x v="0"/>
    <n v="17632376"/>
    <x v="4"/>
    <s v="RAUL ALEJANDRO AZOCAR CHAMIA"/>
    <x v="0"/>
    <s v="201401763237600"/>
    <n v="142.11920000000001"/>
    <x v="0"/>
    <n v="4175947"/>
    <d v="2021-03-29T00:00:00"/>
    <s v="5817-2020"/>
    <s v="1 de COLINA"/>
    <x v="0"/>
    <x v="0"/>
    <x v="0"/>
    <s v="20210830"/>
    <x v="0"/>
    <x v="0"/>
  </r>
  <r>
    <x v="0"/>
    <x v="0"/>
    <x v="0"/>
    <n v="17685309"/>
    <x v="3"/>
    <s v="EUNICE TAMAR SAAVEDRA SAAVEDRA"/>
    <x v="1"/>
    <s v="201301008339400"/>
    <n v="230.59559999999999"/>
    <x v="0"/>
    <n v="6775685"/>
    <d v="2021-03-29T00:00:00"/>
    <s v="11796-2020"/>
    <s v="9 de SANTIAGO"/>
    <x v="0"/>
    <x v="0"/>
    <x v="1"/>
    <s v="20210830"/>
    <x v="0"/>
    <x v="0"/>
  </r>
  <r>
    <x v="10"/>
    <x v="10"/>
    <x v="0"/>
    <n v="17529876"/>
    <x v="5"/>
    <s v="MACARENA ESTEFANIA REYES YAÑEZ"/>
    <x v="0"/>
    <s v="201401752987600"/>
    <n v="102.8142"/>
    <x v="0"/>
    <n v="3032012"/>
    <d v="2021-05-06T00:00:00"/>
    <s v="14250-2020"/>
    <s v="25 de SANTIAGO"/>
    <x v="2"/>
    <x v="0"/>
    <x v="0"/>
    <s v="20210827"/>
    <x v="0"/>
    <x v="6"/>
  </r>
  <r>
    <x v="10"/>
    <x v="10"/>
    <x v="0"/>
    <n v="17630674"/>
    <x v="5"/>
    <s v="NINOSKA MACARENA AGUILAR ALVARADO"/>
    <x v="0"/>
    <s v="201400902898800"/>
    <n v="149.5419"/>
    <x v="0"/>
    <n v="4410022"/>
    <d v="2021-05-06T00:00:00"/>
    <s v="14315-2020"/>
    <s v="5 de SANTIAGO"/>
    <x v="1"/>
    <x v="0"/>
    <x v="1"/>
    <s v="20210825"/>
    <x v="0"/>
    <x v="6"/>
  </r>
  <r>
    <x v="10"/>
    <x v="10"/>
    <x v="0"/>
    <n v="17202128"/>
    <x v="2"/>
    <s v="FLAVIA MACARENA DOMÍNGUEZ PONCE"/>
    <x v="1"/>
    <s v="201300506282400"/>
    <n v="158.67750000000001"/>
    <x v="0"/>
    <n v="4679433"/>
    <d v="2021-05-06T00:00:00"/>
    <s v="28328-2018"/>
    <s v="30 de SANTIAGO"/>
    <x v="2"/>
    <x v="0"/>
    <x v="1"/>
    <s v="20210827"/>
    <x v="0"/>
    <x v="6"/>
  </r>
  <r>
    <x v="10"/>
    <x v="10"/>
    <x v="0"/>
    <n v="18764820"/>
    <x v="3"/>
    <s v="DANIELLA ANDREA CAVALLAR CAIOZZI"/>
    <x v="2"/>
    <s v="201500702667800"/>
    <n v="63.750599999999999"/>
    <x v="0"/>
    <n v="1880019"/>
    <d v="2021-05-06T00:00:00"/>
    <s v="16791-2020"/>
    <s v="22 de SANTIAGO"/>
    <x v="2"/>
    <x v="0"/>
    <x v="1"/>
    <s v="20210827"/>
    <x v="0"/>
    <x v="6"/>
  </r>
  <r>
    <x v="3"/>
    <x v="3"/>
    <x v="0"/>
    <n v="19104097"/>
    <x v="2"/>
    <s v="DIEGO ANDRES CRUZ ARAOS"/>
    <x v="0"/>
    <s v="201401910409700"/>
    <n v="150.226"/>
    <x v="0"/>
    <n v="4515848"/>
    <d v="2021-09-27T00:00:00"/>
    <s v="1452-2021"/>
    <s v="15 de SANTIAGO"/>
    <x v="0"/>
    <x v="0"/>
    <x v="0"/>
    <s v="20211119"/>
    <x v="0"/>
    <x v="1"/>
  </r>
  <r>
    <x v="3"/>
    <x v="3"/>
    <x v="0"/>
    <n v="19108287"/>
    <x v="6"/>
    <s v="JEAN BASTIAN ALVARADO BARRAZA"/>
    <x v="0"/>
    <s v="201401910828700"/>
    <n v="96.604200000000006"/>
    <x v="0"/>
    <n v="2903957"/>
    <d v="2021-09-27T00:00:00"/>
    <s v="1380-2021"/>
    <s v="19 de SANTIAGO"/>
    <x v="0"/>
    <x v="0"/>
    <x v="0"/>
    <s v="20211119"/>
    <x v="0"/>
    <x v="1"/>
  </r>
  <r>
    <x v="3"/>
    <x v="3"/>
    <x v="0"/>
    <n v="19108314"/>
    <x v="0"/>
    <s v="MAKARENA SAMANTHA SUAREZ CARRERA"/>
    <x v="6"/>
    <s v="201701910831400"/>
    <n v="81.305599999999998"/>
    <x v="0"/>
    <n v="2444076"/>
    <d v="2021-09-27T00:00:00"/>
    <s v="14520-2020"/>
    <s v="11 de SANTIAGO"/>
    <x v="0"/>
    <x v="0"/>
    <x v="0"/>
    <s v="20211119"/>
    <x v="0"/>
    <x v="1"/>
  </r>
  <r>
    <x v="3"/>
    <x v="3"/>
    <x v="0"/>
    <n v="19147648"/>
    <x v="9"/>
    <s v="POLONA LUNA DIAZ PALAVECINO"/>
    <x v="4"/>
    <s v="201601914764800"/>
    <n v="31.971499999999999"/>
    <x v="0"/>
    <n v="961075"/>
    <d v="2021-09-27T00:00:00"/>
    <s v="190-2021"/>
    <s v="7 de SANTIAGO"/>
    <x v="1"/>
    <x v="0"/>
    <x v="0"/>
    <s v="20211126"/>
    <x v="0"/>
    <x v="1"/>
  </r>
  <r>
    <x v="3"/>
    <x v="3"/>
    <x v="0"/>
    <n v="18027979"/>
    <x v="5"/>
    <s v="JENNIFER MACARENA CONTRERAS VALDEBENITO"/>
    <x v="1"/>
    <s v="201300501905400"/>
    <n v="56.813800000000001"/>
    <x v="0"/>
    <n v="1707843"/>
    <d v="2021-09-27T00:00:00"/>
    <s v="2112-2021"/>
    <s v="16 de SANTIAGO"/>
    <x v="1"/>
    <x v="0"/>
    <x v="1"/>
    <s v="20211126"/>
    <x v="0"/>
    <x v="1"/>
  </r>
  <r>
    <x v="3"/>
    <x v="3"/>
    <x v="0"/>
    <n v="18079291"/>
    <x v="4"/>
    <s v="GLADYS ALEJANDRA SANHUEZA ANTIL"/>
    <x v="3"/>
    <s v="201102003021900"/>
    <n v="646.20650000000001"/>
    <x v="0"/>
    <n v="19425200"/>
    <d v="2021-09-27T00:00:00"/>
    <s v="1455-2021"/>
    <s v="20 de SANTIAGO"/>
    <x v="0"/>
    <x v="0"/>
    <x v="0"/>
    <s v="20211119"/>
    <x v="0"/>
    <x v="1"/>
  </r>
  <r>
    <x v="2"/>
    <x v="2"/>
    <x v="0"/>
    <n v="17196305"/>
    <x v="5"/>
    <s v="GONZALO ANDRES BELMAR VASQUEZ"/>
    <x v="4"/>
    <s v="201601719630500"/>
    <n v="75.406199999999998"/>
    <x v="0"/>
    <n v="2254391.2611059998"/>
    <d v="2021-09-01T00:00:00"/>
    <s v="15795-2020"/>
    <s v="2 de SANTIAGO"/>
    <x v="3"/>
    <x v="0"/>
    <x v="0"/>
    <s v="20211228"/>
    <x v="0"/>
    <x v="1"/>
  </r>
  <r>
    <x v="2"/>
    <x v="2"/>
    <x v="0"/>
    <n v="17317434"/>
    <x v="7"/>
    <s v="DANIELA NICOLS ULLOA MONDACA"/>
    <x v="3"/>
    <s v="201101304663200"/>
    <n v="600.83699999999999"/>
    <x v="0"/>
    <n v="17963001.479309998"/>
    <d v="2021-09-01T00:00:00"/>
    <s v="1445-2021"/>
    <s v="25 de SANTIAGO"/>
    <x v="2"/>
    <x v="0"/>
    <x v="0"/>
    <s v="20211118"/>
    <x v="0"/>
    <x v="1"/>
  </r>
  <r>
    <x v="2"/>
    <x v="2"/>
    <x v="0"/>
    <n v="17324368"/>
    <x v="8"/>
    <s v="MARÍA VICTORIA ARAYA GÓMEZ"/>
    <x v="3"/>
    <s v="201101706263600"/>
    <n v="170.68870000000001"/>
    <x v="0"/>
    <n v="5103016.9090810008"/>
    <d v="2021-09-01T00:00:00"/>
    <s v="11965-2020"/>
    <s v="20 de SANTIAGO"/>
    <x v="0"/>
    <x v="0"/>
    <x v="0"/>
    <s v="20211119"/>
    <x v="0"/>
    <x v="1"/>
  </r>
  <r>
    <x v="2"/>
    <x v="2"/>
    <x v="0"/>
    <n v="17335377"/>
    <x v="9"/>
    <s v="MATIAS FRANCISCO RIVERA MILLA"/>
    <x v="0"/>
    <s v="201401733537700"/>
    <n v="268.79379999999998"/>
    <x v="0"/>
    <n v="8036028.7848939998"/>
    <d v="2021-09-01T00:00:00"/>
    <s v="14489-2020"/>
    <s v="22 de SANTIAGO"/>
    <x v="2"/>
    <x v="0"/>
    <x v="0"/>
    <s v="20211118"/>
    <x v="0"/>
    <x v="1"/>
  </r>
  <r>
    <x v="2"/>
    <x v="2"/>
    <x v="0"/>
    <n v="17413911"/>
    <x v="3"/>
    <s v="MARÍA JOSÉ JARA GARCÍA"/>
    <x v="3"/>
    <s v="201100504006400"/>
    <n v="457.1721"/>
    <x v="0"/>
    <n v="13667905.120023001"/>
    <d v="2021-09-01T00:00:00"/>
    <s v="784-2021"/>
    <s v="1 de COLINA"/>
    <x v="0"/>
    <x v="0"/>
    <x v="0"/>
    <s v="20211119"/>
    <x v="0"/>
    <x v="1"/>
  </r>
  <r>
    <x v="3"/>
    <x v="3"/>
    <x v="0"/>
    <n v="17998252"/>
    <x v="0"/>
    <s v="DIEGO MAURICIO AOUN CARTAGENA"/>
    <x v="3"/>
    <s v="201100306080200"/>
    <n v="328.30529999999999"/>
    <x v="0"/>
    <n v="9868976"/>
    <d v="2021-09-27T00:00:00"/>
    <s v="17678-2020"/>
    <s v="4 de SANTIAGO"/>
    <x v="0"/>
    <x v="0"/>
    <x v="0"/>
    <s v="20211119"/>
    <x v="0"/>
    <x v="1"/>
  </r>
  <r>
    <x v="8"/>
    <x v="8"/>
    <x v="0"/>
    <n v="18691480"/>
    <x v="8"/>
    <s v="CAMILA ANDREA ASTROZA SOTO"/>
    <x v="1"/>
    <s v="201300503060400"/>
    <n v="59.216799999999999"/>
    <x v="0"/>
    <n v="1758268"/>
    <d v="2021-06-25T00:00:00"/>
    <s v="5470-2020"/>
    <s v="12 de SANTIAGO"/>
    <x v="3"/>
    <x v="0"/>
    <x v="1"/>
    <s v="20210830"/>
    <x v="0"/>
    <x v="5"/>
  </r>
  <r>
    <x v="9"/>
    <x v="9"/>
    <x v="0"/>
    <n v="13867792"/>
    <x v="3"/>
    <s v="KAREM ANDREA FUENTES VALENZUELA"/>
    <x v="6"/>
    <s v="201701386779200"/>
    <n v="62.129300000000001"/>
    <x v="0"/>
    <n v="1838904"/>
    <d v="2021-06-02T00:00:00"/>
    <s v="601-2021"/>
    <s v="6 de SANTIAGO"/>
    <x v="2"/>
    <x v="0"/>
    <x v="0"/>
    <s v="20210830"/>
    <x v="0"/>
    <x v="5"/>
  </r>
  <r>
    <x v="9"/>
    <x v="9"/>
    <x v="0"/>
    <n v="16832568"/>
    <x v="10"/>
    <s v="ALAN WLADIMIR TOY CAMPOS"/>
    <x v="3"/>
    <s v="201101508067400"/>
    <n v="94.594499999999996"/>
    <x v="0"/>
    <n v="2799809"/>
    <d v="2021-06-02T00:00:00"/>
    <s v="16804-2020"/>
    <s v="1 de SANTIAGO"/>
    <x v="2"/>
    <x v="0"/>
    <x v="0"/>
    <s v="20210830"/>
    <x v="0"/>
    <x v="5"/>
  </r>
  <r>
    <x v="10"/>
    <x v="10"/>
    <x v="0"/>
    <n v="19055935"/>
    <x v="10"/>
    <s v="CONSTANZA PAZ CASTRO PARRA"/>
    <x v="0"/>
    <s v="201401905593500"/>
    <n v="80.737300000000005"/>
    <x v="0"/>
    <n v="2380960"/>
    <d v="2021-05-06T00:00:00"/>
    <s v="17483-2020"/>
    <s v="22 de SANTIAGO"/>
    <x v="2"/>
    <x v="0"/>
    <x v="0"/>
    <s v="20210827"/>
    <x v="0"/>
    <x v="6"/>
  </r>
  <r>
    <x v="10"/>
    <x v="10"/>
    <x v="0"/>
    <n v="19068857"/>
    <x v="6"/>
    <s v="MARCELA ISABEL LÓPEZ VERGARA"/>
    <x v="0"/>
    <s v="201401906885700"/>
    <n v="78.4024"/>
    <x v="0"/>
    <n v="2312103"/>
    <d v="2021-05-06T00:00:00"/>
    <s v="118-2019"/>
    <s v="1 de MELIPILLA"/>
    <x v="3"/>
    <x v="0"/>
    <x v="0"/>
    <s v="20210831"/>
    <x v="0"/>
    <x v="6"/>
  </r>
  <r>
    <x v="10"/>
    <x v="10"/>
    <x v="0"/>
    <n v="18933939"/>
    <x v="7"/>
    <s v="GABRIELA ANDREA MELLA POZO"/>
    <x v="1"/>
    <s v="201300807824700"/>
    <n v="296.48169999999999"/>
    <x v="0"/>
    <n v="8743308"/>
    <d v="2021-05-06T00:00:00"/>
    <s v="7563-2020"/>
    <s v="24 de SANTIAGO"/>
    <x v="1"/>
    <x v="0"/>
    <x v="1"/>
    <s v="20210826"/>
    <x v="0"/>
    <x v="6"/>
  </r>
  <r>
    <x v="10"/>
    <x v="10"/>
    <x v="0"/>
    <n v="19006139"/>
    <x v="1"/>
    <s v="GERSON ISAI AGUIRRE HENRIQUEZ"/>
    <x v="0"/>
    <s v="201401900613900"/>
    <n v="158.51259999999999"/>
    <x v="0"/>
    <n v="4674570"/>
    <d v="2021-05-06T00:00:00"/>
    <s v="14362-2020"/>
    <s v="29 de SANTIAGO"/>
    <x v="2"/>
    <x v="0"/>
    <x v="0"/>
    <s v="20210827"/>
    <x v="0"/>
    <x v="6"/>
  </r>
  <r>
    <x v="10"/>
    <x v="10"/>
    <x v="0"/>
    <n v="19126698"/>
    <x v="1"/>
    <s v="TAFAT HILLELA RIVAS LEPILAF"/>
    <x v="0"/>
    <s v="201401912669800"/>
    <n v="75.42"/>
    <x v="0"/>
    <n v="2224152"/>
    <d v="2021-05-06T00:00:00"/>
    <s v="15802-2020"/>
    <s v="26 de SANTIAGO"/>
    <x v="3"/>
    <x v="0"/>
    <x v="0"/>
    <s v="20210830"/>
    <x v="0"/>
    <x v="6"/>
  </r>
  <r>
    <x v="10"/>
    <x v="10"/>
    <x v="0"/>
    <n v="19004112"/>
    <x v="3"/>
    <s v="JORDY ADRIAN DEL TRANSITO FLORES HORTA"/>
    <x v="1"/>
    <s v="201300801797700"/>
    <n v="115.9034"/>
    <x v="0"/>
    <n v="3418016"/>
    <d v="2021-05-06T00:00:00"/>
    <s v="18575-2020"/>
    <s v="5 de SANTIAGO"/>
    <x v="1"/>
    <x v="0"/>
    <x v="1"/>
    <s v="20210831"/>
    <x v="0"/>
    <x v="6"/>
  </r>
  <r>
    <x v="10"/>
    <x v="10"/>
    <x v="0"/>
    <n v="17615616"/>
    <x v="3"/>
    <s v="LESLIE VALERIA FERNANDEZ MONTECINO"/>
    <x v="3"/>
    <s v="201101410889300"/>
    <n v="114.1203"/>
    <x v="0"/>
    <n v="3365432"/>
    <d v="2021-05-06T00:00:00"/>
    <s v="16014-2020"/>
    <s v="26 de SANTIAGO"/>
    <x v="0"/>
    <x v="0"/>
    <x v="0"/>
    <s v="20210830"/>
    <x v="0"/>
    <x v="6"/>
  </r>
  <r>
    <x v="2"/>
    <x v="2"/>
    <x v="0"/>
    <n v="19468554"/>
    <x v="0"/>
    <s v="DAMIAN VALENTIN FIERRO SANTIBAÑEZ"/>
    <x v="4"/>
    <s v="201601946855400"/>
    <n v="71.339799999999997"/>
    <x v="0"/>
    <n v="2132819.604874"/>
    <d v="2021-09-01T00:00:00"/>
    <s v="2418-2021"/>
    <s v="25 de SANTIAGO"/>
    <x v="1"/>
    <x v="0"/>
    <x v="0"/>
    <s v="20211126"/>
    <x v="0"/>
    <x v="1"/>
  </r>
  <r>
    <x v="2"/>
    <x v="2"/>
    <x v="0"/>
    <n v="19715285"/>
    <x v="4"/>
    <s v="BARBARA JAVIERA CISTERNA MONDACA"/>
    <x v="4"/>
    <s v="201601971528500"/>
    <n v="27.5031"/>
    <x v="0"/>
    <n v="822250.00455299998"/>
    <d v="2021-09-01T00:00:00"/>
    <s v="615-2021"/>
    <s v="1 de SANTIAGO"/>
    <x v="0"/>
    <x v="0"/>
    <x v="0"/>
    <s v="20211119"/>
    <x v="0"/>
    <x v="1"/>
  </r>
  <r>
    <x v="2"/>
    <x v="2"/>
    <x v="0"/>
    <n v="17579682"/>
    <x v="6"/>
    <s v="CRISTIAN ANDRES TRANAMIL GONZALEZ"/>
    <x v="0"/>
    <s v="201401757968200"/>
    <n v="226.98929999999999"/>
    <x v="0"/>
    <n v="6786215.1160589997"/>
    <d v="2021-09-01T00:00:00"/>
    <s v="18665-2020"/>
    <s v="11 de SANTIAGO"/>
    <x v="2"/>
    <x v="0"/>
    <x v="0"/>
    <s v="20211117"/>
    <x v="0"/>
    <x v="1"/>
  </r>
  <r>
    <x v="2"/>
    <x v="2"/>
    <x v="0"/>
    <n v="17931009"/>
    <x v="4"/>
    <s v="ANGELA SYLVIA BARRERA ROJAS"/>
    <x v="3"/>
    <s v="201100803020700"/>
    <n v="223.14250000000001"/>
    <x v="0"/>
    <n v="6671208.7597750006"/>
    <d v="2021-09-01T00:00:00"/>
    <s v="1921-2021"/>
    <s v="19 de SANTIAGO"/>
    <x v="1"/>
    <x v="0"/>
    <x v="0"/>
    <s v="20211126"/>
    <x v="0"/>
    <x v="1"/>
  </r>
  <r>
    <x v="2"/>
    <x v="2"/>
    <x v="0"/>
    <n v="16031159"/>
    <x v="5"/>
    <s v="SEBASTIÁN ARTURO REBOLLEDO NOVOA"/>
    <x v="3"/>
    <s v="201102005873900"/>
    <n v="161.99760000000001"/>
    <x v="0"/>
    <n v="4843182.3080879999"/>
    <d v="2021-09-01T00:00:00"/>
    <s v="29198-2019"/>
    <s v="7 de SANTIAGO"/>
    <x v="2"/>
    <x v="0"/>
    <x v="0"/>
    <s v="20211215"/>
    <x v="0"/>
    <x v="1"/>
  </r>
  <r>
    <x v="2"/>
    <x v="2"/>
    <x v="0"/>
    <n v="16066021"/>
    <x v="2"/>
    <s v="JOHANA ELIZABETH URIBE SANHUEZA"/>
    <x v="0"/>
    <s v="201400801755700"/>
    <n v="56.484499999999997"/>
    <x v="0"/>
    <n v="1688696.1972349999"/>
    <d v="2021-09-01T00:00:00"/>
    <s v="90-2021"/>
    <s v="18 de SANTIAGO"/>
    <x v="0"/>
    <x v="0"/>
    <x v="1"/>
    <s v="20211119"/>
    <x v="0"/>
    <x v="1"/>
  </r>
  <r>
    <x v="8"/>
    <x v="8"/>
    <x v="0"/>
    <n v="18051496"/>
    <x v="10"/>
    <s v="NICOLE JACQUELINE MUÑOZ SALAZAR"/>
    <x v="4"/>
    <s v="201601805149600"/>
    <n v="134.19999999999999"/>
    <x v="0"/>
    <n v="3984672"/>
    <d v="2021-06-25T00:00:00"/>
    <s v="791-2021"/>
    <s v="17 de SANTIAGO"/>
    <x v="1"/>
    <x v="0"/>
    <x v="0"/>
    <s v="20210823"/>
    <x v="0"/>
    <x v="5"/>
  </r>
  <r>
    <x v="0"/>
    <x v="0"/>
    <x v="0"/>
    <n v="17692416"/>
    <x v="4"/>
    <s v="JESUA MOISES MUÑOZ PEREZ"/>
    <x v="0"/>
    <s v="201401769241600"/>
    <n v="271.5129"/>
    <x v="0"/>
    <n v="7977975"/>
    <d v="2021-03-29T00:00:00"/>
    <s v="7369-2020"/>
    <s v="13 de SANTIAGO"/>
    <x v="0"/>
    <x v="0"/>
    <x v="0"/>
    <s v="20210830"/>
    <x v="0"/>
    <x v="0"/>
  </r>
  <r>
    <x v="10"/>
    <x v="10"/>
    <x v="0"/>
    <n v="17107079"/>
    <x v="10"/>
    <s v="PATRICIO ANDRÉS VILLOUTA CALFULAF"/>
    <x v="3"/>
    <s v="201100306802200"/>
    <n v="66.298599999999993"/>
    <x v="0"/>
    <n v="1955160"/>
    <d v="2021-05-06T00:00:00"/>
    <s v="14261-2020"/>
    <s v="30 de SANTIAGO"/>
    <x v="2"/>
    <x v="0"/>
    <x v="0"/>
    <s v="20210827"/>
    <x v="0"/>
    <x v="6"/>
  </r>
  <r>
    <x v="10"/>
    <x v="10"/>
    <x v="0"/>
    <n v="17659152"/>
    <x v="0"/>
    <s v="GISELLE DANIELA ÁLVAREZ HERRERA"/>
    <x v="3"/>
    <s v="201101701265600"/>
    <n v="101.6828"/>
    <x v="0"/>
    <n v="2998647"/>
    <d v="2021-05-06T00:00:00"/>
    <s v="13430-2020"/>
    <s v="29 de SANTIAGO"/>
    <x v="1"/>
    <x v="0"/>
    <x v="0"/>
    <s v="20210825"/>
    <x v="0"/>
    <x v="6"/>
  </r>
  <r>
    <x v="5"/>
    <x v="5"/>
    <x v="0"/>
    <n v="14721410"/>
    <x v="3"/>
    <s v="MARIA CRUZ TAPIA "/>
    <x v="1"/>
    <s v="201300402067300"/>
    <n v="58.663600000000002"/>
    <x v="0"/>
    <n v="1780175"/>
    <d v="2021-11-04T00:00:00"/>
    <s v="4229-2021"/>
    <s v="3 de SANTIAGO"/>
    <x v="1"/>
    <x v="0"/>
    <x v="1"/>
    <s v="20211227"/>
    <x v="0"/>
    <x v="2"/>
  </r>
  <r>
    <x v="7"/>
    <x v="7"/>
    <x v="0"/>
    <n v="17545401"/>
    <x v="5"/>
    <s v="ARIEL VALENTÍN ABARCA SILVA"/>
    <x v="3"/>
    <s v="201101805471700"/>
    <n v="416.2792"/>
    <x v="0"/>
    <n v="12120094"/>
    <d v="2021-02-10T00:00:00"/>
    <s v="36132-2018"/>
    <s v="24 de SANTIAGO"/>
    <x v="3"/>
    <x v="0"/>
    <x v="0"/>
    <s v="20210831"/>
    <x v="0"/>
    <x v="4"/>
  </r>
  <r>
    <x v="1"/>
    <x v="1"/>
    <x v="0"/>
    <n v="21424459"/>
    <x v="9"/>
    <s v="CRISTOPHER ALEXANDER OSVALDO POLANCO CABALLERO"/>
    <x v="2"/>
    <s v="201500700011000"/>
    <n v="129.3065"/>
    <x v="0"/>
    <n v="3784219"/>
    <d v="2021-03-10T00:00:00"/>
    <s v="15931-2020"/>
    <s v="24 de SANTIAGO"/>
    <x v="0"/>
    <x v="0"/>
    <x v="1"/>
    <s v="20210830"/>
    <x v="0"/>
    <x v="0"/>
  </r>
  <r>
    <x v="7"/>
    <x v="7"/>
    <x v="0"/>
    <n v="18773123"/>
    <x v="5"/>
    <s v="ANA CAMILA BECERRA GARAY"/>
    <x v="4"/>
    <s v="201601877312300"/>
    <n v="46.852400000000003"/>
    <x v="0"/>
    <n v="1364122"/>
    <d v="2021-02-08T00:00:00"/>
    <s v="1085-2019"/>
    <s v="6 de SANTIAGO"/>
    <x v="2"/>
    <x v="0"/>
    <x v="0"/>
    <s v="20210830"/>
    <x v="0"/>
    <x v="4"/>
  </r>
  <r>
    <x v="7"/>
    <x v="7"/>
    <x v="0"/>
    <n v="18080662"/>
    <x v="0"/>
    <s v="LUIS FELIPE MENESES MAGAÑA"/>
    <x v="5"/>
    <s v="201001305918000"/>
    <n v="668.60350000000005"/>
    <x v="0"/>
    <n v="19466591"/>
    <d v="2021-02-08T00:00:00"/>
    <s v="14316-2020"/>
    <s v="21 de SANTIAGO"/>
    <x v="1"/>
    <x v="0"/>
    <x v="1"/>
    <s v="20210825"/>
    <x v="0"/>
    <x v="4"/>
  </r>
  <r>
    <x v="7"/>
    <x v="7"/>
    <x v="0"/>
    <n v="19074400"/>
    <x v="4"/>
    <s v="MIGUEL ANGEL BETANZO VILDOSOLA"/>
    <x v="0"/>
    <s v="201401907440000"/>
    <n v="61.117699999999999"/>
    <x v="0"/>
    <n v="1779460"/>
    <d v="2021-02-08T00:00:00"/>
    <s v="13117-2020"/>
    <s v="2 de SANTIAGO"/>
    <x v="1"/>
    <x v="0"/>
    <x v="0"/>
    <s v="20210826"/>
    <x v="0"/>
    <x v="4"/>
  </r>
  <r>
    <x v="7"/>
    <x v="7"/>
    <x v="0"/>
    <n v="8322880"/>
    <x v="1"/>
    <s v="ALEJANDRA ISABEL CARRIÓN MANRÍQUEZ"/>
    <x v="5"/>
    <s v="201001000834500"/>
    <n v="270.5154"/>
    <x v="0"/>
    <n v="7876137"/>
    <d v="2021-02-08T00:00:00"/>
    <s v="13197-2020"/>
    <s v="11 de SANTIAGO"/>
    <x v="3"/>
    <x v="0"/>
    <x v="1"/>
    <s v="20210831"/>
    <x v="0"/>
    <x v="4"/>
  </r>
  <r>
    <x v="1"/>
    <x v="1"/>
    <x v="0"/>
    <n v="19217844"/>
    <x v="9"/>
    <s v="JULIO CESAR PARDO RIOS"/>
    <x v="0"/>
    <s v="201401921784400"/>
    <n v="83.414299999999997"/>
    <x v="0"/>
    <n v="2441161"/>
    <d v="2021-03-10T00:00:00"/>
    <s v="13-2020"/>
    <s v="19 de SANTIAGO"/>
    <x v="2"/>
    <x v="0"/>
    <x v="0"/>
    <s v="20210830"/>
    <x v="0"/>
    <x v="0"/>
  </r>
  <r>
    <x v="5"/>
    <x v="5"/>
    <x v="0"/>
    <n v="16400824"/>
    <x v="2"/>
    <s v="ROSAURA FELIZA YAÑEZ CRUZ"/>
    <x v="0"/>
    <s v="201400902312300"/>
    <n v="58.989199999999997"/>
    <x v="0"/>
    <n v="1790056"/>
    <d v="2021-11-04T00:00:00"/>
    <s v="4454-2021"/>
    <s v="21 de SANTIAGO"/>
    <x v="2"/>
    <x v="0"/>
    <x v="1"/>
    <s v="20211216"/>
    <x v="0"/>
    <x v="2"/>
  </r>
  <r>
    <x v="5"/>
    <x v="5"/>
    <x v="0"/>
    <n v="18930910"/>
    <x v="9"/>
    <s v="VICTOR JOSE HERRERA NAVARRO"/>
    <x v="0"/>
    <s v="201401893091000"/>
    <n v="313.88639999999998"/>
    <x v="0"/>
    <n v="9525033"/>
    <d v="2021-11-04T00:00:00"/>
    <s v="1075-2021"/>
    <s v="10 de SANTIAGO"/>
    <x v="2"/>
    <x v="0"/>
    <x v="0"/>
    <s v="20211215"/>
    <x v="0"/>
    <x v="2"/>
  </r>
  <r>
    <x v="5"/>
    <x v="5"/>
    <x v="0"/>
    <n v="16397744"/>
    <x v="3"/>
    <s v="OLIVIA CONSUELO SILVA PRIETO"/>
    <x v="0"/>
    <s v="201401639774400"/>
    <n v="318.78489999999999"/>
    <x v="0"/>
    <n v="9673681"/>
    <d v="2021-11-04T00:00:00"/>
    <s v="1455-2021"/>
    <s v="30 de SANTIAGO"/>
    <x v="0"/>
    <x v="0"/>
    <x v="0"/>
    <s v="20211217"/>
    <x v="0"/>
    <x v="2"/>
  </r>
  <r>
    <x v="5"/>
    <x v="5"/>
    <x v="0"/>
    <n v="18951305"/>
    <x v="9"/>
    <s v="SOFIA VALENTINA CONTRERAS COLIMAN"/>
    <x v="1"/>
    <s v="201300411188800"/>
    <n v="265.45639999999997"/>
    <x v="0"/>
    <n v="8055402"/>
    <d v="2021-11-04T00:00:00"/>
    <s v="3115-2021"/>
    <s v="25 de SANTIAGO"/>
    <x v="1"/>
    <x v="0"/>
    <x v="1"/>
    <s v="20211227"/>
    <x v="0"/>
    <x v="2"/>
  </r>
  <r>
    <x v="7"/>
    <x v="7"/>
    <x v="0"/>
    <n v="18738400"/>
    <x v="10"/>
    <s v="JENNYFER VALERIA GUZMAN NAVARRO"/>
    <x v="4"/>
    <s v="201601873840000"/>
    <n v="46.7973"/>
    <x v="0"/>
    <n v="1362517"/>
    <d v="2021-02-08T00:00:00"/>
    <s v="14589-2020"/>
    <s v="22 de SANTIAGO"/>
    <x v="1"/>
    <x v="0"/>
    <x v="0"/>
    <s v="20210825"/>
    <x v="0"/>
    <x v="4"/>
  </r>
  <r>
    <x v="10"/>
    <x v="10"/>
    <x v="0"/>
    <n v="15249327"/>
    <x v="9"/>
    <s v="EDGARDO ENRIQUE PAVEZ BARRIGA"/>
    <x v="6"/>
    <s v="201701524932700"/>
    <n v="101.28189999999999"/>
    <x v="0"/>
    <n v="2986825"/>
    <d v="2021-05-06T00:00:00"/>
    <s v="18450-2020"/>
    <s v="25 de SANTIAGO"/>
    <x v="1"/>
    <x v="0"/>
    <x v="0"/>
    <s v="20210831"/>
    <x v="0"/>
    <x v="6"/>
  </r>
  <r>
    <x v="10"/>
    <x v="10"/>
    <x v="0"/>
    <n v="15504050"/>
    <x v="8"/>
    <s v="MIGUEL ANGEL ESPINOZA CÉSPEDES"/>
    <x v="5"/>
    <s v="201001200549900"/>
    <n v="601.15890000000002"/>
    <x v="0"/>
    <n v="17728302"/>
    <d v="2021-05-06T00:00:00"/>
    <s v="12362-2018"/>
    <s v="13 de SANTIAGO"/>
    <x v="4"/>
    <x v="0"/>
    <x v="1"/>
    <s v="20210831"/>
    <x v="0"/>
    <x v="6"/>
  </r>
  <r>
    <x v="10"/>
    <x v="10"/>
    <x v="0"/>
    <n v="18951580"/>
    <x v="9"/>
    <s v="SCARLET MONICA MACARENA CAMPOS GARCES"/>
    <x v="4"/>
    <s v="201601895158000"/>
    <n v="77.3125"/>
    <x v="0"/>
    <n v="2279962"/>
    <d v="2021-05-06T00:00:00"/>
    <s v="16639-2020"/>
    <s v="7 de SANTIAGO"/>
    <x v="3"/>
    <x v="0"/>
    <x v="0"/>
    <s v="20210831"/>
    <x v="0"/>
    <x v="6"/>
  </r>
  <r>
    <x v="10"/>
    <x v="10"/>
    <x v="0"/>
    <n v="19117067"/>
    <x v="7"/>
    <s v="CLAUDIA PAOLA ESTAY MARIN"/>
    <x v="4"/>
    <s v="201601911706700"/>
    <n v="59.369399999999999"/>
    <x v="0"/>
    <n v="1750816"/>
    <d v="2021-05-06T00:00:00"/>
    <s v="13081-2020"/>
    <s v="20 de SANTIAGO"/>
    <x v="2"/>
    <x v="0"/>
    <x v="0"/>
    <s v="20210827"/>
    <x v="0"/>
    <x v="6"/>
  </r>
  <r>
    <x v="10"/>
    <x v="10"/>
    <x v="0"/>
    <n v="18219249"/>
    <x v="2"/>
    <s v="MARIO ALFONSO RIVERA JERALDO"/>
    <x v="4"/>
    <s v="201601821924900"/>
    <n v="15.878"/>
    <x v="0"/>
    <n v="468246"/>
    <d v="2021-05-06T00:00:00"/>
    <s v="17389-2020"/>
    <s v="16 de SANTIAGO"/>
    <x v="0"/>
    <x v="0"/>
    <x v="0"/>
    <s v="20210830"/>
    <x v="0"/>
    <x v="6"/>
  </r>
  <r>
    <x v="10"/>
    <x v="10"/>
    <x v="0"/>
    <n v="18251967"/>
    <x v="6"/>
    <s v="JENNIFER ANDREA ULLOA VILLALOBOS"/>
    <x v="3"/>
    <s v="201100507480400"/>
    <n v="199.24440000000001"/>
    <x v="0"/>
    <n v="5875759"/>
    <d v="2021-05-06T00:00:00"/>
    <s v="16328-2020"/>
    <s v="19 de SANTIAGO"/>
    <x v="3"/>
    <x v="0"/>
    <x v="0"/>
    <s v="20210831"/>
    <x v="0"/>
    <x v="6"/>
  </r>
  <r>
    <x v="6"/>
    <x v="6"/>
    <x v="0"/>
    <n v="19299549"/>
    <x v="3"/>
    <s v="CAMILA NICOLE MORALES GUZMAN"/>
    <x v="4"/>
    <s v="201601929954900"/>
    <n v="158.1172"/>
    <x v="0"/>
    <n v="4704891"/>
    <d v="2021-08-03T00:00:00"/>
    <s v="239-2021"/>
    <s v="18 de SANTIAGO"/>
    <x v="2"/>
    <x v="0"/>
    <x v="0"/>
    <s v="20211117"/>
    <x v="0"/>
    <x v="3"/>
  </r>
  <r>
    <x v="2"/>
    <x v="2"/>
    <x v="0"/>
    <n v="19239167"/>
    <x v="7"/>
    <s v="BRYAN ANDRES ARRIAGADA CONTRERAS"/>
    <x v="0"/>
    <s v="201401923916700"/>
    <n v="405.05239999999998"/>
    <x v="0"/>
    <n v="12109701.733411999"/>
    <d v="2021-09-01T00:00:00"/>
    <s v="1072-2021"/>
    <s v="12 de SANTIAGO"/>
    <x v="2"/>
    <x v="0"/>
    <x v="0"/>
    <s v="20211117"/>
    <x v="0"/>
    <x v="1"/>
  </r>
  <r>
    <x v="2"/>
    <x v="2"/>
    <x v="0"/>
    <n v="19301526"/>
    <x v="3"/>
    <s v="KIMBERLY DAYAN SILVA MUÑOZ"/>
    <x v="0"/>
    <s v="201401930152600"/>
    <n v="53.335099999999997"/>
    <x v="0"/>
    <n v="1594539.7507130001"/>
    <d v="2021-09-01T00:00:00"/>
    <s v="14196-2018"/>
    <s v="16 de SANTIAGO"/>
    <x v="2"/>
    <x v="0"/>
    <x v="0"/>
    <s v="20211117"/>
    <x v="0"/>
    <x v="1"/>
  </r>
  <r>
    <x v="2"/>
    <x v="2"/>
    <x v="0"/>
    <n v="19304713"/>
    <x v="4"/>
    <s v="LUIS SAMUEL GUAIQUIPAN HUAIQUILLANCA"/>
    <x v="4"/>
    <s v="201601930471300"/>
    <n v="114.536"/>
    <x v="0"/>
    <n v="3424240.4136800002"/>
    <d v="2021-09-01T00:00:00"/>
    <s v="19058-2020"/>
    <s v="17 de SANTIAGO"/>
    <x v="2"/>
    <x v="0"/>
    <x v="0"/>
    <s v="20211117"/>
    <x v="0"/>
    <x v="1"/>
  </r>
  <r>
    <x v="2"/>
    <x v="2"/>
    <x v="0"/>
    <n v="17443322"/>
    <x v="9"/>
    <s v="JOSÉ ALEJANDRO BARAHONA ALBORNOZ"/>
    <x v="5"/>
    <s v="201001306265200"/>
    <n v="475.50389999999999"/>
    <x v="0"/>
    <n v="14215964.161857"/>
    <d v="2021-09-01T00:00:00"/>
    <s v="16728-2020"/>
    <s v="28 de SANTIAGO"/>
    <x v="3"/>
    <x v="0"/>
    <x v="1"/>
    <s v="20211227"/>
    <x v="0"/>
    <x v="1"/>
  </r>
  <r>
    <x v="2"/>
    <x v="2"/>
    <x v="0"/>
    <n v="17460391"/>
    <x v="2"/>
    <s v="EVELYN JORDANA MOLINA RIVERA"/>
    <x v="1"/>
    <s v="201301006354900"/>
    <n v="174.2449"/>
    <x v="0"/>
    <n v="5209335.3046869999"/>
    <d v="2021-09-01T00:00:00"/>
    <s v="9176-2020"/>
    <s v="17 de SANTIAGO"/>
    <x v="3"/>
    <x v="0"/>
    <x v="1"/>
    <s v="20211230"/>
    <x v="0"/>
    <x v="1"/>
  </r>
  <r>
    <x v="2"/>
    <x v="2"/>
    <x v="0"/>
    <n v="17502630"/>
    <x v="9"/>
    <s v="MARCELO ANDRES VILLALON PEREZ"/>
    <x v="6"/>
    <s v="201701750263000"/>
    <n v="58.261699999999998"/>
    <x v="0"/>
    <n v="1741828.488071"/>
    <d v="2021-09-01T00:00:00"/>
    <s v="2325-2021"/>
    <s v="22 de SANTIAGO"/>
    <x v="0"/>
    <x v="0"/>
    <x v="0"/>
    <s v="20211119"/>
    <x v="0"/>
    <x v="1"/>
  </r>
  <r>
    <x v="2"/>
    <x v="2"/>
    <x v="0"/>
    <n v="17513965"/>
    <x v="1"/>
    <s v="JOSE BERNARDO COFRE TORRES"/>
    <x v="5"/>
    <s v="201001305572400"/>
    <n v="579.57470000000001"/>
    <x v="0"/>
    <n v="17327330.363260999"/>
    <d v="2021-09-01T00:00:00"/>
    <s v="228-2021"/>
    <s v="16 de SANTIAGO"/>
    <x v="2"/>
    <x v="0"/>
    <x v="1"/>
    <s v="20211117"/>
    <x v="0"/>
    <x v="1"/>
  </r>
  <r>
    <x v="2"/>
    <x v="2"/>
    <x v="0"/>
    <n v="17593030"/>
    <x v="5"/>
    <s v="CRISTOPHER AXEL SALAZAR CIFUENTES"/>
    <x v="0"/>
    <s v="201400804926700"/>
    <n v="40.218699999999998"/>
    <x v="0"/>
    <n v="1202403.592981"/>
    <d v="2021-09-01T00:00:00"/>
    <s v="2375-2021"/>
    <s v="18 de SANTIAGO"/>
    <x v="1"/>
    <x v="0"/>
    <x v="1"/>
    <s v="20211126"/>
    <x v="0"/>
    <x v="1"/>
  </r>
  <r>
    <x v="2"/>
    <x v="2"/>
    <x v="0"/>
    <n v="17627220"/>
    <x v="10"/>
    <s v="NATALIA PAZ JARA JARA"/>
    <x v="3"/>
    <s v="201101909825800"/>
    <n v="33.148699999999998"/>
    <x v="0"/>
    <n v="991034.41888100002"/>
    <d v="2021-09-01T00:00:00"/>
    <s v="16761-2020"/>
    <s v="14 de SANTIAGO"/>
    <x v="0"/>
    <x v="0"/>
    <x v="0"/>
    <s v="20211119"/>
    <x v="0"/>
    <x v="1"/>
  </r>
  <r>
    <x v="2"/>
    <x v="2"/>
    <x v="0"/>
    <n v="17664661"/>
    <x v="1"/>
    <s v="CLAUDIA CRISTINA ÁLVAREZ LEIVA"/>
    <x v="5"/>
    <s v="201001004378500"/>
    <n v="242.9281"/>
    <x v="0"/>
    <n v="7262731.5223030001"/>
    <d v="2021-09-01T00:00:00"/>
    <s v="16748-2020"/>
    <s v="29 de SANTIAGO"/>
    <x v="3"/>
    <x v="0"/>
    <x v="1"/>
    <s v="20211227"/>
    <x v="0"/>
    <x v="1"/>
  </r>
  <r>
    <x v="2"/>
    <x v="2"/>
    <x v="0"/>
    <n v="17206860"/>
    <x v="2"/>
    <s v="MARIO EDGARD MELLA ESPINOZA"/>
    <x v="4"/>
    <s v="201601720686000"/>
    <n v="275.26620000000003"/>
    <x v="0"/>
    <n v="8229531.7329060007"/>
    <d v="2021-09-01T00:00:00"/>
    <s v="1178-2021"/>
    <s v="1 de SANTIAGO"/>
    <x v="0"/>
    <x v="0"/>
    <x v="0"/>
    <s v="20211119"/>
    <x v="0"/>
    <x v="1"/>
  </r>
  <r>
    <x v="3"/>
    <x v="3"/>
    <x v="0"/>
    <n v="19109668"/>
    <x v="10"/>
    <s v="DIEGO ANDRES BELISARIO RODRIGUEZ PEREZ"/>
    <x v="0"/>
    <s v="201401910966800"/>
    <n v="188.57769999999999"/>
    <x v="0"/>
    <n v="5668714"/>
    <d v="2021-09-27T00:00:00"/>
    <s v="2234-2021"/>
    <s v="24 de SANTIAGO"/>
    <x v="0"/>
    <x v="0"/>
    <x v="0"/>
    <s v="20211119"/>
    <x v="0"/>
    <x v="1"/>
  </r>
  <r>
    <x v="3"/>
    <x v="3"/>
    <x v="0"/>
    <n v="19139263"/>
    <x v="7"/>
    <s v="CAMILA ESTEFANI NAVARRO MEDINA"/>
    <x v="1"/>
    <s v="201300806335200"/>
    <n v="180.78649999999999"/>
    <x v="0"/>
    <n v="5434507"/>
    <d v="2021-09-27T00:00:00"/>
    <s v="14300-2020"/>
    <s v="24 de SANTIAGO"/>
    <x v="4"/>
    <x v="0"/>
    <x v="1"/>
    <s v="20211122"/>
    <x v="0"/>
    <x v="1"/>
  </r>
  <r>
    <x v="3"/>
    <x v="3"/>
    <x v="0"/>
    <n v="18031649"/>
    <x v="3"/>
    <s v="ALEJANDRO NICOLAS LOPEZ CANALES"/>
    <x v="4"/>
    <s v="201601803164900"/>
    <n v="82.171199999999999"/>
    <x v="0"/>
    <n v="2470096"/>
    <d v="2021-09-27T00:00:00"/>
    <s v="2538-2021"/>
    <s v="12 de SANTIAGO"/>
    <x v="2"/>
    <x v="0"/>
    <x v="0"/>
    <s v="20211117"/>
    <x v="0"/>
    <x v="1"/>
  </r>
  <r>
    <x v="6"/>
    <x v="6"/>
    <x v="0"/>
    <n v="17592462"/>
    <x v="4"/>
    <s v="CARMEN ELIZABETH CASTILLO OSSES"/>
    <x v="5"/>
    <s v="201001307004400"/>
    <n v="159.5591"/>
    <x v="0"/>
    <n v="4747796"/>
    <d v="2021-08-03T00:00:00"/>
    <s v="917-2021"/>
    <s v="14 de SANTIAGO"/>
    <x v="1"/>
    <x v="0"/>
    <x v="1"/>
    <s v="20211126"/>
    <x v="0"/>
    <x v="3"/>
  </r>
  <r>
    <x v="6"/>
    <x v="6"/>
    <x v="0"/>
    <n v="17743021"/>
    <x v="0"/>
    <s v="GUIDO ALBERTO CARMONA ANTIGUAL"/>
    <x v="6"/>
    <s v="201701774302100"/>
    <n v="40.419400000000003"/>
    <x v="0"/>
    <n v="1202708"/>
    <d v="2021-08-03T00:00:00"/>
    <s v="4364-2020"/>
    <s v="26 de SANTIAGO"/>
    <x v="3"/>
    <x v="0"/>
    <x v="0"/>
    <s v="20211220"/>
    <x v="0"/>
    <x v="3"/>
  </r>
  <r>
    <x v="6"/>
    <x v="6"/>
    <x v="0"/>
    <n v="18431546"/>
    <x v="6"/>
    <s v="ESTEBAN ANDRES FLORES AGUILERA"/>
    <x v="1"/>
    <s v="201300405461800"/>
    <n v="178.46799999999999"/>
    <x v="0"/>
    <n v="5310444"/>
    <d v="2021-08-03T00:00:00"/>
    <s v="1115-2021"/>
    <s v="21 de SANTIAGO"/>
    <x v="2"/>
    <x v="0"/>
    <x v="1"/>
    <s v="20211118"/>
    <x v="0"/>
    <x v="3"/>
  </r>
  <r>
    <x v="6"/>
    <x v="6"/>
    <x v="0"/>
    <n v="18224646"/>
    <x v="0"/>
    <s v="MAXIMILIANO JESUS ROMO LIZAMA"/>
    <x v="4"/>
    <s v="201601822464600"/>
    <n v="161.74770000000001"/>
    <x v="0"/>
    <n v="4812919"/>
    <d v="2021-08-03T00:00:00"/>
    <s v="584-2021"/>
    <s v="1 de SANTIAGO"/>
    <x v="2"/>
    <x v="0"/>
    <x v="0"/>
    <s v="20211115"/>
    <x v="0"/>
    <x v="3"/>
  </r>
  <r>
    <x v="6"/>
    <x v="6"/>
    <x v="0"/>
    <n v="18376234"/>
    <x v="1"/>
    <s v="MARÍA TERESA ECHEVERRÍA MEDINA"/>
    <x v="3"/>
    <s v="201100510256400"/>
    <n v="212.81389999999999"/>
    <x v="0"/>
    <n v="6332431"/>
    <d v="2021-08-03T00:00:00"/>
    <s v="16824-2018"/>
    <s v="23 de SANTIAGO"/>
    <x v="2"/>
    <x v="0"/>
    <x v="0"/>
    <s v="20211117"/>
    <x v="0"/>
    <x v="3"/>
  </r>
  <r>
    <x v="6"/>
    <x v="6"/>
    <x v="0"/>
    <n v="18472972"/>
    <x v="8"/>
    <s v="AMARENA DEL PILAR MOLINA HERNÁNDEZ"/>
    <x v="3"/>
    <s v="201100810266700"/>
    <n v="58.925899999999999"/>
    <x v="0"/>
    <n v="1753383"/>
    <d v="2021-08-03T00:00:00"/>
    <s v="12838-2020"/>
    <s v="14 de SANTIAGO"/>
    <x v="0"/>
    <x v="0"/>
    <x v="0"/>
    <s v="20211119"/>
    <x v="0"/>
    <x v="3"/>
  </r>
  <r>
    <x v="6"/>
    <x v="6"/>
    <x v="0"/>
    <n v="18569219"/>
    <x v="10"/>
    <s v="FRANCISCO ANDRES GAICHE PIÑA"/>
    <x v="0"/>
    <s v="201401856921900"/>
    <n v="377.68020000000001"/>
    <x v="0"/>
    <n v="11238146"/>
    <d v="2021-08-03T00:00:00"/>
    <s v="15334-2020"/>
    <s v="13 de SANTIAGO"/>
    <x v="3"/>
    <x v="0"/>
    <x v="0"/>
    <s v="20211229"/>
    <x v="0"/>
    <x v="3"/>
  </r>
  <r>
    <x v="2"/>
    <x v="2"/>
    <x v="0"/>
    <n v="17700043"/>
    <x v="9"/>
    <s v="CLAUDIA FRANCISCA RIVERA CHAVEZ"/>
    <x v="6"/>
    <s v="201701770004300"/>
    <n v="38.255000000000003"/>
    <x v="0"/>
    <n v="1143695.5806500001"/>
    <d v="2021-09-01T00:00:00"/>
    <s v="5197-2020"/>
    <s v="23 de SANTIAGO"/>
    <x v="2"/>
    <x v="0"/>
    <x v="0"/>
    <s v="20211118"/>
    <x v="0"/>
    <x v="1"/>
  </r>
  <r>
    <x v="2"/>
    <x v="2"/>
    <x v="0"/>
    <n v="17708285"/>
    <x v="1"/>
    <s v="FELIPE ESTEBAN REIMBERG YÁÑEZ"/>
    <x v="3"/>
    <s v="201101506961400"/>
    <n v="371.40890000000002"/>
    <x v="0"/>
    <n v="11103874.462007001"/>
    <d v="2021-09-01T00:00:00"/>
    <s v="17588-2020"/>
    <s v="19 de SANTIAGO"/>
    <x v="0"/>
    <x v="0"/>
    <x v="0"/>
    <s v="20211119"/>
    <x v="0"/>
    <x v="1"/>
  </r>
  <r>
    <x v="2"/>
    <x v="2"/>
    <x v="0"/>
    <n v="17872290"/>
    <x v="8"/>
    <s v="CÉSAR ANDRÉS ESCOBAR SEPÚLVEDA"/>
    <x v="3"/>
    <s v="201101205679100"/>
    <n v="302.05380000000002"/>
    <x v="0"/>
    <n v="9030390.6986940019"/>
    <d v="2021-09-01T00:00:00"/>
    <s v="16638-2020"/>
    <s v="19 de SANTIAGO"/>
    <x v="3"/>
    <x v="0"/>
    <x v="0"/>
    <s v="20211220"/>
    <x v="0"/>
    <x v="1"/>
  </r>
  <r>
    <x v="2"/>
    <x v="2"/>
    <x v="0"/>
    <n v="17886113"/>
    <x v="10"/>
    <s v="ANIBAL ANTONIO VILLENA PAREJA"/>
    <x v="0"/>
    <s v="201401788611300"/>
    <n v="145.8006"/>
    <x v="0"/>
    <n v="4358946.5919780005"/>
    <d v="2021-09-01T00:00:00"/>
    <s v="11948-2020"/>
    <s v="26 de SANTIAGO"/>
    <x v="4"/>
    <x v="0"/>
    <x v="0"/>
    <s v="20211122"/>
    <x v="0"/>
    <x v="1"/>
  </r>
  <r>
    <x v="10"/>
    <x v="10"/>
    <x v="0"/>
    <n v="17649586"/>
    <x v="3"/>
    <s v="CONSTANZA LISETTE GONZÁLEZ HERNÁNDEZ"/>
    <x v="5"/>
    <s v="201001009261700"/>
    <n v="89.286199999999994"/>
    <x v="0"/>
    <n v="2633069"/>
    <d v="2021-05-06T00:00:00"/>
    <s v="13374-2020"/>
    <s v="6 de SANTIAGO"/>
    <x v="1"/>
    <x v="0"/>
    <x v="1"/>
    <s v="20210831"/>
    <x v="0"/>
    <x v="6"/>
  </r>
  <r>
    <x v="5"/>
    <x v="5"/>
    <x v="0"/>
    <n v="18344110"/>
    <x v="0"/>
    <s v="VANNYA NICOLE HERRERA CAMPOS"/>
    <x v="0"/>
    <s v="201401834411000"/>
    <n v="138.41679999999999"/>
    <x v="0"/>
    <n v="4200327"/>
    <d v="2021-11-04T00:00:00"/>
    <s v="3941-2021"/>
    <s v="18 de SANTIAGO"/>
    <x v="0"/>
    <x v="0"/>
    <x v="0"/>
    <s v="20211217"/>
    <x v="0"/>
    <x v="2"/>
  </r>
  <r>
    <x v="5"/>
    <x v="5"/>
    <x v="0"/>
    <n v="16292956"/>
    <x v="7"/>
    <s v="JENNIFFER ANDREA PRIETO PRIETO"/>
    <x v="0"/>
    <s v="201401629295600"/>
    <n v="189.22239999999999"/>
    <x v="0"/>
    <n v="5742045"/>
    <d v="2021-11-04T00:00:00"/>
    <s v="4408-2021"/>
    <s v="23 de SANTIAGO"/>
    <x v="1"/>
    <x v="0"/>
    <x v="0"/>
    <s v="20211227"/>
    <x v="0"/>
    <x v="2"/>
  </r>
  <r>
    <x v="5"/>
    <x v="5"/>
    <x v="0"/>
    <n v="18378862"/>
    <x v="4"/>
    <s v="CAROLINE BELÉN ANAVALÓN BRAVO"/>
    <x v="0"/>
    <s v="201401837886200"/>
    <n v="28.4878"/>
    <x v="0"/>
    <n v="864476"/>
    <d v="2021-11-04T00:00:00"/>
    <s v="18961-2017"/>
    <s v="7 de SANTIAGO"/>
    <x v="2"/>
    <x v="0"/>
    <x v="0"/>
    <s v="20211215"/>
    <x v="0"/>
    <x v="2"/>
  </r>
  <r>
    <x v="5"/>
    <x v="5"/>
    <x v="0"/>
    <n v="18415573"/>
    <x v="6"/>
    <s v="MARÍA DE LOS ANGELES NOVA NOVA"/>
    <x v="3"/>
    <s v="201101208249100"/>
    <n v="80.018299999999996"/>
    <x v="0"/>
    <n v="2428194"/>
    <d v="2021-11-04T00:00:00"/>
    <s v="4373-2021"/>
    <s v="11 de SANTIAGO"/>
    <x v="1"/>
    <x v="0"/>
    <x v="0"/>
    <s v="20211227"/>
    <x v="0"/>
    <x v="2"/>
  </r>
  <r>
    <x v="5"/>
    <x v="5"/>
    <x v="0"/>
    <n v="18426034"/>
    <x v="9"/>
    <s v="NICOLAS DEIMOND OÑEDERRA TORRES"/>
    <x v="2"/>
    <s v="201500707375800"/>
    <n v="232.46610000000001"/>
    <x v="0"/>
    <n v="7054295"/>
    <d v="2021-11-04T00:00:00"/>
    <s v="3945-2021"/>
    <s v="25 de SANTIAGO"/>
    <x v="0"/>
    <x v="0"/>
    <x v="1"/>
    <s v="20211217"/>
    <x v="0"/>
    <x v="2"/>
  </r>
  <r>
    <x v="5"/>
    <x v="5"/>
    <x v="0"/>
    <n v="16401863"/>
    <x v="1"/>
    <s v="DIEGO ADOLFO BAEZ JIL"/>
    <x v="3"/>
    <s v="201101803323700"/>
    <n v="354.99489999999997"/>
    <x v="0"/>
    <n v="10772488"/>
    <d v="2021-11-04T00:00:00"/>
    <s v="17674-2020"/>
    <s v="23 de SANTIAGO"/>
    <x v="0"/>
    <x v="0"/>
    <x v="0"/>
    <s v="20211217"/>
    <x v="0"/>
    <x v="2"/>
  </r>
  <r>
    <x v="5"/>
    <x v="5"/>
    <x v="0"/>
    <n v="19050814"/>
    <x v="8"/>
    <s v="BARBARA ORIANA ÑANCO SOTO"/>
    <x v="0"/>
    <s v="201401905081400"/>
    <n v="78.556100000000001"/>
    <x v="0"/>
    <n v="2383823"/>
    <d v="2021-11-04T00:00:00"/>
    <s v="295-2021"/>
    <s v="2 de SANTIAGO"/>
    <x v="2"/>
    <x v="0"/>
    <x v="0"/>
    <s v="20211215"/>
    <x v="0"/>
    <x v="2"/>
  </r>
  <r>
    <x v="6"/>
    <x v="6"/>
    <x v="0"/>
    <n v="17765151"/>
    <x v="1"/>
    <s v="MARÍA DE LOS ANGELES GÓMEZ GAJARDO"/>
    <x v="5"/>
    <s v="201001307564400"/>
    <n v="46.269100000000002"/>
    <x v="0"/>
    <n v="1376770"/>
    <d v="2021-08-03T00:00:00"/>
    <s v="1252-2021"/>
    <s v="11 de SANTIAGO"/>
    <x v="1"/>
    <x v="0"/>
    <x v="1"/>
    <s v="20211126"/>
    <x v="0"/>
    <x v="3"/>
  </r>
  <r>
    <x v="6"/>
    <x v="6"/>
    <x v="0"/>
    <n v="17963285"/>
    <x v="3"/>
    <s v="PABLO ANTONIO HERRERA DELGADO"/>
    <x v="6"/>
    <s v="201701796328500"/>
    <n v="68.911799999999999"/>
    <x v="0"/>
    <n v="2050520"/>
    <d v="2021-08-03T00:00:00"/>
    <s v="3823-2020"/>
    <s v="12 de SANTIAGO"/>
    <x v="1"/>
    <x v="0"/>
    <x v="0"/>
    <s v="20211126"/>
    <x v="0"/>
    <x v="3"/>
  </r>
  <r>
    <x v="6"/>
    <x v="6"/>
    <x v="0"/>
    <n v="17982630"/>
    <x v="8"/>
    <s v="HANS FELIPE ARAYA OSSWALD"/>
    <x v="0"/>
    <s v="201401798263000"/>
    <n v="286.7364"/>
    <x v="0"/>
    <n v="8532048"/>
    <d v="2021-08-03T00:00:00"/>
    <s v="18468-2020"/>
    <s v="21 de SANTIAGO"/>
    <x v="0"/>
    <x v="0"/>
    <x v="0"/>
    <s v="20211119"/>
    <x v="0"/>
    <x v="3"/>
  </r>
  <r>
    <x v="2"/>
    <x v="2"/>
    <x v="0"/>
    <n v="17171240"/>
    <x v="0"/>
    <s v="OSVALDO JESÚS ROJAS CORTÉS"/>
    <x v="3"/>
    <s v="201101607125500"/>
    <n v="164.5256"/>
    <x v="0"/>
    <n v="4918760.9887279999"/>
    <d v="2021-09-01T00:00:00"/>
    <s v="1341-2021"/>
    <s v="24 de SANTIAGO"/>
    <x v="1"/>
    <x v="0"/>
    <x v="0"/>
    <s v="20211126"/>
    <x v="0"/>
    <x v="1"/>
  </r>
  <r>
    <x v="3"/>
    <x v="3"/>
    <x v="0"/>
    <n v="14549631"/>
    <x v="9"/>
    <s v="FERNANDO PATRICIO GARCIA POBLETE"/>
    <x v="1"/>
    <s v="201301007026900"/>
    <n v="287.44130000000001"/>
    <x v="0"/>
    <n v="8640589"/>
    <d v="2021-09-27T00:00:00"/>
    <s v="1441-2021"/>
    <s v="12 de SANTIAGO"/>
    <x v="2"/>
    <x v="0"/>
    <x v="1"/>
    <s v="20211117"/>
    <x v="0"/>
    <x v="1"/>
  </r>
  <r>
    <x v="3"/>
    <x v="3"/>
    <x v="0"/>
    <n v="18928907"/>
    <x v="3"/>
    <s v="CAMILA ALEJANDRA BECERRA CARVAJAL"/>
    <x v="1"/>
    <s v="201300807802200"/>
    <n v="360.72050000000002"/>
    <x v="0"/>
    <n v="10843388"/>
    <d v="2021-09-27T00:00:00"/>
    <s v="1005-2021"/>
    <s v="24 de SANTIAGO"/>
    <x v="0"/>
    <x v="0"/>
    <x v="1"/>
    <s v="20211119"/>
    <x v="0"/>
    <x v="1"/>
  </r>
  <r>
    <x v="3"/>
    <x v="3"/>
    <x v="0"/>
    <n v="18548126"/>
    <x v="3"/>
    <s v="MARIA FERNANDA VILLEGAS IBAÑEZ"/>
    <x v="1"/>
    <s v="201300506258400"/>
    <n v="191.35570000000001"/>
    <x v="0"/>
    <n v="5752221"/>
    <d v="2021-09-27T00:00:00"/>
    <s v="16319-2020"/>
    <s v="2 de SANTIAGO"/>
    <x v="3"/>
    <x v="0"/>
    <x v="1"/>
    <s v="20211227"/>
    <x v="0"/>
    <x v="1"/>
  </r>
  <r>
    <x v="3"/>
    <x v="3"/>
    <x v="0"/>
    <n v="18058245"/>
    <x v="5"/>
    <s v="JAIME BASTIAN ESPINOZA MUÑOZ"/>
    <x v="3"/>
    <s v="201101901735800"/>
    <n v="969.74149999999997"/>
    <x v="0"/>
    <n v="29150779"/>
    <d v="2021-09-27T00:00:00"/>
    <s v="1919-2021"/>
    <s v="19 de SANTIAGO"/>
    <x v="6"/>
    <x v="0"/>
    <x v="0"/>
    <s v="20211122"/>
    <x v="0"/>
    <x v="1"/>
  </r>
  <r>
    <x v="3"/>
    <x v="3"/>
    <x v="0"/>
    <n v="18071812"/>
    <x v="8"/>
    <s v="FRANCISCO MICHEL MUÑOZ MILLA"/>
    <x v="0"/>
    <s v="201401807181200"/>
    <n v="271.26859999999999"/>
    <x v="0"/>
    <n v="8154432"/>
    <d v="2021-09-27T00:00:00"/>
    <s v="14143-2020"/>
    <s v="4 de SANTIAGO"/>
    <x v="4"/>
    <x v="0"/>
    <x v="0"/>
    <s v="20211122"/>
    <x v="0"/>
    <x v="1"/>
  </r>
  <r>
    <x v="3"/>
    <x v="3"/>
    <x v="0"/>
    <n v="19332487"/>
    <x v="0"/>
    <s v="JAVIERA CONSTANZA ALLEN VARGAS"/>
    <x v="2"/>
    <s v="201500701007000"/>
    <n v="71.714100000000002"/>
    <x v="0"/>
    <n v="2155752"/>
    <d v="2021-09-27T00:00:00"/>
    <s v="1214-2021"/>
    <s v="4 de SANTIAGO"/>
    <x v="0"/>
    <x v="0"/>
    <x v="1"/>
    <s v="20211119"/>
    <x v="0"/>
    <x v="1"/>
  </r>
  <r>
    <x v="10"/>
    <x v="10"/>
    <x v="0"/>
    <n v="18699822"/>
    <x v="6"/>
    <s v="KARINA VANESSA GARRIDO CARTER"/>
    <x v="0"/>
    <s v="201401869982200"/>
    <n v="223.77780000000001"/>
    <x v="0"/>
    <n v="6599254"/>
    <d v="2021-05-06T00:00:00"/>
    <s v="4472-2020"/>
    <s v="2 de SANTIAGO"/>
    <x v="2"/>
    <x v="0"/>
    <x v="0"/>
    <s v="20210827"/>
    <x v="0"/>
    <x v="6"/>
  </r>
  <r>
    <x v="8"/>
    <x v="8"/>
    <x v="0"/>
    <n v="16142171"/>
    <x v="8"/>
    <s v="BARBARA ANTONIA                                    RIOS                           OLIVARES                      "/>
    <x v="1"/>
    <s v="201300502869900"/>
    <n v="118.92100000000001"/>
    <x v="0"/>
    <n v="3531007"/>
    <d v="2021-07-05T00:00:00"/>
    <s v="198-2019"/>
    <s v="2 de VIÑA DEL MAR"/>
    <x v="8"/>
    <x v="0"/>
    <x v="1"/>
    <s v="20210830"/>
    <x v="0"/>
    <x v="9"/>
  </r>
  <r>
    <x v="2"/>
    <x v="2"/>
    <x v="0"/>
    <n v="17845132"/>
    <x v="9"/>
    <s v="ISRAEL OCTAVIO PARDO SOTO"/>
    <x v="3"/>
    <s v="201101401419300"/>
    <n v="372.0804"/>
    <x v="0"/>
    <n v="11123950.049052"/>
    <d v="2021-09-01T00:00:00"/>
    <s v="16324-2020"/>
    <s v="8 de SANTIAGO"/>
    <x v="4"/>
    <x v="0"/>
    <x v="0"/>
    <s v="20211122"/>
    <x v="0"/>
    <x v="1"/>
  </r>
  <r>
    <x v="6"/>
    <x v="6"/>
    <x v="0"/>
    <n v="18000793"/>
    <x v="0"/>
    <s v="CATHERINE PAOLA TOBAR GARCÍA"/>
    <x v="5"/>
    <s v="201001206879500"/>
    <n v="84.775999999999996"/>
    <x v="0"/>
    <n v="2522571"/>
    <d v="2021-08-03T00:00:00"/>
    <s v="514-2021"/>
    <s v="1 de COLINA"/>
    <x v="0"/>
    <x v="0"/>
    <x v="1"/>
    <s v="20211119"/>
    <x v="0"/>
    <x v="3"/>
  </r>
  <r>
    <x v="6"/>
    <x v="6"/>
    <x v="0"/>
    <n v="17213207"/>
    <x v="3"/>
    <s v="ALEJANDRA CECILIA CARRILLO BARRIA"/>
    <x v="2"/>
    <s v="201500703656600"/>
    <n v="81.837100000000007"/>
    <x v="0"/>
    <n v="2435122"/>
    <d v="2021-08-03T00:00:00"/>
    <s v="13056-2020"/>
    <s v="25 de SANTIAGO"/>
    <x v="3"/>
    <x v="0"/>
    <x v="1"/>
    <s v="20211227"/>
    <x v="0"/>
    <x v="3"/>
  </r>
  <r>
    <x v="6"/>
    <x v="6"/>
    <x v="0"/>
    <n v="18287470"/>
    <x v="10"/>
    <s v="LEONEL JESUS MUÑOZ ALVARADO"/>
    <x v="2"/>
    <s v="201500708401400"/>
    <n v="182.14529999999999"/>
    <x v="0"/>
    <n v="5419865"/>
    <d v="2021-08-03T00:00:00"/>
    <s v="18267-2020"/>
    <s v="17 de SANTIAGO"/>
    <x v="1"/>
    <x v="0"/>
    <x v="1"/>
    <s v="20211126"/>
    <x v="0"/>
    <x v="3"/>
  </r>
  <r>
    <x v="6"/>
    <x v="6"/>
    <x v="0"/>
    <n v="18297912"/>
    <x v="4"/>
    <s v="VALENTINA NOEMI VERDEJO CERDA"/>
    <x v="3"/>
    <s v="201100700458600"/>
    <n v="307.99130000000002"/>
    <x v="0"/>
    <n v="9164503"/>
    <d v="2021-08-03T00:00:00"/>
    <s v="14223-2020"/>
    <s v="3 de SANTIAGO"/>
    <x v="4"/>
    <x v="0"/>
    <x v="0"/>
    <s v="20211122"/>
    <x v="0"/>
    <x v="3"/>
  </r>
  <r>
    <x v="6"/>
    <x v="6"/>
    <x v="0"/>
    <n v="18498339"/>
    <x v="6"/>
    <s v="FERNANDA VALENTINA SOBARZO GONZALEZ"/>
    <x v="4"/>
    <s v="201601849833900"/>
    <n v="229.1705"/>
    <x v="0"/>
    <n v="6819133"/>
    <d v="2021-08-03T00:00:00"/>
    <s v="1752-2021"/>
    <s v="11 de SANTIAGO"/>
    <x v="0"/>
    <x v="0"/>
    <x v="0"/>
    <s v="20211119"/>
    <x v="0"/>
    <x v="3"/>
  </r>
  <r>
    <x v="6"/>
    <x v="6"/>
    <x v="0"/>
    <n v="18510471"/>
    <x v="4"/>
    <s v="TALIA ANDREA NUÑEZ CAROCA"/>
    <x v="1"/>
    <s v="201300501213900"/>
    <n v="182.9691"/>
    <x v="0"/>
    <n v="5444377"/>
    <d v="2021-08-03T00:00:00"/>
    <s v="5470-2020"/>
    <s v="5 de SANTIAGO"/>
    <x v="3"/>
    <x v="0"/>
    <x v="1"/>
    <s v="20211220"/>
    <x v="0"/>
    <x v="3"/>
  </r>
  <r>
    <x v="6"/>
    <x v="6"/>
    <x v="0"/>
    <n v="18555976"/>
    <x v="7"/>
    <s v="CAROLINA CONSTANZA NOVOA PEREZ"/>
    <x v="0"/>
    <s v="201401855597600"/>
    <n v="100.4372"/>
    <x v="0"/>
    <n v="2988581"/>
    <d v="2021-08-03T00:00:00"/>
    <s v="2722-2020"/>
    <s v="1 de PEÑAFLOR"/>
    <x v="0"/>
    <x v="0"/>
    <x v="0"/>
    <s v="20211119"/>
    <x v="0"/>
    <x v="3"/>
  </r>
  <r>
    <x v="6"/>
    <x v="6"/>
    <x v="0"/>
    <n v="18586361"/>
    <x v="10"/>
    <s v="PAULA ALEJANDRA PEREIRA ITURRA"/>
    <x v="4"/>
    <s v="201601858636100"/>
    <n v="266.52800000000002"/>
    <x v="0"/>
    <n v="7930733"/>
    <d v="2021-08-03T00:00:00"/>
    <s v="18242-2020"/>
    <s v="28 de SANTIAGO"/>
    <x v="1"/>
    <x v="0"/>
    <x v="0"/>
    <s v="20211126"/>
    <x v="0"/>
    <x v="3"/>
  </r>
  <r>
    <x v="5"/>
    <x v="5"/>
    <x v="0"/>
    <n v="20025356"/>
    <x v="1"/>
    <s v="CAMILA LUISA INOSTROZA MARTINEZ"/>
    <x v="6"/>
    <s v="201702002535600"/>
    <n v="64.817700000000002"/>
    <x v="0"/>
    <n v="1966924"/>
    <d v="2021-11-04T00:00:00"/>
    <s v="4387-2021"/>
    <s v="11 de SANTIAGO"/>
    <x v="1"/>
    <x v="0"/>
    <x v="0"/>
    <s v="20211227"/>
    <x v="0"/>
    <x v="2"/>
  </r>
  <r>
    <x v="5"/>
    <x v="5"/>
    <x v="0"/>
    <n v="24628191"/>
    <x v="5"/>
    <s v="MAIRANI PLATA GOSALVEZ"/>
    <x v="4"/>
    <s v="201602462819100"/>
    <n v="79.116100000000003"/>
    <x v="0"/>
    <n v="2400813"/>
    <d v="2021-11-04T00:00:00"/>
    <s v="4372-2021"/>
    <s v="11 de SANTIAGO"/>
    <x v="1"/>
    <x v="0"/>
    <x v="0"/>
    <s v="20211227"/>
    <x v="0"/>
    <x v="2"/>
  </r>
  <r>
    <x v="5"/>
    <x v="5"/>
    <x v="0"/>
    <n v="13249011"/>
    <x v="5"/>
    <s v="MACARENA ALEJANDRA LABRA FARÍAS"/>
    <x v="5"/>
    <s v="201001205181900"/>
    <n v="67.238399999999999"/>
    <x v="0"/>
    <n v="2040382"/>
    <d v="2021-11-04T00:00:00"/>
    <s v="2702-2021"/>
    <s v="28 de SANTIAGO"/>
    <x v="1"/>
    <x v="0"/>
    <x v="1"/>
    <s v="20211227"/>
    <x v="0"/>
    <x v="2"/>
  </r>
  <r>
    <x v="2"/>
    <x v="2"/>
    <x v="0"/>
    <n v="17876291"/>
    <x v="8"/>
    <s v="DANIEL NATANAEL OSORIO BARRALES"/>
    <x v="1"/>
    <s v="201300908343800"/>
    <n v="414.5335"/>
    <x v="0"/>
    <n v="12393154.672105001"/>
    <d v="2021-09-01T00:00:00"/>
    <s v="16535-2020"/>
    <s v="7 de SANTIAGO"/>
    <x v="0"/>
    <x v="0"/>
    <x v="1"/>
    <s v="20211119"/>
    <x v="0"/>
    <x v="1"/>
  </r>
  <r>
    <x v="2"/>
    <x v="2"/>
    <x v="0"/>
    <n v="17888356"/>
    <x v="7"/>
    <s v="LUIS JOHAN VARAS CID"/>
    <x v="0"/>
    <s v="201400904925300"/>
    <n v="132.9606"/>
    <x v="0"/>
    <n v="3975073.8627780001"/>
    <d v="2021-09-01T00:00:00"/>
    <s v="18544-2020"/>
    <s v="20 de SANTIAGO"/>
    <x v="1"/>
    <x v="0"/>
    <x v="1"/>
    <s v="20211126"/>
    <x v="0"/>
    <x v="1"/>
  </r>
  <r>
    <x v="2"/>
    <x v="2"/>
    <x v="0"/>
    <n v="17900298"/>
    <x v="10"/>
    <s v="RICARDO ANDRÉS PEDRERO BURGOS"/>
    <x v="3"/>
    <s v="201101908199800"/>
    <n v="312.75790000000001"/>
    <x v="0"/>
    <n v="9350407.2158770002"/>
    <d v="2021-09-01T00:00:00"/>
    <s v="14476-2020"/>
    <s v="26 de SANTIAGO"/>
    <x v="4"/>
    <x v="0"/>
    <x v="0"/>
    <s v="20211122"/>
    <x v="0"/>
    <x v="1"/>
  </r>
  <r>
    <x v="8"/>
    <x v="8"/>
    <x v="0"/>
    <n v="18682670"/>
    <x v="10"/>
    <s v="KARLA ALEJANDRA VERGARA MOYA"/>
    <x v="1"/>
    <s v="201300908162300"/>
    <n v="209.649"/>
    <x v="0"/>
    <n v="6224906"/>
    <d v="2021-06-25T00:00:00"/>
    <s v="12-2020"/>
    <s v="6 de SANTIAGO"/>
    <x v="2"/>
    <x v="0"/>
    <x v="1"/>
    <s v="20210830"/>
    <x v="0"/>
    <x v="5"/>
  </r>
  <r>
    <x v="8"/>
    <x v="8"/>
    <x v="0"/>
    <n v="18705866"/>
    <x v="2"/>
    <s v="VANESSA JUDITH PROVOSTE VARGAS"/>
    <x v="4"/>
    <s v="201601870586600"/>
    <n v="33.216999999999999"/>
    <x v="0"/>
    <n v="986280"/>
    <d v="2021-06-25T00:00:00"/>
    <s v="4255-2020"/>
    <s v="14 de SANTIAGO"/>
    <x v="2"/>
    <x v="0"/>
    <x v="0"/>
    <s v="20210830"/>
    <x v="0"/>
    <x v="5"/>
  </r>
  <r>
    <x v="9"/>
    <x v="9"/>
    <x v="0"/>
    <n v="18248131"/>
    <x v="7"/>
    <s v="MARIA ESTHER FLORES PINCHEIRA"/>
    <x v="2"/>
    <s v="201500708873400"/>
    <n v="175.20609999999999"/>
    <x v="0"/>
    <n v="5185752"/>
    <d v="2021-06-02T00:00:00"/>
    <s v="18274-2020"/>
    <s v="6 de SANTIAGO"/>
    <x v="1"/>
    <x v="0"/>
    <x v="1"/>
    <s v="20210823"/>
    <x v="0"/>
    <x v="5"/>
  </r>
  <r>
    <x v="9"/>
    <x v="9"/>
    <x v="0"/>
    <n v="15906058"/>
    <x v="1"/>
    <s v="PABLA ANDREA HERRERA PAREDES"/>
    <x v="0"/>
    <s v="201401590605800"/>
    <n v="152.8997"/>
    <x v="0"/>
    <n v="4525527"/>
    <d v="2021-06-02T00:00:00"/>
    <s v="8316-2020"/>
    <s v="25 de SANTIAGO"/>
    <x v="1"/>
    <x v="0"/>
    <x v="0"/>
    <s v="20210826"/>
    <x v="0"/>
    <x v="5"/>
  </r>
  <r>
    <x v="9"/>
    <x v="9"/>
    <x v="0"/>
    <n v="15388037"/>
    <x v="7"/>
    <s v="DANIELA GLADYS ROA CHAMORRO"/>
    <x v="1"/>
    <s v="201301006518400"/>
    <n v="268.19850000000002"/>
    <x v="0"/>
    <n v="7938142"/>
    <d v="2021-06-02T00:00:00"/>
    <s v="7296-2020"/>
    <s v="6 de SANTIAGO"/>
    <x v="4"/>
    <x v="0"/>
    <x v="1"/>
    <s v="20210831"/>
    <x v="0"/>
    <x v="5"/>
  </r>
  <r>
    <x v="6"/>
    <x v="6"/>
    <x v="0"/>
    <n v="18576458"/>
    <x v="3"/>
    <s v="CRISTIAN SEBASTIAN SOTO CANCINO"/>
    <x v="1"/>
    <s v="201300302677700"/>
    <n v="100.5996"/>
    <x v="0"/>
    <n v="2993414"/>
    <d v="2021-08-03T00:00:00"/>
    <s v="18823-2020"/>
    <s v="15 de SANTIAGO"/>
    <x v="0"/>
    <x v="0"/>
    <x v="1"/>
    <s v="20211119"/>
    <x v="0"/>
    <x v="3"/>
  </r>
  <r>
    <x v="5"/>
    <x v="5"/>
    <x v="0"/>
    <n v="16890284"/>
    <x v="4"/>
    <s v="PATRICIA MARCELA MUÑOZ VIVEROS"/>
    <x v="3"/>
    <s v="201101505847400"/>
    <n v="602.06320000000005"/>
    <x v="0"/>
    <n v="18269897"/>
    <d v="2021-11-04T00:00:00"/>
    <s v="4376-2021"/>
    <s v="2 de SANTIAGO"/>
    <x v="1"/>
    <x v="0"/>
    <x v="0"/>
    <s v="20211227"/>
    <x v="0"/>
    <x v="2"/>
  </r>
  <r>
    <x v="5"/>
    <x v="5"/>
    <x v="0"/>
    <n v="18685400"/>
    <x v="9"/>
    <s v="LEONEL ALEJANDRO RIQUELME RAMIREZ"/>
    <x v="1"/>
    <s v="201300903569300"/>
    <n v="222.9495"/>
    <x v="0"/>
    <n v="6765510"/>
    <d v="2021-11-04T00:00:00"/>
    <s v="16839-2020"/>
    <s v="24 de SANTIAGO"/>
    <x v="1"/>
    <x v="0"/>
    <x v="1"/>
    <s v="20211227"/>
    <x v="0"/>
    <x v="2"/>
  </r>
  <r>
    <x v="5"/>
    <x v="5"/>
    <x v="0"/>
    <n v="13466482"/>
    <x v="6"/>
    <s v="RICARDO ENRIQUE RODRIGUEZ PEREZ"/>
    <x v="6"/>
    <s v="201701346648200"/>
    <n v="72.154300000000006"/>
    <x v="0"/>
    <n v="2189560"/>
    <d v="2021-11-04T00:00:00"/>
    <s v="4102-2021"/>
    <s v="30 de SANTIAGO"/>
    <x v="1"/>
    <x v="0"/>
    <x v="0"/>
    <s v="20211227"/>
    <x v="0"/>
    <x v="2"/>
  </r>
  <r>
    <x v="7"/>
    <x v="7"/>
    <x v="0"/>
    <n v="17635224"/>
    <x v="0"/>
    <s v="MARIO FRANCISCO VARGAS ABARCA"/>
    <x v="5"/>
    <s v="201001306489200"/>
    <n v="240.53710000000001"/>
    <x v="0"/>
    <n v="7003310"/>
    <d v="2021-02-10T00:00:00"/>
    <s v="       "/>
    <s v="                              "/>
    <x v="1"/>
    <x v="0"/>
    <x v="1"/>
    <s v="20210826"/>
    <x v="0"/>
    <x v="4"/>
  </r>
  <r>
    <x v="7"/>
    <x v="7"/>
    <x v="0"/>
    <n v="18261795"/>
    <x v="9"/>
    <s v="ALEJANDRA BELEN JORQUERA CARREÑO"/>
    <x v="3"/>
    <s v="201100810456700"/>
    <n v="210.6191"/>
    <x v="0"/>
    <n v="6132238"/>
    <d v="2021-02-10T00:00:00"/>
    <s v="19586-2019"/>
    <s v="1 de SANTIAGO"/>
    <x v="3"/>
    <x v="0"/>
    <x v="0"/>
    <s v="20210831"/>
    <x v="0"/>
    <x v="4"/>
  </r>
  <r>
    <x v="7"/>
    <x v="7"/>
    <x v="0"/>
    <n v="16805085"/>
    <x v="5"/>
    <s v="CRISTIAN PAOLO GONZÁLEZ MATUS"/>
    <x v="5"/>
    <s v="201001006906500"/>
    <n v="258.77229999999997"/>
    <x v="0"/>
    <n v="7534233"/>
    <d v="2021-02-10T00:00:00"/>
    <s v="37309-2018"/>
    <s v="12 de SANTIAGO"/>
    <x v="1"/>
    <x v="0"/>
    <x v="1"/>
    <s v="20210831"/>
    <x v="0"/>
    <x v="4"/>
  </r>
  <r>
    <x v="7"/>
    <x v="7"/>
    <x v="0"/>
    <n v="18254155"/>
    <x v="7"/>
    <s v="GABRIELA MICHELLE VILLAGRA TORO"/>
    <x v="1"/>
    <s v="201300901398800"/>
    <n v="34.934399999999997"/>
    <x v="0"/>
    <n v="1017126"/>
    <d v="2021-02-10T00:00:00"/>
    <s v="27908-2018"/>
    <s v="3 de SANTIAGO"/>
    <x v="2"/>
    <x v="0"/>
    <x v="1"/>
    <s v="20210830"/>
    <x v="0"/>
    <x v="4"/>
  </r>
  <r>
    <x v="7"/>
    <x v="7"/>
    <x v="0"/>
    <n v="18800553"/>
    <x v="8"/>
    <s v="NICOLAS ANDRES MORALES CASTRO"/>
    <x v="4"/>
    <s v="201601880055300"/>
    <n v="77.664599999999993"/>
    <x v="0"/>
    <n v="2261228"/>
    <d v="2021-02-08T00:00:00"/>
    <s v="2177-2020"/>
    <s v="29 de SANTIAGO"/>
    <x v="1"/>
    <x v="0"/>
    <x v="0"/>
    <s v="20210830"/>
    <x v="0"/>
    <x v="4"/>
  </r>
  <r>
    <x v="1"/>
    <x v="1"/>
    <x v="0"/>
    <n v="19109970"/>
    <x v="5"/>
    <s v="DANIELA SCARLET PALOMINO RIVAS"/>
    <x v="0"/>
    <s v="201401910997000"/>
    <n v="114.9053"/>
    <x v="0"/>
    <n v="3362761"/>
    <d v="2021-03-10T00:00:00"/>
    <s v="13651-2020"/>
    <s v="30 de SANTIAGO"/>
    <x v="2"/>
    <x v="0"/>
    <x v="0"/>
    <s v="20210827"/>
    <x v="0"/>
    <x v="0"/>
  </r>
  <r>
    <x v="1"/>
    <x v="1"/>
    <x v="0"/>
    <n v="19324792"/>
    <x v="2"/>
    <s v="JONATHAN ELIAS MALDONADO BURGOS"/>
    <x v="2"/>
    <s v="201500703702200"/>
    <n v="86.179000000000002"/>
    <x v="0"/>
    <n v="2522071"/>
    <d v="2021-03-10T00:00:00"/>
    <s v="5453-2020"/>
    <s v="1 de COLINA"/>
    <x v="0"/>
    <x v="0"/>
    <x v="1"/>
    <s v="20210830"/>
    <x v="0"/>
    <x v="0"/>
  </r>
  <r>
    <x v="7"/>
    <x v="7"/>
    <x v="0"/>
    <n v="18449591"/>
    <x v="4"/>
    <s v="VICENTE SCHULER GUERRERO"/>
    <x v="0"/>
    <s v="201401844959100"/>
    <n v="119.7925"/>
    <x v="0"/>
    <n v="3487795"/>
    <d v="2021-02-08T00:00:00"/>
    <s v="22526-2019"/>
    <s v="11 de SANTIAGO"/>
    <x v="2"/>
    <x v="0"/>
    <x v="0"/>
    <s v="20210830"/>
    <x v="0"/>
    <x v="4"/>
  </r>
  <r>
    <x v="7"/>
    <x v="7"/>
    <x v="0"/>
    <n v="18525662"/>
    <x v="1"/>
    <s v="MIGUEL ANGEL ARAYA LAURIN"/>
    <x v="0"/>
    <s v="201401852566200"/>
    <n v="58.428699999999999"/>
    <x v="0"/>
    <n v="1701169"/>
    <d v="2021-02-08T00:00:00"/>
    <s v="5678-2020"/>
    <s v="5 de SANTIAGO"/>
    <x v="3"/>
    <x v="0"/>
    <x v="0"/>
    <s v="20210830"/>
    <x v="0"/>
    <x v="4"/>
  </r>
  <r>
    <x v="6"/>
    <x v="6"/>
    <x v="0"/>
    <n v="17659340"/>
    <x v="6"/>
    <s v="KARINA ISABEL MILLAGUIN MAYORGA"/>
    <x v="5"/>
    <s v="201001306806000"/>
    <n v="91.693100000000001"/>
    <x v="0"/>
    <n v="2728394"/>
    <d v="2021-08-05T00:00:00"/>
    <s v="39757-2018"/>
    <s v="21 de SANTIAGO"/>
    <x v="1"/>
    <x v="1"/>
    <x v="1"/>
    <s v="20211126"/>
    <x v="0"/>
    <x v="3"/>
  </r>
  <r>
    <x v="6"/>
    <x v="6"/>
    <x v="0"/>
    <n v="19178803"/>
    <x v="1"/>
    <s v="TERESA ESTRELLA ORTEGA DIAZ"/>
    <x v="2"/>
    <s v="201500700226200"/>
    <n v="7.2781000000000002"/>
    <x v="0"/>
    <n v="216565"/>
    <d v="2021-08-05T00:00:00"/>
    <s v="33072-2019"/>
    <s v="7 de SANTIAGO"/>
    <x v="2"/>
    <x v="1"/>
    <x v="1"/>
    <s v="20211116"/>
    <x v="0"/>
    <x v="3"/>
  </r>
  <r>
    <x v="10"/>
    <x v="10"/>
    <x v="0"/>
    <n v="18275077"/>
    <x v="0"/>
    <s v="TAMARA DEL CARMEN BARRERA MOLINA"/>
    <x v="1"/>
    <s v="201300806713200"/>
    <n v="332.31009999999998"/>
    <x v="0"/>
    <n v="9799895"/>
    <d v="2021-05-06T00:00:00"/>
    <s v="18177-2020"/>
    <s v="25 de SANTIAGO"/>
    <x v="0"/>
    <x v="0"/>
    <x v="1"/>
    <s v="20210830"/>
    <x v="0"/>
    <x v="6"/>
  </r>
  <r>
    <x v="10"/>
    <x v="10"/>
    <x v="0"/>
    <n v="18778100"/>
    <x v="4"/>
    <s v="EDUARDO IGNACIO REYES FRIAS"/>
    <x v="0"/>
    <s v="201401877810000"/>
    <n v="169.00720000000001"/>
    <x v="0"/>
    <n v="4984058"/>
    <d v="2021-05-06T00:00:00"/>
    <s v="18476-2020"/>
    <s v="14 de SANTIAGO"/>
    <x v="0"/>
    <x v="0"/>
    <x v="0"/>
    <s v="20210830"/>
    <x v="0"/>
    <x v="6"/>
  </r>
  <r>
    <x v="6"/>
    <x v="6"/>
    <x v="0"/>
    <n v="19301617"/>
    <x v="4"/>
    <s v="KAREN VALESKA GARCÍA CORTÉS"/>
    <x v="0"/>
    <s v="201401930161700"/>
    <n v="5.8803999999999998"/>
    <x v="0"/>
    <n v="174976"/>
    <d v="2021-08-03T00:00:00"/>
    <s v="24-2020"/>
    <s v="29 de SANTIAGO"/>
    <x v="2"/>
    <x v="1"/>
    <x v="0"/>
    <s v="20211118"/>
    <x v="0"/>
    <x v="3"/>
  </r>
  <r>
    <x v="2"/>
    <x v="2"/>
    <x v="0"/>
    <n v="19345617"/>
    <x v="4"/>
    <s v="SOLANGE CAMILA BUSTAMANTE ESCOBAR"/>
    <x v="4"/>
    <s v="201601934561700"/>
    <n v="44.746000000000002"/>
    <x v="0"/>
    <n v="1337754.6059800002"/>
    <d v="2021-09-01T00:00:00"/>
    <s v="1808-2021"/>
    <s v="20 de SANTIAGO"/>
    <x v="0"/>
    <x v="0"/>
    <x v="0"/>
    <s v="20211119"/>
    <x v="0"/>
    <x v="1"/>
  </r>
  <r>
    <x v="2"/>
    <x v="2"/>
    <x v="0"/>
    <n v="17895908"/>
    <x v="8"/>
    <s v="DOMINIQUE DALILA LATORRE MUÑOZ"/>
    <x v="5"/>
    <s v="201001210056500"/>
    <n v="81.115600000000001"/>
    <x v="0"/>
    <n v="2425083.0804280001"/>
    <d v="2021-09-01T00:00:00"/>
    <s v="799-2021"/>
    <s v="26 de SANTIAGO"/>
    <x v="1"/>
    <x v="0"/>
    <x v="1"/>
    <s v="20211126"/>
    <x v="0"/>
    <x v="1"/>
  </r>
  <r>
    <x v="8"/>
    <x v="8"/>
    <x v="0"/>
    <n v="18564384"/>
    <x v="4"/>
    <s v="ELIZABETH NATALIA BUSTAMANTE LEIVA"/>
    <x v="3"/>
    <s v="201100207140100"/>
    <n v="187.9205"/>
    <x v="0"/>
    <n v="5579743"/>
    <d v="2021-06-25T00:00:00"/>
    <s v="1347-2021"/>
    <s v="11 de SANTIAGO"/>
    <x v="1"/>
    <x v="0"/>
    <x v="0"/>
    <s v="20210823"/>
    <x v="0"/>
    <x v="5"/>
  </r>
  <r>
    <x v="8"/>
    <x v="8"/>
    <x v="0"/>
    <n v="16189393"/>
    <x v="8"/>
    <s v="GABRIELA MARGARITA CASTILLO PINTO"/>
    <x v="1"/>
    <s v="201300304716200"/>
    <n v="150.02809999999999"/>
    <x v="0"/>
    <n v="4454640"/>
    <d v="2021-06-25T00:00:00"/>
    <s v="18695-2020"/>
    <s v="24 de SANTIAGO"/>
    <x v="0"/>
    <x v="0"/>
    <x v="1"/>
    <s v="20210830"/>
    <x v="0"/>
    <x v="5"/>
  </r>
  <r>
    <x v="8"/>
    <x v="8"/>
    <x v="0"/>
    <n v="18657438"/>
    <x v="7"/>
    <s v="JAVIERA IGNACIA ALMUNA ESPINOSA"/>
    <x v="0"/>
    <s v="201401865743800"/>
    <n v="157.8587"/>
    <x v="0"/>
    <n v="4687147"/>
    <d v="2021-06-25T00:00:00"/>
    <s v="18647-2020"/>
    <s v="25 de SANTIAGO"/>
    <x v="1"/>
    <x v="0"/>
    <x v="0"/>
    <s v="20210823"/>
    <x v="0"/>
    <x v="5"/>
  </r>
  <r>
    <x v="8"/>
    <x v="8"/>
    <x v="0"/>
    <n v="18678070"/>
    <x v="10"/>
    <s v="KENDRA CORAIMA KLAUS PAREDES"/>
    <x v="1"/>
    <s v="201300307282700"/>
    <n v="95.795000000000002"/>
    <x v="0"/>
    <n v="2844349"/>
    <d v="2021-06-25T00:00:00"/>
    <s v="1456-2021"/>
    <s v="25 de SANTIAGO"/>
    <x v="0"/>
    <x v="0"/>
    <x v="1"/>
    <s v="20210830"/>
    <x v="0"/>
    <x v="5"/>
  </r>
  <r>
    <x v="9"/>
    <x v="9"/>
    <x v="0"/>
    <n v="18182256"/>
    <x v="5"/>
    <s v="CORINA DEL PILAR GUTIERREZ CAYUNAO"/>
    <x v="0"/>
    <s v="201401818225600"/>
    <n v="258.77760000000001"/>
    <x v="0"/>
    <n v="7659302"/>
    <d v="2021-06-02T00:00:00"/>
    <s v="15152-2020"/>
    <s v="20 de SANTIAGO"/>
    <x v="1"/>
    <x v="0"/>
    <x v="0"/>
    <s v="20210824"/>
    <x v="0"/>
    <x v="5"/>
  </r>
  <r>
    <x v="2"/>
    <x v="2"/>
    <x v="0"/>
    <n v="19367053"/>
    <x v="7"/>
    <s v="JOSE PATRICIO MIRANDA ANDRADE"/>
    <x v="0"/>
    <s v="201401936705300"/>
    <n v="77.572400000000002"/>
    <x v="0"/>
    <n v="2319153.3410120001"/>
    <d v="2021-09-01T00:00:00"/>
    <s v="15794-2020"/>
    <s v="13 de SANTIAGO"/>
    <x v="3"/>
    <x v="0"/>
    <x v="0"/>
    <s v="20211229"/>
    <x v="0"/>
    <x v="1"/>
  </r>
  <r>
    <x v="2"/>
    <x v="2"/>
    <x v="0"/>
    <n v="17793631"/>
    <x v="1"/>
    <s v="FRANCHESCA PATRICIA SALDAÑA SEREY"/>
    <x v="3"/>
    <s v="201100504936400"/>
    <n v="26.471699999999998"/>
    <x v="0"/>
    <n v="791414.62037100003"/>
    <d v="2021-09-01T00:00:00"/>
    <s v="620-2021"/>
    <s v="16 de SANTIAGO"/>
    <x v="0"/>
    <x v="0"/>
    <x v="0"/>
    <s v="20211119"/>
    <x v="0"/>
    <x v="1"/>
  </r>
  <r>
    <x v="2"/>
    <x v="2"/>
    <x v="0"/>
    <n v="17806550"/>
    <x v="8"/>
    <s v="PATRICIA XIMENA GALLARDO URRUTIA"/>
    <x v="3"/>
    <s v="201100311168200"/>
    <n v="67.932000000000002"/>
    <x v="0"/>
    <n v="2030937.8691600002"/>
    <d v="2021-09-01T00:00:00"/>
    <s v="5111-2020"/>
    <s v="1 de COLINA"/>
    <x v="0"/>
    <x v="0"/>
    <x v="0"/>
    <s v="20211119"/>
    <x v="0"/>
    <x v="1"/>
  </r>
  <r>
    <x v="6"/>
    <x v="6"/>
    <x v="0"/>
    <n v="18098720"/>
    <x v="6"/>
    <s v="DENISSE YESENIA FLORES BRANCALES"/>
    <x v="3"/>
    <s v="201101909429800"/>
    <n v="27.7377"/>
    <x v="0"/>
    <n v="825355"/>
    <d v="2021-08-05T00:00:00"/>
    <s v="6280-2018"/>
    <s v="1 de COLINA"/>
    <x v="3"/>
    <x v="1"/>
    <x v="0"/>
    <s v="20211222"/>
    <x v="0"/>
    <x v="3"/>
  </r>
  <r>
    <x v="6"/>
    <x v="6"/>
    <x v="0"/>
    <n v="18205977"/>
    <x v="3"/>
    <s v="NICOLE ALEJANDRA PAREDES CARABANTES"/>
    <x v="1"/>
    <s v="201300406069300"/>
    <n v="86.930599999999998"/>
    <x v="0"/>
    <n v="2586683"/>
    <d v="2021-08-05T00:00:00"/>
    <s v="30282-2019"/>
    <s v="13 de SANTIAGO"/>
    <x v="2"/>
    <x v="0"/>
    <x v="1"/>
    <s v="20211117"/>
    <x v="0"/>
    <x v="3"/>
  </r>
  <r>
    <x v="6"/>
    <x v="6"/>
    <x v="0"/>
    <n v="18578162"/>
    <x v="3"/>
    <s v="AXEL GUILLERMO BRAVO GALLARDO"/>
    <x v="0"/>
    <s v="201401857816200"/>
    <n v="93.059200000000004"/>
    <x v="0"/>
    <n v="2769043"/>
    <d v="2021-08-05T00:00:00"/>
    <s v="1196-2019"/>
    <s v="13 de SANTIAGO"/>
    <x v="2"/>
    <x v="0"/>
    <x v="0"/>
    <s v="20211117"/>
    <x v="0"/>
    <x v="3"/>
  </r>
  <r>
    <x v="6"/>
    <x v="6"/>
    <x v="0"/>
    <n v="18579828"/>
    <x v="3"/>
    <s v="CARLOS MAURICIO OYANADEL RAMIREZ"/>
    <x v="6"/>
    <s v="201701857982800"/>
    <n v="14.8146"/>
    <x v="0"/>
    <n v="440819"/>
    <d v="2021-08-05T00:00:00"/>
    <s v="840-2020"/>
    <s v="21 de SANTIAGO"/>
    <x v="1"/>
    <x v="0"/>
    <x v="0"/>
    <s v="20211126"/>
    <x v="0"/>
    <x v="3"/>
  </r>
  <r>
    <x v="6"/>
    <x v="6"/>
    <x v="0"/>
    <n v="18647381"/>
    <x v="6"/>
    <s v="CAMILA FERNANDA HORMAZABAL PEÑA"/>
    <x v="1"/>
    <s v="201300511347900"/>
    <n v="477.90910000000002"/>
    <x v="0"/>
    <n v="14220529"/>
    <d v="2021-08-05T00:00:00"/>
    <s v="907-2020"/>
    <s v="10 de SANTIAGO"/>
    <x v="3"/>
    <x v="0"/>
    <x v="1"/>
    <s v="20211220"/>
    <x v="0"/>
    <x v="3"/>
  </r>
  <r>
    <x v="6"/>
    <x v="6"/>
    <x v="0"/>
    <n v="18974782"/>
    <x v="7"/>
    <s v="CATALINA BETSABET LAZO ABARCA"/>
    <x v="6"/>
    <s v="201701897478200"/>
    <n v="31.792899999999999"/>
    <x v="0"/>
    <n v="946021"/>
    <d v="2021-08-05T00:00:00"/>
    <s v="23727-2019"/>
    <s v="13 de SANTIAGO"/>
    <x v="2"/>
    <x v="0"/>
    <x v="0"/>
    <s v="20211117"/>
    <x v="0"/>
    <x v="3"/>
  </r>
  <r>
    <x v="6"/>
    <x v="6"/>
    <x v="0"/>
    <n v="19092701"/>
    <x v="1"/>
    <s v="MARÍA FERNANDA PIZARRO VARGAS"/>
    <x v="1"/>
    <s v="201300307678700"/>
    <n v="19.377099999999999"/>
    <x v="0"/>
    <n v="576580"/>
    <d v="2021-08-05T00:00:00"/>
    <s v="5409-2017"/>
    <s v="13 de SANTIAGO"/>
    <x v="1"/>
    <x v="1"/>
    <x v="1"/>
    <s v="20211126"/>
    <x v="0"/>
    <x v="3"/>
  </r>
  <r>
    <x v="6"/>
    <x v="6"/>
    <x v="0"/>
    <n v="23594467"/>
    <x v="6"/>
    <s v="MARIA VICTORIA VICENCIO CABRERA"/>
    <x v="0"/>
    <s v="201402359446700"/>
    <n v="382.03179999999998"/>
    <x v="0"/>
    <n v="11367631"/>
    <d v="2021-08-05T00:00:00"/>
    <s v="1093-2020"/>
    <s v="1 de SANTIAGO"/>
    <x v="3"/>
    <x v="0"/>
    <x v="0"/>
    <s v="20211227"/>
    <x v="0"/>
    <x v="3"/>
  </r>
  <r>
    <x v="9"/>
    <x v="9"/>
    <x v="0"/>
    <n v="18630959"/>
    <x v="1"/>
    <s v="DAMARIS CRISILA SANDOVAL URRUTIA"/>
    <x v="4"/>
    <s v="201601863095900"/>
    <n v="181.3948"/>
    <x v="0"/>
    <n v="5368925"/>
    <d v="2021-06-02T00:00:00"/>
    <s v="3805-2020"/>
    <s v="14 de SANTIAGO"/>
    <x v="4"/>
    <x v="0"/>
    <x v="0"/>
    <s v="20210831"/>
    <x v="0"/>
    <x v="5"/>
  </r>
  <r>
    <x v="5"/>
    <x v="5"/>
    <x v="0"/>
    <n v="18088264"/>
    <x v="5"/>
    <s v="GISSELLE MERYBETH CAMPOS DIAZ"/>
    <x v="3"/>
    <s v="201100108774000"/>
    <n v="522.31569999999999"/>
    <x v="0"/>
    <n v="15849921"/>
    <d v="2021-11-04T00:00:00"/>
    <s v="4232-2021"/>
    <s v="18 de SANTIAGO"/>
    <x v="0"/>
    <x v="0"/>
    <x v="0"/>
    <s v="20211217"/>
    <x v="0"/>
    <x v="2"/>
  </r>
  <r>
    <x v="5"/>
    <x v="5"/>
    <x v="0"/>
    <n v="18104887"/>
    <x v="8"/>
    <s v="SEBASTIAN ENRIQUE VARAS AVILA"/>
    <x v="3"/>
    <s v="201101600901500"/>
    <n v="417.22890000000001"/>
    <x v="0"/>
    <n v="12661011"/>
    <d v="2021-11-04T00:00:00"/>
    <s v="1514-2021"/>
    <s v="17 de SANTIAGO"/>
    <x v="0"/>
    <x v="0"/>
    <x v="0"/>
    <s v="20211217"/>
    <x v="0"/>
    <x v="2"/>
  </r>
  <r>
    <x v="4"/>
    <x v="4"/>
    <x v="0"/>
    <n v="18475720"/>
    <x v="1"/>
    <s v="GABRIEL PATRICIO ROCO VELIZ"/>
    <x v="0"/>
    <s v="201400903317300"/>
    <n v="184.60480000000001"/>
    <x v="0"/>
    <n v="5666752"/>
    <d v="2021-11-26T00:00:00"/>
    <s v="15982-2020"/>
    <s v="14 de SANTIAGO"/>
    <x v="2"/>
    <x v="0"/>
    <x v="1"/>
    <s v="20211216"/>
    <x v="0"/>
    <x v="2"/>
  </r>
  <r>
    <x v="4"/>
    <x v="4"/>
    <x v="0"/>
    <n v="19066027"/>
    <x v="3"/>
    <s v="MATIAS IGNACIO QUEZADA ORTEGA"/>
    <x v="0"/>
    <s v="201400709813600"/>
    <n v="268.40320000000003"/>
    <x v="0"/>
    <n v="8239076"/>
    <d v="2021-11-26T00:00:00"/>
    <s v="5586-2021"/>
    <s v="14 de SANTIAGO"/>
    <x v="0"/>
    <x v="0"/>
    <x v="1"/>
    <s v="20211217"/>
    <x v="0"/>
    <x v="2"/>
  </r>
  <r>
    <x v="6"/>
    <x v="6"/>
    <x v="0"/>
    <n v="19166743"/>
    <x v="3"/>
    <s v="DAMARY ELIZABETH YESSENIA ALARCON RIOS"/>
    <x v="0"/>
    <s v="201401916674300"/>
    <n v="64.674199999999999"/>
    <x v="0"/>
    <n v="1924427"/>
    <d v="2021-08-03T00:00:00"/>
    <s v="9713-2020"/>
    <s v="2 de SANTIAGO"/>
    <x v="3"/>
    <x v="0"/>
    <x v="0"/>
    <s v="20211227"/>
    <x v="0"/>
    <x v="3"/>
  </r>
  <r>
    <x v="6"/>
    <x v="6"/>
    <x v="0"/>
    <n v="19174748"/>
    <x v="0"/>
    <s v="CRISTIAN ANDRÉS HERMOSILLA HUERTA"/>
    <x v="0"/>
    <s v="201401917474800"/>
    <n v="98.727599999999995"/>
    <x v="0"/>
    <n v="2937711"/>
    <d v="2021-08-03T00:00:00"/>
    <s v="10682-2020"/>
    <s v="7 de SANTIAGO"/>
    <x v="4"/>
    <x v="0"/>
    <x v="0"/>
    <s v="20211122"/>
    <x v="0"/>
    <x v="3"/>
  </r>
  <r>
    <x v="6"/>
    <x v="6"/>
    <x v="0"/>
    <n v="19339308"/>
    <x v="2"/>
    <s v="JENIFFER CHARLY TORRES GONZALEZ"/>
    <x v="2"/>
    <s v="201500702269400"/>
    <n v="66.333699999999993"/>
    <x v="0"/>
    <n v="1973807"/>
    <d v="2021-08-03T00:00:00"/>
    <s v="1178-2021"/>
    <s v="7 de SANTIAGO"/>
    <x v="0"/>
    <x v="0"/>
    <x v="1"/>
    <s v="20211119"/>
    <x v="0"/>
    <x v="3"/>
  </r>
  <r>
    <x v="8"/>
    <x v="8"/>
    <x v="0"/>
    <n v="18431655"/>
    <x v="5"/>
    <s v="LEONEL ANTONIO RIFFO PUENTES"/>
    <x v="0"/>
    <s v="201400906827300"/>
    <n v="131.89609999999999"/>
    <x v="0"/>
    <n v="3916264"/>
    <d v="2021-06-25T00:00:00"/>
    <s v="16942-2019"/>
    <s v="10 de SANTIAGO"/>
    <x v="2"/>
    <x v="0"/>
    <x v="1"/>
    <s v="20210830"/>
    <x v="0"/>
    <x v="5"/>
  </r>
  <r>
    <x v="8"/>
    <x v="8"/>
    <x v="0"/>
    <n v="18434975"/>
    <x v="5"/>
    <s v="PEDRO HERNAN BENAVIDES BELTRAN"/>
    <x v="1"/>
    <s v="201300910904300"/>
    <n v="258.61500000000001"/>
    <x v="0"/>
    <n v="7678807"/>
    <d v="2021-06-25T00:00:00"/>
    <s v="1057-2021"/>
    <s v="8 de SANTIAGO"/>
    <x v="2"/>
    <x v="0"/>
    <x v="1"/>
    <s v="20210830"/>
    <x v="0"/>
    <x v="5"/>
  </r>
  <r>
    <x v="8"/>
    <x v="8"/>
    <x v="0"/>
    <n v="16186322"/>
    <x v="2"/>
    <s v="ELIZABETH NOEMI SEGURA BELTRAN"/>
    <x v="6"/>
    <s v="201701618632200"/>
    <n v="82.0017"/>
    <x v="0"/>
    <n v="2434798"/>
    <d v="2021-06-25T00:00:00"/>
    <s v="272-2021"/>
    <s v="29 de SANTIAGO"/>
    <x v="2"/>
    <x v="0"/>
    <x v="0"/>
    <s v="20210830"/>
    <x v="0"/>
    <x v="5"/>
  </r>
  <r>
    <x v="4"/>
    <x v="4"/>
    <x v="0"/>
    <n v="18725968"/>
    <x v="10"/>
    <s v="PHILLIPS SANTIAGO MUÑOZ FUENTES"/>
    <x v="4"/>
    <s v="201601872596800"/>
    <n v="75.574100000000001"/>
    <x v="0"/>
    <n v="2319872"/>
    <d v="2021-11-26T00:00:00"/>
    <s v="33325-2019"/>
    <s v="2 de SANTIAGO"/>
    <x v="3"/>
    <x v="0"/>
    <x v="0"/>
    <s v="20211217"/>
    <x v="0"/>
    <x v="2"/>
  </r>
  <r>
    <x v="4"/>
    <x v="4"/>
    <x v="0"/>
    <n v="18795165"/>
    <x v="0"/>
    <s v="NICOLÁS IGNACIO DÍAZ MUÑOZ"/>
    <x v="0"/>
    <s v="201401879516500"/>
    <n v="139.48259999999999"/>
    <x v="0"/>
    <n v="4281645"/>
    <d v="2021-11-26T00:00:00"/>
    <s v="13190-2020"/>
    <s v="9 de SANTIAGO"/>
    <x v="2"/>
    <x v="0"/>
    <x v="0"/>
    <s v="20211215"/>
    <x v="0"/>
    <x v="2"/>
  </r>
  <r>
    <x v="4"/>
    <x v="4"/>
    <x v="0"/>
    <n v="18806037"/>
    <x v="9"/>
    <s v="ANGELICA ESTEFANIA RIVERA BARRIENTOS"/>
    <x v="0"/>
    <s v="201401880603700"/>
    <n v="77.351399999999998"/>
    <x v="0"/>
    <n v="2374429"/>
    <d v="2021-11-26T00:00:00"/>
    <s v="5223-2021"/>
    <s v="21 de SANTIAGO"/>
    <x v="2"/>
    <x v="0"/>
    <x v="0"/>
    <s v="20211216"/>
    <x v="0"/>
    <x v="2"/>
  </r>
  <r>
    <x v="6"/>
    <x v="6"/>
    <x v="0"/>
    <n v="17832390"/>
    <x v="3"/>
    <s v="HANS ERIC HERRERA HARROS"/>
    <x v="3"/>
    <s v="201101404003300"/>
    <n v="534.05420000000004"/>
    <x v="0"/>
    <n v="15891167"/>
    <d v="2021-08-03T00:00:00"/>
    <s v="336-2021"/>
    <s v="30 de SANTIAGO"/>
    <x v="2"/>
    <x v="0"/>
    <x v="0"/>
    <s v="20211118"/>
    <x v="0"/>
    <x v="3"/>
  </r>
  <r>
    <x v="6"/>
    <x v="6"/>
    <x v="0"/>
    <n v="18105749"/>
    <x v="10"/>
    <s v="LUIS FELIPE RIVERA SALGADO"/>
    <x v="0"/>
    <s v="201401810574900"/>
    <n v="178.38990000000001"/>
    <x v="0"/>
    <n v="5308120"/>
    <d v="2021-08-03T00:00:00"/>
    <s v="1071-2021"/>
    <s v="5 de SANTIAGO"/>
    <x v="1"/>
    <x v="0"/>
    <x v="0"/>
    <s v="20211126"/>
    <x v="0"/>
    <x v="3"/>
  </r>
  <r>
    <x v="6"/>
    <x v="6"/>
    <x v="0"/>
    <n v="17293474"/>
    <x v="7"/>
    <s v="CAMILA FERNANDA MORA CORTEZ"/>
    <x v="3"/>
    <s v="201100511627400"/>
    <n v="356.84460000000001"/>
    <x v="0"/>
    <n v="10618168"/>
    <d v="2021-08-03T00:00:00"/>
    <s v="4637-2020"/>
    <s v="5 de SANTIAGO"/>
    <x v="3"/>
    <x v="0"/>
    <x v="0"/>
    <s v="20211220"/>
    <x v="0"/>
    <x v="3"/>
  </r>
  <r>
    <x v="6"/>
    <x v="6"/>
    <x v="0"/>
    <n v="17637352"/>
    <x v="4"/>
    <s v="EVELYN TAMARA VALDÉS PARRA"/>
    <x v="0"/>
    <s v="201401763735200"/>
    <n v="65.280799999999999"/>
    <x v="0"/>
    <n v="1942477"/>
    <d v="2021-08-03T00:00:00"/>
    <s v="15652-2020"/>
    <s v="25 de SANTIAGO"/>
    <x v="0"/>
    <x v="0"/>
    <x v="0"/>
    <s v="20211119"/>
    <x v="0"/>
    <x v="3"/>
  </r>
  <r>
    <x v="6"/>
    <x v="6"/>
    <x v="0"/>
    <n v="18553154"/>
    <x v="1"/>
    <s v="MAIRA ANDREA RIVILLO MERIDA"/>
    <x v="0"/>
    <s v="201401855315400"/>
    <n v="295.29750000000001"/>
    <x v="0"/>
    <n v="8786790"/>
    <d v="2021-08-03T00:00:00"/>
    <s v="16532-2020"/>
    <s v="2 de SANTIAGO"/>
    <x v="0"/>
    <x v="0"/>
    <x v="0"/>
    <s v="20211119"/>
    <x v="0"/>
    <x v="3"/>
  </r>
  <r>
    <x v="6"/>
    <x v="6"/>
    <x v="0"/>
    <n v="18703393"/>
    <x v="9"/>
    <s v="BARBARA NADINE PEÑA PEREZ"/>
    <x v="0"/>
    <s v="201401870339300"/>
    <n v="148.0307"/>
    <x v="0"/>
    <n v="4404760"/>
    <d v="2021-08-03T00:00:00"/>
    <s v="13123-2020"/>
    <s v="30 de SANTIAGO"/>
    <x v="1"/>
    <x v="0"/>
    <x v="0"/>
    <s v="20211126"/>
    <x v="0"/>
    <x v="3"/>
  </r>
  <r>
    <x v="5"/>
    <x v="5"/>
    <x v="0"/>
    <n v="20166187"/>
    <x v="4"/>
    <s v="JOHANA IGNACIA NUÑEZ OSSANDON"/>
    <x v="6"/>
    <s v="201702016618700"/>
    <n v="103.02200000000001"/>
    <x v="0"/>
    <n v="3126249"/>
    <d v="2021-11-04T00:00:00"/>
    <s v="5151-2021"/>
    <s v="17 de SANTIAGO"/>
    <x v="1"/>
    <x v="0"/>
    <x v="0"/>
    <s v="20211227"/>
    <x v="0"/>
    <x v="2"/>
  </r>
  <r>
    <x v="5"/>
    <x v="5"/>
    <x v="0"/>
    <n v="18757800"/>
    <x v="4"/>
    <s v="CAMILA FERNANDA GOMEZ ARAYA"/>
    <x v="4"/>
    <s v="201601875780000"/>
    <n v="95.689599999999999"/>
    <x v="0"/>
    <n v="2903747"/>
    <d v="2021-11-04T00:00:00"/>
    <s v="2506-2021"/>
    <s v="4 de SANTIAGO"/>
    <x v="0"/>
    <x v="0"/>
    <x v="0"/>
    <s v="20211217"/>
    <x v="0"/>
    <x v="2"/>
  </r>
  <r>
    <x v="5"/>
    <x v="5"/>
    <x v="0"/>
    <n v="18225841"/>
    <x v="8"/>
    <s v="BRIGITTE DARLENE BASOALTO BERGEZ"/>
    <x v="3"/>
    <s v="201100607486500"/>
    <n v="324.46100000000001"/>
    <x v="0"/>
    <n v="9845925"/>
    <d v="2021-11-04T00:00:00"/>
    <s v="16787-2020"/>
    <s v="16 de SANTIAGO"/>
    <x v="3"/>
    <x v="0"/>
    <x v="0"/>
    <s v="20211229"/>
    <x v="0"/>
    <x v="2"/>
  </r>
  <r>
    <x v="5"/>
    <x v="5"/>
    <x v="0"/>
    <n v="18989601"/>
    <x v="0"/>
    <s v="FERNANDA GABRIELA ORTIZ CUEVAS"/>
    <x v="0"/>
    <s v="201400911757800"/>
    <n v="479.67250000000001"/>
    <x v="0"/>
    <n v="14555892"/>
    <d v="2021-11-04T00:00:00"/>
    <s v="3407-2021"/>
    <s v="18 de SANTIAGO"/>
    <x v="0"/>
    <x v="0"/>
    <x v="1"/>
    <s v="20211217"/>
    <x v="0"/>
    <x v="2"/>
  </r>
  <r>
    <x v="5"/>
    <x v="5"/>
    <x v="0"/>
    <n v="18999109"/>
    <x v="1"/>
    <s v="VICENTE PATRICIO JAMEN TORRES"/>
    <x v="0"/>
    <s v="201401899910900"/>
    <n v="165.89410000000001"/>
    <x v="0"/>
    <n v="5034136"/>
    <d v="2021-11-04T00:00:00"/>
    <s v="2056-2021"/>
    <s v="21 de SANTIAGO"/>
    <x v="2"/>
    <x v="0"/>
    <x v="0"/>
    <s v="20211216"/>
    <x v="0"/>
    <x v="2"/>
  </r>
  <r>
    <x v="5"/>
    <x v="5"/>
    <x v="0"/>
    <n v="19021217"/>
    <x v="3"/>
    <s v="JAVIER IGNACIO ACEITUNO PEÑA"/>
    <x v="4"/>
    <s v="201601902121700"/>
    <n v="164.89060000000001"/>
    <x v="0"/>
    <n v="5003681"/>
    <d v="2021-11-04T00:00:00"/>
    <s v="3663-2021"/>
    <s v="21 de SANTIAGO"/>
    <x v="0"/>
    <x v="0"/>
    <x v="0"/>
    <s v="20211217"/>
    <x v="0"/>
    <x v="2"/>
  </r>
  <r>
    <x v="5"/>
    <x v="5"/>
    <x v="0"/>
    <n v="18427036"/>
    <x v="1"/>
    <s v="NICOLÁS JAVIER FUENTES NEMPU"/>
    <x v="0"/>
    <s v="201401842703600"/>
    <n v="152.05029999999999"/>
    <x v="0"/>
    <n v="4614039"/>
    <d v="2021-11-04T00:00:00"/>
    <s v="2659-2021"/>
    <s v="11 de SANTIAGO"/>
    <x v="2"/>
    <x v="0"/>
    <x v="0"/>
    <s v="20211215"/>
    <x v="0"/>
    <x v="2"/>
  </r>
  <r>
    <x v="5"/>
    <x v="5"/>
    <x v="0"/>
    <n v="19048815"/>
    <x v="5"/>
    <s v="TAMARA ESTER GAETE GARRIDO"/>
    <x v="0"/>
    <s v="201401904881500"/>
    <n v="486.68040000000002"/>
    <x v="0"/>
    <n v="14768550"/>
    <d v="2021-11-04T00:00:00"/>
    <s v="982-2021"/>
    <s v="5 de SANTIAGO"/>
    <x v="1"/>
    <x v="0"/>
    <x v="0"/>
    <s v="20211227"/>
    <x v="0"/>
    <x v="2"/>
  </r>
  <r>
    <x v="2"/>
    <x v="2"/>
    <x v="0"/>
    <n v="16698988"/>
    <x v="9"/>
    <s v="JOCELYN DEL CARMEN JARAMILLO GONZALEZ"/>
    <x v="4"/>
    <s v="201601669898800"/>
    <n v="138.24719999999999"/>
    <x v="0"/>
    <n v="4133125.3869360001"/>
    <d v="2021-09-01T00:00:00"/>
    <s v="16426-2020"/>
    <s v="23 de SANTIAGO"/>
    <x v="0"/>
    <x v="0"/>
    <x v="0"/>
    <s v="20211119"/>
    <x v="0"/>
    <x v="1"/>
  </r>
  <r>
    <x v="2"/>
    <x v="2"/>
    <x v="0"/>
    <n v="17506638"/>
    <x v="10"/>
    <s v="MARCELO FRANCISCO ALEJANDRO MATURANA CALDERON"/>
    <x v="4"/>
    <s v="201601750663800"/>
    <n v="86.095200000000006"/>
    <x v="0"/>
    <n v="2573956.3391760001"/>
    <d v="2021-09-01T00:00:00"/>
    <s v="12029-2020"/>
    <s v="11 de SANTIAGO"/>
    <x v="3"/>
    <x v="0"/>
    <x v="0"/>
    <s v="20211229"/>
    <x v="0"/>
    <x v="1"/>
  </r>
  <r>
    <x v="2"/>
    <x v="2"/>
    <x v="0"/>
    <n v="17694037"/>
    <x v="7"/>
    <s v="MONICA LORETO CATALAN VERGARA"/>
    <x v="4"/>
    <s v="201601769403700"/>
    <n v="71.9071"/>
    <x v="0"/>
    <n v="2149779.9630729998"/>
    <d v="2021-09-01T00:00:00"/>
    <s v="16423-2020"/>
    <s v="7 de SANTIAGO"/>
    <x v="0"/>
    <x v="0"/>
    <x v="0"/>
    <s v="20211119"/>
    <x v="0"/>
    <x v="1"/>
  </r>
  <r>
    <x v="2"/>
    <x v="2"/>
    <x v="0"/>
    <n v="17772408"/>
    <x v="9"/>
    <s v="JEAN FRANCO CORTES VEGA"/>
    <x v="3"/>
    <s v="201101700277600"/>
    <n v="812.02650000000006"/>
    <x v="0"/>
    <n v="24276855.820695002"/>
    <d v="2021-09-01T00:00:00"/>
    <s v="16636-2020"/>
    <s v="25 de SANTIAGO"/>
    <x v="3"/>
    <x v="0"/>
    <x v="0"/>
    <s v="20211227"/>
    <x v="0"/>
    <x v="1"/>
  </r>
  <r>
    <x v="2"/>
    <x v="2"/>
    <x v="0"/>
    <n v="17781452"/>
    <x v="4"/>
    <s v="MARÍA VERÓNICA CORDERO MARTÍNEZ"/>
    <x v="3"/>
    <s v="201101902661800"/>
    <n v="259.59140000000002"/>
    <x v="0"/>
    <n v="7760908.0369820008"/>
    <d v="2021-09-01T00:00:00"/>
    <s v="15316-2020"/>
    <s v="20 de SANTIAGO"/>
    <x v="3"/>
    <x v="0"/>
    <x v="0"/>
    <s v="20211230"/>
    <x v="0"/>
    <x v="1"/>
  </r>
  <r>
    <x v="2"/>
    <x v="2"/>
    <x v="0"/>
    <n v="17789323"/>
    <x v="9"/>
    <s v="JACQUELINE ANDREA VEGA ORTIZ"/>
    <x v="3"/>
    <s v="201101804079700"/>
    <n v="592.81529999999998"/>
    <x v="0"/>
    <n v="17723179.682438999"/>
    <d v="2021-09-01T00:00:00"/>
    <s v="18996-2020"/>
    <s v="13 de SANTIAGO"/>
    <x v="1"/>
    <x v="0"/>
    <x v="0"/>
    <s v="20211126"/>
    <x v="0"/>
    <x v="1"/>
  </r>
  <r>
    <x v="2"/>
    <x v="2"/>
    <x v="0"/>
    <n v="17883590"/>
    <x v="9"/>
    <s v="MACARENA ANDREA DIAZ SALINAS"/>
    <x v="6"/>
    <s v="201701788359000"/>
    <n v="85.603899999999996"/>
    <x v="0"/>
    <n v="2559268.1248570001"/>
    <d v="2021-09-01T00:00:00"/>
    <s v="264-2021"/>
    <s v="9 de SANTIAGO"/>
    <x v="2"/>
    <x v="0"/>
    <x v="0"/>
    <s v="20211117"/>
    <x v="0"/>
    <x v="1"/>
  </r>
  <r>
    <x v="3"/>
    <x v="3"/>
    <x v="0"/>
    <n v="18674230"/>
    <x v="3"/>
    <s v="FELIPE IGNACIO FUENTES GUZMAN"/>
    <x v="1"/>
    <s v="201301011028900"/>
    <n v="285.74560000000002"/>
    <x v="0"/>
    <n v="8589616"/>
    <d v="2021-09-27T00:00:00"/>
    <s v="971-2021"/>
    <s v="28 de SANTIAGO"/>
    <x v="1"/>
    <x v="0"/>
    <x v="1"/>
    <s v="20211126"/>
    <x v="0"/>
    <x v="1"/>
  </r>
  <r>
    <x v="3"/>
    <x v="3"/>
    <x v="0"/>
    <n v="17396970"/>
    <x v="0"/>
    <s v="LEONARDO ANDRES TOLEDO OSORES"/>
    <x v="3"/>
    <s v="201101409945300"/>
    <n v="76.574299999999994"/>
    <x v="0"/>
    <n v="2301851"/>
    <d v="2021-09-27T00:00:00"/>
    <s v="1320-2021"/>
    <s v="28 de SANTIAGO"/>
    <x v="0"/>
    <x v="0"/>
    <x v="0"/>
    <s v="20211119"/>
    <x v="0"/>
    <x v="1"/>
  </r>
  <r>
    <x v="3"/>
    <x v="3"/>
    <x v="0"/>
    <n v="19072919"/>
    <x v="5"/>
    <s v="MELISSA ELIANA LLANOS SALDIAS"/>
    <x v="2"/>
    <s v="201500701934200"/>
    <n v="107.9496"/>
    <x v="0"/>
    <n v="3245004"/>
    <d v="2021-09-27T00:00:00"/>
    <s v="16323-2020"/>
    <s v="16 de SANTIAGO"/>
    <x v="3"/>
    <x v="0"/>
    <x v="1"/>
    <s v="20211229"/>
    <x v="0"/>
    <x v="1"/>
  </r>
  <r>
    <x v="3"/>
    <x v="3"/>
    <x v="0"/>
    <n v="19107107"/>
    <x v="6"/>
    <s v="DANIELA PAZ CANALES MORA"/>
    <x v="0"/>
    <s v="201400804506700"/>
    <n v="31.2715"/>
    <x v="0"/>
    <n v="940033"/>
    <d v="2021-09-27T00:00:00"/>
    <s v="18250-2020"/>
    <s v="10 de SANTIAGO"/>
    <x v="0"/>
    <x v="0"/>
    <x v="1"/>
    <s v="20211119"/>
    <x v="0"/>
    <x v="1"/>
  </r>
  <r>
    <x v="7"/>
    <x v="7"/>
    <x v="0"/>
    <n v="18204424"/>
    <x v="8"/>
    <s v="CARLOS JOHANY BUSTAMANTE JÁUREGUI"/>
    <x v="0"/>
    <s v="201401820442400"/>
    <n v="39.283799999999999"/>
    <x v="0"/>
    <n v="1143760"/>
    <d v="2021-02-10T00:00:00"/>
    <s v="18363-2019"/>
    <s v="18 de SANTIAGO"/>
    <x v="2"/>
    <x v="0"/>
    <x v="0"/>
    <s v="20211216"/>
    <x v="0"/>
    <x v="4"/>
  </r>
  <r>
    <x v="7"/>
    <x v="7"/>
    <x v="0"/>
    <n v="16973210"/>
    <x v="0"/>
    <s v="VIVIANA MAGALY GALLARDO PUEBLA"/>
    <x v="1"/>
    <s v="201301003971400"/>
    <n v="16.212900000000001"/>
    <x v="0"/>
    <n v="472043"/>
    <d v="2021-02-10T00:00:00"/>
    <s v="20892-2019"/>
    <s v="5 de SANTIAGO"/>
    <x v="2"/>
    <x v="1"/>
    <x v="1"/>
    <s v="20210830"/>
    <x v="0"/>
    <x v="4"/>
  </r>
  <r>
    <x v="7"/>
    <x v="7"/>
    <x v="0"/>
    <n v="18771593"/>
    <x v="0"/>
    <s v="NICOLE ALEXANDRA ESPERANZA FRANCISCA VENEGAS CASTILLO"/>
    <x v="0"/>
    <s v="201401877159300"/>
    <n v="133.75819999999999"/>
    <x v="0"/>
    <n v="3894410"/>
    <d v="2021-02-08T00:00:00"/>
    <s v="14511-2020"/>
    <s v="7 de SANTIAGO"/>
    <x v="0"/>
    <x v="0"/>
    <x v="0"/>
    <s v="20210830"/>
    <x v="0"/>
    <x v="4"/>
  </r>
  <r>
    <x v="7"/>
    <x v="7"/>
    <x v="0"/>
    <n v="19358869"/>
    <x v="6"/>
    <s v="GERARDO SEBASTIÁN GUERRERO PEREIRA"/>
    <x v="0"/>
    <s v="201400901944800"/>
    <n v="114.9059"/>
    <x v="0"/>
    <n v="3345520"/>
    <d v="2021-02-08T00:00:00"/>
    <s v="29181-2019"/>
    <s v="17 de SANTIAGO"/>
    <x v="2"/>
    <x v="0"/>
    <x v="1"/>
    <s v="20210830"/>
    <x v="0"/>
    <x v="4"/>
  </r>
  <r>
    <x v="1"/>
    <x v="1"/>
    <x v="0"/>
    <n v="19074191"/>
    <x v="8"/>
    <s v="CAMILO ANDRES DE LA FUENTE SALDAÑA"/>
    <x v="0"/>
    <s v="201401907419100"/>
    <n v="158.58869999999999"/>
    <x v="0"/>
    <n v="4641177"/>
    <d v="2021-03-10T00:00:00"/>
    <s v="16000-2020"/>
    <s v="13 de SANTIAGO"/>
    <x v="1"/>
    <x v="0"/>
    <x v="0"/>
    <s v="20210825"/>
    <x v="0"/>
    <x v="0"/>
  </r>
  <r>
    <x v="1"/>
    <x v="1"/>
    <x v="0"/>
    <n v="19162868"/>
    <x v="3"/>
    <s v="NICOLÁS ANDRÉS SEPÚLVEDA FERNÁNDEZ"/>
    <x v="0"/>
    <s v="201400703773100"/>
    <n v="88.920400000000001"/>
    <x v="0"/>
    <n v="2602300"/>
    <d v="2021-03-10T00:00:00"/>
    <s v="15660-2020"/>
    <s v="11 de SANTIAGO"/>
    <x v="0"/>
    <x v="0"/>
    <x v="1"/>
    <s v="20210830"/>
    <x v="0"/>
    <x v="0"/>
  </r>
  <r>
    <x v="1"/>
    <x v="1"/>
    <x v="0"/>
    <n v="19277801"/>
    <x v="0"/>
    <s v="MICHELLE VALENTINA CADIU CATALÁN"/>
    <x v="0"/>
    <s v="201400903546800"/>
    <n v="79.207999999999998"/>
    <x v="0"/>
    <n v="2318062"/>
    <d v="2021-03-10T00:00:00"/>
    <s v="15755-2020"/>
    <s v="19 de SANTIAGO"/>
    <x v="1"/>
    <x v="0"/>
    <x v="1"/>
    <s v="20210824"/>
    <x v="0"/>
    <x v="0"/>
  </r>
  <r>
    <x v="1"/>
    <x v="1"/>
    <x v="0"/>
    <n v="19302132"/>
    <x v="0"/>
    <s v="SERGIO LUIS DUBO CORTES"/>
    <x v="0"/>
    <s v="201401930213200"/>
    <n v="298.4409"/>
    <x v="0"/>
    <n v="8734022"/>
    <d v="2021-03-10T00:00:00"/>
    <s v="14857-2020"/>
    <s v="22 de SANTIAGO"/>
    <x v="2"/>
    <x v="0"/>
    <x v="0"/>
    <s v="20210827"/>
    <x v="0"/>
    <x v="0"/>
  </r>
  <r>
    <x v="1"/>
    <x v="1"/>
    <x v="0"/>
    <n v="18875218"/>
    <x v="6"/>
    <s v="FRANCISCO JAVIER VIDAL CUMINAO"/>
    <x v="2"/>
    <s v="201500703864600"/>
    <n v="61.161799999999999"/>
    <x v="0"/>
    <n v="1789931"/>
    <d v="2021-03-10T00:00:00"/>
    <s v="15597-2020"/>
    <s v="16 de SANTIAGO"/>
    <x v="1"/>
    <x v="0"/>
    <x v="1"/>
    <s v="20210824"/>
    <x v="0"/>
    <x v="0"/>
  </r>
  <r>
    <x v="7"/>
    <x v="7"/>
    <x v="0"/>
    <n v="17227704"/>
    <x v="6"/>
    <s v="SEBASTIÁN PATRICIO BARRERA ZÚÑIGA"/>
    <x v="3"/>
    <s v="201100101692000"/>
    <n v="104.449"/>
    <x v="0"/>
    <n v="3041064"/>
    <d v="2021-02-08T00:00:00"/>
    <s v="13058-2020"/>
    <s v="13 de SANTIAGO"/>
    <x v="2"/>
    <x v="0"/>
    <x v="0"/>
    <s v="20211215"/>
    <x v="0"/>
    <x v="4"/>
  </r>
  <r>
    <x v="6"/>
    <x v="6"/>
    <x v="0"/>
    <n v="17570845"/>
    <x v="1"/>
    <s v="NATHALIE ESTEFANÍA ARANCIBIA MOLINA"/>
    <x v="5"/>
    <s v="201000907029600"/>
    <n v="185.7158"/>
    <x v="0"/>
    <n v="5526107"/>
    <d v="2021-08-05T00:00:00"/>
    <s v="1223-2021"/>
    <s v="28 de SANTIAGO"/>
    <x v="1"/>
    <x v="0"/>
    <x v="1"/>
    <s v="20211126"/>
    <x v="0"/>
    <x v="3"/>
  </r>
  <r>
    <x v="3"/>
    <x v="3"/>
    <x v="0"/>
    <n v="18109767"/>
    <x v="10"/>
    <s v="KARINA SOLANGE ORMEÑO ALARCON"/>
    <x v="3"/>
    <s v="201100304918200"/>
    <n v="603.40560000000005"/>
    <x v="0"/>
    <n v="18138590"/>
    <d v="2021-09-27T00:00:00"/>
    <s v="823-2021"/>
    <s v="3 de SANTIAGO"/>
    <x v="1"/>
    <x v="0"/>
    <x v="0"/>
    <s v="20211126"/>
    <x v="0"/>
    <x v="1"/>
  </r>
  <r>
    <x v="9"/>
    <x v="9"/>
    <x v="0"/>
    <n v="15512951"/>
    <x v="9"/>
    <s v="JOSÉ HERNÁN CHEUQUE SALINAS"/>
    <x v="3"/>
    <s v="201100407756300"/>
    <n v="66.926299999999998"/>
    <x v="0"/>
    <n v="1980885"/>
    <d v="2021-06-02T00:00:00"/>
    <s v="8752-2020"/>
    <s v="21 de SANTIAGO"/>
    <x v="0"/>
    <x v="0"/>
    <x v="0"/>
    <s v="20210830"/>
    <x v="0"/>
    <x v="5"/>
  </r>
  <r>
    <x v="9"/>
    <x v="9"/>
    <x v="0"/>
    <n v="15711374"/>
    <x v="6"/>
    <s v="CLAUDIO FELIPE AGUILAR REYES"/>
    <x v="3"/>
    <s v="201100700802600"/>
    <n v="81.571600000000004"/>
    <x v="0"/>
    <n v="2414357"/>
    <d v="2021-06-02T00:00:00"/>
    <s v="15748-2020"/>
    <s v="26 de SANTIAGO"/>
    <x v="2"/>
    <x v="0"/>
    <x v="0"/>
    <s v="20210830"/>
    <x v="0"/>
    <x v="5"/>
  </r>
  <r>
    <x v="5"/>
    <x v="5"/>
    <x v="0"/>
    <n v="18147545"/>
    <x v="8"/>
    <s v="FELIPE ALEJANDRO CATALÁN ORTEGA"/>
    <x v="3"/>
    <s v="201100709260600"/>
    <n v="84.292000000000002"/>
    <x v="0"/>
    <n v="2557881"/>
    <d v="2021-11-04T00:00:00"/>
    <s v="16518-2020"/>
    <s v="2 de SANTIAGO"/>
    <x v="2"/>
    <x v="0"/>
    <x v="0"/>
    <s v="20211215"/>
    <x v="0"/>
    <x v="2"/>
  </r>
  <r>
    <x v="4"/>
    <x v="4"/>
    <x v="0"/>
    <n v="19015666"/>
    <x v="9"/>
    <s v="MANUEL IGNACIO MOENA ROJAS"/>
    <x v="4"/>
    <s v="201601901566600"/>
    <n v="54.446399999999997"/>
    <x v="0"/>
    <n v="1671322"/>
    <d v="2021-11-26T00:00:00"/>
    <s v="4761-2021"/>
    <s v="25 de SANTIAGO"/>
    <x v="6"/>
    <x v="0"/>
    <x v="0"/>
    <s v="20211220"/>
    <x v="0"/>
    <x v="2"/>
  </r>
  <r>
    <x v="4"/>
    <x v="4"/>
    <x v="0"/>
    <n v="19052786"/>
    <x v="6"/>
    <s v="KATIA DENISSE LEIVA SEPULVEDA"/>
    <x v="0"/>
    <s v="201401905278600"/>
    <n v="99.8155"/>
    <x v="0"/>
    <n v="3064001"/>
    <d v="2021-11-26T00:00:00"/>
    <s v="16502-2020"/>
    <s v="22 de SANTIAGO"/>
    <x v="2"/>
    <x v="0"/>
    <x v="0"/>
    <s v="20211216"/>
    <x v="0"/>
    <x v="2"/>
  </r>
  <r>
    <x v="4"/>
    <x v="4"/>
    <x v="0"/>
    <n v="17379354"/>
    <x v="8"/>
    <s v="DAVID ENOC ATENAS GAETE"/>
    <x v="3"/>
    <s v="201101401325300"/>
    <n v="95.765100000000004"/>
    <x v="0"/>
    <n v="2939665"/>
    <d v="2021-11-26T00:00:00"/>
    <s v="4785-2021"/>
    <s v="12 de SANTIAGO"/>
    <x v="6"/>
    <x v="0"/>
    <x v="0"/>
    <s v="20211220"/>
    <x v="0"/>
    <x v="2"/>
  </r>
  <r>
    <x v="3"/>
    <x v="3"/>
    <x v="0"/>
    <n v="19091382"/>
    <x v="10"/>
    <s v="ALESSANDRA IRIS AYALA PIO"/>
    <x v="0"/>
    <s v="201400809413200"/>
    <n v="437.31689999999998"/>
    <x v="0"/>
    <n v="13145903"/>
    <d v="2021-09-27T00:00:00"/>
    <s v="976-2021"/>
    <s v="4 de SANTIAGO"/>
    <x v="1"/>
    <x v="0"/>
    <x v="1"/>
    <s v="20211126"/>
    <x v="0"/>
    <x v="1"/>
  </r>
  <r>
    <x v="3"/>
    <x v="3"/>
    <x v="0"/>
    <n v="19113970"/>
    <x v="9"/>
    <s v="MATIAS FELIPE SOTO CISTERNA"/>
    <x v="1"/>
    <s v="201300907746800"/>
    <n v="392.39350000000002"/>
    <x v="0"/>
    <n v="11795490"/>
    <d v="2021-09-27T00:00:00"/>
    <s v="18019-2020"/>
    <s v="30 de SANTIAGO"/>
    <x v="4"/>
    <x v="0"/>
    <x v="1"/>
    <s v="20211122"/>
    <x v="0"/>
    <x v="1"/>
  </r>
  <r>
    <x v="3"/>
    <x v="3"/>
    <x v="0"/>
    <n v="18037303"/>
    <x v="7"/>
    <s v="LUIS ANTONIO NAVARRO GUERRA"/>
    <x v="4"/>
    <s v="201601803730300"/>
    <n v="15.272399999999999"/>
    <x v="0"/>
    <n v="459094"/>
    <d v="2021-09-27T00:00:00"/>
    <s v="14236-2020"/>
    <s v="24 de SANTIAGO"/>
    <x v="0"/>
    <x v="0"/>
    <x v="0"/>
    <s v="20211119"/>
    <x v="0"/>
    <x v="1"/>
  </r>
  <r>
    <x v="3"/>
    <x v="3"/>
    <x v="0"/>
    <n v="18112402"/>
    <x v="9"/>
    <s v="BARBARA ALEJANDRA CACERES SEPULVEDA"/>
    <x v="2"/>
    <s v="201500702100600"/>
    <n v="85.814099999999996"/>
    <x v="0"/>
    <n v="2579603"/>
    <d v="2021-09-27T00:00:00"/>
    <s v="1359-2021"/>
    <s v="3 de SANTIAGO"/>
    <x v="2"/>
    <x v="0"/>
    <x v="1"/>
    <s v="20211115"/>
    <x v="0"/>
    <x v="1"/>
  </r>
  <r>
    <x v="3"/>
    <x v="3"/>
    <x v="0"/>
    <n v="16535676"/>
    <x v="9"/>
    <s v="FÉLIX EDUARDO CISTERNA HERNÁNDEZ"/>
    <x v="3"/>
    <s v="201100508254400"/>
    <n v="91.845799999999997"/>
    <x v="0"/>
    <n v="2760918"/>
    <d v="2021-09-27T00:00:00"/>
    <s v="1976-2021"/>
    <s v="30 de SANTIAGO"/>
    <x v="2"/>
    <x v="0"/>
    <x v="0"/>
    <s v="20211118"/>
    <x v="0"/>
    <x v="1"/>
  </r>
  <r>
    <x v="6"/>
    <x v="6"/>
    <x v="0"/>
    <n v="18375185"/>
    <x v="7"/>
    <s v="CARLOS ANTONIO BARAHONA IBARRA"/>
    <x v="3"/>
    <s v="201100600660500"/>
    <n v="214.17410000000001"/>
    <x v="0"/>
    <n v="6372905"/>
    <d v="2021-08-03T00:00:00"/>
    <s v="33428-2019"/>
    <s v="27 de SANTIAGO"/>
    <x v="2"/>
    <x v="0"/>
    <x v="0"/>
    <s v="20211118"/>
    <x v="0"/>
    <x v="3"/>
  </r>
  <r>
    <x v="6"/>
    <x v="6"/>
    <x v="0"/>
    <n v="18377909"/>
    <x v="8"/>
    <s v="FABIAN ENRIQUE GODOY MELLA"/>
    <x v="0"/>
    <s v="201401837790900"/>
    <n v="133.18520000000001"/>
    <x v="0"/>
    <n v="3963022"/>
    <d v="2021-08-03T00:00:00"/>
    <s v="593-2021"/>
    <s v="16 de SANTIAGO"/>
    <x v="2"/>
    <x v="0"/>
    <x v="0"/>
    <s v="20211117"/>
    <x v="0"/>
    <x v="3"/>
  </r>
  <r>
    <x v="4"/>
    <x v="4"/>
    <x v="0"/>
    <n v="18469102"/>
    <x v="6"/>
    <s v="YONATHAN ESTEBAN PINILLA GALAZ"/>
    <x v="3"/>
    <s v="201101207527100"/>
    <n v="208.7818"/>
    <x v="0"/>
    <n v="6408899"/>
    <d v="2021-11-26T00:00:00"/>
    <s v="5971-2021"/>
    <s v="6 de SANTIAGO"/>
    <x v="6"/>
    <x v="0"/>
    <x v="0"/>
    <s v="20211220"/>
    <x v="0"/>
    <x v="2"/>
  </r>
  <r>
    <x v="4"/>
    <x v="4"/>
    <x v="0"/>
    <n v="19012143"/>
    <x v="6"/>
    <s v="JUAN PABLO ABARCA SOTO"/>
    <x v="4"/>
    <s v="201601901214300"/>
    <n v="64.389899999999997"/>
    <x v="0"/>
    <n v="1976554"/>
    <d v="2021-11-26T00:00:00"/>
    <s v="5839-2021"/>
    <s v="24 de SANTIAGO"/>
    <x v="2"/>
    <x v="0"/>
    <x v="0"/>
    <s v="20211216"/>
    <x v="0"/>
    <x v="2"/>
  </r>
  <r>
    <x v="4"/>
    <x v="4"/>
    <x v="0"/>
    <n v="19029482"/>
    <x v="2"/>
    <s v="AMI TAMAR RAIN FLORES"/>
    <x v="0"/>
    <s v="201401902948200"/>
    <n v="378.6046"/>
    <x v="0"/>
    <n v="11621890"/>
    <d v="2021-11-26T00:00:00"/>
    <s v="18022-2020"/>
    <s v="6 de SANTIAGO"/>
    <x v="4"/>
    <x v="0"/>
    <x v="0"/>
    <s v="20211220"/>
    <x v="0"/>
    <x v="2"/>
  </r>
  <r>
    <x v="4"/>
    <x v="4"/>
    <x v="0"/>
    <n v="19031675"/>
    <x v="4"/>
    <s v="GIOVANNI ALBERTO MILLAQUEO BREVE"/>
    <x v="0"/>
    <s v="201401903167500"/>
    <n v="364.1198"/>
    <x v="0"/>
    <n v="11177258"/>
    <d v="2021-11-26T00:00:00"/>
    <s v="4599-2021"/>
    <s v="12 de SANTIAGO"/>
    <x v="4"/>
    <x v="0"/>
    <x v="0"/>
    <s v="20211220"/>
    <x v="0"/>
    <x v="2"/>
  </r>
  <r>
    <x v="6"/>
    <x v="6"/>
    <x v="0"/>
    <n v="19216809"/>
    <x v="4"/>
    <s v="CAMILA ALEJANDRA ABARCA CAROCA"/>
    <x v="4"/>
    <s v="201601921680900"/>
    <n v="101.1717"/>
    <x v="0"/>
    <n v="3010437"/>
    <d v="2021-08-03T00:00:00"/>
    <s v="5899-2020"/>
    <s v="30 de SANTIAGO"/>
    <x v="1"/>
    <x v="0"/>
    <x v="0"/>
    <s v="20211126"/>
    <x v="0"/>
    <x v="3"/>
  </r>
  <r>
    <x v="6"/>
    <x v="6"/>
    <x v="0"/>
    <n v="19599930"/>
    <x v="7"/>
    <s v="VERONICA ANDREA AGUILA GAETE"/>
    <x v="2"/>
    <s v="201500701494200"/>
    <n v="33.760800000000003"/>
    <x v="0"/>
    <n v="1004577"/>
    <d v="2021-08-03T00:00:00"/>
    <s v="3224-2020"/>
    <s v="25 de SANTIAGO"/>
    <x v="3"/>
    <x v="0"/>
    <x v="1"/>
    <s v="20211227"/>
    <x v="0"/>
    <x v="3"/>
  </r>
  <r>
    <x v="8"/>
    <x v="8"/>
    <x v="0"/>
    <n v="18393544"/>
    <x v="8"/>
    <s v="SEBASTIÁN MATÍAS CONTRERAS IBARRA"/>
    <x v="3"/>
    <s v="201101809995700"/>
    <n v="127.8039"/>
    <x v="0"/>
    <n v="3794759"/>
    <d v="2021-06-25T00:00:00"/>
    <s v="31-2021"/>
    <s v="26 de SANTIAGO"/>
    <x v="1"/>
    <x v="0"/>
    <x v="0"/>
    <s v="20210823"/>
    <x v="0"/>
    <x v="5"/>
  </r>
  <r>
    <x v="8"/>
    <x v="8"/>
    <x v="0"/>
    <n v="18409021"/>
    <x v="2"/>
    <s v="DANIELA PAZ GARRIDO CORDOVA"/>
    <x v="1"/>
    <s v="201300909308300"/>
    <n v="239.89109999999999"/>
    <x v="0"/>
    <n v="7122856"/>
    <d v="2021-06-25T00:00:00"/>
    <s v="18265-2020"/>
    <s v="9 de SANTIAGO"/>
    <x v="4"/>
    <x v="0"/>
    <x v="1"/>
    <s v="20210831"/>
    <x v="0"/>
    <x v="5"/>
  </r>
  <r>
    <x v="9"/>
    <x v="9"/>
    <x v="0"/>
    <n v="16854730"/>
    <x v="6"/>
    <s v="FERNANDO JAVIER ARRIAGADA GONZALEZ"/>
    <x v="0"/>
    <s v="201401685473000"/>
    <n v="252.43879999999999"/>
    <x v="0"/>
    <n v="7471686"/>
    <d v="2021-06-02T00:00:00"/>
    <s v="18479-2020"/>
    <s v="6 de SANTIAGO"/>
    <x v="0"/>
    <x v="0"/>
    <x v="0"/>
    <s v="20210830"/>
    <x v="0"/>
    <x v="5"/>
  </r>
  <r>
    <x v="1"/>
    <x v="1"/>
    <x v="0"/>
    <n v="17628641"/>
    <x v="8"/>
    <s v="YAIR ALEJANDRO CARVAJAL SANHUEZA"/>
    <x v="3"/>
    <s v="201101302519200"/>
    <n v="359.28440000000001"/>
    <x v="0"/>
    <n v="10514637"/>
    <d v="2021-03-10T00:00:00"/>
    <s v="16535-2020"/>
    <s v="26 de SANTIAGO"/>
    <x v="0"/>
    <x v="0"/>
    <x v="0"/>
    <s v="20210830"/>
    <x v="0"/>
    <x v="0"/>
  </r>
  <r>
    <x v="1"/>
    <x v="1"/>
    <x v="0"/>
    <n v="17673413"/>
    <x v="5"/>
    <s v="FRANCISCO JAVIER LEMUS PINO"/>
    <x v="3"/>
    <s v="201101910917800"/>
    <n v="189.58510000000001"/>
    <x v="0"/>
    <n v="5548302"/>
    <d v="2021-03-10T00:00:00"/>
    <s v="37092-2018"/>
    <s v="19 de SANTIAGO"/>
    <x v="2"/>
    <x v="0"/>
    <x v="0"/>
    <s v="20210827"/>
    <x v="0"/>
    <x v="0"/>
  </r>
  <r>
    <x v="8"/>
    <x v="8"/>
    <x v="0"/>
    <n v="16377657"/>
    <x v="2"/>
    <s v="PATRICIA ISABEL URBINA MANOSALVA"/>
    <x v="5"/>
    <s v="201001008095300"/>
    <n v="19.039200000000001"/>
    <x v="0"/>
    <n v="565313"/>
    <d v="2021-06-25T00:00:00"/>
    <s v="19090-2020"/>
    <s v="6 de SANTIAGO"/>
    <x v="2"/>
    <x v="0"/>
    <x v="1"/>
    <s v="20210830"/>
    <x v="0"/>
    <x v="5"/>
  </r>
  <r>
    <x v="3"/>
    <x v="3"/>
    <x v="0"/>
    <n v="18109209"/>
    <x v="5"/>
    <s v="ANA KAREN SEPÚLVEDA SEPÚLVEDA"/>
    <x v="0"/>
    <s v="201401810920900"/>
    <n v="57.366199999999999"/>
    <x v="0"/>
    <n v="1724449"/>
    <d v="2021-09-27T00:00:00"/>
    <s v="1361-2021"/>
    <s v="23 de SANTIAGO"/>
    <x v="2"/>
    <x v="0"/>
    <x v="0"/>
    <s v="20211118"/>
    <x v="0"/>
    <x v="1"/>
  </r>
  <r>
    <x v="3"/>
    <x v="3"/>
    <x v="0"/>
    <n v="18109225"/>
    <x v="9"/>
    <s v="NATALIA STEPHANIE VEGA GONZÁLEZ"/>
    <x v="3"/>
    <s v="201100310890200"/>
    <n v="117.3763"/>
    <x v="0"/>
    <n v="3528374"/>
    <d v="2021-09-27T00:00:00"/>
    <s v="16329-2020"/>
    <s v="29 de SANTIAGO"/>
    <x v="3"/>
    <x v="0"/>
    <x v="0"/>
    <s v="20211227"/>
    <x v="0"/>
    <x v="1"/>
  </r>
  <r>
    <x v="3"/>
    <x v="3"/>
    <x v="0"/>
    <n v="18301924"/>
    <x v="9"/>
    <s v="HERIBERTO SAÚL ORTEGA GONZÁLEZ"/>
    <x v="3"/>
    <s v="201100707952600"/>
    <n v="56.6815"/>
    <x v="0"/>
    <n v="1703866"/>
    <d v="2021-09-27T00:00:00"/>
    <s v="16368-2019"/>
    <s v="25 de SANTIAGO"/>
    <x v="2"/>
    <x v="0"/>
    <x v="0"/>
    <s v="20211216"/>
    <x v="0"/>
    <x v="1"/>
  </r>
  <r>
    <x v="6"/>
    <x v="6"/>
    <x v="0"/>
    <n v="18344796"/>
    <x v="3"/>
    <s v="MITZY LARISSA DARLEEN PEZOA ACUÑA"/>
    <x v="0"/>
    <s v="201401834479600"/>
    <n v="84.242099999999994"/>
    <x v="0"/>
    <n v="2506684"/>
    <d v="2021-08-03T00:00:00"/>
    <s v="8420-2020"/>
    <s v="25 de SANTIAGO"/>
    <x v="1"/>
    <x v="0"/>
    <x v="0"/>
    <s v="20211126"/>
    <x v="0"/>
    <x v="3"/>
  </r>
  <r>
    <x v="6"/>
    <x v="6"/>
    <x v="0"/>
    <n v="18346497"/>
    <x v="3"/>
    <s v="EMA ISABEL AVALOS OSORIO"/>
    <x v="3"/>
    <s v="201101408699300"/>
    <n v="336.76889999999997"/>
    <x v="0"/>
    <n v="10020801"/>
    <d v="2021-08-03T00:00:00"/>
    <s v="2262-2019"/>
    <s v="1 de TALAGANTE"/>
    <x v="3"/>
    <x v="0"/>
    <x v="0"/>
    <s v="20211222"/>
    <x v="0"/>
    <x v="3"/>
  </r>
  <r>
    <x v="6"/>
    <x v="6"/>
    <x v="0"/>
    <n v="18413217"/>
    <x v="1"/>
    <s v="MARCELO ADRIAN SOTO RETAMAL"/>
    <x v="1"/>
    <s v="201300907854800"/>
    <n v="406.27629999999999"/>
    <x v="0"/>
    <n v="12089044"/>
    <d v="2021-08-03T00:00:00"/>
    <s v="18046-2020"/>
    <s v="8 de SANTIAGO"/>
    <x v="2"/>
    <x v="0"/>
    <x v="1"/>
    <s v="20211117"/>
    <x v="0"/>
    <x v="3"/>
  </r>
  <r>
    <x v="6"/>
    <x v="6"/>
    <x v="0"/>
    <n v="18414180"/>
    <x v="7"/>
    <s v="RICHARD PATRICIO RAMOS VALDEBENITO"/>
    <x v="0"/>
    <s v="201400902333300"/>
    <n v="60.970700000000001"/>
    <x v="0"/>
    <n v="1814227"/>
    <d v="2021-08-03T00:00:00"/>
    <s v="4289-2020"/>
    <s v="20 de SANTIAGO"/>
    <x v="1"/>
    <x v="0"/>
    <x v="1"/>
    <s v="20211126"/>
    <x v="0"/>
    <x v="3"/>
  </r>
  <r>
    <x v="6"/>
    <x v="6"/>
    <x v="0"/>
    <n v="18421412"/>
    <x v="10"/>
    <s v="MARIA JOSE BRICEÑO ASTUDILLO"/>
    <x v="0"/>
    <s v="201401842141200"/>
    <n v="205.71549999999999"/>
    <x v="0"/>
    <n v="6121213"/>
    <d v="2021-08-03T00:00:00"/>
    <s v="14493-2020"/>
    <s v="28 de SANTIAGO"/>
    <x v="1"/>
    <x v="0"/>
    <x v="0"/>
    <s v="20211126"/>
    <x v="0"/>
    <x v="3"/>
  </r>
  <r>
    <x v="6"/>
    <x v="6"/>
    <x v="0"/>
    <n v="18944130"/>
    <x v="9"/>
    <s v="MARTA ALEJANDRA YAUPE SANHUEZA"/>
    <x v="0"/>
    <s v="201401894413000"/>
    <n v="22.458300000000001"/>
    <x v="0"/>
    <n v="668263"/>
    <d v="2021-08-05T00:00:00"/>
    <s v="33566-2019"/>
    <s v="22 de SANTIAGO"/>
    <x v="2"/>
    <x v="0"/>
    <x v="0"/>
    <s v="20211117"/>
    <x v="0"/>
    <x v="3"/>
  </r>
  <r>
    <x v="1"/>
    <x v="1"/>
    <x v="0"/>
    <n v="17678540"/>
    <x v="3"/>
    <s v="NICOLE DENISSE BAEZA CARRASCO"/>
    <x v="3"/>
    <s v="201101206781100"/>
    <n v="71.766999999999996"/>
    <x v="0"/>
    <n v="2100297"/>
    <d v="2021-03-10T00:00:00"/>
    <s v="13069-2020"/>
    <s v="17 de SANTIAGO"/>
    <x v="2"/>
    <x v="0"/>
    <x v="0"/>
    <s v="20210827"/>
    <x v="0"/>
    <x v="0"/>
  </r>
  <r>
    <x v="1"/>
    <x v="1"/>
    <x v="0"/>
    <n v="17699132"/>
    <x v="10"/>
    <s v="DANIELA PAZ YÁÑEZ LEIVA"/>
    <x v="0"/>
    <s v="201400809459700"/>
    <n v="150.36869999999999"/>
    <x v="0"/>
    <n v="4400615"/>
    <d v="2021-03-10T00:00:00"/>
    <s v="23691-2018"/>
    <s v="4 de SANTIAGO"/>
    <x v="4"/>
    <x v="0"/>
    <x v="1"/>
    <s v="20210831"/>
    <x v="0"/>
    <x v="0"/>
  </r>
  <r>
    <x v="1"/>
    <x v="1"/>
    <x v="0"/>
    <n v="17917946"/>
    <x v="1"/>
    <s v="VALENTINA FLORENCIA ORELLANA AVILA"/>
    <x v="0"/>
    <s v="201401791794600"/>
    <n v="277.14510000000001"/>
    <x v="0"/>
    <n v="8110789"/>
    <d v="2021-03-10T00:00:00"/>
    <s v="14518-2020"/>
    <s v="18 de SANTIAGO"/>
    <x v="2"/>
    <x v="0"/>
    <x v="0"/>
    <s v="20210827"/>
    <x v="0"/>
    <x v="0"/>
  </r>
  <r>
    <x v="0"/>
    <x v="0"/>
    <x v="0"/>
    <n v="18738827"/>
    <x v="7"/>
    <s v="CAROLINA IGNACIA BECERRA ORTIZ"/>
    <x v="1"/>
    <s v="201300309427700"/>
    <n v="479.6515"/>
    <x v="0"/>
    <n v="14093797"/>
    <d v="2021-03-29T00:00:00"/>
    <s v="7456-2020"/>
    <s v="1 de COLINA"/>
    <x v="0"/>
    <x v="0"/>
    <x v="1"/>
    <s v="20210830"/>
    <x v="0"/>
    <x v="0"/>
  </r>
  <r>
    <x v="0"/>
    <x v="0"/>
    <x v="0"/>
    <n v="17664514"/>
    <x v="0"/>
    <s v="JOHANNA BELLA DÍAZ PASTÉN"/>
    <x v="3"/>
    <s v="201101611261500"/>
    <n v="108.74299999999999"/>
    <x v="0"/>
    <n v="3195240"/>
    <d v="2021-03-29T00:00:00"/>
    <s v="14235-2020"/>
    <s v="2 de SANTIAGO"/>
    <x v="1"/>
    <x v="0"/>
    <x v="0"/>
    <s v="20210825"/>
    <x v="0"/>
    <x v="0"/>
  </r>
  <r>
    <x v="0"/>
    <x v="0"/>
    <x v="0"/>
    <n v="17814584"/>
    <x v="3"/>
    <s v="JORGE ESTEBAN MARIN GUTIERREZ"/>
    <x v="3"/>
    <s v="201101101537000"/>
    <n v="713.25909999999999"/>
    <x v="0"/>
    <n v="20957985"/>
    <d v="2021-03-29T00:00:00"/>
    <s v="12792-2019"/>
    <s v="1 de PUENTE ALTO"/>
    <x v="3"/>
    <x v="0"/>
    <x v="0"/>
    <s v="20210831"/>
    <x v="0"/>
    <x v="0"/>
  </r>
  <r>
    <x v="0"/>
    <x v="0"/>
    <x v="0"/>
    <n v="17864998"/>
    <x v="10"/>
    <s v="CATHERINE ESMERALDA NAVARRO ALTAMIRANO"/>
    <x v="4"/>
    <s v="201601786499800"/>
    <n v="49.672199999999997"/>
    <x v="0"/>
    <n v="1459539"/>
    <d v="2021-03-29T00:00:00"/>
    <s v="15779-2020"/>
    <s v="1 de SANTIAGO"/>
    <x v="3"/>
    <x v="0"/>
    <x v="0"/>
    <s v="20210831"/>
    <x v="0"/>
    <x v="0"/>
  </r>
  <r>
    <x v="0"/>
    <x v="0"/>
    <x v="0"/>
    <n v="17919075"/>
    <x v="3"/>
    <s v="JOAQUIN IGNACIO GUZMAN ROMERO"/>
    <x v="6"/>
    <s v="201701791907500"/>
    <n v="109.6377"/>
    <x v="0"/>
    <n v="3221529"/>
    <d v="2021-03-29T00:00:00"/>
    <s v="16672-2020"/>
    <s v="7 de SANTIAGO"/>
    <x v="0"/>
    <x v="0"/>
    <x v="0"/>
    <s v="20210830"/>
    <x v="0"/>
    <x v="0"/>
  </r>
  <r>
    <x v="3"/>
    <x v="3"/>
    <x v="0"/>
    <n v="18862805"/>
    <x v="5"/>
    <s v="CRISTOBAL FELIPE HERRERA CAMPOS"/>
    <x v="0"/>
    <s v="201400807769200"/>
    <n v="318.75119999999998"/>
    <x v="0"/>
    <n v="9581776"/>
    <d v="2021-09-27T00:00:00"/>
    <s v="979-2021"/>
    <s v="25 de SANTIAGO"/>
    <x v="1"/>
    <x v="0"/>
    <x v="1"/>
    <s v="20211126"/>
    <x v="0"/>
    <x v="1"/>
  </r>
  <r>
    <x v="3"/>
    <x v="3"/>
    <x v="0"/>
    <n v="16391948"/>
    <x v="1"/>
    <s v="ASTRID RAYEN REIHER NÚÑEZ"/>
    <x v="0"/>
    <s v="201401639194800"/>
    <n v="73.530699999999996"/>
    <x v="0"/>
    <n v="2210359"/>
    <d v="2021-09-27T00:00:00"/>
    <s v="18818-2020"/>
    <s v="17 de SANTIAGO"/>
    <x v="2"/>
    <x v="0"/>
    <x v="0"/>
    <s v="20211216"/>
    <x v="0"/>
    <x v="1"/>
  </r>
  <r>
    <x v="3"/>
    <x v="3"/>
    <x v="0"/>
    <n v="18698917"/>
    <x v="10"/>
    <s v="VICTOR PASCUAL DOMINGO NOVOA MORA"/>
    <x v="0"/>
    <s v="201401869891700"/>
    <n v="150.61089999999999"/>
    <x v="0"/>
    <n v="4527418"/>
    <d v="2021-09-27T00:00:00"/>
    <s v="16428-2020"/>
    <s v="10 de SANTIAGO"/>
    <x v="0"/>
    <x v="0"/>
    <x v="0"/>
    <s v="20211119"/>
    <x v="0"/>
    <x v="1"/>
  </r>
  <r>
    <x v="6"/>
    <x v="6"/>
    <x v="0"/>
    <n v="18782526"/>
    <x v="10"/>
    <s v="JOAQUÍN FELIPE JÁUREGUI VILLALOBOS"/>
    <x v="1"/>
    <s v="201300910019300"/>
    <n v="83.726399999999998"/>
    <x v="0"/>
    <n v="2491339"/>
    <d v="2021-08-05T00:00:00"/>
    <s v="383-2018"/>
    <s v="1 de QUINTERO"/>
    <x v="0"/>
    <x v="0"/>
    <x v="1"/>
    <s v="20211119"/>
    <x v="0"/>
    <x v="3"/>
  </r>
  <r>
    <x v="6"/>
    <x v="6"/>
    <x v="0"/>
    <n v="16232547"/>
    <x v="6"/>
    <s v="CLAUDIO ANDRES SAGARTE ALBURQUENQUE"/>
    <x v="3"/>
    <s v="201101306807200"/>
    <n v="30.918900000000001"/>
    <x v="0"/>
    <n v="920014"/>
    <d v="2021-08-05T00:00:00"/>
    <s v="26523-2019"/>
    <s v="7 de SANTIAGO"/>
    <x v="2"/>
    <x v="0"/>
    <x v="0"/>
    <s v="20211116"/>
    <x v="0"/>
    <x v="3"/>
  </r>
  <r>
    <x v="9"/>
    <x v="9"/>
    <x v="0"/>
    <n v="15346073"/>
    <x v="1"/>
    <s v="GLORIA SOLEDAD CALDERON CESPEDES"/>
    <x v="0"/>
    <s v="201401534607300"/>
    <n v="53.380600000000001"/>
    <x v="0"/>
    <n v="1579960"/>
    <d v="2021-06-02T00:00:00"/>
    <s v="16651-2020"/>
    <s v="24 de SANTIAGO"/>
    <x v="1"/>
    <x v="0"/>
    <x v="0"/>
    <s v="20210831"/>
    <x v="0"/>
    <x v="5"/>
  </r>
  <r>
    <x v="1"/>
    <x v="1"/>
    <x v="0"/>
    <n v="17411090"/>
    <x v="8"/>
    <s v="MAKARENA FRANCHESCA FIGUEROA AGUAYO"/>
    <x v="1"/>
    <s v="201301006516900"/>
    <n v="39.602899999999998"/>
    <x v="0"/>
    <n v="1158999"/>
    <d v="2021-03-10T00:00:00"/>
    <s v="14294-2020"/>
    <s v="4 de SANTIAGO"/>
    <x v="0"/>
    <x v="0"/>
    <x v="1"/>
    <s v="20210830"/>
    <x v="0"/>
    <x v="0"/>
  </r>
  <r>
    <x v="1"/>
    <x v="1"/>
    <x v="0"/>
    <n v="17634601"/>
    <x v="7"/>
    <s v="YON SING PAULO CHAN SALGADO"/>
    <x v="3"/>
    <s v="201101402959300"/>
    <n v="323.5154"/>
    <x v="0"/>
    <n v="9467839"/>
    <d v="2021-03-10T00:00:00"/>
    <s v="2437-2020"/>
    <s v="21 de SANTIAGO"/>
    <x v="2"/>
    <x v="0"/>
    <x v="0"/>
    <s v="20211216"/>
    <x v="0"/>
    <x v="0"/>
  </r>
  <r>
    <x v="1"/>
    <x v="1"/>
    <x v="0"/>
    <n v="17771034"/>
    <x v="5"/>
    <s v="SONIA JUDITH RAMÍREZ ANCAVIL"/>
    <x v="3"/>
    <s v="201101704583600"/>
    <n v="503.58409999999998"/>
    <x v="0"/>
    <n v="14737640"/>
    <d v="2021-03-10T00:00:00"/>
    <s v="15250-2020"/>
    <s v="16 de SANTIAGO"/>
    <x v="4"/>
    <x v="0"/>
    <x v="0"/>
    <s v="20210831"/>
    <x v="0"/>
    <x v="0"/>
  </r>
  <r>
    <x v="0"/>
    <x v="0"/>
    <x v="0"/>
    <n v="17966880"/>
    <x v="6"/>
    <s v="IVANIA MARINA CÁDIZ CORNEJO"/>
    <x v="5"/>
    <s v="201001009336900"/>
    <n v="158.1311"/>
    <x v="0"/>
    <n v="4646431"/>
    <d v="2021-03-29T00:00:00"/>
    <s v="38132-2018"/>
    <s v="13 de SANTIAGO"/>
    <x v="5"/>
    <x v="0"/>
    <x v="1"/>
    <s v="20210915"/>
    <x v="0"/>
    <x v="0"/>
  </r>
  <r>
    <x v="0"/>
    <x v="0"/>
    <x v="0"/>
    <n v="17970180"/>
    <x v="9"/>
    <s v="MARCELA ESCARLET ORTIZ BURGOS"/>
    <x v="4"/>
    <s v="201601797018000"/>
    <n v="76.217100000000002"/>
    <x v="0"/>
    <n v="2239518"/>
    <d v="2021-03-29T00:00:00"/>
    <s v="15813-2020"/>
    <s v="30 de SANTIAGO"/>
    <x v="3"/>
    <x v="0"/>
    <x v="0"/>
    <s v="20210831"/>
    <x v="0"/>
    <x v="0"/>
  </r>
  <r>
    <x v="0"/>
    <x v="0"/>
    <x v="0"/>
    <n v="18099218"/>
    <x v="7"/>
    <s v="DANIELA ANDREA GÓMEZ HERNÁNDEZ"/>
    <x v="3"/>
    <s v="201101803845700"/>
    <n v="277.93490000000003"/>
    <x v="0"/>
    <n v="8166675"/>
    <d v="2021-03-29T00:00:00"/>
    <s v="15301-2020"/>
    <s v="9 de SANTIAGO"/>
    <x v="0"/>
    <x v="0"/>
    <x v="0"/>
    <s v="20210830"/>
    <x v="0"/>
    <x v="0"/>
  </r>
  <r>
    <x v="1"/>
    <x v="1"/>
    <x v="0"/>
    <n v="18217434"/>
    <x v="3"/>
    <s v="MANUEL ALEJANDRO SAAVEDRA GALLARDO"/>
    <x v="4"/>
    <s v="201601821743400"/>
    <n v="15.6556"/>
    <x v="0"/>
    <n v="458169"/>
    <d v="2021-03-10T00:00:00"/>
    <s v="16508-2020"/>
    <s v="26 de SANTIAGO"/>
    <x v="0"/>
    <x v="0"/>
    <x v="0"/>
    <s v="20210830"/>
    <x v="0"/>
    <x v="0"/>
  </r>
  <r>
    <x v="0"/>
    <x v="0"/>
    <x v="0"/>
    <n v="19187650"/>
    <x v="9"/>
    <s v="MARIO ALBERTO FELIU REYES"/>
    <x v="4"/>
    <s v="201601918765000"/>
    <n v="176.29679999999999"/>
    <x v="0"/>
    <n v="5180201"/>
    <d v="2021-03-29T00:00:00"/>
    <s v="14654-2020"/>
    <s v="27 de SANTIAGO"/>
    <x v="3"/>
    <x v="0"/>
    <x v="0"/>
    <s v="20210831"/>
    <x v="0"/>
    <x v="0"/>
  </r>
  <r>
    <x v="6"/>
    <x v="6"/>
    <x v="0"/>
    <n v="18453731"/>
    <x v="10"/>
    <s v="EVELYN TAMARA REYES FERNANDEZ"/>
    <x v="0"/>
    <s v="201401845373100"/>
    <n v="156.25829999999999"/>
    <x v="0"/>
    <n v="4649578"/>
    <d v="2021-08-03T00:00:00"/>
    <s v="5467-2020"/>
    <s v="14 de SANTIAGO"/>
    <x v="3"/>
    <x v="0"/>
    <x v="0"/>
    <s v="20211216"/>
    <x v="0"/>
    <x v="3"/>
  </r>
  <r>
    <x v="6"/>
    <x v="6"/>
    <x v="0"/>
    <n v="16561740"/>
    <x v="10"/>
    <s v="MAURICIO JAVIER SALAZAR SANHUEZA"/>
    <x v="3"/>
    <s v="201101310743200"/>
    <n v="270.55020000000002"/>
    <x v="0"/>
    <n v="8050416"/>
    <d v="2021-08-05T00:00:00"/>
    <s v="33563-2019"/>
    <s v="2 de SANTIAGO"/>
    <x v="3"/>
    <x v="0"/>
    <x v="0"/>
    <s v="20211216"/>
    <x v="0"/>
    <x v="3"/>
  </r>
  <r>
    <x v="6"/>
    <x v="6"/>
    <x v="0"/>
    <n v="16024473"/>
    <x v="7"/>
    <s v="DANYEE MAKARENA ARÉVALO ALVARADO"/>
    <x v="0"/>
    <s v="201401602447300"/>
    <n v="4.5635000000000003"/>
    <x v="0"/>
    <n v="135790"/>
    <d v="2021-08-05T00:00:00"/>
    <s v="15119-2018"/>
    <s v="1 de SANTIAGO"/>
    <x v="2"/>
    <x v="1"/>
    <x v="0"/>
    <s v="20211119"/>
    <x v="0"/>
    <x v="3"/>
  </r>
  <r>
    <x v="4"/>
    <x v="4"/>
    <x v="0"/>
    <n v="15177992"/>
    <x v="10"/>
    <s v="PAMELA CECILIA CABEZAS PEÑA"/>
    <x v="0"/>
    <s v="201400708138100"/>
    <n v="107.59269999999999"/>
    <x v="0"/>
    <n v="3302735"/>
    <d v="2021-11-26T00:00:00"/>
    <s v="5890-2021"/>
    <s v="23 de SANTIAGO"/>
    <x v="1"/>
    <x v="0"/>
    <x v="1"/>
    <s v="20211227"/>
    <x v="0"/>
    <x v="2"/>
  </r>
  <r>
    <x v="8"/>
    <x v="8"/>
    <x v="0"/>
    <n v="18576167"/>
    <x v="3"/>
    <s v="DOUGLAS SERGIO VERGARA URREA"/>
    <x v="1"/>
    <s v="201300411241300"/>
    <n v="280.59550000000002"/>
    <x v="0"/>
    <n v="8331453"/>
    <d v="2021-06-25T00:00:00"/>
    <s v="1201-2020"/>
    <s v="1 de SANTIAGO"/>
    <x v="2"/>
    <x v="0"/>
    <x v="1"/>
    <s v="20211115"/>
    <x v="0"/>
    <x v="5"/>
  </r>
  <r>
    <x v="8"/>
    <x v="8"/>
    <x v="0"/>
    <n v="18587397"/>
    <x v="0"/>
    <s v="RUBEN ORLANDO GEISSBUHLER CACERES"/>
    <x v="1"/>
    <s v="201301003399900"/>
    <n v="150.50649999999999"/>
    <x v="0"/>
    <n v="4468845"/>
    <d v="2021-06-25T00:00:00"/>
    <s v="5708-2020"/>
    <s v="7 de SANTIAGO"/>
    <x v="4"/>
    <x v="0"/>
    <x v="1"/>
    <s v="20210831"/>
    <x v="0"/>
    <x v="5"/>
  </r>
  <r>
    <x v="8"/>
    <x v="8"/>
    <x v="0"/>
    <n v="18621946"/>
    <x v="8"/>
    <s v="CAMILA LORETO CASTRO REYES"/>
    <x v="0"/>
    <s v="201400809713200"/>
    <n v="324.0453"/>
    <x v="0"/>
    <n v="9621566"/>
    <d v="2021-06-25T00:00:00"/>
    <s v="14360-2020"/>
    <s v="3 de SANTIAGO"/>
    <x v="4"/>
    <x v="0"/>
    <x v="1"/>
    <s v="20210831"/>
    <x v="0"/>
    <x v="5"/>
  </r>
  <r>
    <x v="9"/>
    <x v="9"/>
    <x v="0"/>
    <n v="15549267"/>
    <x v="0"/>
    <s v="CAROL PATRICIA NOCHES BARRIENTOS"/>
    <x v="0"/>
    <s v="201401554926700"/>
    <n v="230.0307"/>
    <x v="0"/>
    <n v="6808451"/>
    <d v="2021-06-02T00:00:00"/>
    <s v="18187-2020"/>
    <s v="29 de SANTIAGO"/>
    <x v="1"/>
    <x v="0"/>
    <x v="0"/>
    <s v="20210823"/>
    <x v="0"/>
    <x v="5"/>
  </r>
  <r>
    <x v="9"/>
    <x v="9"/>
    <x v="0"/>
    <n v="16698350"/>
    <x v="7"/>
    <s v="MARION STEPHANY GUZMÁN ARANCIBIA"/>
    <x v="5"/>
    <s v="201001208138700"/>
    <n v="163.99469999999999"/>
    <x v="0"/>
    <n v="4853917"/>
    <d v="2021-06-02T00:00:00"/>
    <s v="16832-2020"/>
    <s v="7 de SANTIAGO"/>
    <x v="1"/>
    <x v="0"/>
    <x v="1"/>
    <s v="20210823"/>
    <x v="0"/>
    <x v="5"/>
  </r>
  <r>
    <x v="0"/>
    <x v="0"/>
    <x v="0"/>
    <n v="17609231"/>
    <x v="7"/>
    <s v="GONZALO ELIZARDO PARRA SAEZ"/>
    <x v="0"/>
    <s v="201401760923100"/>
    <n v="329.08170000000001"/>
    <x v="0"/>
    <n v="9669543"/>
    <d v="2021-03-29T00:00:00"/>
    <s v="14153-2020"/>
    <s v="12 de SANTIAGO"/>
    <x v="4"/>
    <x v="0"/>
    <x v="0"/>
    <s v="20210831"/>
    <x v="0"/>
    <x v="0"/>
  </r>
  <r>
    <x v="0"/>
    <x v="0"/>
    <x v="0"/>
    <n v="17674079"/>
    <x v="8"/>
    <s v="FERNANDA XIOMARA ALARCÓN BERNALES"/>
    <x v="3"/>
    <s v="201101901549800"/>
    <n v="360.61630000000002"/>
    <x v="0"/>
    <n v="10596137"/>
    <d v="2021-03-29T00:00:00"/>
    <s v="16719-2020"/>
    <s v="9 de SANTIAGO"/>
    <x v="3"/>
    <x v="0"/>
    <x v="0"/>
    <s v="20210831"/>
    <x v="0"/>
    <x v="0"/>
  </r>
  <r>
    <x v="6"/>
    <x v="6"/>
    <x v="0"/>
    <n v="19052999"/>
    <x v="10"/>
    <s v="MACARENA NICOLE VALDEBENITO GÓMEZ"/>
    <x v="0"/>
    <s v="201401905299900"/>
    <n v="47.223199999999999"/>
    <x v="0"/>
    <n v="1405160"/>
    <d v="2021-08-05T00:00:00"/>
    <s v="1662-2020"/>
    <s v="13 de SANTIAGO"/>
    <x v="2"/>
    <x v="0"/>
    <x v="0"/>
    <s v="20211117"/>
    <x v="0"/>
    <x v="3"/>
  </r>
  <r>
    <x v="6"/>
    <x v="6"/>
    <x v="0"/>
    <n v="13959028"/>
    <x v="6"/>
    <s v="MARCOS ALONSO MALDONADO ARRIAGADA"/>
    <x v="3"/>
    <s v="201100309316200"/>
    <n v="168.7782"/>
    <x v="0"/>
    <n v="5022117"/>
    <d v="2021-08-05T00:00:00"/>
    <s v="618-2018"/>
    <s v="2 de CONCEPCION"/>
    <x v="0"/>
    <x v="0"/>
    <x v="0"/>
    <s v="20211119"/>
    <x v="0"/>
    <x v="3"/>
  </r>
  <r>
    <x v="4"/>
    <x v="4"/>
    <x v="0"/>
    <n v="15584916"/>
    <x v="7"/>
    <s v="PAMELA ANDREA PIÑA MORALES"/>
    <x v="5"/>
    <s v="201000108105600"/>
    <n v="12.4808"/>
    <x v="0"/>
    <n v="383119"/>
    <d v="2021-11-26T00:00:00"/>
    <s v="4154-2021"/>
    <s v="24 de SANTIAGO"/>
    <x v="2"/>
    <x v="0"/>
    <x v="1"/>
    <s v="20211216"/>
    <x v="0"/>
    <x v="2"/>
  </r>
  <r>
    <x v="4"/>
    <x v="4"/>
    <x v="0"/>
    <n v="15839424"/>
    <x v="3"/>
    <s v="WILSON ENRIQUE NUÑEZ MONTT"/>
    <x v="3"/>
    <s v="201100206582100"/>
    <n v="356.25369999999998"/>
    <x v="0"/>
    <n v="10935798"/>
    <d v="2021-11-26T00:00:00"/>
    <s v="15271-2020"/>
    <s v="24 de SANTIAGO"/>
    <x v="3"/>
    <x v="0"/>
    <x v="0"/>
    <s v="20211227"/>
    <x v="0"/>
    <x v="2"/>
  </r>
  <r>
    <x v="4"/>
    <x v="4"/>
    <x v="0"/>
    <n v="16330186"/>
    <x v="8"/>
    <s v="PEDRO ANDRES FLORES FAUNDEZ"/>
    <x v="3"/>
    <s v="201100706630600"/>
    <n v="462.60640000000001"/>
    <x v="0"/>
    <n v="14200467"/>
    <d v="2021-11-26T00:00:00"/>
    <s v="4296-2021"/>
    <s v="13 de SANTIAGO"/>
    <x v="6"/>
    <x v="0"/>
    <x v="0"/>
    <s v="20211220"/>
    <x v="0"/>
    <x v="2"/>
  </r>
  <r>
    <x v="4"/>
    <x v="4"/>
    <x v="0"/>
    <n v="16793209"/>
    <x v="1"/>
    <s v="FANY PATRICIA CERDA LOBOS"/>
    <x v="3"/>
    <s v="201101611231500"/>
    <n v="115.0038"/>
    <x v="0"/>
    <n v="3530231"/>
    <d v="2021-11-26T00:00:00"/>
    <s v="20930-2019"/>
    <s v="7 de SANTIAGO"/>
    <x v="2"/>
    <x v="0"/>
    <x v="0"/>
    <s v="20211215"/>
    <x v="0"/>
    <x v="2"/>
  </r>
  <r>
    <x v="4"/>
    <x v="4"/>
    <x v="0"/>
    <n v="16949356"/>
    <x v="10"/>
    <s v="GERALDINE POLLET PARADA GUTIÉRREZ"/>
    <x v="3"/>
    <s v="201100807744700"/>
    <n v="122.3233"/>
    <x v="0"/>
    <n v="3754912"/>
    <d v="2021-11-26T00:00:00"/>
    <s v="4408-2021"/>
    <s v="17 de SANTIAGO"/>
    <x v="1"/>
    <x v="0"/>
    <x v="0"/>
    <s v="20211227"/>
    <x v="0"/>
    <x v="2"/>
  </r>
  <r>
    <x v="4"/>
    <x v="4"/>
    <x v="0"/>
    <n v="17003340"/>
    <x v="2"/>
    <s v="MARTA ANDREA HENRIQUEZ LEAL"/>
    <x v="0"/>
    <s v="201400700968100"/>
    <n v="52.815399999999997"/>
    <x v="0"/>
    <n v="1621256"/>
    <d v="2021-11-26T00:00:00"/>
    <s v="16144-2020"/>
    <s v="21 de SANTIAGO"/>
    <x v="0"/>
    <x v="0"/>
    <x v="1"/>
    <s v="20211217"/>
    <x v="0"/>
    <x v="2"/>
  </r>
  <r>
    <x v="1"/>
    <x v="1"/>
    <x v="0"/>
    <n v="19231033"/>
    <x v="9"/>
    <s v="ARMONÍA STEPHANIE POBLETE REBOLLEDO"/>
    <x v="0"/>
    <s v="201401923103300"/>
    <n v="47.5015"/>
    <x v="0"/>
    <n v="1390155"/>
    <d v="2021-03-10T00:00:00"/>
    <s v="33554-2019"/>
    <s v="22 de SANTIAGO"/>
    <x v="2"/>
    <x v="0"/>
    <x v="0"/>
    <s v="20210827"/>
    <x v="0"/>
    <x v="0"/>
  </r>
  <r>
    <x v="10"/>
    <x v="10"/>
    <x v="0"/>
    <n v="14354392"/>
    <x v="6"/>
    <s v="MARCIAL ELÍAS GARCÉS FLORES"/>
    <x v="5"/>
    <s v="201001307169200"/>
    <n v="24.127099999999999"/>
    <x v="0"/>
    <n v="711513"/>
    <d v="2021-05-06T00:00:00"/>
    <s v="37282-2018"/>
    <s v="25 de SANTIAGO"/>
    <x v="5"/>
    <x v="1"/>
    <x v="1"/>
    <s v="20210914"/>
    <x v="0"/>
    <x v="6"/>
  </r>
  <r>
    <x v="6"/>
    <x v="6"/>
    <x v="0"/>
    <n v="18401231"/>
    <x v="1"/>
    <s v="FRANCO FABRIZIO ROSSI SALDÍA"/>
    <x v="0"/>
    <s v="201400906428300"/>
    <n v="104.4843"/>
    <x v="0"/>
    <n v="3109006"/>
    <d v="2021-08-05T00:00:00"/>
    <s v="16579-2018"/>
    <s v="1 de SANTIAGO"/>
    <x v="3"/>
    <x v="0"/>
    <x v="1"/>
    <s v="20211216"/>
    <x v="0"/>
    <x v="3"/>
  </r>
  <r>
    <x v="0"/>
    <x v="0"/>
    <x v="0"/>
    <n v="18577085"/>
    <x v="4"/>
    <s v="NATALIA NICOLE SÁNCHEZ AHUMADA"/>
    <x v="1"/>
    <s v="201300906971300"/>
    <n v="88.840800000000002"/>
    <x v="0"/>
    <n v="2610446"/>
    <d v="2021-03-29T00:00:00"/>
    <s v="16667-2020"/>
    <s v="25 de SANTIAGO"/>
    <x v="1"/>
    <x v="0"/>
    <x v="1"/>
    <s v="20210824"/>
    <x v="0"/>
    <x v="0"/>
  </r>
  <r>
    <x v="0"/>
    <x v="0"/>
    <x v="0"/>
    <n v="18670251"/>
    <x v="9"/>
    <s v="YASNA ANGELICA SANCHEZ MANRIQUEZ"/>
    <x v="1"/>
    <s v="201300811342200"/>
    <n v="483.28910000000002"/>
    <x v="0"/>
    <n v="14200682"/>
    <d v="2021-03-29T00:00:00"/>
    <s v="5704-2020"/>
    <s v="4 de SANTIAGO"/>
    <x v="4"/>
    <x v="0"/>
    <x v="1"/>
    <s v="20210831"/>
    <x v="0"/>
    <x v="0"/>
  </r>
  <r>
    <x v="4"/>
    <x v="4"/>
    <x v="0"/>
    <n v="18772913"/>
    <x v="4"/>
    <s v="DIEGO ANTONIO NAVARRETE HERNANDEZ"/>
    <x v="1"/>
    <s v="201300908414300"/>
    <n v="284.21039999999999"/>
    <x v="0"/>
    <n v="8724307"/>
    <d v="2021-11-26T00:00:00"/>
    <s v="16649-2020"/>
    <s v="11 de SANTIAGO"/>
    <x v="3"/>
    <x v="0"/>
    <x v="1"/>
    <s v="20211229"/>
    <x v="0"/>
    <x v="2"/>
  </r>
  <r>
    <x v="4"/>
    <x v="4"/>
    <x v="0"/>
    <n v="18780741"/>
    <x v="6"/>
    <s v="PAULINA ANDREA MINO GALLARDO"/>
    <x v="1"/>
    <s v="201301011177400"/>
    <n v="391.88290000000001"/>
    <x v="0"/>
    <n v="12029495"/>
    <d v="2021-11-26T00:00:00"/>
    <s v="5634-2021"/>
    <s v="11 de SANTIAGO"/>
    <x v="2"/>
    <x v="0"/>
    <x v="1"/>
    <s v="20211215"/>
    <x v="0"/>
    <x v="2"/>
  </r>
  <r>
    <x v="4"/>
    <x v="4"/>
    <x v="0"/>
    <n v="16115341"/>
    <x v="7"/>
    <s v="KATHERINE VALESCA PEREZ SILVA"/>
    <x v="0"/>
    <s v="201401611534100"/>
    <n v="234.29249999999999"/>
    <x v="0"/>
    <n v="7191995"/>
    <d v="2021-11-26T00:00:00"/>
    <s v="18194-2020"/>
    <s v="29 de SANTIAGO"/>
    <x v="2"/>
    <x v="0"/>
    <x v="0"/>
    <s v="20211216"/>
    <x v="0"/>
    <x v="2"/>
  </r>
  <r>
    <x v="4"/>
    <x v="4"/>
    <x v="0"/>
    <n v="16600867"/>
    <x v="4"/>
    <s v="ROMINA JOHANA LIZANA HENRÍQUEZ"/>
    <x v="0"/>
    <s v="201400705991600"/>
    <n v="86.8108"/>
    <x v="0"/>
    <n v="2664804"/>
    <d v="2021-11-26T00:00:00"/>
    <s v="5938-2021"/>
    <s v="8 de SANTIAGO"/>
    <x v="1"/>
    <x v="0"/>
    <x v="1"/>
    <s v="20211227"/>
    <x v="0"/>
    <x v="2"/>
  </r>
  <r>
    <x v="2"/>
    <x v="2"/>
    <x v="0"/>
    <n v="22294960"/>
    <x v="5"/>
    <s v="TANIA GIANINA VILELA BUSTAMANTE"/>
    <x v="4"/>
    <s v="201602229496000"/>
    <n v="80.725399999999993"/>
    <x v="0"/>
    <n v="2413417.4154019998"/>
    <d v="2021-09-01T00:00:00"/>
    <s v="4441-2020"/>
    <s v="26 de SANTIAGO"/>
    <x v="2"/>
    <x v="0"/>
    <x v="0"/>
    <s v="20211118"/>
    <x v="0"/>
    <x v="1"/>
  </r>
  <r>
    <x v="2"/>
    <x v="2"/>
    <x v="0"/>
    <n v="17996020"/>
    <x v="1"/>
    <s v="NICOLAS DANIEL OUVRARD GOLDZVEIG"/>
    <x v="3"/>
    <s v="201100102524000"/>
    <n v="363.1952"/>
    <x v="0"/>
    <n v="10858312.512176"/>
    <d v="2021-09-01T00:00:00"/>
    <s v="17556-2020"/>
    <s v="24 de SANTIAGO"/>
    <x v="0"/>
    <x v="0"/>
    <x v="0"/>
    <s v="20211119"/>
    <x v="0"/>
    <x v="1"/>
  </r>
  <r>
    <x v="2"/>
    <x v="2"/>
    <x v="0"/>
    <n v="17838138"/>
    <x v="8"/>
    <s v="CONSTANZA CONSUELO PALACIOS APABLAZA"/>
    <x v="3"/>
    <s v="201101606391500"/>
    <n v="298.3895"/>
    <x v="0"/>
    <n v="8920840.4773849994"/>
    <d v="2021-09-01T00:00:00"/>
    <s v="357-2021"/>
    <s v="6 de SANTIAGO"/>
    <x v="2"/>
    <x v="0"/>
    <x v="0"/>
    <s v="20211116"/>
    <x v="0"/>
    <x v="1"/>
  </r>
  <r>
    <x v="6"/>
    <x v="6"/>
    <x v="0"/>
    <n v="16212834"/>
    <x v="8"/>
    <s v="IGNACIO ANDRÉS ROBLES RODRÍGUEZ"/>
    <x v="0"/>
    <s v="201400707545600"/>
    <n v="20.939699999999998"/>
    <x v="0"/>
    <n v="623076"/>
    <d v="2021-08-05T00:00:00"/>
    <s v="18216-2019"/>
    <s v="21 de SANTIAGO"/>
    <x v="2"/>
    <x v="1"/>
    <x v="1"/>
    <s v="20211117"/>
    <x v="0"/>
    <x v="3"/>
  </r>
  <r>
    <x v="0"/>
    <x v="0"/>
    <x v="0"/>
    <n v="17685042"/>
    <x v="1"/>
    <s v="INGRID BEATRIZ ESCALONA OLIVEROS"/>
    <x v="0"/>
    <s v="201401768504200"/>
    <n v="101.0438"/>
    <x v="0"/>
    <n v="2969011"/>
    <d v="2021-03-29T00:00:00"/>
    <s v="18633-2020"/>
    <s v="30 de SANTIAGO"/>
    <x v="1"/>
    <x v="0"/>
    <x v="0"/>
    <s v="20210823"/>
    <x v="0"/>
    <x v="0"/>
  </r>
  <r>
    <x v="0"/>
    <x v="0"/>
    <x v="0"/>
    <n v="17918640"/>
    <x v="3"/>
    <s v="ROSA ELIANA CANIU SANDOVAL"/>
    <x v="3"/>
    <s v="201101004034900"/>
    <n v="136.39769999999999"/>
    <x v="0"/>
    <n v="4007830"/>
    <d v="2021-03-29T00:00:00"/>
    <s v="13126-2020"/>
    <s v="14 de SANTIAGO"/>
    <x v="2"/>
    <x v="0"/>
    <x v="0"/>
    <s v="20210830"/>
    <x v="0"/>
    <x v="0"/>
  </r>
  <r>
    <x v="0"/>
    <x v="0"/>
    <x v="0"/>
    <n v="17922584"/>
    <x v="4"/>
    <s v="FRANCISCO JESUS MOYA GAJARDO"/>
    <x v="4"/>
    <s v="201601792258400"/>
    <n v="82.287099999999995"/>
    <x v="0"/>
    <n v="2417876"/>
    <d v="2021-03-29T00:00:00"/>
    <s v="17348-2020"/>
    <s v="22 de SANTIAGO"/>
    <x v="1"/>
    <x v="0"/>
    <x v="0"/>
    <s v="20210823"/>
    <x v="0"/>
    <x v="0"/>
  </r>
  <r>
    <x v="1"/>
    <x v="1"/>
    <x v="0"/>
    <n v="18333668"/>
    <x v="10"/>
    <s v="MARÍA JOSÉ ROMERO CORTÉS"/>
    <x v="3"/>
    <s v="201100803380700"/>
    <n v="339.01150000000001"/>
    <x v="0"/>
    <n v="9921340"/>
    <d v="2021-03-10T00:00:00"/>
    <s v="14346-2020"/>
    <s v="30 de SANTIAGO"/>
    <x v="1"/>
    <x v="0"/>
    <x v="0"/>
    <s v="20210825"/>
    <x v="0"/>
    <x v="0"/>
  </r>
  <r>
    <x v="4"/>
    <x v="4"/>
    <x v="0"/>
    <n v="15759343"/>
    <x v="7"/>
    <s v="RODRIGO SEBASTIÁN ALVARADO SANDOVAL"/>
    <x v="3"/>
    <s v="201101505235400"/>
    <n v="199.48240000000001"/>
    <x v="0"/>
    <n v="6123441"/>
    <d v="2021-11-26T00:00:00"/>
    <s v="2127-2021"/>
    <s v="14 de SANTIAGO"/>
    <x v="2"/>
    <x v="0"/>
    <x v="0"/>
    <s v="20220527"/>
    <x v="0"/>
    <x v="2"/>
  </r>
  <r>
    <x v="4"/>
    <x v="4"/>
    <x v="0"/>
    <n v="15970818"/>
    <x v="6"/>
    <s v="NATALIE MACARENA ROJO MORALES"/>
    <x v="3"/>
    <s v="201101600895500"/>
    <n v="14.7654"/>
    <x v="0"/>
    <n v="453248"/>
    <d v="2021-11-26T00:00:00"/>
    <s v="2688-2021"/>
    <s v="30 de SANTIAGO"/>
    <x v="2"/>
    <x v="1"/>
    <x v="0"/>
    <s v="20211217"/>
    <x v="0"/>
    <x v="2"/>
  </r>
  <r>
    <x v="4"/>
    <x v="4"/>
    <x v="0"/>
    <n v="16085983"/>
    <x v="4"/>
    <s v="PABLO SIMÓN HERRERA VENEGAS"/>
    <x v="3"/>
    <s v="201101204169100"/>
    <n v="419.18579999999997"/>
    <x v="0"/>
    <n v="12867600"/>
    <d v="2021-11-26T00:00:00"/>
    <s v="5986-2021"/>
    <s v="20 de SANTIAGO"/>
    <x v="1"/>
    <x v="0"/>
    <x v="0"/>
    <s v="20211227"/>
    <x v="0"/>
    <x v="2"/>
  </r>
  <r>
    <x v="4"/>
    <x v="4"/>
    <x v="0"/>
    <n v="16690977"/>
    <x v="8"/>
    <s v="CARLOS FELIPE ESCOBAR OSSES"/>
    <x v="6"/>
    <s v="201701669097700"/>
    <n v="131.88589999999999"/>
    <x v="0"/>
    <n v="4048452"/>
    <d v="2021-11-26T00:00:00"/>
    <s v="5880-2021"/>
    <s v="7 de SANTIAGO"/>
    <x v="1"/>
    <x v="0"/>
    <x v="0"/>
    <s v="20211227"/>
    <x v="0"/>
    <x v="2"/>
  </r>
  <r>
    <x v="4"/>
    <x v="4"/>
    <x v="0"/>
    <n v="16792623"/>
    <x v="10"/>
    <s v="NICOLE ANDREA ZAMORANO AYALA"/>
    <x v="3"/>
    <s v="201101104555000"/>
    <n v="161.12889999999999"/>
    <x v="0"/>
    <n v="4946117"/>
    <d v="2021-11-26T00:00:00"/>
    <s v="1483-2021"/>
    <s v="2 de SANTIAGO"/>
    <x v="2"/>
    <x v="0"/>
    <x v="0"/>
    <s v="20211215"/>
    <x v="0"/>
    <x v="2"/>
  </r>
  <r>
    <x v="4"/>
    <x v="4"/>
    <x v="0"/>
    <n v="16949188"/>
    <x v="6"/>
    <s v="SALVADOR ANDRES LEPIMAN ÑANCO"/>
    <x v="1"/>
    <s v="201300505712400"/>
    <n v="310.12220000000002"/>
    <x v="0"/>
    <n v="9519716"/>
    <d v="2021-11-26T00:00:00"/>
    <s v="5604-2021"/>
    <s v="7 de SANTIAGO"/>
    <x v="4"/>
    <x v="0"/>
    <x v="1"/>
    <s v="20211220"/>
    <x v="0"/>
    <x v="2"/>
  </r>
  <r>
    <x v="4"/>
    <x v="4"/>
    <x v="0"/>
    <n v="17036450"/>
    <x v="3"/>
    <s v="PAMELA CAROLINA TORRES YÁÑEZ"/>
    <x v="3"/>
    <s v="201101903383800"/>
    <n v="136.97470000000001"/>
    <x v="0"/>
    <n v="4204664"/>
    <d v="2021-11-26T00:00:00"/>
    <s v="16643-2020"/>
    <s v="13 de SANTIAGO"/>
    <x v="3"/>
    <x v="0"/>
    <x v="0"/>
    <s v="20211229"/>
    <x v="0"/>
    <x v="2"/>
  </r>
  <r>
    <x v="9"/>
    <x v="9"/>
    <x v="0"/>
    <n v="17542944"/>
    <x v="10"/>
    <s v="MIGUEL ANGEL FERNANDEZ SILVA"/>
    <x v="0"/>
    <s v="201401754294400"/>
    <n v="145.98070000000001"/>
    <x v="0"/>
    <n v="4320738"/>
    <d v="2021-06-02T00:00:00"/>
    <s v="12847-2020"/>
    <s v="23 de SANTIAGO"/>
    <x v="0"/>
    <x v="0"/>
    <x v="0"/>
    <s v="20210830"/>
    <x v="0"/>
    <x v="5"/>
  </r>
  <r>
    <x v="9"/>
    <x v="9"/>
    <x v="0"/>
    <n v="17547321"/>
    <x v="10"/>
    <s v="CARMEN GLORIA VERA CUYUL"/>
    <x v="0"/>
    <s v="201401754732100"/>
    <n v="74.545100000000005"/>
    <x v="0"/>
    <n v="2206387"/>
    <d v="2021-06-02T00:00:00"/>
    <s v="17614-2019"/>
    <s v="11 de SANTIAGO"/>
    <x v="2"/>
    <x v="0"/>
    <x v="0"/>
    <s v="20210830"/>
    <x v="0"/>
    <x v="5"/>
  </r>
  <r>
    <x v="10"/>
    <x v="10"/>
    <x v="0"/>
    <n v="18968103"/>
    <x v="0"/>
    <s v="MICHEL YORDANO CASTILLO MAMANI"/>
    <x v="0"/>
    <s v="201400900825800"/>
    <n v="35.330199999999998"/>
    <x v="0"/>
    <n v="1041895"/>
    <d v="2021-05-06T00:00:00"/>
    <s v="6523-2020"/>
    <s v="1 de COLINA"/>
    <x v="0"/>
    <x v="0"/>
    <x v="1"/>
    <s v="20210830"/>
    <x v="0"/>
    <x v="6"/>
  </r>
  <r>
    <x v="10"/>
    <x v="10"/>
    <x v="0"/>
    <n v="19084389"/>
    <x v="4"/>
    <s v="VALENTINA BEATRIZ ROJAS YAÑEZ"/>
    <x v="0"/>
    <s v="201401908438900"/>
    <n v="229.75620000000001"/>
    <x v="0"/>
    <n v="6775559"/>
    <d v="2021-05-06T00:00:00"/>
    <s v="18286-2020"/>
    <s v="3 de SANTIAGO"/>
    <x v="1"/>
    <x v="0"/>
    <x v="0"/>
    <s v="20210831"/>
    <x v="0"/>
    <x v="6"/>
  </r>
  <r>
    <x v="10"/>
    <x v="10"/>
    <x v="0"/>
    <n v="19099207"/>
    <x v="10"/>
    <s v="RODRIGO JAVIER GUTIERREZ MUÑOZ"/>
    <x v="4"/>
    <s v="201601909920700"/>
    <n v="214.60390000000001"/>
    <x v="0"/>
    <n v="6328714"/>
    <d v="2021-05-06T00:00:00"/>
    <s v="18230-2020"/>
    <s v="22 de SANTIAGO"/>
    <x v="1"/>
    <x v="0"/>
    <x v="0"/>
    <s v="20210823"/>
    <x v="0"/>
    <x v="6"/>
  </r>
  <r>
    <x v="10"/>
    <x v="10"/>
    <x v="0"/>
    <n v="18473413"/>
    <x v="3"/>
    <s v="NAHASKA MASSIEL KEIN VERGARA"/>
    <x v="0"/>
    <s v="201401847341300"/>
    <n v="125.1555"/>
    <x v="0"/>
    <n v="3690862"/>
    <d v="2021-05-06T00:00:00"/>
    <s v="18655-2020"/>
    <s v="4 de SANTIAGO"/>
    <x v="1"/>
    <x v="0"/>
    <x v="0"/>
    <s v="20210823"/>
    <x v="0"/>
    <x v="6"/>
  </r>
  <r>
    <x v="10"/>
    <x v="10"/>
    <x v="0"/>
    <n v="18522083"/>
    <x v="9"/>
    <s v="GABRIELA ESTEFY UBILLA ALLENDE"/>
    <x v="0"/>
    <s v="201401852208300"/>
    <n v="127.8651"/>
    <x v="0"/>
    <n v="3770769"/>
    <d v="2021-05-06T00:00:00"/>
    <s v="16329-2020"/>
    <s v="26 de SANTIAGO"/>
    <x v="3"/>
    <x v="0"/>
    <x v="0"/>
    <s v="20210830"/>
    <x v="0"/>
    <x v="6"/>
  </r>
  <r>
    <x v="8"/>
    <x v="8"/>
    <x v="0"/>
    <n v="18602557"/>
    <x v="10"/>
    <s v="LORETO SOFÍA ALBORNOZ PAREDES"/>
    <x v="0"/>
    <s v="201401860255700"/>
    <n v="10.3324"/>
    <x v="0"/>
    <n v="306790"/>
    <d v="2021-07-05T00:00:00"/>
    <s v="7643-2018"/>
    <s v="1 de PUENTE ALTO"/>
    <x v="3"/>
    <x v="1"/>
    <x v="0"/>
    <s v="20210830"/>
    <x v="0"/>
    <x v="9"/>
  </r>
  <r>
    <x v="5"/>
    <x v="5"/>
    <x v="0"/>
    <n v="18366759"/>
    <x v="7"/>
    <s v="MARCO ANTONIO CAMPOS NÚÑEZ"/>
    <x v="0"/>
    <s v="201401836675900"/>
    <n v="92.632199999999997"/>
    <x v="0"/>
    <n v="2810966"/>
    <d v="2021-11-04T00:00:00"/>
    <s v="1436-2021"/>
    <s v="7 de SANTIAGO"/>
    <x v="2"/>
    <x v="0"/>
    <x v="0"/>
    <s v="20211215"/>
    <x v="0"/>
    <x v="2"/>
  </r>
  <r>
    <x v="8"/>
    <x v="8"/>
    <x v="0"/>
    <n v="18171491"/>
    <x v="3"/>
    <s v="VALERIA ANDREA TORRES BECERRA"/>
    <x v="3"/>
    <s v="201101702425600"/>
    <n v="765.13720000000001"/>
    <x v="0"/>
    <n v="22718484"/>
    <d v="2021-06-25T00:00:00"/>
    <s v="14199-2020"/>
    <s v="23 de SANTIAGO"/>
    <x v="4"/>
    <x v="0"/>
    <x v="0"/>
    <s v="20210831"/>
    <x v="0"/>
    <x v="5"/>
  </r>
  <r>
    <x v="6"/>
    <x v="6"/>
    <x v="0"/>
    <n v="17765594"/>
    <x v="8"/>
    <s v="DANIELA ANDREA CARO REYES"/>
    <x v="3"/>
    <s v="201101905003800"/>
    <n v="436.47969999999998"/>
    <x v="0"/>
    <n v="12987768"/>
    <d v="2021-08-03T00:00:00"/>
    <s v="300-2021"/>
    <s v="28 de SANTIAGO"/>
    <x v="1"/>
    <x v="0"/>
    <x v="0"/>
    <s v="20211126"/>
    <x v="0"/>
    <x v="3"/>
  </r>
  <r>
    <x v="6"/>
    <x v="6"/>
    <x v="0"/>
    <n v="18041277"/>
    <x v="0"/>
    <s v="ELIAS SALOMON REBOLLEDO CHAPARRO"/>
    <x v="0"/>
    <s v="201401804127700"/>
    <n v="124.6193"/>
    <x v="0"/>
    <n v="3708137"/>
    <d v="2021-08-03T00:00:00"/>
    <s v="4830-2020"/>
    <s v="12 de SANTIAGO"/>
    <x v="1"/>
    <x v="0"/>
    <x v="0"/>
    <s v="20211126"/>
    <x v="0"/>
    <x v="3"/>
  </r>
  <r>
    <x v="6"/>
    <x v="6"/>
    <x v="0"/>
    <n v="17611793"/>
    <x v="10"/>
    <s v="LUIS ALBERTO ORTEGA VERGARA"/>
    <x v="5"/>
    <s v="201001305529200"/>
    <n v="224.96109999999999"/>
    <x v="0"/>
    <n v="6693880"/>
    <d v="2021-08-03T00:00:00"/>
    <s v="16581-2020"/>
    <s v="11 de SANTIAGO"/>
    <x v="1"/>
    <x v="0"/>
    <x v="1"/>
    <s v="20211126"/>
    <x v="0"/>
    <x v="3"/>
  </r>
  <r>
    <x v="6"/>
    <x v="6"/>
    <x v="0"/>
    <n v="18429441"/>
    <x v="7"/>
    <s v="TREVI ESTER VALENZUELA CASTILLO"/>
    <x v="3"/>
    <s v="201100610894500"/>
    <n v="57.675800000000002"/>
    <x v="0"/>
    <n v="1716185"/>
    <d v="2021-08-03T00:00:00"/>
    <s v="19354-2016"/>
    <s v="8 de SANTIAGO"/>
    <x v="2"/>
    <x v="0"/>
    <x v="0"/>
    <s v="20211117"/>
    <x v="0"/>
    <x v="3"/>
  </r>
  <r>
    <x v="6"/>
    <x v="6"/>
    <x v="0"/>
    <n v="17996202"/>
    <x v="4"/>
    <s v="GONZALO IVÁN VERGARA GARCÍA"/>
    <x v="3"/>
    <s v="201102006961900"/>
    <n v="231.33150000000001"/>
    <x v="0"/>
    <n v="6883435"/>
    <d v="2021-08-03T00:00:00"/>
    <s v="615-2021"/>
    <s v="25 de SANTIAGO"/>
    <x v="0"/>
    <x v="0"/>
    <x v="0"/>
    <s v="20211119"/>
    <x v="0"/>
    <x v="3"/>
  </r>
  <r>
    <x v="6"/>
    <x v="6"/>
    <x v="0"/>
    <n v="18216148"/>
    <x v="7"/>
    <s v="KAREN ELIZABETH URRA BECERRA"/>
    <x v="1"/>
    <s v="201300507200400"/>
    <n v="121.8442"/>
    <x v="0"/>
    <n v="3625562"/>
    <d v="2021-08-03T00:00:00"/>
    <s v="8590-2020"/>
    <s v="23 de SANTIAGO"/>
    <x v="3"/>
    <x v="0"/>
    <x v="1"/>
    <s v="20211227"/>
    <x v="0"/>
    <x v="3"/>
  </r>
  <r>
    <x v="6"/>
    <x v="6"/>
    <x v="0"/>
    <n v="18346803"/>
    <x v="4"/>
    <s v="NATALY FRANCISCA SILVA ZÚÑIGA"/>
    <x v="0"/>
    <s v="201400705718600"/>
    <n v="88.400099999999995"/>
    <x v="0"/>
    <n v="2630409"/>
    <d v="2021-08-03T00:00:00"/>
    <s v="13117-2020"/>
    <s v="7 de SANTIAGO"/>
    <x v="1"/>
    <x v="0"/>
    <x v="1"/>
    <s v="20211126"/>
    <x v="0"/>
    <x v="3"/>
  </r>
  <r>
    <x v="6"/>
    <x v="6"/>
    <x v="0"/>
    <n v="18435174"/>
    <x v="7"/>
    <s v="RAFAEL ARNOLDO AGUAYO RIVAS"/>
    <x v="0"/>
    <s v="201400701401600"/>
    <n v="85.349400000000003"/>
    <x v="0"/>
    <n v="2539633"/>
    <d v="2021-08-03T00:00:00"/>
    <s v="15585-2020"/>
    <s v="15 de SANTIAGO"/>
    <x v="1"/>
    <x v="0"/>
    <x v="1"/>
    <s v="20211126"/>
    <x v="0"/>
    <x v="3"/>
  </r>
  <r>
    <x v="6"/>
    <x v="6"/>
    <x v="0"/>
    <n v="18723053"/>
    <x v="8"/>
    <s v="FELIPE IGNACIO ALIAGA ROJAS"/>
    <x v="2"/>
    <s v="201500701067000"/>
    <n v="86.288899999999998"/>
    <x v="0"/>
    <n v="2567588"/>
    <d v="2021-08-03T00:00:00"/>
    <s v="1195-2021"/>
    <s v="13 de SANTIAGO"/>
    <x v="1"/>
    <x v="0"/>
    <x v="1"/>
    <s v="20211126"/>
    <x v="0"/>
    <x v="3"/>
  </r>
  <r>
    <x v="2"/>
    <x v="2"/>
    <x v="0"/>
    <n v="19262555"/>
    <x v="1"/>
    <s v="BASTIAN ANDRES DEVIA SOTO"/>
    <x v="4"/>
    <s v="201601926255500"/>
    <n v="60.635100000000001"/>
    <x v="0"/>
    <n v="1812785.149713"/>
    <d v="2021-09-01T00:00:00"/>
    <s v="9157-2020"/>
    <s v="2 de SANTIAGO"/>
    <x v="3"/>
    <x v="0"/>
    <x v="0"/>
    <s v="20211217"/>
    <x v="0"/>
    <x v="1"/>
  </r>
  <r>
    <x v="2"/>
    <x v="2"/>
    <x v="0"/>
    <n v="17823356"/>
    <x v="9"/>
    <s v="ESTEBAN ALEJANDRO BUSTAMANTE MENDEZ"/>
    <x v="2"/>
    <s v="201500709067800"/>
    <n v="255.5247"/>
    <x v="0"/>
    <n v="7639327.4117609998"/>
    <d v="2021-09-01T00:00:00"/>
    <s v="14514-2020"/>
    <s v="26 de SANTIAGO"/>
    <x v="2"/>
    <x v="0"/>
    <x v="1"/>
    <s v="20211118"/>
    <x v="0"/>
    <x v="1"/>
  </r>
  <r>
    <x v="2"/>
    <x v="2"/>
    <x v="0"/>
    <n v="17887112"/>
    <x v="7"/>
    <s v="JUAN FRANCISCO CHACON CATALAN"/>
    <x v="6"/>
    <s v="201701788711200"/>
    <n v="78.481399999999994"/>
    <x v="0"/>
    <n v="2346329.3776819999"/>
    <d v="2021-09-01T00:00:00"/>
    <s v="1384-2021"/>
    <s v="25 de SANTIAGO"/>
    <x v="2"/>
    <x v="0"/>
    <x v="0"/>
    <s v="20211118"/>
    <x v="0"/>
    <x v="1"/>
  </r>
  <r>
    <x v="8"/>
    <x v="8"/>
    <x v="0"/>
    <n v="18607980"/>
    <x v="7"/>
    <s v="GUILLERMO IGNACIO HERRERA VALENCIA"/>
    <x v="0"/>
    <s v="201401860798000"/>
    <n v="172.8115"/>
    <x v="0"/>
    <n v="5131126"/>
    <d v="2021-06-25T00:00:00"/>
    <s v="18093-2020"/>
    <s v="14 de SANTIAGO"/>
    <x v="2"/>
    <x v="0"/>
    <x v="0"/>
    <s v="20210830"/>
    <x v="0"/>
    <x v="5"/>
  </r>
  <r>
    <x v="9"/>
    <x v="9"/>
    <x v="0"/>
    <n v="18176673"/>
    <x v="8"/>
    <s v="VALENTINA EUGENIA QUIROZ PARADA"/>
    <x v="1"/>
    <s v="201301010892400"/>
    <n v="279.11869999999999"/>
    <x v="0"/>
    <n v="8261358"/>
    <d v="2021-06-02T00:00:00"/>
    <s v="14198-2020"/>
    <s v="28 de SANTIAGO"/>
    <x v="4"/>
    <x v="0"/>
    <x v="1"/>
    <s v="20210831"/>
    <x v="0"/>
    <x v="5"/>
  </r>
  <r>
    <x v="9"/>
    <x v="9"/>
    <x v="0"/>
    <n v="18213186"/>
    <x v="8"/>
    <s v="EDUARDO FELIPE MARIPANGUE DONOSO"/>
    <x v="0"/>
    <s v="201401821318600"/>
    <n v="184.4589"/>
    <x v="0"/>
    <n v="5459616"/>
    <d v="2021-06-02T00:00:00"/>
    <s v="16338-2020"/>
    <s v="27 de SANTIAGO"/>
    <x v="3"/>
    <x v="0"/>
    <x v="0"/>
    <s v="20210831"/>
    <x v="0"/>
    <x v="5"/>
  </r>
  <r>
    <x v="9"/>
    <x v="9"/>
    <x v="0"/>
    <n v="18220921"/>
    <x v="2"/>
    <s v="YANARA CONSTANZA PAILLALÍ SANTI"/>
    <x v="3"/>
    <s v="201100706716600"/>
    <n v="101.8402"/>
    <x v="0"/>
    <n v="3014267"/>
    <d v="2021-06-02T00:00:00"/>
    <s v="15622-2020"/>
    <s v="20 de SANTIAGO"/>
    <x v="0"/>
    <x v="0"/>
    <x v="0"/>
    <s v="20210830"/>
    <x v="0"/>
    <x v="5"/>
  </r>
  <r>
    <x v="9"/>
    <x v="9"/>
    <x v="0"/>
    <n v="18272643"/>
    <x v="8"/>
    <s v="ROSA CAMILA TAMARIN BRICEÑO"/>
    <x v="2"/>
    <s v="201500705107000"/>
    <n v="93.206900000000005"/>
    <x v="0"/>
    <n v="2758739"/>
    <d v="2021-06-02T00:00:00"/>
    <s v="120-2021"/>
    <s v="3 de SANTIAGO"/>
    <x v="1"/>
    <x v="0"/>
    <x v="1"/>
    <s v="20210823"/>
    <x v="0"/>
    <x v="5"/>
  </r>
  <r>
    <x v="9"/>
    <x v="9"/>
    <x v="0"/>
    <n v="15556320"/>
    <x v="1"/>
    <s v="SUSANA JOHANA AGUAYO TENGNER"/>
    <x v="1"/>
    <s v="201300805694700"/>
    <n v="54.704000000000001"/>
    <x v="0"/>
    <n v="1619130"/>
    <d v="2021-06-02T00:00:00"/>
    <s v="11387-2020"/>
    <s v="12 de SANTIAGO"/>
    <x v="3"/>
    <x v="0"/>
    <x v="1"/>
    <s v="20210830"/>
    <x v="0"/>
    <x v="5"/>
  </r>
  <r>
    <x v="9"/>
    <x v="9"/>
    <x v="0"/>
    <n v="16786429"/>
    <x v="8"/>
    <s v="DANIELA CAROLINA VALDERRAMA GONZALEZ"/>
    <x v="2"/>
    <s v="201500709757400"/>
    <n v="157.48419999999999"/>
    <x v="0"/>
    <n v="4661219"/>
    <d v="2021-06-02T00:00:00"/>
    <s v="16423-2020"/>
    <s v="23 de SANTIAGO"/>
    <x v="2"/>
    <x v="0"/>
    <x v="1"/>
    <s v="20210830"/>
    <x v="0"/>
    <x v="5"/>
  </r>
  <r>
    <x v="9"/>
    <x v="9"/>
    <x v="0"/>
    <n v="16997839"/>
    <x v="8"/>
    <s v="CARLA ALEJANDRA GUERRERO OYARCE"/>
    <x v="3"/>
    <s v="201100405938300"/>
    <n v="142.24369999999999"/>
    <x v="0"/>
    <n v="4210130"/>
    <d v="2021-06-02T00:00:00"/>
    <s v="31235-2015"/>
    <s v="16 de SANTIAGO"/>
    <x v="3"/>
    <x v="0"/>
    <x v="0"/>
    <s v="20210830"/>
    <x v="0"/>
    <x v="5"/>
  </r>
  <r>
    <x v="3"/>
    <x v="3"/>
    <x v="0"/>
    <n v="19109933"/>
    <x v="0"/>
    <s v="CONSTANZA NICOLE BELTRAN NUÑEZ"/>
    <x v="0"/>
    <s v="201400804850200"/>
    <n v="138.0111"/>
    <x v="0"/>
    <n v="4148663"/>
    <d v="2021-09-27T00:00:00"/>
    <s v="16692-2020"/>
    <s v="5 de SANTIAGO"/>
    <x v="1"/>
    <x v="0"/>
    <x v="1"/>
    <s v="20211126"/>
    <x v="0"/>
    <x v="1"/>
  </r>
  <r>
    <x v="3"/>
    <x v="3"/>
    <x v="0"/>
    <n v="19116917"/>
    <x v="9"/>
    <s v="EDGARD PATRICIO ANDRES PEREZ MUÑOZ"/>
    <x v="0"/>
    <s v="201401911691700"/>
    <n v="182.94909999999999"/>
    <x v="0"/>
    <n v="5499516"/>
    <d v="2021-09-27T00:00:00"/>
    <s v="14869-2020"/>
    <s v="12 de SANTIAGO"/>
    <x v="2"/>
    <x v="0"/>
    <x v="0"/>
    <s v="20211117"/>
    <x v="0"/>
    <x v="1"/>
  </r>
  <r>
    <x v="3"/>
    <x v="3"/>
    <x v="0"/>
    <n v="19119595"/>
    <x v="6"/>
    <s v="CARLA ALEJANDRA SAN MARTIN ALARCON"/>
    <x v="0"/>
    <s v="201400711342100"/>
    <n v="473.9511"/>
    <x v="0"/>
    <n v="14247141"/>
    <d v="2021-09-27T00:00:00"/>
    <s v="1014-2021"/>
    <s v="30 de SANTIAGO"/>
    <x v="2"/>
    <x v="0"/>
    <x v="1"/>
    <s v="20211118"/>
    <x v="0"/>
    <x v="1"/>
  </r>
  <r>
    <x v="3"/>
    <x v="3"/>
    <x v="0"/>
    <n v="10690280"/>
    <x v="10"/>
    <s v="PABLO HERNAN PALMA ALVAREZ"/>
    <x v="4"/>
    <s v="201601069028000"/>
    <n v="182.477"/>
    <x v="0"/>
    <n v="5485324"/>
    <d v="2021-09-27T00:00:00"/>
    <s v="2007-2021"/>
    <s v="28 de SANTIAGO"/>
    <x v="2"/>
    <x v="0"/>
    <x v="0"/>
    <s v="20211118"/>
    <x v="0"/>
    <x v="1"/>
  </r>
  <r>
    <x v="3"/>
    <x v="3"/>
    <x v="0"/>
    <n v="18617424"/>
    <x v="4"/>
    <s v="ABASCAL JULIÁN FICA AVILEZ"/>
    <x v="1"/>
    <s v="201300510900900"/>
    <n v="198.9648"/>
    <x v="0"/>
    <n v="5980954"/>
    <d v="2021-09-27T00:00:00"/>
    <s v="4647-2021"/>
    <s v="1 de SANTIAGO"/>
    <x v="4"/>
    <x v="0"/>
    <x v="1"/>
    <s v="20211122"/>
    <x v="0"/>
    <x v="1"/>
  </r>
  <r>
    <x v="3"/>
    <x v="3"/>
    <x v="0"/>
    <n v="16391674"/>
    <x v="1"/>
    <s v="PEDRO ANTONIO VENEGAS MOLINA"/>
    <x v="1"/>
    <s v="201301006495900"/>
    <n v="151.85210000000001"/>
    <x v="0"/>
    <n v="4564729"/>
    <d v="2021-09-27T00:00:00"/>
    <s v="18838-2020"/>
    <s v="11 de SANTIAGO"/>
    <x v="0"/>
    <x v="0"/>
    <x v="1"/>
    <s v="20211119"/>
    <x v="0"/>
    <x v="1"/>
  </r>
  <r>
    <x v="3"/>
    <x v="3"/>
    <x v="0"/>
    <n v="18674904"/>
    <x v="7"/>
    <s v="CAMILA ALEJANDRA CANALES MONTES"/>
    <x v="0"/>
    <s v="201401867490400"/>
    <n v="77.998400000000004"/>
    <x v="0"/>
    <n v="2344660"/>
    <d v="2021-09-27T00:00:00"/>
    <s v="1506-2021"/>
    <s v="22 de SANTIAGO"/>
    <x v="1"/>
    <x v="0"/>
    <x v="0"/>
    <s v="20211126"/>
    <x v="0"/>
    <x v="1"/>
  </r>
  <r>
    <x v="3"/>
    <x v="3"/>
    <x v="0"/>
    <n v="18693182"/>
    <x v="3"/>
    <s v="DIEGO IGNACIO TORRES BUSTOS"/>
    <x v="1"/>
    <s v="201300908336300"/>
    <n v="436.67910000000001"/>
    <x v="0"/>
    <n v="13126731"/>
    <d v="2021-09-27T00:00:00"/>
    <s v="2015-2021"/>
    <s v="22 de SANTIAGO"/>
    <x v="2"/>
    <x v="0"/>
    <x v="1"/>
    <s v="20211118"/>
    <x v="0"/>
    <x v="1"/>
  </r>
  <r>
    <x v="3"/>
    <x v="3"/>
    <x v="0"/>
    <n v="18724028"/>
    <x v="2"/>
    <s v="JAEL ALEXANDRA ZAMORANO DUQUE"/>
    <x v="1"/>
    <s v="201300909359300"/>
    <n v="422.88400000000001"/>
    <x v="0"/>
    <n v="12712045"/>
    <d v="2021-09-27T00:00:00"/>
    <s v="2436-2021"/>
    <s v="27 de SANTIAGO"/>
    <x v="1"/>
    <x v="0"/>
    <x v="1"/>
    <s v="20211126"/>
    <x v="0"/>
    <x v="1"/>
  </r>
  <r>
    <x v="6"/>
    <x v="6"/>
    <x v="0"/>
    <n v="18518282"/>
    <x v="6"/>
    <s v="THABITA YESLAYNNE ARAYA DIAZ"/>
    <x v="6"/>
    <s v="201701851828200"/>
    <n v="22.183499999999999"/>
    <x v="0"/>
    <n v="660086"/>
    <d v="2021-08-03T00:00:00"/>
    <s v="4607-2020"/>
    <s v="1 de SANTIAGO"/>
    <x v="2"/>
    <x v="0"/>
    <x v="0"/>
    <s v="20211115"/>
    <x v="0"/>
    <x v="3"/>
  </r>
  <r>
    <x v="6"/>
    <x v="6"/>
    <x v="0"/>
    <n v="17374968"/>
    <x v="1"/>
    <s v="EDUARDO IGNACIO CHIFFELLE ZÚÑIGA"/>
    <x v="5"/>
    <s v="201001205325900"/>
    <n v="134.3355"/>
    <x v="0"/>
    <n v="3997250"/>
    <d v="2021-08-05T00:00:00"/>
    <s v="39745-2018"/>
    <s v="22 de SANTIAGO"/>
    <x v="1"/>
    <x v="1"/>
    <x v="1"/>
    <s v="20211126"/>
    <x v="0"/>
    <x v="3"/>
  </r>
  <r>
    <x v="6"/>
    <x v="6"/>
    <x v="0"/>
    <n v="18230629"/>
    <x v="4"/>
    <s v="MILCIADES ALBERTO JARA ALARCON"/>
    <x v="3"/>
    <s v="201101703625600"/>
    <n v="602.91510000000005"/>
    <x v="0"/>
    <n v="17940173"/>
    <d v="2021-08-05T00:00:00"/>
    <s v="23819-2019"/>
    <s v="1 de SANTIAGO"/>
    <x v="2"/>
    <x v="0"/>
    <x v="0"/>
    <s v="20211115"/>
    <x v="0"/>
    <x v="3"/>
  </r>
  <r>
    <x v="6"/>
    <x v="6"/>
    <x v="0"/>
    <n v="18400778"/>
    <x v="7"/>
    <s v="SEBASTIÁN IGNACIO OYARCE JARA"/>
    <x v="3"/>
    <s v="201100305498200"/>
    <n v="632.95600000000002"/>
    <x v="0"/>
    <n v="18834062"/>
    <d v="2021-08-05T00:00:00"/>
    <s v="36185-2018"/>
    <s v="19 de SANTIAGO"/>
    <x v="3"/>
    <x v="0"/>
    <x v="0"/>
    <s v="20211216"/>
    <x v="0"/>
    <x v="3"/>
  </r>
  <r>
    <x v="6"/>
    <x v="6"/>
    <x v="0"/>
    <n v="18747211"/>
    <x v="3"/>
    <s v="KARIN LISETTE                                      VASQUEZ                        DIAZ                          "/>
    <x v="6"/>
    <s v="201701874721100"/>
    <n v="49.752600000000001"/>
    <x v="0"/>
    <n v="1480424"/>
    <d v="2021-08-05T00:00:00"/>
    <s v="561-2020"/>
    <s v="16 de SANTIAGO"/>
    <x v="2"/>
    <x v="0"/>
    <x v="0"/>
    <s v="20211117"/>
    <x v="0"/>
    <x v="3"/>
  </r>
  <r>
    <x v="6"/>
    <x v="6"/>
    <x v="0"/>
    <n v="18839574"/>
    <x v="4"/>
    <s v="FELIPE IGNACIO STUARDO ORTEGA"/>
    <x v="0"/>
    <s v="201401883957400"/>
    <n v="28.157599999999999"/>
    <x v="0"/>
    <n v="837850"/>
    <d v="2021-08-05T00:00:00"/>
    <s v="7088-2018"/>
    <s v="1 de PUENTE ALTO"/>
    <x v="3"/>
    <x v="1"/>
    <x v="0"/>
    <s v="20211222"/>
    <x v="0"/>
    <x v="3"/>
  </r>
  <r>
    <x v="4"/>
    <x v="4"/>
    <x v="0"/>
    <n v="18731190"/>
    <x v="2"/>
    <s v="MATIAS IGNACIO NAVARRO ABARCA"/>
    <x v="1"/>
    <s v="201300411301300"/>
    <n v="506.47840000000002"/>
    <x v="0"/>
    <n v="15547187"/>
    <d v="2021-11-26T00:00:00"/>
    <s v="6285-2021"/>
    <s v="4 de SANTIAGO"/>
    <x v="0"/>
    <x v="0"/>
    <x v="1"/>
    <s v="20211217"/>
    <x v="0"/>
    <x v="2"/>
  </r>
  <r>
    <x v="4"/>
    <x v="4"/>
    <x v="0"/>
    <n v="16129920"/>
    <x v="4"/>
    <s v="SOFÍA SALOMÉ ZAPATA CADENAS"/>
    <x v="3"/>
    <s v="201101206047100"/>
    <n v="211.0984"/>
    <x v="0"/>
    <n v="6480014"/>
    <d v="2021-11-26T00:00:00"/>
    <s v="4789-2021"/>
    <s v="12 de SANTIAGO"/>
    <x v="6"/>
    <x v="0"/>
    <x v="0"/>
    <s v="20211220"/>
    <x v="0"/>
    <x v="2"/>
  </r>
  <r>
    <x v="4"/>
    <x v="4"/>
    <x v="0"/>
    <n v="16426847"/>
    <x v="4"/>
    <s v="WILLIAM NELSON FARÍAS CORNEJO"/>
    <x v="0"/>
    <s v="201401642684700"/>
    <n v="134.4743"/>
    <x v="0"/>
    <n v="4127911"/>
    <d v="2021-11-26T00:00:00"/>
    <s v="916-2021"/>
    <s v="20 de SANTIAGO"/>
    <x v="2"/>
    <x v="0"/>
    <x v="0"/>
    <s v="20211216"/>
    <x v="0"/>
    <x v="2"/>
  </r>
  <r>
    <x v="2"/>
    <x v="2"/>
    <x v="0"/>
    <n v="16701497"/>
    <x v="1"/>
    <s v="KATHERINE ALEJANDRA VILLANUEVA LAZO"/>
    <x v="3"/>
    <s v="201100400960300"/>
    <n v="23.712800000000001"/>
    <x v="0"/>
    <n v="708932.80786400009"/>
    <d v="2021-09-01T00:00:00"/>
    <s v="5525-2020"/>
    <s v="1 de SANTIAGO"/>
    <x v="2"/>
    <x v="0"/>
    <x v="0"/>
    <s v="20211115"/>
    <x v="0"/>
    <x v="1"/>
  </r>
  <r>
    <x v="2"/>
    <x v="2"/>
    <x v="0"/>
    <n v="19833637"/>
    <x v="0"/>
    <s v="NICOL ANDREA VILLANUEVA CONSTANZO"/>
    <x v="4"/>
    <s v="201601983363700"/>
    <n v="67.673500000000004"/>
    <x v="0"/>
    <n v="2023209.5903050003"/>
    <d v="2021-09-01T00:00:00"/>
    <s v="1338-2021"/>
    <s v="20 de SANTIAGO"/>
    <x v="2"/>
    <x v="0"/>
    <x v="0"/>
    <s v="20211117"/>
    <x v="0"/>
    <x v="1"/>
  </r>
  <r>
    <x v="2"/>
    <x v="2"/>
    <x v="0"/>
    <n v="22827369"/>
    <x v="9"/>
    <s v="CARMEN ROSA MENDOZA HUAPAYA"/>
    <x v="2"/>
    <s v="201500710815000"/>
    <n v="88.247900000000001"/>
    <x v="0"/>
    <n v="2638314.8145770002"/>
    <d v="2021-09-01T00:00:00"/>
    <s v="13930-2020"/>
    <s v="13 de SANTIAGO"/>
    <x v="1"/>
    <x v="0"/>
    <x v="1"/>
    <s v="20211126"/>
    <x v="0"/>
    <x v="1"/>
  </r>
  <r>
    <x v="2"/>
    <x v="2"/>
    <x v="0"/>
    <n v="16889127"/>
    <x v="2"/>
    <s v="CAMILA ZULEMA ELGUETA COX"/>
    <x v="3"/>
    <s v="201101201887100"/>
    <n v="632.91949999999997"/>
    <x v="0"/>
    <n v="18922160.111285001"/>
    <d v="2021-09-01T00:00:00"/>
    <s v="497-2021"/>
    <s v="24 de SANTIAGO"/>
    <x v="2"/>
    <x v="0"/>
    <x v="0"/>
    <s v="20211118"/>
    <x v="0"/>
    <x v="1"/>
  </r>
  <r>
    <x v="6"/>
    <x v="6"/>
    <x v="0"/>
    <n v="18779823"/>
    <x v="2"/>
    <s v="SANDRA MACARENA ROJAS OYARCE"/>
    <x v="0"/>
    <s v="201401877982300"/>
    <n v="98.895499999999998"/>
    <x v="0"/>
    <n v="2942707"/>
    <d v="2021-08-03T00:00:00"/>
    <s v="41161-2018"/>
    <s v="26 de SANTIAGO"/>
    <x v="2"/>
    <x v="0"/>
    <x v="0"/>
    <s v="20211118"/>
    <x v="0"/>
    <x v="3"/>
  </r>
  <r>
    <x v="6"/>
    <x v="6"/>
    <x v="0"/>
    <n v="18921850"/>
    <x v="0"/>
    <s v="KATHERINE DANIELA SEPULVEDA BERNAL"/>
    <x v="4"/>
    <s v="201601892185000"/>
    <n v="63.863399999999999"/>
    <x v="0"/>
    <n v="1900301"/>
    <d v="2021-08-03T00:00:00"/>
    <s v="4621-2020"/>
    <s v="8 de SANTIAGO"/>
    <x v="2"/>
    <x v="0"/>
    <x v="0"/>
    <s v="20220722"/>
    <x v="0"/>
    <x v="3"/>
  </r>
  <r>
    <x v="5"/>
    <x v="5"/>
    <x v="0"/>
    <n v="18871900"/>
    <x v="6"/>
    <s v="LUIS FELIPE MARTINEZ MASCAREÑO"/>
    <x v="1"/>
    <s v="201300512316900"/>
    <n v="97.703400000000002"/>
    <x v="0"/>
    <n v="2964857"/>
    <d v="2021-11-04T00:00:00"/>
    <s v="2378-2021"/>
    <s v="26 de SANTIAGO"/>
    <x v="1"/>
    <x v="0"/>
    <x v="1"/>
    <s v="20211227"/>
    <x v="0"/>
    <x v="2"/>
  </r>
  <r>
    <x v="5"/>
    <x v="5"/>
    <x v="0"/>
    <n v="18093294"/>
    <x v="10"/>
    <s v="TARIN ANDREA GONZALEZ VENEGAS"/>
    <x v="0"/>
    <s v="201400906369800"/>
    <n v="91.983099999999993"/>
    <x v="0"/>
    <n v="2791274"/>
    <d v="2021-11-04T00:00:00"/>
    <s v="1361-2021"/>
    <s v="18 de SANTIAGO"/>
    <x v="2"/>
    <x v="0"/>
    <x v="1"/>
    <s v="20211216"/>
    <x v="0"/>
    <x v="2"/>
  </r>
  <r>
    <x v="5"/>
    <x v="5"/>
    <x v="0"/>
    <n v="18134436"/>
    <x v="7"/>
    <s v="FRANCISCA IGNACIA ARRIAGADA REYES"/>
    <x v="1"/>
    <s v="201301010289400"/>
    <n v="510.35700000000003"/>
    <x v="0"/>
    <n v="15487031"/>
    <d v="2021-11-04T00:00:00"/>
    <s v="1433-2021"/>
    <s v="13 de SANTIAGO"/>
    <x v="6"/>
    <x v="0"/>
    <x v="1"/>
    <s v="20211220"/>
    <x v="0"/>
    <x v="2"/>
  </r>
  <r>
    <x v="4"/>
    <x v="4"/>
    <x v="0"/>
    <n v="19030147"/>
    <x v="0"/>
    <s v="JAIME JONATHAN BENITEZ CARDENAS"/>
    <x v="0"/>
    <s v="201401903014700"/>
    <n v="75.287700000000001"/>
    <x v="0"/>
    <n v="2311077"/>
    <d v="2021-11-26T00:00:00"/>
    <s v="4377-2021"/>
    <s v="22 de SANTIAGO"/>
    <x v="1"/>
    <x v="0"/>
    <x v="0"/>
    <s v="20211227"/>
    <x v="0"/>
    <x v="2"/>
  </r>
  <r>
    <x v="4"/>
    <x v="4"/>
    <x v="0"/>
    <n v="19056128"/>
    <x v="3"/>
    <s v="FERNANDA ALINE ADRIAZOLA FIGUEROA"/>
    <x v="0"/>
    <s v="201401905612800"/>
    <n v="179.5934"/>
    <x v="0"/>
    <n v="5512919"/>
    <d v="2021-11-26T00:00:00"/>
    <s v="14797-2020"/>
    <s v="24 de SANTIAGO"/>
    <x v="2"/>
    <x v="0"/>
    <x v="0"/>
    <s v="20211216"/>
    <x v="0"/>
    <x v="2"/>
  </r>
  <r>
    <x v="6"/>
    <x v="6"/>
    <x v="0"/>
    <n v="19331805"/>
    <x v="3"/>
    <s v="NATALI CONSTANZA MUÑOZ MARTINEZ"/>
    <x v="6"/>
    <s v="201701933180500"/>
    <n v="53.461500000000001"/>
    <x v="0"/>
    <n v="1590785"/>
    <d v="2021-08-03T00:00:00"/>
    <s v="14635-2020"/>
    <s v="28 de SANTIAGO"/>
    <x v="3"/>
    <x v="0"/>
    <x v="0"/>
    <s v="20211227"/>
    <x v="0"/>
    <x v="3"/>
  </r>
  <r>
    <x v="8"/>
    <x v="8"/>
    <x v="0"/>
    <n v="18613455"/>
    <x v="7"/>
    <s v="LUIS ESTEBAN ASTORGA SANDOVAL"/>
    <x v="0"/>
    <s v="201401861345500"/>
    <n v="65.031400000000005"/>
    <x v="0"/>
    <n v="1930915"/>
    <d v="2021-06-25T00:00:00"/>
    <s v="861-2021"/>
    <s v="17 de SANTIAGO"/>
    <x v="1"/>
    <x v="0"/>
    <x v="0"/>
    <s v="20210823"/>
    <x v="0"/>
    <x v="5"/>
  </r>
  <r>
    <x v="8"/>
    <x v="8"/>
    <x v="0"/>
    <n v="18070993"/>
    <x v="5"/>
    <s v="DAIANA CAROLINA DURAN DIAZ"/>
    <x v="0"/>
    <s v="201401807099300"/>
    <n v="510.28500000000003"/>
    <x v="0"/>
    <n v="15151403"/>
    <d v="2021-06-25T00:00:00"/>
    <s v="16579-2020"/>
    <s v="3 de SANTIAGO"/>
    <x v="1"/>
    <x v="0"/>
    <x v="0"/>
    <s v="20210824"/>
    <x v="0"/>
    <x v="5"/>
  </r>
  <r>
    <x v="8"/>
    <x v="8"/>
    <x v="0"/>
    <n v="19696829"/>
    <x v="1"/>
    <s v="JAVIERA SOLEDA YAZUKIN VILLAGRAN PONCE"/>
    <x v="6"/>
    <s v="201701969682900"/>
    <n v="30.681699999999999"/>
    <x v="0"/>
    <n v="911002"/>
    <d v="2021-06-25T00:00:00"/>
    <s v="1807-2021"/>
    <s v="4 de SANTIAGO"/>
    <x v="0"/>
    <x v="0"/>
    <x v="0"/>
    <s v="20210830"/>
    <x v="0"/>
    <x v="5"/>
  </r>
  <r>
    <x v="9"/>
    <x v="9"/>
    <x v="0"/>
    <n v="17009890"/>
    <x v="4"/>
    <s v="TANIA VIANNEY MENESES ZURITA"/>
    <x v="3"/>
    <s v="201100808454700"/>
    <n v="299.19529999999997"/>
    <x v="0"/>
    <n v="8855585"/>
    <d v="2021-06-02T00:00:00"/>
    <s v="5124-2018"/>
    <s v="30 de SANTIAGO"/>
    <x v="3"/>
    <x v="0"/>
    <x v="0"/>
    <s v="20210831"/>
    <x v="0"/>
    <x v="5"/>
  </r>
  <r>
    <x v="1"/>
    <x v="1"/>
    <x v="0"/>
    <n v="17693748"/>
    <x v="3"/>
    <s v="PATRICIA NICOLE MONTECINOS MUÑOZ"/>
    <x v="3"/>
    <s v="201101207909100"/>
    <n v="244.90090000000001"/>
    <x v="0"/>
    <n v="7167147"/>
    <d v="2021-03-10T00:00:00"/>
    <s v="6112-2020"/>
    <s v="1 de COLINA"/>
    <x v="0"/>
    <x v="0"/>
    <x v="0"/>
    <s v="20210830"/>
    <x v="0"/>
    <x v="0"/>
  </r>
  <r>
    <x v="0"/>
    <x v="0"/>
    <x v="0"/>
    <n v="17645357"/>
    <x v="8"/>
    <s v="JOHANA FRANCISCA AGUILAR TORRES"/>
    <x v="3"/>
    <s v="201100110854000"/>
    <n v="69.844399999999993"/>
    <x v="0"/>
    <n v="2052267"/>
    <d v="2021-03-29T00:00:00"/>
    <s v="16730-2020"/>
    <s v="2 de SANTIAGO"/>
    <x v="1"/>
    <x v="0"/>
    <x v="0"/>
    <s v="20210823"/>
    <x v="0"/>
    <x v="0"/>
  </r>
  <r>
    <x v="0"/>
    <x v="0"/>
    <x v="0"/>
    <n v="17645389"/>
    <x v="3"/>
    <s v="VERONICA MARIA VELASQUEZ PIZARRO"/>
    <x v="3"/>
    <s v="201101101869000"/>
    <n v="196.8193"/>
    <x v="0"/>
    <n v="5783222"/>
    <d v="2021-03-29T00:00:00"/>
    <s v="12841-2020"/>
    <s v="16 de SANTIAGO"/>
    <x v="0"/>
    <x v="0"/>
    <x v="0"/>
    <s v="20210830"/>
    <x v="0"/>
    <x v="0"/>
  </r>
  <r>
    <x v="0"/>
    <x v="0"/>
    <x v="0"/>
    <n v="17796272"/>
    <x v="9"/>
    <s v="MARÍA IGNACIA GUERRA PINO"/>
    <x v="0"/>
    <s v="201401779627200"/>
    <n v="99.557400000000001"/>
    <x v="0"/>
    <n v="2925336"/>
    <d v="2021-03-29T00:00:00"/>
    <s v="13081-2020"/>
    <s v="23 de SANTIAGO"/>
    <x v="2"/>
    <x v="0"/>
    <x v="0"/>
    <s v="20210830"/>
    <x v="0"/>
    <x v="0"/>
  </r>
  <r>
    <x v="0"/>
    <x v="0"/>
    <x v="0"/>
    <n v="17934774"/>
    <x v="10"/>
    <s v="CATHERINE DEL CARMEN MILLAR RIQUELME"/>
    <x v="3"/>
    <s v="201100111282000"/>
    <n v="204.2458"/>
    <x v="0"/>
    <n v="6001438"/>
    <d v="2021-03-29T00:00:00"/>
    <s v="14243-2020"/>
    <s v="24 de SANTIAGO"/>
    <x v="1"/>
    <x v="0"/>
    <x v="0"/>
    <s v="20210825"/>
    <x v="0"/>
    <x v="0"/>
  </r>
  <r>
    <x v="1"/>
    <x v="1"/>
    <x v="0"/>
    <n v="18352827"/>
    <x v="4"/>
    <s v="DANIELA DEL CARMEN LOBOS BARRAZA"/>
    <x v="0"/>
    <s v="201400705904600"/>
    <n v="77.705399999999997"/>
    <x v="0"/>
    <n v="2274087"/>
    <d v="2021-03-10T00:00:00"/>
    <s v="15651-2020"/>
    <s v="14 de SANTIAGO"/>
    <x v="0"/>
    <x v="0"/>
    <x v="1"/>
    <s v="20210830"/>
    <x v="0"/>
    <x v="0"/>
  </r>
  <r>
    <x v="1"/>
    <x v="1"/>
    <x v="0"/>
    <n v="18388113"/>
    <x v="5"/>
    <s v="MONICA ESTEFANIA ARAVENA OPAZO"/>
    <x v="4"/>
    <s v="201601838811300"/>
    <n v="135.32050000000001"/>
    <x v="0"/>
    <n v="3960222"/>
    <d v="2021-03-10T00:00:00"/>
    <s v="14375-2020"/>
    <s v="21 de SANTIAGO"/>
    <x v="2"/>
    <x v="0"/>
    <x v="0"/>
    <s v="20210827"/>
    <x v="0"/>
    <x v="0"/>
  </r>
  <r>
    <x v="0"/>
    <x v="0"/>
    <x v="0"/>
    <n v="19195620"/>
    <x v="1"/>
    <s v="CARLA MACELIA ACUÑA CAMPOS"/>
    <x v="0"/>
    <s v="201401919562000"/>
    <n v="68.721699999999998"/>
    <x v="0"/>
    <n v="2019278"/>
    <d v="2021-03-29T00:00:00"/>
    <s v="3232-2020"/>
    <s v="5 de SANTIAGO"/>
    <x v="3"/>
    <x v="0"/>
    <x v="0"/>
    <s v="20210830"/>
    <x v="0"/>
    <x v="0"/>
  </r>
  <r>
    <x v="0"/>
    <x v="0"/>
    <x v="0"/>
    <n v="19353814"/>
    <x v="5"/>
    <s v="CESAR AUGUSTO BRAYAN ALA ALBAREZ"/>
    <x v="0"/>
    <s v="201401935381400"/>
    <n v="92.203100000000006"/>
    <x v="0"/>
    <n v="2709241"/>
    <d v="2021-03-29T00:00:00"/>
    <s v="3220-2020"/>
    <s v="10 de SANTIAGO"/>
    <x v="3"/>
    <x v="0"/>
    <x v="0"/>
    <s v="20210830"/>
    <x v="0"/>
    <x v="0"/>
  </r>
  <r>
    <x v="0"/>
    <x v="0"/>
    <x v="0"/>
    <n v="18680933"/>
    <x v="8"/>
    <s v="GONZALO ANDRES SANTELICES BELTRAN"/>
    <x v="0"/>
    <s v="201401868093300"/>
    <n v="119.3997"/>
    <x v="0"/>
    <n v="3508370"/>
    <d v="2021-03-29T00:00:00"/>
    <s v="14502-2020"/>
    <s v="15 de SANTIAGO"/>
    <x v="0"/>
    <x v="0"/>
    <x v="0"/>
    <s v="20210830"/>
    <x v="0"/>
    <x v="0"/>
  </r>
  <r>
    <x v="2"/>
    <x v="2"/>
    <x v="0"/>
    <n v="17526100"/>
    <x v="10"/>
    <s v="CAROLINA PAZ VIERA ASTORGA"/>
    <x v="4"/>
    <s v="201601752610000"/>
    <n v="40.835500000000003"/>
    <x v="0"/>
    <n v="1220843.8343650002"/>
    <d v="2021-09-01T00:00:00"/>
    <s v="2263-2021"/>
    <s v="29 de SANTIAGO"/>
    <x v="4"/>
    <x v="0"/>
    <x v="0"/>
    <s v="20211122"/>
    <x v="0"/>
    <x v="1"/>
  </r>
  <r>
    <x v="2"/>
    <x v="2"/>
    <x v="0"/>
    <n v="12975157"/>
    <x v="1"/>
    <s v="INGRID MARGARITA PEDREROS SALAZAR"/>
    <x v="3"/>
    <s v="201100805488700"/>
    <n v="180.09960000000001"/>
    <x v="0"/>
    <n v="5384371.1043480001"/>
    <d v="2021-09-01T00:00:00"/>
    <s v="33097-2019"/>
    <s v="7 de SANTIAGO"/>
    <x v="3"/>
    <x v="0"/>
    <x v="0"/>
    <s v="20211217"/>
    <x v="0"/>
    <x v="1"/>
  </r>
  <r>
    <x v="6"/>
    <x v="6"/>
    <x v="0"/>
    <n v="14216525"/>
    <x v="5"/>
    <s v="NELLY SILBANIA                                     GARCIA                         TRECAMAN                      "/>
    <x v="6"/>
    <s v="201701421652500"/>
    <n v="50.497399999999999"/>
    <x v="0"/>
    <n v="1502586"/>
    <d v="2021-08-05T00:00:00"/>
    <s v="1514-2020"/>
    <s v="15 de SANTIAGO"/>
    <x v="2"/>
    <x v="0"/>
    <x v="0"/>
    <s v="20211117"/>
    <x v="0"/>
    <x v="3"/>
  </r>
  <r>
    <x v="6"/>
    <x v="6"/>
    <x v="0"/>
    <n v="16073884"/>
    <x v="6"/>
    <s v="DENISSE TAMARA VENEGAS VARGAS"/>
    <x v="5"/>
    <s v="201001007783300"/>
    <n v="37.966299999999997"/>
    <x v="0"/>
    <n v="1129715"/>
    <d v="2021-08-05T00:00:00"/>
    <s v="5858-2020"/>
    <s v="8 de SANTIAGO"/>
    <x v="1"/>
    <x v="0"/>
    <x v="1"/>
    <s v="20211126"/>
    <x v="0"/>
    <x v="3"/>
  </r>
  <r>
    <x v="6"/>
    <x v="6"/>
    <x v="0"/>
    <n v="16287490"/>
    <x v="2"/>
    <s v="PATRICIA ALEJANDRA MARCHANT LABRA"/>
    <x v="0"/>
    <s v="201401628749000"/>
    <n v="30.768999999999998"/>
    <x v="0"/>
    <n v="915554"/>
    <d v="2021-08-05T00:00:00"/>
    <s v="32028-2018"/>
    <s v="5 de SANTIAGO"/>
    <x v="4"/>
    <x v="0"/>
    <x v="0"/>
    <s v="20211122"/>
    <x v="0"/>
    <x v="3"/>
  </r>
  <r>
    <x v="6"/>
    <x v="6"/>
    <x v="0"/>
    <n v="17393691"/>
    <x v="8"/>
    <s v="STEPHANIE DEL CARMEN AGUAYO ILUFIN"/>
    <x v="3"/>
    <s v="201100208950100"/>
    <n v="59.038200000000003"/>
    <x v="0"/>
    <n v="1756724"/>
    <d v="2021-08-05T00:00:00"/>
    <s v="2475-2018"/>
    <s v="2 de TALCAHUANO"/>
    <x v="0"/>
    <x v="0"/>
    <x v="0"/>
    <s v="20211119"/>
    <x v="0"/>
    <x v="3"/>
  </r>
  <r>
    <x v="6"/>
    <x v="6"/>
    <x v="0"/>
    <n v="17657883"/>
    <x v="10"/>
    <s v="EDUARDO JAVIER OYARZUN ANGULO"/>
    <x v="3"/>
    <s v="201101810531700"/>
    <n v="207.30019999999999"/>
    <x v="0"/>
    <n v="6168367"/>
    <d v="2021-08-05T00:00:00"/>
    <s v="32825-2019"/>
    <s v="18 de SANTIAGO"/>
    <x v="2"/>
    <x v="0"/>
    <x v="0"/>
    <s v="20211117"/>
    <x v="0"/>
    <x v="3"/>
  </r>
  <r>
    <x v="6"/>
    <x v="6"/>
    <x v="0"/>
    <n v="18053612"/>
    <x v="9"/>
    <s v="DANIEL IVÁN ORLANDO ACUÑA LAVÍN"/>
    <x v="0"/>
    <s v="201401805361200"/>
    <n v="90.451400000000007"/>
    <x v="0"/>
    <n v="2691447"/>
    <d v="2021-08-05T00:00:00"/>
    <s v="33087-2019"/>
    <s v="29 de SANTIAGO"/>
    <x v="3"/>
    <x v="0"/>
    <x v="0"/>
    <s v="20211216"/>
    <x v="0"/>
    <x v="3"/>
  </r>
  <r>
    <x v="6"/>
    <x v="6"/>
    <x v="0"/>
    <n v="18428241"/>
    <x v="4"/>
    <s v="RODRIGO ALEJANDRO RAMIREZ LOPEZ"/>
    <x v="0"/>
    <s v="201400906990800"/>
    <n v="97.379199999999997"/>
    <x v="0"/>
    <n v="2897588"/>
    <d v="2021-08-05T00:00:00"/>
    <s v="19882-2019"/>
    <s v="4 de SANTIAGO"/>
    <x v="2"/>
    <x v="0"/>
    <x v="1"/>
    <s v="20211215"/>
    <x v="0"/>
    <x v="3"/>
  </r>
  <r>
    <x v="6"/>
    <x v="6"/>
    <x v="0"/>
    <n v="18704902"/>
    <x v="9"/>
    <s v="VANIA ANABELL RICHARDS ROJAS"/>
    <x v="1"/>
    <s v="201300801004200"/>
    <n v="10.051600000000001"/>
    <x v="0"/>
    <n v="299093"/>
    <d v="2021-08-05T00:00:00"/>
    <s v="1660-2019"/>
    <s v="3 de VIÑA DEL MAR"/>
    <x v="8"/>
    <x v="0"/>
    <x v="1"/>
    <s v="20211122"/>
    <x v="0"/>
    <x v="3"/>
  </r>
  <r>
    <x v="0"/>
    <x v="0"/>
    <x v="0"/>
    <n v="18286230"/>
    <x v="9"/>
    <s v="MARIA ISAMAR MUÑOZ VERA"/>
    <x v="1"/>
    <s v="201301005787900"/>
    <n v="188.59700000000001"/>
    <x v="0"/>
    <n v="5541623"/>
    <d v="2021-03-29T00:00:00"/>
    <s v="16329-2020"/>
    <s v="23 de SANTIAGO"/>
    <x v="3"/>
    <x v="0"/>
    <x v="1"/>
    <s v="20210830"/>
    <x v="0"/>
    <x v="0"/>
  </r>
  <r>
    <x v="6"/>
    <x v="6"/>
    <x v="0"/>
    <n v="15632904"/>
    <x v="8"/>
    <s v="JAIME EDUARDO ÑANCUPIL LLAFQUÉN"/>
    <x v="4"/>
    <s v="201601563290400"/>
    <n v="24.908899999999999"/>
    <x v="0"/>
    <n v="741182"/>
    <d v="2021-08-05T00:00:00"/>
    <s v="1066-2020"/>
    <s v="22 de SANTIAGO"/>
    <x v="2"/>
    <x v="0"/>
    <x v="0"/>
    <s v="20211117"/>
    <x v="0"/>
    <x v="3"/>
  </r>
  <r>
    <x v="4"/>
    <x v="4"/>
    <x v="0"/>
    <n v="14162122"/>
    <x v="2"/>
    <s v="ELSA DEL CARMEN LORCA ESPINOZA"/>
    <x v="0"/>
    <s v="201401416212200"/>
    <n v="124.4306"/>
    <x v="0"/>
    <n v="3819603"/>
    <d v="2021-11-26T00:00:00"/>
    <s v="6365-2021"/>
    <s v="28 de SANTIAGO"/>
    <x v="1"/>
    <x v="0"/>
    <x v="0"/>
    <s v="20211227"/>
    <x v="0"/>
    <x v="2"/>
  </r>
  <r>
    <x v="4"/>
    <x v="4"/>
    <x v="0"/>
    <n v="16271043"/>
    <x v="8"/>
    <s v="ALICIA DEL PILAR PINO MUÑOZ"/>
    <x v="5"/>
    <s v="201001001036100"/>
    <n v="163.11940000000001"/>
    <x v="0"/>
    <n v="5007219"/>
    <d v="2021-11-26T00:00:00"/>
    <s v="4297-2021"/>
    <s v="7 de SANTIAGO"/>
    <x v="6"/>
    <x v="0"/>
    <x v="1"/>
    <s v="20211220"/>
    <x v="0"/>
    <x v="2"/>
  </r>
  <r>
    <x v="4"/>
    <x v="4"/>
    <x v="0"/>
    <n v="16621213"/>
    <x v="0"/>
    <s v="KARLA ANDREA CEPEDA POLANCO"/>
    <x v="3"/>
    <s v="201101609491500"/>
    <n v="45.860700000000001"/>
    <x v="0"/>
    <n v="1407770"/>
    <d v="2021-11-26T00:00:00"/>
    <s v="33037-2019"/>
    <s v="29 de SANTIAGO"/>
    <x v="2"/>
    <x v="0"/>
    <x v="0"/>
    <s v="20211217"/>
    <x v="0"/>
    <x v="2"/>
  </r>
  <r>
    <x v="4"/>
    <x v="4"/>
    <x v="0"/>
    <n v="16756291"/>
    <x v="9"/>
    <s v="NAGEL ALEXANDRA PIZARRO SILVA"/>
    <x v="2"/>
    <s v="201500710159000"/>
    <n v="231.9228"/>
    <x v="0"/>
    <n v="7119253"/>
    <d v="2021-11-26T00:00:00"/>
    <s v="5568-2021"/>
    <s v="9 de SANTIAGO"/>
    <x v="1"/>
    <x v="0"/>
    <x v="1"/>
    <s v="20211227"/>
    <x v="0"/>
    <x v="2"/>
  </r>
  <r>
    <x v="4"/>
    <x v="4"/>
    <x v="0"/>
    <n v="16969683"/>
    <x v="6"/>
    <s v="VALESSKA ALEJANDRA GALAZ NUÑEZ"/>
    <x v="0"/>
    <s v="201401696968300"/>
    <n v="240.26329999999999"/>
    <x v="0"/>
    <n v="7375278"/>
    <d v="2021-11-26T00:00:00"/>
    <s v="7000-2021"/>
    <s v="23 de SANTIAGO"/>
    <x v="1"/>
    <x v="0"/>
    <x v="0"/>
    <s v="20211227"/>
    <x v="0"/>
    <x v="2"/>
  </r>
  <r>
    <x v="7"/>
    <x v="7"/>
    <x v="0"/>
    <n v="19289131"/>
    <x v="4"/>
    <s v="RODRIGO IGNACIO TORRES ESCOBEDO"/>
    <x v="0"/>
    <s v="201401928913100"/>
    <n v="296.12040000000002"/>
    <x v="0"/>
    <n v="8621634"/>
    <d v="2021-02-08T00:00:00"/>
    <s v="14635-2020"/>
    <s v="22 de SANTIAGO"/>
    <x v="3"/>
    <x v="0"/>
    <x v="0"/>
    <s v="20210831"/>
    <x v="0"/>
    <x v="4"/>
  </r>
  <r>
    <x v="7"/>
    <x v="7"/>
    <x v="0"/>
    <n v="15408013"/>
    <x v="7"/>
    <s v="DANIELA DEL PILAR PEÑA OLAVE"/>
    <x v="3"/>
    <s v="201101310067200"/>
    <n v="97.880200000000002"/>
    <x v="0"/>
    <n v="2849811"/>
    <d v="2021-02-08T00:00:00"/>
    <s v="1863-2020"/>
    <s v="14 de SANTIAGO"/>
    <x v="2"/>
    <x v="0"/>
    <x v="0"/>
    <s v="20210830"/>
    <x v="0"/>
    <x v="4"/>
  </r>
  <r>
    <x v="8"/>
    <x v="8"/>
    <x v="0"/>
    <n v="19217576"/>
    <x v="3"/>
    <s v="DANILO EDGAR ROJAS OSSES"/>
    <x v="0"/>
    <s v="201400803290200"/>
    <n v="138.48150000000001"/>
    <x v="0"/>
    <n v="4111798"/>
    <d v="2021-06-25T00:00:00"/>
    <s v="14654-2020"/>
    <s v="11 de SANTIAGO"/>
    <x v="3"/>
    <x v="0"/>
    <x v="1"/>
    <s v="20210830"/>
    <x v="0"/>
    <x v="5"/>
  </r>
  <r>
    <x v="8"/>
    <x v="8"/>
    <x v="0"/>
    <n v="16187523"/>
    <x v="1"/>
    <s v="PAMELA ANDREA BRAVO CUELLAR"/>
    <x v="3"/>
    <s v="201101607421500"/>
    <n v="276.9828"/>
    <x v="0"/>
    <n v="8224184"/>
    <d v="2021-06-25T00:00:00"/>
    <s v="18810-2020"/>
    <s v="4 de SANTIAGO"/>
    <x v="2"/>
    <x v="0"/>
    <x v="0"/>
    <s v="20211215"/>
    <x v="0"/>
    <x v="5"/>
  </r>
  <r>
    <x v="8"/>
    <x v="8"/>
    <x v="0"/>
    <n v="16300944"/>
    <x v="6"/>
    <s v="NICOLÁS JAVIER MOYA NAULÍN"/>
    <x v="3"/>
    <s v="201100500000400"/>
    <n v="188.70920000000001"/>
    <x v="0"/>
    <n v="5603161"/>
    <d v="2021-06-25T00:00:00"/>
    <s v="13171-2020"/>
    <s v="20 de SANTIAGO"/>
    <x v="3"/>
    <x v="0"/>
    <x v="0"/>
    <s v="20210830"/>
    <x v="0"/>
    <x v="5"/>
  </r>
  <r>
    <x v="0"/>
    <x v="0"/>
    <x v="0"/>
    <n v="18690415"/>
    <x v="2"/>
    <s v="ROBINSON LUCIANO ORTIZ SOTO"/>
    <x v="1"/>
    <s v="201300502127400"/>
    <n v="32.040300000000002"/>
    <x v="0"/>
    <n v="941453"/>
    <d v="2021-03-29T00:00:00"/>
    <s v="5448-2020"/>
    <s v="11 de SANTIAGO"/>
    <x v="2"/>
    <x v="0"/>
    <x v="1"/>
    <s v="20210827"/>
    <x v="0"/>
    <x v="0"/>
  </r>
  <r>
    <x v="0"/>
    <x v="0"/>
    <x v="0"/>
    <n v="18745118"/>
    <x v="3"/>
    <s v="NATALIA NICOLE MUÑOZ BELTRÁN"/>
    <x v="0"/>
    <s v="201401874511800"/>
    <n v="70.584900000000005"/>
    <x v="0"/>
    <n v="2074025"/>
    <d v="2021-03-29T00:00:00"/>
    <s v="17424-2020"/>
    <s v="6 de SANTIAGO"/>
    <x v="2"/>
    <x v="0"/>
    <x v="0"/>
    <s v="20210830"/>
    <x v="0"/>
    <x v="0"/>
  </r>
  <r>
    <x v="0"/>
    <x v="0"/>
    <x v="0"/>
    <n v="18753218"/>
    <x v="3"/>
    <s v="YESICA ISAMAR LÓPEZ QUISEL"/>
    <x v="1"/>
    <s v="201300503864400"/>
    <n v="116.22920000000001"/>
    <x v="0"/>
    <n v="3415210"/>
    <d v="2021-03-29T00:00:00"/>
    <s v="16448-2020"/>
    <s v="11 de SANTIAGO"/>
    <x v="4"/>
    <x v="0"/>
    <x v="1"/>
    <s v="20210831"/>
    <x v="0"/>
    <x v="0"/>
  </r>
  <r>
    <x v="0"/>
    <x v="0"/>
    <x v="0"/>
    <n v="18765339"/>
    <x v="0"/>
    <s v="ELÍAS PATRICIO CRUZ SOTO"/>
    <x v="1"/>
    <s v="201300401053300"/>
    <n v="26.8246"/>
    <x v="0"/>
    <n v="788198"/>
    <d v="2021-03-29T00:00:00"/>
    <s v="35805-2019"/>
    <s v="28 de SANTIAGO"/>
    <x v="2"/>
    <x v="0"/>
    <x v="1"/>
    <s v="20210827"/>
    <x v="0"/>
    <x v="0"/>
  </r>
  <r>
    <x v="8"/>
    <x v="8"/>
    <x v="0"/>
    <n v="18750862"/>
    <x v="5"/>
    <s v="KARINA REINA ACEVEDO ROMAN"/>
    <x v="0"/>
    <s v="201400703023100"/>
    <n v="118.88460000000001"/>
    <x v="0"/>
    <n v="3529926"/>
    <d v="2021-06-25T00:00:00"/>
    <s v="906-2020"/>
    <s v="9 de SANTIAGO"/>
    <x v="3"/>
    <x v="0"/>
    <x v="1"/>
    <s v="20210830"/>
    <x v="0"/>
    <x v="5"/>
  </r>
  <r>
    <x v="8"/>
    <x v="8"/>
    <x v="0"/>
    <n v="17869710"/>
    <x v="5"/>
    <s v="ENNY SOLEDAD NOVOA ABURTO"/>
    <x v="5"/>
    <s v="201001008280900"/>
    <n v="69.531999999999996"/>
    <x v="0"/>
    <n v="2064547"/>
    <d v="2021-07-05T00:00:00"/>
    <s v="33353-2019"/>
    <s v="23 de SANTIAGO"/>
    <x v="1"/>
    <x v="0"/>
    <x v="1"/>
    <s v="20210831"/>
    <x v="0"/>
    <x v="9"/>
  </r>
  <r>
    <x v="0"/>
    <x v="0"/>
    <x v="0"/>
    <n v="18064640"/>
    <x v="2"/>
    <s v="MAURICIO ANDRÉS BUSTOS AHUMADA"/>
    <x v="3"/>
    <s v="201100807098700"/>
    <n v="322.93810000000002"/>
    <x v="0"/>
    <n v="9489023"/>
    <d v="2021-03-29T00:00:00"/>
    <s v="16716-2020"/>
    <s v="18 de SANTIAGO"/>
    <x v="4"/>
    <x v="0"/>
    <x v="0"/>
    <s v="20210831"/>
    <x v="0"/>
    <x v="0"/>
  </r>
  <r>
    <x v="0"/>
    <x v="0"/>
    <x v="0"/>
    <n v="18220743"/>
    <x v="0"/>
    <s v="JENNIFER ALEJANDRA PASTENES RIOS"/>
    <x v="3"/>
    <s v="201100609488500"/>
    <n v="262.45850000000002"/>
    <x v="0"/>
    <n v="7711926"/>
    <d v="2021-03-29T00:00:00"/>
    <s v="16880-2020"/>
    <s v="26 de SANTIAGO"/>
    <x v="0"/>
    <x v="0"/>
    <x v="0"/>
    <s v="20210830"/>
    <x v="0"/>
    <x v="0"/>
  </r>
  <r>
    <x v="4"/>
    <x v="4"/>
    <x v="0"/>
    <n v="14018300"/>
    <x v="0"/>
    <s v="RODOLFO RODRIGO ROJAS SAN CRISTÓBAL"/>
    <x v="0"/>
    <s v="201401401830000"/>
    <n v="102.4876"/>
    <x v="0"/>
    <n v="3146026"/>
    <d v="2021-11-26T00:00:00"/>
    <s v="13054-2020"/>
    <s v="6 de SANTIAGO"/>
    <x v="2"/>
    <x v="0"/>
    <x v="0"/>
    <s v="20211215"/>
    <x v="0"/>
    <x v="2"/>
  </r>
  <r>
    <x v="4"/>
    <x v="4"/>
    <x v="0"/>
    <n v="13546472"/>
    <x v="9"/>
    <s v="DANIEL FELIPE FUENTES BASUALTO"/>
    <x v="5"/>
    <s v="201001201767500"/>
    <n v="7.6200999999999999"/>
    <x v="0"/>
    <n v="233908"/>
    <d v="2021-11-26T00:00:00"/>
    <s v="4638-2021"/>
    <s v="16 de SANTIAGO"/>
    <x v="1"/>
    <x v="1"/>
    <x v="1"/>
    <s v="20211227"/>
    <x v="0"/>
    <x v="2"/>
  </r>
  <r>
    <x v="4"/>
    <x v="4"/>
    <x v="0"/>
    <n v="18416040"/>
    <x v="9"/>
    <s v="DANIEL ALEJANDRO CAMPOS INOSTROZA"/>
    <x v="6"/>
    <s v="201701841604000"/>
    <n v="138.15350000000001"/>
    <x v="0"/>
    <n v="4240850"/>
    <d v="2021-11-26T00:00:00"/>
    <s v="5973-2021"/>
    <s v="1 de SANTIAGO"/>
    <x v="4"/>
    <x v="0"/>
    <x v="0"/>
    <s v="20211220"/>
    <x v="0"/>
    <x v="2"/>
  </r>
  <r>
    <x v="8"/>
    <x v="8"/>
    <x v="0"/>
    <n v="18354585"/>
    <x v="2"/>
    <s v="MARIA PAZ CANALES BARRAZA"/>
    <x v="3"/>
    <s v="201101503413400"/>
    <n v="363.4323"/>
    <x v="0"/>
    <n v="10791046"/>
    <d v="2021-06-25T00:00:00"/>
    <s v="33071-2019"/>
    <s v="3 de SANTIAGO"/>
    <x v="3"/>
    <x v="0"/>
    <x v="0"/>
    <s v="20210831"/>
    <x v="0"/>
    <x v="5"/>
  </r>
  <r>
    <x v="8"/>
    <x v="8"/>
    <x v="0"/>
    <n v="18869602"/>
    <x v="3"/>
    <s v="KATHERINE PATRICIA ARAYA NINA"/>
    <x v="0"/>
    <s v="201401886960200"/>
    <n v="44.420699999999997"/>
    <x v="0"/>
    <n v="1318941"/>
    <d v="2021-06-25T00:00:00"/>
    <s v="1214-2021"/>
    <s v="25 de SANTIAGO"/>
    <x v="0"/>
    <x v="0"/>
    <x v="0"/>
    <s v="20210830"/>
    <x v="0"/>
    <x v="5"/>
  </r>
  <r>
    <x v="8"/>
    <x v="8"/>
    <x v="0"/>
    <n v="17837848"/>
    <x v="10"/>
    <s v="CAMILA ANDREA CABELLO HERNANDEZ"/>
    <x v="5"/>
    <s v="201001009484100"/>
    <n v="93.529899999999998"/>
    <x v="0"/>
    <n v="2777094"/>
    <d v="2021-06-25T00:00:00"/>
    <s v="6850-2020"/>
    <s v="1 de COLINA"/>
    <x v="0"/>
    <x v="0"/>
    <x v="1"/>
    <s v="20210830"/>
    <x v="0"/>
    <x v="5"/>
  </r>
  <r>
    <x v="8"/>
    <x v="8"/>
    <x v="0"/>
    <n v="19036059"/>
    <x v="0"/>
    <s v="BASTIAN ANDRES MARQUEZ ROJAS"/>
    <x v="0"/>
    <s v="201401903605900"/>
    <n v="99.549499999999995"/>
    <x v="0"/>
    <n v="2955828"/>
    <d v="2021-06-25T00:00:00"/>
    <s v="16523-2020"/>
    <s v="3 de SANTIAGO"/>
    <x v="2"/>
    <x v="0"/>
    <x v="0"/>
    <s v="20210830"/>
    <x v="0"/>
    <x v="5"/>
  </r>
  <r>
    <x v="9"/>
    <x v="9"/>
    <x v="0"/>
    <n v="16121015"/>
    <x v="3"/>
    <s v="DARÍO MARCELO SPRINGINSFELD NAVARRO"/>
    <x v="3"/>
    <s v="201100110610000"/>
    <n v="160.3391"/>
    <x v="0"/>
    <n v="4745718"/>
    <d v="2021-06-02T00:00:00"/>
    <s v="14208-2020"/>
    <s v="9 de SANTIAGO"/>
    <x v="3"/>
    <x v="0"/>
    <x v="0"/>
    <s v="20210830"/>
    <x v="0"/>
    <x v="5"/>
  </r>
  <r>
    <x v="9"/>
    <x v="9"/>
    <x v="0"/>
    <n v="18295922"/>
    <x v="6"/>
    <s v="YOXSELYN MARIELA KLICHS ANCAMILLA"/>
    <x v="3"/>
    <s v="201101608671500"/>
    <n v="64.022499999999994"/>
    <x v="0"/>
    <n v="1894939"/>
    <d v="2021-06-02T00:00:00"/>
    <s v="7778-2020"/>
    <s v="1 de COLINA"/>
    <x v="0"/>
    <x v="0"/>
    <x v="0"/>
    <s v="20210830"/>
    <x v="0"/>
    <x v="5"/>
  </r>
  <r>
    <x v="9"/>
    <x v="9"/>
    <x v="0"/>
    <n v="18429536"/>
    <x v="7"/>
    <s v="NATALIA FERNANDA TAPIA IRRIBARRA"/>
    <x v="1"/>
    <s v="201301005262900"/>
    <n v="303.40899999999999"/>
    <x v="0"/>
    <n v="8980303"/>
    <d v="2021-06-02T00:00:00"/>
    <s v="17387-2020"/>
    <s v="29 de SANTIAGO"/>
    <x v="0"/>
    <x v="0"/>
    <x v="1"/>
    <s v="20210830"/>
    <x v="0"/>
    <x v="5"/>
  </r>
  <r>
    <x v="9"/>
    <x v="9"/>
    <x v="0"/>
    <n v="18490857"/>
    <x v="3"/>
    <s v="ALEJANDRA ESTRELLA PACHECO AGUILAR"/>
    <x v="3"/>
    <s v="201100603818500"/>
    <n v="898.75279999999998"/>
    <x v="0"/>
    <n v="26601294"/>
    <d v="2021-06-02T00:00:00"/>
    <s v="17464-2020"/>
    <s v="19 de SANTIAGO"/>
    <x v="1"/>
    <x v="0"/>
    <x v="0"/>
    <s v="20210831"/>
    <x v="0"/>
    <x v="5"/>
  </r>
  <r>
    <x v="6"/>
    <x v="6"/>
    <x v="0"/>
    <n v="18851047"/>
    <x v="6"/>
    <s v="NICOLAS MAURICIO MOLINA GONZALEZ"/>
    <x v="0"/>
    <s v="201400803176200"/>
    <n v="153.09809999999999"/>
    <x v="0"/>
    <n v="4555544"/>
    <d v="2021-08-03T00:00:00"/>
    <s v="19020-2020"/>
    <s v="26 de SANTIAGO"/>
    <x v="2"/>
    <x v="0"/>
    <x v="1"/>
    <s v="20211118"/>
    <x v="0"/>
    <x v="3"/>
  </r>
  <r>
    <x v="6"/>
    <x v="6"/>
    <x v="0"/>
    <n v="19562900"/>
    <x v="8"/>
    <s v="STHEFANIA ALEXANDRA BICHUNANTE ESPINOZA"/>
    <x v="6"/>
    <s v="201701956290000"/>
    <n v="73.778599999999997"/>
    <x v="0"/>
    <n v="2195335"/>
    <d v="2021-08-03T00:00:00"/>
    <s v="125-2021"/>
    <s v="19 de SANTIAGO"/>
    <x v="1"/>
    <x v="0"/>
    <x v="0"/>
    <s v="20211126"/>
    <x v="0"/>
    <x v="3"/>
  </r>
  <r>
    <x v="6"/>
    <x v="6"/>
    <x v="0"/>
    <n v="15149775"/>
    <x v="1"/>
    <s v="PABLO ANTONIO BEROIZA VASQUEZ"/>
    <x v="6"/>
    <s v="201701514977500"/>
    <n v="92.554000000000002"/>
    <x v="0"/>
    <n v="2754011"/>
    <d v="2021-08-03T00:00:00"/>
    <s v="1212-2021"/>
    <s v="12 de SANTIAGO"/>
    <x v="1"/>
    <x v="0"/>
    <x v="0"/>
    <s v="20211126"/>
    <x v="0"/>
    <x v="3"/>
  </r>
  <r>
    <x v="8"/>
    <x v="8"/>
    <x v="0"/>
    <n v="18619061"/>
    <x v="4"/>
    <s v="GISSETH IRENE ALVEAL ALLENDES"/>
    <x v="6"/>
    <s v="201701861906100"/>
    <n v="58.503100000000003"/>
    <x v="0"/>
    <n v="1737076"/>
    <d v="2021-06-25T00:00:00"/>
    <s v="124-2021"/>
    <s v="24 de SANTIAGO"/>
    <x v="1"/>
    <x v="0"/>
    <x v="0"/>
    <s v="20210823"/>
    <x v="0"/>
    <x v="5"/>
  </r>
  <r>
    <x v="8"/>
    <x v="8"/>
    <x v="0"/>
    <n v="18620584"/>
    <x v="6"/>
    <s v="DANIELA CONSTANZA LEMUS PEREZ"/>
    <x v="6"/>
    <s v="201701862058400"/>
    <n v="146.04159999999999"/>
    <x v="0"/>
    <n v="4336273"/>
    <d v="2021-06-25T00:00:00"/>
    <s v="18464-2020"/>
    <s v="14 de SANTIAGO"/>
    <x v="1"/>
    <x v="0"/>
    <x v="0"/>
    <s v="20210823"/>
    <x v="0"/>
    <x v="5"/>
  </r>
  <r>
    <x v="8"/>
    <x v="8"/>
    <x v="0"/>
    <n v="18762759"/>
    <x v="10"/>
    <s v="CAMILA FERNANDA PARRA DIAZ"/>
    <x v="0"/>
    <s v="201400702814600"/>
    <n v="148.44239999999999"/>
    <x v="0"/>
    <n v="4407558"/>
    <d v="2021-06-25T00:00:00"/>
    <s v="826-2021"/>
    <s v="9 de SANTIAGO"/>
    <x v="2"/>
    <x v="0"/>
    <x v="1"/>
    <s v="20210830"/>
    <x v="0"/>
    <x v="5"/>
  </r>
  <r>
    <x v="8"/>
    <x v="8"/>
    <x v="0"/>
    <n v="18786772"/>
    <x v="2"/>
    <s v="DANIELA PAZ LEON CANALES"/>
    <x v="1"/>
    <s v="201300510792900"/>
    <n v="573.30089999999996"/>
    <x v="0"/>
    <n v="17022473"/>
    <d v="2021-06-25T00:00:00"/>
    <s v="976-2021"/>
    <s v="13 de SANTIAGO"/>
    <x v="1"/>
    <x v="0"/>
    <x v="1"/>
    <s v="20210823"/>
    <x v="0"/>
    <x v="5"/>
  </r>
  <r>
    <x v="8"/>
    <x v="8"/>
    <x v="0"/>
    <n v="18800957"/>
    <x v="3"/>
    <s v="AYLTON CESAR JARA OPITZ"/>
    <x v="4"/>
    <s v="201601880095700"/>
    <n v="75.9405"/>
    <x v="0"/>
    <n v="2254828"/>
    <d v="2021-06-25T00:00:00"/>
    <s v="15657-2020"/>
    <s v="3 de SANTIAGO"/>
    <x v="0"/>
    <x v="0"/>
    <x v="0"/>
    <s v="20210830"/>
    <x v="0"/>
    <x v="5"/>
  </r>
  <r>
    <x v="8"/>
    <x v="8"/>
    <x v="0"/>
    <n v="19019756"/>
    <x v="8"/>
    <s v="TRINIDAD ISABEL ROMO SOTO"/>
    <x v="0"/>
    <s v="201401901975600"/>
    <n v="212.6396"/>
    <x v="0"/>
    <n v="6313704"/>
    <d v="2021-06-25T00:00:00"/>
    <s v="1752-2021"/>
    <s v="7 de SANTIAGO"/>
    <x v="0"/>
    <x v="0"/>
    <x v="0"/>
    <s v="20210830"/>
    <x v="0"/>
    <x v="5"/>
  </r>
  <r>
    <x v="8"/>
    <x v="8"/>
    <x v="0"/>
    <n v="18349087"/>
    <x v="6"/>
    <s v="NIKOL BELÉN APPELHANZ APPELHANZ"/>
    <x v="1"/>
    <s v="201300803431200"/>
    <n v="20.376100000000001"/>
    <x v="0"/>
    <n v="605008"/>
    <d v="2021-06-25T00:00:00"/>
    <s v="16739-2020"/>
    <s v="21 de SANTIAGO"/>
    <x v="3"/>
    <x v="1"/>
    <x v="1"/>
    <s v="20210830"/>
    <x v="0"/>
    <x v="5"/>
  </r>
  <r>
    <x v="8"/>
    <x v="8"/>
    <x v="0"/>
    <n v="18375957"/>
    <x v="9"/>
    <s v="DANIELA ALEJANDRA AGUAYO CASTILLO"/>
    <x v="0"/>
    <s v="201401837595700"/>
    <n v="86.753600000000006"/>
    <x v="0"/>
    <n v="2575891"/>
    <d v="2021-06-25T00:00:00"/>
    <s v="282-2021"/>
    <s v="25 de SANTIAGO"/>
    <x v="2"/>
    <x v="0"/>
    <x v="0"/>
    <s v="20210830"/>
    <x v="0"/>
    <x v="5"/>
  </r>
  <r>
    <x v="10"/>
    <x v="10"/>
    <x v="0"/>
    <n v="14094516"/>
    <x v="10"/>
    <s v="CARLOS EDMUNDO NEIRA MUÑOZ"/>
    <x v="5"/>
    <s v="201001301162800"/>
    <n v="46.054299999999998"/>
    <x v="0"/>
    <n v="1358151"/>
    <d v="2021-05-06T00:00:00"/>
    <s v="15640-2020"/>
    <s v="21 de SANTIAGO"/>
    <x v="1"/>
    <x v="0"/>
    <x v="1"/>
    <s v="20210831"/>
    <x v="0"/>
    <x v="6"/>
  </r>
  <r>
    <x v="10"/>
    <x v="10"/>
    <x v="0"/>
    <n v="15541822"/>
    <x v="5"/>
    <s v="GABRIEL ANTONIO PEREIRA GAMBOA"/>
    <x v="0"/>
    <s v="201401554182200"/>
    <n v="141.6258"/>
    <x v="0"/>
    <n v="4176575"/>
    <d v="2021-05-06T00:00:00"/>
    <s v="16672-2020"/>
    <s v="21 de SANTIAGO"/>
    <x v="0"/>
    <x v="0"/>
    <x v="0"/>
    <s v="20210830"/>
    <x v="0"/>
    <x v="6"/>
  </r>
  <r>
    <x v="10"/>
    <x v="10"/>
    <x v="0"/>
    <n v="17054407"/>
    <x v="5"/>
    <s v="MARIA JOSE ARENAS MORALES"/>
    <x v="4"/>
    <s v="201601705440700"/>
    <n v="40.333300000000001"/>
    <x v="0"/>
    <n v="1189437"/>
    <d v="2021-05-06T00:00:00"/>
    <s v="16154-2020"/>
    <s v="6 de SANTIAGO"/>
    <x v="0"/>
    <x v="0"/>
    <x v="0"/>
    <s v="20210830"/>
    <x v="0"/>
    <x v="6"/>
  </r>
  <r>
    <x v="4"/>
    <x v="4"/>
    <x v="0"/>
    <n v="18836231"/>
    <x v="10"/>
    <s v="GENESIS ADONAY FERNANDEZ GONZALEZ"/>
    <x v="4"/>
    <s v="201601883623100"/>
    <n v="35.584000000000003"/>
    <x v="0"/>
    <n v="1092310"/>
    <d v="2021-11-26T00:00:00"/>
    <s v="5214-2021"/>
    <s v="11 de SANTIAGO"/>
    <x v="1"/>
    <x v="0"/>
    <x v="0"/>
    <s v="20211227"/>
    <x v="0"/>
    <x v="2"/>
  </r>
  <r>
    <x v="4"/>
    <x v="4"/>
    <x v="0"/>
    <n v="18870943"/>
    <x v="8"/>
    <s v="EDISON ARMANDO MORA HERNANDEZ"/>
    <x v="1"/>
    <s v="201300512994900"/>
    <n v="770.56079999999997"/>
    <x v="0"/>
    <n v="23653635"/>
    <d v="2021-11-26T00:00:00"/>
    <s v="17765-2020"/>
    <s v="10 de SANTIAGO"/>
    <x v="2"/>
    <x v="0"/>
    <x v="1"/>
    <s v="20211215"/>
    <x v="0"/>
    <x v="2"/>
  </r>
  <r>
    <x v="2"/>
    <x v="2"/>
    <x v="0"/>
    <n v="17204400"/>
    <x v="2"/>
    <s v="MARÍA JOSÉ DÍAZ JORQUERA"/>
    <x v="5"/>
    <s v="201001006400900"/>
    <n v="295.82100000000003"/>
    <x v="0"/>
    <n v="8844050.9832300004"/>
    <d v="2021-09-01T00:00:00"/>
    <s v="2852-2021"/>
    <s v="2 de SANTIAGO"/>
    <x v="2"/>
    <x v="0"/>
    <x v="1"/>
    <s v="20211119"/>
    <x v="0"/>
    <x v="1"/>
  </r>
  <r>
    <x v="2"/>
    <x v="2"/>
    <x v="0"/>
    <n v="19079489"/>
    <x v="2"/>
    <s v="MARIA CATALINA CAMUS NAVARRO"/>
    <x v="1"/>
    <s v="201301008097900"/>
    <n v="361.12209999999999"/>
    <x v="0"/>
    <n v="10796333.808522999"/>
    <d v="2021-09-01T00:00:00"/>
    <s v="1051-2021"/>
    <s v="2 de SANTIAGO"/>
    <x v="2"/>
    <x v="0"/>
    <x v="1"/>
    <s v="20211115"/>
    <x v="0"/>
    <x v="1"/>
  </r>
  <r>
    <x v="2"/>
    <x v="2"/>
    <x v="0"/>
    <n v="17666800"/>
    <x v="0"/>
    <s v="FRANCISCA PATRICIA LEON ANCAPAN"/>
    <x v="6"/>
    <s v="201701766680000"/>
    <n v="88.680300000000003"/>
    <x v="0"/>
    <n v="2651242.117389"/>
    <d v="2021-09-01T00:00:00"/>
    <s v="18535-2020"/>
    <s v="7 de SANTIAGO"/>
    <x v="2"/>
    <x v="0"/>
    <x v="0"/>
    <s v="20211116"/>
    <x v="0"/>
    <x v="1"/>
  </r>
  <r>
    <x v="6"/>
    <x v="6"/>
    <x v="0"/>
    <n v="17028288"/>
    <x v="9"/>
    <s v="BARBARA DANIELA MOYANO MORGUEZ"/>
    <x v="3"/>
    <s v="201100309172200"/>
    <n v="221.80009999999999"/>
    <x v="0"/>
    <n v="6599822"/>
    <d v="2021-08-03T00:00:00"/>
    <s v="33559-2019"/>
    <s v="6 de SANTIAGO"/>
    <x v="3"/>
    <x v="0"/>
    <x v="0"/>
    <s v="20211216"/>
    <x v="0"/>
    <x v="3"/>
  </r>
  <r>
    <x v="6"/>
    <x v="6"/>
    <x v="0"/>
    <n v="17053094"/>
    <x v="5"/>
    <s v="MARÍA ANTONIETA ORTIZ YÁÑEZ"/>
    <x v="3"/>
    <s v="201100606868500"/>
    <n v="391.541"/>
    <x v="0"/>
    <n v="11650584"/>
    <d v="2021-08-05T00:00:00"/>
    <s v="23980-2018"/>
    <s v="17 de SANTIAGO"/>
    <x v="3"/>
    <x v="0"/>
    <x v="0"/>
    <s v="20211216"/>
    <x v="0"/>
    <x v="3"/>
  </r>
  <r>
    <x v="6"/>
    <x v="6"/>
    <x v="0"/>
    <n v="18657756"/>
    <x v="1"/>
    <s v="DÉVORA MAGDALENA SANTANA CUYUL"/>
    <x v="0"/>
    <s v="201401865775600"/>
    <n v="8.2202999999999999"/>
    <x v="0"/>
    <n v="244601"/>
    <d v="2021-08-05T00:00:00"/>
    <s v="15318-2018"/>
    <s v="1 de PUENTE ALTO"/>
    <x v="3"/>
    <x v="1"/>
    <x v="0"/>
    <s v="20211222"/>
    <x v="0"/>
    <x v="3"/>
  </r>
  <r>
    <x v="0"/>
    <x v="0"/>
    <x v="0"/>
    <n v="18100439"/>
    <x v="0"/>
    <s v="LUZ ABIMALEX SALAMANCA MONTOYA"/>
    <x v="1"/>
    <s v="201300905358800"/>
    <n v="241.93029999999999"/>
    <x v="0"/>
    <n v="7108737"/>
    <d v="2021-03-29T00:00:00"/>
    <s v="14300-2020"/>
    <s v="9 de SANTIAGO"/>
    <x v="1"/>
    <x v="0"/>
    <x v="1"/>
    <s v="20210825"/>
    <x v="0"/>
    <x v="0"/>
  </r>
  <r>
    <x v="1"/>
    <x v="1"/>
    <x v="0"/>
    <n v="18246439"/>
    <x v="5"/>
    <s v="CONSTANZA FRANCISCA ESCOBAR PEREDA"/>
    <x v="1"/>
    <s v="201300409217800"/>
    <n v="270.87799999999999"/>
    <x v="0"/>
    <n v="7927380"/>
    <d v="2021-03-10T00:00:00"/>
    <s v="15311-2020"/>
    <s v="29 de SANTIAGO"/>
    <x v="4"/>
    <x v="0"/>
    <x v="1"/>
    <s v="20210831"/>
    <x v="0"/>
    <x v="0"/>
  </r>
  <r>
    <x v="1"/>
    <x v="1"/>
    <x v="0"/>
    <n v="18273823"/>
    <x v="7"/>
    <s v="JAVIERA FERNANDA MARIN ANDRADE"/>
    <x v="4"/>
    <s v="201601827382300"/>
    <n v="54.022100000000002"/>
    <x v="0"/>
    <n v="1580984"/>
    <d v="2021-03-10T00:00:00"/>
    <s v="24034-2019"/>
    <s v="10 de SANTIAGO"/>
    <x v="3"/>
    <x v="0"/>
    <x v="0"/>
    <s v="20210830"/>
    <x v="0"/>
    <x v="0"/>
  </r>
  <r>
    <x v="1"/>
    <x v="1"/>
    <x v="0"/>
    <n v="18468177"/>
    <x v="3"/>
    <s v="CAMILA PAZ HERNANDEZ GOMEZ"/>
    <x v="1"/>
    <s v="201300501836400"/>
    <n v="175.87270000000001"/>
    <x v="0"/>
    <n v="5147002"/>
    <d v="2021-03-10T00:00:00"/>
    <s v="16305-2020"/>
    <s v="1 de SANTIAGO"/>
    <x v="4"/>
    <x v="0"/>
    <x v="1"/>
    <s v="20210831"/>
    <x v="0"/>
    <x v="0"/>
  </r>
  <r>
    <x v="0"/>
    <x v="0"/>
    <x v="0"/>
    <n v="19302961"/>
    <x v="5"/>
    <s v="YORDAN ANDRES CONTRERAS CORTES"/>
    <x v="4"/>
    <s v="201601930296100"/>
    <n v="94.133700000000005"/>
    <x v="0"/>
    <n v="2765969"/>
    <d v="2021-03-29T00:00:00"/>
    <s v="14743-2020"/>
    <s v="8 de SANTIAGO"/>
    <x v="1"/>
    <x v="0"/>
    <x v="0"/>
    <s v="20210825"/>
    <x v="0"/>
    <x v="0"/>
  </r>
  <r>
    <x v="0"/>
    <x v="0"/>
    <x v="0"/>
    <n v="17910092"/>
    <x v="9"/>
    <s v="KAROL NICOL BROCAL SRDANOVIC"/>
    <x v="0"/>
    <s v="201400702238600"/>
    <n v="78.483900000000006"/>
    <x v="0"/>
    <n v="2306125"/>
    <d v="2021-03-29T00:00:00"/>
    <s v="12819-2020"/>
    <s v="8 de SANTIAGO"/>
    <x v="4"/>
    <x v="0"/>
    <x v="1"/>
    <s v="20210831"/>
    <x v="0"/>
    <x v="0"/>
  </r>
  <r>
    <x v="0"/>
    <x v="0"/>
    <x v="0"/>
    <n v="17950082"/>
    <x v="8"/>
    <s v="RUDOLF MOTZFELD LÓPEZ"/>
    <x v="0"/>
    <s v="201401795008200"/>
    <n v="178.90549999999999"/>
    <x v="0"/>
    <n v="5256854"/>
    <d v="2021-03-29T00:00:00"/>
    <s v="16654-2020"/>
    <s v="1 de SANTIAGO"/>
    <x v="0"/>
    <x v="0"/>
    <x v="0"/>
    <s v="20210830"/>
    <x v="0"/>
    <x v="0"/>
  </r>
  <r>
    <x v="0"/>
    <x v="0"/>
    <x v="0"/>
    <n v="17960872"/>
    <x v="3"/>
    <s v="MAURICIO ARIEL HUSERMAN OTERO"/>
    <x v="3"/>
    <s v="201101200503100"/>
    <n v="728.77779999999996"/>
    <x v="0"/>
    <n v="21413977"/>
    <d v="2021-03-29T00:00:00"/>
    <s v="16400-2020"/>
    <s v="3 de SANTIAGO"/>
    <x v="3"/>
    <x v="0"/>
    <x v="0"/>
    <s v="20210831"/>
    <x v="0"/>
    <x v="0"/>
  </r>
  <r>
    <x v="0"/>
    <x v="0"/>
    <x v="0"/>
    <n v="18029369"/>
    <x v="0"/>
    <s v="GISELLE DE LOS ANGELES CORONA CERPA"/>
    <x v="3"/>
    <s v="201100604370500"/>
    <n v="449.33049999999997"/>
    <x v="0"/>
    <n v="13202862"/>
    <d v="2021-03-29T00:00:00"/>
    <s v="5431-2020"/>
    <s v="8 de SANTIAGO"/>
    <x v="1"/>
    <x v="0"/>
    <x v="0"/>
    <s v="20210826"/>
    <x v="0"/>
    <x v="0"/>
  </r>
  <r>
    <x v="0"/>
    <x v="0"/>
    <x v="0"/>
    <n v="18210113"/>
    <x v="3"/>
    <s v="CARLO AQUILES GIBERT MOLINA"/>
    <x v="4"/>
    <s v="201601821011300"/>
    <n v="15.315899999999999"/>
    <x v="0"/>
    <n v="450033"/>
    <d v="2021-03-29T00:00:00"/>
    <s v="5115-2020"/>
    <s v="1 de COLINA"/>
    <x v="0"/>
    <x v="0"/>
    <x v="0"/>
    <s v="20210830"/>
    <x v="0"/>
    <x v="0"/>
  </r>
  <r>
    <x v="4"/>
    <x v="4"/>
    <x v="0"/>
    <n v="13684050"/>
    <x v="7"/>
    <s v="SANDRA VALENZUELA CISTERNAS"/>
    <x v="6"/>
    <s v="201701368405000"/>
    <n v="130.9461"/>
    <x v="0"/>
    <n v="4019604"/>
    <d v="2021-11-26T00:00:00"/>
    <s v="5938-2021"/>
    <s v="25 de SANTIAGO"/>
    <x v="1"/>
    <x v="0"/>
    <x v="0"/>
    <s v="20211227"/>
    <x v="0"/>
    <x v="2"/>
  </r>
  <r>
    <x v="8"/>
    <x v="8"/>
    <x v="0"/>
    <n v="18639702"/>
    <x v="7"/>
    <s v="DIEGO PATRICIO CASTILLO BAHAMONDES"/>
    <x v="1"/>
    <s v="201300502970400"/>
    <n v="188.3357"/>
    <x v="0"/>
    <n v="5592071"/>
    <d v="2021-06-25T00:00:00"/>
    <s v="14364-2020"/>
    <s v="14 de SANTIAGO"/>
    <x v="2"/>
    <x v="0"/>
    <x v="1"/>
    <s v="20210830"/>
    <x v="0"/>
    <x v="5"/>
  </r>
  <r>
    <x v="8"/>
    <x v="8"/>
    <x v="0"/>
    <n v="17987442"/>
    <x v="3"/>
    <s v="ANDRES ALEJANDRO CASTILLO LOPEZ"/>
    <x v="1"/>
    <s v="201300806357700"/>
    <n v="358.27550000000002"/>
    <x v="0"/>
    <n v="10637930"/>
    <d v="2021-06-25T00:00:00"/>
    <s v="18174-2020"/>
    <s v="12 de SANTIAGO"/>
    <x v="0"/>
    <x v="0"/>
    <x v="1"/>
    <s v="20210830"/>
    <x v="0"/>
    <x v="5"/>
  </r>
  <r>
    <x v="7"/>
    <x v="7"/>
    <x v="0"/>
    <n v="19301169"/>
    <x v="10"/>
    <s v="JAVIERA FRANCISCA CASTILLO RUBINA"/>
    <x v="0"/>
    <s v="201401930116900"/>
    <n v="111.69840000000001"/>
    <x v="0"/>
    <n v="3252132"/>
    <d v="2021-02-08T00:00:00"/>
    <s v="14510-2020"/>
    <s v="23 de SANTIAGO"/>
    <x v="0"/>
    <x v="0"/>
    <x v="0"/>
    <s v="20210830"/>
    <x v="0"/>
    <x v="4"/>
  </r>
  <r>
    <x v="9"/>
    <x v="9"/>
    <x v="0"/>
    <n v="18670976"/>
    <x v="9"/>
    <s v="KASSANDRA ESTEFANI RIQUELME BURGOS"/>
    <x v="4"/>
    <s v="201601867097600"/>
    <n v="31.821400000000001"/>
    <x v="0"/>
    <n v="941850"/>
    <d v="2021-06-03T00:00:00"/>
    <s v="30031-2019"/>
    <s v="4 de SANTIAGO"/>
    <x v="2"/>
    <x v="0"/>
    <x v="0"/>
    <s v="20210830"/>
    <x v="0"/>
    <x v="5"/>
  </r>
  <r>
    <x v="8"/>
    <x v="8"/>
    <x v="0"/>
    <n v="15879899"/>
    <x v="7"/>
    <s v="YOSELIN ALEXANDRA CASTRO COVARRUBIAS"/>
    <x v="3"/>
    <s v="201100109844000"/>
    <n v="191.6617"/>
    <x v="0"/>
    <n v="5690827"/>
    <d v="2021-06-25T00:00:00"/>
    <s v="17490-2020"/>
    <s v="4 de SANTIAGO"/>
    <x v="2"/>
    <x v="0"/>
    <x v="0"/>
    <s v="20210830"/>
    <x v="0"/>
    <x v="5"/>
  </r>
  <r>
    <x v="8"/>
    <x v="8"/>
    <x v="0"/>
    <n v="18904594"/>
    <x v="0"/>
    <s v="SANDRA CAROLINA GOMEZ HORN"/>
    <x v="1"/>
    <s v="201300910814300"/>
    <n v="285.03100000000001"/>
    <x v="0"/>
    <n v="8463152"/>
    <d v="2021-06-25T00:00:00"/>
    <s v="18473-2020"/>
    <s v="6 de SANTIAGO"/>
    <x v="0"/>
    <x v="0"/>
    <x v="1"/>
    <s v="20210830"/>
    <x v="0"/>
    <x v="5"/>
  </r>
  <r>
    <x v="1"/>
    <x v="1"/>
    <x v="0"/>
    <n v="18396569"/>
    <x v="6"/>
    <s v="PIA CATALINA GAETE STANGL"/>
    <x v="6"/>
    <s v="201701839656900"/>
    <n v="83.229100000000003"/>
    <x v="0"/>
    <n v="2435741"/>
    <d v="2021-03-10T00:00:00"/>
    <s v="15638-2020"/>
    <s v="16 de SANTIAGO"/>
    <x v="1"/>
    <x v="0"/>
    <x v="0"/>
    <s v="20210824"/>
    <x v="0"/>
    <x v="0"/>
  </r>
  <r>
    <x v="1"/>
    <x v="1"/>
    <x v="0"/>
    <n v="18451921"/>
    <x v="1"/>
    <s v="DIEGO ANDRES ALEJANDRO ROMERO SANHUEZA"/>
    <x v="0"/>
    <s v="201401845192100"/>
    <n v="370.24829999999997"/>
    <x v="0"/>
    <n v="10835501"/>
    <d v="2021-03-10T00:00:00"/>
    <s v="12704-2020"/>
    <s v="26 de SANTIAGO"/>
    <x v="0"/>
    <x v="0"/>
    <x v="0"/>
    <s v="20210830"/>
    <x v="0"/>
    <x v="0"/>
  </r>
  <r>
    <x v="1"/>
    <x v="1"/>
    <x v="0"/>
    <n v="18463768"/>
    <x v="8"/>
    <s v="MARCO ANDRÉS MIRANDA MORALES"/>
    <x v="0"/>
    <s v="201400908379800"/>
    <n v="173.90899999999999"/>
    <x v="0"/>
    <n v="5089534"/>
    <d v="2021-03-10T00:00:00"/>
    <s v="15885-2020"/>
    <s v="1 de SANTIAGO"/>
    <x v="1"/>
    <x v="0"/>
    <x v="1"/>
    <s v="20210825"/>
    <x v="0"/>
    <x v="0"/>
  </r>
  <r>
    <x v="0"/>
    <x v="0"/>
    <x v="0"/>
    <n v="19216605"/>
    <x v="8"/>
    <s v="MAGDALENA DEL PILAR ORTIZ ROJAS"/>
    <x v="0"/>
    <s v="201401921660500"/>
    <n v="77.012200000000007"/>
    <x v="0"/>
    <n v="2262881"/>
    <d v="2021-03-29T00:00:00"/>
    <s v="28672-2018"/>
    <s v="28 de SANTIAGO"/>
    <x v="2"/>
    <x v="0"/>
    <x v="0"/>
    <s v="20210827"/>
    <x v="0"/>
    <x v="0"/>
  </r>
  <r>
    <x v="0"/>
    <x v="0"/>
    <x v="0"/>
    <n v="19403936"/>
    <x v="4"/>
    <s v="JORGE IGNACIO CASTRO SILVA"/>
    <x v="0"/>
    <s v="201400809273700"/>
    <n v="202.3707"/>
    <x v="0"/>
    <n v="5946341"/>
    <d v="2021-03-29T00:00:00"/>
    <s v="16578-2020"/>
    <s v="11 de SANTIAGO"/>
    <x v="1"/>
    <x v="0"/>
    <x v="1"/>
    <s v="20210824"/>
    <x v="0"/>
    <x v="0"/>
  </r>
  <r>
    <x v="0"/>
    <x v="0"/>
    <x v="0"/>
    <n v="18595864"/>
    <x v="6"/>
    <s v="JENIFFER CONSTANZA MACIAS VALLEJOS"/>
    <x v="0"/>
    <s v="201401859586400"/>
    <n v="132.4254"/>
    <x v="0"/>
    <n v="3891110"/>
    <d v="2021-03-29T00:00:00"/>
    <s v="14512-2020"/>
    <s v="23 de SANTIAGO"/>
    <x v="0"/>
    <x v="0"/>
    <x v="0"/>
    <s v="20210830"/>
    <x v="0"/>
    <x v="0"/>
  </r>
  <r>
    <x v="0"/>
    <x v="0"/>
    <x v="0"/>
    <n v="18622996"/>
    <x v="6"/>
    <s v="KAREN FRANCISCA COLIPI ADASME"/>
    <x v="1"/>
    <s v="201300905265800"/>
    <n v="240.0438"/>
    <x v="0"/>
    <n v="7053305"/>
    <d v="2021-03-29T00:00:00"/>
    <s v="17376-2020"/>
    <s v="13 de SANTIAGO"/>
    <x v="0"/>
    <x v="0"/>
    <x v="1"/>
    <s v="20210830"/>
    <x v="0"/>
    <x v="0"/>
  </r>
  <r>
    <x v="10"/>
    <x v="10"/>
    <x v="0"/>
    <n v="19120254"/>
    <x v="1"/>
    <s v="CONSTANZA NICOLE GALLEGOS AGUAYO"/>
    <x v="0"/>
    <s v="201401912025400"/>
    <n v="157.29689999999999"/>
    <x v="0"/>
    <n v="4638719"/>
    <d v="2021-05-06T00:00:00"/>
    <s v="17402-2020"/>
    <s v="11 de SANTIAGO"/>
    <x v="0"/>
    <x v="0"/>
    <x v="0"/>
    <s v="20210830"/>
    <x v="0"/>
    <x v="6"/>
  </r>
  <r>
    <x v="4"/>
    <x v="4"/>
    <x v="0"/>
    <n v="18430142"/>
    <x v="3"/>
    <s v="YUSTIN MALLERLIN MUÑOZ SAAVEDRA"/>
    <x v="3"/>
    <s v="201100805570700"/>
    <n v="892.24429999999995"/>
    <x v="0"/>
    <n v="27388911"/>
    <d v="2021-11-26T00:00:00"/>
    <s v="4365-2021"/>
    <s v="9 de SANTIAGO"/>
    <x v="6"/>
    <x v="0"/>
    <x v="0"/>
    <s v="20211220"/>
    <x v="0"/>
    <x v="2"/>
  </r>
  <r>
    <x v="2"/>
    <x v="2"/>
    <x v="0"/>
    <n v="18866836"/>
    <x v="9"/>
    <s v="BARBARA PATRICIA ESPINOZA RODRIGUEZ"/>
    <x v="0"/>
    <s v="201401886683600"/>
    <n v="103.0194"/>
    <x v="0"/>
    <n v="3079932.8846220002"/>
    <d v="2021-09-01T00:00:00"/>
    <s v="3225-2020"/>
    <s v="25 de SANTIAGO"/>
    <x v="3"/>
    <x v="0"/>
    <x v="0"/>
    <s v="20211227"/>
    <x v="0"/>
    <x v="1"/>
  </r>
  <r>
    <x v="2"/>
    <x v="2"/>
    <x v="0"/>
    <n v="18951026"/>
    <x v="0"/>
    <s v="EVELYN TATIANA IBARRA VARGAS"/>
    <x v="0"/>
    <s v="201401895102600"/>
    <n v="196.32210000000001"/>
    <x v="0"/>
    <n v="5869369.1845230004"/>
    <d v="2021-09-01T00:00:00"/>
    <s v="18490-2020"/>
    <s v="27 de SANTIAGO"/>
    <x v="4"/>
    <x v="0"/>
    <x v="0"/>
    <s v="20211122"/>
    <x v="0"/>
    <x v="1"/>
  </r>
  <r>
    <x v="10"/>
    <x v="10"/>
    <x v="0"/>
    <n v="19214124"/>
    <x v="7"/>
    <s v="PRICILA ESTEFANI CORTEZ RIOS"/>
    <x v="0"/>
    <s v="201401921412400"/>
    <n v="161.52780000000001"/>
    <x v="0"/>
    <n v="4763489"/>
    <d v="2021-05-06T00:00:00"/>
    <s v="18560-2020"/>
    <s v="11 de SANTIAGO"/>
    <x v="1"/>
    <x v="0"/>
    <x v="0"/>
    <s v="20210823"/>
    <x v="0"/>
    <x v="6"/>
  </r>
  <r>
    <x v="10"/>
    <x v="10"/>
    <x v="0"/>
    <n v="19214365"/>
    <x v="7"/>
    <s v="DIEGO BENJAMIN FAJARDO JORQUERA"/>
    <x v="4"/>
    <s v="201601921436500"/>
    <n v="97.0214"/>
    <x v="0"/>
    <n v="2861181"/>
    <d v="2021-05-06T00:00:00"/>
    <s v="16484-2020"/>
    <s v="5 de SANTIAGO"/>
    <x v="1"/>
    <x v="0"/>
    <x v="0"/>
    <s v="20210824"/>
    <x v="0"/>
    <x v="6"/>
  </r>
  <r>
    <x v="10"/>
    <x v="10"/>
    <x v="0"/>
    <n v="19281889"/>
    <x v="3"/>
    <s v="VANESSA IMAI ROBLES VARELA"/>
    <x v="4"/>
    <s v="201601928188900"/>
    <n v="76.283299999999997"/>
    <x v="0"/>
    <n v="2249611"/>
    <d v="2021-05-06T00:00:00"/>
    <s v="14872-2020"/>
    <s v="2 de SANTIAGO"/>
    <x v="2"/>
    <x v="0"/>
    <x v="0"/>
    <s v="20210827"/>
    <x v="0"/>
    <x v="6"/>
  </r>
  <r>
    <x v="9"/>
    <x v="9"/>
    <x v="0"/>
    <n v="18257915"/>
    <x v="6"/>
    <s v="MAYRA VALESKA FIGUEROA SILVA"/>
    <x v="3"/>
    <s v="201100408872300"/>
    <n v="184.12520000000001"/>
    <x v="0"/>
    <n v="5449740"/>
    <d v="2021-06-02T00:00:00"/>
    <s v="16523-2020"/>
    <s v="17 de SANTIAGO"/>
    <x v="2"/>
    <x v="0"/>
    <x v="0"/>
    <s v="20210830"/>
    <x v="0"/>
    <x v="5"/>
  </r>
  <r>
    <x v="9"/>
    <x v="9"/>
    <x v="0"/>
    <n v="18155752"/>
    <x v="9"/>
    <s v="MARCO ANTONIO NICOLAS ZUÑIGA GONZALEZ"/>
    <x v="3"/>
    <s v="201101305515200"/>
    <n v="1270.9905000000001"/>
    <x v="0"/>
    <n v="37618790"/>
    <d v="2021-06-02T00:00:00"/>
    <s v="14150-2020"/>
    <s v="27 de SANTIAGO"/>
    <x v="4"/>
    <x v="0"/>
    <x v="0"/>
    <s v="20210831"/>
    <x v="0"/>
    <x v="5"/>
  </r>
  <r>
    <x v="9"/>
    <x v="9"/>
    <x v="0"/>
    <n v="18408580"/>
    <x v="10"/>
    <s v="PATRICIO ALONSO ARANEDA RODRIGUEZ"/>
    <x v="1"/>
    <s v="201301011042400"/>
    <n v="516.05119999999999"/>
    <x v="0"/>
    <n v="15274089"/>
    <d v="2021-06-02T00:00:00"/>
    <s v="17877-2020"/>
    <s v="7 de SANTIAGO"/>
    <x v="0"/>
    <x v="0"/>
    <x v="1"/>
    <s v="20210830"/>
    <x v="0"/>
    <x v="5"/>
  </r>
  <r>
    <x v="9"/>
    <x v="9"/>
    <x v="0"/>
    <n v="18550686"/>
    <x v="2"/>
    <s v="HUGO ANDRES ESPINOZA MIRANDA"/>
    <x v="0"/>
    <s v="201401855068600"/>
    <n v="46.702500000000001"/>
    <x v="0"/>
    <n v="1382301"/>
    <d v="2021-06-02T00:00:00"/>
    <s v="1216-2021"/>
    <s v="30 de SANTIAGO"/>
    <x v="0"/>
    <x v="0"/>
    <x v="0"/>
    <s v="20210830"/>
    <x v="0"/>
    <x v="5"/>
  </r>
  <r>
    <x v="8"/>
    <x v="8"/>
    <x v="0"/>
    <n v="19094972"/>
    <x v="7"/>
    <s v="ROMINA ROCIO ESCOBAR ESTRADA"/>
    <x v="0"/>
    <s v="201401909497200"/>
    <n v="315.20319999999998"/>
    <x v="0"/>
    <n v="9359026"/>
    <d v="2021-06-25T00:00:00"/>
    <s v="1005-2021"/>
    <s v="13 de SANTIAGO"/>
    <x v="0"/>
    <x v="0"/>
    <x v="0"/>
    <s v="20210830"/>
    <x v="0"/>
    <x v="5"/>
  </r>
  <r>
    <x v="8"/>
    <x v="8"/>
    <x v="0"/>
    <n v="19166524"/>
    <x v="9"/>
    <s v="CRISTIAN ALEXIS VILLARROEL RAIMIL"/>
    <x v="4"/>
    <s v="201601916652400"/>
    <n v="204.12989999999999"/>
    <x v="0"/>
    <n v="6061033"/>
    <d v="2021-06-25T00:00:00"/>
    <s v="19076-2020"/>
    <s v="29 de SANTIAGO"/>
    <x v="1"/>
    <x v="0"/>
    <x v="0"/>
    <s v="20210823"/>
    <x v="0"/>
    <x v="5"/>
  </r>
  <r>
    <x v="8"/>
    <x v="8"/>
    <x v="0"/>
    <n v="19217494"/>
    <x v="8"/>
    <s v="MARIA JOSE CAYUN ACUÑA"/>
    <x v="4"/>
    <s v="201601921749400"/>
    <n v="23.130199999999999"/>
    <x v="0"/>
    <n v="686783"/>
    <d v="2021-06-25T00:00:00"/>
    <s v="16568-2020"/>
    <s v="16 de SANTIAGO"/>
    <x v="1"/>
    <x v="0"/>
    <x v="0"/>
    <s v="20210824"/>
    <x v="0"/>
    <x v="5"/>
  </r>
  <r>
    <x v="9"/>
    <x v="9"/>
    <x v="0"/>
    <n v="18408053"/>
    <x v="5"/>
    <s v="GABRIEL ADRIAN MUÑOZ VARGAS"/>
    <x v="4"/>
    <s v="201601840805300"/>
    <n v="154.73509999999999"/>
    <x v="0"/>
    <n v="4579851"/>
    <d v="2021-06-02T00:00:00"/>
    <s v="18862-2020"/>
    <s v="7 de SANTIAGO"/>
    <x v="0"/>
    <x v="0"/>
    <x v="0"/>
    <s v="20210830"/>
    <x v="0"/>
    <x v="5"/>
  </r>
  <r>
    <x v="9"/>
    <x v="9"/>
    <x v="0"/>
    <n v="18416980"/>
    <x v="4"/>
    <s v="TAMARA ALEXANDRA RODRIGUEZ ALARCON"/>
    <x v="0"/>
    <s v="201401841698000"/>
    <n v="194.4419"/>
    <x v="0"/>
    <n v="5755093"/>
    <d v="2021-06-02T00:00:00"/>
    <s v="6489-2020"/>
    <s v="1 de COLINA"/>
    <x v="0"/>
    <x v="0"/>
    <x v="0"/>
    <s v="20210830"/>
    <x v="0"/>
    <x v="5"/>
  </r>
  <r>
    <x v="9"/>
    <x v="9"/>
    <x v="0"/>
    <n v="18431602"/>
    <x v="10"/>
    <s v="NICOLAS ALONSO HAM ACUÑA"/>
    <x v="1"/>
    <s v="201300401813800"/>
    <n v="328.7002"/>
    <x v="0"/>
    <n v="9728872"/>
    <d v="2021-06-02T00:00:00"/>
    <s v="18163-2020"/>
    <s v="13 de SANTIAGO"/>
    <x v="0"/>
    <x v="0"/>
    <x v="1"/>
    <s v="20210830"/>
    <x v="0"/>
    <x v="5"/>
  </r>
  <r>
    <x v="9"/>
    <x v="9"/>
    <x v="0"/>
    <n v="17914202"/>
    <x v="3"/>
    <s v="JESSICA MACARENA GONZÁLEZ CÓRDOVA"/>
    <x v="0"/>
    <s v="201401791420200"/>
    <n v="121.99550000000001"/>
    <x v="0"/>
    <n v="3610824"/>
    <d v="2021-06-02T00:00:00"/>
    <s v="97-2019"/>
    <s v="9 de SANTIAGO"/>
    <x v="2"/>
    <x v="0"/>
    <x v="0"/>
    <s v="20210830"/>
    <x v="0"/>
    <x v="5"/>
  </r>
  <r>
    <x v="6"/>
    <x v="6"/>
    <x v="0"/>
    <n v="14282600"/>
    <x v="3"/>
    <s v="MARGARITA MARIA MUÑOZ PONCE"/>
    <x v="6"/>
    <s v="201701428260000"/>
    <n v="50.689799999999998"/>
    <x v="0"/>
    <n v="1508311"/>
    <d v="2021-08-03T00:00:00"/>
    <s v="4534-2020"/>
    <s v="20 de SANTIAGO"/>
    <x v="4"/>
    <x v="0"/>
    <x v="0"/>
    <s v="20211122"/>
    <x v="0"/>
    <x v="3"/>
  </r>
  <r>
    <x v="6"/>
    <x v="6"/>
    <x v="0"/>
    <n v="19741498"/>
    <x v="6"/>
    <s v="BRANDON IGNACIO GONZALEZ ALIAGA"/>
    <x v="4"/>
    <s v="201601974149800"/>
    <n v="71.512699999999995"/>
    <x v="0"/>
    <n v="2127912"/>
    <d v="2021-08-03T00:00:00"/>
    <s v="14873-2020"/>
    <s v="18 de SANTIAGO"/>
    <x v="2"/>
    <x v="0"/>
    <x v="0"/>
    <s v="20211117"/>
    <x v="0"/>
    <x v="3"/>
  </r>
  <r>
    <x v="6"/>
    <x v="6"/>
    <x v="0"/>
    <n v="18369823"/>
    <x v="4"/>
    <s v="DIEGO ALEJANDRO GAJARDO ARIAS"/>
    <x v="1"/>
    <s v="201301007854900"/>
    <n v="214.95169999999999"/>
    <x v="0"/>
    <n v="6396043"/>
    <d v="2021-08-03T00:00:00"/>
    <s v="1067-2021"/>
    <s v="7 de SANTIAGO"/>
    <x v="1"/>
    <x v="0"/>
    <x v="1"/>
    <s v="20211126"/>
    <x v="0"/>
    <x v="3"/>
  </r>
  <r>
    <x v="4"/>
    <x v="4"/>
    <x v="0"/>
    <n v="17039330"/>
    <x v="7"/>
    <s v="GABRIELA ISABEL RAMOS REYES"/>
    <x v="3"/>
    <s v="201100107944000"/>
    <n v="193.10210000000001"/>
    <x v="0"/>
    <n v="5927588"/>
    <d v="2021-11-26T00:00:00"/>
    <s v="16447-2020"/>
    <s v="20 de SANTIAGO"/>
    <x v="2"/>
    <x v="0"/>
    <x v="0"/>
    <s v="20211216"/>
    <x v="0"/>
    <x v="2"/>
  </r>
  <r>
    <x v="6"/>
    <x v="6"/>
    <x v="0"/>
    <n v="17858600"/>
    <x v="7"/>
    <s v="BARBARA NICOLE PRADO SILVA"/>
    <x v="6"/>
    <s v="201701785860000"/>
    <n v="34.125300000000003"/>
    <x v="0"/>
    <n v="1015423"/>
    <d v="2021-08-03T00:00:00"/>
    <s v="4285-2020"/>
    <s v="25 de SANTIAGO"/>
    <x v="3"/>
    <x v="0"/>
    <x v="0"/>
    <s v="20211216"/>
    <x v="0"/>
    <x v="3"/>
  </r>
  <r>
    <x v="0"/>
    <x v="0"/>
    <x v="0"/>
    <n v="17951978"/>
    <x v="2"/>
    <s v="PAULA ELENA CORTÉS CARRILLO"/>
    <x v="3"/>
    <s v="201101504275400"/>
    <n v="340.98630000000003"/>
    <x v="0"/>
    <n v="10019340"/>
    <d v="2021-03-29T00:00:00"/>
    <s v="16634-2020"/>
    <s v="21 de SANTIAGO"/>
    <x v="3"/>
    <x v="0"/>
    <x v="0"/>
    <s v="20210831"/>
    <x v="0"/>
    <x v="0"/>
  </r>
  <r>
    <x v="0"/>
    <x v="0"/>
    <x v="0"/>
    <n v="18207244"/>
    <x v="3"/>
    <s v="NICOLE ANDREA MANCILLA MANCILLA"/>
    <x v="0"/>
    <s v="201400801665700"/>
    <n v="97.010199999999998"/>
    <x v="0"/>
    <n v="2850490"/>
    <d v="2021-03-29T00:00:00"/>
    <s v="5641-2020"/>
    <s v="1 de SANTIAGO"/>
    <x v="1"/>
    <x v="0"/>
    <x v="1"/>
    <s v="20210826"/>
    <x v="0"/>
    <x v="0"/>
  </r>
  <r>
    <x v="4"/>
    <x v="4"/>
    <x v="0"/>
    <n v="13378226"/>
    <x v="8"/>
    <s v="JENNY ELIZABETH SEPÚLVEDA NAVARRETE"/>
    <x v="0"/>
    <s v="201400804043200"/>
    <n v="89.615099999999998"/>
    <x v="0"/>
    <n v="2750886"/>
    <d v="2021-11-26T00:00:00"/>
    <s v="4761-2021"/>
    <s v="8 de SANTIAGO"/>
    <x v="6"/>
    <x v="0"/>
    <x v="1"/>
    <s v="20211220"/>
    <x v="0"/>
    <x v="2"/>
  </r>
  <r>
    <x v="4"/>
    <x v="4"/>
    <x v="0"/>
    <n v="17384419"/>
    <x v="4"/>
    <s v="SERGIO ARIEL CALDERÓN PERALTA"/>
    <x v="3"/>
    <s v="201101102715000"/>
    <n v="451.25740000000002"/>
    <x v="0"/>
    <n v="13852094"/>
    <d v="2021-11-26T00:00:00"/>
    <s v="1325-2021"/>
    <s v="17 de SANTIAGO"/>
    <x v="0"/>
    <x v="0"/>
    <x v="0"/>
    <s v="20211217"/>
    <x v="0"/>
    <x v="2"/>
  </r>
  <r>
    <x v="6"/>
    <x v="6"/>
    <x v="0"/>
    <n v="19256865"/>
    <x v="2"/>
    <s v="SERGIO GABRIEL SALAZAR SALAZAR"/>
    <x v="0"/>
    <s v="201401925686500"/>
    <n v="48.026499999999999"/>
    <x v="0"/>
    <n v="1429063"/>
    <d v="2021-08-03T00:00:00"/>
    <s v="254-2021"/>
    <s v="5 de SANTIAGO"/>
    <x v="1"/>
    <x v="0"/>
    <x v="0"/>
    <s v="20211126"/>
    <x v="0"/>
    <x v="3"/>
  </r>
  <r>
    <x v="6"/>
    <x v="6"/>
    <x v="0"/>
    <n v="19292593"/>
    <x v="5"/>
    <s v="FERNANDO ELIAS MORALES MEDINA"/>
    <x v="0"/>
    <s v="201401929259300"/>
    <n v="129.1859"/>
    <x v="0"/>
    <n v="3844019"/>
    <d v="2021-08-03T00:00:00"/>
    <s v="7824-2020"/>
    <s v="1 de COLINA"/>
    <x v="0"/>
    <x v="0"/>
    <x v="0"/>
    <s v="20211119"/>
    <x v="0"/>
    <x v="3"/>
  </r>
  <r>
    <x v="8"/>
    <x v="8"/>
    <x v="0"/>
    <n v="18401729"/>
    <x v="1"/>
    <s v="MATIAS PATRICIO GUZMAN FARIAS"/>
    <x v="0"/>
    <s v="201400909356300"/>
    <n v="298.27769999999998"/>
    <x v="0"/>
    <n v="8856473"/>
    <d v="2021-06-25T00:00:00"/>
    <s v="9172-2020"/>
    <s v="8 de SANTIAGO"/>
    <x v="3"/>
    <x v="0"/>
    <x v="1"/>
    <s v="20210830"/>
    <x v="0"/>
    <x v="5"/>
  </r>
  <r>
    <x v="8"/>
    <x v="8"/>
    <x v="0"/>
    <n v="19135199"/>
    <x v="10"/>
    <s v="VANIA AILEEN MONTECINO ACUÑA"/>
    <x v="0"/>
    <s v="201401913519900"/>
    <n v="406.93869999999998"/>
    <x v="0"/>
    <n v="12082840"/>
    <d v="2021-06-25T00:00:00"/>
    <s v="18084-2020"/>
    <s v="29 de SANTIAGO"/>
    <x v="1"/>
    <x v="0"/>
    <x v="0"/>
    <s v="20210823"/>
    <x v="0"/>
    <x v="5"/>
  </r>
  <r>
    <x v="8"/>
    <x v="8"/>
    <x v="0"/>
    <n v="18493008"/>
    <x v="4"/>
    <s v="SEBASTIAN ALEJANDRO AGUILAR CANCINO"/>
    <x v="0"/>
    <s v="201401849300800"/>
    <n v="76.5989"/>
    <x v="0"/>
    <n v="2274378"/>
    <d v="2021-06-25T00:00:00"/>
    <s v="236-2021"/>
    <s v="8 de SANTIAGO"/>
    <x v="1"/>
    <x v="0"/>
    <x v="0"/>
    <s v="20210823"/>
    <x v="0"/>
    <x v="5"/>
  </r>
  <r>
    <x v="9"/>
    <x v="9"/>
    <x v="0"/>
    <n v="18461222"/>
    <x v="9"/>
    <s v="CRISTOBAL PAUT ALDUNATE"/>
    <x v="0"/>
    <s v="201401846122200"/>
    <n v="398.76389999999998"/>
    <x v="0"/>
    <n v="11802618"/>
    <d v="2021-06-02T00:00:00"/>
    <s v="14339-2020"/>
    <s v="26 de SANTIAGO"/>
    <x v="4"/>
    <x v="0"/>
    <x v="0"/>
    <s v="20210831"/>
    <x v="0"/>
    <x v="5"/>
  </r>
  <r>
    <x v="9"/>
    <x v="9"/>
    <x v="0"/>
    <n v="18082825"/>
    <x v="6"/>
    <s v="CAMILO ANTONIO SOLÍS VERA"/>
    <x v="3"/>
    <s v="201100808560700"/>
    <n v="61.086599999999997"/>
    <x v="0"/>
    <n v="1808042"/>
    <d v="2021-06-03T00:00:00"/>
    <s v="4662-2018"/>
    <s v="1 de PEÑAFLOR"/>
    <x v="3"/>
    <x v="0"/>
    <x v="0"/>
    <s v="20210830"/>
    <x v="0"/>
    <x v="5"/>
  </r>
  <r>
    <x v="5"/>
    <x v="5"/>
    <x v="0"/>
    <n v="16690423"/>
    <x v="9"/>
    <s v="NICOL ALEJANDRA PRIETO BAEZA"/>
    <x v="3"/>
    <s v="201100208126100"/>
    <n v="107.8279"/>
    <x v="0"/>
    <n v="3272089"/>
    <d v="2021-11-04T00:00:00"/>
    <s v="4788-2021"/>
    <s v="12 de SANTIAGO"/>
    <x v="6"/>
    <x v="0"/>
    <x v="0"/>
    <s v="20211220"/>
    <x v="0"/>
    <x v="2"/>
  </r>
  <r>
    <x v="3"/>
    <x v="3"/>
    <x v="0"/>
    <n v="17205904"/>
    <x v="2"/>
    <s v="NICOLE STEPHANIE LEIVA GARCIA"/>
    <x v="3"/>
    <s v="201102006037900"/>
    <n v="640.33240000000001"/>
    <x v="0"/>
    <n v="19248622"/>
    <d v="2021-11-16T00:00:00"/>
    <s v="1329-2021"/>
    <s v="29 de SANTIAGO"/>
    <x v="0"/>
    <x v="0"/>
    <x v="0"/>
    <s v="20211217"/>
    <x v="0"/>
    <x v="2"/>
  </r>
  <r>
    <x v="3"/>
    <x v="3"/>
    <x v="0"/>
    <n v="17732530"/>
    <x v="7"/>
    <s v="ANGIE PAULINA VÁSQUEZ AYALA"/>
    <x v="3"/>
    <s v="201100609958500"/>
    <n v="18.873100000000001"/>
    <x v="0"/>
    <n v="567332"/>
    <d v="2021-11-16T00:00:00"/>
    <s v="710-2021"/>
    <s v="1 de COLINA"/>
    <x v="0"/>
    <x v="0"/>
    <x v="0"/>
    <s v="20211217"/>
    <x v="0"/>
    <x v="2"/>
  </r>
  <r>
    <x v="0"/>
    <x v="0"/>
    <x v="0"/>
    <n v="17080594"/>
    <x v="10"/>
    <s v="SEBASTIAN PATRICIO ARAYA QUIROGA"/>
    <x v="3"/>
    <s v="201101601917500"/>
    <n v="687.58879999999999"/>
    <x v="0"/>
    <n v="20203704"/>
    <d v="2021-03-29T00:00:00"/>
    <s v="17663-2020"/>
    <s v="22 de SANTIAGO"/>
    <x v="0"/>
    <x v="0"/>
    <x v="0"/>
    <s v="20210830"/>
    <x v="0"/>
    <x v="0"/>
  </r>
  <r>
    <x v="1"/>
    <x v="1"/>
    <x v="0"/>
    <n v="15181883"/>
    <x v="0"/>
    <s v="KATHERINE PATRICIA RUMINOT CISTERNAS"/>
    <x v="5"/>
    <s v="201000101118400"/>
    <n v="43.3718"/>
    <x v="0"/>
    <n v="1269297"/>
    <d v="2021-03-10T00:00:00"/>
    <s v="26757-2019"/>
    <s v="12 de SANTIAGO"/>
    <x v="2"/>
    <x v="0"/>
    <x v="1"/>
    <s v="20210827"/>
    <x v="0"/>
    <x v="0"/>
  </r>
  <r>
    <x v="4"/>
    <x v="4"/>
    <x v="0"/>
    <n v="18031153"/>
    <x v="2"/>
    <s v="ROMINA VALESKA SUÁREZ RAMÍREZ"/>
    <x v="3"/>
    <s v="201100409576300"/>
    <n v="91.0685"/>
    <x v="0"/>
    <n v="2795498"/>
    <d v="2021-11-26T00:00:00"/>
    <s v="13182-2020"/>
    <s v="20 de SANTIAGO"/>
    <x v="2"/>
    <x v="0"/>
    <x v="0"/>
    <s v="20211216"/>
    <x v="0"/>
    <x v="2"/>
  </r>
  <r>
    <x v="4"/>
    <x v="4"/>
    <x v="0"/>
    <n v="17707028"/>
    <x v="7"/>
    <s v="YESENIA NINOSKA ACEITON ÑANCO"/>
    <x v="5"/>
    <s v="201000908623200"/>
    <n v="299.44150000000002"/>
    <x v="0"/>
    <n v="9191848"/>
    <d v="2021-11-26T00:00:00"/>
    <s v="5022-2021"/>
    <s v="6 de SANTIAGO"/>
    <x v="4"/>
    <x v="0"/>
    <x v="1"/>
    <s v="20211220"/>
    <x v="0"/>
    <x v="2"/>
  </r>
  <r>
    <x v="4"/>
    <x v="4"/>
    <x v="0"/>
    <n v="18877319"/>
    <x v="5"/>
    <s v="HECTOR ANDRES ANTUNEZ ARAYA"/>
    <x v="2"/>
    <s v="201500707387800"/>
    <n v="132.46209999999999"/>
    <x v="0"/>
    <n v="4066143"/>
    <d v="2021-11-26T00:00:00"/>
    <s v="2962-2021"/>
    <s v="22 de SANTIAGO"/>
    <x v="4"/>
    <x v="0"/>
    <x v="1"/>
    <s v="20211220"/>
    <x v="0"/>
    <x v="2"/>
  </r>
  <r>
    <x v="4"/>
    <x v="4"/>
    <x v="0"/>
    <n v="18915654"/>
    <x v="8"/>
    <s v="DANGELA FRANCISCA DIAZ VILLA"/>
    <x v="0"/>
    <s v="201401891565400"/>
    <n v="92.756"/>
    <x v="0"/>
    <n v="2847298"/>
    <d v="2021-11-26T00:00:00"/>
    <s v="5855-2021"/>
    <s v="24 de SANTIAGO"/>
    <x v="2"/>
    <x v="0"/>
    <x v="0"/>
    <s v="20211216"/>
    <x v="0"/>
    <x v="2"/>
  </r>
  <r>
    <x v="4"/>
    <x v="4"/>
    <x v="0"/>
    <n v="18925064"/>
    <x v="7"/>
    <s v="CAROLINA ANDREA LEON OLIVARES"/>
    <x v="0"/>
    <s v="201401892506400"/>
    <n v="469.87490000000003"/>
    <x v="0"/>
    <n v="14423585"/>
    <d v="2021-11-26T00:00:00"/>
    <s v="1404-2021"/>
    <s v="1 de COLINA"/>
    <x v="0"/>
    <x v="0"/>
    <x v="0"/>
    <s v="20211217"/>
    <x v="0"/>
    <x v="2"/>
  </r>
  <r>
    <x v="6"/>
    <x v="6"/>
    <x v="0"/>
    <n v="17389325"/>
    <x v="1"/>
    <s v="RICARDO ALEX SILVA FLORES"/>
    <x v="5"/>
    <s v="201001202332300"/>
    <n v="182.54949999999999"/>
    <x v="0"/>
    <n v="5431892"/>
    <d v="2021-08-05T00:00:00"/>
    <s v="1233-2021"/>
    <s v="22 de SANTIAGO"/>
    <x v="1"/>
    <x v="1"/>
    <x v="1"/>
    <s v="20211126"/>
    <x v="0"/>
    <x v="3"/>
  </r>
  <r>
    <x v="6"/>
    <x v="6"/>
    <x v="0"/>
    <n v="17853484"/>
    <x v="2"/>
    <s v="GERALD ANDRÉS BARRA VEGA"/>
    <x v="5"/>
    <s v="201000107632000"/>
    <n v="193.10470000000001"/>
    <x v="0"/>
    <n v="5745969"/>
    <d v="2021-08-05T00:00:00"/>
    <s v="894-2020"/>
    <s v="25 de SANTIAGO"/>
    <x v="2"/>
    <x v="0"/>
    <x v="1"/>
    <s v="20211117"/>
    <x v="0"/>
    <x v="3"/>
  </r>
  <r>
    <x v="6"/>
    <x v="6"/>
    <x v="0"/>
    <n v="17885059"/>
    <x v="0"/>
    <s v="JUDITH ALEJANDRA AVENDAÑO MEJÍAS"/>
    <x v="3"/>
    <s v="201100303020200"/>
    <n v="650.52560000000005"/>
    <x v="0"/>
    <n v="19356858"/>
    <d v="2021-08-05T00:00:00"/>
    <s v="35408-2019"/>
    <s v="5 de SANTIAGO"/>
    <x v="2"/>
    <x v="0"/>
    <x v="0"/>
    <s v="20211116"/>
    <x v="0"/>
    <x v="3"/>
  </r>
  <r>
    <x v="8"/>
    <x v="8"/>
    <x v="0"/>
    <n v="18811062"/>
    <x v="5"/>
    <s v="PAULINA DEL PILAR ERNA TRONCOSO BRAVO"/>
    <x v="0"/>
    <s v="201401881106200"/>
    <n v="261.72120000000001"/>
    <x v="0"/>
    <n v="7771036"/>
    <d v="2021-07-05T00:00:00"/>
    <s v="1061-2021"/>
    <s v="28 de SANTIAGO"/>
    <x v="2"/>
    <x v="0"/>
    <x v="0"/>
    <s v="20210830"/>
    <x v="0"/>
    <x v="9"/>
  </r>
  <r>
    <x v="0"/>
    <x v="0"/>
    <x v="0"/>
    <n v="17965303"/>
    <x v="1"/>
    <s v="MARIANA DEL CARMEN POBLETE ANTILEF"/>
    <x v="3"/>
    <s v="201100410542300"/>
    <n v="95.530100000000004"/>
    <x v="0"/>
    <n v="2807000"/>
    <d v="2021-03-29T00:00:00"/>
    <s v="4171-2020"/>
    <s v="14 de SANTIAGO"/>
    <x v="2"/>
    <x v="0"/>
    <x v="0"/>
    <s v="20210830"/>
    <x v="0"/>
    <x v="0"/>
  </r>
  <r>
    <x v="0"/>
    <x v="0"/>
    <x v="0"/>
    <n v="18190154"/>
    <x v="3"/>
    <s v="FERNANDA PATRICIA CUBILLOS VEGA"/>
    <x v="1"/>
    <s v="201300407332300"/>
    <n v="92.490700000000004"/>
    <x v="0"/>
    <n v="2717692"/>
    <d v="2021-03-29T00:00:00"/>
    <s v="14657-2020"/>
    <s v="17 de SANTIAGO"/>
    <x v="2"/>
    <x v="0"/>
    <x v="1"/>
    <s v="20210827"/>
    <x v="0"/>
    <x v="0"/>
  </r>
  <r>
    <x v="0"/>
    <x v="0"/>
    <x v="0"/>
    <n v="18198274"/>
    <x v="0"/>
    <s v="MARIA JOSE VASQUEZ MUÑOZ"/>
    <x v="1"/>
    <s v="201300510918900"/>
    <n v="464.86900000000003"/>
    <x v="0"/>
    <n v="13659436"/>
    <d v="2021-03-29T00:00:00"/>
    <s v="14210-2020"/>
    <s v="23 de SANTIAGO"/>
    <x v="4"/>
    <x v="0"/>
    <x v="1"/>
    <s v="20210831"/>
    <x v="0"/>
    <x v="0"/>
  </r>
  <r>
    <x v="4"/>
    <x v="4"/>
    <x v="0"/>
    <n v="19215200"/>
    <x v="3"/>
    <s v="KAREN MACARENA TRONCOSO BELTRAND"/>
    <x v="0"/>
    <s v="201401921520000"/>
    <n v="30.746200000000002"/>
    <x v="0"/>
    <n v="943805"/>
    <d v="2021-11-26T00:00:00"/>
    <s v="4699-2021"/>
    <s v="26 de SANTIAGO"/>
    <x v="2"/>
    <x v="0"/>
    <x v="0"/>
    <s v="20211216"/>
    <x v="0"/>
    <x v="2"/>
  </r>
  <r>
    <x v="4"/>
    <x v="4"/>
    <x v="0"/>
    <n v="11944152"/>
    <x v="0"/>
    <s v="VERÓNICA ISABEL HERRERA VÁSQUEZ"/>
    <x v="3"/>
    <s v="201101708439600"/>
    <n v="420.58839999999998"/>
    <x v="0"/>
    <n v="12910655"/>
    <d v="2021-11-26T00:00:00"/>
    <s v="16532-2020"/>
    <s v="5 de SANTIAGO"/>
    <x v="4"/>
    <x v="0"/>
    <x v="0"/>
    <s v="20211220"/>
    <x v="0"/>
    <x v="2"/>
  </r>
  <r>
    <x v="4"/>
    <x v="4"/>
    <x v="0"/>
    <n v="13379814"/>
    <x v="8"/>
    <s v="PAOLA ANDREA MARTÍNEZ BASTÍAS"/>
    <x v="0"/>
    <s v="201401337981400"/>
    <n v="94.207800000000006"/>
    <x v="0"/>
    <n v="2891864"/>
    <d v="2021-11-26T00:00:00"/>
    <s v="40796-2018"/>
    <s v="19 de SANTIAGO"/>
    <x v="2"/>
    <x v="0"/>
    <x v="0"/>
    <s v="20211216"/>
    <x v="0"/>
    <x v="2"/>
  </r>
  <r>
    <x v="4"/>
    <x v="4"/>
    <x v="0"/>
    <n v="19186211"/>
    <x v="5"/>
    <s v="JAVIERA TAMARA MUÑOZ ZENTENO"/>
    <x v="0"/>
    <s v="201401918621100"/>
    <n v="422.97269999999997"/>
    <x v="0"/>
    <n v="12983842"/>
    <d v="2021-11-26T00:00:00"/>
    <s v="5629-2021"/>
    <s v="5 de SANTIAGO"/>
    <x v="1"/>
    <x v="0"/>
    <x v="0"/>
    <s v="20211227"/>
    <x v="0"/>
    <x v="2"/>
  </r>
  <r>
    <x v="7"/>
    <x v="7"/>
    <x v="0"/>
    <n v="19193506"/>
    <x v="3"/>
    <s v="PIERREANGELIE CAMILLE ATENAS GONZALEZ"/>
    <x v="0"/>
    <s v="201401919350600"/>
    <n v="177.7294"/>
    <x v="0"/>
    <n v="5174645"/>
    <d v="2021-02-08T00:00:00"/>
    <s v="13178-2020"/>
    <s v="5 de SANTIAGO"/>
    <x v="3"/>
    <x v="0"/>
    <x v="0"/>
    <s v="20210830"/>
    <x v="0"/>
    <x v="4"/>
  </r>
  <r>
    <x v="7"/>
    <x v="7"/>
    <x v="0"/>
    <n v="19022745"/>
    <x v="1"/>
    <s v="CAMILA DAYANARA SOTO GARCIA"/>
    <x v="0"/>
    <s v="201401902274500"/>
    <n v="98.577200000000005"/>
    <x v="0"/>
    <n v="2870105"/>
    <d v="2021-02-08T00:00:00"/>
    <s v="9176-2020"/>
    <s v="25 de SANTIAGO"/>
    <x v="1"/>
    <x v="0"/>
    <x v="0"/>
    <s v="20210826"/>
    <x v="0"/>
    <x v="4"/>
  </r>
  <r>
    <x v="8"/>
    <x v="8"/>
    <x v="0"/>
    <n v="18416849"/>
    <x v="7"/>
    <s v="VALENTINA ALEJANDRA DIAZ CAMPOS"/>
    <x v="1"/>
    <s v="201301001770900"/>
    <n v="174.45230000000001"/>
    <x v="0"/>
    <n v="5179845"/>
    <d v="2021-06-25T00:00:00"/>
    <s v="14643-2020"/>
    <s v="16 de SANTIAGO"/>
    <x v="3"/>
    <x v="0"/>
    <x v="1"/>
    <s v="20210831"/>
    <x v="0"/>
    <x v="5"/>
  </r>
  <r>
    <x v="8"/>
    <x v="8"/>
    <x v="0"/>
    <n v="16335325"/>
    <x v="3"/>
    <s v="CARLOS AMBROSIO VERGARA VALDERRAMA"/>
    <x v="6"/>
    <s v="201701633532500"/>
    <n v="60.719000000000001"/>
    <x v="0"/>
    <n v="1802871"/>
    <d v="2021-06-25T00:00:00"/>
    <s v="1195-2021"/>
    <s v="4 de SANTIAGO"/>
    <x v="1"/>
    <x v="0"/>
    <x v="0"/>
    <s v="20210823"/>
    <x v="0"/>
    <x v="5"/>
  </r>
  <r>
    <x v="8"/>
    <x v="8"/>
    <x v="0"/>
    <n v="18694002"/>
    <x v="9"/>
    <s v="MAKARENA CONZUELO GONZALEZ LEYTON"/>
    <x v="0"/>
    <s v="201400806678700"/>
    <n v="197.935"/>
    <x v="0"/>
    <n v="5877094"/>
    <d v="2021-06-25T00:00:00"/>
    <s v="1070-2021"/>
    <s v="1 de SANTIAGO"/>
    <x v="1"/>
    <x v="0"/>
    <x v="1"/>
    <s v="20210823"/>
    <x v="0"/>
    <x v="5"/>
  </r>
  <r>
    <x v="8"/>
    <x v="8"/>
    <x v="0"/>
    <n v="16512488"/>
    <x v="2"/>
    <s v="KAREN NATHALIE REYES HERRERA"/>
    <x v="0"/>
    <s v="201400805552200"/>
    <n v="150.15469999999999"/>
    <x v="0"/>
    <n v="4458399"/>
    <d v="2021-06-25T00:00:00"/>
    <s v="16322-2020"/>
    <s v="18 de SANTIAGO"/>
    <x v="3"/>
    <x v="0"/>
    <x v="1"/>
    <s v="20210830"/>
    <x v="0"/>
    <x v="5"/>
  </r>
  <r>
    <x v="8"/>
    <x v="8"/>
    <x v="0"/>
    <n v="18902387"/>
    <x v="10"/>
    <s v="RODOLFO NICOLAS CENDOYA HANSEN"/>
    <x v="0"/>
    <s v="201401890238700"/>
    <n v="311.13929999999999"/>
    <x v="0"/>
    <n v="9238361"/>
    <d v="2021-06-25T00:00:00"/>
    <s v="977-2021"/>
    <s v="19 de SANTIAGO"/>
    <x v="1"/>
    <x v="0"/>
    <x v="0"/>
    <s v="20210823"/>
    <x v="0"/>
    <x v="5"/>
  </r>
  <r>
    <x v="8"/>
    <x v="8"/>
    <x v="0"/>
    <n v="18959352"/>
    <x v="2"/>
    <s v="MAGDALENA ARACELY SALVO LAGOS"/>
    <x v="0"/>
    <s v="201401895935200"/>
    <n v="257.01249999999999"/>
    <x v="0"/>
    <n v="7631225"/>
    <d v="2021-06-25T00:00:00"/>
    <s v="967-2021"/>
    <s v="25 de SANTIAGO"/>
    <x v="0"/>
    <x v="0"/>
    <x v="0"/>
    <s v="20210830"/>
    <x v="0"/>
    <x v="5"/>
  </r>
  <r>
    <x v="8"/>
    <x v="8"/>
    <x v="0"/>
    <n v="18333926"/>
    <x v="8"/>
    <s v="NATALIA MARCELA JARA VARGAS"/>
    <x v="3"/>
    <s v="201102003999900"/>
    <n v="444.3304"/>
    <x v="0"/>
    <n v="13193076"/>
    <d v="2021-06-25T00:00:00"/>
    <s v="17638-2020"/>
    <s v="25 de SANTIAGO"/>
    <x v="2"/>
    <x v="0"/>
    <x v="0"/>
    <s v="20211117"/>
    <x v="0"/>
    <x v="5"/>
  </r>
  <r>
    <x v="8"/>
    <x v="8"/>
    <x v="0"/>
    <n v="18649453"/>
    <x v="7"/>
    <s v="OSCAR ALBERTO LEIVA SEPULVEDA"/>
    <x v="1"/>
    <s v="201301003207900"/>
    <n v="453.71730000000002"/>
    <x v="0"/>
    <n v="13471792"/>
    <d v="2021-06-25T00:00:00"/>
    <s v="976-2021"/>
    <s v="10 de SANTIAGO"/>
    <x v="1"/>
    <x v="0"/>
    <x v="1"/>
    <s v="20210823"/>
    <x v="0"/>
    <x v="5"/>
  </r>
  <r>
    <x v="4"/>
    <x v="4"/>
    <x v="0"/>
    <n v="13950468"/>
    <x v="5"/>
    <s v="JAIME CÉSAR MAUREIRA ESPINOSA"/>
    <x v="0"/>
    <s v="201401395046800"/>
    <n v="212.6018"/>
    <x v="0"/>
    <n v="6526163"/>
    <d v="2021-11-26T00:00:00"/>
    <s v="5286-2021"/>
    <s v="8 de SANTIAGO"/>
    <x v="6"/>
    <x v="0"/>
    <x v="0"/>
    <s v="20211220"/>
    <x v="0"/>
    <x v="2"/>
  </r>
  <r>
    <x v="9"/>
    <x v="9"/>
    <x v="0"/>
    <n v="18486985"/>
    <x v="3"/>
    <s v="PAULA EVENESEZ ARAVENA VELÁSQUEZ"/>
    <x v="0"/>
    <s v="201400702658600"/>
    <n v="50.840600000000002"/>
    <x v="0"/>
    <n v="1504781"/>
    <d v="2021-06-02T00:00:00"/>
    <s v="17356-2020"/>
    <s v="24 de SANTIAGO"/>
    <x v="1"/>
    <x v="0"/>
    <x v="1"/>
    <s v="20210823"/>
    <x v="0"/>
    <x v="5"/>
  </r>
  <r>
    <x v="9"/>
    <x v="9"/>
    <x v="0"/>
    <n v="17899353"/>
    <x v="9"/>
    <s v="ALEXIS RICARDO NAVARRO CASTILLO"/>
    <x v="3"/>
    <s v="201102010583900"/>
    <n v="130.49459999999999"/>
    <x v="0"/>
    <n v="3862380"/>
    <d v="2021-06-02T00:00:00"/>
    <s v="19006-2020"/>
    <s v="15 de SANTIAGO"/>
    <x v="4"/>
    <x v="0"/>
    <x v="0"/>
    <s v="20210831"/>
    <x v="0"/>
    <x v="5"/>
  </r>
  <r>
    <x v="6"/>
    <x v="6"/>
    <x v="0"/>
    <n v="23040231"/>
    <x v="4"/>
    <s v="GUILLERMO ANDRES BALDERRAMA GONZALEZ"/>
    <x v="4"/>
    <s v="201602304023100"/>
    <n v="134.72110000000001"/>
    <x v="0"/>
    <n v="4008723"/>
    <d v="2021-08-03T00:00:00"/>
    <s v="1063-2021"/>
    <s v="4 de SANTIAGO"/>
    <x v="1"/>
    <x v="0"/>
    <x v="0"/>
    <s v="20211126"/>
    <x v="0"/>
    <x v="3"/>
  </r>
  <r>
    <x v="6"/>
    <x v="6"/>
    <x v="0"/>
    <n v="22308105"/>
    <x v="3"/>
    <s v="JIM ANDRES BROWN QUIÑONEZ"/>
    <x v="4"/>
    <s v="201602230810500"/>
    <n v="59.046199999999999"/>
    <x v="0"/>
    <n v="1756962"/>
    <d v="2021-08-03T00:00:00"/>
    <s v="15644-2020"/>
    <s v="10 de SANTIAGO"/>
    <x v="0"/>
    <x v="0"/>
    <x v="0"/>
    <s v="20211119"/>
    <x v="0"/>
    <x v="3"/>
  </r>
  <r>
    <x v="4"/>
    <x v="4"/>
    <x v="0"/>
    <n v="13678454"/>
    <x v="9"/>
    <s v="GONZALO ANTONIO CHAVEZ YAÑEZ"/>
    <x v="0"/>
    <s v="201400905693300"/>
    <n v="187.45480000000001"/>
    <x v="0"/>
    <n v="5754234"/>
    <d v="2021-11-26T00:00:00"/>
    <s v="5310-2021"/>
    <s v="29 de SANTIAGO"/>
    <x v="2"/>
    <x v="0"/>
    <x v="1"/>
    <s v="20211217"/>
    <x v="0"/>
    <x v="2"/>
  </r>
  <r>
    <x v="4"/>
    <x v="4"/>
    <x v="0"/>
    <n v="18399676"/>
    <x v="5"/>
    <s v="CAMILA FERNANDA SEPÚLVEDA DELGADO"/>
    <x v="0"/>
    <s v="201401839967600"/>
    <n v="71.243799999999993"/>
    <x v="0"/>
    <n v="2186946"/>
    <d v="2021-11-26T00:00:00"/>
    <s v="3682-2021"/>
    <s v="3 de SANTIAGO"/>
    <x v="6"/>
    <x v="0"/>
    <x v="0"/>
    <s v="20211220"/>
    <x v="0"/>
    <x v="2"/>
  </r>
  <r>
    <x v="4"/>
    <x v="4"/>
    <x v="0"/>
    <n v="18407921"/>
    <x v="1"/>
    <s v="VICTORIA ELENA MUÑOZ HERRERA"/>
    <x v="1"/>
    <s v="201300909329300"/>
    <n v="240.95160000000001"/>
    <x v="0"/>
    <n v="7396407"/>
    <d v="2021-11-26T00:00:00"/>
    <s v="5595-2021"/>
    <s v="30 de SANTIAGO"/>
    <x v="0"/>
    <x v="0"/>
    <x v="1"/>
    <s v="20211217"/>
    <x v="0"/>
    <x v="2"/>
  </r>
  <r>
    <x v="4"/>
    <x v="4"/>
    <x v="0"/>
    <n v="18411618"/>
    <x v="7"/>
    <s v="MELIZA EDITH SCHULZ MOLINA"/>
    <x v="1"/>
    <s v="201300910883300"/>
    <n v="617.28459999999995"/>
    <x v="0"/>
    <n v="18948569"/>
    <d v="2021-11-26T00:00:00"/>
    <s v="5670-2021"/>
    <s v="22 de SANTIAGO"/>
    <x v="4"/>
    <x v="0"/>
    <x v="1"/>
    <s v="20211220"/>
    <x v="0"/>
    <x v="2"/>
  </r>
  <r>
    <x v="4"/>
    <x v="4"/>
    <x v="0"/>
    <n v="18413349"/>
    <x v="4"/>
    <s v="PAOLA ANDREA SANHUEZA MUÑOZ"/>
    <x v="0"/>
    <s v="201401841334900"/>
    <n v="195.66470000000001"/>
    <x v="0"/>
    <n v="6006251"/>
    <d v="2021-11-26T00:00:00"/>
    <s v="5619-2021"/>
    <s v="6 de SANTIAGO"/>
    <x v="4"/>
    <x v="0"/>
    <x v="0"/>
    <s v="20211220"/>
    <x v="0"/>
    <x v="2"/>
  </r>
  <r>
    <x v="4"/>
    <x v="4"/>
    <x v="0"/>
    <n v="18493556"/>
    <x v="5"/>
    <s v="CAROLINA ANDREA ALZAMORA SANTELICES"/>
    <x v="1"/>
    <s v="201300905945300"/>
    <n v="46.101399999999998"/>
    <x v="0"/>
    <n v="1415159"/>
    <d v="2021-11-26T00:00:00"/>
    <s v="4195-2021"/>
    <s v="21 de SANTIAGO"/>
    <x v="1"/>
    <x v="0"/>
    <x v="1"/>
    <s v="20211227"/>
    <x v="0"/>
    <x v="2"/>
  </r>
  <r>
    <x v="2"/>
    <x v="2"/>
    <x v="0"/>
    <n v="18340756"/>
    <x v="5"/>
    <s v="GENESIS DE LOS ANGELES RODRÍGUEZ HENRÍQUEZ"/>
    <x v="3"/>
    <s v="201101209067100"/>
    <n v="84.839200000000005"/>
    <x v="0"/>
    <n v="2536406.1718960004"/>
    <d v="2021-09-01T00:00:00"/>
    <s v="624-2021"/>
    <s v="6 de SANTIAGO"/>
    <x v="0"/>
    <x v="0"/>
    <x v="0"/>
    <s v="20211119"/>
    <x v="0"/>
    <x v="1"/>
  </r>
  <r>
    <x v="4"/>
    <x v="4"/>
    <x v="0"/>
    <n v="18409540"/>
    <x v="0"/>
    <s v="SEBASTIAN HERNAN ALISTE ALISTE"/>
    <x v="1"/>
    <s v="201300809689200"/>
    <n v="496.33510000000001"/>
    <x v="0"/>
    <n v="15235825"/>
    <d v="2021-11-26T00:00:00"/>
    <s v="1029-2021"/>
    <s v="1 de MELIPILLA"/>
    <x v="0"/>
    <x v="0"/>
    <x v="1"/>
    <s v="20211217"/>
    <x v="0"/>
    <x v="2"/>
  </r>
  <r>
    <x v="4"/>
    <x v="4"/>
    <x v="0"/>
    <n v="18427023"/>
    <x v="9"/>
    <s v="LUISSA VANESSA COTAL BELMAR"/>
    <x v="0"/>
    <s v="201401842702300"/>
    <n v="146.23769999999999"/>
    <x v="0"/>
    <n v="4489007"/>
    <d v="2021-11-26T00:00:00"/>
    <s v="969-2021"/>
    <s v="10 de SANTIAGO"/>
    <x v="0"/>
    <x v="0"/>
    <x v="0"/>
    <s v="20211217"/>
    <x v="0"/>
    <x v="2"/>
  </r>
  <r>
    <x v="4"/>
    <x v="4"/>
    <x v="0"/>
    <n v="18500329"/>
    <x v="7"/>
    <s v="IVÁN ANDRÉS OSORIO LEITON"/>
    <x v="1"/>
    <s v="201300303744200"/>
    <n v="149.4665"/>
    <x v="0"/>
    <n v="4588121"/>
    <d v="2021-11-26T00:00:00"/>
    <s v="3597-2021"/>
    <s v="10 de SANTIAGO"/>
    <x v="0"/>
    <x v="0"/>
    <x v="1"/>
    <s v="20211217"/>
    <x v="0"/>
    <x v="2"/>
  </r>
  <r>
    <x v="8"/>
    <x v="8"/>
    <x v="0"/>
    <n v="18578442"/>
    <x v="0"/>
    <s v="CAROLINA ANDREA SALGADO OBANDO"/>
    <x v="1"/>
    <s v="201300310578200"/>
    <n v="16.440300000000001"/>
    <x v="0"/>
    <n v="488146"/>
    <d v="2021-06-25T00:00:00"/>
    <s v="1648-2020"/>
    <s v="21 de SANTIAGO"/>
    <x v="2"/>
    <x v="1"/>
    <x v="1"/>
    <s v="20210830"/>
    <x v="0"/>
    <x v="5"/>
  </r>
  <r>
    <x v="8"/>
    <x v="8"/>
    <x v="0"/>
    <n v="17994813"/>
    <x v="3"/>
    <s v="MACARENA ESTEFANÍA ORTIZ NÚÑEZ"/>
    <x v="3"/>
    <s v="201100302952200"/>
    <n v="275.40890000000002"/>
    <x v="0"/>
    <n v="8177452"/>
    <d v="2021-06-25T00:00:00"/>
    <s v="19043-2020"/>
    <s v="30 de SANTIAGO"/>
    <x v="0"/>
    <x v="0"/>
    <x v="0"/>
    <s v="20210830"/>
    <x v="0"/>
    <x v="5"/>
  </r>
  <r>
    <x v="8"/>
    <x v="8"/>
    <x v="0"/>
    <n v="18238219"/>
    <x v="10"/>
    <s v="LUIS ENRIQUE HIDALGO REBOLLEDO"/>
    <x v="3"/>
    <s v="201102003989900"/>
    <n v="408.7296"/>
    <x v="0"/>
    <n v="12136016"/>
    <d v="2021-06-25T00:00:00"/>
    <s v="356-2021"/>
    <s v="12 de SANTIAGO"/>
    <x v="4"/>
    <x v="0"/>
    <x v="0"/>
    <s v="20210831"/>
    <x v="0"/>
    <x v="5"/>
  </r>
  <r>
    <x v="8"/>
    <x v="8"/>
    <x v="0"/>
    <n v="18975086"/>
    <x v="5"/>
    <s v="RAYEN GENESIS MELLICO ESCOBAR"/>
    <x v="1"/>
    <s v="201300507840900"/>
    <n v="257.85899999999998"/>
    <x v="0"/>
    <n v="7656360"/>
    <d v="2021-06-25T00:00:00"/>
    <s v="16772-2020"/>
    <s v="9 de SANTIAGO"/>
    <x v="4"/>
    <x v="0"/>
    <x v="1"/>
    <s v="20210831"/>
    <x v="0"/>
    <x v="5"/>
  </r>
  <r>
    <x v="9"/>
    <x v="9"/>
    <x v="0"/>
    <n v="18424916"/>
    <x v="5"/>
    <s v="GIOVANNI ALBERTO LEYTON SALDAÑA"/>
    <x v="3"/>
    <s v="201101403739300"/>
    <n v="346.26409999999998"/>
    <x v="0"/>
    <n v="10248728"/>
    <d v="2021-06-02T00:00:00"/>
    <s v="16624-2020"/>
    <s v="24 de SANTIAGO"/>
    <x v="4"/>
    <x v="0"/>
    <x v="0"/>
    <s v="20210831"/>
    <x v="0"/>
    <x v="5"/>
  </r>
  <r>
    <x v="9"/>
    <x v="9"/>
    <x v="0"/>
    <n v="18433186"/>
    <x v="10"/>
    <s v="ARLETTE TAMARA ARELLANO PALMA"/>
    <x v="3"/>
    <s v="201101004924900"/>
    <n v="595.25480000000005"/>
    <x v="0"/>
    <n v="17618358"/>
    <d v="2021-06-02T00:00:00"/>
    <s v="14372-2020"/>
    <s v="6 de SANTIAGO"/>
    <x v="4"/>
    <x v="0"/>
    <x v="0"/>
    <s v="20210831"/>
    <x v="0"/>
    <x v="5"/>
  </r>
  <r>
    <x v="9"/>
    <x v="9"/>
    <x v="0"/>
    <n v="17924376"/>
    <x v="0"/>
    <s v="MARION ELIZABETH CASTRO ARÉVALO"/>
    <x v="3"/>
    <s v="201100206458100"/>
    <n v="305.10270000000003"/>
    <x v="0"/>
    <n v="9030433"/>
    <d v="2021-06-02T00:00:00"/>
    <s v="19031-2020"/>
    <s v="12 de SANTIAGO"/>
    <x v="0"/>
    <x v="0"/>
    <x v="0"/>
    <s v="20210830"/>
    <x v="0"/>
    <x v="5"/>
  </r>
  <r>
    <x v="6"/>
    <x v="6"/>
    <x v="0"/>
    <n v="19742384"/>
    <x v="1"/>
    <s v="PAOLA ANDREA BARRAZA DIAZ"/>
    <x v="4"/>
    <s v="201601974238400"/>
    <n v="81.449799999999996"/>
    <x v="0"/>
    <n v="2423597"/>
    <d v="2021-08-03T00:00:00"/>
    <s v="87-2021"/>
    <s v="9 de SANTIAGO"/>
    <x v="0"/>
    <x v="0"/>
    <x v="0"/>
    <s v="20211119"/>
    <x v="0"/>
    <x v="3"/>
  </r>
  <r>
    <x v="2"/>
    <x v="2"/>
    <x v="0"/>
    <n v="18875941"/>
    <x v="1"/>
    <s v="JAVIERA CONSTANZA ESPARZA SAAVEDRA"/>
    <x v="0"/>
    <s v="201401887594100"/>
    <n v="203.108"/>
    <x v="0"/>
    <n v="6072244.7260400001"/>
    <d v="2021-09-01T00:00:00"/>
    <s v="16753-2020"/>
    <s v="27 de SANTIAGO"/>
    <x v="3"/>
    <x v="0"/>
    <x v="0"/>
    <s v="20211217"/>
    <x v="0"/>
    <x v="1"/>
  </r>
  <r>
    <x v="2"/>
    <x v="2"/>
    <x v="0"/>
    <n v="18900728"/>
    <x v="4"/>
    <s v="CAMILA ANDREA PINILLA LEIVA"/>
    <x v="0"/>
    <s v="201401890072800"/>
    <n v="167.0933"/>
    <x v="0"/>
    <n v="4995526.5655789999"/>
    <d v="2021-09-01T00:00:00"/>
    <s v="4484-2020"/>
    <s v="3 de SANTIAGO"/>
    <x v="2"/>
    <x v="0"/>
    <x v="0"/>
    <s v="20211115"/>
    <x v="0"/>
    <x v="1"/>
  </r>
  <r>
    <x v="2"/>
    <x v="2"/>
    <x v="0"/>
    <n v="18901185"/>
    <x v="6"/>
    <s v="NADIA XIMENA HUIRCÁN MELILLÁN"/>
    <x v="1"/>
    <s v="201301001157400"/>
    <n v="41.244300000000003"/>
    <x v="0"/>
    <n v="1233065.5767090002"/>
    <d v="2021-09-01T00:00:00"/>
    <s v="13075-2020"/>
    <s v="24 de SANTIAGO"/>
    <x v="1"/>
    <x v="0"/>
    <x v="1"/>
    <s v="20211126"/>
    <x v="0"/>
    <x v="1"/>
  </r>
  <r>
    <x v="2"/>
    <x v="2"/>
    <x v="0"/>
    <n v="18930488"/>
    <x v="7"/>
    <s v="NICOLAS ALBERTO OTEIZA SALINAS"/>
    <x v="2"/>
    <s v="201500708188600"/>
    <n v="250.98249999999999"/>
    <x v="0"/>
    <n v="7503530.9389749998"/>
    <d v="2021-09-01T00:00:00"/>
    <s v="1029-2021"/>
    <s v="29 de SANTIAGO"/>
    <x v="1"/>
    <x v="0"/>
    <x v="1"/>
    <s v="20211126"/>
    <x v="0"/>
    <x v="1"/>
  </r>
  <r>
    <x v="6"/>
    <x v="6"/>
    <x v="0"/>
    <n v="13992227"/>
    <x v="10"/>
    <s v="CINDY SCARLETH GOMEZ RUBILAR"/>
    <x v="0"/>
    <s v="201401399222700"/>
    <n v="184.45089999999999"/>
    <x v="0"/>
    <n v="5488469"/>
    <d v="2021-08-03T00:00:00"/>
    <s v="16660-2020"/>
    <s v="23 de SANTIAGO"/>
    <x v="2"/>
    <x v="0"/>
    <x v="0"/>
    <s v="20211117"/>
    <x v="0"/>
    <x v="3"/>
  </r>
  <r>
    <x v="5"/>
    <x v="5"/>
    <x v="0"/>
    <n v="16861455"/>
    <x v="10"/>
    <s v="JULIO CESAR CASTRO RETAMAL"/>
    <x v="6"/>
    <s v="201701686145500"/>
    <n v="70.787300000000002"/>
    <x v="0"/>
    <n v="2148075"/>
    <d v="2021-11-04T00:00:00"/>
    <s v="1186-2021"/>
    <s v="16 de SANTIAGO"/>
    <x v="2"/>
    <x v="0"/>
    <x v="0"/>
    <s v="20211216"/>
    <x v="0"/>
    <x v="2"/>
  </r>
  <r>
    <x v="5"/>
    <x v="5"/>
    <x v="0"/>
    <n v="19067018"/>
    <x v="2"/>
    <s v="ROBERTO CARLOS LEÓN OYARZO"/>
    <x v="0"/>
    <s v="201401906701800"/>
    <n v="66.606499999999997"/>
    <x v="0"/>
    <n v="2021206"/>
    <d v="2021-11-04T00:00:00"/>
    <s v="7958-2020"/>
    <s v="9 de SANTIAGO"/>
    <x v="0"/>
    <x v="0"/>
    <x v="0"/>
    <s v="20211217"/>
    <x v="0"/>
    <x v="2"/>
  </r>
  <r>
    <x v="5"/>
    <x v="5"/>
    <x v="0"/>
    <n v="19094175"/>
    <x v="5"/>
    <s v="HELLEN BELEN SANTOS PARRAGUEZ"/>
    <x v="1"/>
    <s v="201300310695200"/>
    <n v="570.32590000000005"/>
    <x v="0"/>
    <n v="17306813"/>
    <d v="2021-11-04T00:00:00"/>
    <s v="3047-2021"/>
    <s v="14 de SANTIAGO"/>
    <x v="0"/>
    <x v="0"/>
    <x v="1"/>
    <s v="20211217"/>
    <x v="0"/>
    <x v="2"/>
  </r>
  <r>
    <x v="5"/>
    <x v="5"/>
    <x v="0"/>
    <n v="19106360"/>
    <x v="4"/>
    <s v="ERIC DAVID ROJAS TEJOS"/>
    <x v="0"/>
    <s v="201400707781100"/>
    <n v="214.5729"/>
    <x v="0"/>
    <n v="6511321"/>
    <d v="2021-11-04T00:00:00"/>
    <s v="14491-2020"/>
    <s v="17 de SANTIAGO"/>
    <x v="1"/>
    <x v="0"/>
    <x v="1"/>
    <s v="20211227"/>
    <x v="0"/>
    <x v="2"/>
  </r>
  <r>
    <x v="5"/>
    <x v="5"/>
    <x v="0"/>
    <n v="19131535"/>
    <x v="7"/>
    <s v="ANA GABRIELA SAA SAA"/>
    <x v="0"/>
    <s v="201401913153500"/>
    <n v="112.2894"/>
    <x v="0"/>
    <n v="3407476"/>
    <d v="2021-11-04T00:00:00"/>
    <s v="2621-2021"/>
    <s v="20 de SANTIAGO"/>
    <x v="2"/>
    <x v="0"/>
    <x v="0"/>
    <s v="20211216"/>
    <x v="0"/>
    <x v="2"/>
  </r>
  <r>
    <x v="5"/>
    <x v="5"/>
    <x v="0"/>
    <n v="19207187"/>
    <x v="7"/>
    <s v="BELEN MAKARENA ANGEL CONTADOR"/>
    <x v="4"/>
    <s v="201601920718700"/>
    <n v="93.791600000000003"/>
    <x v="0"/>
    <n v="2846151"/>
    <d v="2021-11-04T00:00:00"/>
    <s v="2622-2021"/>
    <s v="19 de SANTIAGO"/>
    <x v="2"/>
    <x v="0"/>
    <x v="0"/>
    <s v="20211216"/>
    <x v="0"/>
    <x v="2"/>
  </r>
  <r>
    <x v="6"/>
    <x v="6"/>
    <x v="0"/>
    <n v="20134679"/>
    <x v="6"/>
    <s v="HECTOR DANIEL MUÑOZ SEPULVEDA"/>
    <x v="6"/>
    <s v="201702013467900"/>
    <n v="132.45830000000001"/>
    <x v="0"/>
    <n v="3941392"/>
    <d v="2021-08-03T00:00:00"/>
    <s v="1100-2021"/>
    <s v="18 de SANTIAGO"/>
    <x v="1"/>
    <x v="0"/>
    <x v="0"/>
    <s v="20211126"/>
    <x v="0"/>
    <x v="3"/>
  </r>
  <r>
    <x v="6"/>
    <x v="6"/>
    <x v="0"/>
    <n v="16665943"/>
    <x v="9"/>
    <s v="BRAULIO ANTONIO ULLOA MURILLO"/>
    <x v="3"/>
    <s v="201100211633100"/>
    <n v="111.5228"/>
    <x v="0"/>
    <n v="3318441"/>
    <d v="2021-08-03T00:00:00"/>
    <s v="16650-2020"/>
    <s v="19 de SANTIAGO"/>
    <x v="3"/>
    <x v="0"/>
    <x v="0"/>
    <s v="20211230"/>
    <x v="0"/>
    <x v="3"/>
  </r>
  <r>
    <x v="5"/>
    <x v="5"/>
    <x v="0"/>
    <n v="19086502"/>
    <x v="7"/>
    <s v="BELÉN FABIOLA PRADINES ARO"/>
    <x v="0"/>
    <s v="201401908650200"/>
    <n v="63.155000000000001"/>
    <x v="0"/>
    <n v="1916469"/>
    <d v="2021-11-04T00:00:00"/>
    <s v="17420-2020"/>
    <s v="4 de SANTIAGO"/>
    <x v="2"/>
    <x v="0"/>
    <x v="0"/>
    <s v="20211215"/>
    <x v="0"/>
    <x v="2"/>
  </r>
  <r>
    <x v="4"/>
    <x v="4"/>
    <x v="0"/>
    <n v="14211524"/>
    <x v="6"/>
    <s v="MARÍA PAZ FUENTEALBA GALINDO"/>
    <x v="0"/>
    <s v="201401421152400"/>
    <n v="165.1943"/>
    <x v="0"/>
    <n v="5070915"/>
    <d v="2021-11-26T00:00:00"/>
    <s v="6017-2021"/>
    <s v="29 de SANTIAGO"/>
    <x v="2"/>
    <x v="0"/>
    <x v="0"/>
    <s v="20211217"/>
    <x v="0"/>
    <x v="2"/>
  </r>
  <r>
    <x v="4"/>
    <x v="4"/>
    <x v="0"/>
    <n v="16385216"/>
    <x v="4"/>
    <s v="MARGARITA AVALOS RETAMAL"/>
    <x v="1"/>
    <s v="201300509438400"/>
    <n v="338.0471"/>
    <x v="0"/>
    <n v="10376914"/>
    <d v="2021-11-26T00:00:00"/>
    <s v="17395-2020"/>
    <s v="17 de SANTIAGO"/>
    <x v="0"/>
    <x v="0"/>
    <x v="1"/>
    <s v="20211217"/>
    <x v="0"/>
    <x v="2"/>
  </r>
  <r>
    <x v="7"/>
    <x v="7"/>
    <x v="0"/>
    <n v="19212048"/>
    <x v="7"/>
    <s v="CESAR ANDRES PEÑA SANCHEZ"/>
    <x v="2"/>
    <s v="201500708108600"/>
    <n v="158.8647"/>
    <x v="0"/>
    <n v="4625393"/>
    <d v="2021-02-08T00:00:00"/>
    <s v="14501-2020"/>
    <s v="13 de SANTIAGO"/>
    <x v="0"/>
    <x v="0"/>
    <x v="1"/>
    <s v="20210830"/>
    <x v="0"/>
    <x v="4"/>
  </r>
  <r>
    <x v="7"/>
    <x v="7"/>
    <x v="0"/>
    <n v="19311597"/>
    <x v="6"/>
    <s v="CLAUDIA ALEJANDRA CAMPOS CANCINO"/>
    <x v="4"/>
    <s v="201601931159700"/>
    <n v="34.350999999999999"/>
    <x v="0"/>
    <n v="1000140"/>
    <d v="2021-02-08T00:00:00"/>
    <s v="13095-2020"/>
    <s v="1 de SANTIAGO"/>
    <x v="1"/>
    <x v="0"/>
    <x v="0"/>
    <s v="20210825"/>
    <x v="0"/>
    <x v="4"/>
  </r>
  <r>
    <x v="7"/>
    <x v="7"/>
    <x v="0"/>
    <n v="15429373"/>
    <x v="1"/>
    <s v="LUZ JORDANA BARRIGA FIGUEROA"/>
    <x v="4"/>
    <s v="201601542937300"/>
    <n v="48.038899999999998"/>
    <x v="0"/>
    <n v="1398667"/>
    <d v="2021-02-08T00:00:00"/>
    <s v="1843-2020"/>
    <s v="5 de SANTIAGO"/>
    <x v="2"/>
    <x v="0"/>
    <x v="0"/>
    <s v="20210830"/>
    <x v="0"/>
    <x v="4"/>
  </r>
  <r>
    <x v="8"/>
    <x v="8"/>
    <x v="0"/>
    <n v="17839352"/>
    <x v="7"/>
    <s v="YAMILA ANDREA CALFIN PAINEO"/>
    <x v="3"/>
    <s v="201101202995100"/>
    <n v="543.50429999999994"/>
    <x v="0"/>
    <n v="16137751"/>
    <d v="2021-06-25T00:00:00"/>
    <s v="16978-2020"/>
    <s v="19 de SANTIAGO"/>
    <x v="2"/>
    <x v="0"/>
    <x v="0"/>
    <s v="20210830"/>
    <x v="0"/>
    <x v="5"/>
  </r>
  <r>
    <x v="8"/>
    <x v="8"/>
    <x v="0"/>
    <n v="18531314"/>
    <x v="2"/>
    <s v="CRISTIAN DANIEL PINTO TORRES"/>
    <x v="0"/>
    <s v="201401853131400"/>
    <n v="361.00830000000002"/>
    <x v="0"/>
    <n v="10719073"/>
    <d v="2021-06-25T00:00:00"/>
    <s v="14646-2020"/>
    <s v="18 de SANTIAGO"/>
    <x v="3"/>
    <x v="0"/>
    <x v="0"/>
    <s v="20210830"/>
    <x v="0"/>
    <x v="5"/>
  </r>
  <r>
    <x v="8"/>
    <x v="8"/>
    <x v="0"/>
    <n v="16373716"/>
    <x v="6"/>
    <s v="EVELYN SUSANA BOBADILLA ORELLANA"/>
    <x v="3"/>
    <s v="201102006005900"/>
    <n v="137.91159999999999"/>
    <x v="0"/>
    <n v="4094877"/>
    <d v="2021-06-25T00:00:00"/>
    <s v="12870-2020"/>
    <s v="23 de SANTIAGO"/>
    <x v="2"/>
    <x v="0"/>
    <x v="0"/>
    <s v="20210830"/>
    <x v="0"/>
    <x v="5"/>
  </r>
  <r>
    <x v="4"/>
    <x v="4"/>
    <x v="0"/>
    <n v="19177337"/>
    <x v="3"/>
    <s v="MATIAS SEBASTIAN CARVAJAL CONDE"/>
    <x v="0"/>
    <s v="201401917733700"/>
    <n v="328.3372"/>
    <x v="0"/>
    <n v="10078849"/>
    <d v="2021-11-26T00:00:00"/>
    <s v="2611-2021"/>
    <s v="4 de SANTIAGO"/>
    <x v="2"/>
    <x v="0"/>
    <x v="0"/>
    <s v="20211215"/>
    <x v="0"/>
    <x v="2"/>
  </r>
  <r>
    <x v="4"/>
    <x v="4"/>
    <x v="0"/>
    <n v="18363113"/>
    <x v="1"/>
    <s v="NICOLÁS ENRIQUE AGUAYO GRANDÓN"/>
    <x v="3"/>
    <s v="201101511111400"/>
    <n v="117.85380000000001"/>
    <x v="0"/>
    <n v="3617717"/>
    <d v="2021-11-26T00:00:00"/>
    <s v="536-2021"/>
    <s v="13 de SANTIAGO"/>
    <x v="2"/>
    <x v="0"/>
    <x v="0"/>
    <s v="20211215"/>
    <x v="0"/>
    <x v="2"/>
  </r>
  <r>
    <x v="2"/>
    <x v="2"/>
    <x v="0"/>
    <n v="18376947"/>
    <x v="5"/>
    <s v="JOSE IGNACIO BARRA ALEGRIA"/>
    <x v="0"/>
    <s v="201401837694700"/>
    <n v="113.1133"/>
    <x v="0"/>
    <n v="3381706.4781789999"/>
    <d v="2021-09-01T00:00:00"/>
    <s v="914-2020"/>
    <s v="30 de SANTIAGO"/>
    <x v="3"/>
    <x v="0"/>
    <x v="0"/>
    <s v="20211216"/>
    <x v="0"/>
    <x v="1"/>
  </r>
  <r>
    <x v="2"/>
    <x v="2"/>
    <x v="0"/>
    <n v="18388118"/>
    <x v="3"/>
    <s v="JUDITH JENNIFER ALVAREZ AGUAYO"/>
    <x v="6"/>
    <s v="201701838811800"/>
    <n v="55.625100000000003"/>
    <x v="0"/>
    <n v="1663003.0334130002"/>
    <d v="2021-09-01T00:00:00"/>
    <s v="113-2021"/>
    <s v="20 de SANTIAGO"/>
    <x v="1"/>
    <x v="0"/>
    <x v="0"/>
    <s v="20211126"/>
    <x v="0"/>
    <x v="1"/>
  </r>
  <r>
    <x v="2"/>
    <x v="2"/>
    <x v="0"/>
    <n v="18929737"/>
    <x v="0"/>
    <s v="JUAN CARLOS VIDAL GAYOSO"/>
    <x v="0"/>
    <s v="201401892973700"/>
    <n v="208.3176"/>
    <x v="0"/>
    <n v="6227994.2096880004"/>
    <d v="2021-09-01T00:00:00"/>
    <s v="2501-2021"/>
    <s v="23 de SANTIAGO"/>
    <x v="0"/>
    <x v="0"/>
    <x v="0"/>
    <s v="20211119"/>
    <x v="0"/>
    <x v="1"/>
  </r>
  <r>
    <x v="2"/>
    <x v="2"/>
    <x v="0"/>
    <n v="18346246"/>
    <x v="1"/>
    <s v="MARIA JOSE BÜCHNER ROBLES"/>
    <x v="3"/>
    <s v="201100809716700"/>
    <n v="409.40960000000001"/>
    <x v="0"/>
    <n v="12239967.329648001"/>
    <d v="2021-09-01T00:00:00"/>
    <s v="17203-2020"/>
    <s v="28 de SANTIAGO"/>
    <x v="1"/>
    <x v="0"/>
    <x v="0"/>
    <s v="20211126"/>
    <x v="0"/>
    <x v="1"/>
  </r>
  <r>
    <x v="10"/>
    <x v="10"/>
    <x v="0"/>
    <n v="19173341"/>
    <x v="2"/>
    <s v="MARIA DE LOS ANGELES ACOSTA CERVA"/>
    <x v="0"/>
    <s v="201401917334100"/>
    <n v="466.1078"/>
    <x v="0"/>
    <n v="13745617"/>
    <d v="2021-05-06T00:00:00"/>
    <s v="17890-2020"/>
    <s v="17 de SANTIAGO"/>
    <x v="0"/>
    <x v="0"/>
    <x v="0"/>
    <s v="20210830"/>
    <x v="0"/>
    <x v="6"/>
  </r>
  <r>
    <x v="10"/>
    <x v="10"/>
    <x v="0"/>
    <n v="19286663"/>
    <x v="9"/>
    <s v="JEREMY AXL PATRICIO SOTO GRANDON"/>
    <x v="0"/>
    <s v="201401928666300"/>
    <n v="96.510999999999996"/>
    <x v="0"/>
    <n v="2846130"/>
    <d v="2021-05-06T00:00:00"/>
    <s v="16550-2020"/>
    <s v="29 de SANTIAGO"/>
    <x v="2"/>
    <x v="0"/>
    <x v="0"/>
    <s v="20210827"/>
    <x v="0"/>
    <x v="6"/>
  </r>
  <r>
    <x v="10"/>
    <x v="10"/>
    <x v="0"/>
    <n v="19287448"/>
    <x v="3"/>
    <s v="SEBASTIÁN ARIEL MARTÍNEZ MACAYA"/>
    <x v="0"/>
    <s v="201401928744800"/>
    <n v="70.911699999999996"/>
    <x v="0"/>
    <n v="2091201"/>
    <d v="2021-05-06T00:00:00"/>
    <s v="17409-2020"/>
    <s v="7 de SANTIAGO"/>
    <x v="1"/>
    <x v="0"/>
    <x v="0"/>
    <s v="20210823"/>
    <x v="0"/>
    <x v="6"/>
  </r>
  <r>
    <x v="10"/>
    <x v="10"/>
    <x v="0"/>
    <n v="19381418"/>
    <x v="5"/>
    <s v="CATALINA PAZ RIQUELME CASTILLO"/>
    <x v="0"/>
    <s v="201401938141800"/>
    <n v="160.44049999999999"/>
    <x v="0"/>
    <n v="4731424"/>
    <d v="2021-05-06T00:00:00"/>
    <s v="8567-2020"/>
    <s v="4 de SANTIAGO"/>
    <x v="2"/>
    <x v="0"/>
    <x v="0"/>
    <s v="20210827"/>
    <x v="0"/>
    <x v="6"/>
  </r>
  <r>
    <x v="6"/>
    <x v="6"/>
    <x v="0"/>
    <n v="17873206"/>
    <x v="9"/>
    <s v="NICOLÁS IGNACIO PÉREZ ACEVEDO"/>
    <x v="3"/>
    <s v="201100510160400"/>
    <n v="264.25110000000001"/>
    <x v="0"/>
    <n v="7862982"/>
    <d v="2021-08-03T00:00:00"/>
    <s v="13101-2020"/>
    <s v="21 de SANTIAGO"/>
    <x v="3"/>
    <x v="0"/>
    <x v="0"/>
    <s v="20211215"/>
    <x v="0"/>
    <x v="3"/>
  </r>
  <r>
    <x v="8"/>
    <x v="8"/>
    <x v="0"/>
    <n v="18581157"/>
    <x v="3"/>
    <s v="DANIELA FERNANDA ALARCON ARAYA"/>
    <x v="4"/>
    <s v="201601858115700"/>
    <n v="112.77849999999999"/>
    <x v="0"/>
    <n v="3348624"/>
    <d v="2021-06-25T00:00:00"/>
    <s v="17384-2020"/>
    <s v="25 de SANTIAGO"/>
    <x v="0"/>
    <x v="0"/>
    <x v="0"/>
    <s v="20210830"/>
    <x v="0"/>
    <x v="5"/>
  </r>
  <r>
    <x v="8"/>
    <x v="8"/>
    <x v="0"/>
    <n v="18733614"/>
    <x v="6"/>
    <s v="YOCELYN ALEJANDRA MONSALVE FERNANDEZ"/>
    <x v="1"/>
    <s v="201300500580900"/>
    <n v="113.13460000000001"/>
    <x v="0"/>
    <n v="3359197"/>
    <d v="2021-06-25T00:00:00"/>
    <s v="1188-2021"/>
    <s v="25 de SANTIAGO"/>
    <x v="1"/>
    <x v="0"/>
    <x v="1"/>
    <s v="20210823"/>
    <x v="0"/>
    <x v="5"/>
  </r>
  <r>
    <x v="8"/>
    <x v="8"/>
    <x v="0"/>
    <n v="18503937"/>
    <x v="9"/>
    <s v="ALEXIS ESTEBAN GUERRA ROJAS"/>
    <x v="0"/>
    <s v="201401850393700"/>
    <n v="270.50060000000002"/>
    <x v="0"/>
    <n v="8031715"/>
    <d v="2021-06-25T00:00:00"/>
    <s v="14507-2020"/>
    <s v="26 de SANTIAGO"/>
    <x v="0"/>
    <x v="0"/>
    <x v="0"/>
    <s v="20210830"/>
    <x v="0"/>
    <x v="5"/>
  </r>
  <r>
    <x v="5"/>
    <x v="5"/>
    <x v="0"/>
    <n v="19134396"/>
    <x v="9"/>
    <s v="STEFANI SOLANGE VASQUEZ NAVARRO"/>
    <x v="0"/>
    <s v="201401913439600"/>
    <n v="130.45150000000001"/>
    <x v="0"/>
    <n v="3958610"/>
    <d v="2021-11-04T00:00:00"/>
    <s v="910-2021"/>
    <s v="28 de SANTIAGO"/>
    <x v="0"/>
    <x v="0"/>
    <x v="0"/>
    <s v="20211217"/>
    <x v="0"/>
    <x v="2"/>
  </r>
  <r>
    <x v="3"/>
    <x v="3"/>
    <x v="0"/>
    <n v="18799188"/>
    <x v="7"/>
    <s v="LUCRECIA FLORENCIA BELTRAN HENRIQUEZ"/>
    <x v="1"/>
    <s v="201300312372200"/>
    <n v="549.00810000000001"/>
    <x v="0"/>
    <n v="16503381"/>
    <d v="2021-11-16T00:00:00"/>
    <s v="313-2021"/>
    <s v="28 de SANTIAGO"/>
    <x v="0"/>
    <x v="0"/>
    <x v="1"/>
    <s v="20211217"/>
    <x v="0"/>
    <x v="2"/>
  </r>
  <r>
    <x v="3"/>
    <x v="3"/>
    <x v="0"/>
    <n v="13616446"/>
    <x v="8"/>
    <s v="RODRIGO ANDRES URRA LOPEZ"/>
    <x v="0"/>
    <s v="201401361644600"/>
    <n v="357.21409999999997"/>
    <x v="0"/>
    <n v="10737984"/>
    <d v="2021-11-16T00:00:00"/>
    <s v="14540-2020"/>
    <s v="18 de SANTIAGO"/>
    <x v="1"/>
    <x v="0"/>
    <x v="0"/>
    <s v="20211227"/>
    <x v="0"/>
    <x v="2"/>
  </r>
  <r>
    <x v="3"/>
    <x v="3"/>
    <x v="0"/>
    <n v="16322873"/>
    <x v="9"/>
    <s v="LEONARDO ALEXIS AGUAYO TAPIA"/>
    <x v="0"/>
    <s v="201401632287300"/>
    <n v="265.96510000000001"/>
    <x v="0"/>
    <n v="7995007"/>
    <d v="2021-11-16T00:00:00"/>
    <s v="14219-2020"/>
    <s v="17 de SANTIAGO"/>
    <x v="3"/>
    <x v="0"/>
    <x v="0"/>
    <s v="20211230"/>
    <x v="0"/>
    <x v="2"/>
  </r>
  <r>
    <x v="5"/>
    <x v="5"/>
    <x v="0"/>
    <n v="18418546"/>
    <x v="1"/>
    <s v="ITALO NICOLAS ALBORNOZ SANHUEZA"/>
    <x v="2"/>
    <s v="201500702876600"/>
    <n v="128.77430000000001"/>
    <x v="0"/>
    <n v="3907718"/>
    <d v="2021-11-22T00:00:00"/>
    <s v="14509-2020"/>
    <s v="29 de SANTIAGO"/>
    <x v="1"/>
    <x v="0"/>
    <x v="1"/>
    <s v="20211227"/>
    <x v="0"/>
    <x v="2"/>
  </r>
  <r>
    <x v="0"/>
    <x v="0"/>
    <x v="0"/>
    <n v="17059895"/>
    <x v="9"/>
    <s v="YESSENIA STEFANY VEGA ORREGO"/>
    <x v="3"/>
    <s v="201100400280300"/>
    <n v="136.28829999999999"/>
    <x v="0"/>
    <n v="4004615"/>
    <d v="2021-03-29T00:00:00"/>
    <s v="13073-2020"/>
    <s v="27 de SANTIAGO"/>
    <x v="2"/>
    <x v="0"/>
    <x v="0"/>
    <s v="20210827"/>
    <x v="0"/>
    <x v="0"/>
  </r>
  <r>
    <x v="0"/>
    <x v="0"/>
    <x v="0"/>
    <n v="17146109"/>
    <x v="2"/>
    <s v="KATHERINE JELLY GARCÍA GARCÍA"/>
    <x v="3"/>
    <s v="201101204997100"/>
    <n v="536.94169999999997"/>
    <x v="0"/>
    <n v="15777178"/>
    <d v="2021-03-29T00:00:00"/>
    <s v="15308-2020"/>
    <s v="26 de SANTIAGO"/>
    <x v="0"/>
    <x v="0"/>
    <x v="0"/>
    <s v="20210830"/>
    <x v="0"/>
    <x v="0"/>
  </r>
  <r>
    <x v="0"/>
    <x v="0"/>
    <x v="0"/>
    <n v="17262819"/>
    <x v="5"/>
    <s v="CATALINA MABELL RUIZ GUTIÉRREZ"/>
    <x v="3"/>
    <s v="201100702256600"/>
    <n v="479.8603"/>
    <x v="0"/>
    <n v="14099932"/>
    <d v="2021-03-29T00:00:00"/>
    <s v="16633-2020"/>
    <s v="21 de SANTIAGO"/>
    <x v="0"/>
    <x v="0"/>
    <x v="0"/>
    <s v="20210830"/>
    <x v="0"/>
    <x v="0"/>
  </r>
  <r>
    <x v="5"/>
    <x v="5"/>
    <x v="0"/>
    <n v="19211772"/>
    <x v="4"/>
    <s v="MAURICIO ELIAS CONTRERAS PERNAU"/>
    <x v="0"/>
    <s v="201400710020600"/>
    <n v="404.71780000000001"/>
    <x v="0"/>
    <n v="12281356"/>
    <d v="2021-11-04T00:00:00"/>
    <s v="1008-2021"/>
    <s v="17 de SANTIAGO"/>
    <x v="0"/>
    <x v="0"/>
    <x v="1"/>
    <s v="20211217"/>
    <x v="0"/>
    <x v="2"/>
  </r>
  <r>
    <x v="3"/>
    <x v="3"/>
    <x v="0"/>
    <n v="18808285"/>
    <x v="0"/>
    <s v="DIEGO IGNACIO BELTRÁN SEPÚLVEDA"/>
    <x v="3"/>
    <s v="201100508140400"/>
    <n v="183.07429999999999"/>
    <x v="0"/>
    <n v="5503276"/>
    <d v="2021-11-16T00:00:00"/>
    <s v="1508-2021"/>
    <s v="29 de SANTIAGO"/>
    <x v="1"/>
    <x v="0"/>
    <x v="0"/>
    <s v="20211227"/>
    <x v="0"/>
    <x v="2"/>
  </r>
  <r>
    <x v="3"/>
    <x v="3"/>
    <x v="0"/>
    <n v="17355892"/>
    <x v="7"/>
    <s v="DIEGO WASHINGTON VALDIVIA VERDUGO"/>
    <x v="3"/>
    <s v="201100702714600"/>
    <n v="176.68690000000001"/>
    <x v="0"/>
    <n v="5311269"/>
    <d v="2021-11-16T00:00:00"/>
    <s v="1837-2021"/>
    <s v="10 de SANTIAGO"/>
    <x v="1"/>
    <x v="0"/>
    <x v="0"/>
    <s v="20211227"/>
    <x v="0"/>
    <x v="2"/>
  </r>
  <r>
    <x v="0"/>
    <x v="0"/>
    <x v="0"/>
    <n v="17168136"/>
    <x v="6"/>
    <s v="FREDDY ANTONIO VIDAL ESPINOZA"/>
    <x v="3"/>
    <s v="201100905156800"/>
    <n v="348.63819999999998"/>
    <x v="0"/>
    <n v="10244179"/>
    <d v="2021-03-29T00:00:00"/>
    <s v="15284-2020"/>
    <s v="1 de SANTIAGO"/>
    <x v="0"/>
    <x v="0"/>
    <x v="0"/>
    <s v="20210830"/>
    <x v="0"/>
    <x v="0"/>
  </r>
  <r>
    <x v="8"/>
    <x v="8"/>
    <x v="0"/>
    <n v="17821472"/>
    <x v="10"/>
    <s v="CARLOS ALBERTO ABARZA NUÑEZ"/>
    <x v="3"/>
    <s v="201101110129000"/>
    <n v="399.35210000000001"/>
    <x v="0"/>
    <n v="11857579"/>
    <d v="2021-06-25T00:00:00"/>
    <s v="35399-2019"/>
    <s v="27 de SANTIAGO"/>
    <x v="2"/>
    <x v="0"/>
    <x v="0"/>
    <s v="20210830"/>
    <x v="0"/>
    <x v="5"/>
  </r>
  <r>
    <x v="8"/>
    <x v="8"/>
    <x v="0"/>
    <n v="18489196"/>
    <x v="9"/>
    <s v="ISABEL ALEJANDRA FIGUEROA ALARCON"/>
    <x v="2"/>
    <s v="201500705872600"/>
    <n v="117.13039999999999"/>
    <x v="0"/>
    <n v="3477841"/>
    <d v="2021-06-25T00:00:00"/>
    <s v="12710-2020"/>
    <s v="29 de SANTIAGO"/>
    <x v="0"/>
    <x v="0"/>
    <x v="1"/>
    <s v="20210830"/>
    <x v="0"/>
    <x v="5"/>
  </r>
  <r>
    <x v="8"/>
    <x v="8"/>
    <x v="0"/>
    <n v="16218514"/>
    <x v="9"/>
    <s v="CAROLINA IRMA MORA CONTRERAS"/>
    <x v="5"/>
    <s v="201000906434400"/>
    <n v="220.56819999999999"/>
    <x v="0"/>
    <n v="6549120"/>
    <d v="2021-06-25T00:00:00"/>
    <s v="1327-2021"/>
    <s v="1 de SANTIAGO"/>
    <x v="0"/>
    <x v="0"/>
    <x v="1"/>
    <s v="20210830"/>
    <x v="0"/>
    <x v="5"/>
  </r>
  <r>
    <x v="8"/>
    <x v="8"/>
    <x v="0"/>
    <n v="18646186"/>
    <x v="2"/>
    <s v="CAMILA PATRICIA REYES VERDEJO"/>
    <x v="2"/>
    <s v="201500707962200"/>
    <n v="206.05420000000001"/>
    <x v="0"/>
    <n v="6118170"/>
    <d v="2021-06-25T00:00:00"/>
    <s v="966-2021"/>
    <s v="20 de SANTIAGO"/>
    <x v="0"/>
    <x v="0"/>
    <x v="1"/>
    <s v="20210830"/>
    <x v="0"/>
    <x v="5"/>
  </r>
  <r>
    <x v="8"/>
    <x v="8"/>
    <x v="0"/>
    <n v="16537860"/>
    <x v="10"/>
    <s v="DIEGO ANTONIO PEREZ FERNANDEZ"/>
    <x v="3"/>
    <s v="201102004169900"/>
    <n v="650.19880000000001"/>
    <x v="0"/>
    <n v="19305729"/>
    <d v="2021-06-25T00:00:00"/>
    <s v="1286-2021"/>
    <s v="29 de SANTIAGO"/>
    <x v="2"/>
    <x v="0"/>
    <x v="0"/>
    <s v="20210830"/>
    <x v="0"/>
    <x v="5"/>
  </r>
  <r>
    <x v="8"/>
    <x v="8"/>
    <x v="0"/>
    <n v="18868815"/>
    <x v="5"/>
    <s v="DANIELA VERONICA VENEGAS RAMOS"/>
    <x v="2"/>
    <s v="201500713970000"/>
    <n v="39.693800000000003"/>
    <x v="0"/>
    <n v="1178590"/>
    <d v="2021-06-25T00:00:00"/>
    <s v="11389-2020"/>
    <s v="19 de SANTIAGO"/>
    <x v="3"/>
    <x v="0"/>
    <x v="1"/>
    <s v="20210831"/>
    <x v="0"/>
    <x v="5"/>
  </r>
  <r>
    <x v="8"/>
    <x v="8"/>
    <x v="0"/>
    <n v="18682109"/>
    <x v="5"/>
    <s v="CAMILA FERNANDA TRONCOSO DIAZ"/>
    <x v="0"/>
    <s v="201401868210900"/>
    <n v="86.337000000000003"/>
    <x v="0"/>
    <n v="2563522"/>
    <d v="2021-06-25T00:00:00"/>
    <s v="16643-2020"/>
    <s v="21 de SANTIAGO"/>
    <x v="3"/>
    <x v="0"/>
    <x v="0"/>
    <s v="20210830"/>
    <x v="0"/>
    <x v="5"/>
  </r>
  <r>
    <x v="6"/>
    <x v="6"/>
    <x v="0"/>
    <n v="13997455"/>
    <x v="6"/>
    <s v="ROBERTO PABLO PULGAR DÍAZ"/>
    <x v="5"/>
    <s v="201000908668000"/>
    <n v="29.1374"/>
    <x v="0"/>
    <n v="867004"/>
    <d v="2021-08-03T00:00:00"/>
    <s v="1517-2021"/>
    <s v="10 de SANTIAGO"/>
    <x v="0"/>
    <x v="0"/>
    <x v="1"/>
    <s v="20211119"/>
    <x v="0"/>
    <x v="3"/>
  </r>
  <r>
    <x v="5"/>
    <x v="5"/>
    <x v="0"/>
    <n v="16845888"/>
    <x v="1"/>
    <s v="MAURICIO ALEJANDRO MIRANDA ROJAS"/>
    <x v="0"/>
    <s v="201401684588800"/>
    <n v="69.816400000000002"/>
    <x v="0"/>
    <n v="2118609"/>
    <d v="2021-11-04T00:00:00"/>
    <s v="1188-2021"/>
    <s v="3 de SANTIAGO"/>
    <x v="2"/>
    <x v="0"/>
    <x v="0"/>
    <s v="20211215"/>
    <x v="0"/>
    <x v="2"/>
  </r>
  <r>
    <x v="5"/>
    <x v="5"/>
    <x v="0"/>
    <n v="19109574"/>
    <x v="2"/>
    <s v="KATHERINE ALEJANDRA LEAL MORENO"/>
    <x v="0"/>
    <s v="201401910957400"/>
    <n v="143.78469999999999"/>
    <x v="0"/>
    <n v="4363216"/>
    <d v="2021-11-04T00:00:00"/>
    <s v="19052-2020"/>
    <s v="29 de SANTIAGO"/>
    <x v="2"/>
    <x v="0"/>
    <x v="0"/>
    <s v="20211217"/>
    <x v="0"/>
    <x v="2"/>
  </r>
  <r>
    <x v="3"/>
    <x v="3"/>
    <x v="0"/>
    <n v="18407563"/>
    <x v="1"/>
    <s v="MAXIMILIANO ALONSO ULLOA PERGOLESI"/>
    <x v="0"/>
    <s v="201401840756300"/>
    <n v="277.31569999999999"/>
    <x v="0"/>
    <n v="8336210"/>
    <d v="2021-11-16T00:00:00"/>
    <s v="1380-2021"/>
    <s v="7 de SANTIAGO"/>
    <x v="0"/>
    <x v="0"/>
    <x v="0"/>
    <s v="20211217"/>
    <x v="0"/>
    <x v="2"/>
  </r>
  <r>
    <x v="3"/>
    <x v="3"/>
    <x v="0"/>
    <n v="18254304"/>
    <x v="6"/>
    <s v="ANDREA GISELLE HERRERA CAMPOS"/>
    <x v="3"/>
    <s v="201101507667400"/>
    <n v="134.8817"/>
    <x v="0"/>
    <n v="4054593"/>
    <d v="2021-11-16T00:00:00"/>
    <s v="16326-2020"/>
    <s v="16 de SANTIAGO"/>
    <x v="3"/>
    <x v="0"/>
    <x v="0"/>
    <s v="20211217"/>
    <x v="0"/>
    <x v="2"/>
  </r>
  <r>
    <x v="0"/>
    <x v="0"/>
    <x v="0"/>
    <n v="17322348"/>
    <x v="2"/>
    <s v="PÍA JOSÉ FERNÁNDEZ VALDÉS"/>
    <x v="0"/>
    <s v="201401732234800"/>
    <n v="172.0975"/>
    <x v="0"/>
    <n v="5056811"/>
    <d v="2021-03-29T00:00:00"/>
    <s v="14496-2020"/>
    <s v="16 de SANTIAGO"/>
    <x v="2"/>
    <x v="0"/>
    <x v="0"/>
    <s v="20210830"/>
    <x v="0"/>
    <x v="0"/>
  </r>
  <r>
    <x v="1"/>
    <x v="1"/>
    <x v="0"/>
    <n v="17693860"/>
    <x v="7"/>
    <s v="MANUEL ALEJANDRO BAZAN HERNANDEZ"/>
    <x v="5"/>
    <s v="201001209634700"/>
    <n v="98.672499999999999"/>
    <x v="0"/>
    <n v="2887700"/>
    <d v="2021-03-10T00:00:00"/>
    <s v="5196-2020"/>
    <s v="8 de SANTIAGO"/>
    <x v="2"/>
    <x v="0"/>
    <x v="1"/>
    <s v="20210827"/>
    <x v="0"/>
    <x v="0"/>
  </r>
  <r>
    <x v="4"/>
    <x v="4"/>
    <x v="0"/>
    <n v="15606593"/>
    <x v="8"/>
    <s v="GRACE EUGENIA CORTÉS BRAVO"/>
    <x v="3"/>
    <s v="201101710075600"/>
    <n v="95.707700000000003"/>
    <x v="0"/>
    <n v="2937903"/>
    <d v="2021-11-26T00:00:00"/>
    <s v="782-2021"/>
    <s v="1 de COLINA"/>
    <x v="0"/>
    <x v="0"/>
    <x v="0"/>
    <s v="20211217"/>
    <x v="0"/>
    <x v="2"/>
  </r>
  <r>
    <x v="4"/>
    <x v="4"/>
    <x v="0"/>
    <n v="17404998"/>
    <x v="2"/>
    <s v="MIGUEL IGNACIO CORREA SEGOVIA"/>
    <x v="2"/>
    <s v="201500702157400"/>
    <n v="173.60890000000001"/>
    <x v="0"/>
    <n v="5329212"/>
    <d v="2021-11-26T00:00:00"/>
    <s v="5921-2021"/>
    <s v="14 de SANTIAGO"/>
    <x v="1"/>
    <x v="0"/>
    <x v="1"/>
    <s v="20211227"/>
    <x v="0"/>
    <x v="2"/>
  </r>
  <r>
    <x v="4"/>
    <x v="4"/>
    <x v="0"/>
    <n v="17980852"/>
    <x v="0"/>
    <s v="MARCO ANTONIO MEJÍAS ACEVEDO"/>
    <x v="3"/>
    <s v="201101807731700"/>
    <n v="177.0839"/>
    <x v="0"/>
    <n v="5435882"/>
    <d v="2021-11-26T00:00:00"/>
    <s v="14488-2020"/>
    <s v="28 de SANTIAGO"/>
    <x v="2"/>
    <x v="0"/>
    <x v="0"/>
    <s v="20211216"/>
    <x v="0"/>
    <x v="2"/>
  </r>
  <r>
    <x v="8"/>
    <x v="8"/>
    <x v="0"/>
    <n v="18378679"/>
    <x v="5"/>
    <s v="SEBASTIAN IGNACIO NUÑEZ PASTEN"/>
    <x v="2"/>
    <s v="201500709730200"/>
    <n v="230.9075"/>
    <x v="0"/>
    <n v="6856115"/>
    <d v="2021-06-25T00:00:00"/>
    <s v="15233-2020"/>
    <s v="17 de SANTIAGO"/>
    <x v="1"/>
    <x v="0"/>
    <x v="1"/>
    <s v="20210824"/>
    <x v="0"/>
    <x v="5"/>
  </r>
  <r>
    <x v="0"/>
    <x v="0"/>
    <x v="0"/>
    <n v="17324663"/>
    <x v="3"/>
    <s v="KAREN IVONNE VELÁSQUEZ MALDONADO"/>
    <x v="0"/>
    <s v="201400803017200"/>
    <n v="63.4923"/>
    <x v="0"/>
    <n v="1865620"/>
    <d v="2021-03-29T00:00:00"/>
    <s v="18491-2019"/>
    <s v="8 de SANTIAGO"/>
    <x v="2"/>
    <x v="0"/>
    <x v="1"/>
    <s v="20211215"/>
    <x v="0"/>
    <x v="0"/>
  </r>
  <r>
    <x v="1"/>
    <x v="1"/>
    <x v="0"/>
    <n v="15413945"/>
    <x v="10"/>
    <s v="DANIELA DEL CARMEN MUÑOZ CANTILLANA"/>
    <x v="1"/>
    <s v="201300505137900"/>
    <n v="191.7379"/>
    <x v="0"/>
    <n v="5611305"/>
    <d v="2021-03-10T00:00:00"/>
    <s v="4870-2019"/>
    <s v="14 de SANTIAGO"/>
    <x v="3"/>
    <x v="0"/>
    <x v="1"/>
    <s v="20210831"/>
    <x v="0"/>
    <x v="0"/>
  </r>
  <r>
    <x v="1"/>
    <x v="1"/>
    <x v="0"/>
    <n v="16321489"/>
    <x v="2"/>
    <s v="MARIA FRANCESCA CASTRO ARAVENA"/>
    <x v="1"/>
    <s v="201300403723300"/>
    <n v="164.9486"/>
    <x v="0"/>
    <n v="4827303"/>
    <d v="2021-03-10T00:00:00"/>
    <s v="4285-2020"/>
    <s v="14 de SANTIAGO"/>
    <x v="3"/>
    <x v="0"/>
    <x v="1"/>
    <s v="20210831"/>
    <x v="0"/>
    <x v="0"/>
  </r>
  <r>
    <x v="4"/>
    <x v="4"/>
    <x v="0"/>
    <n v="18523914"/>
    <x v="9"/>
    <s v="RODRIGO JOSE ORTIZ ORTEGA"/>
    <x v="1"/>
    <s v="201300913134800"/>
    <n v="789.75250000000005"/>
    <x v="0"/>
    <n v="24242753"/>
    <d v="2021-11-26T00:00:00"/>
    <s v="18547-2020"/>
    <s v="11 de SANTIAGO"/>
    <x v="2"/>
    <x v="0"/>
    <x v="1"/>
    <s v="20211215"/>
    <x v="0"/>
    <x v="2"/>
  </r>
  <r>
    <x v="2"/>
    <x v="2"/>
    <x v="0"/>
    <n v="18341577"/>
    <x v="0"/>
    <s v="RODRIGO ANDRÉS PUENTES MERINO"/>
    <x v="3"/>
    <s v="201100203540100"/>
    <n v="467.77870000000001"/>
    <x v="0"/>
    <n v="13985006.715781001"/>
    <d v="2021-09-01T00:00:00"/>
    <s v="15124-2020"/>
    <s v="24 de SANTIAGO"/>
    <x v="0"/>
    <x v="0"/>
    <x v="0"/>
    <s v="20211119"/>
    <x v="0"/>
    <x v="1"/>
  </r>
  <r>
    <x v="2"/>
    <x v="2"/>
    <x v="0"/>
    <n v="18345461"/>
    <x v="6"/>
    <s v="XIMENA ANDREA SCHEEL MOLINA"/>
    <x v="1"/>
    <s v="201301008208900"/>
    <n v="365.03949999999998"/>
    <x v="0"/>
    <n v="10913450.866884999"/>
    <d v="2021-09-01T00:00:00"/>
    <s v="13055-2020"/>
    <s v="16 de SANTIAGO"/>
    <x v="3"/>
    <x v="0"/>
    <x v="1"/>
    <s v="20211220"/>
    <x v="0"/>
    <x v="1"/>
  </r>
  <r>
    <x v="2"/>
    <x v="2"/>
    <x v="0"/>
    <n v="18359157"/>
    <x v="1"/>
    <s v="CARLA ANAÍS JARA CORTEZ"/>
    <x v="3"/>
    <s v="201100604614500"/>
    <n v="423.28730000000002"/>
    <x v="0"/>
    <n v="12654863.791799001"/>
    <d v="2021-09-01T00:00:00"/>
    <s v="16649-2020"/>
    <s v="30 de SANTIAGO"/>
    <x v="3"/>
    <x v="0"/>
    <x v="0"/>
    <s v="20211227"/>
    <x v="0"/>
    <x v="1"/>
  </r>
  <r>
    <x v="2"/>
    <x v="2"/>
    <x v="0"/>
    <n v="18363313"/>
    <x v="7"/>
    <s v="DANIELA ESTEFANIA ISLA CORTES"/>
    <x v="6"/>
    <s v="201701836331300"/>
    <n v="81.595399999999998"/>
    <x v="0"/>
    <n v="2439427.4835020001"/>
    <d v="2021-09-01T00:00:00"/>
    <s v="111-2021"/>
    <s v="1 de SANTIAGO"/>
    <x v="1"/>
    <x v="0"/>
    <x v="0"/>
    <s v="20211126"/>
    <x v="0"/>
    <x v="1"/>
  </r>
  <r>
    <x v="2"/>
    <x v="2"/>
    <x v="0"/>
    <n v="18414048"/>
    <x v="7"/>
    <s v="ALEXIS ANDRES RAMOS JARA"/>
    <x v="0"/>
    <s v="201400703006600"/>
    <n v="176.6901"/>
    <x v="0"/>
    <n v="5282438.5443630004"/>
    <d v="2021-09-01T00:00:00"/>
    <s v="1468-2021"/>
    <s v="10 de SANTIAGO"/>
    <x v="1"/>
    <x v="0"/>
    <x v="1"/>
    <s v="20211126"/>
    <x v="0"/>
    <x v="1"/>
  </r>
  <r>
    <x v="2"/>
    <x v="2"/>
    <x v="0"/>
    <n v="18851212"/>
    <x v="6"/>
    <s v="REBECA ALEJANDRA ARANGUIZ RAMIREZ"/>
    <x v="0"/>
    <s v="201400803212200"/>
    <n v="116.4913"/>
    <x v="0"/>
    <n v="3482697.2943190001"/>
    <d v="2021-09-01T00:00:00"/>
    <s v="1118-2021"/>
    <s v="3 de SANTIAGO"/>
    <x v="2"/>
    <x v="0"/>
    <x v="1"/>
    <s v="20211115"/>
    <x v="0"/>
    <x v="1"/>
  </r>
  <r>
    <x v="8"/>
    <x v="8"/>
    <x v="0"/>
    <n v="18375141"/>
    <x v="6"/>
    <s v="BERNARDO ANDRES ÑANCUCHEO LIZAMA"/>
    <x v="3"/>
    <s v="201101007536900"/>
    <n v="498.7362"/>
    <x v="0"/>
    <n v="14808495"/>
    <d v="2021-06-25T00:00:00"/>
    <s v="439-2021"/>
    <s v="20 de SANTIAGO"/>
    <x v="2"/>
    <x v="0"/>
    <x v="0"/>
    <s v="20210830"/>
    <x v="0"/>
    <x v="5"/>
  </r>
  <r>
    <x v="10"/>
    <x v="10"/>
    <x v="0"/>
    <n v="14093232"/>
    <x v="7"/>
    <s v="OSCAR ALEJANDRO SANHUEZA GÓMEZ"/>
    <x v="3"/>
    <s v="201100604756500"/>
    <n v="97.962000000000003"/>
    <x v="0"/>
    <n v="2888920"/>
    <d v="2021-05-06T00:00:00"/>
    <s v="12857-2020"/>
    <s v="26 de SANTIAGO"/>
    <x v="1"/>
    <x v="0"/>
    <x v="0"/>
    <s v="20210825"/>
    <x v="0"/>
    <x v="6"/>
  </r>
  <r>
    <x v="10"/>
    <x v="10"/>
    <x v="0"/>
    <n v="15700277"/>
    <x v="8"/>
    <s v="MARCELA ANDREA CURIHUAL LONCOPÁN"/>
    <x v="0"/>
    <s v="201400709422100"/>
    <n v="141.28190000000001"/>
    <x v="0"/>
    <n v="4166433"/>
    <d v="2021-05-06T00:00:00"/>
    <s v="17416-2020"/>
    <s v="3 de SANTIAGO"/>
    <x v="1"/>
    <x v="0"/>
    <x v="1"/>
    <s v="20210823"/>
    <x v="0"/>
    <x v="6"/>
  </r>
  <r>
    <x v="10"/>
    <x v="10"/>
    <x v="0"/>
    <n v="16861420"/>
    <x v="7"/>
    <s v="LUCIANA DANIELA SANDOVAL VALDES"/>
    <x v="0"/>
    <s v="201401686142000"/>
    <n v="261.0736"/>
    <x v="0"/>
    <n v="7699115"/>
    <d v="2021-05-06T00:00:00"/>
    <s v="2311-2020"/>
    <s v="1 de SANTIAGO"/>
    <x v="1"/>
    <x v="0"/>
    <x v="0"/>
    <s v="20210830"/>
    <x v="0"/>
    <x v="6"/>
  </r>
  <r>
    <x v="2"/>
    <x v="2"/>
    <x v="0"/>
    <n v="17814300"/>
    <x v="2"/>
    <s v="LILI PATRICIA PEREZ MILLABUR"/>
    <x v="0"/>
    <s v="201401781430000"/>
    <n v="279.35649999999998"/>
    <x v="0"/>
    <n v="8351817.9185950002"/>
    <d v="2021-09-01T00:00:00"/>
    <s v="273-2021"/>
    <s v="28 de SANTIAGO"/>
    <x v="2"/>
    <x v="0"/>
    <x v="0"/>
    <s v="20211118"/>
    <x v="0"/>
    <x v="1"/>
  </r>
  <r>
    <x v="10"/>
    <x v="10"/>
    <x v="0"/>
    <n v="19216290"/>
    <x v="9"/>
    <s v="MATÍAS ALEJANDRO GONZÁLEZ DONOSO"/>
    <x v="0"/>
    <s v="201401921629000"/>
    <n v="54.061999999999998"/>
    <x v="0"/>
    <n v="1594300"/>
    <d v="2021-05-06T00:00:00"/>
    <s v="13072-2020"/>
    <s v="3 de SANTIAGO"/>
    <x v="3"/>
    <x v="0"/>
    <x v="0"/>
    <s v="20210831"/>
    <x v="0"/>
    <x v="6"/>
  </r>
  <r>
    <x v="10"/>
    <x v="10"/>
    <x v="0"/>
    <n v="19319733"/>
    <x v="6"/>
    <s v="CAMILA ANDREA SAEZ MARTINEZ"/>
    <x v="6"/>
    <s v="201701931973300"/>
    <n v="26.746500000000001"/>
    <x v="0"/>
    <n v="788760"/>
    <d v="2021-05-06T00:00:00"/>
    <s v="17700-2020"/>
    <s v="29 de SANTIAGO"/>
    <x v="1"/>
    <x v="0"/>
    <x v="0"/>
    <s v="20210826"/>
    <x v="0"/>
    <x v="6"/>
  </r>
  <r>
    <x v="10"/>
    <x v="10"/>
    <x v="0"/>
    <n v="19331331"/>
    <x v="4"/>
    <s v="GIANELLI BAITHIARE LAGAZZI CONTRERAS"/>
    <x v="0"/>
    <s v="201400702582100"/>
    <n v="55.735999999999997"/>
    <x v="0"/>
    <n v="1643666"/>
    <d v="2021-05-06T00:00:00"/>
    <s v="15764-2020"/>
    <s v="3 de SANTIAGO"/>
    <x v="1"/>
    <x v="0"/>
    <x v="1"/>
    <s v="20210824"/>
    <x v="0"/>
    <x v="6"/>
  </r>
  <r>
    <x v="9"/>
    <x v="9"/>
    <x v="0"/>
    <n v="17577069"/>
    <x v="4"/>
    <s v="IVÁN ANDRÉS ZÚÑIGA SUÁREZ"/>
    <x v="3"/>
    <s v="201100909678800"/>
    <n v="159.2877"/>
    <x v="0"/>
    <n v="4714599"/>
    <d v="2021-06-02T00:00:00"/>
    <s v="16534-2020"/>
    <s v="11 de SANTIAGO"/>
    <x v="2"/>
    <x v="0"/>
    <x v="0"/>
    <s v="20210830"/>
    <x v="0"/>
    <x v="5"/>
  </r>
  <r>
    <x v="9"/>
    <x v="9"/>
    <x v="0"/>
    <n v="17707032"/>
    <x v="6"/>
    <s v="JUAN EDUARDO PONCE AMPUERO"/>
    <x v="0"/>
    <s v="201401770703200"/>
    <n v="152.37010000000001"/>
    <x v="0"/>
    <n v="4509852"/>
    <d v="2021-06-02T00:00:00"/>
    <s v="1153-2020"/>
    <s v="2 de TALAGANTE"/>
    <x v="0"/>
    <x v="0"/>
    <x v="0"/>
    <s v="20210830"/>
    <x v="0"/>
    <x v="5"/>
  </r>
  <r>
    <x v="9"/>
    <x v="9"/>
    <x v="0"/>
    <n v="17734116"/>
    <x v="7"/>
    <s v="MATIAS LEONARDO RODRIGUEZ PEREZ"/>
    <x v="0"/>
    <s v="201401773411600"/>
    <n v="179.49029999999999"/>
    <x v="0"/>
    <n v="5312556"/>
    <d v="2021-06-02T00:00:00"/>
    <s v="13073-2020"/>
    <s v="14 de SANTIAGO"/>
    <x v="2"/>
    <x v="0"/>
    <x v="0"/>
    <s v="20210830"/>
    <x v="0"/>
    <x v="5"/>
  </r>
  <r>
    <x v="10"/>
    <x v="10"/>
    <x v="0"/>
    <n v="16252337"/>
    <x v="1"/>
    <s v="CARLA ANDREA ESPINOZA SALINAS"/>
    <x v="0"/>
    <s v="201401625233700"/>
    <n v="52.526000000000003"/>
    <x v="0"/>
    <n v="1549003"/>
    <d v="2021-05-06T00:00:00"/>
    <s v="30472-2018"/>
    <s v="7 de SANTIAGO"/>
    <x v="2"/>
    <x v="0"/>
    <x v="0"/>
    <s v="20210827"/>
    <x v="0"/>
    <x v="6"/>
  </r>
  <r>
    <x v="10"/>
    <x v="10"/>
    <x v="0"/>
    <n v="17057010"/>
    <x v="3"/>
    <s v="ALEJANDRO ANDRÉS ESCOBAR DÍAZ"/>
    <x v="3"/>
    <s v="201100607594500"/>
    <n v="58.604799999999997"/>
    <x v="0"/>
    <n v="1728268"/>
    <d v="2021-05-06T00:00:00"/>
    <s v="17758-2020"/>
    <s v="3 de SANTIAGO"/>
    <x v="1"/>
    <x v="0"/>
    <x v="0"/>
    <s v="20210831"/>
    <x v="0"/>
    <x v="6"/>
  </r>
  <r>
    <x v="10"/>
    <x v="10"/>
    <x v="0"/>
    <n v="19120748"/>
    <x v="3"/>
    <s v="VALENTINA ALEJANDRA NEIRA RIQUELME"/>
    <x v="4"/>
    <s v="201601912074800"/>
    <n v="268.35739999999998"/>
    <x v="0"/>
    <n v="7913916"/>
    <d v="2021-05-06T00:00:00"/>
    <s v="18480-2020"/>
    <s v="3 de SANTIAGO"/>
    <x v="0"/>
    <x v="0"/>
    <x v="0"/>
    <s v="20210830"/>
    <x v="0"/>
    <x v="6"/>
  </r>
  <r>
    <x v="10"/>
    <x v="10"/>
    <x v="0"/>
    <n v="19144027"/>
    <x v="6"/>
    <s v="MARCELA ESTELA ROJAS LOBOS"/>
    <x v="0"/>
    <s v="201401914402700"/>
    <n v="131.00479999999999"/>
    <x v="0"/>
    <n v="3863359"/>
    <d v="2021-05-06T00:00:00"/>
    <s v="23971-2018"/>
    <s v="28 de SANTIAGO"/>
    <x v="2"/>
    <x v="0"/>
    <x v="0"/>
    <s v="20210827"/>
    <x v="0"/>
    <x v="6"/>
  </r>
  <r>
    <x v="2"/>
    <x v="2"/>
    <x v="0"/>
    <n v="18169255"/>
    <x v="3"/>
    <s v="NICOLÁS IGNACIO TABILO SANHUEZA"/>
    <x v="3"/>
    <s v="201100600122500"/>
    <n v="36.494599999999998"/>
    <x v="0"/>
    <n v="1091065.553198"/>
    <d v="2021-09-01T00:00:00"/>
    <s v="13665-2020"/>
    <s v="13 de SANTIAGO"/>
    <x v="2"/>
    <x v="0"/>
    <x v="0"/>
    <s v="20211117"/>
    <x v="0"/>
    <x v="1"/>
  </r>
  <r>
    <x v="8"/>
    <x v="8"/>
    <x v="0"/>
    <n v="18900856"/>
    <x v="5"/>
    <s v="ALEJANDRA CONSTANSA FLEHAN BASAEZ"/>
    <x v="2"/>
    <s v="201500706932600"/>
    <n v="114.2604"/>
    <x v="0"/>
    <n v="3392624"/>
    <d v="2021-06-25T00:00:00"/>
    <s v="14874-2020"/>
    <s v="26 de SANTIAGO"/>
    <x v="2"/>
    <x v="0"/>
    <x v="1"/>
    <s v="20210830"/>
    <x v="0"/>
    <x v="5"/>
  </r>
  <r>
    <x v="0"/>
    <x v="0"/>
    <x v="0"/>
    <n v="17892038"/>
    <x v="3"/>
    <s v="ALEJANDRA DEL CARMEN MANCILLA VARGAS"/>
    <x v="4"/>
    <s v="201601789203800"/>
    <n v="79.339799999999997"/>
    <x v="0"/>
    <n v="2331274"/>
    <d v="2021-03-29T00:00:00"/>
    <s v="4369-2020"/>
    <s v="3 de SANTIAGO"/>
    <x v="3"/>
    <x v="0"/>
    <x v="0"/>
    <s v="20210831"/>
    <x v="0"/>
    <x v="0"/>
  </r>
  <r>
    <x v="0"/>
    <x v="0"/>
    <x v="0"/>
    <n v="19537510"/>
    <x v="4"/>
    <s v="VIVIANA CECILIA YEFI TREUMUN"/>
    <x v="2"/>
    <s v="201500701098200"/>
    <n v="16.5974"/>
    <x v="0"/>
    <n v="487688"/>
    <d v="2021-03-29T00:00:00"/>
    <s v="4465-2020"/>
    <s v="14 de SANTIAGO"/>
    <x v="2"/>
    <x v="0"/>
    <x v="1"/>
    <s v="20210827"/>
    <x v="0"/>
    <x v="0"/>
  </r>
  <r>
    <x v="0"/>
    <x v="0"/>
    <x v="0"/>
    <n v="19286502"/>
    <x v="1"/>
    <s v="TAMARA ANDREA ARANEDA AQUEVEQUE"/>
    <x v="4"/>
    <s v="201601928650200"/>
    <n v="125.90130000000001"/>
    <x v="0"/>
    <n v="3699410"/>
    <d v="2021-03-29T00:00:00"/>
    <s v="18551-2020"/>
    <s v="29 de SANTIAGO"/>
    <x v="1"/>
    <x v="0"/>
    <x v="0"/>
    <s v="20210823"/>
    <x v="0"/>
    <x v="0"/>
  </r>
  <r>
    <x v="0"/>
    <x v="0"/>
    <x v="0"/>
    <n v="18188200"/>
    <x v="2"/>
    <s v="KARLA YANARA ARIAS SPULER"/>
    <x v="3"/>
    <s v="201100208478100"/>
    <n v="166.80779999999999"/>
    <x v="0"/>
    <n v="4901382"/>
    <d v="2021-03-29T00:00:00"/>
    <s v="47-2018"/>
    <s v="1 de SAN BERNARDO"/>
    <x v="3"/>
    <x v="0"/>
    <x v="0"/>
    <s v="20210831"/>
    <x v="0"/>
    <x v="0"/>
  </r>
  <r>
    <x v="6"/>
    <x v="6"/>
    <x v="0"/>
    <n v="19066582"/>
    <x v="0"/>
    <s v="MILLARAY SCARLETTE ALARCÓN VÁSQUEZ"/>
    <x v="0"/>
    <s v="201400703683100"/>
    <n v="17.017900000000001"/>
    <x v="0"/>
    <n v="506380"/>
    <d v="2021-08-05T00:00:00"/>
    <s v="14657-2018"/>
    <s v="18 de SANTIAGO"/>
    <x v="4"/>
    <x v="1"/>
    <x v="1"/>
    <s v="20211122"/>
    <x v="0"/>
    <x v="3"/>
  </r>
  <r>
    <x v="2"/>
    <x v="2"/>
    <x v="0"/>
    <n v="18953199"/>
    <x v="4"/>
    <s v="CONSTANZA MARÍA RODRÍGUEZ TUDELA"/>
    <x v="1"/>
    <s v="201300303175700"/>
    <n v="173.65190000000001"/>
    <x v="0"/>
    <n v="5191606.6030970002"/>
    <d v="2021-09-01T00:00:00"/>
    <s v="16327-2020"/>
    <s v="23 de SANTIAGO"/>
    <x v="3"/>
    <x v="0"/>
    <x v="1"/>
    <s v="20211227"/>
    <x v="0"/>
    <x v="1"/>
  </r>
  <r>
    <x v="10"/>
    <x v="10"/>
    <x v="0"/>
    <n v="19261788"/>
    <x v="2"/>
    <s v="ISIDORA PAZ GALLEGUILLOS GUZMAN"/>
    <x v="2"/>
    <s v="201500706685400"/>
    <n v="98.608000000000004"/>
    <x v="0"/>
    <n v="2907971"/>
    <d v="2021-05-06T00:00:00"/>
    <s v="16746-2020"/>
    <s v="19 de SANTIAGO"/>
    <x v="3"/>
    <x v="0"/>
    <x v="1"/>
    <s v="20210831"/>
    <x v="0"/>
    <x v="6"/>
  </r>
  <r>
    <x v="10"/>
    <x v="10"/>
    <x v="0"/>
    <n v="19408410"/>
    <x v="5"/>
    <s v="LAURA IGNACIA RIQUELME VILLAGRA"/>
    <x v="4"/>
    <s v="201601940841000"/>
    <n v="108.4485"/>
    <x v="0"/>
    <n v="3198169"/>
    <d v="2021-05-06T00:00:00"/>
    <s v="3026-2020"/>
    <s v="1 de PEÑAFLOR"/>
    <x v="0"/>
    <x v="0"/>
    <x v="0"/>
    <s v="20210830"/>
    <x v="0"/>
    <x v="6"/>
  </r>
  <r>
    <x v="9"/>
    <x v="9"/>
    <x v="0"/>
    <n v="17584735"/>
    <x v="7"/>
    <s v="VÍCTOR MÁXIMO                                      DÍAZ                           DÍAZ                          "/>
    <x v="0"/>
    <s v="201400804160200"/>
    <n v="120.74079999999999"/>
    <x v="0"/>
    <n v="3573687"/>
    <d v="2021-06-02T00:00:00"/>
    <s v="16670-2020"/>
    <s v="13 de SANTIAGO"/>
    <x v="0"/>
    <x v="0"/>
    <x v="1"/>
    <s v="20210830"/>
    <x v="0"/>
    <x v="5"/>
  </r>
  <r>
    <x v="9"/>
    <x v="9"/>
    <x v="0"/>
    <n v="17610199"/>
    <x v="6"/>
    <s v="ADDINSON ENRIQUE MONCADA MIRANDA"/>
    <x v="0"/>
    <s v="201401761019900"/>
    <n v="139.91890000000001"/>
    <x v="0"/>
    <n v="4141321"/>
    <d v="2021-06-02T00:00:00"/>
    <s v="195-2021"/>
    <s v="24 de SANTIAGO"/>
    <x v="0"/>
    <x v="0"/>
    <x v="0"/>
    <s v="20210830"/>
    <x v="0"/>
    <x v="5"/>
  </r>
  <r>
    <x v="10"/>
    <x v="10"/>
    <x v="0"/>
    <n v="14593288"/>
    <x v="5"/>
    <s v="PRISCILLA ANDREA GUTIÉRREZ SALAZAR"/>
    <x v="0"/>
    <s v="201401459328800"/>
    <n v="110.196"/>
    <x v="0"/>
    <n v="3249703"/>
    <d v="2021-05-06T00:00:00"/>
    <s v="16407-2020"/>
    <s v="1 de SANTIAGO"/>
    <x v="0"/>
    <x v="0"/>
    <x v="0"/>
    <s v="20210830"/>
    <x v="0"/>
    <x v="6"/>
  </r>
  <r>
    <x v="10"/>
    <x v="10"/>
    <x v="0"/>
    <n v="15722935"/>
    <x v="9"/>
    <s v="SANTIAGO ALONSO AMAYA SARMIENTO"/>
    <x v="0"/>
    <s v="201401572293500"/>
    <n v="50.430300000000003"/>
    <x v="0"/>
    <n v="1487200"/>
    <d v="2021-05-06T00:00:00"/>
    <s v="18479-2019"/>
    <s v="3 de SANTIAGO"/>
    <x v="3"/>
    <x v="0"/>
    <x v="0"/>
    <s v="20210831"/>
    <x v="0"/>
    <x v="6"/>
  </r>
  <r>
    <x v="10"/>
    <x v="10"/>
    <x v="0"/>
    <n v="16172308"/>
    <x v="0"/>
    <s v="EDUARDO ANDRE CARDENAS ORELLANA"/>
    <x v="4"/>
    <s v="201601617230800"/>
    <n v="50.425800000000002"/>
    <x v="0"/>
    <n v="1487067"/>
    <d v="2021-05-06T00:00:00"/>
    <s v="16294-2020"/>
    <s v="15 de SANTIAGO"/>
    <x v="1"/>
    <x v="0"/>
    <x v="0"/>
    <s v="20210824"/>
    <x v="0"/>
    <x v="6"/>
  </r>
  <r>
    <x v="10"/>
    <x v="10"/>
    <x v="0"/>
    <n v="18997136"/>
    <x v="5"/>
    <s v="RICARDO ANTONIO COFRE ARREDONDO"/>
    <x v="4"/>
    <s v="201601899713600"/>
    <n v="24.615400000000001"/>
    <x v="0"/>
    <n v="725913"/>
    <d v="2021-05-06T00:00:00"/>
    <s v="17471-2020"/>
    <s v="8 de SANTIAGO"/>
    <x v="1"/>
    <x v="0"/>
    <x v="0"/>
    <s v="20210823"/>
    <x v="0"/>
    <x v="6"/>
  </r>
  <r>
    <x v="10"/>
    <x v="10"/>
    <x v="0"/>
    <n v="18998074"/>
    <x v="9"/>
    <s v="VALENTINA GISSELLE GUERRERO CARCAMO"/>
    <x v="0"/>
    <s v="201400706545100"/>
    <n v="232.01580000000001"/>
    <x v="0"/>
    <n v="6842195"/>
    <d v="2021-05-06T00:00:00"/>
    <s v="15180-2020"/>
    <s v="21 de SANTIAGO"/>
    <x v="1"/>
    <x v="0"/>
    <x v="1"/>
    <s v="20210824"/>
    <x v="0"/>
    <x v="6"/>
  </r>
  <r>
    <x v="10"/>
    <x v="10"/>
    <x v="0"/>
    <n v="19182784"/>
    <x v="0"/>
    <s v="BASTIÁN ANDREE GONZÁLEZ DÍAZ"/>
    <x v="1"/>
    <s v="201300809086200"/>
    <n v="300.78629999999998"/>
    <x v="0"/>
    <n v="8870251"/>
    <d v="2021-05-06T00:00:00"/>
    <s v="15179-2020"/>
    <s v="24 de SANTIAGO"/>
    <x v="4"/>
    <x v="0"/>
    <x v="1"/>
    <s v="20210831"/>
    <x v="0"/>
    <x v="6"/>
  </r>
  <r>
    <x v="10"/>
    <x v="10"/>
    <x v="0"/>
    <n v="19524649"/>
    <x v="10"/>
    <s v="CAMILA CONSTANZA MARTINEZ OLIVARES"/>
    <x v="2"/>
    <s v="201500700759800"/>
    <n v="20.791699999999999"/>
    <x v="0"/>
    <n v="613152"/>
    <d v="2021-05-06T00:00:00"/>
    <s v="24031-2019"/>
    <s v="19 de SANTIAGO"/>
    <x v="3"/>
    <x v="0"/>
    <x v="1"/>
    <s v="20210831"/>
    <x v="0"/>
    <x v="6"/>
  </r>
  <r>
    <x v="8"/>
    <x v="8"/>
    <x v="0"/>
    <n v="18887337"/>
    <x v="8"/>
    <s v="INES FERNANDA ROJAS RUIZ"/>
    <x v="0"/>
    <s v="201401888733700"/>
    <n v="177.3706"/>
    <x v="0"/>
    <n v="5266495"/>
    <d v="2021-06-25T00:00:00"/>
    <s v="18733-2020"/>
    <s v="13 de SANTIAGO"/>
    <x v="2"/>
    <x v="0"/>
    <x v="0"/>
    <s v="20210830"/>
    <x v="0"/>
    <x v="5"/>
  </r>
  <r>
    <x v="8"/>
    <x v="8"/>
    <x v="0"/>
    <n v="18908993"/>
    <x v="6"/>
    <s v="MATIAS NICOLAS GUTIERREZ ESPINOZA"/>
    <x v="1"/>
    <s v="201300810698700"/>
    <n v="568.96400000000006"/>
    <x v="0"/>
    <n v="16893702"/>
    <d v="2021-06-25T00:00:00"/>
    <s v="1006-2021"/>
    <s v="7 de SANTIAGO"/>
    <x v="0"/>
    <x v="0"/>
    <x v="1"/>
    <s v="20210830"/>
    <x v="0"/>
    <x v="5"/>
  </r>
  <r>
    <x v="0"/>
    <x v="0"/>
    <x v="0"/>
    <n v="15896848"/>
    <x v="6"/>
    <s v="KARINA ALEJANDRA FERNANDEZ VARGAS"/>
    <x v="3"/>
    <s v="201101207695100"/>
    <n v="257.98700000000002"/>
    <x v="0"/>
    <n v="7580538"/>
    <d v="2021-03-29T00:00:00"/>
    <s v="14202-2020"/>
    <s v="22 de SANTIAGO"/>
    <x v="3"/>
    <x v="0"/>
    <x v="0"/>
    <s v="20210831"/>
    <x v="0"/>
    <x v="0"/>
  </r>
  <r>
    <x v="0"/>
    <x v="0"/>
    <x v="0"/>
    <n v="9420168"/>
    <x v="3"/>
    <s v="PABLO ELIGIO CHEUQUEMÁN HUENTEO"/>
    <x v="0"/>
    <s v="201400942016800"/>
    <n v="26.709099999999999"/>
    <x v="0"/>
    <n v="784804"/>
    <d v="2021-03-29T00:00:00"/>
    <s v="16308-2020"/>
    <s v="2 de SANTIAGO"/>
    <x v="1"/>
    <x v="0"/>
    <x v="0"/>
    <s v="20210824"/>
    <x v="0"/>
    <x v="0"/>
  </r>
  <r>
    <x v="0"/>
    <x v="0"/>
    <x v="0"/>
    <n v="10575284"/>
    <x v="7"/>
    <s v="CARMEN GLADYS SALINAS RODRÍGUEZ"/>
    <x v="3"/>
    <s v="201101209377100"/>
    <n v="58.517600000000002"/>
    <x v="0"/>
    <n v="1719447"/>
    <d v="2021-03-29T00:00:00"/>
    <s v="7974-2020"/>
    <s v="29 de SANTIAGO"/>
    <x v="0"/>
    <x v="0"/>
    <x v="0"/>
    <s v="20210830"/>
    <x v="0"/>
    <x v="0"/>
  </r>
  <r>
    <x v="0"/>
    <x v="0"/>
    <x v="0"/>
    <n v="13561287"/>
    <x v="10"/>
    <s v="PAMELA ALEJANDRA BURGOS ORELLANA"/>
    <x v="0"/>
    <s v="201401356128700"/>
    <n v="75.039299999999997"/>
    <x v="0"/>
    <n v="2204911"/>
    <d v="2021-03-29T00:00:00"/>
    <s v="15661-2020"/>
    <s v="30 de SANTIAGO"/>
    <x v="0"/>
    <x v="0"/>
    <x v="0"/>
    <s v="20210830"/>
    <x v="0"/>
    <x v="0"/>
  </r>
  <r>
    <x v="0"/>
    <x v="0"/>
    <x v="0"/>
    <n v="15181822"/>
    <x v="1"/>
    <s v="VERONICA DEL CARMEN GARAY MEDINA"/>
    <x v="0"/>
    <s v="201401518182200"/>
    <n v="88.112700000000004"/>
    <x v="0"/>
    <n v="2589052"/>
    <d v="2021-03-29T00:00:00"/>
    <s v="4289-2020"/>
    <s v="27 de SANTIAGO"/>
    <x v="3"/>
    <x v="0"/>
    <x v="0"/>
    <s v="20210831"/>
    <x v="0"/>
    <x v="0"/>
  </r>
  <r>
    <x v="0"/>
    <x v="0"/>
    <x v="0"/>
    <n v="15298729"/>
    <x v="3"/>
    <s v="VICTOR JAVIER HUAIQUIN CARCAMO"/>
    <x v="0"/>
    <s v="201401529872900"/>
    <n v="116.45140000000001"/>
    <x v="0"/>
    <n v="3421739"/>
    <d v="2021-03-29T00:00:00"/>
    <s v="11100-2020"/>
    <s v="11 de SANTIAGO"/>
    <x v="2"/>
    <x v="0"/>
    <x v="0"/>
    <s v="20210827"/>
    <x v="0"/>
    <x v="0"/>
  </r>
  <r>
    <x v="0"/>
    <x v="0"/>
    <x v="0"/>
    <n v="15439992"/>
    <x v="8"/>
    <s v="ANDRES ANIBAL VARGAS LAGOS"/>
    <x v="0"/>
    <s v="201400807824700"/>
    <n v="188.04839999999999"/>
    <x v="0"/>
    <n v="5525503"/>
    <d v="2021-03-29T00:00:00"/>
    <s v="10494-2020"/>
    <s v="17 de SANTIAGO"/>
    <x v="0"/>
    <x v="0"/>
    <x v="1"/>
    <s v="20210830"/>
    <x v="0"/>
    <x v="0"/>
  </r>
  <r>
    <x v="9"/>
    <x v="9"/>
    <x v="0"/>
    <n v="18139838"/>
    <x v="0"/>
    <s v="JOAQUIN DIEGO GALLEGUILLOS AGUIRRE"/>
    <x v="4"/>
    <s v="201601813983800"/>
    <n v="117.66679999999999"/>
    <x v="0"/>
    <n v="3482703"/>
    <d v="2021-06-02T00:00:00"/>
    <s v="49-2021"/>
    <s v="30 de SANTIAGO"/>
    <x v="2"/>
    <x v="0"/>
    <x v="0"/>
    <s v="20210830"/>
    <x v="0"/>
    <x v="5"/>
  </r>
  <r>
    <x v="9"/>
    <x v="9"/>
    <x v="0"/>
    <n v="18210082"/>
    <x v="2"/>
    <s v="RICARDO ANTONIO HERRERA VALDES"/>
    <x v="3"/>
    <s v="201101402617300"/>
    <n v="704.47379999999998"/>
    <x v="0"/>
    <n v="20851023"/>
    <d v="2021-06-02T00:00:00"/>
    <s v="15189-2020"/>
    <s v="7 de SANTIAGO"/>
    <x v="4"/>
    <x v="0"/>
    <x v="0"/>
    <s v="20210831"/>
    <x v="0"/>
    <x v="5"/>
  </r>
  <r>
    <x v="9"/>
    <x v="9"/>
    <x v="0"/>
    <n v="18609539"/>
    <x v="10"/>
    <s v="NICOL ANDREA GONZÁLEZ MOLINA"/>
    <x v="1"/>
    <s v="201300808295700"/>
    <n v="44.212400000000002"/>
    <x v="0"/>
    <n v="1308599"/>
    <d v="2021-06-02T00:00:00"/>
    <s v="14649-2020"/>
    <s v="23 de SANTIAGO"/>
    <x v="3"/>
    <x v="0"/>
    <x v="1"/>
    <s v="20210830"/>
    <x v="0"/>
    <x v="5"/>
  </r>
  <r>
    <x v="9"/>
    <x v="9"/>
    <x v="0"/>
    <n v="17737415"/>
    <x v="1"/>
    <s v="CHARLOTTE DEL CARMEN DÍAZ SOTO"/>
    <x v="5"/>
    <s v="201000908375200"/>
    <n v="146.9188"/>
    <x v="0"/>
    <n v="4348504"/>
    <d v="2021-06-03T00:00:00"/>
    <s v="13907-2018"/>
    <s v="6 de SANTIAGO"/>
    <x v="4"/>
    <x v="0"/>
    <x v="1"/>
    <s v="20210831"/>
    <x v="0"/>
    <x v="5"/>
  </r>
  <r>
    <x v="0"/>
    <x v="0"/>
    <x v="0"/>
    <n v="17313939"/>
    <x v="2"/>
    <s v="CATALINA PATRICIA VALDERRAMA ILLESCA"/>
    <x v="3"/>
    <s v="201100209504100"/>
    <n v="53.074399999999997"/>
    <x v="0"/>
    <n v="1559507"/>
    <d v="2021-03-29T00:00:00"/>
    <s v="14239-2020"/>
    <s v="23 de SANTIAGO"/>
    <x v="1"/>
    <x v="0"/>
    <x v="0"/>
    <s v="20210825"/>
    <x v="0"/>
    <x v="0"/>
  </r>
  <r>
    <x v="1"/>
    <x v="1"/>
    <x v="0"/>
    <n v="16109558"/>
    <x v="3"/>
    <s v="RUBEN ANTONIO ESQUIVEL LARA"/>
    <x v="2"/>
    <s v="201500701783800"/>
    <n v="84.601399999999998"/>
    <x v="0"/>
    <n v="2475902"/>
    <d v="2021-03-10T00:00:00"/>
    <s v="15756-2020"/>
    <s v="16 de SANTIAGO"/>
    <x v="2"/>
    <x v="0"/>
    <x v="1"/>
    <s v="20210827"/>
    <x v="0"/>
    <x v="0"/>
  </r>
  <r>
    <x v="1"/>
    <x v="1"/>
    <x v="0"/>
    <n v="16362780"/>
    <x v="7"/>
    <s v="JUANA ANDREA RUIZ VERA"/>
    <x v="3"/>
    <s v="201101209307100"/>
    <n v="117.4679"/>
    <x v="0"/>
    <n v="3437757"/>
    <d v="2021-03-10T00:00:00"/>
    <s v="10910-2020"/>
    <s v="21 de SANTIAGO"/>
    <x v="2"/>
    <x v="0"/>
    <x v="0"/>
    <s v="20210830"/>
    <x v="0"/>
    <x v="0"/>
  </r>
  <r>
    <x v="1"/>
    <x v="1"/>
    <x v="0"/>
    <n v="16441350"/>
    <x v="4"/>
    <s v="SEBASTIÁN INGERBERT ARREDONDO ALLENDES"/>
    <x v="3"/>
    <s v="201100609318500"/>
    <n v="91.812200000000004"/>
    <x v="0"/>
    <n v="2686930"/>
    <d v="2021-03-10T00:00:00"/>
    <s v="2503-2020"/>
    <s v="1 de SANTIAGO"/>
    <x v="2"/>
    <x v="0"/>
    <x v="0"/>
    <s v="20210827"/>
    <x v="0"/>
    <x v="0"/>
  </r>
  <r>
    <x v="1"/>
    <x v="1"/>
    <x v="0"/>
    <n v="15418464"/>
    <x v="3"/>
    <s v="PATRICIO ANDRES OSORIO ZARATE"/>
    <x v="3"/>
    <s v="201101609011500"/>
    <n v="491.24169999999998"/>
    <x v="0"/>
    <n v="14376433"/>
    <d v="2021-03-10T00:00:00"/>
    <s v="14655-2020"/>
    <s v="27 de SANTIAGO"/>
    <x v="3"/>
    <x v="0"/>
    <x v="0"/>
    <s v="20210831"/>
    <x v="0"/>
    <x v="0"/>
  </r>
  <r>
    <x v="4"/>
    <x v="4"/>
    <x v="0"/>
    <n v="15272225"/>
    <x v="6"/>
    <s v="LOREN ARLETT CÁRDENAS VILLABLANCA"/>
    <x v="0"/>
    <s v="201401527222500"/>
    <n v="75.573099999999997"/>
    <x v="0"/>
    <n v="2319841"/>
    <d v="2021-11-26T00:00:00"/>
    <s v="5225-2021"/>
    <s v="8 de SANTIAGO"/>
    <x v="2"/>
    <x v="0"/>
    <x v="0"/>
    <s v="20211215"/>
    <x v="0"/>
    <x v="2"/>
  </r>
  <r>
    <x v="0"/>
    <x v="0"/>
    <x v="0"/>
    <n v="17608475"/>
    <x v="0"/>
    <s v="FRANCISCA NICOLE DÍAZ VIGOROUX"/>
    <x v="3"/>
    <s v="201101709193600"/>
    <n v="172.93969999999999"/>
    <x v="0"/>
    <n v="5081558"/>
    <d v="2021-03-29T00:00:00"/>
    <s v="14519-2020"/>
    <s v="10 de SANTIAGO"/>
    <x v="2"/>
    <x v="0"/>
    <x v="0"/>
    <s v="20210827"/>
    <x v="0"/>
    <x v="0"/>
  </r>
  <r>
    <x v="0"/>
    <x v="0"/>
    <x v="0"/>
    <n v="17660343"/>
    <x v="6"/>
    <s v="ZAIDA YANETH OSORIO GAJARDO"/>
    <x v="4"/>
    <s v="201601766034300"/>
    <n v="58.334400000000002"/>
    <x v="0"/>
    <n v="1714064"/>
    <d v="2021-03-29T00:00:00"/>
    <s v="15777-2020"/>
    <s v="20 de SANTIAGO"/>
    <x v="3"/>
    <x v="0"/>
    <x v="0"/>
    <s v="20210830"/>
    <x v="0"/>
    <x v="0"/>
  </r>
  <r>
    <x v="0"/>
    <x v="0"/>
    <x v="0"/>
    <n v="17869301"/>
    <x v="0"/>
    <s v="ANDRES ALEJANDRO BASCUR QUEZADA"/>
    <x v="0"/>
    <s v="201401786930100"/>
    <n v="204.0592"/>
    <x v="0"/>
    <n v="5995955"/>
    <d v="2021-03-29T00:00:00"/>
    <s v="14296-2020"/>
    <s v="26 de SANTIAGO"/>
    <x v="1"/>
    <x v="0"/>
    <x v="0"/>
    <s v="20210825"/>
    <x v="0"/>
    <x v="0"/>
  </r>
  <r>
    <x v="0"/>
    <x v="0"/>
    <x v="0"/>
    <n v="17870438"/>
    <x v="7"/>
    <s v="CAROLINA ANDREA OLIVA MONTERO"/>
    <x v="3"/>
    <s v="201100600366500"/>
    <n v="657.30489999999998"/>
    <x v="0"/>
    <n v="19313859"/>
    <d v="2021-03-29T00:00:00"/>
    <s v="13072-2020"/>
    <s v="16 de SANTIAGO"/>
    <x v="2"/>
    <x v="0"/>
    <x v="0"/>
    <s v="20210830"/>
    <x v="0"/>
    <x v="0"/>
  </r>
  <r>
    <x v="0"/>
    <x v="0"/>
    <x v="0"/>
    <n v="17881266"/>
    <x v="10"/>
    <s v="NELSON MATIAS PARRA BASCUR"/>
    <x v="3"/>
    <s v="201100704062600"/>
    <n v="744.70100000000002"/>
    <x v="0"/>
    <n v="21881855"/>
    <d v="2021-03-29T00:00:00"/>
    <s v="16791-2020"/>
    <s v="6 de SANTIAGO"/>
    <x v="0"/>
    <x v="0"/>
    <x v="0"/>
    <s v="20210830"/>
    <x v="0"/>
    <x v="0"/>
  </r>
  <r>
    <x v="0"/>
    <x v="0"/>
    <x v="0"/>
    <n v="19171672"/>
    <x v="0"/>
    <s v="ERWIN MAURICIO FLORES POBLETE"/>
    <x v="4"/>
    <s v="201601917167200"/>
    <n v="23.950900000000001"/>
    <x v="0"/>
    <n v="703759"/>
    <d v="2021-03-29T00:00:00"/>
    <s v="14511-2020"/>
    <s v="10 de SANTIAGO"/>
    <x v="0"/>
    <x v="0"/>
    <x v="0"/>
    <s v="20210830"/>
    <x v="0"/>
    <x v="0"/>
  </r>
  <r>
    <x v="0"/>
    <x v="0"/>
    <x v="0"/>
    <n v="19219112"/>
    <x v="5"/>
    <s v="SANDY ANDREA RODRIGUEZ MOLINA"/>
    <x v="0"/>
    <s v="201400902849300"/>
    <n v="149.87870000000001"/>
    <x v="0"/>
    <n v="4403947"/>
    <d v="2021-03-29T00:00:00"/>
    <s v="12840-2020"/>
    <s v="22 de SANTIAGO"/>
    <x v="0"/>
    <x v="0"/>
    <x v="1"/>
    <s v="20210830"/>
    <x v="0"/>
    <x v="0"/>
  </r>
  <r>
    <x v="0"/>
    <x v="0"/>
    <x v="0"/>
    <n v="19262320"/>
    <x v="4"/>
    <s v="CAMILA IGNACIA OSORIO BAZAEZ"/>
    <x v="2"/>
    <s v="201500701136600"/>
    <n v="30.9236"/>
    <x v="0"/>
    <n v="908641"/>
    <d v="2021-03-29T00:00:00"/>
    <s v="12851-2020"/>
    <s v="19 de SANTIAGO"/>
    <x v="0"/>
    <x v="0"/>
    <x v="1"/>
    <s v="20210830"/>
    <x v="0"/>
    <x v="0"/>
  </r>
  <r>
    <x v="0"/>
    <x v="0"/>
    <x v="0"/>
    <n v="19402733"/>
    <x v="0"/>
    <s v="JUAN LUCIANO SÁNCHEZ ALARCÓN"/>
    <x v="2"/>
    <s v="201500707916600"/>
    <n v="31.782599999999999"/>
    <x v="0"/>
    <n v="933881"/>
    <d v="2021-03-29T00:00:00"/>
    <s v="12277-2020"/>
    <s v="15 de SANTIAGO"/>
    <x v="2"/>
    <x v="0"/>
    <x v="1"/>
    <s v="20211216"/>
    <x v="0"/>
    <x v="0"/>
  </r>
  <r>
    <x v="0"/>
    <x v="0"/>
    <x v="0"/>
    <n v="19415376"/>
    <x v="6"/>
    <s v="LUISA DEL CARMEN MONTECINO GUTIERREZ"/>
    <x v="4"/>
    <s v="201601941537600"/>
    <n v="32.997"/>
    <x v="0"/>
    <n v="969564"/>
    <d v="2021-03-29T00:00:00"/>
    <s v="15755-2020"/>
    <s v="7 de SANTIAGO"/>
    <x v="1"/>
    <x v="0"/>
    <x v="0"/>
    <s v="20210824"/>
    <x v="0"/>
    <x v="0"/>
  </r>
  <r>
    <x v="5"/>
    <x v="5"/>
    <x v="0"/>
    <n v="17888761"/>
    <x v="4"/>
    <s v="KATERINE YOHANA SERÓN VERGARA"/>
    <x v="1"/>
    <s v="201300506028900"/>
    <n v="112.95480000000001"/>
    <x v="0"/>
    <n v="3427668"/>
    <d v="2021-11-04T00:00:00"/>
    <s v="18835-2020"/>
    <s v="6 de SANTIAGO"/>
    <x v="0"/>
    <x v="0"/>
    <x v="1"/>
    <s v="20211217"/>
    <x v="0"/>
    <x v="2"/>
  </r>
  <r>
    <x v="4"/>
    <x v="4"/>
    <x v="0"/>
    <n v="18356965"/>
    <x v="10"/>
    <s v="NATALIA ALEJANDRA SILVA RIVERA"/>
    <x v="0"/>
    <s v="201401835696500"/>
    <n v="121.5924"/>
    <x v="0"/>
    <n v="3732479"/>
    <d v="2021-11-26T00:00:00"/>
    <s v="4319-2021"/>
    <s v="4 de SANTIAGO"/>
    <x v="1"/>
    <x v="0"/>
    <x v="0"/>
    <s v="20211227"/>
    <x v="0"/>
    <x v="2"/>
  </r>
  <r>
    <x v="4"/>
    <x v="4"/>
    <x v="0"/>
    <n v="18062998"/>
    <x v="2"/>
    <s v="ARIEL SANTOS LIRA ALVARADO"/>
    <x v="3"/>
    <s v="201101208475100"/>
    <n v="372.5539"/>
    <x v="0"/>
    <n v="11436154"/>
    <d v="2021-11-26T00:00:00"/>
    <s v="4796-2021"/>
    <s v="9 de SANTIAGO"/>
    <x v="1"/>
    <x v="0"/>
    <x v="0"/>
    <s v="20211227"/>
    <x v="0"/>
    <x v="2"/>
  </r>
  <r>
    <x v="4"/>
    <x v="4"/>
    <x v="0"/>
    <n v="18932421"/>
    <x v="7"/>
    <s v="ALEJANDRINA DOMINGUEZ FUENZALIDA"/>
    <x v="6"/>
    <s v="201701893242100"/>
    <n v="212.22499999999999"/>
    <x v="0"/>
    <n v="6514597"/>
    <d v="2021-11-26T00:00:00"/>
    <s v="1098-2021"/>
    <s v="20 de SANTIAGO"/>
    <x v="1"/>
    <x v="0"/>
    <x v="0"/>
    <s v="20211227"/>
    <x v="0"/>
    <x v="2"/>
  </r>
  <r>
    <x v="4"/>
    <x v="4"/>
    <x v="0"/>
    <n v="19077282"/>
    <x v="7"/>
    <s v="LAURA FERNANDA VEGA NAVARRETE"/>
    <x v="4"/>
    <s v="201601907728200"/>
    <n v="123.3618"/>
    <x v="0"/>
    <n v="3786791"/>
    <d v="2021-11-26T00:00:00"/>
    <s v="317-2021"/>
    <s v="2 de SANTIAGO"/>
    <x v="0"/>
    <x v="0"/>
    <x v="0"/>
    <s v="20211217"/>
    <x v="0"/>
    <x v="2"/>
  </r>
  <r>
    <x v="4"/>
    <x v="4"/>
    <x v="0"/>
    <n v="19084936"/>
    <x v="0"/>
    <s v="CATALINA FERNANDA MOLINERY PERALTA"/>
    <x v="6"/>
    <s v="201701908493600"/>
    <n v="81.263999999999996"/>
    <x v="0"/>
    <n v="2494533"/>
    <d v="2021-11-26T00:00:00"/>
    <s v="6775-2021"/>
    <s v="26 de SANTIAGO"/>
    <x v="2"/>
    <x v="0"/>
    <x v="0"/>
    <s v="20211216"/>
    <x v="0"/>
    <x v="2"/>
  </r>
  <r>
    <x v="10"/>
    <x v="10"/>
    <x v="0"/>
    <n v="19025282"/>
    <x v="8"/>
    <s v="SCARLETTE JOSABET AGUILERA SERRANO"/>
    <x v="1"/>
    <s v="201300502248900"/>
    <n v="104.0694"/>
    <x v="0"/>
    <n v="3069028"/>
    <d v="2021-05-06T00:00:00"/>
    <s v="17410-2020"/>
    <s v="15 de SANTIAGO"/>
    <x v="2"/>
    <x v="0"/>
    <x v="1"/>
    <s v="20210827"/>
    <x v="0"/>
    <x v="6"/>
  </r>
  <r>
    <x v="10"/>
    <x v="10"/>
    <x v="0"/>
    <n v="19096294"/>
    <x v="1"/>
    <s v="RAUL BASTIAN ASTORGA FERNANDEZ"/>
    <x v="0"/>
    <s v="201401909629400"/>
    <n v="140.75290000000001"/>
    <x v="0"/>
    <n v="4150833"/>
    <d v="2021-05-06T00:00:00"/>
    <s v="18826-2020"/>
    <s v="25 de SANTIAGO"/>
    <x v="0"/>
    <x v="0"/>
    <x v="0"/>
    <s v="20210830"/>
    <x v="0"/>
    <x v="6"/>
  </r>
  <r>
    <x v="10"/>
    <x v="10"/>
    <x v="0"/>
    <n v="19181385"/>
    <x v="8"/>
    <s v="FRANCO ANTONELLO LAI RAMOS"/>
    <x v="0"/>
    <s v="201401918138500"/>
    <n v="169.5044"/>
    <x v="0"/>
    <n v="4998720"/>
    <d v="2021-05-06T00:00:00"/>
    <s v="16112-2020"/>
    <s v="20 de SANTIAGO"/>
    <x v="2"/>
    <x v="0"/>
    <x v="0"/>
    <s v="20210827"/>
    <x v="0"/>
    <x v="6"/>
  </r>
  <r>
    <x v="10"/>
    <x v="10"/>
    <x v="0"/>
    <n v="19252031"/>
    <x v="5"/>
    <s v="CAROLINA ANDREA CÁRCAMO HERNÁNDEZ"/>
    <x v="0"/>
    <s v="201401925203100"/>
    <n v="32.154800000000002"/>
    <x v="0"/>
    <n v="948252"/>
    <d v="2021-05-06T00:00:00"/>
    <s v="15776-2020"/>
    <s v="21 de SANTIAGO"/>
    <x v="2"/>
    <x v="0"/>
    <x v="0"/>
    <s v="20210830"/>
    <x v="0"/>
    <x v="6"/>
  </r>
  <r>
    <x v="10"/>
    <x v="10"/>
    <x v="0"/>
    <n v="19302043"/>
    <x v="6"/>
    <s v="DAVID DANIEL CANIVILO CARVAJAL"/>
    <x v="6"/>
    <s v="201701930204300"/>
    <n v="38.738300000000002"/>
    <x v="0"/>
    <n v="1142401"/>
    <d v="2021-05-06T00:00:00"/>
    <s v="17540-2020"/>
    <s v="8 de SANTIAGO"/>
    <x v="1"/>
    <x v="0"/>
    <x v="0"/>
    <s v="20210826"/>
    <x v="0"/>
    <x v="6"/>
  </r>
  <r>
    <x v="10"/>
    <x v="10"/>
    <x v="0"/>
    <n v="19778006"/>
    <x v="10"/>
    <s v="PATRICIA GERARDINE MARIPIL SOBARZO"/>
    <x v="0"/>
    <s v="201401977800600"/>
    <n v="143.51329999999999"/>
    <x v="0"/>
    <n v="4232237"/>
    <d v="2021-05-06T00:00:00"/>
    <s v="2600-2018"/>
    <s v="1 de PEÑAFLOR"/>
    <x v="3"/>
    <x v="0"/>
    <x v="0"/>
    <s v="20210830"/>
    <x v="0"/>
    <x v="6"/>
  </r>
  <r>
    <x v="5"/>
    <x v="5"/>
    <x v="0"/>
    <n v="17928057"/>
    <x v="9"/>
    <s v="CAROLINA ANDREA FERNANDEZ AGUIRRE"/>
    <x v="4"/>
    <s v="201601792805700"/>
    <n v="78.126499999999993"/>
    <x v="0"/>
    <n v="2370789"/>
    <d v="2021-11-04T00:00:00"/>
    <s v="15814-2020"/>
    <s v="30 de SANTIAGO"/>
    <x v="3"/>
    <x v="0"/>
    <x v="0"/>
    <s v="20211227"/>
    <x v="0"/>
    <x v="2"/>
  </r>
  <r>
    <x v="4"/>
    <x v="4"/>
    <x v="0"/>
    <n v="17789638"/>
    <x v="10"/>
    <s v="BELEN ELIZABETH GONZALEZ GONZALEZ"/>
    <x v="3"/>
    <s v="201101403623300"/>
    <n v="717.91489999999999"/>
    <x v="0"/>
    <n v="22037582"/>
    <d v="2021-11-26T00:00:00"/>
    <s v="245-2021"/>
    <s v="18 de SANTIAGO"/>
    <x v="2"/>
    <x v="0"/>
    <x v="0"/>
    <s v="20211216"/>
    <x v="0"/>
    <x v="2"/>
  </r>
  <r>
    <x v="4"/>
    <x v="4"/>
    <x v="0"/>
    <n v="17806842"/>
    <x v="3"/>
    <s v="RODRIGO IGNACIO URRUTIA SEPÚLVEDA"/>
    <x v="0"/>
    <s v="201401780684200"/>
    <n v="245.44040000000001"/>
    <x v="0"/>
    <n v="7534198"/>
    <d v="2021-11-26T00:00:00"/>
    <s v="5563-2021"/>
    <s v="8 de SANTIAGO"/>
    <x v="1"/>
    <x v="0"/>
    <x v="0"/>
    <s v="20211227"/>
    <x v="0"/>
    <x v="2"/>
  </r>
  <r>
    <x v="5"/>
    <x v="5"/>
    <x v="0"/>
    <n v="18291186"/>
    <x v="4"/>
    <s v="DANIELA ALEJANDRA CISTERNAS ESPINOZA"/>
    <x v="3"/>
    <s v="201100608872500"/>
    <n v="167.64830000000001"/>
    <x v="0"/>
    <n v="5087368"/>
    <d v="2021-11-04T00:00:00"/>
    <s v="16666-2020"/>
    <s v="10 de SANTIAGO"/>
    <x v="2"/>
    <x v="0"/>
    <x v="0"/>
    <s v="20211215"/>
    <x v="0"/>
    <x v="2"/>
  </r>
  <r>
    <x v="5"/>
    <x v="5"/>
    <x v="0"/>
    <n v="18313062"/>
    <x v="8"/>
    <s v="NINO ANDRES ESTAY SOLANO"/>
    <x v="1"/>
    <s v="201300807490200"/>
    <n v="204.69640000000001"/>
    <x v="0"/>
    <n v="6211611"/>
    <d v="2021-11-04T00:00:00"/>
    <s v="3942-2021"/>
    <s v="22 de SANTIAGO"/>
    <x v="0"/>
    <x v="0"/>
    <x v="1"/>
    <s v="20211217"/>
    <x v="0"/>
    <x v="2"/>
  </r>
  <r>
    <x v="0"/>
    <x v="0"/>
    <x v="0"/>
    <n v="17898244"/>
    <x v="3"/>
    <s v="DIEGO DAVID BARRA CIFUENTES"/>
    <x v="4"/>
    <s v="201601789824400"/>
    <n v="49.398299999999999"/>
    <x v="0"/>
    <n v="1451491"/>
    <d v="2021-03-29T00:00:00"/>
    <s v="15650-2020"/>
    <s v="19 de SANTIAGO"/>
    <x v="0"/>
    <x v="0"/>
    <x v="0"/>
    <s v="20210830"/>
    <x v="0"/>
    <x v="0"/>
  </r>
  <r>
    <x v="0"/>
    <x v="0"/>
    <x v="0"/>
    <n v="17934460"/>
    <x v="5"/>
    <s v="NICOL ANDREA CONCHA ANABALON"/>
    <x v="4"/>
    <s v="201601793446000"/>
    <n v="94.968900000000005"/>
    <x v="0"/>
    <n v="2790510"/>
    <d v="2021-03-29T00:00:00"/>
    <s v="15691-2020"/>
    <s v="14 de SANTIAGO"/>
    <x v="1"/>
    <x v="0"/>
    <x v="0"/>
    <s v="20210824"/>
    <x v="0"/>
    <x v="0"/>
  </r>
  <r>
    <x v="8"/>
    <x v="8"/>
    <x v="0"/>
    <n v="19611221"/>
    <x v="7"/>
    <s v="CLAUDIO NICOLAS LEOCADIO CONTRERAS VASQUEZ"/>
    <x v="4"/>
    <s v="201601961122100"/>
    <n v="71.1511"/>
    <x v="0"/>
    <n v="2112621"/>
    <d v="2021-07-05T00:00:00"/>
    <s v="1198-2021"/>
    <s v="7 de SANTIAGO"/>
    <x v="1"/>
    <x v="0"/>
    <x v="0"/>
    <s v="20210823"/>
    <x v="0"/>
    <x v="9"/>
  </r>
  <r>
    <x v="8"/>
    <x v="8"/>
    <x v="0"/>
    <n v="18769592"/>
    <x v="7"/>
    <s v="NICOLE ANDREA BARBASTE ARANGUIZ"/>
    <x v="0"/>
    <s v="201401876959200"/>
    <n v="298.10550000000001"/>
    <x v="0"/>
    <n v="8851360"/>
    <d v="2021-06-25T00:00:00"/>
    <s v="1006-2021"/>
    <s v="25 de SANTIAGO"/>
    <x v="0"/>
    <x v="0"/>
    <x v="0"/>
    <s v="20210830"/>
    <x v="0"/>
    <x v="5"/>
  </r>
  <r>
    <x v="3"/>
    <x v="3"/>
    <x v="0"/>
    <n v="16818302"/>
    <x v="2"/>
    <s v="DENISSE MICHELLE PÉREZ FLORES"/>
    <x v="3"/>
    <s v="201100508862400"/>
    <n v="175.6456"/>
    <x v="0"/>
    <n v="5279970"/>
    <d v="2021-09-27T00:00:00"/>
    <s v="2663-2021"/>
    <s v="14 de SANTIAGO"/>
    <x v="0"/>
    <x v="0"/>
    <x v="0"/>
    <s v="20211119"/>
    <x v="0"/>
    <x v="1"/>
  </r>
  <r>
    <x v="3"/>
    <x v="3"/>
    <x v="0"/>
    <n v="16946263"/>
    <x v="10"/>
    <s v="CARLOS EDUARDO HEGNAUER RIQUELME"/>
    <x v="3"/>
    <s v="201100305100200"/>
    <n v="423.1909"/>
    <x v="0"/>
    <n v="12721271"/>
    <d v="2021-09-27T00:00:00"/>
    <s v="907-2021"/>
    <s v="2 de SANTIAGO"/>
    <x v="2"/>
    <x v="0"/>
    <x v="0"/>
    <s v="20211115"/>
    <x v="0"/>
    <x v="1"/>
  </r>
  <r>
    <x v="3"/>
    <x v="3"/>
    <x v="0"/>
    <n v="16966848"/>
    <x v="8"/>
    <s v="LORENA ELIZABETH VILCHE COLIPI"/>
    <x v="6"/>
    <s v="201701696684800"/>
    <n v="68.582599999999999"/>
    <x v="0"/>
    <n v="2061618"/>
    <d v="2021-09-27T00:00:00"/>
    <s v="15600-2020"/>
    <s v="1 de SANTIAGO"/>
    <x v="1"/>
    <x v="0"/>
    <x v="0"/>
    <s v="20211126"/>
    <x v="0"/>
    <x v="1"/>
  </r>
  <r>
    <x v="3"/>
    <x v="3"/>
    <x v="0"/>
    <n v="17003318"/>
    <x v="3"/>
    <s v="PABLO ESTEBAN VELASQUEZ LOPEZ"/>
    <x v="4"/>
    <s v="201601700331800"/>
    <n v="75.512500000000003"/>
    <x v="0"/>
    <n v="2269933"/>
    <d v="2021-09-27T00:00:00"/>
    <s v="1445-2021"/>
    <s v="27 de SANTIAGO"/>
    <x v="2"/>
    <x v="0"/>
    <x v="0"/>
    <s v="20211118"/>
    <x v="0"/>
    <x v="1"/>
  </r>
  <r>
    <x v="3"/>
    <x v="3"/>
    <x v="0"/>
    <n v="18790967"/>
    <x v="0"/>
    <s v="YANNY ALYSSON OYANADEL LOBOS"/>
    <x v="4"/>
    <s v="201601879096700"/>
    <n v="62.808900000000001"/>
    <x v="0"/>
    <n v="1888058"/>
    <d v="2021-09-27T00:00:00"/>
    <s v="14418-2020"/>
    <s v="21 de SANTIAGO"/>
    <x v="2"/>
    <x v="0"/>
    <x v="0"/>
    <s v="20211118"/>
    <x v="0"/>
    <x v="1"/>
  </r>
  <r>
    <x v="3"/>
    <x v="3"/>
    <x v="0"/>
    <n v="18800014"/>
    <x v="5"/>
    <s v="PATRICIA BELEN BRAVO BRAVO"/>
    <x v="0"/>
    <s v="201401880001400"/>
    <n v="191.11199999999999"/>
    <x v="0"/>
    <n v="5744896"/>
    <d v="2021-09-27T00:00:00"/>
    <s v="16336-2020"/>
    <s v="6 de SANTIAGO"/>
    <x v="3"/>
    <x v="0"/>
    <x v="0"/>
    <s v="20211227"/>
    <x v="0"/>
    <x v="1"/>
  </r>
  <r>
    <x v="3"/>
    <x v="3"/>
    <x v="0"/>
    <n v="17211509"/>
    <x v="0"/>
    <s v="CLAUDIO ENRIQUE SOTO DIAZ"/>
    <x v="2"/>
    <s v="201500708235000"/>
    <n v="89.528899999999993"/>
    <x v="0"/>
    <n v="2691271"/>
    <d v="2021-09-27T00:00:00"/>
    <s v="17686-2020"/>
    <s v="16 de SANTIAGO"/>
    <x v="2"/>
    <x v="0"/>
    <x v="1"/>
    <s v="20211117"/>
    <x v="0"/>
    <x v="1"/>
  </r>
  <r>
    <x v="4"/>
    <x v="4"/>
    <x v="0"/>
    <n v="17964948"/>
    <x v="7"/>
    <s v="JUAN ERNESTO ASTUDILLO HERRERA"/>
    <x v="0"/>
    <s v="201401796494800"/>
    <n v="44.773600000000002"/>
    <x v="0"/>
    <n v="1374400"/>
    <d v="2021-11-26T00:00:00"/>
    <s v="4373-2021"/>
    <s v="13 de SANTIAGO"/>
    <x v="1"/>
    <x v="0"/>
    <x v="0"/>
    <s v="20211227"/>
    <x v="0"/>
    <x v="2"/>
  </r>
  <r>
    <x v="4"/>
    <x v="4"/>
    <x v="0"/>
    <n v="17989030"/>
    <x v="8"/>
    <s v="DAYANA PAZ RIQUELME VEJAR"/>
    <x v="0"/>
    <s v="201401798903000"/>
    <n v="213.0968"/>
    <x v="0"/>
    <n v="6541358"/>
    <d v="2021-11-26T00:00:00"/>
    <s v="14160-2020"/>
    <s v="24 de SANTIAGO"/>
    <x v="3"/>
    <x v="0"/>
    <x v="0"/>
    <s v="20211227"/>
    <x v="0"/>
    <x v="2"/>
  </r>
  <r>
    <x v="4"/>
    <x v="4"/>
    <x v="0"/>
    <n v="18041395"/>
    <x v="5"/>
    <s v="JAVIER EDUARDO CERDA LOYOLA"/>
    <x v="1"/>
    <s v="201300302319200"/>
    <n v="64.368899999999996"/>
    <x v="0"/>
    <n v="1975907"/>
    <d v="2021-11-26T00:00:00"/>
    <s v="5224-2021"/>
    <s v="7 de SANTIAGO"/>
    <x v="2"/>
    <x v="0"/>
    <x v="1"/>
    <s v="20211215"/>
    <x v="0"/>
    <x v="2"/>
  </r>
  <r>
    <x v="4"/>
    <x v="4"/>
    <x v="0"/>
    <n v="18083935"/>
    <x v="1"/>
    <s v="NATALIA DARLEEN RUIZ CONTRERAS"/>
    <x v="0"/>
    <s v="201401808393500"/>
    <n v="349.2328"/>
    <x v="0"/>
    <n v="10720287"/>
    <d v="2021-11-26T00:00:00"/>
    <s v="1451-2021"/>
    <s v="13 de SANTIAGO"/>
    <x v="0"/>
    <x v="0"/>
    <x v="0"/>
    <s v="20211217"/>
    <x v="0"/>
    <x v="2"/>
  </r>
  <r>
    <x v="4"/>
    <x v="4"/>
    <x v="0"/>
    <n v="18873594"/>
    <x v="4"/>
    <s v="MARIO FELIPE ZURITA MORA"/>
    <x v="4"/>
    <s v="201601887359400"/>
    <n v="64.497200000000007"/>
    <x v="0"/>
    <n v="1979848"/>
    <d v="2021-11-26T00:00:00"/>
    <s v="5973-2021"/>
    <s v="21 de SANTIAGO"/>
    <x v="2"/>
    <x v="0"/>
    <x v="0"/>
    <s v="20211216"/>
    <x v="0"/>
    <x v="2"/>
  </r>
  <r>
    <x v="2"/>
    <x v="2"/>
    <x v="0"/>
    <n v="18164288"/>
    <x v="5"/>
    <s v="FELIPE ESTEBAN OJEDA SUAZO"/>
    <x v="3"/>
    <s v="201101810405700"/>
    <n v="141.417"/>
    <x v="0"/>
    <n v="4227891.7247099997"/>
    <d v="2021-09-01T00:00:00"/>
    <s v="15148-2020"/>
    <s v="28 de SANTIAGO"/>
    <x v="1"/>
    <x v="0"/>
    <x v="0"/>
    <s v="20211126"/>
    <x v="0"/>
    <x v="1"/>
  </r>
  <r>
    <x v="2"/>
    <x v="2"/>
    <x v="0"/>
    <n v="18216405"/>
    <x v="9"/>
    <s v="VIVIANA DEL CARMEN                                 OSORIO                         BARRERA                       "/>
    <x v="0"/>
    <s v="201401821640500"/>
    <n v="125.4808"/>
    <x v="0"/>
    <n v="3751453.0497040004"/>
    <d v="2021-09-01T00:00:00"/>
    <s v="2253-2021"/>
    <s v="4 de SANTIAGO"/>
    <x v="0"/>
    <x v="0"/>
    <x v="0"/>
    <s v="20211119"/>
    <x v="0"/>
    <x v="1"/>
  </r>
  <r>
    <x v="8"/>
    <x v="8"/>
    <x v="0"/>
    <n v="18838235"/>
    <x v="8"/>
    <s v="GUILLERMO ALCIDES GONZALEZ ASTORGA"/>
    <x v="1"/>
    <s v="201300402322300"/>
    <n v="185.8331"/>
    <x v="0"/>
    <n v="5517764"/>
    <d v="2021-06-25T00:00:00"/>
    <s v="16638-2020"/>
    <s v="2 de SANTIAGO"/>
    <x v="3"/>
    <x v="0"/>
    <x v="1"/>
    <s v="20210830"/>
    <x v="0"/>
    <x v="5"/>
  </r>
  <r>
    <x v="0"/>
    <x v="0"/>
    <x v="0"/>
    <n v="17863578"/>
    <x v="1"/>
    <s v="JOSÉ ABRAHAM ARAUS VELÁSQUEZ"/>
    <x v="3"/>
    <s v="201101211169100"/>
    <n v="40.884700000000002"/>
    <x v="0"/>
    <n v="1201332"/>
    <d v="2021-03-29T00:00:00"/>
    <s v="13132-2020"/>
    <s v="30 de SANTIAGO"/>
    <x v="1"/>
    <x v="0"/>
    <x v="0"/>
    <s v="20210825"/>
    <x v="0"/>
    <x v="0"/>
  </r>
  <r>
    <x v="0"/>
    <x v="0"/>
    <x v="0"/>
    <n v="15416898"/>
    <x v="5"/>
    <s v="IVAN EDUARDO SANCHEZ CID"/>
    <x v="0"/>
    <s v="201401541689800"/>
    <n v="215.39529999999999"/>
    <x v="0"/>
    <n v="6329048"/>
    <d v="2021-03-29T00:00:00"/>
    <s v="16639-2020"/>
    <s v="17 de SANTIAGO"/>
    <x v="3"/>
    <x v="0"/>
    <x v="0"/>
    <s v="20210831"/>
    <x v="0"/>
    <x v="0"/>
  </r>
  <r>
    <x v="0"/>
    <x v="0"/>
    <x v="0"/>
    <n v="19062929"/>
    <x v="8"/>
    <s v="RAÚL IGNACIO CATALÁN MUÑOZ"/>
    <x v="0"/>
    <s v="201401906292900"/>
    <n v="118.173"/>
    <x v="0"/>
    <n v="3472326"/>
    <d v="2021-03-29T00:00:00"/>
    <s v="16014-2020"/>
    <s v="12 de SANTIAGO"/>
    <x v="1"/>
    <x v="0"/>
    <x v="0"/>
    <s v="20210825"/>
    <x v="0"/>
    <x v="0"/>
  </r>
  <r>
    <x v="0"/>
    <x v="0"/>
    <x v="0"/>
    <n v="19191606"/>
    <x v="7"/>
    <s v="GABRIELA MACARENA CARO VILLEGAS"/>
    <x v="0"/>
    <s v="201401919160600"/>
    <n v="89.087699999999998"/>
    <x v="0"/>
    <n v="2617700"/>
    <d v="2021-03-29T00:00:00"/>
    <s v="6617-2020"/>
    <s v="1 de COLINA"/>
    <x v="0"/>
    <x v="0"/>
    <x v="0"/>
    <s v="20210830"/>
    <x v="0"/>
    <x v="0"/>
  </r>
  <r>
    <x v="0"/>
    <x v="0"/>
    <x v="0"/>
    <n v="19210379"/>
    <x v="6"/>
    <s v="CARLOS CRISTOBAL OLIVA CANDIA"/>
    <x v="0"/>
    <s v="201401921037900"/>
    <n v="88.224100000000007"/>
    <x v="0"/>
    <n v="2592325"/>
    <d v="2021-03-29T00:00:00"/>
    <s v="9295-2020"/>
    <s v="12 de SANTIAGO"/>
    <x v="1"/>
    <x v="0"/>
    <x v="0"/>
    <s v="20210826"/>
    <x v="0"/>
    <x v="0"/>
  </r>
  <r>
    <x v="0"/>
    <x v="0"/>
    <x v="0"/>
    <n v="18564964"/>
    <x v="9"/>
    <s v="JUAN DANIEL LABBÉ IRRIBARRA"/>
    <x v="0"/>
    <s v="201401856496400"/>
    <n v="160.17320000000001"/>
    <x v="0"/>
    <n v="4706435"/>
    <d v="2021-03-29T00:00:00"/>
    <s v="16639-2020"/>
    <s v="22 de SANTIAGO"/>
    <x v="3"/>
    <x v="0"/>
    <x v="0"/>
    <s v="20210831"/>
    <x v="0"/>
    <x v="0"/>
  </r>
  <r>
    <x v="0"/>
    <x v="0"/>
    <x v="0"/>
    <n v="16963630"/>
    <x v="3"/>
    <s v="ÁLVARO DANIEL SILVA PRIETO"/>
    <x v="5"/>
    <s v="201001009044100"/>
    <n v="210.9008"/>
    <x v="0"/>
    <n v="6196985"/>
    <d v="2021-03-29T00:00:00"/>
    <s v="16325-2020"/>
    <s v="4 de SANTIAGO"/>
    <x v="3"/>
    <x v="0"/>
    <x v="1"/>
    <s v="20210830"/>
    <x v="0"/>
    <x v="0"/>
  </r>
  <r>
    <x v="4"/>
    <x v="4"/>
    <x v="0"/>
    <n v="18873658"/>
    <x v="4"/>
    <s v="ALEJANDRA SOLEDAD MENDOZA VERGARA"/>
    <x v="4"/>
    <s v="201601887365800"/>
    <n v="20.541599999999999"/>
    <x v="0"/>
    <n v="630555"/>
    <d v="2021-11-26T00:00:00"/>
    <s v="6014-2021"/>
    <s v="13 de SANTIAGO"/>
    <x v="2"/>
    <x v="0"/>
    <x v="0"/>
    <s v="20211215"/>
    <x v="0"/>
    <x v="2"/>
  </r>
  <r>
    <x v="4"/>
    <x v="4"/>
    <x v="0"/>
    <n v="18881806"/>
    <x v="9"/>
    <s v="JOSE IGNACIO ORTEGA MOLINA"/>
    <x v="0"/>
    <s v="201401888180600"/>
    <n v="180.1875"/>
    <x v="0"/>
    <n v="5531153"/>
    <d v="2021-11-26T00:00:00"/>
    <s v="1067-2021"/>
    <s v="8 de SANTIAGO"/>
    <x v="2"/>
    <x v="0"/>
    <x v="0"/>
    <s v="20211215"/>
    <x v="0"/>
    <x v="2"/>
  </r>
  <r>
    <x v="4"/>
    <x v="4"/>
    <x v="0"/>
    <n v="18980452"/>
    <x v="4"/>
    <s v="TANIA FRANCISCA SEPULVEDA GONZALEZ"/>
    <x v="1"/>
    <s v="201300811354200"/>
    <n v="467.27499999999998"/>
    <x v="0"/>
    <n v="14343800"/>
    <d v="2021-11-26T00:00:00"/>
    <s v="4474-2021"/>
    <s v="24 de SANTIAGO"/>
    <x v="2"/>
    <x v="0"/>
    <x v="1"/>
    <s v="20211216"/>
    <x v="0"/>
    <x v="2"/>
  </r>
  <r>
    <x v="4"/>
    <x v="4"/>
    <x v="0"/>
    <n v="19079290"/>
    <x v="4"/>
    <s v="HAYDEE ROCIO TERESA AMENGUAL MONDACA"/>
    <x v="1"/>
    <s v="201301007827900"/>
    <n v="490.5693"/>
    <x v="0"/>
    <n v="15058834"/>
    <d v="2021-11-26T00:00:00"/>
    <s v="5590-2021"/>
    <s v="14 de SANTIAGO"/>
    <x v="0"/>
    <x v="0"/>
    <x v="1"/>
    <s v="20211217"/>
    <x v="0"/>
    <x v="2"/>
  </r>
  <r>
    <x v="3"/>
    <x v="3"/>
    <x v="0"/>
    <n v="19220217"/>
    <x v="8"/>
    <s v="SCARLETT JACQUELINE ALARCON SOTO"/>
    <x v="0"/>
    <s v="201401922021700"/>
    <n v="405.70429999999999"/>
    <x v="0"/>
    <n v="12195617"/>
    <d v="2021-09-27T00:00:00"/>
    <s v="1011-2021"/>
    <s v="7 de SANTIAGO"/>
    <x v="2"/>
    <x v="0"/>
    <x v="0"/>
    <s v="20211116"/>
    <x v="0"/>
    <x v="1"/>
  </r>
  <r>
    <x v="3"/>
    <x v="3"/>
    <x v="0"/>
    <n v="19289359"/>
    <x v="3"/>
    <s v="FELIPE IVAN LEIVA MUÑOZ"/>
    <x v="0"/>
    <s v="201401928935900"/>
    <n v="179.75370000000001"/>
    <x v="0"/>
    <n v="5403461"/>
    <d v="2021-09-27T00:00:00"/>
    <s v="16520-2020"/>
    <s v="18 de SANTIAGO"/>
    <x v="2"/>
    <x v="0"/>
    <x v="0"/>
    <s v="20211216"/>
    <x v="0"/>
    <x v="1"/>
  </r>
  <r>
    <x v="3"/>
    <x v="3"/>
    <x v="0"/>
    <n v="17248254"/>
    <x v="1"/>
    <s v="RODRIGO ANDRES CAMPOS LAVARELLO"/>
    <x v="6"/>
    <s v="201701724825400"/>
    <n v="55.26"/>
    <x v="0"/>
    <n v="1661135"/>
    <d v="2021-09-27T00:00:00"/>
    <s v="14295-2020"/>
    <s v="7 de SANTIAGO"/>
    <x v="0"/>
    <x v="0"/>
    <x v="0"/>
    <s v="20211119"/>
    <x v="0"/>
    <x v="1"/>
  </r>
  <r>
    <x v="2"/>
    <x v="2"/>
    <x v="0"/>
    <n v="17785434"/>
    <x v="9"/>
    <s v="RODRIGO EDUARDO MEDINA MIRANDA"/>
    <x v="0"/>
    <s v="201401778543400"/>
    <n v="27.724699999999999"/>
    <x v="0"/>
    <n v="828875.09776100004"/>
    <d v="2021-09-01T00:00:00"/>
    <s v="11804-2020"/>
    <s v="12 de SANTIAGO"/>
    <x v="0"/>
    <x v="1"/>
    <x v="0"/>
    <s v="20211119"/>
    <x v="0"/>
    <x v="1"/>
  </r>
  <r>
    <x v="4"/>
    <x v="4"/>
    <x v="0"/>
    <n v="18950104"/>
    <x v="0"/>
    <s v="LUCAS ESTEBAN ARREDONDO CAROCA"/>
    <x v="0"/>
    <s v="201401895010400"/>
    <n v="30.762799999999999"/>
    <x v="0"/>
    <n v="944315"/>
    <d v="2021-11-26T00:00:00"/>
    <s v="4069-2021"/>
    <s v="12 de SANTIAGO"/>
    <x v="6"/>
    <x v="1"/>
    <x v="0"/>
    <s v="20211220"/>
    <x v="0"/>
    <x v="2"/>
  </r>
  <r>
    <x v="4"/>
    <x v="4"/>
    <x v="0"/>
    <n v="19062933"/>
    <x v="3"/>
    <s v="KARLA JAVIERA GONZALEZ LARA"/>
    <x v="0"/>
    <s v="201401906293300"/>
    <n v="386.15629999999999"/>
    <x v="0"/>
    <n v="11853705"/>
    <d v="2021-11-26T00:00:00"/>
    <s v="1007-2021"/>
    <s v="26 de SANTIAGO"/>
    <x v="2"/>
    <x v="0"/>
    <x v="0"/>
    <s v="20211216"/>
    <x v="0"/>
    <x v="2"/>
  </r>
  <r>
    <x v="4"/>
    <x v="4"/>
    <x v="0"/>
    <n v="19069772"/>
    <x v="2"/>
    <s v="VICTORIA ELIZABETH CESPEDES VELASQUEZ"/>
    <x v="0"/>
    <s v="201401906977200"/>
    <n v="153.55269999999999"/>
    <x v="0"/>
    <n v="4713553"/>
    <d v="2021-11-26T00:00:00"/>
    <s v="5995-2021"/>
    <s v="29 de SANTIAGO"/>
    <x v="1"/>
    <x v="0"/>
    <x v="0"/>
    <s v="20211227"/>
    <x v="0"/>
    <x v="2"/>
  </r>
  <r>
    <x v="10"/>
    <x v="10"/>
    <x v="0"/>
    <n v="19319805"/>
    <x v="0"/>
    <s v="JAVIER ALAMIRO SEPULVEDA DIAZ"/>
    <x v="2"/>
    <s v="201500703134200"/>
    <n v="64.930099999999996"/>
    <x v="0"/>
    <n v="1914802"/>
    <d v="2021-05-06T00:00:00"/>
    <s v="16520-2020"/>
    <s v="21 de SANTIAGO"/>
    <x v="2"/>
    <x v="0"/>
    <x v="1"/>
    <s v="20210827"/>
    <x v="0"/>
    <x v="6"/>
  </r>
  <r>
    <x v="10"/>
    <x v="10"/>
    <x v="0"/>
    <n v="19383646"/>
    <x v="10"/>
    <s v="MARITZA LISETTE DIAZ URRUTIA"/>
    <x v="0"/>
    <s v="201401938364600"/>
    <n v="134.4247"/>
    <x v="0"/>
    <n v="3964213"/>
    <d v="2021-05-06T00:00:00"/>
    <s v="16143-2020"/>
    <s v="21 de SANTIAGO"/>
    <x v="2"/>
    <x v="0"/>
    <x v="0"/>
    <s v="20210827"/>
    <x v="0"/>
    <x v="6"/>
  </r>
  <r>
    <x v="10"/>
    <x v="10"/>
    <x v="0"/>
    <n v="19496198"/>
    <x v="6"/>
    <s v="ALEJANDRA ANDREA MUÑOZ CASANOVA"/>
    <x v="4"/>
    <s v="201601949619800"/>
    <n v="19.7958"/>
    <x v="0"/>
    <n v="583782"/>
    <d v="2021-05-06T00:00:00"/>
    <s v="16502-2020"/>
    <s v="13 de SANTIAGO"/>
    <x v="0"/>
    <x v="0"/>
    <x v="0"/>
    <s v="20210830"/>
    <x v="0"/>
    <x v="6"/>
  </r>
  <r>
    <x v="10"/>
    <x v="10"/>
    <x v="0"/>
    <n v="19740034"/>
    <x v="2"/>
    <s v="RODRIGO IGNACIO MONSALVE VILLA"/>
    <x v="4"/>
    <s v="201601974003400"/>
    <n v="32.930199999999999"/>
    <x v="0"/>
    <n v="971119"/>
    <d v="2021-05-06T00:00:00"/>
    <s v="15463-2019"/>
    <s v="4 de SANTIAGO"/>
    <x v="3"/>
    <x v="0"/>
    <x v="0"/>
    <s v="20210831"/>
    <x v="0"/>
    <x v="6"/>
  </r>
  <r>
    <x v="10"/>
    <x v="10"/>
    <x v="0"/>
    <n v="19770554"/>
    <x v="2"/>
    <s v="ALBERTINA AMADA VELIZ SEGOVIA"/>
    <x v="4"/>
    <s v="201601977055400"/>
    <n v="116.74"/>
    <x v="0"/>
    <n v="3442687"/>
    <d v="2021-05-06T00:00:00"/>
    <s v="912-2020"/>
    <s v="7 de SANTIAGO"/>
    <x v="1"/>
    <x v="0"/>
    <x v="0"/>
    <s v="20210830"/>
    <x v="0"/>
    <x v="6"/>
  </r>
  <r>
    <x v="2"/>
    <x v="2"/>
    <x v="0"/>
    <n v="18152561"/>
    <x v="9"/>
    <s v="SEBASTIÁN ANDRÉS BLANCHET REBOLLEDO"/>
    <x v="3"/>
    <s v="201101007370900"/>
    <n v="417.44029999999998"/>
    <x v="0"/>
    <n v="12480058.196188999"/>
    <d v="2021-09-01T00:00:00"/>
    <s v="5085-2020"/>
    <s v="1 de COLINA"/>
    <x v="0"/>
    <x v="0"/>
    <x v="0"/>
    <s v="20211119"/>
    <x v="0"/>
    <x v="1"/>
  </r>
  <r>
    <x v="2"/>
    <x v="2"/>
    <x v="0"/>
    <n v="18176402"/>
    <x v="3"/>
    <s v="GISELLA ISABEL HORMAZÁBAL SÁEZ"/>
    <x v="3"/>
    <s v="201100304268200"/>
    <n v="301.02960000000002"/>
    <x v="0"/>
    <n v="8999770.5702480003"/>
    <d v="2021-09-01T00:00:00"/>
    <s v="17625-2020"/>
    <s v="13 de SANTIAGO"/>
    <x v="2"/>
    <x v="0"/>
    <x v="0"/>
    <s v="20211117"/>
    <x v="0"/>
    <x v="1"/>
  </r>
  <r>
    <x v="8"/>
    <x v="8"/>
    <x v="0"/>
    <n v="18790569"/>
    <x v="7"/>
    <s v="MARIA CATALINA AGUILERA FERNANDEZ"/>
    <x v="0"/>
    <s v="201401879056900"/>
    <n v="205.6748"/>
    <x v="0"/>
    <n v="6106904"/>
    <d v="2021-06-25T00:00:00"/>
    <s v="965-2021"/>
    <s v="23 de SANTIAGO"/>
    <x v="0"/>
    <x v="0"/>
    <x v="0"/>
    <s v="20210830"/>
    <x v="0"/>
    <x v="5"/>
  </r>
  <r>
    <x v="8"/>
    <x v="8"/>
    <x v="0"/>
    <n v="18806087"/>
    <x v="4"/>
    <s v="MATIAS IGNACIO CHACANA ALARCON"/>
    <x v="4"/>
    <s v="201601880608700"/>
    <n v="139.7825"/>
    <x v="0"/>
    <n v="4150428"/>
    <d v="2021-06-25T00:00:00"/>
    <s v="600-2021"/>
    <s v="26 de SANTIAGO"/>
    <x v="2"/>
    <x v="0"/>
    <x v="0"/>
    <s v="20210830"/>
    <x v="0"/>
    <x v="5"/>
  </r>
  <r>
    <x v="0"/>
    <x v="0"/>
    <x v="0"/>
    <n v="17869496"/>
    <x v="4"/>
    <s v="DAMARY ROXANA PACHECO AGUILERA"/>
    <x v="3"/>
    <s v="201101505339400"/>
    <n v="199.92500000000001"/>
    <x v="0"/>
    <n v="5874478"/>
    <d v="2021-03-29T00:00:00"/>
    <s v="16026-2020"/>
    <s v="30 de SANTIAGO"/>
    <x v="0"/>
    <x v="0"/>
    <x v="0"/>
    <s v="20210830"/>
    <x v="0"/>
    <x v="0"/>
  </r>
  <r>
    <x v="4"/>
    <x v="4"/>
    <x v="0"/>
    <n v="17472932"/>
    <x v="0"/>
    <s v="JENIFFER GISELLA MARIN MONTENEGRO"/>
    <x v="0"/>
    <s v="201401747293200"/>
    <n v="257.6669"/>
    <x v="0"/>
    <n v="7909511"/>
    <d v="2021-11-26T00:00:00"/>
    <s v="16723-2020"/>
    <s v="19 de SANTIAGO"/>
    <x v="4"/>
    <x v="0"/>
    <x v="0"/>
    <s v="20211220"/>
    <x v="0"/>
    <x v="2"/>
  </r>
  <r>
    <x v="2"/>
    <x v="2"/>
    <x v="0"/>
    <n v="17498518"/>
    <x v="7"/>
    <s v="SARA ROSA SEPULVEDA CONTRERAS"/>
    <x v="4"/>
    <s v="201601749851800"/>
    <n v="55.522799999999997"/>
    <x v="0"/>
    <n v="1659944.6081639999"/>
    <d v="2021-09-01T00:00:00"/>
    <s v="5652-2020"/>
    <s v="6 de SANTIAGO"/>
    <x v="1"/>
    <x v="0"/>
    <x v="0"/>
    <s v="20211126"/>
    <x v="0"/>
    <x v="1"/>
  </r>
  <r>
    <x v="10"/>
    <x v="10"/>
    <x v="0"/>
    <n v="17044493"/>
    <x v="4"/>
    <s v="MAURICIO OSVALDO MUÑOZ ADAMS"/>
    <x v="3"/>
    <s v="201100601466500"/>
    <n v="40.926000000000002"/>
    <x v="0"/>
    <n v="1206916"/>
    <d v="2021-05-06T00:00:00"/>
    <s v="6281-2020"/>
    <s v="15 de SANTIAGO"/>
    <x v="1"/>
    <x v="0"/>
    <x v="0"/>
    <s v="20210826"/>
    <x v="0"/>
    <x v="6"/>
  </r>
  <r>
    <x v="10"/>
    <x v="10"/>
    <x v="0"/>
    <n v="17123406"/>
    <x v="7"/>
    <s v="JERÓNIMO LUIS QUINTERO URRUTIA"/>
    <x v="0"/>
    <s v="201401712340600"/>
    <n v="77.033199999999994"/>
    <x v="0"/>
    <n v="2271725"/>
    <d v="2021-05-06T00:00:00"/>
    <s v="674-2019"/>
    <s v="16 de SANTIAGO"/>
    <x v="3"/>
    <x v="0"/>
    <x v="0"/>
    <s v="20210831"/>
    <x v="0"/>
    <x v="6"/>
  </r>
  <r>
    <x v="10"/>
    <x v="10"/>
    <x v="0"/>
    <n v="18137617"/>
    <x v="10"/>
    <s v="CLAUDIA LUZ EMILIA SAEZ RAIN"/>
    <x v="3"/>
    <s v="201101808871700"/>
    <n v="299.88670000000002"/>
    <x v="0"/>
    <n v="8843722"/>
    <d v="2021-05-06T00:00:00"/>
    <s v="17603-2020"/>
    <s v="3 de SANTIAGO"/>
    <x v="1"/>
    <x v="0"/>
    <x v="0"/>
    <s v="20210826"/>
    <x v="0"/>
    <x v="6"/>
  </r>
  <r>
    <x v="10"/>
    <x v="10"/>
    <x v="0"/>
    <n v="18161590"/>
    <x v="6"/>
    <s v="SEBASTIÁN FELIPE ZÚÑIGA ZAMORA"/>
    <x v="3"/>
    <s v="201100510728400"/>
    <n v="171.1687"/>
    <x v="0"/>
    <n v="5047801"/>
    <d v="2021-05-06T00:00:00"/>
    <s v="13677-2020"/>
    <s v="12 de SANTIAGO"/>
    <x v="1"/>
    <x v="0"/>
    <x v="0"/>
    <s v="20210825"/>
    <x v="0"/>
    <x v="6"/>
  </r>
  <r>
    <x v="10"/>
    <x v="10"/>
    <x v="0"/>
    <n v="17341976"/>
    <x v="6"/>
    <s v="AARON ENRIQUE ABARCA CANCINO"/>
    <x v="3"/>
    <s v="201101108771000"/>
    <n v="128.11529999999999"/>
    <x v="0"/>
    <n v="3778147"/>
    <d v="2021-05-06T00:00:00"/>
    <s v="6479-2018"/>
    <s v="1 de COLINA"/>
    <x v="3"/>
    <x v="0"/>
    <x v="0"/>
    <s v="20210831"/>
    <x v="0"/>
    <x v="6"/>
  </r>
  <r>
    <x v="5"/>
    <x v="5"/>
    <x v="0"/>
    <n v="17168231"/>
    <x v="5"/>
    <s v="JORGE ANDRÉS TRUJILLO PAVEZ"/>
    <x v="0"/>
    <s v="201401716823100"/>
    <n v="91.512799999999999"/>
    <x v="0"/>
    <n v="2777000"/>
    <d v="2021-11-04T00:00:00"/>
    <s v="2333-2021"/>
    <s v="22 de SANTIAGO"/>
    <x v="2"/>
    <x v="0"/>
    <x v="0"/>
    <s v="20211216"/>
    <x v="0"/>
    <x v="2"/>
  </r>
  <r>
    <x v="2"/>
    <x v="2"/>
    <x v="0"/>
    <n v="16913689"/>
    <x v="4"/>
    <s v="MACARENA MARTA BELÉN VARAS URRUTIA"/>
    <x v="3"/>
    <s v="201101308881200"/>
    <n v="182.49879999999999"/>
    <x v="0"/>
    <n v="5456099.0990439998"/>
    <d v="2021-09-01T00:00:00"/>
    <s v="16860-2020"/>
    <s v="17 de SANTIAGO"/>
    <x v="2"/>
    <x v="0"/>
    <x v="0"/>
    <s v="20211117"/>
    <x v="0"/>
    <x v="1"/>
  </r>
  <r>
    <x v="1"/>
    <x v="1"/>
    <x v="0"/>
    <n v="17684386"/>
    <x v="10"/>
    <s v="RODRIGO ARIEL PÉREZ MÉNDEZ"/>
    <x v="5"/>
    <s v="201000104193600"/>
    <n v="625.00829999999996"/>
    <x v="0"/>
    <n v="18291179"/>
    <d v="2021-03-10T00:00:00"/>
    <s v="2552-2020"/>
    <s v="18 de SANTIAGO"/>
    <x v="2"/>
    <x v="0"/>
    <x v="1"/>
    <s v="20210827"/>
    <x v="0"/>
    <x v="0"/>
  </r>
  <r>
    <x v="4"/>
    <x v="4"/>
    <x v="0"/>
    <n v="17394362"/>
    <x v="0"/>
    <s v="JAIRO OCTAVIO FLORES SILVA"/>
    <x v="4"/>
    <s v="201601739436200"/>
    <n v="50.710500000000003"/>
    <x v="0"/>
    <n v="1556639"/>
    <d v="2021-11-26T00:00:00"/>
    <s v="5494-2021"/>
    <s v="13 de SANTIAGO"/>
    <x v="2"/>
    <x v="0"/>
    <x v="0"/>
    <s v="20211215"/>
    <x v="0"/>
    <x v="2"/>
  </r>
  <r>
    <x v="0"/>
    <x v="0"/>
    <x v="0"/>
    <n v="15666192"/>
    <x v="7"/>
    <s v="MACARENA ANDREA QUEZADA MARTINEZ"/>
    <x v="0"/>
    <s v="201400807118200"/>
    <n v="237.1311"/>
    <x v="0"/>
    <n v="6967720"/>
    <d v="2021-03-29T00:00:00"/>
    <s v="16785-2020"/>
    <s v="4 de SANTIAGO"/>
    <x v="3"/>
    <x v="0"/>
    <x v="1"/>
    <s v="20210830"/>
    <x v="0"/>
    <x v="0"/>
  </r>
  <r>
    <x v="0"/>
    <x v="0"/>
    <x v="0"/>
    <n v="18468313"/>
    <x v="2"/>
    <s v="CAMILA LISSETH LEPE HENRIQUEZ"/>
    <x v="1"/>
    <s v="201301006053400"/>
    <n v="144.06200000000001"/>
    <x v="0"/>
    <n v="4233033"/>
    <d v="2021-03-29T00:00:00"/>
    <s v="16647-2020"/>
    <s v="26 de SANTIAGO"/>
    <x v="3"/>
    <x v="0"/>
    <x v="1"/>
    <s v="20210830"/>
    <x v="0"/>
    <x v="0"/>
  </r>
  <r>
    <x v="5"/>
    <x v="5"/>
    <x v="0"/>
    <n v="17958710"/>
    <x v="1"/>
    <s v="SEBASTIÁN ANTONIO MORALES MUÑOZ"/>
    <x v="3"/>
    <s v="201101404739300"/>
    <n v="346.1678"/>
    <x v="0"/>
    <n v="10504628"/>
    <d v="2021-11-04T00:00:00"/>
    <s v="4093-2021"/>
    <s v="21 de SANTIAGO"/>
    <x v="0"/>
    <x v="0"/>
    <x v="0"/>
    <s v="20220228"/>
    <x v="0"/>
    <x v="2"/>
  </r>
  <r>
    <x v="4"/>
    <x v="4"/>
    <x v="0"/>
    <n v="17766905"/>
    <x v="7"/>
    <s v="CLAUDIA CAMILA PAINIAN PARRA"/>
    <x v="5"/>
    <s v="201001205967500"/>
    <n v="326.9246"/>
    <x v="0"/>
    <n v="10035490"/>
    <d v="2021-11-26T00:00:00"/>
    <s v="2683-2021"/>
    <s v="13 de SANTIAGO"/>
    <x v="1"/>
    <x v="0"/>
    <x v="1"/>
    <s v="20211227"/>
    <x v="0"/>
    <x v="2"/>
  </r>
  <r>
    <x v="5"/>
    <x v="5"/>
    <x v="0"/>
    <n v="18277508"/>
    <x v="0"/>
    <s v="PAMELA ANDREA FERNÁNDEZ HERNÁNDEZ"/>
    <x v="3"/>
    <s v="201101304547200"/>
    <n v="409.92160000000001"/>
    <x v="0"/>
    <n v="12439268"/>
    <d v="2021-11-04T00:00:00"/>
    <s v="14209-2020"/>
    <s v="10 de SANTIAGO"/>
    <x v="4"/>
    <x v="0"/>
    <x v="0"/>
    <s v="20211220"/>
    <x v="0"/>
    <x v="2"/>
  </r>
  <r>
    <x v="5"/>
    <x v="5"/>
    <x v="0"/>
    <n v="18284741"/>
    <x v="4"/>
    <s v="YANARA VALENTINA JORQUERA LÓPEZ"/>
    <x v="3"/>
    <s v="201101006990900"/>
    <n v="275.41899999999998"/>
    <x v="0"/>
    <n v="8357722"/>
    <d v="2021-11-04T00:00:00"/>
    <s v="2823-2021"/>
    <s v="26 de SANTIAGO"/>
    <x v="2"/>
    <x v="0"/>
    <x v="0"/>
    <s v="20211216"/>
    <x v="0"/>
    <x v="2"/>
  </r>
  <r>
    <x v="4"/>
    <x v="4"/>
    <x v="0"/>
    <n v="18847325"/>
    <x v="3"/>
    <s v="MICHELLE TATIANA RODRIGUEZ CARENA"/>
    <x v="0"/>
    <s v="201401884732500"/>
    <n v="180.58709999999999"/>
    <x v="0"/>
    <n v="5543422"/>
    <d v="2021-11-26T00:00:00"/>
    <s v="4582-2021"/>
    <s v="19 de SANTIAGO"/>
    <x v="6"/>
    <x v="0"/>
    <x v="0"/>
    <s v="20211220"/>
    <x v="0"/>
    <x v="2"/>
  </r>
  <r>
    <x v="4"/>
    <x v="4"/>
    <x v="0"/>
    <n v="15950366"/>
    <x v="1"/>
    <s v="PEDRO JOSÉ ALCAIDE URRUTIA"/>
    <x v="3"/>
    <s v="201100308078200"/>
    <n v="130.88980000000001"/>
    <x v="0"/>
    <n v="4017878"/>
    <d v="2021-11-26T00:00:00"/>
    <s v="4884-2021"/>
    <s v="15 de SANTIAGO"/>
    <x v="1"/>
    <x v="0"/>
    <x v="0"/>
    <s v="20211227"/>
    <x v="0"/>
    <x v="2"/>
  </r>
  <r>
    <x v="4"/>
    <x v="4"/>
    <x v="0"/>
    <n v="16378572"/>
    <x v="5"/>
    <s v="VÍCTOR ALEJANDRO VERGARA MATURANA"/>
    <x v="3"/>
    <s v="201100810402700"/>
    <n v="101.41330000000001"/>
    <x v="0"/>
    <n v="3113052"/>
    <d v="2021-11-26T00:00:00"/>
    <s v="5492-2021"/>
    <s v="18 de SANTIAGO"/>
    <x v="2"/>
    <x v="0"/>
    <x v="0"/>
    <s v="20211216"/>
    <x v="0"/>
    <x v="2"/>
  </r>
  <r>
    <x v="2"/>
    <x v="2"/>
    <x v="0"/>
    <n v="17648941"/>
    <x v="3"/>
    <s v="BARBARA DENISSE FERNANDEZ CARRASCO"/>
    <x v="5"/>
    <s v="201001209263500"/>
    <n v="281.31099999999998"/>
    <x v="0"/>
    <n v="8410250.8819299992"/>
    <d v="2021-09-01T00:00:00"/>
    <s v="350-2021"/>
    <s v="29 de SANTIAGO"/>
    <x v="4"/>
    <x v="0"/>
    <x v="1"/>
    <s v="20211122"/>
    <x v="0"/>
    <x v="1"/>
  </r>
  <r>
    <x v="0"/>
    <x v="0"/>
    <x v="0"/>
    <n v="17904980"/>
    <x v="8"/>
    <s v="TAMARA ARACELY LOBOS HERNÁNDEZ"/>
    <x v="3"/>
    <s v="201101204229100"/>
    <n v="83.370800000000003"/>
    <x v="0"/>
    <n v="2449718"/>
    <d v="2021-03-29T00:00:00"/>
    <s v="1432-2018"/>
    <s v="1 de SAN BERNARDO"/>
    <x v="3"/>
    <x v="0"/>
    <x v="0"/>
    <s v="20210831"/>
    <x v="0"/>
    <x v="0"/>
  </r>
  <r>
    <x v="0"/>
    <x v="0"/>
    <x v="0"/>
    <n v="19472268"/>
    <x v="4"/>
    <s v="FRANCISCA ANGELICA MARTINEZ MENDEZ"/>
    <x v="2"/>
    <s v="201500703933400"/>
    <n v="77.403400000000005"/>
    <x v="0"/>
    <n v="2274376"/>
    <d v="2021-03-29T00:00:00"/>
    <s v="14493-2020"/>
    <s v="20 de SANTIAGO"/>
    <x v="0"/>
    <x v="0"/>
    <x v="1"/>
    <s v="20210830"/>
    <x v="0"/>
    <x v="0"/>
  </r>
  <r>
    <x v="0"/>
    <x v="0"/>
    <x v="0"/>
    <n v="18675591"/>
    <x v="2"/>
    <s v="FRANCISCA EDUARDA CASTRO BARRA"/>
    <x v="3"/>
    <s v="201101909503800"/>
    <n v="283.57440000000003"/>
    <x v="0"/>
    <n v="8332383"/>
    <d v="2021-03-29T00:00:00"/>
    <s v="3954-2019"/>
    <s v="19 de SANTIAGO"/>
    <x v="3"/>
    <x v="0"/>
    <x v="0"/>
    <s v="20210831"/>
    <x v="0"/>
    <x v="0"/>
  </r>
  <r>
    <x v="0"/>
    <x v="0"/>
    <x v="0"/>
    <n v="17068283"/>
    <x v="10"/>
    <s v="DAVID MIGUEL NAEGEL BÓRQUEZ"/>
    <x v="3"/>
    <s v="201100810786700"/>
    <n v="199.48060000000001"/>
    <x v="0"/>
    <n v="5861420"/>
    <d v="2021-03-29T00:00:00"/>
    <s v="16959-2020"/>
    <s v="29 de SANTIAGO"/>
    <x v="3"/>
    <x v="0"/>
    <x v="0"/>
    <s v="20210831"/>
    <x v="0"/>
    <x v="0"/>
  </r>
  <r>
    <x v="0"/>
    <x v="0"/>
    <x v="0"/>
    <n v="19057878"/>
    <x v="2"/>
    <s v="VICTORIA DE LOS ANGELES ALFARO LEYTON"/>
    <x v="6"/>
    <s v="201701905787800"/>
    <n v="51.034700000000001"/>
    <x v="0"/>
    <n v="1499574"/>
    <d v="2021-03-29T00:00:00"/>
    <s v="13642-2020"/>
    <s v="2 de SANTIAGO"/>
    <x v="2"/>
    <x v="0"/>
    <x v="0"/>
    <s v="20210827"/>
    <x v="0"/>
    <x v="0"/>
  </r>
  <r>
    <x v="0"/>
    <x v="0"/>
    <x v="0"/>
    <n v="19322583"/>
    <x v="6"/>
    <s v="LORENZO ENRIQUE GOMEZ PENNA"/>
    <x v="0"/>
    <s v="201401932258300"/>
    <n v="301.4812"/>
    <x v="0"/>
    <n v="8858546"/>
    <d v="2021-03-29T00:00:00"/>
    <s v="14354-2020"/>
    <s v="15 de SANTIAGO"/>
    <x v="4"/>
    <x v="0"/>
    <x v="0"/>
    <s v="20210831"/>
    <x v="0"/>
    <x v="0"/>
  </r>
  <r>
    <x v="0"/>
    <x v="0"/>
    <x v="0"/>
    <n v="17147324"/>
    <x v="10"/>
    <s v="RAMÓN ANTONIO PINILLA ESPINOZA"/>
    <x v="3"/>
    <s v="201100211132100"/>
    <n v="144.20330000000001"/>
    <x v="0"/>
    <n v="4237185"/>
    <d v="2021-03-29T00:00:00"/>
    <s v="13409-2020"/>
    <s v="20 de SANTIAGO"/>
    <x v="1"/>
    <x v="0"/>
    <x v="0"/>
    <s v="20210825"/>
    <x v="0"/>
    <x v="0"/>
  </r>
  <r>
    <x v="0"/>
    <x v="0"/>
    <x v="0"/>
    <n v="17501600"/>
    <x v="6"/>
    <s v="YASNA PAOLA AMPUERO BRIONES"/>
    <x v="6"/>
    <s v="201701750160000"/>
    <n v="85.655500000000004"/>
    <x v="0"/>
    <n v="2516851"/>
    <d v="2021-03-29T00:00:00"/>
    <s v="12830-2020"/>
    <s v="18 de SANTIAGO"/>
    <x v="1"/>
    <x v="0"/>
    <x v="0"/>
    <s v="20210826"/>
    <x v="0"/>
    <x v="0"/>
  </r>
  <r>
    <x v="5"/>
    <x v="5"/>
    <x v="0"/>
    <n v="16179842"/>
    <x v="0"/>
    <s v="RAMÓN LAUTARO OSORIO PINO"/>
    <x v="0"/>
    <s v="201401617984200"/>
    <n v="51.448599999999999"/>
    <x v="0"/>
    <n v="1561232"/>
    <d v="2021-11-04T00:00:00"/>
    <s v="188-2021"/>
    <s v="28 de SANTIAGO"/>
    <x v="0"/>
    <x v="0"/>
    <x v="0"/>
    <s v="20211217"/>
    <x v="0"/>
    <x v="2"/>
  </r>
  <r>
    <x v="5"/>
    <x v="5"/>
    <x v="0"/>
    <n v="16186998"/>
    <x v="0"/>
    <s v="VIVIANA MARICEL HIGUERA MORA"/>
    <x v="3"/>
    <s v="201101911039800"/>
    <n v="34.219200000000001"/>
    <x v="0"/>
    <n v="1038398"/>
    <d v="2021-11-04T00:00:00"/>
    <s v="239-2021"/>
    <s v="21 de SANTIAGO"/>
    <x v="2"/>
    <x v="0"/>
    <x v="0"/>
    <s v="20211216"/>
    <x v="0"/>
    <x v="2"/>
  </r>
  <r>
    <x v="5"/>
    <x v="5"/>
    <x v="0"/>
    <n v="17835613"/>
    <x v="8"/>
    <s v="JORGE ANDRÉS CARRILLO ZÚÑIGA"/>
    <x v="0"/>
    <s v="201401783561300"/>
    <n v="58.176299999999998"/>
    <x v="0"/>
    <n v="1765391"/>
    <d v="2021-11-04T00:00:00"/>
    <s v="4653-2021"/>
    <s v="10 de SANTIAGO"/>
    <x v="4"/>
    <x v="0"/>
    <x v="0"/>
    <s v="20211220"/>
    <x v="0"/>
    <x v="2"/>
  </r>
  <r>
    <x v="5"/>
    <x v="5"/>
    <x v="0"/>
    <n v="17920301"/>
    <x v="9"/>
    <s v="PATRICIO ENRIQUE RODRIGO GRUNERT ALARCON"/>
    <x v="3"/>
    <s v="201101600109500"/>
    <n v="13.5009"/>
    <x v="0"/>
    <n v="409691"/>
    <d v="2021-11-04T00:00:00"/>
    <s v="4201-2021"/>
    <s v="16 de SANTIAGO"/>
    <x v="2"/>
    <x v="0"/>
    <x v="0"/>
    <s v="20211216"/>
    <x v="0"/>
    <x v="2"/>
  </r>
  <r>
    <x v="0"/>
    <x v="0"/>
    <x v="0"/>
    <n v="17799373"/>
    <x v="8"/>
    <s v="KATHERINE ANDREA MOSCOSO CABEZA"/>
    <x v="0"/>
    <s v="201401779937300"/>
    <n v="224.48140000000001"/>
    <x v="0"/>
    <n v="6596029"/>
    <d v="2021-03-29T00:00:00"/>
    <s v="15415-2020"/>
    <s v="29 de SANTIAGO"/>
    <x v="2"/>
    <x v="0"/>
    <x v="0"/>
    <s v="20210827"/>
    <x v="0"/>
    <x v="0"/>
  </r>
  <r>
    <x v="0"/>
    <x v="0"/>
    <x v="0"/>
    <n v="16898271"/>
    <x v="5"/>
    <s v="MAURICIO MARCOS MUÑOZ MARÍN"/>
    <x v="3"/>
    <s v="201100110686000"/>
    <n v="119.04510000000001"/>
    <x v="0"/>
    <n v="3497951"/>
    <d v="2021-03-29T00:00:00"/>
    <s v="16474-2020"/>
    <s v="26 de SANTIAGO"/>
    <x v="2"/>
    <x v="0"/>
    <x v="0"/>
    <s v="20210830"/>
    <x v="0"/>
    <x v="0"/>
  </r>
  <r>
    <x v="0"/>
    <x v="0"/>
    <x v="0"/>
    <n v="11095598"/>
    <x v="6"/>
    <s v="INÉS DEL ROSARIO GATICA CONCHA"/>
    <x v="1"/>
    <s v="201300503064900"/>
    <n v="60.154299999999999"/>
    <x v="0"/>
    <n v="1767538"/>
    <d v="2021-03-29T00:00:00"/>
    <s v="10668-2020"/>
    <s v="12 de SANTIAGO"/>
    <x v="0"/>
    <x v="0"/>
    <x v="1"/>
    <s v="20210830"/>
    <x v="0"/>
    <x v="0"/>
  </r>
  <r>
    <x v="0"/>
    <x v="0"/>
    <x v="0"/>
    <n v="16149217"/>
    <x v="8"/>
    <s v="MARIA NOELIA SANCHEZ VASQUEZ"/>
    <x v="0"/>
    <s v="201400904863800"/>
    <n v="171.756"/>
    <x v="0"/>
    <n v="5046777"/>
    <d v="2021-03-29T00:00:00"/>
    <s v="2661-2020"/>
    <s v="18 de SANTIAGO"/>
    <x v="2"/>
    <x v="0"/>
    <x v="1"/>
    <s v="20210827"/>
    <x v="0"/>
    <x v="0"/>
  </r>
  <r>
    <x v="0"/>
    <x v="0"/>
    <x v="0"/>
    <n v="16165560"/>
    <x v="4"/>
    <s v="VANESA MACKARENA LARA ORELLANA"/>
    <x v="3"/>
    <s v="201100909458800"/>
    <n v="162.74879999999999"/>
    <x v="0"/>
    <n v="4782115"/>
    <d v="2021-03-29T00:00:00"/>
    <s v="17424-2019"/>
    <s v="30 de SANTIAGO"/>
    <x v="2"/>
    <x v="0"/>
    <x v="0"/>
    <s v="20211216"/>
    <x v="0"/>
    <x v="0"/>
  </r>
  <r>
    <x v="0"/>
    <x v="0"/>
    <x v="0"/>
    <n v="17553031"/>
    <x v="5"/>
    <s v="JUAN PABLO TOMÁS SILVA VARGAS"/>
    <x v="0"/>
    <s v="201401755303100"/>
    <n v="200.09379999999999"/>
    <x v="0"/>
    <n v="5879438"/>
    <d v="2021-03-29T00:00:00"/>
    <s v="14201-2020"/>
    <s v="22 de SANTIAGO"/>
    <x v="3"/>
    <x v="0"/>
    <x v="0"/>
    <s v="20210831"/>
    <x v="0"/>
    <x v="0"/>
  </r>
  <r>
    <x v="0"/>
    <x v="0"/>
    <x v="0"/>
    <n v="17808651"/>
    <x v="4"/>
    <s v="GISSELLE MARLENE LABARCA DIAZ"/>
    <x v="6"/>
    <s v="201701780865100"/>
    <n v="28.232299999999999"/>
    <x v="0"/>
    <n v="829561"/>
    <d v="2021-03-29T00:00:00"/>
    <s v="13312-2020"/>
    <s v="20 de SANTIAGO"/>
    <x v="0"/>
    <x v="0"/>
    <x v="0"/>
    <s v="20210830"/>
    <x v="0"/>
    <x v="0"/>
  </r>
  <r>
    <x v="0"/>
    <x v="0"/>
    <x v="0"/>
    <n v="17944295"/>
    <x v="6"/>
    <s v="GISELA CHRISTIN MEYER ORTEGA"/>
    <x v="0"/>
    <s v="201400709687600"/>
    <n v="322.60890000000001"/>
    <x v="0"/>
    <n v="9479350"/>
    <d v="2021-03-29T00:00:00"/>
    <s v="13088-2020"/>
    <s v="28 de SANTIAGO"/>
    <x v="3"/>
    <x v="0"/>
    <x v="1"/>
    <s v="20210831"/>
    <x v="0"/>
    <x v="0"/>
  </r>
  <r>
    <x v="8"/>
    <x v="8"/>
    <x v="0"/>
    <n v="18039776"/>
    <x v="4"/>
    <s v="PABLO IGNACIO PEÑALOZA TORO"/>
    <x v="3"/>
    <s v="201100204284100"/>
    <n v="314.62689999999998"/>
    <x v="0"/>
    <n v="9341914"/>
    <d v="2021-06-25T00:00:00"/>
    <s v="623-2021"/>
    <s v="19 de SANTIAGO"/>
    <x v="0"/>
    <x v="0"/>
    <x v="0"/>
    <s v="20210830"/>
    <x v="0"/>
    <x v="5"/>
  </r>
  <r>
    <x v="8"/>
    <x v="8"/>
    <x v="0"/>
    <n v="18097536"/>
    <x v="8"/>
    <s v="JAVIERA FERNANDA CÉSPEDES RIQUELME"/>
    <x v="3"/>
    <s v="201102001987900"/>
    <n v="523.23620000000005"/>
    <x v="0"/>
    <n v="15535950"/>
    <d v="2021-06-25T00:00:00"/>
    <s v="16808-2020"/>
    <s v="27 de SANTIAGO"/>
    <x v="4"/>
    <x v="0"/>
    <x v="0"/>
    <s v="20210831"/>
    <x v="0"/>
    <x v="5"/>
  </r>
  <r>
    <x v="2"/>
    <x v="2"/>
    <x v="0"/>
    <n v="17503830"/>
    <x v="5"/>
    <s v="CARLA ANDREE SOTO SOTO"/>
    <x v="5"/>
    <s v="201001306769200"/>
    <n v="148.19110000000001"/>
    <x v="0"/>
    <n v="4430414.4859930007"/>
    <d v="2021-09-01T00:00:00"/>
    <s v="49-2021"/>
    <s v="17 de SANTIAGO"/>
    <x v="2"/>
    <x v="0"/>
    <x v="1"/>
    <s v="20211117"/>
    <x v="0"/>
    <x v="1"/>
  </r>
  <r>
    <x v="2"/>
    <x v="2"/>
    <x v="0"/>
    <n v="18206849"/>
    <x v="6"/>
    <s v="DENISSE FERNANDA COCIO BUSTOS"/>
    <x v="3"/>
    <s v="201101404055300"/>
    <n v="473.99509999999998"/>
    <x v="0"/>
    <n v="14170856.126513001"/>
    <d v="2021-09-01T00:00:00"/>
    <s v="15102-2020"/>
    <s v="10 de SANTIAGO"/>
    <x v="1"/>
    <x v="0"/>
    <x v="0"/>
    <s v="20211126"/>
    <x v="0"/>
    <x v="1"/>
  </r>
  <r>
    <x v="6"/>
    <x v="6"/>
    <x v="0"/>
    <n v="15911785"/>
    <x v="8"/>
    <s v="MARCELO JAVIER NAVARRO MORAGA"/>
    <x v="0"/>
    <s v="201401591178500"/>
    <n v="7.1698000000000004"/>
    <x v="0"/>
    <n v="213343"/>
    <d v="2021-08-05T00:00:00"/>
    <s v="34025-2019"/>
    <s v="19 de SANTIAGO"/>
    <x v="1"/>
    <x v="1"/>
    <x v="0"/>
    <s v="20211126"/>
    <x v="0"/>
    <x v="3"/>
  </r>
  <r>
    <x v="6"/>
    <x v="6"/>
    <x v="0"/>
    <n v="17054739"/>
    <x v="2"/>
    <s v="ORLANDO PATRICIO LÓPEZ MARTÍNEZ"/>
    <x v="1"/>
    <s v="201301002480400"/>
    <n v="43.084600000000002"/>
    <x v="0"/>
    <n v="1282013"/>
    <d v="2021-08-05T00:00:00"/>
    <s v="16504-2018"/>
    <s v="20 de SANTIAGO"/>
    <x v="4"/>
    <x v="0"/>
    <x v="1"/>
    <s v="20211122"/>
    <x v="0"/>
    <x v="3"/>
  </r>
  <r>
    <x v="6"/>
    <x v="6"/>
    <x v="0"/>
    <n v="18419209"/>
    <x v="0"/>
    <s v="GERALDINE FRANCESCA ANABALÓN SÁNCHEZ"/>
    <x v="1"/>
    <s v="201301001137900"/>
    <n v="15.710699999999999"/>
    <x v="0"/>
    <n v="467483"/>
    <d v="2021-08-05T00:00:00"/>
    <s v="896-2020"/>
    <s v="6 de SANTIAGO"/>
    <x v="2"/>
    <x v="0"/>
    <x v="1"/>
    <s v="20211116"/>
    <x v="0"/>
    <x v="3"/>
  </r>
  <r>
    <x v="6"/>
    <x v="6"/>
    <x v="0"/>
    <n v="18765279"/>
    <x v="4"/>
    <s v="ALEXIS FERNANDO MERIDA PINILLA"/>
    <x v="1"/>
    <s v="201301005460900"/>
    <n v="131.76920000000001"/>
    <x v="0"/>
    <n v="3920887"/>
    <d v="2021-08-05T00:00:00"/>
    <s v="13-2020"/>
    <s v="10 de SANTIAGO"/>
    <x v="2"/>
    <x v="0"/>
    <x v="1"/>
    <s v="20211215"/>
    <x v="0"/>
    <x v="3"/>
  </r>
  <r>
    <x v="0"/>
    <x v="0"/>
    <x v="0"/>
    <n v="15318727"/>
    <x v="9"/>
    <s v="JULIO ALEJANDRO ESCOBAR MORALES"/>
    <x v="0"/>
    <s v="201400807251700"/>
    <n v="74.301400000000001"/>
    <x v="0"/>
    <n v="2183228"/>
    <d v="2021-03-29T00:00:00"/>
    <s v="14369-2020"/>
    <s v="5 de SANTIAGO"/>
    <x v="2"/>
    <x v="0"/>
    <x v="1"/>
    <s v="20210827"/>
    <x v="0"/>
    <x v="0"/>
  </r>
  <r>
    <x v="0"/>
    <x v="0"/>
    <x v="0"/>
    <n v="15452931"/>
    <x v="9"/>
    <s v="PABLO CÉSAR ARRIETA MOSQUERA"/>
    <x v="2"/>
    <s v="201500703478200"/>
    <n v="67.789199999999994"/>
    <x v="0"/>
    <n v="1991878"/>
    <d v="2021-03-29T00:00:00"/>
    <s v="15756-2020"/>
    <s v="30 de SANTIAGO"/>
    <x v="2"/>
    <x v="0"/>
    <x v="1"/>
    <s v="20210827"/>
    <x v="0"/>
    <x v="0"/>
  </r>
  <r>
    <x v="0"/>
    <x v="0"/>
    <x v="0"/>
    <n v="16155238"/>
    <x v="4"/>
    <s v="CRISTIAN ALEJANDRO OSSES GONZALEZ"/>
    <x v="0"/>
    <s v="201401615523800"/>
    <n v="177.35900000000001"/>
    <x v="0"/>
    <n v="5211412"/>
    <d v="2021-03-29T00:00:00"/>
    <s v="8415-2020"/>
    <s v="26 de SANTIAGO"/>
    <x v="1"/>
    <x v="0"/>
    <x v="0"/>
    <s v="20210826"/>
    <x v="0"/>
    <x v="0"/>
  </r>
  <r>
    <x v="0"/>
    <x v="0"/>
    <x v="0"/>
    <n v="16160248"/>
    <x v="8"/>
    <s v="MARCO ANTONIO CEVERIO KUNSTMANN"/>
    <x v="5"/>
    <s v="201001300578800"/>
    <n v="287.09480000000002"/>
    <x v="0"/>
    <n v="8435824"/>
    <d v="2021-03-29T00:00:00"/>
    <s v="16331-2020"/>
    <s v="12 de SANTIAGO"/>
    <x v="3"/>
    <x v="0"/>
    <x v="1"/>
    <s v="20210830"/>
    <x v="0"/>
    <x v="0"/>
  </r>
  <r>
    <x v="0"/>
    <x v="0"/>
    <x v="0"/>
    <n v="17761772"/>
    <x v="8"/>
    <s v="DARWIN ALEXIS INOSTROZA AVENDAÑO"/>
    <x v="3"/>
    <s v="201101006774900"/>
    <n v="344.1891"/>
    <x v="0"/>
    <n v="10113449"/>
    <d v="2021-03-29T00:00:00"/>
    <s v="17588-2020"/>
    <s v="10 de SANTIAGO"/>
    <x v="1"/>
    <x v="0"/>
    <x v="0"/>
    <s v="20210826"/>
    <x v="0"/>
    <x v="0"/>
  </r>
  <r>
    <x v="8"/>
    <x v="8"/>
    <x v="0"/>
    <n v="17790045"/>
    <x v="10"/>
    <s v="YANARA ANDREA MARTEL GÓMEZ"/>
    <x v="0"/>
    <s v="201400908724800"/>
    <n v="64.073999999999998"/>
    <x v="0"/>
    <n v="1902488"/>
    <d v="2021-07-05T00:00:00"/>
    <s v="19405-2019"/>
    <s v="8 de SANTIAGO"/>
    <x v="2"/>
    <x v="0"/>
    <x v="1"/>
    <s v="20211215"/>
    <x v="0"/>
    <x v="9"/>
  </r>
  <r>
    <x v="9"/>
    <x v="9"/>
    <x v="0"/>
    <n v="18152193"/>
    <x v="6"/>
    <s v="NINOSCA POLETTE HURTADO GONZALEZ"/>
    <x v="1"/>
    <s v="201300307233200"/>
    <n v="19.214500000000001"/>
    <x v="0"/>
    <n v="568711"/>
    <d v="2021-06-03T00:00:00"/>
    <s v="42190-2018"/>
    <s v="26 de SANTIAGO"/>
    <x v="1"/>
    <x v="1"/>
    <x v="1"/>
    <s v="20210831"/>
    <x v="0"/>
    <x v="5"/>
  </r>
  <r>
    <x v="3"/>
    <x v="3"/>
    <x v="0"/>
    <n v="17043026"/>
    <x v="3"/>
    <s v="CRISTIAN GONZALO CARVAJAL CARVAJAL"/>
    <x v="4"/>
    <s v="201601704302600"/>
    <n v="31.003"/>
    <x v="0"/>
    <n v="931961"/>
    <d v="2021-09-27T00:00:00"/>
    <s v="18806-2020"/>
    <s v="29 de SANTIAGO"/>
    <x v="2"/>
    <x v="0"/>
    <x v="0"/>
    <s v="20211118"/>
    <x v="0"/>
    <x v="1"/>
  </r>
  <r>
    <x v="3"/>
    <x v="3"/>
    <x v="0"/>
    <n v="18827947"/>
    <x v="3"/>
    <s v="VANESSA ALEJANDRA CARMONA ZAMORA"/>
    <x v="1"/>
    <s v="201300410017300"/>
    <n v="529.4085"/>
    <x v="0"/>
    <n v="15914210"/>
    <d v="2021-09-27T00:00:00"/>
    <s v="858-2021"/>
    <s v="22 de SANTIAGO"/>
    <x v="1"/>
    <x v="0"/>
    <x v="1"/>
    <s v="20211126"/>
    <x v="0"/>
    <x v="1"/>
  </r>
  <r>
    <x v="3"/>
    <x v="3"/>
    <x v="0"/>
    <n v="18806916"/>
    <x v="7"/>
    <s v="DIEGO ALBERTO SEPULVEDA TAMAYO"/>
    <x v="0"/>
    <s v="201401880691600"/>
    <n v="182.39420000000001"/>
    <x v="0"/>
    <n v="5482835"/>
    <d v="2021-09-27T00:00:00"/>
    <s v="1455-2021"/>
    <s v="14 de SANTIAGO"/>
    <x v="0"/>
    <x v="0"/>
    <x v="0"/>
    <s v="20211119"/>
    <x v="0"/>
    <x v="1"/>
  </r>
  <r>
    <x v="3"/>
    <x v="3"/>
    <x v="0"/>
    <n v="18831960"/>
    <x v="5"/>
    <s v="ANDRES IGNACIO MALDONADO GUERRERO"/>
    <x v="0"/>
    <s v="201400907743800"/>
    <n v="228.40539999999999"/>
    <x v="0"/>
    <n v="6865949"/>
    <d v="2021-09-27T00:00:00"/>
    <s v="1067-2021"/>
    <s v="13 de SANTIAGO"/>
    <x v="1"/>
    <x v="0"/>
    <x v="1"/>
    <s v="20211126"/>
    <x v="0"/>
    <x v="1"/>
  </r>
  <r>
    <x v="3"/>
    <x v="3"/>
    <x v="0"/>
    <n v="17227330"/>
    <x v="4"/>
    <s v="JOCELYN MACARENA LAGOS MIRANDA"/>
    <x v="5"/>
    <s v="201001008322500"/>
    <n v="214.58080000000001"/>
    <x v="0"/>
    <n v="6450376"/>
    <d v="2021-09-27T00:00:00"/>
    <s v="420-2021"/>
    <s v="8 de SANTIAGO"/>
    <x v="2"/>
    <x v="0"/>
    <x v="1"/>
    <s v="20211117"/>
    <x v="0"/>
    <x v="1"/>
  </r>
  <r>
    <x v="5"/>
    <x v="5"/>
    <x v="0"/>
    <n v="18291520"/>
    <x v="3"/>
    <s v="NICOLAS ESTEBAN OSSANDON CABRERA"/>
    <x v="3"/>
    <s v="201101001114900"/>
    <n v="542.25890000000004"/>
    <x v="0"/>
    <n v="16455107"/>
    <d v="2021-11-04T00:00:00"/>
    <s v="298-2021"/>
    <s v="17 de SANTIAGO"/>
    <x v="4"/>
    <x v="0"/>
    <x v="0"/>
    <s v="20211220"/>
    <x v="0"/>
    <x v="2"/>
  </r>
  <r>
    <x v="5"/>
    <x v="5"/>
    <x v="0"/>
    <n v="17189213"/>
    <x v="7"/>
    <s v="VALENTINA ELVIRA SEPULVEDA SAADE"/>
    <x v="0"/>
    <s v="201401718921300"/>
    <n v="292.6223"/>
    <x v="0"/>
    <n v="8879764"/>
    <d v="2021-11-04T00:00:00"/>
    <s v="3340-2021"/>
    <s v="21 de SANTIAGO"/>
    <x v="0"/>
    <x v="0"/>
    <x v="0"/>
    <s v="20211217"/>
    <x v="0"/>
    <x v="2"/>
  </r>
  <r>
    <x v="2"/>
    <x v="2"/>
    <x v="0"/>
    <n v="16731547"/>
    <x v="2"/>
    <s v="CONSTANZA VALERIA AROS ARENAS"/>
    <x v="3"/>
    <s v="201101204857100"/>
    <n v="671.42909999999995"/>
    <x v="0"/>
    <n v="20073467.373932999"/>
    <d v="2021-09-01T00:00:00"/>
    <s v="14215-2020"/>
    <s v="30 de SANTIAGO"/>
    <x v="4"/>
    <x v="0"/>
    <x v="0"/>
    <s v="20211122"/>
    <x v="0"/>
    <x v="1"/>
  </r>
  <r>
    <x v="2"/>
    <x v="2"/>
    <x v="0"/>
    <n v="16757833"/>
    <x v="4"/>
    <s v="CECILIA ISABEL SARMIENTO ASTORGA"/>
    <x v="3"/>
    <s v="201101700895600"/>
    <n v="32.233400000000003"/>
    <x v="0"/>
    <n v="963670.03344200016"/>
    <d v="2021-09-01T00:00:00"/>
    <s v="6895-2020"/>
    <s v="1 de COLINA"/>
    <x v="0"/>
    <x v="0"/>
    <x v="0"/>
    <s v="20211119"/>
    <x v="0"/>
    <x v="1"/>
  </r>
  <r>
    <x v="2"/>
    <x v="2"/>
    <x v="0"/>
    <n v="16908496"/>
    <x v="3"/>
    <s v="FRANCIA LEONTINA CORREA PINTO"/>
    <x v="6"/>
    <s v="201701690849600"/>
    <n v="104.2021"/>
    <x v="0"/>
    <n v="3115291.6289230003"/>
    <d v="2021-09-01T00:00:00"/>
    <s v="18664-2020"/>
    <s v="27 de SANTIAGO"/>
    <x v="1"/>
    <x v="0"/>
    <x v="0"/>
    <s v="20211126"/>
    <x v="0"/>
    <x v="1"/>
  </r>
  <r>
    <x v="2"/>
    <x v="2"/>
    <x v="0"/>
    <n v="18504363"/>
    <x v="4"/>
    <s v="TAMARA NICOL ALMENDRA SALDIA"/>
    <x v="1"/>
    <s v="201300910854800"/>
    <n v="558.81190000000004"/>
    <x v="0"/>
    <n v="16706592.613897001"/>
    <d v="2021-09-01T00:00:00"/>
    <s v="7457-2020"/>
    <s v="1 de COLINA"/>
    <x v="0"/>
    <x v="0"/>
    <x v="1"/>
    <s v="20211119"/>
    <x v="0"/>
    <x v="1"/>
  </r>
  <r>
    <x v="2"/>
    <x v="2"/>
    <x v="0"/>
    <n v="18523526"/>
    <x v="5"/>
    <s v="ELIASAF DAVID CONTRERAS TORRES"/>
    <x v="4"/>
    <s v="201601852352600"/>
    <n v="80.98"/>
    <x v="0"/>
    <n v="2421029.0974000003"/>
    <d v="2021-09-01T00:00:00"/>
    <s v="5678-2020"/>
    <s v="8 de SANTIAGO"/>
    <x v="3"/>
    <x v="0"/>
    <x v="0"/>
    <s v="20211228"/>
    <x v="0"/>
    <x v="1"/>
  </r>
  <r>
    <x v="4"/>
    <x v="4"/>
    <x v="0"/>
    <n v="18450525"/>
    <x v="0"/>
    <s v="ERIK EDUARDO ROMERO ARAYA"/>
    <x v="0"/>
    <s v="201401845052500"/>
    <n v="359.21780000000001"/>
    <x v="0"/>
    <n v="11026783"/>
    <d v="2021-11-26T00:00:00"/>
    <s v="5600-2021"/>
    <s v="11 de SANTIAGO"/>
    <x v="0"/>
    <x v="0"/>
    <x v="0"/>
    <s v="20211217"/>
    <x v="0"/>
    <x v="2"/>
  </r>
  <r>
    <x v="4"/>
    <x v="4"/>
    <x v="0"/>
    <n v="18156001"/>
    <x v="4"/>
    <s v="PAULINA ESTEFANI SEPULVEDA ILLANES"/>
    <x v="3"/>
    <s v="201101605699500"/>
    <n v="584.21019999999999"/>
    <x v="0"/>
    <n v="17933296"/>
    <d v="2021-11-26T00:00:00"/>
    <s v="4744-2021"/>
    <s v="17 de SANTIAGO"/>
    <x v="1"/>
    <x v="0"/>
    <x v="0"/>
    <s v="20211227"/>
    <x v="0"/>
    <x v="2"/>
  </r>
  <r>
    <x v="1"/>
    <x v="1"/>
    <x v="0"/>
    <n v="16128711"/>
    <x v="3"/>
    <s v="PAOLA ANDREA KOHEN HERRERA"/>
    <x v="3"/>
    <s v="201100611606500"/>
    <n v="127.328"/>
    <x v="0"/>
    <n v="3726317"/>
    <d v="2021-03-10T00:00:00"/>
    <s v="10750-2020"/>
    <s v="3 de SANTIAGO"/>
    <x v="1"/>
    <x v="0"/>
    <x v="0"/>
    <s v="20210826"/>
    <x v="0"/>
    <x v="0"/>
  </r>
  <r>
    <x v="1"/>
    <x v="1"/>
    <x v="0"/>
    <n v="16191154"/>
    <x v="5"/>
    <s v="MANUEL DARÍO BARRERA VARELA"/>
    <x v="3"/>
    <s v="201101309171200"/>
    <n v="139.3571"/>
    <x v="0"/>
    <n v="4078355"/>
    <d v="2021-03-10T00:00:00"/>
    <s v="3146-2019"/>
    <s v="1 de SAN BERNARDO"/>
    <x v="3"/>
    <x v="0"/>
    <x v="0"/>
    <s v="20210830"/>
    <x v="0"/>
    <x v="0"/>
  </r>
  <r>
    <x v="1"/>
    <x v="1"/>
    <x v="0"/>
    <n v="16896666"/>
    <x v="4"/>
    <s v="FÉLIX ANDRÉS MENDOZA SALAS"/>
    <x v="4"/>
    <s v="201601689666600"/>
    <n v="30.626999999999999"/>
    <x v="0"/>
    <n v="896314"/>
    <d v="2021-03-10T00:00:00"/>
    <s v="15655-2020"/>
    <s v="29 de SANTIAGO"/>
    <x v="0"/>
    <x v="0"/>
    <x v="0"/>
    <s v="20210830"/>
    <x v="0"/>
    <x v="0"/>
  </r>
  <r>
    <x v="1"/>
    <x v="1"/>
    <x v="0"/>
    <n v="16965458"/>
    <x v="10"/>
    <s v="PATRICIA CAROLINA SEPÚLVEDA OLAVARRÍA"/>
    <x v="3"/>
    <s v="201101401277300"/>
    <n v="146.66540000000001"/>
    <x v="0"/>
    <n v="4292236"/>
    <d v="2021-03-10T00:00:00"/>
    <s v="14246-2020"/>
    <s v="4 de SANTIAGO"/>
    <x v="2"/>
    <x v="0"/>
    <x v="0"/>
    <s v="20210830"/>
    <x v="0"/>
    <x v="0"/>
  </r>
  <r>
    <x v="0"/>
    <x v="0"/>
    <x v="0"/>
    <n v="17480598"/>
    <x v="7"/>
    <s v="CAROL NICOL SANTIS TAPIA"/>
    <x v="3"/>
    <s v="201101211369100"/>
    <n v="77.828299999999999"/>
    <x v="0"/>
    <n v="2286861"/>
    <d v="2021-03-29T00:00:00"/>
    <s v="16944-2020"/>
    <s v="15 de SANTIAGO"/>
    <x v="3"/>
    <x v="0"/>
    <x v="0"/>
    <s v="20210831"/>
    <x v="0"/>
    <x v="0"/>
  </r>
  <r>
    <x v="0"/>
    <x v="0"/>
    <x v="0"/>
    <n v="17525822"/>
    <x v="10"/>
    <s v="DIEGO ANDRÉS GONZÁLEZ BUENO"/>
    <x v="5"/>
    <s v="201001008666500"/>
    <n v="220.02780000000001"/>
    <x v="0"/>
    <n v="6465167"/>
    <d v="2021-03-29T00:00:00"/>
    <s v="17675-2020"/>
    <s v="27 de SANTIAGO"/>
    <x v="1"/>
    <x v="0"/>
    <x v="1"/>
    <s v="20210826"/>
    <x v="0"/>
    <x v="0"/>
  </r>
  <r>
    <x v="8"/>
    <x v="8"/>
    <x v="0"/>
    <n v="18771293"/>
    <x v="7"/>
    <s v="JOSUYN CAMILA ZAPATA DIAZ"/>
    <x v="0"/>
    <s v="201401877129300"/>
    <n v="311.15690000000001"/>
    <x v="0"/>
    <n v="9238883"/>
    <d v="2021-06-25T00:00:00"/>
    <s v="1271-2021"/>
    <s v="18 de SANTIAGO"/>
    <x v="2"/>
    <x v="0"/>
    <x v="0"/>
    <s v="20210830"/>
    <x v="0"/>
    <x v="5"/>
  </r>
  <r>
    <x v="9"/>
    <x v="9"/>
    <x v="0"/>
    <n v="17783052"/>
    <x v="1"/>
    <s v="SERGIO PABLO RIQUELME SALAS"/>
    <x v="3"/>
    <s v="201101109035000"/>
    <n v="123.6362"/>
    <x v="0"/>
    <n v="3659385"/>
    <d v="2021-06-03T00:00:00"/>
    <s v="18472-2018"/>
    <s v="27 de SANTIAGO"/>
    <x v="3"/>
    <x v="0"/>
    <x v="0"/>
    <s v="20210830"/>
    <x v="0"/>
    <x v="5"/>
  </r>
  <r>
    <x v="9"/>
    <x v="9"/>
    <x v="0"/>
    <n v="18557620"/>
    <x v="8"/>
    <s v="ÍTALA VALESCA JARA CÁRDENAS"/>
    <x v="1"/>
    <s v="201300804155700"/>
    <n v="175.77279999999999"/>
    <x v="0"/>
    <n v="5202525"/>
    <d v="2021-06-03T00:00:00"/>
    <s v="3325-2019"/>
    <s v="13 de SANTIAGO"/>
    <x v="4"/>
    <x v="0"/>
    <x v="1"/>
    <s v="20210831"/>
    <x v="0"/>
    <x v="5"/>
  </r>
  <r>
    <x v="3"/>
    <x v="3"/>
    <x v="0"/>
    <n v="17002637"/>
    <x v="3"/>
    <s v="MARIA JOSE ARAYA CARO"/>
    <x v="6"/>
    <s v="201701700263700"/>
    <n v="39.590499999999999"/>
    <x v="0"/>
    <n v="1190105"/>
    <d v="2021-09-27T00:00:00"/>
    <s v="2335-2021"/>
    <s v="14 de SANTIAGO"/>
    <x v="6"/>
    <x v="0"/>
    <x v="0"/>
    <s v="20211122"/>
    <x v="0"/>
    <x v="1"/>
  </r>
  <r>
    <x v="3"/>
    <x v="3"/>
    <x v="0"/>
    <n v="18815211"/>
    <x v="5"/>
    <s v="JIMMY BRAYAN MORENO SALCEDO"/>
    <x v="1"/>
    <s v="201300801607200"/>
    <n v="239.29300000000001"/>
    <x v="0"/>
    <n v="7193234"/>
    <d v="2021-09-27T00:00:00"/>
    <s v="16574-2020"/>
    <s v="6 de SANTIAGO"/>
    <x v="1"/>
    <x v="0"/>
    <x v="1"/>
    <s v="20211126"/>
    <x v="0"/>
    <x v="1"/>
  </r>
  <r>
    <x v="3"/>
    <x v="3"/>
    <x v="0"/>
    <n v="18794558"/>
    <x v="8"/>
    <s v="ENRIQUE SEGUNDO MONTERO GAETE"/>
    <x v="0"/>
    <s v="201400809482200"/>
    <n v="314.12470000000002"/>
    <x v="0"/>
    <n v="9442702"/>
    <d v="2021-09-27T00:00:00"/>
    <s v="2446-2021"/>
    <s v="16 de SANTIAGO"/>
    <x v="1"/>
    <x v="0"/>
    <x v="1"/>
    <s v="20211126"/>
    <x v="0"/>
    <x v="1"/>
  </r>
  <r>
    <x v="3"/>
    <x v="3"/>
    <x v="0"/>
    <n v="18795957"/>
    <x v="0"/>
    <s v="DOMINIQUE JACENKA COVARRUBIAS RUBILAR"/>
    <x v="1"/>
    <s v="201300306219200"/>
    <n v="220.2647"/>
    <x v="0"/>
    <n v="6621236"/>
    <d v="2021-09-27T00:00:00"/>
    <s v="1054-2021"/>
    <s v="15 de SANTIAGO"/>
    <x v="2"/>
    <x v="0"/>
    <x v="1"/>
    <s v="20211117"/>
    <x v="0"/>
    <x v="1"/>
  </r>
  <r>
    <x v="2"/>
    <x v="2"/>
    <x v="0"/>
    <n v="17762496"/>
    <x v="7"/>
    <s v="MARIEL VICTORIA DURBAHN QUINTEROS"/>
    <x v="3"/>
    <s v="201100307242200"/>
    <n v="214.67750000000001"/>
    <x v="0"/>
    <n v="6418133.7868250003"/>
    <d v="2021-09-01T00:00:00"/>
    <s v="625-2021"/>
    <s v="4 de SANTIAGO"/>
    <x v="0"/>
    <x v="0"/>
    <x v="0"/>
    <s v="20211119"/>
    <x v="0"/>
    <x v="1"/>
  </r>
  <r>
    <x v="4"/>
    <x v="4"/>
    <x v="0"/>
    <n v="19135611"/>
    <x v="2"/>
    <s v="CAMILA VALENTINA NAVARRO MUÑOZ"/>
    <x v="2"/>
    <s v="201500702812600"/>
    <n v="35.357900000000001"/>
    <x v="0"/>
    <n v="1085369"/>
    <d v="2021-11-26T00:00:00"/>
    <s v="6757-2021"/>
    <s v="25 de SANTIAGO"/>
    <x v="1"/>
    <x v="0"/>
    <x v="1"/>
    <s v="20211227"/>
    <x v="0"/>
    <x v="2"/>
  </r>
  <r>
    <x v="4"/>
    <x v="4"/>
    <x v="0"/>
    <n v="19135994"/>
    <x v="10"/>
    <s v="MILTON ANDRE TORRES MEZA"/>
    <x v="0"/>
    <s v="201401913599400"/>
    <n v="233.43680000000001"/>
    <x v="0"/>
    <n v="7165731"/>
    <d v="2021-11-26T00:00:00"/>
    <s v="5507-2021"/>
    <s v="19 de SANTIAGO"/>
    <x v="1"/>
    <x v="0"/>
    <x v="0"/>
    <s v="20211227"/>
    <x v="0"/>
    <x v="2"/>
  </r>
  <r>
    <x v="4"/>
    <x v="4"/>
    <x v="0"/>
    <n v="19162611"/>
    <x v="6"/>
    <s v="FELIPE ANDRES ARANGUIZ CABELLO"/>
    <x v="0"/>
    <s v="201401916261100"/>
    <n v="114.54519999999999"/>
    <x v="0"/>
    <n v="3516154"/>
    <d v="2021-11-26T00:00:00"/>
    <s v="6271-2021"/>
    <s v="25 de SANTIAGO"/>
    <x v="4"/>
    <x v="0"/>
    <x v="0"/>
    <s v="20211220"/>
    <x v="0"/>
    <x v="2"/>
  </r>
  <r>
    <x v="0"/>
    <x v="0"/>
    <x v="0"/>
    <n v="17544002"/>
    <x v="2"/>
    <s v="CONSTANZA ELISA SANDOVAL VARGAS"/>
    <x v="0"/>
    <s v="201401754400200"/>
    <n v="120.1983"/>
    <x v="0"/>
    <n v="3531836"/>
    <d v="2021-03-29T00:00:00"/>
    <s v="14217-2020"/>
    <s v="7 de SANTIAGO"/>
    <x v="3"/>
    <x v="0"/>
    <x v="0"/>
    <s v="20210831"/>
    <x v="0"/>
    <x v="0"/>
  </r>
  <r>
    <x v="0"/>
    <x v="0"/>
    <x v="0"/>
    <n v="17545103"/>
    <x v="2"/>
    <s v="KATHERINE ALEJANDRA ZÚÑIGA ILLANES"/>
    <x v="3"/>
    <s v="201100108884000"/>
    <n v="184.08369999999999"/>
    <x v="0"/>
    <n v="5409007"/>
    <d v="2021-03-29T00:00:00"/>
    <s v="15979-2020"/>
    <s v="9 de SANTIAGO"/>
    <x v="2"/>
    <x v="0"/>
    <x v="0"/>
    <s v="20210827"/>
    <x v="0"/>
    <x v="0"/>
  </r>
  <r>
    <x v="1"/>
    <x v="1"/>
    <x v="0"/>
    <n v="15665487"/>
    <x v="1"/>
    <s v="JAIRO ANDRES STENGER STENGER"/>
    <x v="3"/>
    <s v="201100710716600"/>
    <n v="422.80829999999997"/>
    <x v="0"/>
    <n v="12373696"/>
    <d v="2021-03-10T00:00:00"/>
    <s v="14655-2020"/>
    <s v="11 de SANTIAGO"/>
    <x v="3"/>
    <x v="0"/>
    <x v="0"/>
    <s v="20210831"/>
    <x v="0"/>
    <x v="0"/>
  </r>
  <r>
    <x v="9"/>
    <x v="9"/>
    <x v="0"/>
    <n v="17245708"/>
    <x v="0"/>
    <s v="JOCELYN EUSEBIA GONZÁLEZ MONTOYA"/>
    <x v="3"/>
    <s v="201100809190700"/>
    <n v="32.3352"/>
    <x v="0"/>
    <n v="957058"/>
    <d v="2021-06-03T00:00:00"/>
    <s v="5910-2018"/>
    <s v="1 de PUENTE ALTO"/>
    <x v="3"/>
    <x v="1"/>
    <x v="0"/>
    <s v="20210830"/>
    <x v="0"/>
    <x v="5"/>
  </r>
  <r>
    <x v="9"/>
    <x v="9"/>
    <x v="0"/>
    <n v="15540577"/>
    <x v="8"/>
    <s v="SOLEDAD DEL CARMEN ARCE GONZÁLEZ"/>
    <x v="0"/>
    <s v="201401554057700"/>
    <n v="164.02719999999999"/>
    <x v="0"/>
    <n v="4854879"/>
    <d v="2021-06-03T00:00:00"/>
    <s v="3227-2018"/>
    <s v="1 de PEÑAFLOR"/>
    <x v="3"/>
    <x v="0"/>
    <x v="0"/>
    <s v="20210830"/>
    <x v="0"/>
    <x v="5"/>
  </r>
  <r>
    <x v="9"/>
    <x v="9"/>
    <x v="0"/>
    <n v="17022117"/>
    <x v="1"/>
    <s v="DANIELA MADELAINE JIMÉNEZ SCHULZ"/>
    <x v="3"/>
    <s v="201101202207100"/>
    <n v="148.28319999999999"/>
    <x v="0"/>
    <n v="4388888"/>
    <d v="2021-06-03T00:00:00"/>
    <s v="9972-2018"/>
    <s v="15 de SANTIAGO"/>
    <x v="3"/>
    <x v="1"/>
    <x v="0"/>
    <s v="20210830"/>
    <x v="0"/>
    <x v="5"/>
  </r>
  <r>
    <x v="9"/>
    <x v="9"/>
    <x v="0"/>
    <n v="17596132"/>
    <x v="10"/>
    <s v="MARCELA ALEJANDRA MIRANDA CORTÉS"/>
    <x v="4"/>
    <s v="201601759613200"/>
    <n v="39.997"/>
    <x v="0"/>
    <n v="1183832"/>
    <d v="2021-06-03T00:00:00"/>
    <s v="8084-2018"/>
    <s v="1 de COLINA"/>
    <x v="3"/>
    <x v="0"/>
    <x v="0"/>
    <s v="20210830"/>
    <x v="0"/>
    <x v="5"/>
  </r>
  <r>
    <x v="9"/>
    <x v="9"/>
    <x v="0"/>
    <n v="17240038"/>
    <x v="0"/>
    <s v="MARILYN NICOLLE BARROS CALDERÓN"/>
    <x v="5"/>
    <s v="201000908767200"/>
    <n v="255.15719999999999"/>
    <x v="0"/>
    <n v="7552145"/>
    <d v="2021-06-03T00:00:00"/>
    <s v="41183-2018"/>
    <s v="17 de SANTIAGO"/>
    <x v="4"/>
    <x v="0"/>
    <x v="1"/>
    <s v="20210831"/>
    <x v="0"/>
    <x v="5"/>
  </r>
  <r>
    <x v="2"/>
    <x v="2"/>
    <x v="0"/>
    <n v="17395166"/>
    <x v="3"/>
    <s v="DANIELA NICOLE COPPELLI CARO"/>
    <x v="3"/>
    <s v="201101609867500"/>
    <n v="61.275199999999998"/>
    <x v="0"/>
    <n v="1831921.982576"/>
    <d v="2021-09-01T00:00:00"/>
    <s v="17574-2020"/>
    <s v="13 de SANTIAGO"/>
    <x v="0"/>
    <x v="0"/>
    <x v="0"/>
    <s v="20211119"/>
    <x v="0"/>
    <x v="1"/>
  </r>
  <r>
    <x v="2"/>
    <x v="2"/>
    <x v="0"/>
    <n v="17431314"/>
    <x v="0"/>
    <s v="JEANETTE SIONGLAN LEY OLIVARES"/>
    <x v="4"/>
    <s v="201601743131400"/>
    <n v="259.11040000000003"/>
    <x v="0"/>
    <n v="7746527.7579520009"/>
    <d v="2021-09-01T00:00:00"/>
    <s v="116-2021"/>
    <s v="13 de SANTIAGO"/>
    <x v="2"/>
    <x v="0"/>
    <x v="0"/>
    <s v="20211117"/>
    <x v="0"/>
    <x v="1"/>
  </r>
  <r>
    <x v="0"/>
    <x v="0"/>
    <x v="0"/>
    <n v="12128474"/>
    <x v="2"/>
    <s v="MARIA ISABEL HERRERA ZAMORA"/>
    <x v="1"/>
    <s v="201300502856400"/>
    <n v="93.272900000000007"/>
    <x v="0"/>
    <n v="2740676"/>
    <d v="2021-03-29T00:00:00"/>
    <s v="4294-2020"/>
    <s v="5 de SANTIAGO"/>
    <x v="3"/>
    <x v="0"/>
    <x v="1"/>
    <s v="20210830"/>
    <x v="0"/>
    <x v="0"/>
  </r>
  <r>
    <x v="0"/>
    <x v="0"/>
    <x v="0"/>
    <n v="14255601"/>
    <x v="9"/>
    <s v="SANDRA PAOLA JARPA MORGADO"/>
    <x v="4"/>
    <s v="201601425560100"/>
    <n v="97.768100000000004"/>
    <x v="0"/>
    <n v="2872760"/>
    <d v="2021-03-29T00:00:00"/>
    <s v="16466-2020"/>
    <s v="8 de SANTIAGO"/>
    <x v="1"/>
    <x v="0"/>
    <x v="0"/>
    <s v="20210824"/>
    <x v="0"/>
    <x v="0"/>
  </r>
  <r>
    <x v="0"/>
    <x v="0"/>
    <x v="0"/>
    <n v="15888297"/>
    <x v="3"/>
    <s v="ANGELA ISABEL ESPINOZA RAMÍREZ"/>
    <x v="3"/>
    <s v="201101006968900"/>
    <n v="76.238799999999998"/>
    <x v="0"/>
    <n v="2240156"/>
    <d v="2021-03-29T00:00:00"/>
    <s v="6308-2020"/>
    <s v="1 de COLINA"/>
    <x v="0"/>
    <x v="0"/>
    <x v="0"/>
    <s v="20210830"/>
    <x v="0"/>
    <x v="0"/>
  </r>
  <r>
    <x v="0"/>
    <x v="0"/>
    <x v="0"/>
    <n v="17684376"/>
    <x v="9"/>
    <s v="WALTER IGNACIO FARÍAS JERIA"/>
    <x v="3"/>
    <s v="201101809411700"/>
    <n v="165.6532"/>
    <x v="0"/>
    <n v="4867456"/>
    <d v="2021-03-29T00:00:00"/>
    <s v="12373-2020"/>
    <s v="30 de SANTIAGO"/>
    <x v="3"/>
    <x v="0"/>
    <x v="0"/>
    <s v="20210831"/>
    <x v="0"/>
    <x v="0"/>
  </r>
  <r>
    <x v="0"/>
    <x v="0"/>
    <x v="0"/>
    <n v="17823679"/>
    <x v="5"/>
    <s v="GABRIELLE EUNICE GONZÁLEZ MICHELLOD"/>
    <x v="3"/>
    <s v="201101702549600"/>
    <n v="197.56399999999999"/>
    <x v="0"/>
    <n v="5805104"/>
    <d v="2021-03-29T00:00:00"/>
    <s v="16474-2020"/>
    <s v="6 de SANTIAGO"/>
    <x v="1"/>
    <x v="0"/>
    <x v="0"/>
    <s v="20210824"/>
    <x v="0"/>
    <x v="0"/>
  </r>
  <r>
    <x v="0"/>
    <x v="0"/>
    <x v="0"/>
    <n v="17954412"/>
    <x v="10"/>
    <s v="GERARDO MANUEL MORALES FIGUEROA"/>
    <x v="4"/>
    <s v="201601795441200"/>
    <n v="176.97900000000001"/>
    <x v="0"/>
    <n v="5200247"/>
    <d v="2021-03-29T00:00:00"/>
    <s v="16326-2020"/>
    <s v="23 de SANTIAGO"/>
    <x v="3"/>
    <x v="0"/>
    <x v="0"/>
    <s v="20210830"/>
    <x v="0"/>
    <x v="0"/>
  </r>
  <r>
    <x v="0"/>
    <x v="0"/>
    <x v="0"/>
    <n v="17960860"/>
    <x v="2"/>
    <s v="YANIRA CAROLINA FUENTES GODOY"/>
    <x v="5"/>
    <s v="201001309774000"/>
    <n v="71.848299999999995"/>
    <x v="0"/>
    <n v="2111148"/>
    <d v="2021-03-29T00:00:00"/>
    <s v="16456-2020"/>
    <s v="23 de SANTIAGO"/>
    <x v="1"/>
    <x v="0"/>
    <x v="1"/>
    <s v="20210824"/>
    <x v="0"/>
    <x v="0"/>
  </r>
  <r>
    <x v="8"/>
    <x v="8"/>
    <x v="0"/>
    <n v="17951046"/>
    <x v="9"/>
    <s v="SANDRA ESTER MONCADA LEYTON"/>
    <x v="3"/>
    <s v="201101207493100"/>
    <n v="233.65950000000001"/>
    <x v="0"/>
    <n v="6937827"/>
    <d v="2021-06-25T00:00:00"/>
    <s v="355-2021"/>
    <s v="10 de SANTIAGO"/>
    <x v="2"/>
    <x v="0"/>
    <x v="0"/>
    <s v="20210830"/>
    <x v="0"/>
    <x v="5"/>
  </r>
  <r>
    <x v="8"/>
    <x v="8"/>
    <x v="0"/>
    <n v="18036725"/>
    <x v="2"/>
    <s v="NICOLAS GREGORY JARAMILLO ARAYA"/>
    <x v="1"/>
    <s v="201300812216700"/>
    <n v="489.8075"/>
    <x v="0"/>
    <n v="14543384"/>
    <d v="2021-06-25T00:00:00"/>
    <s v="980-2021"/>
    <s v="1 de SANTIAGO"/>
    <x v="1"/>
    <x v="0"/>
    <x v="1"/>
    <s v="20210823"/>
    <x v="0"/>
    <x v="5"/>
  </r>
  <r>
    <x v="8"/>
    <x v="8"/>
    <x v="0"/>
    <n v="18041503"/>
    <x v="3"/>
    <s v="DELSO NICOLÁS CANTILLANA ORTIZ"/>
    <x v="5"/>
    <s v="201001006156100"/>
    <n v="251.62360000000001"/>
    <x v="0"/>
    <n v="7471218"/>
    <d v="2021-06-25T00:00:00"/>
    <s v="1504-2021"/>
    <s v="6 de SANTIAGO"/>
    <x v="1"/>
    <x v="0"/>
    <x v="1"/>
    <s v="20210823"/>
    <x v="0"/>
    <x v="5"/>
  </r>
  <r>
    <x v="5"/>
    <x v="5"/>
    <x v="0"/>
    <n v="17793286"/>
    <x v="0"/>
    <s v="JAVIER IGNACIO OLIVARES PONCE"/>
    <x v="3"/>
    <s v="201101401841300"/>
    <n v="235.6943"/>
    <x v="0"/>
    <n v="7152257"/>
    <d v="2021-11-04T00:00:00"/>
    <s v="1974-2021"/>
    <s v="7 de SANTIAGO"/>
    <x v="2"/>
    <x v="0"/>
    <x v="0"/>
    <s v="20211215"/>
    <x v="0"/>
    <x v="2"/>
  </r>
  <r>
    <x v="4"/>
    <x v="4"/>
    <x v="0"/>
    <n v="18891849"/>
    <x v="5"/>
    <s v="IGNACIO REBOLLEDO AMADOR"/>
    <x v="1"/>
    <s v="201301007955400"/>
    <n v="286.83949999999999"/>
    <x v="0"/>
    <n v="8805012"/>
    <d v="2021-11-26T00:00:00"/>
    <s v="5589-2021"/>
    <s v="19 de SANTIAGO"/>
    <x v="2"/>
    <x v="0"/>
    <x v="1"/>
    <s v="20211216"/>
    <x v="0"/>
    <x v="2"/>
  </r>
  <r>
    <x v="4"/>
    <x v="4"/>
    <x v="0"/>
    <n v="17639107"/>
    <x v="3"/>
    <s v="VALENTINA CONSTANZA OYARZO URIBE"/>
    <x v="3"/>
    <s v="201101509841400"/>
    <n v="103.6537"/>
    <x v="0"/>
    <n v="3181821"/>
    <d v="2021-11-26T00:00:00"/>
    <s v="7305-2020"/>
    <s v="4 de SANTIAGO"/>
    <x v="2"/>
    <x v="0"/>
    <x v="0"/>
    <s v="20211215"/>
    <x v="0"/>
    <x v="2"/>
  </r>
  <r>
    <x v="4"/>
    <x v="4"/>
    <x v="0"/>
    <n v="17775864"/>
    <x v="6"/>
    <s v="OSCAR JAIR ACEVEDO OSSES"/>
    <x v="0"/>
    <s v="201401777586400"/>
    <n v="204.86949999999999"/>
    <x v="0"/>
    <n v="6288807"/>
    <d v="2021-11-26T00:00:00"/>
    <s v="3333-2021"/>
    <s v="16 de SANTIAGO"/>
    <x v="0"/>
    <x v="0"/>
    <x v="0"/>
    <s v="20211217"/>
    <x v="0"/>
    <x v="2"/>
  </r>
  <r>
    <x v="4"/>
    <x v="4"/>
    <x v="0"/>
    <n v="17793323"/>
    <x v="1"/>
    <s v="MARÍA JOSÉ RUBILAR CARRASCO"/>
    <x v="3"/>
    <s v="201100306538200"/>
    <n v="237.3535"/>
    <x v="0"/>
    <n v="7285957"/>
    <d v="2021-11-26T00:00:00"/>
    <s v="4756-2021"/>
    <s v="22 de SANTIAGO"/>
    <x v="1"/>
    <x v="0"/>
    <x v="0"/>
    <s v="20211227"/>
    <x v="0"/>
    <x v="2"/>
  </r>
  <r>
    <x v="5"/>
    <x v="5"/>
    <x v="0"/>
    <n v="18336733"/>
    <x v="10"/>
    <s v="NICOLE ALEXANDRA DE LOURDES REYES GALLARDO"/>
    <x v="0"/>
    <s v="201401833673300"/>
    <n v="294.78100000000001"/>
    <x v="0"/>
    <n v="8945271"/>
    <d v="2021-11-04T00:00:00"/>
    <s v="3252-2021"/>
    <s v="28 de SANTIAGO"/>
    <x v="6"/>
    <x v="0"/>
    <x v="0"/>
    <s v="20211220"/>
    <x v="0"/>
    <x v="2"/>
  </r>
  <r>
    <x v="5"/>
    <x v="5"/>
    <x v="0"/>
    <n v="16959297"/>
    <x v="6"/>
    <s v="VALERIA ANDREA MARÍN ALVARADO"/>
    <x v="0"/>
    <s v="201400801767700"/>
    <n v="15.9115"/>
    <x v="0"/>
    <n v="482842"/>
    <d v="2021-11-04T00:00:00"/>
    <s v="2664-2021"/>
    <s v="1 de SANTIAGO"/>
    <x v="0"/>
    <x v="0"/>
    <x v="1"/>
    <s v="20211217"/>
    <x v="0"/>
    <x v="2"/>
  </r>
  <r>
    <x v="5"/>
    <x v="5"/>
    <x v="0"/>
    <n v="17145196"/>
    <x v="8"/>
    <s v="JOSÉ PEDRO RAPUZZI BASUALTO"/>
    <x v="1"/>
    <s v="201300507719400"/>
    <n v="74.584800000000001"/>
    <x v="0"/>
    <n v="2263312"/>
    <d v="2021-11-04T00:00:00"/>
    <s v="2433-2021"/>
    <s v="15 de SANTIAGO"/>
    <x v="0"/>
    <x v="0"/>
    <x v="1"/>
    <s v="20211217"/>
    <x v="0"/>
    <x v="2"/>
  </r>
  <r>
    <x v="2"/>
    <x v="2"/>
    <x v="0"/>
    <n v="16766070"/>
    <x v="3"/>
    <s v="NATHALIE JAZMIN SAEZ AQUEVEQUE"/>
    <x v="3"/>
    <s v="201101011116900"/>
    <n v="245.52340000000001"/>
    <x v="0"/>
    <n v="7340322.2461420009"/>
    <d v="2021-09-01T00:00:00"/>
    <s v="15308-2020"/>
    <s v="21 de SANTIAGO"/>
    <x v="0"/>
    <x v="0"/>
    <x v="0"/>
    <s v="20211119"/>
    <x v="0"/>
    <x v="1"/>
  </r>
  <r>
    <x v="2"/>
    <x v="2"/>
    <x v="0"/>
    <n v="18668317"/>
    <x v="2"/>
    <s v="MIGUEL ERNESTO REYES MANCILLA"/>
    <x v="0"/>
    <s v="201401866831700"/>
    <n v="458.91340000000002"/>
    <x v="0"/>
    <n v="13719964.121842001"/>
    <d v="2021-09-01T00:00:00"/>
    <s v="1002-2021"/>
    <s v="16 de SANTIAGO"/>
    <x v="0"/>
    <x v="0"/>
    <x v="0"/>
    <s v="20211119"/>
    <x v="0"/>
    <x v="1"/>
  </r>
  <r>
    <x v="1"/>
    <x v="1"/>
    <x v="0"/>
    <n v="16370482"/>
    <x v="2"/>
    <s v="NICOLAS FELIPE CHAVEZ RODRIGUEZ"/>
    <x v="5"/>
    <s v="201000907756000"/>
    <n v="34.285200000000003"/>
    <x v="0"/>
    <n v="1003373"/>
    <d v="2021-03-10T00:00:00"/>
    <s v="26575-2019"/>
    <s v="26 de SANTIAGO"/>
    <x v="2"/>
    <x v="1"/>
    <x v="1"/>
    <s v="20210830"/>
    <x v="0"/>
    <x v="0"/>
  </r>
  <r>
    <x v="1"/>
    <x v="1"/>
    <x v="0"/>
    <n v="17389349"/>
    <x v="3"/>
    <s v="DANIELA PATRICIA CALZADILLA CALZADILLA"/>
    <x v="3"/>
    <s v="201100808496700"/>
    <n v="381.08460000000002"/>
    <x v="0"/>
    <n v="11152631"/>
    <d v="2021-03-10T00:00:00"/>
    <s v="14200-2020"/>
    <s v="21 de SANTIAGO"/>
    <x v="1"/>
    <x v="0"/>
    <x v="0"/>
    <s v="20210825"/>
    <x v="0"/>
    <x v="0"/>
  </r>
  <r>
    <x v="1"/>
    <x v="1"/>
    <x v="0"/>
    <n v="19074069"/>
    <x v="5"/>
    <s v="JORGE IGNACIO GUAJARDO CABEZAS"/>
    <x v="4"/>
    <s v="201601907406900"/>
    <n v="65.621499999999997"/>
    <x v="0"/>
    <n v="1920446"/>
    <d v="2021-03-10T00:00:00"/>
    <s v="15634-2020"/>
    <s v="18 de SANTIAGO"/>
    <x v="1"/>
    <x v="0"/>
    <x v="0"/>
    <s v="20210824"/>
    <x v="0"/>
    <x v="0"/>
  </r>
  <r>
    <x v="4"/>
    <x v="4"/>
    <x v="0"/>
    <n v="18895377"/>
    <x v="0"/>
    <s v="MAXIMILIANO ANDRES RETAMAL BRAVO"/>
    <x v="0"/>
    <s v="201401889537700"/>
    <n v="187.62299999999999"/>
    <x v="0"/>
    <n v="5759398"/>
    <d v="2021-11-26T00:00:00"/>
    <s v="7037-2021"/>
    <s v="8 de SANTIAGO"/>
    <x v="0"/>
    <x v="0"/>
    <x v="0"/>
    <s v="20211217"/>
    <x v="0"/>
    <x v="2"/>
  </r>
  <r>
    <x v="4"/>
    <x v="4"/>
    <x v="0"/>
    <n v="18897308"/>
    <x v="1"/>
    <s v="ANTONIO MARCOS SANTOS VILLALOBOS"/>
    <x v="1"/>
    <s v="201300907298300"/>
    <n v="327.07310000000001"/>
    <x v="0"/>
    <n v="10040048"/>
    <d v="2021-11-26T00:00:00"/>
    <s v="2634-2021"/>
    <s v="1 de COLINA"/>
    <x v="0"/>
    <x v="0"/>
    <x v="1"/>
    <s v="20211217"/>
    <x v="0"/>
    <x v="2"/>
  </r>
  <r>
    <x v="4"/>
    <x v="4"/>
    <x v="0"/>
    <n v="18924550"/>
    <x v="8"/>
    <s v="NICOLE FERNANDA HERRERA ALFARO"/>
    <x v="2"/>
    <s v="201500701920600"/>
    <n v="137.5933"/>
    <x v="0"/>
    <n v="4223653"/>
    <d v="2021-11-26T00:00:00"/>
    <s v="5975-2021"/>
    <s v="22 de SANTIAGO"/>
    <x v="2"/>
    <x v="0"/>
    <x v="1"/>
    <s v="20211216"/>
    <x v="0"/>
    <x v="2"/>
  </r>
  <r>
    <x v="4"/>
    <x v="4"/>
    <x v="0"/>
    <n v="18941949"/>
    <x v="2"/>
    <s v="GABRIELA PAZ ALVEAR NAVARRETE"/>
    <x v="2"/>
    <s v="201500705050200"/>
    <n v="84.878600000000006"/>
    <x v="0"/>
    <n v="2605489"/>
    <d v="2021-11-26T00:00:00"/>
    <s v="5977-2021"/>
    <s v="13 de SANTIAGO"/>
    <x v="4"/>
    <x v="0"/>
    <x v="1"/>
    <s v="20211220"/>
    <x v="0"/>
    <x v="2"/>
  </r>
  <r>
    <x v="4"/>
    <x v="4"/>
    <x v="0"/>
    <n v="18963146"/>
    <x v="9"/>
    <s v="FELIPE ANDRES PARDO VALDERA"/>
    <x v="0"/>
    <s v="201401896314600"/>
    <n v="505.60050000000001"/>
    <x v="0"/>
    <n v="15520242"/>
    <d v="2021-11-26T00:00:00"/>
    <s v="17864-2020"/>
    <s v="2 de SANTIAGO"/>
    <x v="1"/>
    <x v="0"/>
    <x v="0"/>
    <s v="20211227"/>
    <x v="0"/>
    <x v="2"/>
  </r>
  <r>
    <x v="4"/>
    <x v="4"/>
    <x v="0"/>
    <n v="18979923"/>
    <x v="3"/>
    <s v="CONSTANZA VALENTINA NAULIN HERNANDEZ"/>
    <x v="1"/>
    <s v="201300908795300"/>
    <n v="329.7706"/>
    <x v="0"/>
    <n v="10122853"/>
    <d v="2021-11-26T00:00:00"/>
    <s v="2056-2021"/>
    <s v="9 de SANTIAGO"/>
    <x v="2"/>
    <x v="0"/>
    <x v="1"/>
    <s v="20211215"/>
    <x v="0"/>
    <x v="2"/>
  </r>
  <r>
    <x v="4"/>
    <x v="4"/>
    <x v="0"/>
    <n v="19037062"/>
    <x v="3"/>
    <s v="IGNACIO ANDRÉS ARIAS VARELA"/>
    <x v="4"/>
    <s v="201601903706200"/>
    <n v="250.37350000000001"/>
    <x v="0"/>
    <n v="7685628"/>
    <d v="2021-11-26T00:00:00"/>
    <s v="5624-2021"/>
    <s v="13 de SANTIAGO"/>
    <x v="1"/>
    <x v="0"/>
    <x v="0"/>
    <s v="20211227"/>
    <x v="0"/>
    <x v="2"/>
  </r>
  <r>
    <x v="4"/>
    <x v="4"/>
    <x v="0"/>
    <n v="17398546"/>
    <x v="4"/>
    <s v="DANIELA ANDREA POZO ARRIAGADA"/>
    <x v="3"/>
    <s v="201101609999500"/>
    <n v="50.1907"/>
    <x v="0"/>
    <n v="1540686"/>
    <d v="2021-11-26T00:00:00"/>
    <s v="2668-2021"/>
    <s v="3 de SANTIAGO"/>
    <x v="6"/>
    <x v="0"/>
    <x v="0"/>
    <s v="20211220"/>
    <x v="0"/>
    <x v="2"/>
  </r>
  <r>
    <x v="9"/>
    <x v="9"/>
    <x v="0"/>
    <n v="15794057"/>
    <x v="4"/>
    <s v="JUAN FRANCISCO HUENTECURA CORTÉS"/>
    <x v="0"/>
    <s v="201401579405700"/>
    <n v="55.011000000000003"/>
    <x v="0"/>
    <n v="1628216"/>
    <d v="2021-06-03T00:00:00"/>
    <s v="4511-2017"/>
    <s v="1 de SAN MIGUEL"/>
    <x v="3"/>
    <x v="0"/>
    <x v="0"/>
    <s v="20210831"/>
    <x v="0"/>
    <x v="5"/>
  </r>
  <r>
    <x v="10"/>
    <x v="10"/>
    <x v="0"/>
    <n v="18064128"/>
    <x v="7"/>
    <s v="MACARENA PATRICIA VIAL RIVERA"/>
    <x v="3"/>
    <s v="201100708634600"/>
    <n v="88.274199999999993"/>
    <x v="0"/>
    <n v="2603225"/>
    <d v="2021-05-06T00:00:00"/>
    <s v="16670-2020"/>
    <s v="3 de SANTIAGO"/>
    <x v="2"/>
    <x v="0"/>
    <x v="0"/>
    <s v="20210827"/>
    <x v="0"/>
    <x v="6"/>
  </r>
  <r>
    <x v="5"/>
    <x v="5"/>
    <x v="0"/>
    <n v="17847509"/>
    <x v="1"/>
    <s v="NICOLÁS IGNACIO LLANOS MUÑOZ"/>
    <x v="3"/>
    <s v="201101311621200"/>
    <n v="304.39100000000002"/>
    <x v="0"/>
    <n v="9236891"/>
    <d v="2021-11-04T00:00:00"/>
    <s v="4041-2021"/>
    <s v="24 de SANTIAGO"/>
    <x v="0"/>
    <x v="0"/>
    <x v="0"/>
    <s v="20211217"/>
    <x v="0"/>
    <x v="2"/>
  </r>
  <r>
    <x v="4"/>
    <x v="4"/>
    <x v="0"/>
    <n v="17764168"/>
    <x v="8"/>
    <s v="PATRICIO FELIPE LINDEROS CALDERON"/>
    <x v="2"/>
    <s v="201500709668600"/>
    <n v="310.48309999999998"/>
    <x v="0"/>
    <n v="9530791"/>
    <d v="2021-11-26T00:00:00"/>
    <s v="2422-2021"/>
    <s v="22 de SANTIAGO"/>
    <x v="6"/>
    <x v="0"/>
    <x v="1"/>
    <s v="20211220"/>
    <x v="0"/>
    <x v="2"/>
  </r>
  <r>
    <x v="4"/>
    <x v="4"/>
    <x v="0"/>
    <n v="17805956"/>
    <x v="9"/>
    <s v="CLAUDIA NAZARET SILVA BUGUEÑO"/>
    <x v="0"/>
    <s v="201401780595600"/>
    <n v="62.207900000000002"/>
    <x v="0"/>
    <n v="1909574"/>
    <d v="2021-11-26T00:00:00"/>
    <s v="4047-2021"/>
    <s v="12 de SANTIAGO"/>
    <x v="2"/>
    <x v="0"/>
    <x v="0"/>
    <s v="20211215"/>
    <x v="0"/>
    <x v="2"/>
  </r>
  <r>
    <x v="5"/>
    <x v="5"/>
    <x v="0"/>
    <n v="19211491"/>
    <x v="0"/>
    <s v="VALENTINA ALEJANDRA LEON GUAICO"/>
    <x v="0"/>
    <s v="201400902546300"/>
    <n v="55.4054"/>
    <x v="0"/>
    <n v="1681303"/>
    <d v="2021-11-04T00:00:00"/>
    <s v="141-2020"/>
    <s v="13 de SANTIAGO"/>
    <x v="3"/>
    <x v="0"/>
    <x v="1"/>
    <s v="20211217"/>
    <x v="0"/>
    <x v="2"/>
  </r>
  <r>
    <x v="5"/>
    <x v="5"/>
    <x v="0"/>
    <n v="18256739"/>
    <x v="1"/>
    <s v="FRANCISCO RENE VILCHES MORALES"/>
    <x v="4"/>
    <s v="201601825673900"/>
    <n v="95.976900000000001"/>
    <x v="0"/>
    <n v="2912465"/>
    <d v="2021-11-04T00:00:00"/>
    <s v="1332-2021"/>
    <s v="16 de SANTIAGO"/>
    <x v="2"/>
    <x v="0"/>
    <x v="0"/>
    <s v="20211216"/>
    <x v="0"/>
    <x v="2"/>
  </r>
  <r>
    <x v="5"/>
    <x v="5"/>
    <x v="0"/>
    <n v="18338950"/>
    <x v="8"/>
    <s v="ROSA ANGÉLICA GONZÁLEZ FARÍAS"/>
    <x v="0"/>
    <s v="201401833895000"/>
    <n v="45.152099999999997"/>
    <x v="0"/>
    <n v="1370159"/>
    <d v="2021-11-04T00:00:00"/>
    <s v="4396-2021"/>
    <s v="12 de SANTIAGO"/>
    <x v="1"/>
    <x v="0"/>
    <x v="0"/>
    <s v="20211227"/>
    <x v="0"/>
    <x v="2"/>
  </r>
  <r>
    <x v="5"/>
    <x v="5"/>
    <x v="0"/>
    <n v="17089638"/>
    <x v="1"/>
    <s v="ANDREA PAZ HONTAVILLA ZÚÑIGA"/>
    <x v="0"/>
    <s v="201400807434700"/>
    <n v="76.773099999999999"/>
    <x v="0"/>
    <n v="2329717"/>
    <d v="2021-11-04T00:00:00"/>
    <s v="4252-2021"/>
    <s v="11 de SANTIAGO"/>
    <x v="6"/>
    <x v="0"/>
    <x v="1"/>
    <s v="20211220"/>
    <x v="0"/>
    <x v="2"/>
  </r>
  <r>
    <x v="2"/>
    <x v="2"/>
    <x v="0"/>
    <n v="16887121"/>
    <x v="2"/>
    <s v="VALERIA LISETTE VÁSQUEZ DROGUETT"/>
    <x v="0"/>
    <s v="201401688712100"/>
    <n v="154.1703"/>
    <x v="0"/>
    <n v="4609172.4160890002"/>
    <d v="2021-09-01T00:00:00"/>
    <s v="968-2021"/>
    <s v="11 de SANTIAGO"/>
    <x v="0"/>
    <x v="0"/>
    <x v="0"/>
    <s v="20211119"/>
    <x v="0"/>
    <x v="1"/>
  </r>
  <r>
    <x v="2"/>
    <x v="2"/>
    <x v="0"/>
    <n v="18660529"/>
    <x v="5"/>
    <s v="JOAQUIN IGNACIO ALLENDES GONZALEZ"/>
    <x v="0"/>
    <s v="201401866052900"/>
    <n v="184.89670000000001"/>
    <x v="0"/>
    <n v="5527788.2281210003"/>
    <d v="2021-09-01T00:00:00"/>
    <s v="11907-2020"/>
    <s v="16 de SANTIAGO"/>
    <x v="1"/>
    <x v="0"/>
    <x v="0"/>
    <s v="20211126"/>
    <x v="0"/>
    <x v="1"/>
  </r>
  <r>
    <x v="1"/>
    <x v="1"/>
    <x v="0"/>
    <n v="16117159"/>
    <x v="2"/>
    <s v="BÁRBARA VANESSA DE LA PUENTE MUÑOZ"/>
    <x v="3"/>
    <s v="201100404532300"/>
    <n v="562.48760000000004"/>
    <x v="0"/>
    <n v="16461480"/>
    <d v="2021-03-10T00:00:00"/>
    <s v="31731-2018"/>
    <s v="2 de SANTIAGO"/>
    <x v="3"/>
    <x v="0"/>
    <x v="0"/>
    <s v="20210831"/>
    <x v="0"/>
    <x v="0"/>
  </r>
  <r>
    <x v="1"/>
    <x v="1"/>
    <x v="0"/>
    <n v="19138300"/>
    <x v="10"/>
    <s v="JENIFFER CATALINA LOAIZA VERA"/>
    <x v="4"/>
    <s v="201601913830000"/>
    <n v="56.9694"/>
    <x v="0"/>
    <n v="1667238"/>
    <d v="2021-03-10T00:00:00"/>
    <s v="16150-2020"/>
    <s v="29 de SANTIAGO"/>
    <x v="0"/>
    <x v="0"/>
    <x v="0"/>
    <s v="20210830"/>
    <x v="0"/>
    <x v="0"/>
  </r>
  <r>
    <x v="1"/>
    <x v="1"/>
    <x v="0"/>
    <n v="13128083"/>
    <x v="10"/>
    <s v="MARITZA ESTER RUBILAR VERA"/>
    <x v="4"/>
    <s v="201601312808300"/>
    <n v="35.349200000000003"/>
    <x v="0"/>
    <n v="1034512"/>
    <d v="2021-03-10T00:00:00"/>
    <s v="5917-2020"/>
    <s v="20 de SANTIAGO"/>
    <x v="1"/>
    <x v="0"/>
    <x v="0"/>
    <s v="20210826"/>
    <x v="0"/>
    <x v="0"/>
  </r>
  <r>
    <x v="1"/>
    <x v="1"/>
    <x v="0"/>
    <n v="15390107"/>
    <x v="9"/>
    <s v="BLANCA XIMENA HUENCHUAL NAHUELQUEO"/>
    <x v="3"/>
    <s v="201100604880500"/>
    <n v="255.0865"/>
    <x v="0"/>
    <n v="7465234"/>
    <d v="2021-03-10T00:00:00"/>
    <s v="13373-2020"/>
    <s v="17 de SANTIAGO"/>
    <x v="1"/>
    <x v="0"/>
    <x v="0"/>
    <s v="20210825"/>
    <x v="0"/>
    <x v="0"/>
  </r>
  <r>
    <x v="1"/>
    <x v="1"/>
    <x v="0"/>
    <n v="15954911"/>
    <x v="7"/>
    <s v="JONATHAN EFRAÍN VALENZUELA CABEZAS"/>
    <x v="3"/>
    <s v="201101508145400"/>
    <n v="346.52499999999998"/>
    <x v="0"/>
    <n v="10141227"/>
    <d v="2021-03-10T00:00:00"/>
    <s v="15182-2020"/>
    <s v="7 de SANTIAGO"/>
    <x v="1"/>
    <x v="0"/>
    <x v="0"/>
    <s v="20210824"/>
    <x v="0"/>
    <x v="0"/>
  </r>
  <r>
    <x v="1"/>
    <x v="1"/>
    <x v="0"/>
    <n v="15987891"/>
    <x v="4"/>
    <s v="NATALIE PATRICIA VENEGAS MUÑOZ"/>
    <x v="2"/>
    <s v="201500709416600"/>
    <n v="245.06819999999999"/>
    <x v="0"/>
    <n v="7172043"/>
    <d v="2021-03-10T00:00:00"/>
    <s v="14262-2020"/>
    <s v="11 de SANTIAGO"/>
    <x v="2"/>
    <x v="0"/>
    <x v="1"/>
    <s v="20210827"/>
    <x v="0"/>
    <x v="0"/>
  </r>
  <r>
    <x v="1"/>
    <x v="1"/>
    <x v="0"/>
    <n v="16692248"/>
    <x v="0"/>
    <s v="PAULA CRISTINA PAVEZ UGARTE"/>
    <x v="3"/>
    <s v="201100306992200"/>
    <n v="201.12479999999999"/>
    <x v="0"/>
    <n v="5886017"/>
    <d v="2021-03-10T00:00:00"/>
    <s v="12839-2020"/>
    <s v="14 de SANTIAGO"/>
    <x v="0"/>
    <x v="0"/>
    <x v="0"/>
    <s v="20210830"/>
    <x v="0"/>
    <x v="0"/>
  </r>
  <r>
    <x v="1"/>
    <x v="1"/>
    <x v="0"/>
    <n v="16831491"/>
    <x v="9"/>
    <s v="NATALY MARIANE MARTÍNEZ GALLARDO"/>
    <x v="3"/>
    <s v="201101400779300"/>
    <n v="37.432899999999997"/>
    <x v="0"/>
    <n v="1095492"/>
    <d v="2021-03-10T00:00:00"/>
    <s v="20609-2019"/>
    <s v="12 de SANTIAGO"/>
    <x v="2"/>
    <x v="0"/>
    <x v="0"/>
    <s v="20211215"/>
    <x v="0"/>
    <x v="0"/>
  </r>
  <r>
    <x v="9"/>
    <x v="9"/>
    <x v="0"/>
    <n v="17705762"/>
    <x v="5"/>
    <s v="LESLIE ANN GIRDZIUS SOTO"/>
    <x v="5"/>
    <s v="201000105356800"/>
    <n v="496.40069999999997"/>
    <x v="0"/>
    <n v="14692473"/>
    <d v="2021-06-02T00:00:00"/>
    <s v="13176-2020"/>
    <s v="25 de SANTIAGO"/>
    <x v="2"/>
    <x v="0"/>
    <x v="1"/>
    <s v="20210830"/>
    <x v="0"/>
    <x v="5"/>
  </r>
  <r>
    <x v="9"/>
    <x v="9"/>
    <x v="0"/>
    <n v="18186406"/>
    <x v="4"/>
    <s v="ANYHARA ROMANE DIAZ TOBAR"/>
    <x v="0"/>
    <s v="201401818640600"/>
    <n v="312.89370000000002"/>
    <x v="0"/>
    <n v="9261031"/>
    <d v="2021-06-02T00:00:00"/>
    <s v="16501-2020"/>
    <s v="20 de SANTIAGO"/>
    <x v="4"/>
    <x v="0"/>
    <x v="0"/>
    <s v="20210831"/>
    <x v="0"/>
    <x v="5"/>
  </r>
  <r>
    <x v="9"/>
    <x v="9"/>
    <x v="0"/>
    <n v="17214487"/>
    <x v="2"/>
    <s v="JESSICA VALESKA BARRIENTOS SEPULVEDA"/>
    <x v="0"/>
    <s v="201401721448700"/>
    <n v="253.79759999999999"/>
    <x v="0"/>
    <n v="7511904"/>
    <d v="2021-06-02T00:00:00"/>
    <s v="433-2021"/>
    <s v="3 de SANTIAGO"/>
    <x v="1"/>
    <x v="0"/>
    <x v="0"/>
    <s v="20210823"/>
    <x v="0"/>
    <x v="5"/>
  </r>
  <r>
    <x v="9"/>
    <x v="9"/>
    <x v="0"/>
    <n v="18405432"/>
    <x v="7"/>
    <s v="JORGE ANDRES TORRES ROSAS"/>
    <x v="0"/>
    <s v="201400804170700"/>
    <n v="104.16330000000001"/>
    <x v="0"/>
    <n v="3083026"/>
    <d v="2021-06-02T00:00:00"/>
    <s v="846-2020"/>
    <s v="22 de SANTIAGO"/>
    <x v="1"/>
    <x v="0"/>
    <x v="1"/>
    <s v="20210830"/>
    <x v="0"/>
    <x v="5"/>
  </r>
  <r>
    <x v="2"/>
    <x v="2"/>
    <x v="0"/>
    <n v="17534258"/>
    <x v="3"/>
    <s v="VICENTE ALFONSO MIRANDA GONZALEZ"/>
    <x v="0"/>
    <s v="201401753425800"/>
    <n v="331.6619"/>
    <x v="0"/>
    <n v="9915573.1093969997"/>
    <d v="2021-09-01T00:00:00"/>
    <s v="17049-2020"/>
    <s v="23 de SANTIAGO"/>
    <x v="3"/>
    <x v="0"/>
    <x v="0"/>
    <s v="20211227"/>
    <x v="0"/>
    <x v="1"/>
  </r>
  <r>
    <x v="2"/>
    <x v="2"/>
    <x v="0"/>
    <n v="17585150"/>
    <x v="2"/>
    <s v="PAOLA LAURA ROZAS MENDEZ"/>
    <x v="1"/>
    <s v="201300804304200"/>
    <n v="222.83750000000001"/>
    <x v="0"/>
    <n v="6662090.2876250008"/>
    <d v="2021-09-01T00:00:00"/>
    <s v="14354-2020"/>
    <s v="3 de SANTIAGO"/>
    <x v="0"/>
    <x v="0"/>
    <x v="1"/>
    <s v="20211119"/>
    <x v="0"/>
    <x v="1"/>
  </r>
  <r>
    <x v="2"/>
    <x v="2"/>
    <x v="0"/>
    <n v="17663805"/>
    <x v="5"/>
    <s v="MELANIE TRACY BRICEÑO CASTRO"/>
    <x v="0"/>
    <s v="201400709063600"/>
    <n v="164.3426"/>
    <x v="0"/>
    <n v="4913289.9054380003"/>
    <d v="2021-09-01T00:00:00"/>
    <s v="1124-2021"/>
    <s v="22 de SANTIAGO"/>
    <x v="2"/>
    <x v="0"/>
    <x v="1"/>
    <s v="20211118"/>
    <x v="0"/>
    <x v="1"/>
  </r>
  <r>
    <x v="2"/>
    <x v="2"/>
    <x v="0"/>
    <n v="12603732"/>
    <x v="8"/>
    <s v="MARCELA VICTORIA CRUZ REBOLLEDO"/>
    <x v="0"/>
    <s v="201401260373200"/>
    <n v="467.47399999999999"/>
    <x v="0"/>
    <n v="13975897.212619999"/>
    <d v="2021-09-01T00:00:00"/>
    <s v="1080-2021"/>
    <s v="5 de SANTIAGO"/>
    <x v="2"/>
    <x v="0"/>
    <x v="0"/>
    <s v="20211116"/>
    <x v="0"/>
    <x v="1"/>
  </r>
  <r>
    <x v="2"/>
    <x v="2"/>
    <x v="0"/>
    <n v="17648513"/>
    <x v="5"/>
    <s v="FABIOLA UBERLINDA VARGAS HOTT"/>
    <x v="3"/>
    <s v="201101806085700"/>
    <n v="362.1232"/>
    <x v="0"/>
    <n v="10826263.324816"/>
    <d v="2021-09-01T00:00:00"/>
    <s v="909-2021"/>
    <s v="25 de SANTIAGO"/>
    <x v="2"/>
    <x v="0"/>
    <x v="0"/>
    <s v="20211118"/>
    <x v="0"/>
    <x v="1"/>
  </r>
  <r>
    <x v="2"/>
    <x v="2"/>
    <x v="0"/>
    <n v="13541797"/>
    <x v="10"/>
    <s v="VIVIANA ANDREA REYES IBARRA"/>
    <x v="1"/>
    <s v="201300304933700"/>
    <n v="17.110199999999999"/>
    <x v="0"/>
    <n v="511537.31862599996"/>
    <d v="2021-09-01T00:00:00"/>
    <s v="5585-2020"/>
    <s v="24 de SANTIAGO"/>
    <x v="4"/>
    <x v="0"/>
    <x v="1"/>
    <s v="20211122"/>
    <x v="0"/>
    <x v="1"/>
  </r>
  <r>
    <x v="2"/>
    <x v="2"/>
    <x v="0"/>
    <n v="13944803"/>
    <x v="4"/>
    <s v="DANIEL ESTEBAN YOUNG HUERTA"/>
    <x v="6"/>
    <s v="201701394480300"/>
    <n v="90.698300000000003"/>
    <x v="0"/>
    <n v="2711573.516729"/>
    <d v="2021-09-01T00:00:00"/>
    <s v="1457-2021"/>
    <s v="20 de SANTIAGO"/>
    <x v="0"/>
    <x v="0"/>
    <x v="0"/>
    <s v="20211119"/>
    <x v="0"/>
    <x v="1"/>
  </r>
  <r>
    <x v="2"/>
    <x v="2"/>
    <x v="0"/>
    <n v="15218010"/>
    <x v="10"/>
    <s v="KATERIN ELIZABETH FUENTES FERNÁNDEZ"/>
    <x v="0"/>
    <s v="201401521801000"/>
    <n v="153.49629999999999"/>
    <x v="0"/>
    <n v="4589022.0874689994"/>
    <d v="2021-09-01T00:00:00"/>
    <s v="18984-2020"/>
    <s v="12 de SANTIAGO"/>
    <x v="2"/>
    <x v="0"/>
    <x v="0"/>
    <s v="20211117"/>
    <x v="0"/>
    <x v="1"/>
  </r>
  <r>
    <x v="4"/>
    <x v="4"/>
    <x v="0"/>
    <n v="19109114"/>
    <x v="4"/>
    <s v="CLAUDIA ANDREA CID HERNÁNDEZ"/>
    <x v="0"/>
    <s v="201401910911400"/>
    <n v="300.41649999999998"/>
    <x v="0"/>
    <n v="9221780"/>
    <d v="2021-11-26T00:00:00"/>
    <s v="5624-2021"/>
    <s v="23 de SANTIAGO"/>
    <x v="1"/>
    <x v="0"/>
    <x v="0"/>
    <s v="20211227"/>
    <x v="0"/>
    <x v="2"/>
  </r>
  <r>
    <x v="4"/>
    <x v="4"/>
    <x v="0"/>
    <n v="19165641"/>
    <x v="8"/>
    <s v="ALYNNE DEL ROSARIO LEIVA SEVERINO"/>
    <x v="0"/>
    <s v="201401916564100"/>
    <n v="148.15870000000001"/>
    <x v="0"/>
    <n v="4547976"/>
    <d v="2021-11-26T00:00:00"/>
    <s v="4220-2021"/>
    <s v="13 de SANTIAGO"/>
    <x v="4"/>
    <x v="0"/>
    <x v="0"/>
    <s v="20211220"/>
    <x v="0"/>
    <x v="2"/>
  </r>
  <r>
    <x v="4"/>
    <x v="4"/>
    <x v="0"/>
    <n v="19174052"/>
    <x v="10"/>
    <s v="VANIA FRANCISCA VALENZUELA SALAZAR"/>
    <x v="0"/>
    <s v="201401917405200"/>
    <n v="175.01660000000001"/>
    <x v="0"/>
    <n v="5372423"/>
    <d v="2021-11-26T00:00:00"/>
    <s v="1387-2021"/>
    <s v="29 de SANTIAGO"/>
    <x v="2"/>
    <x v="0"/>
    <x v="0"/>
    <s v="20211216"/>
    <x v="0"/>
    <x v="2"/>
  </r>
  <r>
    <x v="8"/>
    <x v="8"/>
    <x v="0"/>
    <n v="18047269"/>
    <x v="2"/>
    <s v="SEBASTIÁN IGNACIO CARVAJAL GONZÁLEZ"/>
    <x v="3"/>
    <s v="201102006989900"/>
    <n v="334.62779999999998"/>
    <x v="0"/>
    <n v="9935782"/>
    <d v="2021-07-05T00:00:00"/>
    <s v="26704-2019"/>
    <s v="6 de SANTIAGO"/>
    <x v="2"/>
    <x v="0"/>
    <x v="0"/>
    <s v="20210830"/>
    <x v="0"/>
    <x v="9"/>
  </r>
  <r>
    <x v="8"/>
    <x v="8"/>
    <x v="0"/>
    <n v="18181749"/>
    <x v="1"/>
    <s v="CARLA YANIRA YÁÑEZ LIZANA"/>
    <x v="3"/>
    <s v="201100408782300"/>
    <n v="82.812399999999997"/>
    <x v="0"/>
    <n v="2458869"/>
    <d v="2021-07-05T00:00:00"/>
    <s v="1063-2020"/>
    <s v="9 de SANTIAGO"/>
    <x v="2"/>
    <x v="0"/>
    <x v="0"/>
    <s v="20210830"/>
    <x v="0"/>
    <x v="9"/>
  </r>
  <r>
    <x v="8"/>
    <x v="8"/>
    <x v="0"/>
    <n v="18245216"/>
    <x v="8"/>
    <s v="VIVIANA ALEJANDRA PÉREZ CONTRERAS"/>
    <x v="3"/>
    <s v="201101710281600"/>
    <n v="322.81299999999999"/>
    <x v="0"/>
    <n v="9584977"/>
    <d v="2021-07-05T00:00:00"/>
    <s v="14723-2019"/>
    <s v="28 de SANTIAGO"/>
    <x v="3"/>
    <x v="0"/>
    <x v="0"/>
    <s v="20210830"/>
    <x v="0"/>
    <x v="9"/>
  </r>
  <r>
    <x v="9"/>
    <x v="9"/>
    <x v="0"/>
    <n v="18468199"/>
    <x v="9"/>
    <s v="ERIKA ELIZABETH CONCHA SAAVEDRA"/>
    <x v="3"/>
    <s v="201101310587200"/>
    <n v="69.152500000000003"/>
    <x v="0"/>
    <n v="2046776"/>
    <d v="2021-06-03T00:00:00"/>
    <s v="108-2015"/>
    <s v="1 de QUIRIHUE"/>
    <x v="2"/>
    <x v="0"/>
    <x v="0"/>
    <s v="20210830"/>
    <x v="0"/>
    <x v="5"/>
  </r>
  <r>
    <x v="3"/>
    <x v="3"/>
    <x v="0"/>
    <n v="18772712"/>
    <x v="2"/>
    <s v="MATIAS EDUARDO PARRA ESPINOZA"/>
    <x v="0"/>
    <s v="201401877271200"/>
    <n v="120.9996"/>
    <x v="0"/>
    <n v="3637292"/>
    <d v="2021-09-27T00:00:00"/>
    <s v="18985-2020"/>
    <s v="29 de SANTIAGO"/>
    <x v="2"/>
    <x v="0"/>
    <x v="0"/>
    <s v="20211118"/>
    <x v="0"/>
    <x v="1"/>
  </r>
  <r>
    <x v="3"/>
    <x v="3"/>
    <x v="0"/>
    <n v="18804856"/>
    <x v="4"/>
    <s v="DIEGO IGNACIO GONZALEZ RIFFO"/>
    <x v="2"/>
    <s v="201500703372600"/>
    <n v="111.1326"/>
    <x v="0"/>
    <n v="3340686"/>
    <d v="2021-09-27T00:00:00"/>
    <s v="18576-2020"/>
    <s v="21 de SANTIAGO"/>
    <x v="1"/>
    <x v="0"/>
    <x v="1"/>
    <s v="20211126"/>
    <x v="0"/>
    <x v="1"/>
  </r>
  <r>
    <x v="3"/>
    <x v="3"/>
    <x v="0"/>
    <n v="18789580"/>
    <x v="9"/>
    <s v="ELISEO ANTONIO FIGUEROA TORRES"/>
    <x v="0"/>
    <s v="201401878958000"/>
    <n v="141.41139999999999"/>
    <x v="0"/>
    <n v="4250878"/>
    <d v="2021-09-27T00:00:00"/>
    <s v="16742-2020"/>
    <s v="23 de SANTIAGO"/>
    <x v="3"/>
    <x v="0"/>
    <x v="0"/>
    <s v="20211227"/>
    <x v="0"/>
    <x v="1"/>
  </r>
  <r>
    <x v="3"/>
    <x v="3"/>
    <x v="0"/>
    <n v="18814360"/>
    <x v="10"/>
    <s v="CARLA LISSETTE VEJAR SAN MARTIN"/>
    <x v="6"/>
    <s v="201701881436000"/>
    <n v="57.515700000000002"/>
    <x v="0"/>
    <n v="1728943"/>
    <d v="2021-09-27T00:00:00"/>
    <s v="87-2021"/>
    <s v="28 de SANTIAGO"/>
    <x v="0"/>
    <x v="0"/>
    <x v="0"/>
    <s v="20211119"/>
    <x v="0"/>
    <x v="1"/>
  </r>
  <r>
    <x v="4"/>
    <x v="4"/>
    <x v="0"/>
    <n v="19134641"/>
    <x v="1"/>
    <s v="KARINA CONSTANZA POBLETE MONTECINO"/>
    <x v="0"/>
    <s v="201401913464100"/>
    <n v="307.13339999999999"/>
    <x v="0"/>
    <n v="9427970"/>
    <d v="2021-11-26T00:00:00"/>
    <s v="6273-2021"/>
    <s v="6 de SANTIAGO"/>
    <x v="4"/>
    <x v="0"/>
    <x v="0"/>
    <s v="20211220"/>
    <x v="0"/>
    <x v="2"/>
  </r>
  <r>
    <x v="4"/>
    <x v="4"/>
    <x v="0"/>
    <n v="19178881"/>
    <x v="0"/>
    <s v="AYLEEN ALEXANDRA GONZALEZ BARRIOS"/>
    <x v="4"/>
    <s v="201601917888100"/>
    <n v="89.785700000000006"/>
    <x v="0"/>
    <n v="2756120"/>
    <d v="2021-11-26T00:00:00"/>
    <s v="5138-2021"/>
    <s v="4 de SANTIAGO"/>
    <x v="1"/>
    <x v="0"/>
    <x v="0"/>
    <s v="20211227"/>
    <x v="0"/>
    <x v="2"/>
  </r>
  <r>
    <x v="4"/>
    <x v="4"/>
    <x v="0"/>
    <n v="18897340"/>
    <x v="2"/>
    <s v="GERALDINE CAMILA ARIAS GÓMEZ"/>
    <x v="0"/>
    <s v="201401889734000"/>
    <n v="34.169400000000003"/>
    <x v="0"/>
    <n v="1048886"/>
    <d v="2021-11-26T00:00:00"/>
    <s v="28749-2018"/>
    <s v="6 de SANTIAGO"/>
    <x v="2"/>
    <x v="0"/>
    <x v="0"/>
    <s v="20211215"/>
    <x v="0"/>
    <x v="2"/>
  </r>
  <r>
    <x v="1"/>
    <x v="1"/>
    <x v="0"/>
    <n v="19061646"/>
    <x v="4"/>
    <s v="JIMMY IGNACIO NAVARRO ORMAZABAL"/>
    <x v="0"/>
    <s v="201401906164600"/>
    <n v="292.68720000000002"/>
    <x v="0"/>
    <n v="8565637"/>
    <d v="2021-03-10T00:00:00"/>
    <s v="15214-2020"/>
    <s v="25 de SANTIAGO"/>
    <x v="1"/>
    <x v="0"/>
    <x v="0"/>
    <s v="20210824"/>
    <x v="0"/>
    <x v="0"/>
  </r>
  <r>
    <x v="1"/>
    <x v="1"/>
    <x v="0"/>
    <n v="17427719"/>
    <x v="5"/>
    <s v="MARCELO FELIPE SEPULVEDA AMIGO"/>
    <x v="5"/>
    <s v="201000107729600"/>
    <n v="712.09870000000001"/>
    <x v="0"/>
    <n v="20839923"/>
    <d v="2021-03-10T00:00:00"/>
    <s v="14884-2020"/>
    <s v="23 de SANTIAGO"/>
    <x v="2"/>
    <x v="0"/>
    <x v="1"/>
    <s v="20210827"/>
    <x v="0"/>
    <x v="0"/>
  </r>
  <r>
    <x v="4"/>
    <x v="4"/>
    <x v="0"/>
    <n v="18758453"/>
    <x v="10"/>
    <s v="GENESIS GALILEA MONTES MONTES"/>
    <x v="1"/>
    <s v="201300902795300"/>
    <n v="111.3128"/>
    <x v="0"/>
    <n v="3416930"/>
    <d v="2021-11-26T00:00:00"/>
    <s v="4713-2021"/>
    <s v="22 de SANTIAGO"/>
    <x v="2"/>
    <x v="0"/>
    <x v="1"/>
    <s v="20211216"/>
    <x v="0"/>
    <x v="2"/>
  </r>
  <r>
    <x v="4"/>
    <x v="4"/>
    <x v="0"/>
    <n v="18955462"/>
    <x v="10"/>
    <s v="SOFIA ITALA RAMIREZ PINO"/>
    <x v="1"/>
    <s v="201300809344200"/>
    <n v="549.51930000000004"/>
    <x v="0"/>
    <n v="16868399"/>
    <d v="2021-11-26T00:00:00"/>
    <s v="5608-2021"/>
    <s v="4 de SANTIAGO"/>
    <x v="2"/>
    <x v="0"/>
    <x v="1"/>
    <s v="20211215"/>
    <x v="0"/>
    <x v="2"/>
  </r>
  <r>
    <x v="1"/>
    <x v="1"/>
    <x v="0"/>
    <n v="16532500"/>
    <x v="10"/>
    <s v="GABRIELA HAIDÉE CATALÁN TRONCOSO"/>
    <x v="3"/>
    <s v="201100307734200"/>
    <n v="149.74029999999999"/>
    <x v="0"/>
    <n v="4382224"/>
    <d v="2021-03-10T00:00:00"/>
    <s v="14197-2020"/>
    <s v="17 de SANTIAGO"/>
    <x v="1"/>
    <x v="0"/>
    <x v="0"/>
    <s v="20210825"/>
    <x v="0"/>
    <x v="0"/>
  </r>
  <r>
    <x v="1"/>
    <x v="1"/>
    <x v="0"/>
    <n v="10173083"/>
    <x v="5"/>
    <s v="CLAUDIA MACARENA GUAJARDO GALLARDO"/>
    <x v="3"/>
    <s v="201101209905100"/>
    <n v="49.439799999999998"/>
    <x v="0"/>
    <n v="1446880"/>
    <d v="2021-03-10T00:00:00"/>
    <s v="14210-2020"/>
    <s v="25 de SANTIAGO"/>
    <x v="2"/>
    <x v="0"/>
    <x v="0"/>
    <s v="20210827"/>
    <x v="0"/>
    <x v="0"/>
  </r>
  <r>
    <x v="1"/>
    <x v="1"/>
    <x v="0"/>
    <n v="11412294"/>
    <x v="6"/>
    <s v="CATALINA YANET ANCAPAN LLAITUL"/>
    <x v="1"/>
    <s v="201300305289200"/>
    <n v="127.2634"/>
    <x v="0"/>
    <n v="3724427"/>
    <d v="2021-03-10T00:00:00"/>
    <s v="14185-2020"/>
    <s v="1 de SANTIAGO"/>
    <x v="2"/>
    <x v="0"/>
    <x v="1"/>
    <s v="20210827"/>
    <x v="0"/>
    <x v="0"/>
  </r>
  <r>
    <x v="1"/>
    <x v="1"/>
    <x v="0"/>
    <n v="15955303"/>
    <x v="8"/>
    <s v="GABRIELA STEPHANIE LAGOS VARGAS"/>
    <x v="2"/>
    <s v="201500705459800"/>
    <n v="99.413899999999998"/>
    <x v="0"/>
    <n v="2909397"/>
    <d v="2021-03-10T00:00:00"/>
    <s v="14300-2020"/>
    <s v="16 de SANTIAGO"/>
    <x v="1"/>
    <x v="0"/>
    <x v="1"/>
    <s v="20210825"/>
    <x v="0"/>
    <x v="0"/>
  </r>
  <r>
    <x v="1"/>
    <x v="1"/>
    <x v="0"/>
    <n v="16329366"/>
    <x v="0"/>
    <s v="ALEJANDRA ANDREA APARICIO GARCIA"/>
    <x v="1"/>
    <s v="201300811417200"/>
    <n v="451.16019999999997"/>
    <x v="0"/>
    <n v="13203428"/>
    <d v="2021-03-10T00:00:00"/>
    <s v="12790-2020"/>
    <s v="25 de SANTIAGO"/>
    <x v="1"/>
    <x v="0"/>
    <x v="1"/>
    <s v="20210826"/>
    <x v="0"/>
    <x v="0"/>
  </r>
  <r>
    <x v="1"/>
    <x v="1"/>
    <x v="0"/>
    <n v="16766506"/>
    <x v="3"/>
    <s v="XIMENA PAZ RAMOS CARRASCO"/>
    <x v="1"/>
    <s v="201300305395700"/>
    <n v="145.20920000000001"/>
    <x v="0"/>
    <n v="4249620"/>
    <d v="2021-03-10T00:00:00"/>
    <s v="15853-2020"/>
    <s v="30 de SANTIAGO"/>
    <x v="2"/>
    <x v="0"/>
    <x v="1"/>
    <s v="20210827"/>
    <x v="0"/>
    <x v="0"/>
  </r>
  <r>
    <x v="1"/>
    <x v="1"/>
    <x v="0"/>
    <n v="16893410"/>
    <x v="1"/>
    <s v="GERARDO HERNAN SEGOVIA OYARCE"/>
    <x v="2"/>
    <s v="201500704990200"/>
    <n v="121.4631"/>
    <x v="0"/>
    <n v="3554678"/>
    <d v="2021-03-10T00:00:00"/>
    <s v="4361-2020"/>
    <s v="16 de SANTIAGO"/>
    <x v="3"/>
    <x v="0"/>
    <x v="1"/>
    <s v="20210831"/>
    <x v="0"/>
    <x v="0"/>
  </r>
  <r>
    <x v="9"/>
    <x v="9"/>
    <x v="0"/>
    <n v="18049126"/>
    <x v="4"/>
    <s v="GACOMO FRANCO URBINA AGUILERA"/>
    <x v="0"/>
    <s v="201401804912600"/>
    <n v="313.7158"/>
    <x v="0"/>
    <n v="9285363"/>
    <d v="2021-06-02T00:00:00"/>
    <s v="16575-2020"/>
    <s v="8 de SANTIAGO"/>
    <x v="1"/>
    <x v="0"/>
    <x v="0"/>
    <s v="20210831"/>
    <x v="0"/>
    <x v="5"/>
  </r>
  <r>
    <x v="9"/>
    <x v="9"/>
    <x v="0"/>
    <n v="18052908"/>
    <x v="2"/>
    <s v="GUILLERMO RODOLFO CAMPOS RODRÍGUEZ"/>
    <x v="3"/>
    <s v="201101105005000"/>
    <n v="439.82249999999999"/>
    <x v="0"/>
    <n v="13017871"/>
    <d v="2021-06-02T00:00:00"/>
    <s v="16659-2020"/>
    <s v="12 de SANTIAGO"/>
    <x v="2"/>
    <x v="0"/>
    <x v="0"/>
    <s v="20210830"/>
    <x v="0"/>
    <x v="5"/>
  </r>
  <r>
    <x v="9"/>
    <x v="9"/>
    <x v="0"/>
    <n v="18180693"/>
    <x v="10"/>
    <s v="CARLA NICOLE VELASQUEZ CASTILLO"/>
    <x v="3"/>
    <s v="201101404219300"/>
    <n v="544.72429999999997"/>
    <x v="0"/>
    <n v="16122755"/>
    <d v="2021-06-02T00:00:00"/>
    <s v="19087-2020"/>
    <s v="29 de SANTIAGO"/>
    <x v="0"/>
    <x v="0"/>
    <x v="0"/>
    <s v="20210830"/>
    <x v="0"/>
    <x v="5"/>
  </r>
  <r>
    <x v="9"/>
    <x v="9"/>
    <x v="0"/>
    <n v="18190161"/>
    <x v="1"/>
    <s v="BARBARA ANDREA HERRERA CANDIA"/>
    <x v="3"/>
    <s v="201100202224100"/>
    <n v="488.19909999999999"/>
    <x v="0"/>
    <n v="14449722"/>
    <d v="2021-06-02T00:00:00"/>
    <s v="16549-2020"/>
    <s v="3 de SANTIAGO"/>
    <x v="0"/>
    <x v="0"/>
    <x v="0"/>
    <s v="20210830"/>
    <x v="0"/>
    <x v="5"/>
  </r>
  <r>
    <x v="9"/>
    <x v="9"/>
    <x v="0"/>
    <n v="18241449"/>
    <x v="5"/>
    <s v="GERARDO ADRIAN TAPIA VALDEBENITO"/>
    <x v="3"/>
    <s v="201100308158200"/>
    <n v="277.3159"/>
    <x v="0"/>
    <n v="8207999"/>
    <d v="2021-06-02T00:00:00"/>
    <s v="2727-2020"/>
    <s v="28 de SANTIAGO"/>
    <x v="1"/>
    <x v="0"/>
    <x v="0"/>
    <s v="20210830"/>
    <x v="0"/>
    <x v="5"/>
  </r>
  <r>
    <x v="9"/>
    <x v="9"/>
    <x v="0"/>
    <n v="15888922"/>
    <x v="1"/>
    <s v="MARJORIE LESLIE MUÑOZ PIZARRO"/>
    <x v="1"/>
    <s v="201300805649700"/>
    <n v="202.83699999999999"/>
    <x v="0"/>
    <n v="6003572"/>
    <d v="2021-06-02T00:00:00"/>
    <s v="12431-2020"/>
    <s v="19 de SANTIAGO"/>
    <x v="2"/>
    <x v="0"/>
    <x v="1"/>
    <s v="20210830"/>
    <x v="0"/>
    <x v="5"/>
  </r>
  <r>
    <x v="9"/>
    <x v="9"/>
    <x v="0"/>
    <n v="17385295"/>
    <x v="7"/>
    <s v="JAVIER WALTER IGNACIO BARBOZA NAVARRO"/>
    <x v="1"/>
    <s v="201300806962200"/>
    <n v="191.32550000000001"/>
    <x v="0"/>
    <n v="5662854"/>
    <d v="2021-06-02T00:00:00"/>
    <s v="18628-2020"/>
    <s v="25 de SANTIAGO"/>
    <x v="2"/>
    <x v="0"/>
    <x v="1"/>
    <s v="20211117"/>
    <x v="0"/>
    <x v="5"/>
  </r>
  <r>
    <x v="9"/>
    <x v="9"/>
    <x v="0"/>
    <n v="16632813"/>
    <x v="1"/>
    <s v="JONATHAN FELIPE BUSTOS PARDO"/>
    <x v="3"/>
    <s v="201101607277500"/>
    <n v="183.63220000000001"/>
    <x v="0"/>
    <n v="5435148"/>
    <d v="2021-06-03T00:00:00"/>
    <s v="8357-2018"/>
    <s v="27 de SANTIAGO"/>
    <x v="2"/>
    <x v="0"/>
    <x v="0"/>
    <s v="20210827"/>
    <x v="0"/>
    <x v="5"/>
  </r>
  <r>
    <x v="2"/>
    <x v="2"/>
    <x v="0"/>
    <n v="18689492"/>
    <x v="0"/>
    <s v="NADIA CATALINA POBLETE POBLETE"/>
    <x v="0"/>
    <s v="201400706087600"/>
    <n v="67.4482"/>
    <x v="0"/>
    <n v="2016473.8795660001"/>
    <d v="2021-09-01T00:00:00"/>
    <s v="17770-2020"/>
    <s v="15 de SANTIAGO"/>
    <x v="2"/>
    <x v="0"/>
    <x v="1"/>
    <s v="20211117"/>
    <x v="0"/>
    <x v="1"/>
  </r>
  <r>
    <x v="2"/>
    <x v="2"/>
    <x v="0"/>
    <n v="18754074"/>
    <x v="6"/>
    <s v="VANNESA MARISEL SILVA GUTIERREZ"/>
    <x v="0"/>
    <s v="201401875407400"/>
    <n v="134.4092"/>
    <x v="0"/>
    <n v="4018382.1209960002"/>
    <d v="2021-09-01T00:00:00"/>
    <s v="17737-2020"/>
    <s v="11 de SANTIAGO"/>
    <x v="2"/>
    <x v="0"/>
    <x v="0"/>
    <s v="20211117"/>
    <x v="0"/>
    <x v="1"/>
  </r>
  <r>
    <x v="2"/>
    <x v="2"/>
    <x v="0"/>
    <n v="17301064"/>
    <x v="0"/>
    <s v="NICOLE ANDREA PAREDES MORAGA"/>
    <x v="4"/>
    <s v="201601730106400"/>
    <n v="75.167400000000001"/>
    <x v="0"/>
    <n v="2247251.9458619999"/>
    <d v="2021-09-01T00:00:00"/>
    <s v="115-2021"/>
    <s v="4 de SANTIAGO"/>
    <x v="1"/>
    <x v="0"/>
    <x v="0"/>
    <s v="20211126"/>
    <x v="0"/>
    <x v="1"/>
  </r>
  <r>
    <x v="4"/>
    <x v="4"/>
    <x v="0"/>
    <n v="18908534"/>
    <x v="1"/>
    <s v="FABRICIO ANDRES FABRES CORRALES"/>
    <x v="0"/>
    <s v="201401890853400"/>
    <n v="91.384299999999996"/>
    <x v="0"/>
    <n v="2805192"/>
    <d v="2021-11-26T00:00:00"/>
    <s v="4639-2021"/>
    <s v="1 de SANTIAGO"/>
    <x v="1"/>
    <x v="0"/>
    <x v="0"/>
    <s v="20211227"/>
    <x v="0"/>
    <x v="2"/>
  </r>
  <r>
    <x v="4"/>
    <x v="4"/>
    <x v="0"/>
    <n v="18965817"/>
    <x v="1"/>
    <s v="PAOLA ALEJANDRA ALARCÓN JARA"/>
    <x v="0"/>
    <s v="201401896581700"/>
    <n v="64.425700000000006"/>
    <x v="0"/>
    <n v="1977653"/>
    <d v="2021-11-26T00:00:00"/>
    <s v="4231-2021"/>
    <s v="18 de SANTIAGO"/>
    <x v="0"/>
    <x v="0"/>
    <x v="0"/>
    <s v="20211217"/>
    <x v="0"/>
    <x v="2"/>
  </r>
  <r>
    <x v="4"/>
    <x v="4"/>
    <x v="0"/>
    <n v="19006151"/>
    <x v="8"/>
    <s v="NICOLAS ANTONIO SALAZAR MEZA"/>
    <x v="0"/>
    <s v="201401900615100"/>
    <n v="278.45080000000002"/>
    <x v="0"/>
    <n v="8547507"/>
    <d v="2021-11-26T00:00:00"/>
    <s v="4067-2021"/>
    <s v="23 de SANTIAGO"/>
    <x v="2"/>
    <x v="0"/>
    <x v="0"/>
    <s v="20211216"/>
    <x v="0"/>
    <x v="2"/>
  </r>
  <r>
    <x v="4"/>
    <x v="4"/>
    <x v="0"/>
    <n v="19054765"/>
    <x v="8"/>
    <s v="LISSETE BATSEBA RAMOS RIQUELME"/>
    <x v="4"/>
    <s v="201601905476500"/>
    <n v="68.102400000000003"/>
    <x v="0"/>
    <n v="2090516"/>
    <d v="2021-11-26T00:00:00"/>
    <s v="4033-2021"/>
    <s v="28 de SANTIAGO"/>
    <x v="2"/>
    <x v="0"/>
    <x v="0"/>
    <s v="20211217"/>
    <x v="0"/>
    <x v="2"/>
  </r>
  <r>
    <x v="4"/>
    <x v="4"/>
    <x v="0"/>
    <n v="17393323"/>
    <x v="10"/>
    <s v="RICARDO ANDRÉS REYES MEJÍAS"/>
    <x v="0"/>
    <s v="201401739332300"/>
    <n v="116.6481"/>
    <x v="0"/>
    <n v="3580706"/>
    <d v="2021-11-26T00:00:00"/>
    <s v="6351-2021"/>
    <s v="16 de SANTIAGO"/>
    <x v="2"/>
    <x v="0"/>
    <x v="0"/>
    <s v="20211216"/>
    <x v="0"/>
    <x v="2"/>
  </r>
  <r>
    <x v="9"/>
    <x v="9"/>
    <x v="0"/>
    <n v="12453803"/>
    <x v="3"/>
    <s v="PABLO ALEJANDRO GORENA MACUER"/>
    <x v="1"/>
    <s v="201300505451400"/>
    <n v="204.65369999999999"/>
    <x v="0"/>
    <n v="6057342"/>
    <d v="2021-06-03T00:00:00"/>
    <s v="1323-2019"/>
    <s v="18 de SANTIAGO"/>
    <x v="4"/>
    <x v="0"/>
    <x v="1"/>
    <s v="20210831"/>
    <x v="0"/>
    <x v="5"/>
  </r>
  <r>
    <x v="9"/>
    <x v="9"/>
    <x v="0"/>
    <n v="18273334"/>
    <x v="5"/>
    <s v="MARÍA RAQUEL DEL CARMEN OTÁROLA RIQUELME"/>
    <x v="1"/>
    <s v="201301003884400"/>
    <n v="34.5777"/>
    <x v="0"/>
    <n v="1023431"/>
    <d v="2021-06-03T00:00:00"/>
    <s v="19882-2019"/>
    <s v="22 de SANTIAGO"/>
    <x v="2"/>
    <x v="0"/>
    <x v="1"/>
    <s v="20210830"/>
    <x v="0"/>
    <x v="5"/>
  </r>
  <r>
    <x v="10"/>
    <x v="10"/>
    <x v="0"/>
    <n v="17221519"/>
    <x v="2"/>
    <s v="CAROLINA MARGARITA HERNÁNDEZ LOAYZA"/>
    <x v="2"/>
    <s v="201500705347800"/>
    <n v="41.438200000000002"/>
    <x v="0"/>
    <n v="1222021"/>
    <d v="2021-05-06T00:00:00"/>
    <s v="5253-2020"/>
    <s v="16 de SANTIAGO"/>
    <x v="1"/>
    <x v="0"/>
    <x v="1"/>
    <s v="20210831"/>
    <x v="0"/>
    <x v="6"/>
  </r>
  <r>
    <x v="10"/>
    <x v="10"/>
    <x v="0"/>
    <n v="18771026"/>
    <x v="2"/>
    <s v="CONSTANZA VALENTINA FAUNDEZ MUÑOZ"/>
    <x v="0"/>
    <s v="201401877102600"/>
    <n v="186.971"/>
    <x v="0"/>
    <n v="5513814"/>
    <d v="2021-05-06T00:00:00"/>
    <s v="16326-2020"/>
    <s v="7 de SANTIAGO"/>
    <x v="3"/>
    <x v="0"/>
    <x v="0"/>
    <s v="20210831"/>
    <x v="0"/>
    <x v="6"/>
  </r>
  <r>
    <x v="10"/>
    <x v="10"/>
    <x v="0"/>
    <n v="18823359"/>
    <x v="6"/>
    <s v="NICOLE VALERIA NAVARRO GALVARINO"/>
    <x v="4"/>
    <s v="201601882335900"/>
    <n v="31.853200000000001"/>
    <x v="0"/>
    <n v="939358"/>
    <d v="2021-05-06T00:00:00"/>
    <s v="11086-2020"/>
    <s v="30 de SANTIAGO"/>
    <x v="2"/>
    <x v="0"/>
    <x v="0"/>
    <s v="20210830"/>
    <x v="0"/>
    <x v="6"/>
  </r>
  <r>
    <x v="10"/>
    <x v="10"/>
    <x v="0"/>
    <n v="18978532"/>
    <x v="10"/>
    <s v="CAMILA FERNANDA GARCIA MORA"/>
    <x v="0"/>
    <s v="201401897853200"/>
    <n v="225.14529999999999"/>
    <x v="0"/>
    <n v="6639582"/>
    <d v="2021-05-06T00:00:00"/>
    <s v="18455-2020"/>
    <s v="7 de SANTIAGO"/>
    <x v="0"/>
    <x v="0"/>
    <x v="0"/>
    <s v="20210830"/>
    <x v="0"/>
    <x v="6"/>
  </r>
  <r>
    <x v="2"/>
    <x v="2"/>
    <x v="0"/>
    <n v="17411295"/>
    <x v="7"/>
    <s v="MARCELO ANDRES MUÑOZ VILLAGRAN"/>
    <x v="3"/>
    <s v="201100504804400"/>
    <n v="279.97449999999998"/>
    <x v="0"/>
    <n v="8370294.0359349996"/>
    <d v="2021-09-01T00:00:00"/>
    <s v="14210-2020"/>
    <s v="10 de SANTIAGO"/>
    <x v="3"/>
    <x v="0"/>
    <x v="0"/>
    <s v="20211229"/>
    <x v="0"/>
    <x v="1"/>
  </r>
  <r>
    <x v="2"/>
    <x v="2"/>
    <x v="0"/>
    <n v="17545424"/>
    <x v="10"/>
    <s v="ALEXANDRA DANIELA HERNÁNDEZ YÉVENES"/>
    <x v="3"/>
    <s v="201100900616800"/>
    <n v="241.75489999999999"/>
    <x v="0"/>
    <n v="7227656.7959869998"/>
    <d v="2021-09-01T00:00:00"/>
    <s v="16720-2020"/>
    <s v="1 de SANTIAGO"/>
    <x v="3"/>
    <x v="0"/>
    <x v="0"/>
    <s v="20211227"/>
    <x v="0"/>
    <x v="1"/>
  </r>
  <r>
    <x v="2"/>
    <x v="2"/>
    <x v="0"/>
    <n v="17547083"/>
    <x v="5"/>
    <s v="ENZO SAMUEL DÍAZ GÓMEZ"/>
    <x v="0"/>
    <s v="201401754708300"/>
    <n v="58.439399999999999"/>
    <x v="0"/>
    <n v="1747141.119222"/>
    <d v="2021-09-01T00:00:00"/>
    <s v="861-2021"/>
    <s v="14 de SANTIAGO"/>
    <x v="1"/>
    <x v="0"/>
    <x v="0"/>
    <s v="20211126"/>
    <x v="0"/>
    <x v="1"/>
  </r>
  <r>
    <x v="2"/>
    <x v="2"/>
    <x v="0"/>
    <n v="17593158"/>
    <x v="7"/>
    <s v="JUAN MAURICIO CANDIA HERNANDEZ"/>
    <x v="0"/>
    <s v="201401759315800"/>
    <n v="46.321399999999997"/>
    <x v="0"/>
    <n v="1384853.756882"/>
    <d v="2021-09-01T00:00:00"/>
    <s v="1196-2021"/>
    <s v="30 de SANTIAGO"/>
    <x v="1"/>
    <x v="0"/>
    <x v="0"/>
    <s v="20211126"/>
    <x v="0"/>
    <x v="1"/>
  </r>
  <r>
    <x v="2"/>
    <x v="2"/>
    <x v="0"/>
    <n v="17659713"/>
    <x v="8"/>
    <s v="DIEGO ALBERTO TOLEDO PAREDES"/>
    <x v="2"/>
    <s v="201500707159000"/>
    <n v="108.5996"/>
    <x v="0"/>
    <n v="3246762.0593479997"/>
    <d v="2021-09-01T00:00:00"/>
    <s v="12804-2020"/>
    <s v="2 de SANTIAGO"/>
    <x v="4"/>
    <x v="0"/>
    <x v="1"/>
    <s v="20211122"/>
    <x v="0"/>
    <x v="1"/>
  </r>
  <r>
    <x v="2"/>
    <x v="2"/>
    <x v="0"/>
    <n v="17672507"/>
    <x v="7"/>
    <s v="FRANCISCA JAVIERA VERA CEA"/>
    <x v="0"/>
    <s v="201401767250700"/>
    <n v="483.62689999999998"/>
    <x v="0"/>
    <n v="14458814.487346999"/>
    <d v="2021-09-01T00:00:00"/>
    <s v="973-2021"/>
    <s v="28 de SANTIAGO"/>
    <x v="1"/>
    <x v="0"/>
    <x v="0"/>
    <s v="20211126"/>
    <x v="0"/>
    <x v="1"/>
  </r>
  <r>
    <x v="2"/>
    <x v="2"/>
    <x v="0"/>
    <n v="15344900"/>
    <x v="6"/>
    <s v="ADRIAN DAVID VILLENA ARANGUIZ"/>
    <x v="4"/>
    <s v="201601534490000"/>
    <n v="91.032899999999998"/>
    <x v="0"/>
    <n v="2721576.9291269998"/>
    <d v="2021-09-01T00:00:00"/>
    <s v="1187-2021"/>
    <s v="11 de SANTIAGO"/>
    <x v="2"/>
    <x v="0"/>
    <x v="0"/>
    <s v="20211215"/>
    <x v="0"/>
    <x v="1"/>
  </r>
  <r>
    <x v="2"/>
    <x v="2"/>
    <x v="0"/>
    <n v="12239834"/>
    <x v="2"/>
    <s v="MARCELA ANDREA PEREZ JARA"/>
    <x v="6"/>
    <s v="201701223983400"/>
    <n v="32.270499999999998"/>
    <x v="0"/>
    <n v="964779.19841499999"/>
    <d v="2021-09-01T00:00:00"/>
    <s v="1517-2020"/>
    <s v="30 de SANTIAGO"/>
    <x v="2"/>
    <x v="0"/>
    <x v="0"/>
    <s v="20211118"/>
    <x v="0"/>
    <x v="1"/>
  </r>
  <r>
    <x v="2"/>
    <x v="2"/>
    <x v="0"/>
    <n v="12314844"/>
    <x v="9"/>
    <s v="FEDERICO ANTONIO MAFFIOLETTI CASTILLO"/>
    <x v="2"/>
    <s v="201500705692600"/>
    <n v="55.817300000000003"/>
    <x v="0"/>
    <n v="1668749.1656990002"/>
    <d v="2021-09-01T00:00:00"/>
    <s v="15797-2020"/>
    <s v="2 de SANTIAGO"/>
    <x v="3"/>
    <x v="0"/>
    <x v="1"/>
    <s v="20211228"/>
    <x v="0"/>
    <x v="1"/>
  </r>
  <r>
    <x v="2"/>
    <x v="2"/>
    <x v="0"/>
    <n v="13191743"/>
    <x v="4"/>
    <s v="ALEJANDRA JACQUELINE AVILA GONZALEZ"/>
    <x v="4"/>
    <s v="201601319174300"/>
    <n v="110.6973"/>
    <x v="0"/>
    <n v="3309476.2200990003"/>
    <d v="2021-09-01T00:00:00"/>
    <s v="1443-2021"/>
    <s v="6 de SANTIAGO"/>
    <x v="2"/>
    <x v="0"/>
    <x v="0"/>
    <s v="20211116"/>
    <x v="0"/>
    <x v="1"/>
  </r>
  <r>
    <x v="2"/>
    <x v="2"/>
    <x v="0"/>
    <n v="15088583"/>
    <x v="3"/>
    <s v="MARCO ANTONIO LIZANA ACEVEDO"/>
    <x v="6"/>
    <s v="201701508858300"/>
    <n v="146.38210000000001"/>
    <x v="0"/>
    <n v="4376331.4823230002"/>
    <d v="2021-09-01T00:00:00"/>
    <s v="1440-2021"/>
    <s v="15 de SANTIAGO"/>
    <x v="2"/>
    <x v="0"/>
    <x v="0"/>
    <s v="20211117"/>
    <x v="0"/>
    <x v="1"/>
  </r>
  <r>
    <x v="4"/>
    <x v="4"/>
    <x v="0"/>
    <n v="17987390"/>
    <x v="6"/>
    <s v="KATHERINNE VIOLETA ARAVENA BAHAMONDES"/>
    <x v="1"/>
    <s v="201300501923400"/>
    <n v="39.838299999999997"/>
    <x v="0"/>
    <n v="1222902"/>
    <d v="2021-11-26T00:00:00"/>
    <s v="6084-2021"/>
    <s v="2 de SANTIAGO"/>
    <x v="0"/>
    <x v="0"/>
    <x v="1"/>
    <s v="20211217"/>
    <x v="0"/>
    <x v="2"/>
  </r>
  <r>
    <x v="4"/>
    <x v="4"/>
    <x v="0"/>
    <n v="18228440"/>
    <x v="0"/>
    <s v="JONATHAN ANIS NAVARRETE CHIETO"/>
    <x v="1"/>
    <s v="201300807088200"/>
    <n v="233.142"/>
    <x v="0"/>
    <n v="7156678"/>
    <d v="2021-11-26T00:00:00"/>
    <s v="6272-2021"/>
    <s v="22 de SANTIAGO"/>
    <x v="0"/>
    <x v="0"/>
    <x v="1"/>
    <s v="20211217"/>
    <x v="0"/>
    <x v="2"/>
  </r>
  <r>
    <x v="4"/>
    <x v="4"/>
    <x v="0"/>
    <n v="18887822"/>
    <x v="7"/>
    <s v="FRANCISCA MARIA-JOSE CAYUÑIR RIOS"/>
    <x v="0"/>
    <s v="201401888782200"/>
    <n v="450.68259999999998"/>
    <x v="0"/>
    <n v="13834446"/>
    <d v="2021-11-26T00:00:00"/>
    <s v="4588-2021"/>
    <s v="12 de SANTIAGO"/>
    <x v="6"/>
    <x v="0"/>
    <x v="0"/>
    <s v="20211220"/>
    <x v="0"/>
    <x v="2"/>
  </r>
  <r>
    <x v="3"/>
    <x v="3"/>
    <x v="0"/>
    <n v="18753310"/>
    <x v="9"/>
    <s v="EDUARDO ANDRES AGUILA ALVARADO"/>
    <x v="0"/>
    <s v="201401875331000"/>
    <n v="85.710800000000006"/>
    <x v="0"/>
    <n v="2576498"/>
    <d v="2021-09-27T00:00:00"/>
    <s v="1177-2021"/>
    <s v="17 de SANTIAGO"/>
    <x v="0"/>
    <x v="0"/>
    <x v="0"/>
    <s v="20211119"/>
    <x v="0"/>
    <x v="1"/>
  </r>
  <r>
    <x v="4"/>
    <x v="4"/>
    <x v="0"/>
    <n v="19231079"/>
    <x v="5"/>
    <s v="JOSE SEBASTIAN PINTO LEIVA"/>
    <x v="0"/>
    <s v="201400811970700"/>
    <n v="373.8107"/>
    <x v="0"/>
    <n v="11474756"/>
    <d v="2021-11-26T00:00:00"/>
    <s v="3232-2021"/>
    <s v="12 de SANTIAGO"/>
    <x v="0"/>
    <x v="0"/>
    <x v="1"/>
    <s v="20211217"/>
    <x v="0"/>
    <x v="2"/>
  </r>
  <r>
    <x v="4"/>
    <x v="4"/>
    <x v="0"/>
    <n v="18297228"/>
    <x v="5"/>
    <s v="CARLOS JAVIER FARIAS POZO"/>
    <x v="5"/>
    <s v="201001304370800"/>
    <n v="1004.0504"/>
    <x v="0"/>
    <n v="30820984"/>
    <d v="2021-11-26T00:00:00"/>
    <s v="4646-2021"/>
    <s v="24 de SANTIAGO"/>
    <x v="2"/>
    <x v="0"/>
    <x v="1"/>
    <s v="20211216"/>
    <x v="0"/>
    <x v="2"/>
  </r>
  <r>
    <x v="4"/>
    <x v="4"/>
    <x v="0"/>
    <n v="18069870"/>
    <x v="10"/>
    <s v="JAIRO BENJAMÍN CEA SILVA"/>
    <x v="3"/>
    <s v="201101507315400"/>
    <n v="318.30130000000003"/>
    <x v="0"/>
    <n v="9770787"/>
    <d v="2021-11-26T00:00:00"/>
    <s v="6087-2021"/>
    <s v="6 de SANTIAGO"/>
    <x v="0"/>
    <x v="0"/>
    <x v="0"/>
    <s v="20211217"/>
    <x v="0"/>
    <x v="2"/>
  </r>
  <r>
    <x v="0"/>
    <x v="0"/>
    <x v="0"/>
    <n v="16363695"/>
    <x v="1"/>
    <s v="ANDREA DE LOS ANGELES MUÑOZ SOTO"/>
    <x v="3"/>
    <s v="201101301823200"/>
    <n v="569.1268"/>
    <x v="0"/>
    <n v="16722886"/>
    <d v="2021-03-29T00:00:00"/>
    <s v="14213-2020"/>
    <s v="23 de SANTIAGO"/>
    <x v="3"/>
    <x v="0"/>
    <x v="0"/>
    <s v="20210830"/>
    <x v="0"/>
    <x v="0"/>
  </r>
  <r>
    <x v="0"/>
    <x v="0"/>
    <x v="0"/>
    <n v="16698272"/>
    <x v="3"/>
    <s v="DANIELA ROSA RAMOS GUERRERO"/>
    <x v="5"/>
    <s v="201001008831300"/>
    <n v="313.43450000000001"/>
    <x v="0"/>
    <n v="9209774"/>
    <d v="2021-03-29T00:00:00"/>
    <s v="17669-2020"/>
    <s v="18 de SANTIAGO"/>
    <x v="0"/>
    <x v="0"/>
    <x v="1"/>
    <s v="20210830"/>
    <x v="0"/>
    <x v="0"/>
  </r>
  <r>
    <x v="10"/>
    <x v="10"/>
    <x v="0"/>
    <n v="18334512"/>
    <x v="8"/>
    <s v="DIEGO ANTONIO MUÑOZ FABRES"/>
    <x v="3"/>
    <s v="201100310412200"/>
    <n v="167.44919999999999"/>
    <x v="0"/>
    <n v="4938112"/>
    <d v="2021-05-06T00:00:00"/>
    <s v="14147-2020"/>
    <s v="28 de SANTIAGO"/>
    <x v="2"/>
    <x v="0"/>
    <x v="0"/>
    <s v="20210830"/>
    <x v="0"/>
    <x v="6"/>
  </r>
  <r>
    <x v="10"/>
    <x v="10"/>
    <x v="0"/>
    <n v="18439672"/>
    <x v="1"/>
    <s v="RODRIGO EDGARDO ESPARZA LEFIMIL"/>
    <x v="4"/>
    <s v="201601843967200"/>
    <n v="79.606999999999999"/>
    <x v="0"/>
    <n v="2347627"/>
    <d v="2021-05-06T00:00:00"/>
    <s v="15656-2020"/>
    <s v="8 de SANTIAGO"/>
    <x v="0"/>
    <x v="0"/>
    <x v="0"/>
    <s v="20210830"/>
    <x v="0"/>
    <x v="6"/>
  </r>
  <r>
    <x v="0"/>
    <x v="0"/>
    <x v="0"/>
    <n v="17267905"/>
    <x v="1"/>
    <s v="MARCO ANTONIO OLIVARES IBÁÑEZ"/>
    <x v="3"/>
    <s v="201101806559700"/>
    <n v="530.0489"/>
    <x v="0"/>
    <n v="15574644"/>
    <d v="2021-03-29T00:00:00"/>
    <s v="13425-2020"/>
    <s v="10 de SANTIAGO"/>
    <x v="1"/>
    <x v="0"/>
    <x v="0"/>
    <s v="20210825"/>
    <x v="0"/>
    <x v="0"/>
  </r>
  <r>
    <x v="0"/>
    <x v="0"/>
    <x v="0"/>
    <n v="17353961"/>
    <x v="9"/>
    <s v="PERCIVAL ALEX SPENCER BRAVO"/>
    <x v="3"/>
    <s v="201100602714500"/>
    <n v="221.18559999999999"/>
    <x v="0"/>
    <n v="6499187"/>
    <d v="2021-03-29T00:00:00"/>
    <s v="5473-2020"/>
    <s v="18 de SANTIAGO"/>
    <x v="2"/>
    <x v="0"/>
    <x v="0"/>
    <s v="20210830"/>
    <x v="0"/>
    <x v="0"/>
  </r>
  <r>
    <x v="0"/>
    <x v="0"/>
    <x v="0"/>
    <n v="17401705"/>
    <x v="4"/>
    <s v="CAMILA FERNANDA BASCUÑÁN CHAPARRO"/>
    <x v="5"/>
    <s v="201001206130700"/>
    <n v="137.17160000000001"/>
    <x v="0"/>
    <n v="4030569"/>
    <d v="2021-03-29T00:00:00"/>
    <s v="17576-2020"/>
    <s v="13 de SANTIAGO"/>
    <x v="1"/>
    <x v="0"/>
    <x v="1"/>
    <s v="20210826"/>
    <x v="0"/>
    <x v="0"/>
  </r>
  <r>
    <x v="0"/>
    <x v="0"/>
    <x v="0"/>
    <n v="17441778"/>
    <x v="9"/>
    <s v="NATALIA FRANCISCA SEPULVEDA CRUZ"/>
    <x v="0"/>
    <s v="201401744177800"/>
    <n v="62.876800000000003"/>
    <x v="0"/>
    <n v="1847535"/>
    <d v="2021-03-29T00:00:00"/>
    <s v="13018-2020"/>
    <s v="24 de SANTIAGO"/>
    <x v="3"/>
    <x v="0"/>
    <x v="0"/>
    <s v="20210831"/>
    <x v="0"/>
    <x v="0"/>
  </r>
  <r>
    <x v="0"/>
    <x v="0"/>
    <x v="0"/>
    <n v="17522805"/>
    <x v="8"/>
    <s v="SOLEDAD ARACELLI BUSTAMANTE RAMOS"/>
    <x v="5"/>
    <s v="201001007368900"/>
    <n v="199.79920000000001"/>
    <x v="0"/>
    <n v="5870782"/>
    <d v="2021-03-29T00:00:00"/>
    <s v="14216-2020"/>
    <s v="27 de SANTIAGO"/>
    <x v="3"/>
    <x v="0"/>
    <x v="1"/>
    <s v="20210831"/>
    <x v="0"/>
    <x v="0"/>
  </r>
  <r>
    <x v="9"/>
    <x v="9"/>
    <x v="0"/>
    <n v="17931477"/>
    <x v="4"/>
    <s v="JOHN ALEJANDRO CONTRERAS SEPÚLVEDA"/>
    <x v="3"/>
    <s v="201101208133100"/>
    <n v="65.250200000000007"/>
    <x v="0"/>
    <n v="1931276"/>
    <d v="2021-06-03T00:00:00"/>
    <s v="31311-2018"/>
    <s v="22 de SANTIAGO"/>
    <x v="2"/>
    <x v="1"/>
    <x v="0"/>
    <s v="20210830"/>
    <x v="0"/>
    <x v="5"/>
  </r>
  <r>
    <x v="5"/>
    <x v="5"/>
    <x v="0"/>
    <n v="18746879"/>
    <x v="8"/>
    <s v="GENNESIS MURIELL HIDALGO SALAZAR"/>
    <x v="1"/>
    <s v="201300304485200"/>
    <n v="329.42169999999999"/>
    <x v="0"/>
    <n v="9996460"/>
    <d v="2021-11-04T00:00:00"/>
    <s v="2488-2021"/>
    <s v="21 de SANTIAGO"/>
    <x v="2"/>
    <x v="0"/>
    <x v="1"/>
    <s v="20211216"/>
    <x v="0"/>
    <x v="2"/>
  </r>
  <r>
    <x v="5"/>
    <x v="5"/>
    <x v="0"/>
    <n v="18759250"/>
    <x v="2"/>
    <s v="YASNA MACIEL IRARRÁZABAL PEDREROS"/>
    <x v="0"/>
    <s v="201400904869800"/>
    <n v="191.5943"/>
    <x v="0"/>
    <n v="5814021"/>
    <d v="2021-11-04T00:00:00"/>
    <s v="4287-2021"/>
    <s v="16 de SANTIAGO"/>
    <x v="1"/>
    <x v="0"/>
    <x v="1"/>
    <s v="20211227"/>
    <x v="0"/>
    <x v="2"/>
  </r>
  <r>
    <x v="9"/>
    <x v="9"/>
    <x v="0"/>
    <n v="18844825"/>
    <x v="7"/>
    <s v="MILENKA DARINKA ÁLVAREZ ROJAS"/>
    <x v="0"/>
    <s v="201401884482500"/>
    <n v="198.2841"/>
    <x v="0"/>
    <n v="5868815"/>
    <d v="2021-06-03T00:00:00"/>
    <s v="41071-2018"/>
    <s v="8 de SANTIAGO"/>
    <x v="2"/>
    <x v="0"/>
    <x v="0"/>
    <s v="20210830"/>
    <x v="0"/>
    <x v="5"/>
  </r>
  <r>
    <x v="2"/>
    <x v="2"/>
    <x v="0"/>
    <n v="17393012"/>
    <x v="6"/>
    <s v="JESSICA TAMARA PAEZ CRUZ"/>
    <x v="3"/>
    <s v="201100708028600"/>
    <n v="330.39030000000002"/>
    <x v="0"/>
    <n v="9877556.5546890013"/>
    <d v="2021-09-01T00:00:00"/>
    <s v="13056-2020"/>
    <s v="16 de SANTIAGO"/>
    <x v="3"/>
    <x v="0"/>
    <x v="0"/>
    <s v="20211216"/>
    <x v="0"/>
    <x v="1"/>
  </r>
  <r>
    <x v="2"/>
    <x v="2"/>
    <x v="0"/>
    <n v="17521618"/>
    <x v="7"/>
    <s v="MATÍAS ENRIQUE CARIQUEO LEVIO"/>
    <x v="3"/>
    <s v="201100310370200"/>
    <n v="144.21559999999999"/>
    <x v="0"/>
    <n v="4311560.4334279997"/>
    <d v="2021-09-01T00:00:00"/>
    <s v="16786-2020"/>
    <s v="17 de SANTIAGO"/>
    <x v="0"/>
    <x v="0"/>
    <x v="0"/>
    <s v="20211119"/>
    <x v="0"/>
    <x v="1"/>
  </r>
  <r>
    <x v="2"/>
    <x v="2"/>
    <x v="0"/>
    <n v="17602214"/>
    <x v="4"/>
    <s v="MARIANA ANDREA MUÑOZ PÉREZ"/>
    <x v="3"/>
    <s v="201101007430900"/>
    <n v="293.05220000000003"/>
    <x v="0"/>
    <n v="8761273.1940860003"/>
    <d v="2021-09-01T00:00:00"/>
    <s v="6195-2018"/>
    <s v="4 de ANTOFAGASTA"/>
    <x v="0"/>
    <x v="0"/>
    <x v="0"/>
    <s v="20211119"/>
    <x v="0"/>
    <x v="1"/>
  </r>
  <r>
    <x v="2"/>
    <x v="2"/>
    <x v="0"/>
    <n v="17411200"/>
    <x v="5"/>
    <s v="FRANCISCO ELIAS MIRANDA JARA"/>
    <x v="4"/>
    <s v="201601741120000"/>
    <n v="86.151600000000002"/>
    <x v="0"/>
    <n v="2575642.509108"/>
    <d v="2021-09-01T00:00:00"/>
    <s v="2318-2021"/>
    <s v="30 de SANTIAGO"/>
    <x v="6"/>
    <x v="0"/>
    <x v="0"/>
    <s v="20211122"/>
    <x v="0"/>
    <x v="1"/>
  </r>
  <r>
    <x v="2"/>
    <x v="2"/>
    <x v="0"/>
    <n v="11440419"/>
    <x v="8"/>
    <s v="GLORIA IBARRURI PEREZ GAETE"/>
    <x v="1"/>
    <s v="201300805184700"/>
    <n v="220.61969999999999"/>
    <x v="0"/>
    <n v="6595785.541611"/>
    <d v="2021-09-01T00:00:00"/>
    <s v="14148-2020"/>
    <s v="20 de SANTIAGO"/>
    <x v="3"/>
    <x v="0"/>
    <x v="1"/>
    <s v="20211230"/>
    <x v="0"/>
    <x v="1"/>
  </r>
  <r>
    <x v="2"/>
    <x v="2"/>
    <x v="0"/>
    <n v="14331989"/>
    <x v="2"/>
    <s v="PAULA MARIELA MARTINEZ PONTIGO"/>
    <x v="4"/>
    <s v="201601433198900"/>
    <n v="119.1926"/>
    <x v="0"/>
    <n v="3563457.0609380002"/>
    <d v="2021-09-01T00:00:00"/>
    <s v="1213-2021"/>
    <s v="17 de SANTIAGO"/>
    <x v="0"/>
    <x v="0"/>
    <x v="0"/>
    <s v="20211119"/>
    <x v="0"/>
    <x v="1"/>
  </r>
  <r>
    <x v="0"/>
    <x v="0"/>
    <x v="0"/>
    <n v="17301333"/>
    <x v="6"/>
    <s v="NICOLE ANDREA CRUZ CRUZ"/>
    <x v="3"/>
    <s v="201100102218000"/>
    <n v="544.14769999999999"/>
    <x v="0"/>
    <n v="15988915"/>
    <d v="2021-03-29T00:00:00"/>
    <s v="11088-2020"/>
    <s v="27 de SANTIAGO"/>
    <x v="2"/>
    <x v="0"/>
    <x v="0"/>
    <s v="20210827"/>
    <x v="0"/>
    <x v="0"/>
  </r>
  <r>
    <x v="1"/>
    <x v="1"/>
    <x v="0"/>
    <n v="19077111"/>
    <x v="3"/>
    <s v="ESTEBAN GIMENO CORREA"/>
    <x v="1"/>
    <s v="201300911334800"/>
    <n v="229.0624"/>
    <x v="0"/>
    <n v="6703625"/>
    <d v="2021-03-10T00:00:00"/>
    <s v="14872-2020"/>
    <s v="3 de SANTIAGO"/>
    <x v="2"/>
    <x v="0"/>
    <x v="1"/>
    <s v="20210827"/>
    <x v="0"/>
    <x v="0"/>
  </r>
  <r>
    <x v="1"/>
    <x v="1"/>
    <x v="0"/>
    <n v="19142461"/>
    <x v="10"/>
    <s v="NICOL ANDREA ESCARATE CARREÑO"/>
    <x v="0"/>
    <s v="201401914246100"/>
    <n v="96.124899999999997"/>
    <x v="0"/>
    <n v="2813143"/>
    <d v="2021-03-10T00:00:00"/>
    <s v="1085-2020"/>
    <s v="17 de SANTIAGO"/>
    <x v="3"/>
    <x v="0"/>
    <x v="0"/>
    <s v="20210830"/>
    <x v="0"/>
    <x v="0"/>
  </r>
  <r>
    <x v="1"/>
    <x v="1"/>
    <x v="0"/>
    <n v="17216214"/>
    <x v="5"/>
    <s v="BARBARA ESTER PARRA ORTIZ"/>
    <x v="1"/>
    <s v="201301003428400"/>
    <n v="46.139699999999998"/>
    <x v="0"/>
    <n v="1350301"/>
    <d v="2021-03-10T00:00:00"/>
    <s v="13113-2020"/>
    <s v="18 de SANTIAGO"/>
    <x v="1"/>
    <x v="0"/>
    <x v="1"/>
    <s v="20210825"/>
    <x v="0"/>
    <x v="0"/>
  </r>
  <r>
    <x v="5"/>
    <x v="5"/>
    <x v="0"/>
    <n v="14547295"/>
    <x v="9"/>
    <s v="ESTEFANIA MAGDALENA RIOS AVILA"/>
    <x v="2"/>
    <s v="201500705012600"/>
    <n v="72.820700000000002"/>
    <x v="0"/>
    <n v="2209776"/>
    <d v="2021-11-04T00:00:00"/>
    <s v="1454-2021"/>
    <s v="1 de SANTIAGO"/>
    <x v="0"/>
    <x v="0"/>
    <x v="1"/>
    <s v="20211217"/>
    <x v="0"/>
    <x v="2"/>
  </r>
  <r>
    <x v="5"/>
    <x v="5"/>
    <x v="0"/>
    <n v="18344175"/>
    <x v="5"/>
    <s v="HANS MATIAS MORALES SAAVEDRA"/>
    <x v="4"/>
    <s v="201601834417500"/>
    <n v="93.368300000000005"/>
    <x v="0"/>
    <n v="2833306"/>
    <d v="2021-11-04T00:00:00"/>
    <s v="604-2021"/>
    <s v="4 de SANTIAGO"/>
    <x v="2"/>
    <x v="0"/>
    <x v="0"/>
    <s v="20211215"/>
    <x v="0"/>
    <x v="2"/>
  </r>
  <r>
    <x v="5"/>
    <x v="5"/>
    <x v="0"/>
    <n v="18410771"/>
    <x v="1"/>
    <s v="ROBERTO JOSE MONARES SAEZ"/>
    <x v="1"/>
    <s v="201300506193900"/>
    <n v="229.33099999999999"/>
    <x v="0"/>
    <n v="6959159"/>
    <d v="2021-11-04T00:00:00"/>
    <s v="4324-2021"/>
    <s v="11 de SANTIAGO"/>
    <x v="1"/>
    <x v="0"/>
    <x v="1"/>
    <s v="20211227"/>
    <x v="0"/>
    <x v="2"/>
  </r>
  <r>
    <x v="4"/>
    <x v="4"/>
    <x v="0"/>
    <n v="18129372"/>
    <x v="10"/>
    <s v="MARIANA PAULINA ALVARADO ZUÑIGA"/>
    <x v="0"/>
    <s v="201400901202300"/>
    <n v="58.365200000000002"/>
    <x v="0"/>
    <n v="1791616"/>
    <d v="2021-11-26T00:00:00"/>
    <s v="9722-2020"/>
    <s v="30 de SANTIAGO"/>
    <x v="3"/>
    <x v="0"/>
    <x v="1"/>
    <s v="20211227"/>
    <x v="0"/>
    <x v="2"/>
  </r>
  <r>
    <x v="4"/>
    <x v="4"/>
    <x v="0"/>
    <n v="18145431"/>
    <x v="0"/>
    <s v="NICOLÁS ALEJANDRO CIFUENTES MONTOYA"/>
    <x v="0"/>
    <s v="201401814543100"/>
    <n v="159.0282"/>
    <x v="0"/>
    <n v="4881633"/>
    <d v="2021-11-26T00:00:00"/>
    <s v="6274-2021"/>
    <s v="3 de SANTIAGO"/>
    <x v="0"/>
    <x v="0"/>
    <x v="0"/>
    <s v="20211217"/>
    <x v="0"/>
    <x v="2"/>
  </r>
  <r>
    <x v="4"/>
    <x v="4"/>
    <x v="0"/>
    <n v="18700346"/>
    <x v="1"/>
    <s v="RICARDO ANDRES ALVAREZ CATILAO"/>
    <x v="0"/>
    <s v="201401870034600"/>
    <n v="134.9359"/>
    <x v="0"/>
    <n v="4142077"/>
    <d v="2021-11-26T00:00:00"/>
    <s v="16663-2020"/>
    <s v="15 de SANTIAGO"/>
    <x v="2"/>
    <x v="0"/>
    <x v="0"/>
    <s v="20211216"/>
    <x v="0"/>
    <x v="2"/>
  </r>
  <r>
    <x v="4"/>
    <x v="4"/>
    <x v="0"/>
    <n v="15253640"/>
    <x v="5"/>
    <s v="GLORIA DEL PILAR MORALES BULNES"/>
    <x v="1"/>
    <s v="201300304680200"/>
    <n v="91.36"/>
    <x v="0"/>
    <n v="2804446"/>
    <d v="2021-11-26T00:00:00"/>
    <s v="1441-2021"/>
    <s v="4 de SANTIAGO"/>
    <x v="2"/>
    <x v="0"/>
    <x v="1"/>
    <s v="20211215"/>
    <x v="0"/>
    <x v="2"/>
  </r>
  <r>
    <x v="4"/>
    <x v="4"/>
    <x v="0"/>
    <n v="15610198"/>
    <x v="5"/>
    <s v="CRISTIAN ALEJANDRO GONZALEZ MORA"/>
    <x v="1"/>
    <s v="201300810547200"/>
    <n v="493.59300000000002"/>
    <x v="0"/>
    <n v="15151648"/>
    <d v="2021-11-26T00:00:00"/>
    <s v="5590-2021"/>
    <s v="30 de SANTIAGO"/>
    <x v="1"/>
    <x v="0"/>
    <x v="1"/>
    <s v="20211227"/>
    <x v="0"/>
    <x v="2"/>
  </r>
  <r>
    <x v="4"/>
    <x v="4"/>
    <x v="0"/>
    <n v="15900760"/>
    <x v="2"/>
    <s v="VITALIANO ANTONIO ARCE BUSTOS"/>
    <x v="1"/>
    <s v="201300803815200"/>
    <n v="11.2187"/>
    <x v="0"/>
    <n v="344377"/>
    <d v="2021-11-26T00:00:00"/>
    <s v="6648-2021"/>
    <s v="10 de SANTIAGO"/>
    <x v="1"/>
    <x v="1"/>
    <x v="1"/>
    <s v="20211227"/>
    <x v="0"/>
    <x v="2"/>
  </r>
  <r>
    <x v="4"/>
    <x v="4"/>
    <x v="0"/>
    <n v="16137317"/>
    <x v="1"/>
    <s v="FERNANDO ADOLFO CARRASCO CARTES"/>
    <x v="3"/>
    <s v="201100810360700"/>
    <n v="88.032300000000006"/>
    <x v="0"/>
    <n v="2702294"/>
    <d v="2021-11-26T00:00:00"/>
    <s v="4783-2021"/>
    <s v="16 de SANTIAGO"/>
    <x v="6"/>
    <x v="0"/>
    <x v="0"/>
    <s v="20211220"/>
    <x v="0"/>
    <x v="2"/>
  </r>
  <r>
    <x v="9"/>
    <x v="9"/>
    <x v="0"/>
    <n v="17921365"/>
    <x v="1"/>
    <s v="STACEY BYRON ISOPI QUEZADA"/>
    <x v="5"/>
    <s v="201001004186500"/>
    <n v="122.0878"/>
    <x v="0"/>
    <n v="3613556"/>
    <d v="2021-06-03T00:00:00"/>
    <s v="41046-2018"/>
    <s v="16 de SANTIAGO"/>
    <x v="5"/>
    <x v="1"/>
    <x v="1"/>
    <s v="20210915"/>
    <x v="0"/>
    <x v="5"/>
  </r>
  <r>
    <x v="9"/>
    <x v="9"/>
    <x v="0"/>
    <n v="17294439"/>
    <x v="1"/>
    <s v="ANGEL DE JESUS                                     CONTRERAS                      GONZALEZ                      "/>
    <x v="0"/>
    <s v="201401729443900"/>
    <n v="104.6771"/>
    <x v="0"/>
    <n v="3098234"/>
    <d v="2021-06-03T00:00:00"/>
    <s v="41590-2018"/>
    <s v="14 de SANTIAGO"/>
    <x v="3"/>
    <x v="0"/>
    <x v="0"/>
    <s v="20210831"/>
    <x v="0"/>
    <x v="5"/>
  </r>
  <r>
    <x v="5"/>
    <x v="5"/>
    <x v="0"/>
    <n v="17028967"/>
    <x v="1"/>
    <s v="GABRIEL ANDRÉS MÁRQUEZ REYES"/>
    <x v="2"/>
    <s v="201500709511800"/>
    <n v="139.1619"/>
    <x v="0"/>
    <n v="4222938"/>
    <d v="2021-11-04T00:00:00"/>
    <s v="5281-2021"/>
    <s v="23 de SANTIAGO"/>
    <x v="0"/>
    <x v="0"/>
    <x v="1"/>
    <s v="20211217"/>
    <x v="0"/>
    <x v="2"/>
  </r>
  <r>
    <x v="5"/>
    <x v="5"/>
    <x v="0"/>
    <n v="17035228"/>
    <x v="7"/>
    <s v="FREDY EMMANUEL LOAIZA MUÑOZ"/>
    <x v="5"/>
    <s v="201000100944000"/>
    <n v="138.87549999999999"/>
    <x v="0"/>
    <n v="4214241"/>
    <d v="2021-11-04T00:00:00"/>
    <s v="1281-2021"/>
    <s v="13 de SANTIAGO"/>
    <x v="2"/>
    <x v="0"/>
    <x v="1"/>
    <s v="20211215"/>
    <x v="0"/>
    <x v="2"/>
  </r>
  <r>
    <x v="5"/>
    <x v="5"/>
    <x v="0"/>
    <n v="18763162"/>
    <x v="7"/>
    <s v="MELISSA VALENTINA TORREALBA ZAMORANO"/>
    <x v="4"/>
    <s v="201601876316200"/>
    <n v="70.7624"/>
    <x v="0"/>
    <n v="2147319"/>
    <d v="2021-11-04T00:00:00"/>
    <s v="4245-2021"/>
    <s v="4 de SANTIAGO"/>
    <x v="0"/>
    <x v="0"/>
    <x v="0"/>
    <s v="20211217"/>
    <x v="0"/>
    <x v="2"/>
  </r>
  <r>
    <x v="5"/>
    <x v="5"/>
    <x v="0"/>
    <n v="18798676"/>
    <x v="10"/>
    <s v="FRANCISCO JOSE CORNEJO ARCAS"/>
    <x v="0"/>
    <s v="201401879867600"/>
    <n v="194.54419999999999"/>
    <x v="0"/>
    <n v="5903537"/>
    <d v="2021-11-04T00:00:00"/>
    <s v="2423-2021"/>
    <s v="3 de SANTIAGO"/>
    <x v="6"/>
    <x v="0"/>
    <x v="0"/>
    <s v="20211220"/>
    <x v="0"/>
    <x v="2"/>
  </r>
  <r>
    <x v="5"/>
    <x v="5"/>
    <x v="0"/>
    <n v="19405718"/>
    <x v="4"/>
    <s v="JAVIERA ANDREA MOLINA JARA"/>
    <x v="0"/>
    <s v="201400903027800"/>
    <n v="134.12450000000001"/>
    <x v="0"/>
    <n v="4070072"/>
    <d v="2021-11-04T00:00:00"/>
    <s v="16679-2020"/>
    <s v="19 de SANTIAGO"/>
    <x v="0"/>
    <x v="0"/>
    <x v="1"/>
    <s v="20211217"/>
    <x v="0"/>
    <x v="2"/>
  </r>
  <r>
    <x v="3"/>
    <x v="3"/>
    <x v="0"/>
    <n v="17823457"/>
    <x v="7"/>
    <s v="CATALINA DEL CARMEN MORA MONDACA"/>
    <x v="3"/>
    <s v="201100709818600"/>
    <n v="29.0443"/>
    <x v="0"/>
    <n v="873082"/>
    <d v="2021-09-27T00:00:00"/>
    <s v="1322-2021"/>
    <s v="8 de SANTIAGO"/>
    <x v="0"/>
    <x v="0"/>
    <x v="0"/>
    <s v="20211119"/>
    <x v="0"/>
    <x v="1"/>
  </r>
  <r>
    <x v="3"/>
    <x v="3"/>
    <x v="0"/>
    <n v="17983638"/>
    <x v="1"/>
    <s v="CAMILA ANDREA PIZARRO HIDALGO"/>
    <x v="1"/>
    <s v="201300808537200"/>
    <n v="23.6631"/>
    <x v="0"/>
    <n v="711321"/>
    <d v="2021-09-27T00:00:00"/>
    <s v="3043-2021"/>
    <s v="9 de SANTIAGO"/>
    <x v="0"/>
    <x v="1"/>
    <x v="1"/>
    <s v="20211119"/>
    <x v="0"/>
    <x v="1"/>
  </r>
  <r>
    <x v="3"/>
    <x v="3"/>
    <x v="0"/>
    <n v="17983643"/>
    <x v="5"/>
    <s v="CARLA ALEJANDRA VILLALOBOS CACERES"/>
    <x v="0"/>
    <s v="201401798364300"/>
    <n v="436.01510000000002"/>
    <x v="0"/>
    <n v="13106771"/>
    <d v="2021-09-27T00:00:00"/>
    <s v="3405-2021"/>
    <s v="7 de SANTIAGO"/>
    <x v="0"/>
    <x v="0"/>
    <x v="0"/>
    <s v="20211119"/>
    <x v="0"/>
    <x v="1"/>
  </r>
  <r>
    <x v="4"/>
    <x v="4"/>
    <x v="0"/>
    <n v="19262691"/>
    <x v="7"/>
    <s v="CATALINA PAZ PALMA LIZAMA"/>
    <x v="0"/>
    <s v="201401926269100"/>
    <n v="40.654400000000003"/>
    <x v="0"/>
    <n v="1247954"/>
    <d v="2021-11-26T00:00:00"/>
    <s v="14214-2018"/>
    <s v="29 de SANTIAGO"/>
    <x v="2"/>
    <x v="0"/>
    <x v="0"/>
    <s v="20211216"/>
    <x v="0"/>
    <x v="2"/>
  </r>
  <r>
    <x v="4"/>
    <x v="4"/>
    <x v="0"/>
    <n v="17764555"/>
    <x v="7"/>
    <s v="CAROLINA PAZ VON BORRIES REYES"/>
    <x v="5"/>
    <s v="201001205295500"/>
    <n v="648.68389999999999"/>
    <x v="0"/>
    <n v="19912423"/>
    <d v="2021-11-26T00:00:00"/>
    <s v="4693-2021"/>
    <s v="1 de SANTIAGO"/>
    <x v="0"/>
    <x v="0"/>
    <x v="1"/>
    <s v="20211217"/>
    <x v="0"/>
    <x v="2"/>
  </r>
  <r>
    <x v="4"/>
    <x v="4"/>
    <x v="0"/>
    <n v="19152657"/>
    <x v="4"/>
    <s v="MAUREEN BEATRIZ GARCIA CORREA"/>
    <x v="0"/>
    <s v="201401915265700"/>
    <n v="81.646100000000004"/>
    <x v="0"/>
    <n v="2506262"/>
    <d v="2021-11-26T00:00:00"/>
    <s v="5007-2021"/>
    <s v="23 de SANTIAGO"/>
    <x v="2"/>
    <x v="0"/>
    <x v="0"/>
    <s v="20211216"/>
    <x v="0"/>
    <x v="2"/>
  </r>
  <r>
    <x v="4"/>
    <x v="4"/>
    <x v="0"/>
    <n v="15183988"/>
    <x v="1"/>
    <s v="ISABEL DEL CARMEN ESTRADA GONZALEZ"/>
    <x v="4"/>
    <s v="201601518398800"/>
    <n v="76.403899999999993"/>
    <x v="0"/>
    <n v="2345344"/>
    <d v="2021-11-26T00:00:00"/>
    <s v="15799-2020"/>
    <s v="18 de SANTIAGO"/>
    <x v="3"/>
    <x v="0"/>
    <x v="0"/>
    <s v="20211230"/>
    <x v="0"/>
    <x v="2"/>
  </r>
  <r>
    <x v="4"/>
    <x v="4"/>
    <x v="0"/>
    <n v="15574860"/>
    <x v="8"/>
    <s v="JULIO ARIEL GONZÁLEZ ARAYA"/>
    <x v="3"/>
    <s v="201100811458700"/>
    <n v="19.4406"/>
    <x v="0"/>
    <n v="596761"/>
    <d v="2021-11-26T00:00:00"/>
    <s v="5987-2021"/>
    <s v="10 de SANTIAGO"/>
    <x v="2"/>
    <x v="1"/>
    <x v="0"/>
    <s v="20211215"/>
    <x v="0"/>
    <x v="2"/>
  </r>
  <r>
    <x v="4"/>
    <x v="4"/>
    <x v="0"/>
    <n v="15779838"/>
    <x v="3"/>
    <s v="LUIS FELIPE CHAVEZ TOBAR"/>
    <x v="0"/>
    <s v="201401577983800"/>
    <n v="223.73220000000001"/>
    <x v="0"/>
    <n v="6867829"/>
    <d v="2021-11-26T00:00:00"/>
    <s v="5400-2021"/>
    <s v="29 de SANTIAGO"/>
    <x v="2"/>
    <x v="0"/>
    <x v="0"/>
    <s v="20211217"/>
    <x v="0"/>
    <x v="2"/>
  </r>
  <r>
    <x v="4"/>
    <x v="4"/>
    <x v="0"/>
    <n v="15870854"/>
    <x v="2"/>
    <s v="JONATHAN ALEXIS DIAZ REYES"/>
    <x v="5"/>
    <s v="201001206306700"/>
    <n v="474.06569999999999"/>
    <x v="0"/>
    <n v="14552229"/>
    <d v="2021-11-26T00:00:00"/>
    <s v="6012-2021"/>
    <s v="5 de SANTIAGO"/>
    <x v="1"/>
    <x v="0"/>
    <x v="1"/>
    <s v="20211227"/>
    <x v="0"/>
    <x v="2"/>
  </r>
  <r>
    <x v="4"/>
    <x v="4"/>
    <x v="0"/>
    <n v="15953345"/>
    <x v="2"/>
    <s v="NATALIA MARGARITA RIFFO CID"/>
    <x v="3"/>
    <s v="201100509936400"/>
    <n v="48.287799999999997"/>
    <x v="0"/>
    <n v="1482274"/>
    <d v="2021-11-26T00:00:00"/>
    <s v="6132-2021"/>
    <s v="10 de SANTIAGO"/>
    <x v="1"/>
    <x v="0"/>
    <x v="0"/>
    <s v="20211227"/>
    <x v="0"/>
    <x v="2"/>
  </r>
  <r>
    <x v="5"/>
    <x v="5"/>
    <x v="0"/>
    <n v="16622448"/>
    <x v="7"/>
    <s v="MARIO ALFONSO JORQUERA BECERRA"/>
    <x v="0"/>
    <s v="201401662244800"/>
    <n v="179.77969999999999"/>
    <x v="0"/>
    <n v="5455501"/>
    <d v="2021-11-04T00:00:00"/>
    <s v="969-2021"/>
    <s v="17 de SANTIAGO"/>
    <x v="0"/>
    <x v="0"/>
    <x v="0"/>
    <s v="20211217"/>
    <x v="0"/>
    <x v="2"/>
  </r>
  <r>
    <x v="5"/>
    <x v="5"/>
    <x v="0"/>
    <n v="18151687"/>
    <x v="7"/>
    <s v="AARON CHRISTOS LOUMPAS ESPINOZA"/>
    <x v="3"/>
    <s v="201100510798400"/>
    <n v="217.0274"/>
    <x v="0"/>
    <n v="6585801"/>
    <d v="2021-11-04T00:00:00"/>
    <s v="349-2021"/>
    <s v="20 de SANTIAGO"/>
    <x v="1"/>
    <x v="0"/>
    <x v="0"/>
    <s v="20211227"/>
    <x v="0"/>
    <x v="2"/>
  </r>
  <r>
    <x v="2"/>
    <x v="2"/>
    <x v="0"/>
    <n v="10992827"/>
    <x v="8"/>
    <s v="FILOMENA DEL CARMEN HERNÁNDEZ CONTRERAS"/>
    <x v="0"/>
    <s v="201401099282700"/>
    <n v="58.7468"/>
    <x v="0"/>
    <n v="1756331.3432840002"/>
    <d v="2021-09-01T00:00:00"/>
    <s v="16143-2020"/>
    <s v="19 de SANTIAGO"/>
    <x v="0"/>
    <x v="0"/>
    <x v="0"/>
    <s v="20211119"/>
    <x v="0"/>
    <x v="1"/>
  </r>
  <r>
    <x v="10"/>
    <x v="10"/>
    <x v="0"/>
    <n v="18749364"/>
    <x v="10"/>
    <s v="VARINIA YESSENIA BLANCO CRUZ"/>
    <x v="1"/>
    <s v="201300901938800"/>
    <n v="206.66900000000001"/>
    <x v="0"/>
    <n v="6094712"/>
    <d v="2021-05-06T00:00:00"/>
    <s v="14522-2020"/>
    <s v="3 de SANTIAGO"/>
    <x v="0"/>
    <x v="0"/>
    <x v="1"/>
    <s v="20210830"/>
    <x v="0"/>
    <x v="6"/>
  </r>
  <r>
    <x v="2"/>
    <x v="2"/>
    <x v="0"/>
    <n v="17342748"/>
    <x v="9"/>
    <s v="IGNACIO ANDRÉS PARDO TRONCOSO"/>
    <x v="3"/>
    <s v="201101807187700"/>
    <n v="57.366799999999998"/>
    <x v="0"/>
    <n v="1715073.993884"/>
    <d v="2021-09-01T00:00:00"/>
    <s v="1393-2021"/>
    <s v="18 de SANTIAGO"/>
    <x v="2"/>
    <x v="0"/>
    <x v="0"/>
    <s v="20211117"/>
    <x v="0"/>
    <x v="1"/>
  </r>
  <r>
    <x v="2"/>
    <x v="2"/>
    <x v="0"/>
    <n v="17402685"/>
    <x v="0"/>
    <s v="LUIS FELIPE CORREA URETA"/>
    <x v="0"/>
    <s v="201401740268500"/>
    <n v="118.0638"/>
    <x v="0"/>
    <n v="3529709.7449940001"/>
    <d v="2021-09-01T00:00:00"/>
    <s v="273-2021"/>
    <s v="15 de SANTIAGO"/>
    <x v="2"/>
    <x v="0"/>
    <x v="0"/>
    <s v="20211117"/>
    <x v="0"/>
    <x v="1"/>
  </r>
  <r>
    <x v="2"/>
    <x v="2"/>
    <x v="0"/>
    <n v="17449176"/>
    <x v="3"/>
    <s v="SERGIO ALEXANDER COFRÉ ARCE"/>
    <x v="3"/>
    <s v="201100705366600"/>
    <n v="251.24799999999999"/>
    <x v="0"/>
    <n v="7511468.4942399999"/>
    <d v="2021-09-01T00:00:00"/>
    <s v="16565-2020"/>
    <s v="22 de SANTIAGO"/>
    <x v="2"/>
    <x v="0"/>
    <x v="0"/>
    <s v="20211118"/>
    <x v="0"/>
    <x v="1"/>
  </r>
  <r>
    <x v="2"/>
    <x v="2"/>
    <x v="0"/>
    <n v="17489346"/>
    <x v="5"/>
    <s v="ALLISON PAOLA LOPEZ TOLOZA"/>
    <x v="4"/>
    <s v="201601748934600"/>
    <n v="239.8297"/>
    <x v="0"/>
    <n v="7170099.8039110005"/>
    <d v="2021-09-01T00:00:00"/>
    <s v="18627-2020"/>
    <s v="28 de SANTIAGO"/>
    <x v="2"/>
    <x v="0"/>
    <x v="0"/>
    <s v="20211118"/>
    <x v="0"/>
    <x v="1"/>
  </r>
  <r>
    <x v="2"/>
    <x v="2"/>
    <x v="0"/>
    <n v="17513957"/>
    <x v="8"/>
    <s v="CAROLINA ANDREA FUENTES RAMÍREZ"/>
    <x v="2"/>
    <s v="201500709407000"/>
    <n v="67.519099999999995"/>
    <x v="0"/>
    <n v="2018593.550633"/>
    <d v="2021-09-01T00:00:00"/>
    <s v="17594-2020"/>
    <s v="6 de SANTIAGO"/>
    <x v="0"/>
    <x v="0"/>
    <x v="1"/>
    <s v="20211119"/>
    <x v="0"/>
    <x v="1"/>
  </r>
  <r>
    <x v="2"/>
    <x v="2"/>
    <x v="0"/>
    <n v="17527733"/>
    <x v="10"/>
    <s v="JOHANA ALEXANDRA PETERSEN RICARDI"/>
    <x v="3"/>
    <s v="201101205329100"/>
    <n v="68.626000000000005"/>
    <x v="0"/>
    <n v="2051686.1303800002"/>
    <d v="2021-09-01T00:00:00"/>
    <s v="16796-2020"/>
    <s v="14 de SANTIAGO"/>
    <x v="3"/>
    <x v="0"/>
    <x v="0"/>
    <s v="20211216"/>
    <x v="0"/>
    <x v="1"/>
  </r>
  <r>
    <x v="2"/>
    <x v="2"/>
    <x v="0"/>
    <n v="17533587"/>
    <x v="4"/>
    <s v="GONZALO GUSTAVO MORAGA MENA"/>
    <x v="0"/>
    <s v="201401753358700"/>
    <n v="290.66039999999998"/>
    <x v="0"/>
    <n v="8689766.4344519991"/>
    <d v="2021-09-01T00:00:00"/>
    <s v="16635-2020"/>
    <s v="23 de SANTIAGO"/>
    <x v="3"/>
    <x v="0"/>
    <x v="0"/>
    <s v="20211227"/>
    <x v="0"/>
    <x v="1"/>
  </r>
  <r>
    <x v="2"/>
    <x v="2"/>
    <x v="0"/>
    <n v="17553167"/>
    <x v="2"/>
    <s v="CLAUDIO BENJAMIN URRUTIA CEPEDA"/>
    <x v="1"/>
    <s v="201301007301400"/>
    <n v="344.22800000000001"/>
    <x v="0"/>
    <n v="10291257.15164"/>
    <d v="2021-09-01T00:00:00"/>
    <s v="15393-2020"/>
    <s v="29 de SANTIAGO"/>
    <x v="2"/>
    <x v="0"/>
    <x v="1"/>
    <s v="20211216"/>
    <x v="0"/>
    <x v="1"/>
  </r>
  <r>
    <x v="2"/>
    <x v="2"/>
    <x v="0"/>
    <n v="10946668"/>
    <x v="7"/>
    <s v="PATRICIA ESTER HURTADO DONOSO"/>
    <x v="3"/>
    <s v="201100610858500"/>
    <n v="404.63780000000003"/>
    <x v="0"/>
    <n v="12097306.590614"/>
    <d v="2021-09-01T00:00:00"/>
    <s v="15337-2020"/>
    <s v="15 de SANTIAGO"/>
    <x v="3"/>
    <x v="0"/>
    <x v="0"/>
    <s v="20211229"/>
    <x v="0"/>
    <x v="1"/>
  </r>
  <r>
    <x v="2"/>
    <x v="2"/>
    <x v="0"/>
    <n v="13201953"/>
    <x v="3"/>
    <s v="JUAN CARLOS ORTIZ INDA"/>
    <x v="4"/>
    <s v="201601320195300"/>
    <n v="115.9823"/>
    <x v="0"/>
    <n v="3467479.909649"/>
    <d v="2021-09-01T00:00:00"/>
    <s v="18619-2020"/>
    <s v="12 de SANTIAGO"/>
    <x v="1"/>
    <x v="0"/>
    <x v="0"/>
    <s v="20211126"/>
    <x v="0"/>
    <x v="1"/>
  </r>
  <r>
    <x v="3"/>
    <x v="3"/>
    <x v="0"/>
    <n v="18732816"/>
    <x v="4"/>
    <s v="RODRIGO ANDRES GAJARDO ACUÑA"/>
    <x v="1"/>
    <s v="201301011726400"/>
    <n v="550.67229999999995"/>
    <x v="0"/>
    <n v="16553408"/>
    <d v="2021-09-27T00:00:00"/>
    <s v="1006-2021"/>
    <s v="13 de SANTIAGO"/>
    <x v="0"/>
    <x v="0"/>
    <x v="1"/>
    <s v="20211119"/>
    <x v="0"/>
    <x v="1"/>
  </r>
  <r>
    <x v="3"/>
    <x v="3"/>
    <x v="0"/>
    <n v="19297128"/>
    <x v="9"/>
    <s v="JURGEN ALEXANDER TOBOSQUE MUÑOZ"/>
    <x v="0"/>
    <s v="201401929712800"/>
    <n v="158.5934"/>
    <x v="0"/>
    <n v="4767375"/>
    <d v="2021-09-27T00:00:00"/>
    <s v="16523-2020"/>
    <s v="10 de SANTIAGO"/>
    <x v="2"/>
    <x v="0"/>
    <x v="0"/>
    <s v="20211116"/>
    <x v="0"/>
    <x v="1"/>
  </r>
  <r>
    <x v="3"/>
    <x v="3"/>
    <x v="0"/>
    <n v="17973011"/>
    <x v="10"/>
    <s v="JOHANA ANDREA CORTÉS BARROS"/>
    <x v="5"/>
    <s v="201000909608800"/>
    <n v="110.9858"/>
    <x v="0"/>
    <n v="3336273"/>
    <d v="2021-09-27T00:00:00"/>
    <s v="19031-2020"/>
    <s v="23 de SANTIAGO"/>
    <x v="0"/>
    <x v="0"/>
    <x v="1"/>
    <s v="20211119"/>
    <x v="0"/>
    <x v="1"/>
  </r>
  <r>
    <x v="4"/>
    <x v="4"/>
    <x v="0"/>
    <n v="19255720"/>
    <x v="0"/>
    <s v="BARBARA PAZ CABEZAS PALMA"/>
    <x v="4"/>
    <s v="201601925572000"/>
    <n v="81.601399999999998"/>
    <x v="0"/>
    <n v="2504890"/>
    <d v="2021-11-26T00:00:00"/>
    <s v="5433-2021"/>
    <s v="17 de SANTIAGO"/>
    <x v="1"/>
    <x v="0"/>
    <x v="0"/>
    <s v="20211227"/>
    <x v="0"/>
    <x v="2"/>
  </r>
  <r>
    <x v="4"/>
    <x v="4"/>
    <x v="0"/>
    <n v="16352143"/>
    <x v="10"/>
    <s v="MELINA GLORIA GUERRA FLORES"/>
    <x v="1"/>
    <s v="201300505367400"/>
    <n v="48.213799999999999"/>
    <x v="0"/>
    <n v="1479999"/>
    <d v="2021-11-26T00:00:00"/>
    <s v="3691-2021"/>
    <s v="14 de SANTIAGO"/>
    <x v="6"/>
    <x v="0"/>
    <x v="1"/>
    <s v="20211220"/>
    <x v="0"/>
    <x v="2"/>
  </r>
  <r>
    <x v="4"/>
    <x v="4"/>
    <x v="0"/>
    <n v="16479716"/>
    <x v="3"/>
    <s v="FELIPE IGNACIO CISTERNA FARÍAS"/>
    <x v="4"/>
    <s v="201601647971600"/>
    <n v="97.483599999999996"/>
    <x v="0"/>
    <n v="2992420"/>
    <d v="2021-11-26T00:00:00"/>
    <s v="4056-2021"/>
    <s v="8 de SANTIAGO"/>
    <x v="2"/>
    <x v="0"/>
    <x v="0"/>
    <s v="20211215"/>
    <x v="0"/>
    <x v="2"/>
  </r>
  <r>
    <x v="4"/>
    <x v="4"/>
    <x v="0"/>
    <n v="17097030"/>
    <x v="1"/>
    <s v="FANNY ISABEL MAMANI PEÑA"/>
    <x v="3"/>
    <s v="201101805885700"/>
    <n v="307.95519999999999"/>
    <x v="0"/>
    <n v="9453193"/>
    <d v="2021-11-26T00:00:00"/>
    <s v="1195-2021"/>
    <s v="6 de SANTIAGO"/>
    <x v="2"/>
    <x v="0"/>
    <x v="0"/>
    <s v="20211215"/>
    <x v="0"/>
    <x v="2"/>
  </r>
  <r>
    <x v="4"/>
    <x v="4"/>
    <x v="0"/>
    <n v="18165512"/>
    <x v="6"/>
    <s v="JAVIERA DE LA LUZ DUEÑAS BURTON"/>
    <x v="4"/>
    <s v="201601816551200"/>
    <n v="301.47179999999997"/>
    <x v="0"/>
    <n v="9254174"/>
    <d v="2021-11-26T00:00:00"/>
    <s v="3341-2021"/>
    <s v="10 de SANTIAGO"/>
    <x v="0"/>
    <x v="0"/>
    <x v="0"/>
    <s v="20211217"/>
    <x v="0"/>
    <x v="2"/>
  </r>
  <r>
    <x v="9"/>
    <x v="9"/>
    <x v="0"/>
    <n v="17245708"/>
    <x v="0"/>
    <s v="JOCELYN EUSEBIA GONZÁLEZ MONTOYA"/>
    <x v="3"/>
    <s v="201100809190700"/>
    <n v="13.687200000000001"/>
    <x v="0"/>
    <n v="405114"/>
    <d v="2021-06-03T00:00:00"/>
    <s v="5910-2018"/>
    <s v="1 de PUENTE ALTO"/>
    <x v="3"/>
    <x v="1"/>
    <x v="0"/>
    <s v="20210830"/>
    <x v="0"/>
    <x v="5"/>
  </r>
  <r>
    <x v="5"/>
    <x v="5"/>
    <x v="0"/>
    <n v="17125421"/>
    <x v="3"/>
    <s v="SERGIO HERNAN ALVARADO KUSCHEL"/>
    <x v="0"/>
    <s v="201400900915800"/>
    <n v="20.972999999999999"/>
    <x v="0"/>
    <n v="636436"/>
    <d v="2021-11-04T00:00:00"/>
    <s v="19095-2020"/>
    <s v="17 de SANTIAGO"/>
    <x v="0"/>
    <x v="0"/>
    <x v="1"/>
    <s v="20211217"/>
    <x v="0"/>
    <x v="2"/>
  </r>
  <r>
    <x v="5"/>
    <x v="5"/>
    <x v="0"/>
    <n v="19276873"/>
    <x v="2"/>
    <s v="CATALINA CAMPOS HIDALGO"/>
    <x v="0"/>
    <s v="201401927687300"/>
    <n v="508.71890000000002"/>
    <x v="0"/>
    <n v="15437319"/>
    <d v="2021-11-04T00:00:00"/>
    <s v="4287-2021"/>
    <s v="1 de SANTIAGO"/>
    <x v="1"/>
    <x v="0"/>
    <x v="0"/>
    <s v="20211227"/>
    <x v="0"/>
    <x v="2"/>
  </r>
  <r>
    <x v="4"/>
    <x v="4"/>
    <x v="0"/>
    <n v="17013037"/>
    <x v="8"/>
    <s v="YANINA SUSANA ITURRA TOLOSA"/>
    <x v="3"/>
    <s v="201101011586900"/>
    <n v="118.55970000000001"/>
    <x v="0"/>
    <n v="3639383"/>
    <d v="2021-11-26T00:00:00"/>
    <s v="4975-2021"/>
    <s v="16 de SANTIAGO"/>
    <x v="2"/>
    <x v="0"/>
    <x v="0"/>
    <s v="20211216"/>
    <x v="0"/>
    <x v="2"/>
  </r>
  <r>
    <x v="8"/>
    <x v="8"/>
    <x v="0"/>
    <n v="19589365"/>
    <x v="7"/>
    <s v="NICOLE MICHELLE ROJAS URRUTIA"/>
    <x v="2"/>
    <s v="201500707100600"/>
    <n v="97.613299999999995"/>
    <x v="0"/>
    <n v="2898338"/>
    <d v="2021-06-25T00:00:00"/>
    <s v="1215-2021"/>
    <s v="22 de SANTIAGO"/>
    <x v="0"/>
    <x v="0"/>
    <x v="1"/>
    <s v="20210830"/>
    <x v="0"/>
    <x v="5"/>
  </r>
  <r>
    <x v="8"/>
    <x v="8"/>
    <x v="0"/>
    <n v="18440562"/>
    <x v="0"/>
    <s v="CARLA BELÉN CARU GARRIDO"/>
    <x v="3"/>
    <s v="201100902602800"/>
    <n v="453.60070000000002"/>
    <x v="0"/>
    <n v="13468330"/>
    <d v="2021-06-25T00:00:00"/>
    <s v="17687-2020"/>
    <s v="29 de SANTIAGO"/>
    <x v="2"/>
    <x v="0"/>
    <x v="0"/>
    <s v="20210830"/>
    <x v="0"/>
    <x v="5"/>
  </r>
  <r>
    <x v="8"/>
    <x v="8"/>
    <x v="0"/>
    <n v="18530260"/>
    <x v="10"/>
    <s v="NICOLAS MARCELO CALDERON OSORIO"/>
    <x v="1"/>
    <s v="201300502314900"/>
    <n v="334.76080000000002"/>
    <x v="0"/>
    <n v="9939731"/>
    <d v="2021-06-25T00:00:00"/>
    <s v="1445-2021"/>
    <s v="28 de SANTIAGO"/>
    <x v="0"/>
    <x v="0"/>
    <x v="1"/>
    <s v="20210830"/>
    <x v="0"/>
    <x v="5"/>
  </r>
  <r>
    <x v="2"/>
    <x v="2"/>
    <x v="0"/>
    <n v="17143341"/>
    <x v="2"/>
    <s v="KATHERINE VALESKA BAEZA PEREZ"/>
    <x v="2"/>
    <s v="201500705056600"/>
    <n v="145.99019999999999"/>
    <x v="0"/>
    <n v="4364614.9930259995"/>
    <d v="2021-09-01T00:00:00"/>
    <s v="18574-2020"/>
    <s v="26 de SANTIAGO"/>
    <x v="1"/>
    <x v="0"/>
    <x v="1"/>
    <s v="20211126"/>
    <x v="0"/>
    <x v="1"/>
  </r>
  <r>
    <x v="4"/>
    <x v="4"/>
    <x v="0"/>
    <n v="19171923"/>
    <x v="7"/>
    <s v="LARITZA BELEN ESCANILLA BASTIAS"/>
    <x v="0"/>
    <s v="201401917192300"/>
    <n v="219.26609999999999"/>
    <x v="0"/>
    <n v="6730735"/>
    <d v="2021-11-26T00:00:00"/>
    <s v="5595-2021"/>
    <s v="11 de SANTIAGO"/>
    <x v="0"/>
    <x v="0"/>
    <x v="0"/>
    <s v="20211217"/>
    <x v="0"/>
    <x v="2"/>
  </r>
  <r>
    <x v="4"/>
    <x v="4"/>
    <x v="0"/>
    <n v="17669667"/>
    <x v="5"/>
    <s v="JOSÉ MAURICIO QUEZADA SALAS"/>
    <x v="3"/>
    <s v="201101611479500"/>
    <n v="42.6447"/>
    <x v="0"/>
    <n v="1309049"/>
    <d v="2021-11-26T00:00:00"/>
    <s v="4414-2021"/>
    <s v="7 de SANTIAGO"/>
    <x v="1"/>
    <x v="0"/>
    <x v="0"/>
    <s v="20211227"/>
    <x v="0"/>
    <x v="2"/>
  </r>
  <r>
    <x v="4"/>
    <x v="4"/>
    <x v="0"/>
    <n v="17687146"/>
    <x v="1"/>
    <s v="RODE EGLA PEÑA Y LILLO CARTES"/>
    <x v="0"/>
    <s v="201401768714600"/>
    <n v="15.954000000000001"/>
    <x v="0"/>
    <n v="489734"/>
    <d v="2021-11-26T00:00:00"/>
    <s v="2125-2021"/>
    <s v="16 de SANTIAGO"/>
    <x v="2"/>
    <x v="0"/>
    <x v="0"/>
    <s v="20211216"/>
    <x v="0"/>
    <x v="2"/>
  </r>
  <r>
    <x v="4"/>
    <x v="4"/>
    <x v="0"/>
    <n v="17729288"/>
    <x v="8"/>
    <s v="NICOLE ANDREA VIVANCO VARGAS"/>
    <x v="3"/>
    <s v="201100204454100"/>
    <n v="324.91230000000002"/>
    <x v="0"/>
    <n v="9973716"/>
    <d v="2021-11-26T00:00:00"/>
    <s v="354-2021"/>
    <s v="7 de SANTIAGO"/>
    <x v="4"/>
    <x v="0"/>
    <x v="0"/>
    <s v="20211220"/>
    <x v="0"/>
    <x v="2"/>
  </r>
  <r>
    <x v="4"/>
    <x v="4"/>
    <x v="0"/>
    <n v="17796084"/>
    <x v="8"/>
    <s v="DIEGO HERNÁN GUTIÉRREZ GUTIÉRREZ"/>
    <x v="0"/>
    <s v="201401779608400"/>
    <n v="136.4521"/>
    <x v="0"/>
    <n v="4188625"/>
    <d v="2021-11-26T00:00:00"/>
    <s v="5919-2021"/>
    <s v="2 de SANTIAGO"/>
    <x v="1"/>
    <x v="0"/>
    <x v="0"/>
    <s v="20211227"/>
    <x v="0"/>
    <x v="2"/>
  </r>
  <r>
    <x v="4"/>
    <x v="4"/>
    <x v="0"/>
    <n v="17802757"/>
    <x v="3"/>
    <s v="KAREN VALESKA IBARRA CARRASCO"/>
    <x v="5"/>
    <s v="201000108102400"/>
    <n v="62.654600000000002"/>
    <x v="0"/>
    <n v="1923286"/>
    <d v="2021-11-26T00:00:00"/>
    <s v="4570-2021"/>
    <s v="3 de SANTIAGO"/>
    <x v="1"/>
    <x v="0"/>
    <x v="1"/>
    <s v="20211227"/>
    <x v="0"/>
    <x v="2"/>
  </r>
  <r>
    <x v="2"/>
    <x v="2"/>
    <x v="0"/>
    <n v="13226388"/>
    <x v="9"/>
    <s v="CIRO EDUARDO LEIVA SANHUEZA"/>
    <x v="6"/>
    <s v="201701322638800"/>
    <n v="56.399900000000002"/>
    <x v="0"/>
    <n v="1686166.942337"/>
    <d v="2021-09-01T00:00:00"/>
    <s v="4820-2020"/>
    <s v="20 de SANTIAGO"/>
    <x v="1"/>
    <x v="0"/>
    <x v="0"/>
    <s v="20211126"/>
    <x v="0"/>
    <x v="1"/>
  </r>
  <r>
    <x v="2"/>
    <x v="2"/>
    <x v="0"/>
    <n v="13471118"/>
    <x v="3"/>
    <s v="LAURA INGRID GUTIERREZ PEÑA"/>
    <x v="6"/>
    <s v="201701347111800"/>
    <n v="43.181100000000001"/>
    <x v="0"/>
    <n v="1290969.3696930001"/>
    <d v="2021-09-01T00:00:00"/>
    <s v="5380-2020"/>
    <s v="4 de SANTIAGO"/>
    <x v="1"/>
    <x v="0"/>
    <x v="0"/>
    <s v="20211126"/>
    <x v="0"/>
    <x v="1"/>
  </r>
  <r>
    <x v="2"/>
    <x v="2"/>
    <x v="0"/>
    <n v="18694084"/>
    <x v="7"/>
    <s v="VANIA ALEXANDRA VELIZ RIFFO"/>
    <x v="1"/>
    <s v="201300311403200"/>
    <n v="403.45609999999999"/>
    <x v="0"/>
    <n v="12061977.742943"/>
    <d v="2021-09-01T00:00:00"/>
    <s v="18184-2020"/>
    <s v="30 de SANTIAGO"/>
    <x v="0"/>
    <x v="0"/>
    <x v="1"/>
    <s v="20211119"/>
    <x v="0"/>
    <x v="1"/>
  </r>
  <r>
    <x v="2"/>
    <x v="2"/>
    <x v="0"/>
    <n v="13688875"/>
    <x v="6"/>
    <s v="GRICEL LORENA YAÑEZ NUÑEZ"/>
    <x v="6"/>
    <s v="201701368887500"/>
    <n v="29.359200000000001"/>
    <x v="0"/>
    <n v="877741.13949600002"/>
    <d v="2021-09-01T00:00:00"/>
    <s v="12853-2020"/>
    <s v="13 de SANTIAGO"/>
    <x v="1"/>
    <x v="0"/>
    <x v="0"/>
    <s v="20211126"/>
    <x v="0"/>
    <x v="1"/>
  </r>
  <r>
    <x v="2"/>
    <x v="2"/>
    <x v="0"/>
    <n v="18046989"/>
    <x v="3"/>
    <s v="KARIN NICOLE MENA GONZALEZ"/>
    <x v="3"/>
    <s v="201101504089400"/>
    <n v="810.91459999999995"/>
    <x v="0"/>
    <n v="24243613.757798001"/>
    <d v="2021-09-01T00:00:00"/>
    <s v="16020-2020"/>
    <s v="23 de SANTIAGO"/>
    <x v="4"/>
    <x v="0"/>
    <x v="0"/>
    <s v="20211122"/>
    <x v="0"/>
    <x v="1"/>
  </r>
  <r>
    <x v="2"/>
    <x v="2"/>
    <x v="0"/>
    <n v="18089810"/>
    <x v="6"/>
    <s v="CAMILA ESTRELLA CANALES AGUIRRE"/>
    <x v="3"/>
    <s v="201101307061200"/>
    <n v="306.83699999999999"/>
    <x v="0"/>
    <n v="9173392.2593099996"/>
    <d v="2021-09-01T00:00:00"/>
    <s v="47-2021"/>
    <s v="7 de SANTIAGO"/>
    <x v="2"/>
    <x v="0"/>
    <x v="0"/>
    <s v="20211116"/>
    <x v="0"/>
    <x v="1"/>
  </r>
  <r>
    <x v="4"/>
    <x v="4"/>
    <x v="0"/>
    <n v="18323469"/>
    <x v="5"/>
    <s v="ROGER TEOVALDO LINEROS CABRERA"/>
    <x v="3"/>
    <s v="201101607851500"/>
    <n v="75.781999999999996"/>
    <x v="0"/>
    <n v="2326254"/>
    <d v="2021-11-26T00:00:00"/>
    <s v="4954-2021"/>
    <s v="22 de SANTIAGO"/>
    <x v="2"/>
    <x v="0"/>
    <x v="0"/>
    <s v="20211216"/>
    <x v="0"/>
    <x v="2"/>
  </r>
  <r>
    <x v="2"/>
    <x v="2"/>
    <x v="0"/>
    <n v="18761700"/>
    <x v="1"/>
    <s v="MICHELLE CARLA VALDIVIA FERRADA"/>
    <x v="1"/>
    <s v="201300502958400"/>
    <n v="82.419799999999995"/>
    <x v="0"/>
    <n v="2464074.2652739999"/>
    <d v="2021-09-01T00:00:00"/>
    <s v="14851-2020"/>
    <s v="22 de SANTIAGO"/>
    <x v="2"/>
    <x v="0"/>
    <x v="1"/>
    <s v="20211118"/>
    <x v="0"/>
    <x v="1"/>
  </r>
  <r>
    <x v="2"/>
    <x v="2"/>
    <x v="0"/>
    <n v="14745097"/>
    <x v="9"/>
    <s v="CESAR ANTHONY FANZO ALGENDONES"/>
    <x v="0"/>
    <s v="201401474509700"/>
    <n v="96.771600000000007"/>
    <x v="0"/>
    <n v="2893144.7197080003"/>
    <d v="2021-09-01T00:00:00"/>
    <s v="1957-2021"/>
    <s v="10 de SANTIAGO"/>
    <x v="2"/>
    <x v="0"/>
    <x v="0"/>
    <s v="20211116"/>
    <x v="0"/>
    <x v="1"/>
  </r>
  <r>
    <x v="4"/>
    <x v="4"/>
    <x v="0"/>
    <n v="18154089"/>
    <x v="3"/>
    <s v="ROMINA ISABEL VALENZUELA GUERRERO"/>
    <x v="0"/>
    <s v="201401815408900"/>
    <n v="97.688900000000004"/>
    <x v="0"/>
    <n v="2998722"/>
    <d v="2021-11-26T00:00:00"/>
    <s v="5907-2021"/>
    <s v="10 de SANTIAGO"/>
    <x v="0"/>
    <x v="0"/>
    <x v="0"/>
    <s v="20211217"/>
    <x v="0"/>
    <x v="2"/>
  </r>
  <r>
    <x v="4"/>
    <x v="4"/>
    <x v="0"/>
    <n v="18222547"/>
    <x v="7"/>
    <s v="TAMARA ALEJANDRA LEYTON CONSTANZO"/>
    <x v="3"/>
    <s v="201100311608200"/>
    <n v="467.91669999999999"/>
    <x v="0"/>
    <n v="14363475"/>
    <d v="2021-11-26T00:00:00"/>
    <s v="4378-2021"/>
    <s v="29 de SANTIAGO"/>
    <x v="6"/>
    <x v="0"/>
    <x v="0"/>
    <s v="20211220"/>
    <x v="0"/>
    <x v="2"/>
  </r>
  <r>
    <x v="5"/>
    <x v="5"/>
    <x v="0"/>
    <n v="19294968"/>
    <x v="0"/>
    <s v="DANIELA FERNANDA CIFUENTES CANIULLAN"/>
    <x v="6"/>
    <s v="201701929496800"/>
    <n v="23.6877"/>
    <x v="0"/>
    <n v="718812"/>
    <d v="2021-11-04T00:00:00"/>
    <s v="3728-2021"/>
    <s v="28 de SANTIAGO"/>
    <x v="0"/>
    <x v="0"/>
    <x v="0"/>
    <s v="20220112"/>
    <x v="0"/>
    <x v="2"/>
  </r>
  <r>
    <x v="5"/>
    <x v="5"/>
    <x v="0"/>
    <n v="18749770"/>
    <x v="10"/>
    <s v="CATALINA INÉS ARELLANO PAUVIF"/>
    <x v="1"/>
    <s v="201300905087300"/>
    <n v="77.217299999999994"/>
    <x v="0"/>
    <n v="2343196"/>
    <d v="2021-11-04T00:00:00"/>
    <s v="24025-2019"/>
    <s v="15 de SANTIAGO"/>
    <x v="3"/>
    <x v="0"/>
    <x v="1"/>
    <s v="20211217"/>
    <x v="0"/>
    <x v="2"/>
  </r>
  <r>
    <x v="5"/>
    <x v="5"/>
    <x v="0"/>
    <n v="15374484"/>
    <x v="2"/>
    <s v="ALVARO FELIPE ARANEDA SAN MARTIN"/>
    <x v="1"/>
    <s v="201301009063900"/>
    <n v="337.64370000000002"/>
    <x v="0"/>
    <n v="10245957"/>
    <d v="2021-11-04T00:00:00"/>
    <s v="5294-2021"/>
    <s v="4 de SANTIAGO"/>
    <x v="6"/>
    <x v="0"/>
    <x v="1"/>
    <s v="20211220"/>
    <x v="0"/>
    <x v="2"/>
  </r>
  <r>
    <x v="5"/>
    <x v="5"/>
    <x v="0"/>
    <n v="19056229"/>
    <x v="0"/>
    <s v="CRISTABEL SILVANA VILCHE VILCHE"/>
    <x v="0"/>
    <s v="201401905622900"/>
    <n v="120.3973"/>
    <x v="0"/>
    <n v="3653514"/>
    <d v="2021-11-04T00:00:00"/>
    <s v="1173-2021"/>
    <s v="16 de SANTIAGO"/>
    <x v="0"/>
    <x v="0"/>
    <x v="0"/>
    <s v="20211217"/>
    <x v="0"/>
    <x v="2"/>
  </r>
  <r>
    <x v="5"/>
    <x v="5"/>
    <x v="0"/>
    <n v="18383998"/>
    <x v="8"/>
    <s v="JOCELYN ANDREA MUÑOZ CIFUENTES"/>
    <x v="0"/>
    <s v="201401838399800"/>
    <n v="185.19450000000001"/>
    <x v="0"/>
    <n v="5619816"/>
    <d v="2021-11-04T00:00:00"/>
    <s v="4244-2021"/>
    <s v="14 de SANTIAGO"/>
    <x v="1"/>
    <x v="0"/>
    <x v="0"/>
    <s v="20211227"/>
    <x v="0"/>
    <x v="2"/>
  </r>
  <r>
    <x v="5"/>
    <x v="5"/>
    <x v="0"/>
    <n v="17633596"/>
    <x v="3"/>
    <s v="ROCIO BELEN RUIZ SANCHEZ"/>
    <x v="3"/>
    <s v="201101705131600"/>
    <n v="262.9391"/>
    <x v="0"/>
    <n v="7979013"/>
    <d v="2021-11-04T00:00:00"/>
    <s v="44-2021"/>
    <s v="11 de SANTIAGO"/>
    <x v="2"/>
    <x v="0"/>
    <x v="0"/>
    <s v="20211215"/>
    <x v="0"/>
    <x v="2"/>
  </r>
  <r>
    <x v="2"/>
    <x v="2"/>
    <x v="0"/>
    <n v="11297483"/>
    <x v="4"/>
    <s v="MARCELA DEL PILAR VALLEJOS HERRERA"/>
    <x v="2"/>
    <s v="201500706445400"/>
    <n v="87.938800000000001"/>
    <x v="0"/>
    <n v="2629073.7662440003"/>
    <d v="2021-09-01T00:00:00"/>
    <s v="15469-2019"/>
    <s v="4 de SANTIAGO"/>
    <x v="3"/>
    <x v="0"/>
    <x v="1"/>
    <s v="20211217"/>
    <x v="0"/>
    <x v="1"/>
  </r>
  <r>
    <x v="2"/>
    <x v="2"/>
    <x v="0"/>
    <n v="19096658"/>
    <x v="8"/>
    <s v="NICOLE ALEJANDRA FLORES CARU"/>
    <x v="0"/>
    <s v="201401909665800"/>
    <n v="83.600399999999993"/>
    <x v="0"/>
    <n v="2499370.2266520001"/>
    <d v="2021-09-01T00:00:00"/>
    <s v="92-2021"/>
    <s v="28 de SANTIAGO"/>
    <x v="0"/>
    <x v="0"/>
    <x v="0"/>
    <s v="20211119"/>
    <x v="0"/>
    <x v="1"/>
  </r>
  <r>
    <x v="4"/>
    <x v="4"/>
    <x v="0"/>
    <n v="19144154"/>
    <x v="4"/>
    <s v="NOELIA ANDREA CONTRERAS CORREA"/>
    <x v="0"/>
    <s v="201401914415400"/>
    <n v="233.31010000000001"/>
    <x v="0"/>
    <n v="7161838"/>
    <d v="2021-11-26T00:00:00"/>
    <s v="5634-2021"/>
    <s v="10 de SANTIAGO"/>
    <x v="1"/>
    <x v="0"/>
    <x v="0"/>
    <s v="20211227"/>
    <x v="0"/>
    <x v="2"/>
  </r>
  <r>
    <x v="4"/>
    <x v="4"/>
    <x v="0"/>
    <n v="18893060"/>
    <x v="3"/>
    <s v="FRANCISCA ELIANA VERGARA VILLENAS"/>
    <x v="0"/>
    <s v="201401889306000"/>
    <n v="44.468000000000004"/>
    <x v="0"/>
    <n v="1365016"/>
    <d v="2021-11-26T00:00:00"/>
    <s v="6070-2021"/>
    <s v="13 de SANTIAGO"/>
    <x v="0"/>
    <x v="0"/>
    <x v="0"/>
    <s v="20211217"/>
    <x v="0"/>
    <x v="2"/>
  </r>
  <r>
    <x v="4"/>
    <x v="4"/>
    <x v="0"/>
    <n v="19021625"/>
    <x v="2"/>
    <s v="KARINA DANIELA CARVAJAL ACOSTA"/>
    <x v="0"/>
    <s v="201400805403700"/>
    <n v="183.65819999999999"/>
    <x v="0"/>
    <n v="5637691"/>
    <d v="2021-11-26T00:00:00"/>
    <s v="4653-2021"/>
    <s v="16 de SANTIAGO"/>
    <x v="4"/>
    <x v="0"/>
    <x v="1"/>
    <s v="20211220"/>
    <x v="0"/>
    <x v="2"/>
  </r>
  <r>
    <x v="4"/>
    <x v="4"/>
    <x v="0"/>
    <n v="19024213"/>
    <x v="6"/>
    <s v="CONSTANZA ANDREA MARCHANT MUÑOZ"/>
    <x v="4"/>
    <s v="201601902421300"/>
    <n v="62.786099999999998"/>
    <x v="0"/>
    <n v="1927326"/>
    <d v="2021-11-26T00:00:00"/>
    <s v="860-2021"/>
    <s v="17 de SANTIAGO"/>
    <x v="1"/>
    <x v="0"/>
    <x v="0"/>
    <s v="20211227"/>
    <x v="0"/>
    <x v="2"/>
  </r>
  <r>
    <x v="9"/>
    <x v="9"/>
    <x v="0"/>
    <n v="19522964"/>
    <x v="3"/>
    <s v="CAROLINA IGNACIA ESPINOZA SOTO"/>
    <x v="2"/>
    <s v="201500705259000"/>
    <n v="15.7463"/>
    <x v="0"/>
    <n v="466059"/>
    <d v="2021-06-03T00:00:00"/>
    <s v="18470-2020"/>
    <s v="21 de SANTIAGO"/>
    <x v="1"/>
    <x v="1"/>
    <x v="1"/>
    <s v="20210830"/>
    <x v="0"/>
    <x v="5"/>
  </r>
  <r>
    <x v="9"/>
    <x v="9"/>
    <x v="0"/>
    <n v="13437152"/>
    <x v="0"/>
    <s v="FRANCISCO ARNALDO TORRES ASTROZA"/>
    <x v="0"/>
    <s v="201401343715200"/>
    <n v="102.03"/>
    <x v="0"/>
    <n v="3019885"/>
    <d v="2021-06-03T00:00:00"/>
    <s v="36-2019"/>
    <s v="1 de PUENTE ALTO"/>
    <x v="3"/>
    <x v="0"/>
    <x v="0"/>
    <s v="20210830"/>
    <x v="0"/>
    <x v="5"/>
  </r>
  <r>
    <x v="9"/>
    <x v="9"/>
    <x v="0"/>
    <n v="17992207"/>
    <x v="2"/>
    <s v="SERGIO IVÁN GONZÁLEZ LETELIER"/>
    <x v="3"/>
    <s v="201101307345200"/>
    <n v="208.22730000000001"/>
    <x v="0"/>
    <n v="6163114"/>
    <d v="2021-06-03T00:00:00"/>
    <s v="27031-2019"/>
    <s v="6 de SANTIAGO"/>
    <x v="2"/>
    <x v="0"/>
    <x v="0"/>
    <s v="20210830"/>
    <x v="0"/>
    <x v="5"/>
  </r>
  <r>
    <x v="10"/>
    <x v="10"/>
    <x v="0"/>
    <n v="17462216"/>
    <x v="6"/>
    <s v="SILVANA CORY MELLA GAMBOA"/>
    <x v="3"/>
    <s v="201101607795500"/>
    <n v="23.769400000000001"/>
    <x v="0"/>
    <n v="700965"/>
    <d v="2021-05-06T00:00:00"/>
    <s v="19297-2017"/>
    <s v="1 de SANTIAGO"/>
    <x v="3"/>
    <x v="1"/>
    <x v="0"/>
    <s v="20210830"/>
    <x v="0"/>
    <x v="6"/>
  </r>
  <r>
    <x v="10"/>
    <x v="10"/>
    <x v="0"/>
    <n v="17526084"/>
    <x v="1"/>
    <s v="DANIEL ALEJANDRO CABAÑAS LIRA"/>
    <x v="0"/>
    <s v="201401752608400"/>
    <n v="143.91489999999999"/>
    <x v="0"/>
    <n v="4244081"/>
    <d v="2021-05-06T00:00:00"/>
    <s v="15913-2020"/>
    <s v="24 de SANTIAGO"/>
    <x v="2"/>
    <x v="0"/>
    <x v="0"/>
    <s v="20210827"/>
    <x v="0"/>
    <x v="6"/>
  </r>
  <r>
    <x v="10"/>
    <x v="10"/>
    <x v="0"/>
    <n v="17665387"/>
    <x v="1"/>
    <s v="MARCELO ISRAEL HERNÁNDEZ MUÑOZ"/>
    <x v="3"/>
    <s v="201101609401500"/>
    <n v="94.503500000000003"/>
    <x v="0"/>
    <n v="2786928"/>
    <d v="2021-05-06T00:00:00"/>
    <s v="15996-2020"/>
    <s v="25 de SANTIAGO"/>
    <x v="2"/>
    <x v="0"/>
    <x v="0"/>
    <s v="20210827"/>
    <x v="0"/>
    <x v="6"/>
  </r>
  <r>
    <x v="10"/>
    <x v="10"/>
    <x v="0"/>
    <n v="18997810"/>
    <x v="3"/>
    <s v="GERSON BRUNO GONZALEZ OSSANDON"/>
    <x v="2"/>
    <s v="201500706925400"/>
    <n v="118.3755"/>
    <x v="0"/>
    <n v="3490918"/>
    <d v="2021-05-06T00:00:00"/>
    <s v="16324-2020"/>
    <s v="4 de SANTIAGO"/>
    <x v="3"/>
    <x v="0"/>
    <x v="1"/>
    <s v="20210830"/>
    <x v="0"/>
    <x v="6"/>
  </r>
  <r>
    <x v="4"/>
    <x v="4"/>
    <x v="0"/>
    <n v="18122238"/>
    <x v="6"/>
    <s v="JAVIERA ARLETTE MUÑOZ ESTAY"/>
    <x v="3"/>
    <s v="201100709570600"/>
    <n v="88.004599999999996"/>
    <x v="0"/>
    <n v="2701443"/>
    <d v="2021-11-26T00:00:00"/>
    <s v="4414-2021"/>
    <s v="4 de SANTIAGO"/>
    <x v="0"/>
    <x v="0"/>
    <x v="0"/>
    <s v="20211217"/>
    <x v="0"/>
    <x v="2"/>
  </r>
  <r>
    <x v="4"/>
    <x v="4"/>
    <x v="0"/>
    <n v="18168589"/>
    <x v="10"/>
    <s v="OSCAR ENZO FABIÁN CERDA ILABACA"/>
    <x v="3"/>
    <s v="201101702459600"/>
    <n v="289.71129999999999"/>
    <x v="0"/>
    <n v="8893166"/>
    <d v="2021-11-26T00:00:00"/>
    <s v="6174-2021"/>
    <s v="14 de SANTIAGO"/>
    <x v="1"/>
    <x v="0"/>
    <x v="0"/>
    <s v="20211227"/>
    <x v="0"/>
    <x v="2"/>
  </r>
  <r>
    <x v="4"/>
    <x v="4"/>
    <x v="0"/>
    <n v="18576338"/>
    <x v="5"/>
    <s v="NAYARET KARINA ARAYA DESIDER"/>
    <x v="2"/>
    <s v="201500711215000"/>
    <n v="262.60610000000003"/>
    <x v="0"/>
    <n v="8061128"/>
    <d v="2021-11-26T00:00:00"/>
    <s v="4310-2021"/>
    <s v="3 de SANTIAGO"/>
    <x v="1"/>
    <x v="0"/>
    <x v="1"/>
    <s v="20211227"/>
    <x v="0"/>
    <x v="2"/>
  </r>
  <r>
    <x v="4"/>
    <x v="4"/>
    <x v="0"/>
    <n v="17642136"/>
    <x v="3"/>
    <s v="CRISTOBAL GABRIEL ASTETE VARGAS"/>
    <x v="2"/>
    <s v="201500711767000"/>
    <n v="381.05040000000002"/>
    <x v="0"/>
    <n v="11696971"/>
    <d v="2021-11-26T00:00:00"/>
    <s v="6270-2021"/>
    <s v="21 de SANTIAGO"/>
    <x v="0"/>
    <x v="0"/>
    <x v="1"/>
    <s v="20211217"/>
    <x v="0"/>
    <x v="2"/>
  </r>
  <r>
    <x v="4"/>
    <x v="4"/>
    <x v="0"/>
    <n v="17691765"/>
    <x v="5"/>
    <s v="PATRICIA ANDREA GÓMEZ MARCHANT"/>
    <x v="0"/>
    <s v="201401769176500"/>
    <n v="64.963899999999995"/>
    <x v="0"/>
    <n v="1994174"/>
    <d v="2021-11-26T00:00:00"/>
    <s v="6225-2021"/>
    <s v="7 de SANTIAGO"/>
    <x v="1"/>
    <x v="0"/>
    <x v="0"/>
    <s v="20211227"/>
    <x v="0"/>
    <x v="2"/>
  </r>
  <r>
    <x v="4"/>
    <x v="4"/>
    <x v="0"/>
    <n v="17742205"/>
    <x v="3"/>
    <s v="MACARENA ANDREA CASTELBLANCO PEÑA                          "/>
    <x v="0"/>
    <s v="201401774220500"/>
    <n v="111.8177"/>
    <x v="0"/>
    <n v="3432426"/>
    <d v="2021-11-26T00:00:00"/>
    <s v="910-2021"/>
    <s v="4 de SANTIAGO"/>
    <x v="0"/>
    <x v="0"/>
    <x v="0"/>
    <s v="20211217"/>
    <x v="0"/>
    <x v="2"/>
  </r>
  <r>
    <x v="7"/>
    <x v="7"/>
    <x v="0"/>
    <n v="17382000"/>
    <x v="3"/>
    <s v="EDUARDO ANTONIO IBARRA VALENZUELA"/>
    <x v="0"/>
    <s v="201401738200000"/>
    <n v="149.71809999999999"/>
    <x v="0"/>
    <n v="4359087"/>
    <d v="2021-02-08T00:00:00"/>
    <s v="11076-2020"/>
    <s v="26 de SANTIAGO"/>
    <x v="2"/>
    <x v="0"/>
    <x v="0"/>
    <s v="20210830"/>
    <x v="0"/>
    <x v="4"/>
  </r>
  <r>
    <x v="7"/>
    <x v="7"/>
    <x v="0"/>
    <n v="18836778"/>
    <x v="2"/>
    <s v="SERGIO ALEJANDRO FIERRO PACHECO"/>
    <x v="0"/>
    <s v="201400809714700"/>
    <n v="280.2765"/>
    <x v="0"/>
    <n v="8160334"/>
    <d v="2021-02-08T00:00:00"/>
    <s v="13188-2020"/>
    <s v="18 de SANTIAGO"/>
    <x v="2"/>
    <x v="0"/>
    <x v="1"/>
    <s v="20210830"/>
    <x v="0"/>
    <x v="4"/>
  </r>
  <r>
    <x v="0"/>
    <x v="0"/>
    <x v="0"/>
    <n v="15183029"/>
    <x v="3"/>
    <s v="FELIPE ELIAS SALDIAS SEPULVEDA"/>
    <x v="4"/>
    <s v="201601518302900"/>
    <n v="54.149299999999997"/>
    <x v="0"/>
    <n v="1591091"/>
    <d v="2021-03-29T00:00:00"/>
    <s v="14519-2020"/>
    <s v="12 de SANTIAGO"/>
    <x v="0"/>
    <x v="0"/>
    <x v="0"/>
    <s v="20210830"/>
    <x v="0"/>
    <x v="0"/>
  </r>
  <r>
    <x v="0"/>
    <x v="0"/>
    <x v="0"/>
    <n v="15960529"/>
    <x v="7"/>
    <s v="VIVIANA SOLEDAD BRAVO SILVA"/>
    <x v="3"/>
    <s v="201100506866400"/>
    <n v="310.08620000000002"/>
    <x v="0"/>
    <n v="9111390"/>
    <d v="2021-03-29T00:00:00"/>
    <s v="15343-2020"/>
    <s v="26 de SANTIAGO"/>
    <x v="3"/>
    <x v="0"/>
    <x v="0"/>
    <s v="20210830"/>
    <x v="0"/>
    <x v="0"/>
  </r>
  <r>
    <x v="0"/>
    <x v="0"/>
    <x v="0"/>
    <n v="16190097"/>
    <x v="9"/>
    <s v="LISSETTE PAOLA PEÑA CARRASCO"/>
    <x v="3"/>
    <s v="201102002269900"/>
    <n v="115.1186"/>
    <x v="0"/>
    <n v="3382577"/>
    <d v="2021-03-29T00:00:00"/>
    <s v="16002-2020"/>
    <s v="13 de SANTIAGO"/>
    <x v="0"/>
    <x v="0"/>
    <x v="0"/>
    <s v="20210830"/>
    <x v="0"/>
    <x v="0"/>
  </r>
  <r>
    <x v="2"/>
    <x v="2"/>
    <x v="0"/>
    <n v="17532615"/>
    <x v="9"/>
    <s v="ELIZABETH ALICIA NIETO CONTRERAS"/>
    <x v="3"/>
    <s v="201100501268400"/>
    <n v="507.13639999999998"/>
    <x v="0"/>
    <n v="15161669.310332"/>
    <d v="2021-09-01T00:00:00"/>
    <s v="1029-2021"/>
    <s v="7 de SANTIAGO"/>
    <x v="1"/>
    <x v="0"/>
    <x v="0"/>
    <s v="20211126"/>
    <x v="0"/>
    <x v="1"/>
  </r>
  <r>
    <x v="2"/>
    <x v="2"/>
    <x v="0"/>
    <n v="18801068"/>
    <x v="6"/>
    <s v="DANIELA VANESSA REYES HERRERA"/>
    <x v="1"/>
    <s v="201300302535200"/>
    <n v="270.90199999999999"/>
    <x v="0"/>
    <n v="8099056.8602599995"/>
    <d v="2021-09-01T00:00:00"/>
    <s v="1025-2021"/>
    <s v="20 de SANTIAGO"/>
    <x v="1"/>
    <x v="0"/>
    <x v="1"/>
    <s v="20211126"/>
    <x v="0"/>
    <x v="1"/>
  </r>
  <r>
    <x v="4"/>
    <x v="4"/>
    <x v="0"/>
    <n v="18582508"/>
    <x v="1"/>
    <s v="SERGIO EDUARDO VIDAL RAMIREZ"/>
    <x v="0"/>
    <s v="201401858250800"/>
    <n v="319.4101"/>
    <x v="0"/>
    <n v="9804820"/>
    <d v="2021-11-26T00:00:00"/>
    <s v="5299-2021"/>
    <s v="17 de SANTIAGO"/>
    <x v="2"/>
    <x v="0"/>
    <x v="0"/>
    <s v="20211216"/>
    <x v="0"/>
    <x v="2"/>
  </r>
  <r>
    <x v="4"/>
    <x v="4"/>
    <x v="0"/>
    <n v="17619977"/>
    <x v="1"/>
    <s v="JULIO ANDRES HERNANDEZ DEL PINO"/>
    <x v="4"/>
    <s v="201601761997700"/>
    <n v="146.08760000000001"/>
    <x v="0"/>
    <n v="4484400"/>
    <d v="2021-11-26T00:00:00"/>
    <s v="7037-2021"/>
    <s v="10 de SANTIAGO"/>
    <x v="0"/>
    <x v="0"/>
    <x v="0"/>
    <s v="20211217"/>
    <x v="0"/>
    <x v="2"/>
  </r>
  <r>
    <x v="4"/>
    <x v="4"/>
    <x v="0"/>
    <n v="17644473"/>
    <x v="0"/>
    <s v="PABLO IGNACIO MANCILLA RAMIREZ"/>
    <x v="0"/>
    <s v="201401764447300"/>
    <n v="451.71319999999997"/>
    <x v="0"/>
    <n v="13866082"/>
    <d v="2021-11-26T00:00:00"/>
    <s v="5593-2021"/>
    <s v="12 de SANTIAGO"/>
    <x v="1"/>
    <x v="0"/>
    <x v="0"/>
    <s v="20211227"/>
    <x v="0"/>
    <x v="2"/>
  </r>
  <r>
    <x v="4"/>
    <x v="4"/>
    <x v="0"/>
    <n v="17734596"/>
    <x v="5"/>
    <s v="ESTEBAN STELL PAREDES HILL"/>
    <x v="6"/>
    <s v="201701773459600"/>
    <n v="36.591000000000001"/>
    <x v="0"/>
    <n v="1123218"/>
    <d v="2021-11-26T00:00:00"/>
    <s v="5147-2021"/>
    <s v="15 de SANTIAGO"/>
    <x v="1"/>
    <x v="0"/>
    <x v="0"/>
    <s v="20211227"/>
    <x v="0"/>
    <x v="2"/>
  </r>
  <r>
    <x v="4"/>
    <x v="4"/>
    <x v="0"/>
    <n v="17779987"/>
    <x v="9"/>
    <s v="JONATHAN LUIS NICOLÁS GARCÉS DELGADO"/>
    <x v="3"/>
    <s v="201101004568900"/>
    <n v="492.20979999999997"/>
    <x v="0"/>
    <n v="15109192"/>
    <d v="2021-11-26T00:00:00"/>
    <s v="4990-2021"/>
    <s v="4 de SANTIAGO"/>
    <x v="2"/>
    <x v="0"/>
    <x v="0"/>
    <s v="20211215"/>
    <x v="0"/>
    <x v="2"/>
  </r>
  <r>
    <x v="4"/>
    <x v="4"/>
    <x v="0"/>
    <n v="17792844"/>
    <x v="8"/>
    <s v="NICOLÁS IGNACIO PERALTA VEGA"/>
    <x v="3"/>
    <s v="201100206538100"/>
    <n v="378.75659999999999"/>
    <x v="0"/>
    <n v="11626556"/>
    <d v="2021-11-26T00:00:00"/>
    <s v="5996-2021"/>
    <s v="6 de SANTIAGO"/>
    <x v="1"/>
    <x v="0"/>
    <x v="0"/>
    <s v="20211227"/>
    <x v="0"/>
    <x v="2"/>
  </r>
  <r>
    <x v="4"/>
    <x v="4"/>
    <x v="0"/>
    <n v="17828909"/>
    <x v="0"/>
    <s v="JOSÉ OMAR ROSAS VEGA"/>
    <x v="4"/>
    <s v="201601782890900"/>
    <n v="118.6057"/>
    <x v="0"/>
    <n v="3640798"/>
    <d v="2021-11-26T00:00:00"/>
    <s v="5918-2021"/>
    <s v="27 de SANTIAGO"/>
    <x v="1"/>
    <x v="0"/>
    <x v="0"/>
    <s v="20211227"/>
    <x v="0"/>
    <x v="2"/>
  </r>
  <r>
    <x v="7"/>
    <x v="7"/>
    <x v="0"/>
    <n v="8809034"/>
    <x v="7"/>
    <s v="BLANCA LIDIA GUALA AGÜERO"/>
    <x v="4"/>
    <s v="201600880903400"/>
    <n v="33.750100000000003"/>
    <x v="0"/>
    <n v="982644"/>
    <d v="2021-02-08T00:00:00"/>
    <s v="4292-2020"/>
    <s v="30 de SANTIAGO"/>
    <x v="3"/>
    <x v="0"/>
    <x v="0"/>
    <s v="20210831"/>
    <x v="0"/>
    <x v="4"/>
  </r>
  <r>
    <x v="10"/>
    <x v="10"/>
    <x v="0"/>
    <n v="18897142"/>
    <x v="3"/>
    <s v="TIHARA FERNANDA VEGA MUÑOZ"/>
    <x v="0"/>
    <s v="201401889714200"/>
    <n v="151.71850000000001"/>
    <x v="0"/>
    <n v="4474210"/>
    <d v="2021-05-06T00:00:00"/>
    <s v="16007-2020"/>
    <s v="26 de SANTIAGO"/>
    <x v="2"/>
    <x v="0"/>
    <x v="0"/>
    <s v="20210827"/>
    <x v="0"/>
    <x v="6"/>
  </r>
  <r>
    <x v="10"/>
    <x v="10"/>
    <x v="0"/>
    <n v="18905407"/>
    <x v="1"/>
    <s v="YISELA ESTEFANÍA CANCINO ESPINOZA"/>
    <x v="0"/>
    <s v="201401890540700"/>
    <n v="109.5027"/>
    <x v="0"/>
    <n v="3229258"/>
    <d v="2021-05-06T00:00:00"/>
    <s v="13108-2020"/>
    <s v="13 de SANTIAGO"/>
    <x v="1"/>
    <x v="0"/>
    <x v="0"/>
    <s v="20210826"/>
    <x v="0"/>
    <x v="6"/>
  </r>
  <r>
    <x v="10"/>
    <x v="10"/>
    <x v="0"/>
    <n v="19115657"/>
    <x v="7"/>
    <s v="JOSE IGNACIO TORO ESPINOZA"/>
    <x v="0"/>
    <s v="201401911565700"/>
    <n v="209.72579999999999"/>
    <x v="0"/>
    <n v="6184858"/>
    <d v="2021-05-06T00:00:00"/>
    <s v="14800-2020"/>
    <s v="24 de SANTIAGO"/>
    <x v="2"/>
    <x v="0"/>
    <x v="0"/>
    <s v="20210827"/>
    <x v="0"/>
    <x v="6"/>
  </r>
  <r>
    <x v="4"/>
    <x v="4"/>
    <x v="0"/>
    <n v="17808832"/>
    <x v="6"/>
    <s v="ANA CAROLINA URQUÍA GUZMÁN"/>
    <x v="3"/>
    <s v="201100804752700"/>
    <n v="316.88869999999997"/>
    <x v="0"/>
    <n v="9727422"/>
    <d v="2021-11-26T00:00:00"/>
    <s v="4746-2021"/>
    <s v="15 de SANTIAGO"/>
    <x v="1"/>
    <x v="0"/>
    <x v="0"/>
    <s v="20211227"/>
    <x v="0"/>
    <x v="2"/>
  </r>
  <r>
    <x v="4"/>
    <x v="4"/>
    <x v="0"/>
    <n v="17839056"/>
    <x v="5"/>
    <s v="ALEJANDRA NICOLE BEYTIA ARANEDA"/>
    <x v="3"/>
    <s v="201100404990300"/>
    <n v="509.82470000000001"/>
    <x v="0"/>
    <n v="15649907"/>
    <d v="2021-11-26T00:00:00"/>
    <s v="5930-2021"/>
    <s v="28 de SANTIAGO"/>
    <x v="6"/>
    <x v="0"/>
    <x v="0"/>
    <s v="20211220"/>
    <x v="0"/>
    <x v="2"/>
  </r>
  <r>
    <x v="7"/>
    <x v="7"/>
    <x v="0"/>
    <n v="18808264"/>
    <x v="8"/>
    <s v="FRANCO PATRICIO GUTIERREZ ARAVENA"/>
    <x v="0"/>
    <s v="201401880826400"/>
    <n v="261.52339999999998"/>
    <x v="0"/>
    <n v="7614332"/>
    <d v="2021-02-08T00:00:00"/>
    <s v="12811-2020"/>
    <s v="15 de SANTIAGO"/>
    <x v="4"/>
    <x v="0"/>
    <x v="0"/>
    <s v="20210831"/>
    <x v="0"/>
    <x v="4"/>
  </r>
  <r>
    <x v="7"/>
    <x v="7"/>
    <x v="0"/>
    <n v="18809850"/>
    <x v="7"/>
    <s v="BORIS JOSE CISTERNAS CAMPOS"/>
    <x v="1"/>
    <s v="201300907847300"/>
    <n v="319.48649999999998"/>
    <x v="0"/>
    <n v="9301945"/>
    <d v="2021-02-08T00:00:00"/>
    <s v="7954-2020"/>
    <s v="5 de SANTIAGO"/>
    <x v="1"/>
    <x v="0"/>
    <x v="1"/>
    <s v="20210831"/>
    <x v="0"/>
    <x v="4"/>
  </r>
  <r>
    <x v="10"/>
    <x v="10"/>
    <x v="0"/>
    <n v="18989124"/>
    <x v="8"/>
    <s v="CARLA VICTORIA NUÑEZ POZO"/>
    <x v="4"/>
    <s v="201601898912400"/>
    <n v="56.088700000000003"/>
    <x v="0"/>
    <n v="1654068"/>
    <d v="2021-05-06T00:00:00"/>
    <s v="4612-2020"/>
    <s v="10 de SANTIAGO"/>
    <x v="2"/>
    <x v="0"/>
    <x v="0"/>
    <s v="20210827"/>
    <x v="0"/>
    <x v="6"/>
  </r>
  <r>
    <x v="0"/>
    <x v="0"/>
    <x v="0"/>
    <n v="18615754"/>
    <x v="4"/>
    <s v="CARLOS RONNY ALBALLAY ORTIZ"/>
    <x v="1"/>
    <s v="201300307306700"/>
    <n v="313.83260000000001"/>
    <x v="0"/>
    <n v="9221472"/>
    <d v="2021-03-29T00:00:00"/>
    <s v="16791-2020"/>
    <s v="4 de SANTIAGO"/>
    <x v="4"/>
    <x v="0"/>
    <x v="1"/>
    <s v="20210831"/>
    <x v="0"/>
    <x v="0"/>
  </r>
  <r>
    <x v="0"/>
    <x v="0"/>
    <x v="0"/>
    <n v="17454123"/>
    <x v="2"/>
    <s v="JUAN GUILLERMO SOLÍS GATICA"/>
    <x v="2"/>
    <s v="201500703955000"/>
    <n v="76.330100000000002"/>
    <x v="0"/>
    <n v="2242839"/>
    <d v="2021-03-29T00:00:00"/>
    <s v="13299-2020"/>
    <s v="20 de SANTIAGO"/>
    <x v="1"/>
    <x v="0"/>
    <x v="1"/>
    <s v="20210825"/>
    <x v="0"/>
    <x v="0"/>
  </r>
  <r>
    <x v="4"/>
    <x v="4"/>
    <x v="0"/>
    <n v="19274206"/>
    <x v="9"/>
    <s v="RICHARD MAXIMILIANO CORVALAN CATALAN"/>
    <x v="0"/>
    <s v="201400705582100"/>
    <n v="217.90020000000001"/>
    <x v="0"/>
    <n v="6688806"/>
    <d v="2021-11-26T00:00:00"/>
    <s v="4307-2021"/>
    <s v="5 de SANTIAGO"/>
    <x v="1"/>
    <x v="0"/>
    <x v="1"/>
    <s v="20211227"/>
    <x v="0"/>
    <x v="2"/>
  </r>
  <r>
    <x v="4"/>
    <x v="4"/>
    <x v="0"/>
    <n v="19278870"/>
    <x v="1"/>
    <s v="PEDRO PATRICIO FIGUEROA MUÑOZ"/>
    <x v="0"/>
    <s v="201401927887000"/>
    <n v="101.0318"/>
    <x v="0"/>
    <n v="3101338"/>
    <d v="2021-11-26T00:00:00"/>
    <s v="3934-2021"/>
    <s v="9 de SANTIAGO"/>
    <x v="0"/>
    <x v="0"/>
    <x v="0"/>
    <s v="20211217"/>
    <x v="0"/>
    <x v="2"/>
  </r>
  <r>
    <x v="4"/>
    <x v="4"/>
    <x v="0"/>
    <n v="19325848"/>
    <x v="9"/>
    <s v="FRANCISCA DEL CARMEN HENRIQUEZ TOLEDO"/>
    <x v="4"/>
    <s v="201601932584800"/>
    <n v="69.334400000000002"/>
    <x v="0"/>
    <n v="2128334"/>
    <d v="2021-11-26T00:00:00"/>
    <s v="2378-2021"/>
    <s v="27 de SANTIAGO"/>
    <x v="1"/>
    <x v="0"/>
    <x v="0"/>
    <s v="20211227"/>
    <x v="0"/>
    <x v="2"/>
  </r>
  <r>
    <x v="4"/>
    <x v="4"/>
    <x v="0"/>
    <n v="19135616"/>
    <x v="4"/>
    <s v="FRANCISCA IGNACIA LOPEZ SAINTARD"/>
    <x v="0"/>
    <s v="201401913561600"/>
    <n v="167.32390000000001"/>
    <x v="0"/>
    <n v="5136283"/>
    <d v="2021-11-26T00:00:00"/>
    <s v="5772-2021"/>
    <s v="24 de SANTIAGO"/>
    <x v="1"/>
    <x v="0"/>
    <x v="0"/>
    <s v="20211227"/>
    <x v="0"/>
    <x v="2"/>
  </r>
  <r>
    <x v="2"/>
    <x v="2"/>
    <x v="0"/>
    <n v="13675891"/>
    <x v="0"/>
    <s v="MARIA JOSE SAN MARTIN CATALAN"/>
    <x v="1"/>
    <s v="201300406088800"/>
    <n v="269.8064"/>
    <x v="0"/>
    <n v="8066302.1124320002"/>
    <d v="2021-09-01T00:00:00"/>
    <s v="13522-2020"/>
    <s v="16 de SANTIAGO"/>
    <x v="4"/>
    <x v="0"/>
    <x v="1"/>
    <s v="20211122"/>
    <x v="0"/>
    <x v="1"/>
  </r>
  <r>
    <x v="4"/>
    <x v="4"/>
    <x v="0"/>
    <n v="19176246"/>
    <x v="4"/>
    <s v="TATIANA ANDREA ARANCIBIA SAN MARTIN"/>
    <x v="0"/>
    <s v="201401917624600"/>
    <n v="128.64959999999999"/>
    <x v="0"/>
    <n v="3949112"/>
    <d v="2021-11-26T00:00:00"/>
    <s v="13094-2020"/>
    <s v="5 de SANTIAGO"/>
    <x v="2"/>
    <x v="0"/>
    <x v="0"/>
    <s v="20211215"/>
    <x v="0"/>
    <x v="2"/>
  </r>
  <r>
    <x v="3"/>
    <x v="3"/>
    <x v="0"/>
    <n v="18708820"/>
    <x v="0"/>
    <s v="HUGO ESTEBAN OLIVARES CAMPOS"/>
    <x v="0"/>
    <s v="201401870882000"/>
    <n v="157.40889999999999"/>
    <x v="0"/>
    <n v="4731768"/>
    <d v="2021-09-27T00:00:00"/>
    <s v="14483-2020"/>
    <s v="10 de SANTIAGO"/>
    <x v="1"/>
    <x v="0"/>
    <x v="0"/>
    <s v="20211126"/>
    <x v="0"/>
    <x v="1"/>
  </r>
  <r>
    <x v="3"/>
    <x v="3"/>
    <x v="0"/>
    <n v="18718335"/>
    <x v="7"/>
    <s v="RICARDO ALEXIS RIVAS FIGUEROA"/>
    <x v="1"/>
    <s v="201300907307300"/>
    <n v="344.98439999999999"/>
    <x v="0"/>
    <n v="10370355"/>
    <d v="2021-09-27T00:00:00"/>
    <s v="14512-2020"/>
    <s v="25 de SANTIAGO"/>
    <x v="0"/>
    <x v="0"/>
    <x v="1"/>
    <s v="20211119"/>
    <x v="0"/>
    <x v="1"/>
  </r>
  <r>
    <x v="3"/>
    <x v="3"/>
    <x v="0"/>
    <n v="19313941"/>
    <x v="0"/>
    <s v="YOCELIN ANABEL PALMA MENA"/>
    <x v="0"/>
    <s v="201401931394100"/>
    <n v="279.66500000000002"/>
    <x v="0"/>
    <n v="8406831"/>
    <d v="2021-09-27T00:00:00"/>
    <s v="16515-2020"/>
    <s v="9 de SANTIAGO"/>
    <x v="0"/>
    <x v="0"/>
    <x v="0"/>
    <s v="20211119"/>
    <x v="0"/>
    <x v="1"/>
  </r>
  <r>
    <x v="3"/>
    <x v="3"/>
    <x v="0"/>
    <n v="19326992"/>
    <x v="3"/>
    <s v="JAVIERA ANDREA SALAS LOYOLA"/>
    <x v="6"/>
    <s v="201701932699200"/>
    <n v="26.985800000000001"/>
    <x v="0"/>
    <n v="811203"/>
    <d v="2021-09-27T00:00:00"/>
    <s v="2595-2021"/>
    <s v="9 de SANTIAGO"/>
    <x v="0"/>
    <x v="0"/>
    <x v="0"/>
    <s v="20211119"/>
    <x v="0"/>
    <x v="1"/>
  </r>
  <r>
    <x v="3"/>
    <x v="3"/>
    <x v="0"/>
    <n v="17843121"/>
    <x v="0"/>
    <s v="CRISTHIAN CARLOS JESUS                             VALENZUELA                     GALDAMES                      "/>
    <x v="0"/>
    <s v="201401784312100"/>
    <n v="126.1957"/>
    <x v="0"/>
    <n v="3793488"/>
    <d v="2021-09-27T00:00:00"/>
    <s v="1444-2021"/>
    <s v="24 de SANTIAGO"/>
    <x v="0"/>
    <x v="0"/>
    <x v="0"/>
    <s v="20211119"/>
    <x v="0"/>
    <x v="1"/>
  </r>
  <r>
    <x v="3"/>
    <x v="3"/>
    <x v="0"/>
    <n v="17921219"/>
    <x v="1"/>
    <s v="DIEGO IGNACIO ARIAS ROMERO"/>
    <x v="0"/>
    <s v="201401792121900"/>
    <n v="158.8622"/>
    <x v="0"/>
    <n v="4775455"/>
    <d v="2021-09-27T00:00:00"/>
    <s v="16324-2020"/>
    <s v="10 de SANTIAGO"/>
    <x v="3"/>
    <x v="0"/>
    <x v="0"/>
    <s v="20211229"/>
    <x v="0"/>
    <x v="1"/>
  </r>
  <r>
    <x v="3"/>
    <x v="3"/>
    <x v="0"/>
    <n v="17971612"/>
    <x v="6"/>
    <s v="MELISSA GABRIELA MIRANDA MONTENEGRO"/>
    <x v="1"/>
    <s v="201300505533900"/>
    <n v="108.0313"/>
    <x v="0"/>
    <n v="3247460"/>
    <d v="2021-09-27T00:00:00"/>
    <s v="14209-2020"/>
    <s v="15 de SANTIAGO"/>
    <x v="3"/>
    <x v="0"/>
    <x v="1"/>
    <s v="20211216"/>
    <x v="0"/>
    <x v="1"/>
  </r>
  <r>
    <x v="4"/>
    <x v="4"/>
    <x v="0"/>
    <n v="19216883"/>
    <x v="2"/>
    <s v="MARLENE VERÓNICA ZÚÑIGA VERDUGO"/>
    <x v="0"/>
    <s v="201401921688300"/>
    <n v="79.509900000000002"/>
    <x v="0"/>
    <n v="2440688"/>
    <d v="2021-11-26T00:00:00"/>
    <s v="1338-2021"/>
    <s v="30 de SANTIAGO"/>
    <x v="2"/>
    <x v="0"/>
    <x v="0"/>
    <s v="20211217"/>
    <x v="0"/>
    <x v="2"/>
  </r>
  <r>
    <x v="4"/>
    <x v="4"/>
    <x v="0"/>
    <n v="19258992"/>
    <x v="9"/>
    <s v="SCARLETT MERY ELIZABETH MARTINEZ GONZALEZ"/>
    <x v="4"/>
    <s v="201601925899200"/>
    <n v="116.76390000000001"/>
    <x v="0"/>
    <n v="3584258"/>
    <d v="2021-11-26T00:00:00"/>
    <s v="4432-2021"/>
    <s v="26 de SANTIAGO"/>
    <x v="1"/>
    <x v="0"/>
    <x v="0"/>
    <s v="20211227"/>
    <x v="0"/>
    <x v="2"/>
  </r>
  <r>
    <x v="4"/>
    <x v="4"/>
    <x v="0"/>
    <n v="18233808"/>
    <x v="6"/>
    <s v="JAIME PABLO CATALDO BACHO"/>
    <x v="3"/>
    <s v="201101000124900"/>
    <n v="18.979900000000001"/>
    <x v="0"/>
    <n v="582619"/>
    <d v="2021-11-26T00:00:00"/>
    <s v="2543-2020"/>
    <s v="30 de SANTIAGO"/>
    <x v="2"/>
    <x v="0"/>
    <x v="0"/>
    <s v="20211216"/>
    <x v="0"/>
    <x v="2"/>
  </r>
  <r>
    <x v="1"/>
    <x v="1"/>
    <x v="0"/>
    <n v="18768300"/>
    <x v="7"/>
    <s v="DIEGO ENRIQUE GONZALEZ YUPANQUI"/>
    <x v="1"/>
    <s v="201300411239800"/>
    <n v="364.63040000000001"/>
    <x v="0"/>
    <n v="10671090"/>
    <d v="2021-03-10T00:00:00"/>
    <s v="14328-2020"/>
    <s v="14 de SANTIAGO"/>
    <x v="4"/>
    <x v="0"/>
    <x v="1"/>
    <s v="20210831"/>
    <x v="0"/>
    <x v="0"/>
  </r>
  <r>
    <x v="1"/>
    <x v="1"/>
    <x v="0"/>
    <n v="12527431"/>
    <x v="8"/>
    <s v="JACQUELINE ANDREA GODOY CLAVET"/>
    <x v="4"/>
    <s v="201601252743100"/>
    <n v="115.94880000000001"/>
    <x v="0"/>
    <n v="3393299"/>
    <d v="2021-03-10T00:00:00"/>
    <s v="16001-2020"/>
    <s v="22 de SANTIAGO"/>
    <x v="1"/>
    <x v="0"/>
    <x v="0"/>
    <s v="20210825"/>
    <x v="0"/>
    <x v="0"/>
  </r>
  <r>
    <x v="1"/>
    <x v="1"/>
    <x v="0"/>
    <n v="13985104"/>
    <x v="0"/>
    <s v="ALICIA ESTELA ROJAS ORTEGAS"/>
    <x v="0"/>
    <s v="201400902747300"/>
    <n v="139.88050000000001"/>
    <x v="0"/>
    <n v="4093673"/>
    <d v="2021-03-10T00:00:00"/>
    <s v="23850-2019"/>
    <s v="14 de SANTIAGO"/>
    <x v="1"/>
    <x v="0"/>
    <x v="1"/>
    <s v="20210830"/>
    <x v="0"/>
    <x v="0"/>
  </r>
  <r>
    <x v="1"/>
    <x v="1"/>
    <x v="0"/>
    <n v="15630262"/>
    <x v="6"/>
    <s v="TAMAR ELISABETH RODRÍGUEZ ROJAS"/>
    <x v="3"/>
    <s v="201101911213800"/>
    <n v="107.7987"/>
    <x v="0"/>
    <n v="3154783"/>
    <d v="2021-03-10T00:00:00"/>
    <s v="15657-2020"/>
    <s v="11 de SANTIAGO"/>
    <x v="0"/>
    <x v="0"/>
    <x v="0"/>
    <s v="20210830"/>
    <x v="0"/>
    <x v="0"/>
  </r>
  <r>
    <x v="1"/>
    <x v="1"/>
    <x v="0"/>
    <n v="16808149"/>
    <x v="7"/>
    <s v="NATALIA ELIZABETH BURGOS AGUAYO"/>
    <x v="0"/>
    <s v="201401680814900"/>
    <n v="128.36160000000001"/>
    <x v="0"/>
    <n v="3756566"/>
    <d v="2021-03-10T00:00:00"/>
    <s v="16014-2020"/>
    <s v="7 de SANTIAGO"/>
    <x v="0"/>
    <x v="0"/>
    <x v="0"/>
    <s v="20210830"/>
    <x v="0"/>
    <x v="0"/>
  </r>
  <r>
    <x v="1"/>
    <x v="1"/>
    <x v="0"/>
    <n v="18194126"/>
    <x v="2"/>
    <s v="MARÍA JOSÉ REYES CORNEJO"/>
    <x v="3"/>
    <s v="201100404550300"/>
    <n v="176.57"/>
    <x v="0"/>
    <n v="5167409"/>
    <d v="2021-03-10T00:00:00"/>
    <s v="13676-2020"/>
    <s v="29 de SANTIAGO"/>
    <x v="2"/>
    <x v="0"/>
    <x v="0"/>
    <s v="20210830"/>
    <x v="0"/>
    <x v="0"/>
  </r>
  <r>
    <x v="1"/>
    <x v="1"/>
    <x v="0"/>
    <n v="16787717"/>
    <x v="1"/>
    <s v="IRHIAN DE JESÚS MORALES JARA"/>
    <x v="3"/>
    <s v="201102008619900"/>
    <n v="177.88980000000001"/>
    <x v="0"/>
    <n v="5206034"/>
    <d v="2021-03-10T00:00:00"/>
    <s v="3457-2020"/>
    <s v="28 de SANTIAGO"/>
    <x v="2"/>
    <x v="0"/>
    <x v="0"/>
    <s v="20210827"/>
    <x v="0"/>
    <x v="0"/>
  </r>
  <r>
    <x v="9"/>
    <x v="9"/>
    <x v="0"/>
    <n v="15128548"/>
    <x v="10"/>
    <s v="MANUEL ERNESTO ALCAINO CABRERA"/>
    <x v="1"/>
    <s v="201300404498800"/>
    <n v="32.280700000000003"/>
    <x v="0"/>
    <n v="955444"/>
    <d v="2021-06-03T00:00:00"/>
    <s v="4090-2017"/>
    <s v="4 de SANTIAGO"/>
    <x v="7"/>
    <x v="0"/>
    <x v="1"/>
    <s v="20210915"/>
    <x v="0"/>
    <x v="5"/>
  </r>
  <r>
    <x v="9"/>
    <x v="9"/>
    <x v="0"/>
    <n v="17358520"/>
    <x v="7"/>
    <s v="JOSÉ RAFAEL ARANEDA MARTÍNEZ"/>
    <x v="3"/>
    <s v="201101807393700"/>
    <n v="409.923"/>
    <x v="0"/>
    <n v="12132905"/>
    <d v="2021-06-03T00:00:00"/>
    <s v="42053-2018"/>
    <s v="20 de SANTIAGO"/>
    <x v="4"/>
    <x v="0"/>
    <x v="0"/>
    <s v="20210831"/>
    <x v="0"/>
    <x v="5"/>
  </r>
  <r>
    <x v="9"/>
    <x v="9"/>
    <x v="0"/>
    <n v="15779192"/>
    <x v="3"/>
    <s v="PAZ MARIA SANTIBAÑEZ DURAN"/>
    <x v="2"/>
    <s v="201500702131000"/>
    <n v="28.134399999999999"/>
    <x v="0"/>
    <n v="832722"/>
    <d v="2021-06-03T00:00:00"/>
    <s v="3608-2019"/>
    <s v="2 de SAN BERNARDO"/>
    <x v="3"/>
    <x v="0"/>
    <x v="1"/>
    <s v="20210830"/>
    <x v="0"/>
    <x v="5"/>
  </r>
  <r>
    <x v="5"/>
    <x v="5"/>
    <x v="0"/>
    <n v="18747613"/>
    <x v="8"/>
    <s v="BASTIAN ARIEL GONZALEZ GONZALEZ"/>
    <x v="1"/>
    <s v="201300309120200"/>
    <n v="291.57119999999998"/>
    <x v="0"/>
    <n v="8847868"/>
    <d v="2021-11-04T00:00:00"/>
    <s v="4289-2021"/>
    <s v="1 de SANTIAGO"/>
    <x v="1"/>
    <x v="0"/>
    <x v="1"/>
    <s v="20211227"/>
    <x v="0"/>
    <x v="2"/>
  </r>
  <r>
    <x v="5"/>
    <x v="5"/>
    <x v="0"/>
    <n v="15348785"/>
    <x v="8"/>
    <s v="DIGNA ELIZABETH LARA GODOY"/>
    <x v="0"/>
    <s v="201401534878500"/>
    <n v="403.30040000000002"/>
    <x v="0"/>
    <n v="12238344"/>
    <d v="2021-11-04T00:00:00"/>
    <s v="4216-2021"/>
    <s v="2 de SANTIAGO"/>
    <x v="6"/>
    <x v="0"/>
    <x v="0"/>
    <s v="20211220"/>
    <x v="0"/>
    <x v="2"/>
  </r>
  <r>
    <x v="5"/>
    <x v="5"/>
    <x v="0"/>
    <n v="15355548"/>
    <x v="1"/>
    <s v="LORENA ANDREA LIMPERT LIZANA"/>
    <x v="0"/>
    <s v="201401535554800"/>
    <n v="60.924599999999998"/>
    <x v="0"/>
    <n v="1848786"/>
    <d v="2021-11-04T00:00:00"/>
    <s v="2716-2020"/>
    <s v="18 de SANTIAGO"/>
    <x v="2"/>
    <x v="0"/>
    <x v="0"/>
    <s v="20211216"/>
    <x v="0"/>
    <x v="2"/>
  </r>
  <r>
    <x v="5"/>
    <x v="5"/>
    <x v="0"/>
    <n v="15433298"/>
    <x v="6"/>
    <s v="ALONSO HERNÁN LIRA SEGUEL"/>
    <x v="3"/>
    <s v="201100306610200"/>
    <n v="41.296300000000002"/>
    <x v="0"/>
    <n v="1253156"/>
    <d v="2021-11-04T00:00:00"/>
    <s v="1332-2021"/>
    <s v="2 de SANTIAGO"/>
    <x v="0"/>
    <x v="0"/>
    <x v="0"/>
    <s v="20211217"/>
    <x v="0"/>
    <x v="2"/>
  </r>
  <r>
    <x v="5"/>
    <x v="5"/>
    <x v="0"/>
    <n v="18997311"/>
    <x v="2"/>
    <s v="NINOSKA LISETTE DÍAZ PERALTA"/>
    <x v="0"/>
    <s v="201401899731100"/>
    <n v="53.935299999999998"/>
    <x v="0"/>
    <n v="1636693"/>
    <d v="2021-11-04T00:00:00"/>
    <s v="1974-2021"/>
    <s v="9 de SANTIAGO"/>
    <x v="2"/>
    <x v="0"/>
    <x v="0"/>
    <s v="20211215"/>
    <x v="0"/>
    <x v="2"/>
  </r>
  <r>
    <x v="5"/>
    <x v="5"/>
    <x v="0"/>
    <n v="18361732"/>
    <x v="2"/>
    <s v="SEBASTIAN PATRICIO AGUAYO SANCHEZ"/>
    <x v="1"/>
    <s v="201300303367700"/>
    <n v="247.83250000000001"/>
    <x v="0"/>
    <n v="7520599"/>
    <d v="2021-11-04T00:00:00"/>
    <s v="12770-2020"/>
    <s v="24 de SANTIAGO"/>
    <x v="4"/>
    <x v="0"/>
    <x v="1"/>
    <s v="20211220"/>
    <x v="0"/>
    <x v="2"/>
  </r>
  <r>
    <x v="2"/>
    <x v="2"/>
    <x v="0"/>
    <n v="12010633"/>
    <x v="3"/>
    <s v="GEORGIA ANDREA SEGURA PIZARRO"/>
    <x v="0"/>
    <s v="201401201063300"/>
    <n v="26.765799999999999"/>
    <x v="0"/>
    <n v="800207.219254"/>
    <d v="2021-09-01T00:00:00"/>
    <s v="1316-2021"/>
    <s v="14 de SANTIAGO"/>
    <x v="1"/>
    <x v="0"/>
    <x v="0"/>
    <s v="20211126"/>
    <x v="0"/>
    <x v="1"/>
  </r>
  <r>
    <x v="2"/>
    <x v="2"/>
    <x v="0"/>
    <n v="12947450"/>
    <x v="8"/>
    <s v="MARCIA ALEJANDRA GALLARDO ORELLANA"/>
    <x v="0"/>
    <s v="201401294745000"/>
    <n v="61.376399999999997"/>
    <x v="0"/>
    <n v="1834947.521532"/>
    <d v="2021-09-01T00:00:00"/>
    <s v="277-2021"/>
    <s v="9 de SANTIAGO"/>
    <x v="2"/>
    <x v="0"/>
    <x v="0"/>
    <s v="20211117"/>
    <x v="0"/>
    <x v="1"/>
  </r>
  <r>
    <x v="2"/>
    <x v="2"/>
    <x v="0"/>
    <n v="13505656"/>
    <x v="10"/>
    <s v="ALEJANDRA INES ALDANA CASTILLO"/>
    <x v="6"/>
    <s v="201701350565600"/>
    <n v="25.744800000000001"/>
    <x v="0"/>
    <n v="769682.76002400008"/>
    <d v="2021-09-01T00:00:00"/>
    <s v="5368-2020"/>
    <s v="1 de SANTIAGO"/>
    <x v="1"/>
    <x v="0"/>
    <x v="0"/>
    <s v="20211126"/>
    <x v="0"/>
    <x v="1"/>
  </r>
  <r>
    <x v="2"/>
    <x v="2"/>
    <x v="0"/>
    <n v="18101564"/>
    <x v="4"/>
    <s v="FRANCISCA BELEN CASTRO VALLEJOS"/>
    <x v="1"/>
    <s v="201300305734700"/>
    <n v="460.815"/>
    <x v="0"/>
    <n v="13776815.55345"/>
    <d v="2021-09-01T00:00:00"/>
    <s v="611-2021"/>
    <s v="15 de SANTIAGO"/>
    <x v="1"/>
    <x v="0"/>
    <x v="1"/>
    <s v="20211126"/>
    <x v="0"/>
    <x v="1"/>
  </r>
  <r>
    <x v="4"/>
    <x v="4"/>
    <x v="0"/>
    <n v="18277079"/>
    <x v="8"/>
    <s v="DANIELA FERNANDA LOPEZ CARVAJAL"/>
    <x v="3"/>
    <s v="201100504406400"/>
    <n v="638.41369999999995"/>
    <x v="0"/>
    <n v="19597162"/>
    <d v="2021-11-26T00:00:00"/>
    <s v="4365-2021"/>
    <s v="20 de SANTIAGO"/>
    <x v="1"/>
    <x v="0"/>
    <x v="0"/>
    <s v="20211227"/>
    <x v="0"/>
    <x v="2"/>
  </r>
  <r>
    <x v="4"/>
    <x v="4"/>
    <x v="0"/>
    <n v="18337409"/>
    <x v="8"/>
    <s v="LISETTE YASMIN VILLARROEL LARA"/>
    <x v="0"/>
    <s v="201401833740900"/>
    <n v="75.924899999999994"/>
    <x v="0"/>
    <n v="2330640"/>
    <d v="2021-11-26T00:00:00"/>
    <s v="16810-2020"/>
    <s v="3 de SANTIAGO"/>
    <x v="2"/>
    <x v="0"/>
    <x v="0"/>
    <s v="20211215"/>
    <x v="0"/>
    <x v="2"/>
  </r>
  <r>
    <x v="10"/>
    <x v="10"/>
    <x v="0"/>
    <n v="18852622"/>
    <x v="8"/>
    <s v="JAVIERA MELISSA GUERRA LEIVA"/>
    <x v="1"/>
    <s v="201300802169700"/>
    <n v="60.898899999999998"/>
    <x v="0"/>
    <n v="1795921"/>
    <d v="2021-05-06T00:00:00"/>
    <s v="13178-2020"/>
    <s v="15 de SANTIAGO"/>
    <x v="3"/>
    <x v="0"/>
    <x v="1"/>
    <s v="20210831"/>
    <x v="0"/>
    <x v="6"/>
  </r>
  <r>
    <x v="10"/>
    <x v="10"/>
    <x v="0"/>
    <n v="18870771"/>
    <x v="0"/>
    <s v="KATHERINE GINETTE CIFUENTES URIBE"/>
    <x v="1"/>
    <s v="201300507759900"/>
    <n v="433.351"/>
    <x v="0"/>
    <n v="12779612"/>
    <d v="2021-05-06T00:00:00"/>
    <s v="16513-2020"/>
    <s v="1 de SANTIAGO"/>
    <x v="0"/>
    <x v="0"/>
    <x v="1"/>
    <s v="20210830"/>
    <x v="0"/>
    <x v="6"/>
  </r>
  <r>
    <x v="10"/>
    <x v="10"/>
    <x v="0"/>
    <n v="19054980"/>
    <x v="10"/>
    <s v="LEYLA SALOMÉ PARRAGUEZ SANTANDER"/>
    <x v="3"/>
    <s v="201101404451300"/>
    <n v="389.85500000000002"/>
    <x v="0"/>
    <n v="11496906"/>
    <d v="2021-05-06T00:00:00"/>
    <s v="17585-2020"/>
    <s v="25 de SANTIAGO"/>
    <x v="1"/>
    <x v="0"/>
    <x v="0"/>
    <s v="20210826"/>
    <x v="0"/>
    <x v="6"/>
  </r>
  <r>
    <x v="10"/>
    <x v="10"/>
    <x v="0"/>
    <n v="19112812"/>
    <x v="8"/>
    <s v="ROCIO ELISA ESPINOZA ROMERO"/>
    <x v="0"/>
    <s v="201400711471100"/>
    <n v="466.12799999999999"/>
    <x v="0"/>
    <n v="13746213"/>
    <d v="2021-05-06T00:00:00"/>
    <s v="17858-2020"/>
    <s v="25 de SANTIAGO"/>
    <x v="0"/>
    <x v="0"/>
    <x v="1"/>
    <s v="20210830"/>
    <x v="0"/>
    <x v="6"/>
  </r>
  <r>
    <x v="10"/>
    <x v="10"/>
    <x v="0"/>
    <n v="19124803"/>
    <x v="10"/>
    <s v="YAMIR ALEXIS SANDOVAL PINCHEIRA"/>
    <x v="0"/>
    <s v="201400902424800"/>
    <n v="203.0043"/>
    <x v="0"/>
    <n v="5986639"/>
    <d v="2021-05-06T00:00:00"/>
    <s v="17543-2020"/>
    <s v="27 de SANTIAGO"/>
    <x v="1"/>
    <x v="0"/>
    <x v="1"/>
    <s v="20210826"/>
    <x v="0"/>
    <x v="6"/>
  </r>
  <r>
    <x v="0"/>
    <x v="0"/>
    <x v="0"/>
    <n v="18563728"/>
    <x v="2"/>
    <s v="EDUARDO ARMANDO URBINA ARREDONDO"/>
    <x v="0"/>
    <s v="201401856372800"/>
    <n v="16.158799999999999"/>
    <x v="0"/>
    <n v="474801"/>
    <d v="2021-03-29T00:00:00"/>
    <s v="14512-2020"/>
    <s v="30 de SANTIAGO"/>
    <x v="1"/>
    <x v="1"/>
    <x v="0"/>
    <s v="20210830"/>
    <x v="0"/>
    <x v="0"/>
  </r>
  <r>
    <x v="0"/>
    <x v="0"/>
    <x v="0"/>
    <n v="18628826"/>
    <x v="5"/>
    <s v="FRANCISCA ISABEL CONTRERAS VIELMA"/>
    <x v="2"/>
    <s v="201500700999000"/>
    <n v="32.083500000000001"/>
    <x v="0"/>
    <n v="942723"/>
    <d v="2021-03-29T00:00:00"/>
    <s v="15611-2020"/>
    <s v="27 de SANTIAGO"/>
    <x v="1"/>
    <x v="0"/>
    <x v="1"/>
    <s v="20210824"/>
    <x v="0"/>
    <x v="0"/>
  </r>
  <r>
    <x v="4"/>
    <x v="4"/>
    <x v="0"/>
    <n v="19331747"/>
    <x v="5"/>
    <s v="CLAUDIA FERNANDA ROA LAZCANO"/>
    <x v="0"/>
    <s v="201401933174700"/>
    <n v="405.91829999999999"/>
    <x v="0"/>
    <n v="12460332"/>
    <d v="2021-11-26T00:00:00"/>
    <s v="2413-2021"/>
    <s v="28 de SANTIAGO"/>
    <x v="6"/>
    <x v="0"/>
    <x v="0"/>
    <s v="20220121"/>
    <x v="0"/>
    <x v="2"/>
  </r>
  <r>
    <x v="4"/>
    <x v="4"/>
    <x v="0"/>
    <n v="19379754"/>
    <x v="6"/>
    <s v="SHENG HWA HUANG TORRES"/>
    <x v="0"/>
    <s v="201401937975400"/>
    <n v="79.736999999999995"/>
    <x v="0"/>
    <n v="2447659"/>
    <d v="2021-11-26T00:00:00"/>
    <s v="5971-2021"/>
    <s v="18 de SANTIAGO"/>
    <x v="1"/>
    <x v="0"/>
    <x v="0"/>
    <s v="20211227"/>
    <x v="0"/>
    <x v="2"/>
  </r>
  <r>
    <x v="0"/>
    <x v="0"/>
    <x v="0"/>
    <n v="18642349"/>
    <x v="1"/>
    <s v="IHARA CAMILA GONZÁLEZ CEA"/>
    <x v="1"/>
    <s v="201300302829200"/>
    <n v="133.25280000000001"/>
    <x v="0"/>
    <n v="3915422"/>
    <d v="2021-03-29T00:00:00"/>
    <s v="14512-2020"/>
    <s v="10 de SANTIAGO"/>
    <x v="0"/>
    <x v="0"/>
    <x v="1"/>
    <s v="20210830"/>
    <x v="0"/>
    <x v="0"/>
  </r>
  <r>
    <x v="0"/>
    <x v="0"/>
    <x v="0"/>
    <n v="18647380"/>
    <x v="7"/>
    <s v="CAMILA ANDREA PAVEZ MUÑOZ"/>
    <x v="0"/>
    <s v="201401864738000"/>
    <n v="83.0167"/>
    <x v="0"/>
    <n v="2439314"/>
    <d v="2021-03-29T00:00:00"/>
    <s v="15621-2020"/>
    <s v="20 de SANTIAGO"/>
    <x v="0"/>
    <x v="0"/>
    <x v="0"/>
    <s v="20210830"/>
    <x v="0"/>
    <x v="0"/>
  </r>
  <r>
    <x v="0"/>
    <x v="0"/>
    <x v="0"/>
    <n v="18698832"/>
    <x v="7"/>
    <s v="JAVIERA PAZ LEVILLÁN ORTEGA"/>
    <x v="0"/>
    <s v="201401869883200"/>
    <n v="74.580399999999997"/>
    <x v="0"/>
    <n v="2191426"/>
    <d v="2021-03-29T00:00:00"/>
    <s v="2512-2020"/>
    <s v="1 de PEÑAFLOR"/>
    <x v="0"/>
    <x v="0"/>
    <x v="0"/>
    <s v="20210830"/>
    <x v="0"/>
    <x v="0"/>
  </r>
  <r>
    <x v="0"/>
    <x v="0"/>
    <x v="0"/>
    <n v="18731353"/>
    <x v="0"/>
    <s v="CLAUDIA DEL CARMEN RAMÍREZ AZÓCAR"/>
    <x v="1"/>
    <s v="201300404996800"/>
    <n v="205.40799999999999"/>
    <x v="0"/>
    <n v="6035587"/>
    <d v="2021-03-29T00:00:00"/>
    <s v="11911-2020"/>
    <s v="7 de SANTIAGO"/>
    <x v="1"/>
    <x v="0"/>
    <x v="1"/>
    <s v="20210826"/>
    <x v="0"/>
    <x v="0"/>
  </r>
  <r>
    <x v="4"/>
    <x v="4"/>
    <x v="0"/>
    <n v="19503520"/>
    <x v="5"/>
    <s v="JOAN ESTEFANIA ARANCIBIA SILVA"/>
    <x v="2"/>
    <s v="201500706724600"/>
    <n v="176.77889999999999"/>
    <x v="0"/>
    <n v="5426517"/>
    <d v="2021-11-26T00:00:00"/>
    <s v="4562-2021"/>
    <s v="28 de SANTIAGO"/>
    <x v="6"/>
    <x v="0"/>
    <x v="1"/>
    <s v="20211220"/>
    <x v="0"/>
    <x v="2"/>
  </r>
  <r>
    <x v="4"/>
    <x v="4"/>
    <x v="0"/>
    <n v="18059699"/>
    <x v="5"/>
    <s v="TAMARA SAMAY HERRERA CARRIÓN"/>
    <x v="3"/>
    <s v="201100909296800"/>
    <n v="35.127600000000001"/>
    <x v="0"/>
    <n v="1078297"/>
    <d v="2021-11-26T00:00:00"/>
    <s v="4809-2021"/>
    <s v="7 de SANTIAGO"/>
    <x v="1"/>
    <x v="1"/>
    <x v="0"/>
    <s v="20211227"/>
    <x v="0"/>
    <x v="2"/>
  </r>
  <r>
    <x v="4"/>
    <x v="4"/>
    <x v="0"/>
    <n v="19348313"/>
    <x v="8"/>
    <s v="ESTEFANY SCARLET ROJAS HERRERA"/>
    <x v="0"/>
    <s v="201400806051700"/>
    <n v="86.4696"/>
    <x v="0"/>
    <n v="2654327"/>
    <d v="2021-11-26T00:00:00"/>
    <s v="5887-2021"/>
    <s v="20 de SANTIAGO"/>
    <x v="1"/>
    <x v="0"/>
    <x v="1"/>
    <s v="20211227"/>
    <x v="0"/>
    <x v="2"/>
  </r>
  <r>
    <x v="4"/>
    <x v="4"/>
    <x v="0"/>
    <n v="18258477"/>
    <x v="4"/>
    <s v="SEBASTIÁN ENRIQUE IBACETA VERGARA"/>
    <x v="0"/>
    <s v="201401825847700"/>
    <n v="312.6952"/>
    <x v="0"/>
    <n v="9598695"/>
    <d v="2021-11-26T00:00:00"/>
    <s v="3173-2021"/>
    <s v="29 de SANTIAGO"/>
    <x v="6"/>
    <x v="0"/>
    <x v="0"/>
    <s v="20211220"/>
    <x v="0"/>
    <x v="2"/>
  </r>
  <r>
    <x v="4"/>
    <x v="4"/>
    <x v="0"/>
    <n v="16384056"/>
    <x v="10"/>
    <s v="LUIS RICARDO ESPINACE ARRIAGADA"/>
    <x v="0"/>
    <s v="201401638405600"/>
    <n v="48.537500000000001"/>
    <x v="0"/>
    <n v="1489939"/>
    <d v="2021-11-26T00:00:00"/>
    <s v="4442-2021"/>
    <s v="8 de SANTIAGO"/>
    <x v="1"/>
    <x v="0"/>
    <x v="0"/>
    <s v="20211227"/>
    <x v="0"/>
    <x v="2"/>
  </r>
  <r>
    <x v="8"/>
    <x v="8"/>
    <x v="0"/>
    <n v="18338177"/>
    <x v="1"/>
    <s v="OMAR VINCENT PINTO URRA"/>
    <x v="3"/>
    <s v="201100605502500"/>
    <n v="329.01010000000002"/>
    <x v="0"/>
    <n v="9768981"/>
    <d v="2021-06-25T00:00:00"/>
    <s v="18741-2020"/>
    <s v="21 de SANTIAGO"/>
    <x v="1"/>
    <x v="0"/>
    <x v="0"/>
    <s v="20210823"/>
    <x v="0"/>
    <x v="5"/>
  </r>
  <r>
    <x v="8"/>
    <x v="8"/>
    <x v="0"/>
    <n v="18437098"/>
    <x v="4"/>
    <s v="GERTY ALEJANDRA TORO MOLINA"/>
    <x v="3"/>
    <s v="201101411077300"/>
    <n v="799.18979999999999"/>
    <x v="0"/>
    <n v="23729576"/>
    <d v="2021-06-25T00:00:00"/>
    <s v="17391-2020"/>
    <s v="26 de SANTIAGO"/>
    <x v="0"/>
    <x v="0"/>
    <x v="0"/>
    <s v="20210830"/>
    <x v="0"/>
    <x v="5"/>
  </r>
  <r>
    <x v="4"/>
    <x v="4"/>
    <x v="0"/>
    <n v="18299904"/>
    <x v="4"/>
    <s v="CATALINA MARIA ESCOBAR MACK"/>
    <x v="4"/>
    <s v="201601829990400"/>
    <n v="91.821799999999996"/>
    <x v="0"/>
    <n v="2818622"/>
    <d v="2021-11-26T00:00:00"/>
    <s v="       "/>
    <s v="                              "/>
    <x v="4"/>
    <x v="0"/>
    <x v="0"/>
    <s v="20211220"/>
    <x v="0"/>
    <x v="2"/>
  </r>
  <r>
    <x v="4"/>
    <x v="4"/>
    <x v="0"/>
    <n v="18420174"/>
    <x v="6"/>
    <s v="KATHERINE IVETH MORALES ESPINOZA"/>
    <x v="3"/>
    <s v="201101608139500"/>
    <n v="170.68440000000001"/>
    <x v="0"/>
    <n v="5239439"/>
    <d v="2021-11-26T00:00:00"/>
    <s v="6572-2021"/>
    <s v="14 de SANTIAGO"/>
    <x v="0"/>
    <x v="0"/>
    <x v="0"/>
    <s v="20211217"/>
    <x v="0"/>
    <x v="2"/>
  </r>
  <r>
    <x v="4"/>
    <x v="4"/>
    <x v="0"/>
    <n v="18549228"/>
    <x v="10"/>
    <s v="ROCÍO NICOL NÚÑEZ QUINTANA"/>
    <x v="0"/>
    <s v="201401854922800"/>
    <n v="24.799099999999999"/>
    <x v="0"/>
    <n v="761249"/>
    <d v="2021-11-26T00:00:00"/>
    <s v="17874-2020"/>
    <s v="2 de SANTIAGO"/>
    <x v="0"/>
    <x v="0"/>
    <x v="0"/>
    <s v="20211217"/>
    <x v="0"/>
    <x v="2"/>
  </r>
  <r>
    <x v="4"/>
    <x v="4"/>
    <x v="0"/>
    <n v="18586432"/>
    <x v="9"/>
    <s v="MICHELA ANDREINA LUZZI BELLONI"/>
    <x v="0"/>
    <s v="201401858643200"/>
    <n v="76.523300000000006"/>
    <x v="0"/>
    <n v="2349009"/>
    <d v="2021-11-26T00:00:00"/>
    <s v="4392-2021"/>
    <s v="25 de SANTIAGO"/>
    <x v="1"/>
    <x v="0"/>
    <x v="0"/>
    <s v="20211227"/>
    <x v="0"/>
    <x v="2"/>
  </r>
  <r>
    <x v="7"/>
    <x v="7"/>
    <x v="0"/>
    <n v="18815142"/>
    <x v="1"/>
    <s v="CLAUDIA FERNANDA SILVA GALAZ"/>
    <x v="1"/>
    <s v="201300500987400"/>
    <n v="87.056600000000003"/>
    <x v="0"/>
    <n v="2534679"/>
    <d v="2021-02-08T00:00:00"/>
    <s v="26520-2019"/>
    <s v="20 de SANTIAGO"/>
    <x v="2"/>
    <x v="0"/>
    <x v="1"/>
    <s v="20210830"/>
    <x v="0"/>
    <x v="4"/>
  </r>
  <r>
    <x v="0"/>
    <x v="0"/>
    <x v="0"/>
    <n v="15295566"/>
    <x v="7"/>
    <s v="ALEJANDRA CECILIA DÍAZ ARANCIBIA"/>
    <x v="2"/>
    <s v="201500704341400"/>
    <n v="60.468699999999998"/>
    <x v="0"/>
    <n v="1776777"/>
    <d v="2021-03-29T00:00:00"/>
    <s v="16445-2020"/>
    <s v="28 de SANTIAGO"/>
    <x v="1"/>
    <x v="0"/>
    <x v="1"/>
    <s v="20210824"/>
    <x v="0"/>
    <x v="0"/>
  </r>
  <r>
    <x v="0"/>
    <x v="0"/>
    <x v="0"/>
    <n v="15896058"/>
    <x v="3"/>
    <s v="ALEXANDRA CECILIA QUISEL RODRÍGUEZ"/>
    <x v="3"/>
    <s v="201100711216600"/>
    <n v="67.909400000000005"/>
    <x v="0"/>
    <n v="1995410"/>
    <d v="2021-03-29T00:00:00"/>
    <s v="14193-2020"/>
    <s v="4 de SANTIAGO"/>
    <x v="1"/>
    <x v="0"/>
    <x v="0"/>
    <s v="20210825"/>
    <x v="0"/>
    <x v="0"/>
  </r>
  <r>
    <x v="0"/>
    <x v="0"/>
    <x v="0"/>
    <n v="16226399"/>
    <x v="9"/>
    <s v="CECILIA ELIZABETH CRUCES AVILA"/>
    <x v="3"/>
    <s v="201100905414800"/>
    <n v="527.00289999999995"/>
    <x v="0"/>
    <n v="15485142"/>
    <d v="2021-03-29T00:00:00"/>
    <s v="14180-2020"/>
    <s v="24 de SANTIAGO"/>
    <x v="1"/>
    <x v="0"/>
    <x v="0"/>
    <s v="20210826"/>
    <x v="0"/>
    <x v="0"/>
  </r>
  <r>
    <x v="0"/>
    <x v="0"/>
    <x v="0"/>
    <n v="16582936"/>
    <x v="4"/>
    <s v="DANIEL ANDRES AREVALO TORRES"/>
    <x v="0"/>
    <s v="201400902508800"/>
    <n v="29.851900000000001"/>
    <x v="0"/>
    <n v="877151"/>
    <d v="2021-03-29T00:00:00"/>
    <s v="14309-2020"/>
    <s v="16 de SANTIAGO"/>
    <x v="1"/>
    <x v="0"/>
    <x v="1"/>
    <s v="20210825"/>
    <x v="0"/>
    <x v="0"/>
  </r>
  <r>
    <x v="0"/>
    <x v="0"/>
    <x v="0"/>
    <n v="16646409"/>
    <x v="7"/>
    <s v="MACARENA DE LOS ANGELES CORTES MUÑOZ"/>
    <x v="2"/>
    <s v="201500705956600"/>
    <n v="130.119"/>
    <x v="0"/>
    <n v="3823340"/>
    <d v="2021-03-29T00:00:00"/>
    <s v="14293-2020"/>
    <s v="25 de SANTIAGO"/>
    <x v="0"/>
    <x v="0"/>
    <x v="1"/>
    <s v="20210830"/>
    <x v="0"/>
    <x v="0"/>
  </r>
  <r>
    <x v="0"/>
    <x v="0"/>
    <x v="0"/>
    <n v="16922860"/>
    <x v="9"/>
    <s v="RENE ALEXIS VERGARA GUZMAN"/>
    <x v="6"/>
    <s v="201701692286000"/>
    <n v="14.081799999999999"/>
    <x v="0"/>
    <n v="413771"/>
    <d v="2021-03-29T00:00:00"/>
    <s v="16485-2020"/>
    <s v="1 de SANTIAGO"/>
    <x v="0"/>
    <x v="0"/>
    <x v="0"/>
    <s v="20210830"/>
    <x v="0"/>
    <x v="0"/>
  </r>
  <r>
    <x v="2"/>
    <x v="2"/>
    <x v="0"/>
    <n v="18086845"/>
    <x v="3"/>
    <s v="MICHAEL FRANK GONZALEZ MARTINEZ"/>
    <x v="0"/>
    <s v="201401808684500"/>
    <n v="175.61580000000001"/>
    <x v="0"/>
    <n v="5250320.5947540002"/>
    <d v="2021-09-01T00:00:00"/>
    <s v="1076-2021"/>
    <s v="11 de SANTIAGO"/>
    <x v="2"/>
    <x v="0"/>
    <x v="0"/>
    <s v="20211117"/>
    <x v="0"/>
    <x v="1"/>
  </r>
  <r>
    <x v="2"/>
    <x v="2"/>
    <x v="0"/>
    <n v="18118459"/>
    <x v="4"/>
    <s v="FRANCISCA CATALINA GONZÁLEZ GODOY"/>
    <x v="0"/>
    <s v="201401811845900"/>
    <n v="129.999"/>
    <x v="0"/>
    <n v="3886532.00337"/>
    <d v="2021-09-01T00:00:00"/>
    <s v="15891-2020"/>
    <s v="13 de SANTIAGO"/>
    <x v="2"/>
    <x v="0"/>
    <x v="0"/>
    <s v="20211117"/>
    <x v="0"/>
    <x v="1"/>
  </r>
  <r>
    <x v="4"/>
    <x v="4"/>
    <x v="0"/>
    <n v="18284784"/>
    <x v="9"/>
    <s v="MILTON MAURICIO MOYA VAZQUEZ"/>
    <x v="6"/>
    <s v="201701828478400"/>
    <n v="156.97489999999999"/>
    <x v="0"/>
    <n v="4818604"/>
    <d v="2021-11-26T00:00:00"/>
    <s v="6008-2021"/>
    <s v="2 de SANTIAGO"/>
    <x v="4"/>
    <x v="0"/>
    <x v="0"/>
    <s v="20211220"/>
    <x v="0"/>
    <x v="2"/>
  </r>
  <r>
    <x v="4"/>
    <x v="4"/>
    <x v="0"/>
    <n v="18317015"/>
    <x v="8"/>
    <s v="RODRIGO ANDRÉS CORTÉS MARCHANT"/>
    <x v="3"/>
    <s v="201100611312500"/>
    <n v="196.7062"/>
    <x v="0"/>
    <n v="6038221"/>
    <d v="2021-11-26T00:00:00"/>
    <s v="4248-2021"/>
    <s v="8 de SANTIAGO"/>
    <x v="0"/>
    <x v="0"/>
    <x v="0"/>
    <s v="20211217"/>
    <x v="0"/>
    <x v="2"/>
  </r>
  <r>
    <x v="2"/>
    <x v="2"/>
    <x v="0"/>
    <n v="17227061"/>
    <x v="10"/>
    <s v="DENISSE ANDREA BARBOZA BASCUÑÁN"/>
    <x v="3"/>
    <s v="201100901542800"/>
    <n v="364.11070000000001"/>
    <x v="0"/>
    <n v="10885682.876941001"/>
    <d v="2021-09-01T00:00:00"/>
    <s v="16655-2020"/>
    <s v="29 de SANTIAGO"/>
    <x v="3"/>
    <x v="0"/>
    <x v="0"/>
    <s v="20211227"/>
    <x v="0"/>
    <x v="1"/>
  </r>
  <r>
    <x v="2"/>
    <x v="2"/>
    <x v="0"/>
    <n v="17286039"/>
    <x v="6"/>
    <s v="NICCOLE ANDREA ORELLANA ROCCO"/>
    <x v="6"/>
    <s v="201701728603900"/>
    <n v="101.7272"/>
    <x v="0"/>
    <n v="3041300.459336"/>
    <d v="2021-09-01T00:00:00"/>
    <s v="18847-2020"/>
    <s v="3 de SANTIAGO"/>
    <x v="0"/>
    <x v="0"/>
    <x v="0"/>
    <s v="20211119"/>
    <x v="0"/>
    <x v="1"/>
  </r>
  <r>
    <x v="2"/>
    <x v="2"/>
    <x v="0"/>
    <n v="19114543"/>
    <x v="6"/>
    <s v="JONATHAN ANTONIO AVALOS ESPINOZA"/>
    <x v="2"/>
    <s v="201500706576600"/>
    <n v="187.94450000000001"/>
    <x v="0"/>
    <n v="5618907.1770350002"/>
    <d v="2021-09-01T00:00:00"/>
    <s v="16331-2020"/>
    <s v="3 de SANTIAGO"/>
    <x v="3"/>
    <x v="0"/>
    <x v="1"/>
    <s v="20211228"/>
    <x v="0"/>
    <x v="1"/>
  </r>
  <r>
    <x v="3"/>
    <x v="3"/>
    <x v="0"/>
    <n v="18323584"/>
    <x v="5"/>
    <s v="NANCY DEL PILAR LEVIPAN CARIQUEO"/>
    <x v="0"/>
    <s v="201401832358400"/>
    <n v="127.1645"/>
    <x v="0"/>
    <n v="3822611"/>
    <d v="2021-09-27T00:00:00"/>
    <s v="1059-2021"/>
    <s v="17 de SANTIAGO"/>
    <x v="2"/>
    <x v="0"/>
    <x v="0"/>
    <s v="20211117"/>
    <x v="0"/>
    <x v="1"/>
  </r>
  <r>
    <x v="3"/>
    <x v="3"/>
    <x v="0"/>
    <n v="18366368"/>
    <x v="5"/>
    <s v="CRISTIAN NICOLAS VEGA VENTURA"/>
    <x v="0"/>
    <s v="201401836636800"/>
    <n v="189.7576"/>
    <x v="0"/>
    <n v="5704182"/>
    <d v="2021-09-27T00:00:00"/>
    <s v="14514-2020"/>
    <s v="18 de SANTIAGO"/>
    <x v="0"/>
    <x v="0"/>
    <x v="0"/>
    <s v="20211119"/>
    <x v="0"/>
    <x v="1"/>
  </r>
  <r>
    <x v="4"/>
    <x v="4"/>
    <x v="0"/>
    <n v="15173304"/>
    <x v="5"/>
    <s v="CAROLINA ALEJANDRA SOTO RODRIGUEZ"/>
    <x v="0"/>
    <s v="201401517330400"/>
    <n v="143.29669999999999"/>
    <x v="0"/>
    <n v="4398729"/>
    <d v="2021-11-26T00:00:00"/>
    <s v="967-2021"/>
    <s v="11 de SANTIAGO"/>
    <x v="0"/>
    <x v="0"/>
    <x v="0"/>
    <s v="20211217"/>
    <x v="0"/>
    <x v="2"/>
  </r>
  <r>
    <x v="8"/>
    <x v="8"/>
    <x v="0"/>
    <n v="18520160"/>
    <x v="4"/>
    <s v="IVONNE EDITH PEREZ SALGADO"/>
    <x v="6"/>
    <s v="201701852016000"/>
    <n v="53.263300000000001"/>
    <x v="0"/>
    <n v="1581496"/>
    <d v="2021-06-25T00:00:00"/>
    <s v="18456-2020"/>
    <s v="4 de SANTIAGO"/>
    <x v="1"/>
    <x v="0"/>
    <x v="0"/>
    <s v="20210823"/>
    <x v="0"/>
    <x v="5"/>
  </r>
  <r>
    <x v="2"/>
    <x v="2"/>
    <x v="0"/>
    <n v="18943772"/>
    <x v="5"/>
    <s v="IVAN GUILLERMO FUENTES SOTO"/>
    <x v="0"/>
    <s v="201401894377200"/>
    <n v="238.05670000000001"/>
    <x v="0"/>
    <n v="7117093.0789210005"/>
    <d v="2021-09-01T00:00:00"/>
    <s v="1065-2021"/>
    <s v="14 de SANTIAGO"/>
    <x v="1"/>
    <x v="0"/>
    <x v="0"/>
    <s v="20211126"/>
    <x v="0"/>
    <x v="1"/>
  </r>
  <r>
    <x v="2"/>
    <x v="2"/>
    <x v="0"/>
    <n v="18952528"/>
    <x v="10"/>
    <s v="EDISON ESTEBAN GONZÁLEZ SOTO"/>
    <x v="1"/>
    <s v="201300903488300"/>
    <n v="65.479100000000003"/>
    <x v="0"/>
    <n v="1957604.4254330001"/>
    <d v="2021-09-01T00:00:00"/>
    <s v="12242-2020"/>
    <s v="5 de SANTIAGO"/>
    <x v="2"/>
    <x v="0"/>
    <x v="1"/>
    <s v="20211116"/>
    <x v="0"/>
    <x v="1"/>
  </r>
  <r>
    <x v="2"/>
    <x v="2"/>
    <x v="0"/>
    <n v="18953064"/>
    <x v="10"/>
    <s v="MAXIMILIANO ANDRES JURADO DEL PINO"/>
    <x v="0"/>
    <s v="201400805357200"/>
    <n v="195.0395"/>
    <x v="0"/>
    <n v="5831023.7668850003"/>
    <d v="2021-09-01T00:00:00"/>
    <s v="826-2021"/>
    <s v="15 de SANTIAGO"/>
    <x v="2"/>
    <x v="0"/>
    <x v="1"/>
    <s v="20211117"/>
    <x v="0"/>
    <x v="1"/>
  </r>
  <r>
    <x v="2"/>
    <x v="2"/>
    <x v="0"/>
    <n v="19162724"/>
    <x v="8"/>
    <s v="PATRICIA ANDREA ALLENDES MONSALVES"/>
    <x v="2"/>
    <s v="201500707832600"/>
    <n v="68.509399999999999"/>
    <x v="0"/>
    <n v="2048200.1833220001"/>
    <d v="2021-09-01T00:00:00"/>
    <s v="16596-2020"/>
    <s v="20 de SANTIAGO"/>
    <x v="3"/>
    <x v="0"/>
    <x v="1"/>
    <s v="20211230"/>
    <x v="0"/>
    <x v="1"/>
  </r>
  <r>
    <x v="2"/>
    <x v="2"/>
    <x v="0"/>
    <n v="19207147"/>
    <x v="2"/>
    <s v="CARLA PATRICIA LARA ALUCEMA"/>
    <x v="4"/>
    <s v="201601920714700"/>
    <n v="57.834000000000003"/>
    <x v="0"/>
    <n v="1729041.6994200002"/>
    <d v="2021-09-01T00:00:00"/>
    <s v="14732-2020"/>
    <s v="18 de SANTIAGO"/>
    <x v="1"/>
    <x v="0"/>
    <x v="0"/>
    <s v="20211126"/>
    <x v="0"/>
    <x v="1"/>
  </r>
  <r>
    <x v="2"/>
    <x v="2"/>
    <x v="0"/>
    <n v="17372793"/>
    <x v="3"/>
    <s v="RAUL EDUARDO SEPULVEDA QUIROLA"/>
    <x v="3"/>
    <s v="201101905049800"/>
    <n v="467.48910000000001"/>
    <x v="0"/>
    <n v="13976348.651733"/>
    <d v="2021-09-01T00:00:00"/>
    <s v="14198-2020"/>
    <s v="17 de SANTIAGO"/>
    <x v="1"/>
    <x v="0"/>
    <x v="0"/>
    <s v="20211126"/>
    <x v="0"/>
    <x v="1"/>
  </r>
  <r>
    <x v="2"/>
    <x v="2"/>
    <x v="0"/>
    <n v="17377736"/>
    <x v="10"/>
    <s v="CLAUDIA FRANCISCA ANDREA CEBALLOS JARAMILLO"/>
    <x v="1"/>
    <s v="201300806749200"/>
    <n v="122.0492"/>
    <x v="0"/>
    <n v="3648859.7741960003"/>
    <d v="2021-09-01T00:00:00"/>
    <s v="15919-2020"/>
    <s v="27 de SANTIAGO"/>
    <x v="1"/>
    <x v="0"/>
    <x v="1"/>
    <s v="20211126"/>
    <x v="0"/>
    <x v="1"/>
  </r>
  <r>
    <x v="2"/>
    <x v="2"/>
    <x v="0"/>
    <n v="17106680"/>
    <x v="0"/>
    <s v="LUIS ALFREDO CHEUQUIÁN PALOMINOS"/>
    <x v="0"/>
    <s v="201401710668000"/>
    <n v="149.4906"/>
    <x v="0"/>
    <n v="4469265.1566780005"/>
    <d v="2021-09-01T00:00:00"/>
    <s v="1120-2021"/>
    <s v="15 de SANTIAGO"/>
    <x v="2"/>
    <x v="0"/>
    <x v="0"/>
    <s v="20211117"/>
    <x v="0"/>
    <x v="1"/>
  </r>
  <r>
    <x v="3"/>
    <x v="3"/>
    <x v="0"/>
    <n v="19235074"/>
    <x v="3"/>
    <s v="KATALINA DE LOS ANGELES MARTINEZ BRAVO"/>
    <x v="0"/>
    <s v="201401923507400"/>
    <n v="109.74120000000001"/>
    <x v="0"/>
    <n v="3298860"/>
    <d v="2021-09-27T00:00:00"/>
    <s v="1357-2021"/>
    <s v="21 de SANTIAGO"/>
    <x v="2"/>
    <x v="0"/>
    <x v="0"/>
    <s v="20211118"/>
    <x v="0"/>
    <x v="1"/>
  </r>
  <r>
    <x v="3"/>
    <x v="3"/>
    <x v="0"/>
    <n v="18378120"/>
    <x v="4"/>
    <s v="DENISSE CAROLINA URRA LABLE"/>
    <x v="0"/>
    <s v="201401837812000"/>
    <n v="42.9133"/>
    <x v="0"/>
    <n v="1289989"/>
    <d v="2021-09-27T00:00:00"/>
    <s v="1981-2021"/>
    <s v="29 de SANTIAGO"/>
    <x v="2"/>
    <x v="0"/>
    <x v="0"/>
    <s v="20211118"/>
    <x v="0"/>
    <x v="1"/>
  </r>
  <r>
    <x v="2"/>
    <x v="2"/>
    <x v="0"/>
    <n v="17953659"/>
    <x v="8"/>
    <s v="ANA GENESIS JOPIA JORQUERA"/>
    <x v="3"/>
    <s v="201100411170300"/>
    <n v="40.4955"/>
    <x v="0"/>
    <n v="1210678.9801650001"/>
    <d v="2021-09-06T00:00:00"/>
    <s v="33572-2019"/>
    <s v="26 de SANTIAGO"/>
    <x v="3"/>
    <x v="0"/>
    <x v="0"/>
    <s v="20211220"/>
    <x v="0"/>
    <x v="1"/>
  </r>
  <r>
    <x v="2"/>
    <x v="2"/>
    <x v="0"/>
    <n v="18423181"/>
    <x v="1"/>
    <s v="KIMBERLY ASHLIE CARES MEDINA"/>
    <x v="3"/>
    <s v="201100206240100"/>
    <n v="486.4323"/>
    <x v="0"/>
    <n v="14542686.493149001"/>
    <d v="2021-09-06T00:00:00"/>
    <s v="614-2021"/>
    <s v="14 de SANTIAGO"/>
    <x v="1"/>
    <x v="0"/>
    <x v="0"/>
    <s v="20211126"/>
    <x v="0"/>
    <x v="1"/>
  </r>
  <r>
    <x v="2"/>
    <x v="2"/>
    <x v="0"/>
    <n v="18942430"/>
    <x v="5"/>
    <s v="FERNANDA DE LA CRUZ CAMPOS CÁRDENAS"/>
    <x v="1"/>
    <s v="201300901943300"/>
    <n v="66.037599999999998"/>
    <x v="0"/>
    <n v="1974301.6932880001"/>
    <d v="2021-09-06T00:00:00"/>
    <s v="18363-2019"/>
    <s v="7 de SANTIAGO"/>
    <x v="2"/>
    <x v="0"/>
    <x v="1"/>
    <s v="20211116"/>
    <x v="0"/>
    <x v="1"/>
  </r>
  <r>
    <x v="3"/>
    <x v="3"/>
    <x v="0"/>
    <n v="16102613"/>
    <x v="10"/>
    <s v="PAULINA DENISE JARA SUBIABRE"/>
    <x v="0"/>
    <s v="201401610261300"/>
    <n v="32.564599999999999"/>
    <x v="0"/>
    <n v="978904"/>
    <d v="2021-09-27T00:00:00"/>
    <s v="911-2020"/>
    <s v="29 de SANTIAGO"/>
    <x v="3"/>
    <x v="0"/>
    <x v="0"/>
    <s v="20211216"/>
    <x v="0"/>
    <x v="1"/>
  </r>
  <r>
    <x v="3"/>
    <x v="3"/>
    <x v="0"/>
    <n v="16170398"/>
    <x v="5"/>
    <s v="DANIEL ORLANDO ARROS SALINAS"/>
    <x v="0"/>
    <s v="201401617039800"/>
    <n v="46.801499999999997"/>
    <x v="0"/>
    <n v="1406870"/>
    <d v="2021-09-27T00:00:00"/>
    <s v="1214-2021"/>
    <s v="20 de SANTIAGO"/>
    <x v="0"/>
    <x v="0"/>
    <x v="0"/>
    <s v="20211119"/>
    <x v="0"/>
    <x v="1"/>
  </r>
  <r>
    <x v="3"/>
    <x v="3"/>
    <x v="0"/>
    <n v="16186816"/>
    <x v="6"/>
    <s v="MARÍA ALEJANDRA BARCHIESI RUIZ"/>
    <x v="1"/>
    <s v="201301005049900"/>
    <n v="56.0047"/>
    <x v="0"/>
    <n v="1683521"/>
    <d v="2021-09-27T00:00:00"/>
    <s v="10744-2020"/>
    <s v="23 de SANTIAGO"/>
    <x v="1"/>
    <x v="0"/>
    <x v="1"/>
    <s v="20211126"/>
    <x v="0"/>
    <x v="1"/>
  </r>
  <r>
    <x v="2"/>
    <x v="2"/>
    <x v="0"/>
    <n v="13821827"/>
    <x v="7"/>
    <s v="RODRIGO FERNANDO ÁGUILA VARGAS"/>
    <x v="3"/>
    <s v="201100808030700"/>
    <n v="152.90690000000001"/>
    <x v="0"/>
    <n v="4571401.0137470001"/>
    <d v="2021-09-01T00:00:00"/>
    <s v="9933-2020"/>
    <s v="18 de SANTIAGO"/>
    <x v="3"/>
    <x v="0"/>
    <x v="0"/>
    <s v="20211230"/>
    <x v="0"/>
    <x v="1"/>
  </r>
  <r>
    <x v="2"/>
    <x v="2"/>
    <x v="0"/>
    <n v="15219477"/>
    <x v="3"/>
    <s v="BRENDA RACHEL VENEGAS CACERES"/>
    <x v="4"/>
    <s v="201601521947700"/>
    <n v="57.763100000000001"/>
    <x v="0"/>
    <n v="1726922.0283530001"/>
    <d v="2021-09-01T00:00:00"/>
    <s v="5882-2020"/>
    <s v="1 de COLINA"/>
    <x v="0"/>
    <x v="0"/>
    <x v="0"/>
    <s v="20211119"/>
    <x v="0"/>
    <x v="1"/>
  </r>
  <r>
    <x v="0"/>
    <x v="0"/>
    <x v="0"/>
    <n v="15329484"/>
    <x v="9"/>
    <s v="KAREN EVELYN VALDES FERNANDEZ"/>
    <x v="5"/>
    <s v="201000106809600"/>
    <n v="370.40800000000002"/>
    <x v="0"/>
    <n v="10883850"/>
    <d v="2021-03-29T00:00:00"/>
    <s v="16034-2020"/>
    <s v="27 de SANTIAGO"/>
    <x v="4"/>
    <x v="0"/>
    <x v="1"/>
    <s v="20210831"/>
    <x v="0"/>
    <x v="0"/>
  </r>
  <r>
    <x v="4"/>
    <x v="4"/>
    <x v="0"/>
    <n v="16295563"/>
    <x v="5"/>
    <s v="CLAUDIA LISSETTE MENDOZA MUÑOZ"/>
    <x v="3"/>
    <s v="201101605373500"/>
    <n v="13.701599999999999"/>
    <x v="0"/>
    <n v="420593"/>
    <d v="2021-11-26T00:00:00"/>
    <s v="5872-2021"/>
    <s v="23 de SANTIAGO"/>
    <x v="2"/>
    <x v="0"/>
    <x v="0"/>
    <s v="20211216"/>
    <x v="0"/>
    <x v="2"/>
  </r>
  <r>
    <x v="4"/>
    <x v="4"/>
    <x v="0"/>
    <n v="16681472"/>
    <x v="3"/>
    <s v="DANIELA PAZ ELIZABETH FRANCHI ALCAÍNO                       "/>
    <x v="1"/>
    <s v="201300505815900"/>
    <n v="151.3433"/>
    <x v="0"/>
    <n v="4645732"/>
    <d v="2021-11-26T00:00:00"/>
    <s v="11867-2020"/>
    <s v="5 de SANTIAGO"/>
    <x v="1"/>
    <x v="0"/>
    <x v="1"/>
    <s v="20211227"/>
    <x v="0"/>
    <x v="2"/>
  </r>
  <r>
    <x v="8"/>
    <x v="8"/>
    <x v="0"/>
    <n v="18886669"/>
    <x v="6"/>
    <s v="CÉSAR ROBERTO NAVARRO NOCHES"/>
    <x v="1"/>
    <s v="201300502008900"/>
    <n v="157.82560000000001"/>
    <x v="0"/>
    <n v="4686164"/>
    <d v="2021-06-25T00:00:00"/>
    <s v="16362-2020"/>
    <s v="26 de SANTIAGO"/>
    <x v="4"/>
    <x v="0"/>
    <x v="1"/>
    <s v="20210831"/>
    <x v="0"/>
    <x v="5"/>
  </r>
  <r>
    <x v="8"/>
    <x v="8"/>
    <x v="0"/>
    <n v="18423686"/>
    <x v="7"/>
    <s v="BASTIÁN ALEXIS MONTOYA PINO"/>
    <x v="1"/>
    <s v="201300408038800"/>
    <n v="54.536299999999997"/>
    <x v="0"/>
    <n v="1619294"/>
    <d v="2021-06-25T00:00:00"/>
    <s v="3271-2020"/>
    <s v="1 de COLINA"/>
    <x v="7"/>
    <x v="1"/>
    <x v="1"/>
    <s v="20210830"/>
    <x v="0"/>
    <x v="5"/>
  </r>
  <r>
    <x v="8"/>
    <x v="8"/>
    <x v="0"/>
    <n v="18452858"/>
    <x v="9"/>
    <s v="ENRIQUE RENÉ VENEGAS RIVERA"/>
    <x v="1"/>
    <s v="201300307389200"/>
    <n v="26.831600000000002"/>
    <x v="0"/>
    <n v="796685"/>
    <d v="2021-06-25T00:00:00"/>
    <s v="18431-2016"/>
    <s v="1 de SANTIAGO"/>
    <x v="7"/>
    <x v="0"/>
    <x v="1"/>
    <s v="20210915"/>
    <x v="0"/>
    <x v="5"/>
  </r>
  <r>
    <x v="2"/>
    <x v="2"/>
    <x v="0"/>
    <n v="18403461"/>
    <x v="10"/>
    <s v="SUYIN MAY-LING WAY BARRERA"/>
    <x v="0"/>
    <s v="201400704643100"/>
    <n v="137.15549999999999"/>
    <x v="0"/>
    <n v="4100487.235965"/>
    <d v="2021-09-01T00:00:00"/>
    <s v="14524-2020"/>
    <s v="6 de SANTIAGO"/>
    <x v="0"/>
    <x v="0"/>
    <x v="1"/>
    <s v="20211119"/>
    <x v="0"/>
    <x v="1"/>
  </r>
  <r>
    <x v="2"/>
    <x v="2"/>
    <x v="0"/>
    <n v="18473501"/>
    <x v="1"/>
    <s v="JOSE IGNACIO GARRIDO NIETO"/>
    <x v="0"/>
    <s v="201401847350100"/>
    <n v="134.8177"/>
    <x v="0"/>
    <n v="4030594.8943510004"/>
    <d v="2021-09-01T00:00:00"/>
    <s v="16327-2020"/>
    <s v="7 de SANTIAGO"/>
    <x v="3"/>
    <x v="0"/>
    <x v="0"/>
    <s v="20211228"/>
    <x v="0"/>
    <x v="1"/>
  </r>
  <r>
    <x v="2"/>
    <x v="2"/>
    <x v="0"/>
    <n v="18940698"/>
    <x v="3"/>
    <s v="FERNANDO ANDRES LARENAS NUÑEZ"/>
    <x v="4"/>
    <s v="201601894069800"/>
    <n v="200.76410000000001"/>
    <x v="0"/>
    <n v="6002170.0149830002"/>
    <d v="2021-09-01T00:00:00"/>
    <s v="1951-2021"/>
    <s v="13 de SANTIAGO"/>
    <x v="2"/>
    <x v="0"/>
    <x v="0"/>
    <s v="20211117"/>
    <x v="0"/>
    <x v="1"/>
  </r>
  <r>
    <x v="2"/>
    <x v="2"/>
    <x v="0"/>
    <n v="17370601"/>
    <x v="9"/>
    <s v="BÁRBARA IVETTE ALEJANDRA OTÁROLA ANES"/>
    <x v="3"/>
    <s v="201101405987300"/>
    <n v="481.93770000000001"/>
    <x v="0"/>
    <n v="14408313.099951001"/>
    <d v="2021-09-01T00:00:00"/>
    <s v="13185-2020"/>
    <s v="19 de SANTIAGO"/>
    <x v="3"/>
    <x v="0"/>
    <x v="0"/>
    <s v="20211230"/>
    <x v="0"/>
    <x v="1"/>
  </r>
  <r>
    <x v="2"/>
    <x v="2"/>
    <x v="0"/>
    <n v="17422844"/>
    <x v="5"/>
    <s v="EDUARDO ALEJANDRO GONZÁLEZ GONZÁLEZ"/>
    <x v="0"/>
    <s v="201400706921600"/>
    <n v="121.9126"/>
    <x v="0"/>
    <n v="3644775.8945380002"/>
    <d v="2021-09-01T00:00:00"/>
    <s v="18982-2020"/>
    <s v="23 de SANTIAGO"/>
    <x v="2"/>
    <x v="0"/>
    <x v="1"/>
    <s v="20211118"/>
    <x v="0"/>
    <x v="1"/>
  </r>
  <r>
    <x v="0"/>
    <x v="0"/>
    <x v="0"/>
    <n v="16911563"/>
    <x v="2"/>
    <s v="ABIGAIL SCARLETT MOLINA CHICAHUAL"/>
    <x v="0"/>
    <s v="201401691156300"/>
    <n v="58.421500000000002"/>
    <x v="0"/>
    <n v="1716623"/>
    <d v="2021-03-29T00:00:00"/>
    <s v="13337-2020"/>
    <s v="13 de SANTIAGO"/>
    <x v="3"/>
    <x v="0"/>
    <x v="0"/>
    <s v="20210831"/>
    <x v="0"/>
    <x v="0"/>
  </r>
  <r>
    <x v="0"/>
    <x v="0"/>
    <x v="0"/>
    <n v="17119146"/>
    <x v="6"/>
    <s v="CARLOS PATRICIO CARVAJAL ESPINOZA"/>
    <x v="1"/>
    <s v="201300908925800"/>
    <n v="294.82"/>
    <x v="0"/>
    <n v="8662817"/>
    <d v="2021-03-29T00:00:00"/>
    <s v="24181-2019"/>
    <s v="5 de SANTIAGO"/>
    <x v="2"/>
    <x v="0"/>
    <x v="1"/>
    <s v="20210827"/>
    <x v="0"/>
    <x v="0"/>
  </r>
  <r>
    <x v="8"/>
    <x v="8"/>
    <x v="0"/>
    <n v="18659393"/>
    <x v="1"/>
    <s v="DIEGO IGNACIO OROZCO OLMOS"/>
    <x v="1"/>
    <s v="201301002172900"/>
    <n v="233.92189999999999"/>
    <x v="0"/>
    <n v="6945618"/>
    <d v="2021-06-25T00:00:00"/>
    <s v="1846-2020"/>
    <s v="1 de SANTIAGO"/>
    <x v="3"/>
    <x v="0"/>
    <x v="1"/>
    <s v="20210830"/>
    <x v="0"/>
    <x v="5"/>
  </r>
  <r>
    <x v="8"/>
    <x v="8"/>
    <x v="0"/>
    <n v="18741366"/>
    <x v="9"/>
    <s v="FABRIZZIO BRUNO CINTOLESI RODRIGUEZ"/>
    <x v="0"/>
    <s v="201401874136600"/>
    <n v="238.86109999999999"/>
    <x v="0"/>
    <n v="7092273"/>
    <d v="2021-06-25T00:00:00"/>
    <s v="18256-2020"/>
    <s v="3 de SANTIAGO"/>
    <x v="1"/>
    <x v="0"/>
    <x v="0"/>
    <s v="20210823"/>
    <x v="0"/>
    <x v="5"/>
  </r>
  <r>
    <x v="8"/>
    <x v="8"/>
    <x v="0"/>
    <n v="18526291"/>
    <x v="2"/>
    <s v="MIGUEL ANDRES CANALES DOMINGUEZ"/>
    <x v="1"/>
    <s v="201300805451700"/>
    <n v="203.23679999999999"/>
    <x v="0"/>
    <n v="6034515"/>
    <d v="2021-06-25T00:00:00"/>
    <s v="1058-2021"/>
    <s v="25 de SANTIAGO"/>
    <x v="2"/>
    <x v="0"/>
    <x v="1"/>
    <s v="20210830"/>
    <x v="0"/>
    <x v="5"/>
  </r>
  <r>
    <x v="5"/>
    <x v="5"/>
    <x v="0"/>
    <n v="17744378"/>
    <x v="1"/>
    <s v="SERGIO ARMANDO MORENO MUÑOZ"/>
    <x v="3"/>
    <s v="201101308153200"/>
    <n v="581.37509999999997"/>
    <x v="0"/>
    <n v="17642106"/>
    <d v="2021-11-04T00:00:00"/>
    <s v="1267-2021"/>
    <s v="23 de SANTIAGO"/>
    <x v="2"/>
    <x v="0"/>
    <x v="0"/>
    <s v="20211216"/>
    <x v="0"/>
    <x v="2"/>
  </r>
  <r>
    <x v="5"/>
    <x v="5"/>
    <x v="0"/>
    <n v="19330977"/>
    <x v="10"/>
    <s v="LUIS JAVIER MENDEZ ESPINOZA"/>
    <x v="2"/>
    <s v="201500704623800"/>
    <n v="45.238199999999999"/>
    <x v="0"/>
    <n v="1372775"/>
    <d v="2021-11-04T00:00:00"/>
    <s v="2372-2021"/>
    <s v="6 de SANTIAGO"/>
    <x v="2"/>
    <x v="0"/>
    <x v="1"/>
    <s v="20211215"/>
    <x v="0"/>
    <x v="2"/>
  </r>
  <r>
    <x v="2"/>
    <x v="2"/>
    <x v="0"/>
    <n v="17641455"/>
    <x v="3"/>
    <s v="CAMILA JACQUELINE BECERRA NOVA"/>
    <x v="5"/>
    <s v="201001305646000"/>
    <n v="548.04049999999995"/>
    <x v="0"/>
    <n v="16384564.053514998"/>
    <d v="2021-09-01T00:00:00"/>
    <s v="16242-2020"/>
    <s v="24 de SANTIAGO"/>
    <x v="4"/>
    <x v="0"/>
    <x v="1"/>
    <s v="20211122"/>
    <x v="0"/>
    <x v="1"/>
  </r>
  <r>
    <x v="4"/>
    <x v="4"/>
    <x v="0"/>
    <n v="18437712"/>
    <x v="0"/>
    <s v="MARDGIANNA DANIELA FERNANDEZ BELLO"/>
    <x v="0"/>
    <s v="201401843771200"/>
    <n v="194.36500000000001"/>
    <x v="0"/>
    <n v="5966354"/>
    <d v="2021-11-26T00:00:00"/>
    <s v="5871-2021"/>
    <s v="7 de SANTIAGO"/>
    <x v="4"/>
    <x v="0"/>
    <x v="0"/>
    <s v="20211220"/>
    <x v="0"/>
    <x v="2"/>
  </r>
  <r>
    <x v="6"/>
    <x v="6"/>
    <x v="0"/>
    <n v="15995293"/>
    <x v="5"/>
    <s v="NATALIA ANDREA CONTRERAS MOREIRA"/>
    <x v="5"/>
    <s v="201001300239600"/>
    <n v="84.945899999999995"/>
    <x v="0"/>
    <n v="2527626"/>
    <d v="2021-08-05T00:00:00"/>
    <s v="1222-2021"/>
    <s v="24 de SANTIAGO"/>
    <x v="1"/>
    <x v="0"/>
    <x v="1"/>
    <s v="20211126"/>
    <x v="0"/>
    <x v="3"/>
  </r>
  <r>
    <x v="2"/>
    <x v="2"/>
    <x v="0"/>
    <n v="16644617"/>
    <x v="10"/>
    <s v="JONATHAN ANDRES BUSTAMANTE MELLA"/>
    <x v="6"/>
    <s v="201701664461700"/>
    <n v="93.398600000000002"/>
    <x v="0"/>
    <n v="2792303.3867180003"/>
    <d v="2021-09-01T00:00:00"/>
    <s v="14253-2020"/>
    <s v="18 de SANTIAGO"/>
    <x v="2"/>
    <x v="0"/>
    <x v="0"/>
    <s v="20211117"/>
    <x v="0"/>
    <x v="1"/>
  </r>
  <r>
    <x v="2"/>
    <x v="2"/>
    <x v="0"/>
    <n v="17161826"/>
    <x v="1"/>
    <s v="PABLO ANDRÉS CORNEJO OLIVARES"/>
    <x v="0"/>
    <s v="201400806755200"/>
    <n v="2.7749999999999999"/>
    <x v="0"/>
    <n v="82963.148249999998"/>
    <d v="2021-09-01T00:00:00"/>
    <s v="12714-2020"/>
    <s v="29 de SANTIAGO"/>
    <x v="0"/>
    <x v="1"/>
    <x v="1"/>
    <s v="20211119"/>
    <x v="0"/>
    <x v="1"/>
  </r>
  <r>
    <x v="2"/>
    <x v="2"/>
    <x v="0"/>
    <n v="17202894"/>
    <x v="5"/>
    <s v="MOHIRA ALEJANDRA BERNAL ORMAZÁBAL"/>
    <x v="5"/>
    <s v="201000906765600"/>
    <n v="440.32729999999998"/>
    <x v="0"/>
    <n v="13164302.366999"/>
    <d v="2021-09-01T00:00:00"/>
    <s v="13054-2020"/>
    <s v="28 de SANTIAGO"/>
    <x v="2"/>
    <x v="0"/>
    <x v="1"/>
    <s v="20211118"/>
    <x v="0"/>
    <x v="1"/>
  </r>
  <r>
    <x v="3"/>
    <x v="3"/>
    <x v="0"/>
    <n v="18348452"/>
    <x v="9"/>
    <s v="LADYE NICOL CASTILLO HERNANDEZ"/>
    <x v="4"/>
    <s v="201601834845200"/>
    <n v="43.856000000000002"/>
    <x v="0"/>
    <n v="1318327"/>
    <d v="2021-09-27T00:00:00"/>
    <s v="15650-2020"/>
    <s v="23 de SANTIAGO"/>
    <x v="0"/>
    <x v="0"/>
    <x v="0"/>
    <s v="20211119"/>
    <x v="0"/>
    <x v="1"/>
  </r>
  <r>
    <x v="2"/>
    <x v="2"/>
    <x v="0"/>
    <n v="17964986"/>
    <x v="10"/>
    <s v="RALLEN MILLARAY YAÑEZ COSMELLI"/>
    <x v="3"/>
    <s v="201101501871400"/>
    <n v="775.77850000000001"/>
    <x v="0"/>
    <n v="23193162.776455"/>
    <d v="2021-09-06T00:00:00"/>
    <s v="47-2021"/>
    <s v="28 de SANTIAGO"/>
    <x v="2"/>
    <x v="0"/>
    <x v="0"/>
    <s v="20211118"/>
    <x v="0"/>
    <x v="1"/>
  </r>
  <r>
    <x v="2"/>
    <x v="2"/>
    <x v="0"/>
    <n v="13055907"/>
    <x v="6"/>
    <s v="FREDDY ALEXIS RIVERA ORTEGA"/>
    <x v="3"/>
    <s v="201100305460200"/>
    <n v="262.00279999999998"/>
    <x v="0"/>
    <n v="7833000.7705639992"/>
    <d v="2021-09-06T00:00:00"/>
    <s v="33083-2019"/>
    <s v="18 de SANTIAGO"/>
    <x v="3"/>
    <x v="0"/>
    <x v="0"/>
    <s v="20211220"/>
    <x v="0"/>
    <x v="1"/>
  </r>
  <r>
    <x v="8"/>
    <x v="8"/>
    <x v="0"/>
    <n v="18554002"/>
    <x v="5"/>
    <s v="FRANCISCO JAVIER HUEICHAQUEO MELIPIL"/>
    <x v="2"/>
    <s v="201500703211800"/>
    <n v="90.846599999999995"/>
    <x v="0"/>
    <n v="2697421"/>
    <d v="2021-06-25T00:00:00"/>
    <s v="1189-2021"/>
    <s v="26 de SANTIAGO"/>
    <x v="1"/>
    <x v="0"/>
    <x v="1"/>
    <s v="20210823"/>
    <x v="0"/>
    <x v="5"/>
  </r>
  <r>
    <x v="8"/>
    <x v="8"/>
    <x v="0"/>
    <n v="18380179"/>
    <x v="10"/>
    <s v="LIZETTE MARLENE FERNANDEZ PARDO"/>
    <x v="3"/>
    <s v="201101606729500"/>
    <n v="331.51799999999997"/>
    <x v="0"/>
    <n v="9843446"/>
    <d v="2021-06-25T00:00:00"/>
    <s v="16342-2020"/>
    <s v="24 de SANTIAGO"/>
    <x v="2"/>
    <x v="0"/>
    <x v="0"/>
    <s v="20210830"/>
    <x v="0"/>
    <x v="5"/>
  </r>
  <r>
    <x v="2"/>
    <x v="2"/>
    <x v="0"/>
    <n v="18873548"/>
    <x v="6"/>
    <s v="PATRIK ALFONSO VALDES ACUÑA"/>
    <x v="0"/>
    <s v="201401887354800"/>
    <n v="106.90860000000001"/>
    <x v="0"/>
    <n v="3196206.8580180001"/>
    <d v="2021-09-01T00:00:00"/>
    <s v="3153-2020"/>
    <s v="4 de SANTIAGO"/>
    <x v="4"/>
    <x v="0"/>
    <x v="0"/>
    <s v="20211122"/>
    <x v="0"/>
    <x v="1"/>
  </r>
  <r>
    <x v="2"/>
    <x v="2"/>
    <x v="0"/>
    <n v="18943578"/>
    <x v="7"/>
    <s v="SAVKA PRISCILLA NAVEA SAPUNAR"/>
    <x v="1"/>
    <s v="201300404590300"/>
    <n v="228.39089999999999"/>
    <x v="0"/>
    <n v="6828118.232667"/>
    <d v="2021-09-01T00:00:00"/>
    <s v="18628-2020"/>
    <s v="5 de SANTIAGO"/>
    <x v="2"/>
    <x v="0"/>
    <x v="1"/>
    <s v="20211116"/>
    <x v="0"/>
    <x v="1"/>
  </r>
  <r>
    <x v="2"/>
    <x v="2"/>
    <x v="0"/>
    <n v="19109059"/>
    <x v="9"/>
    <s v="CAROLINA STEPHANIE SANHUEZA FIERRO"/>
    <x v="0"/>
    <s v="201401910905900"/>
    <n v="155.2286"/>
    <x v="0"/>
    <n v="4640812.0196179999"/>
    <d v="2021-09-01T00:00:00"/>
    <s v="16668-2020"/>
    <s v="15 de SANTIAGO"/>
    <x v="0"/>
    <x v="0"/>
    <x v="0"/>
    <s v="20211119"/>
    <x v="0"/>
    <x v="1"/>
  </r>
  <r>
    <x v="2"/>
    <x v="2"/>
    <x v="0"/>
    <n v="19188584"/>
    <x v="0"/>
    <s v="JOSÉ IGNACIO MELLA CELIS"/>
    <x v="2"/>
    <s v="201500707146200"/>
    <n v="23.916399999999999"/>
    <x v="0"/>
    <n v="715019.76173200004"/>
    <d v="2021-09-01T00:00:00"/>
    <s v="183-2021"/>
    <s v="15 de SANTIAGO"/>
    <x v="0"/>
    <x v="0"/>
    <x v="1"/>
    <s v="20211119"/>
    <x v="0"/>
    <x v="1"/>
  </r>
  <r>
    <x v="2"/>
    <x v="2"/>
    <x v="0"/>
    <n v="17372976"/>
    <x v="1"/>
    <s v="JOAO VALDIR FERREIRA URIBE"/>
    <x v="3"/>
    <s v="201101801753700"/>
    <n v="248.57679999999999"/>
    <x v="0"/>
    <n v="7431608.6161839999"/>
    <d v="2021-09-01T00:00:00"/>
    <s v="182-2021"/>
    <s v="7 de SANTIAGO"/>
    <x v="0"/>
    <x v="0"/>
    <x v="0"/>
    <s v="20211119"/>
    <x v="0"/>
    <x v="1"/>
  </r>
  <r>
    <x v="2"/>
    <x v="2"/>
    <x v="0"/>
    <n v="15091052"/>
    <x v="0"/>
    <s v="CLAUDIA ELIZABETH ROJAS RAFFERNAU"/>
    <x v="0"/>
    <s v="201400904443800"/>
    <n v="81.459299999999999"/>
    <x v="0"/>
    <n v="2435358.5521590002"/>
    <d v="2021-09-01T00:00:00"/>
    <s v="2100-2021"/>
    <s v="25 de SANTIAGO"/>
    <x v="1"/>
    <x v="0"/>
    <x v="1"/>
    <s v="20211126"/>
    <x v="0"/>
    <x v="1"/>
  </r>
  <r>
    <x v="2"/>
    <x v="2"/>
    <x v="0"/>
    <n v="17283796"/>
    <x v="9"/>
    <s v="JOSÉ MIGUEL ELZO MEDALLA"/>
    <x v="3"/>
    <s v="201100107366000"/>
    <n v="375.49009999999998"/>
    <x v="0"/>
    <n v="11225888.588362999"/>
    <d v="2021-09-01T00:00:00"/>
    <s v="17630-2020"/>
    <s v="1 de SANTIAGO"/>
    <x v="2"/>
    <x v="0"/>
    <x v="0"/>
    <s v="20211215"/>
    <x v="0"/>
    <x v="1"/>
  </r>
  <r>
    <x v="2"/>
    <x v="2"/>
    <x v="0"/>
    <n v="17675742"/>
    <x v="1"/>
    <s v="TOMAS MAXIMILIANO ROJO ESPINOZA"/>
    <x v="3"/>
    <s v="201101400199300"/>
    <n v="166.4537"/>
    <x v="0"/>
    <n v="4976404.6810309999"/>
    <d v="2021-09-01T00:00:00"/>
    <s v="17664-2020"/>
    <s v="2 de SANTIAGO"/>
    <x v="0"/>
    <x v="0"/>
    <x v="0"/>
    <s v="20211119"/>
    <x v="0"/>
    <x v="1"/>
  </r>
  <r>
    <x v="2"/>
    <x v="2"/>
    <x v="0"/>
    <n v="17677468"/>
    <x v="10"/>
    <s v="VALERIA AMANDA MELÉNDEZ CANCINO"/>
    <x v="3"/>
    <s v="201100301546200"/>
    <n v="326.12009999999998"/>
    <x v="0"/>
    <n v="9749891.9652629998"/>
    <d v="2021-09-01T00:00:00"/>
    <s v="1972-2021"/>
    <s v="15 de SANTIAGO"/>
    <x v="2"/>
    <x v="0"/>
    <x v="0"/>
    <s v="20211117"/>
    <x v="0"/>
    <x v="1"/>
  </r>
  <r>
    <x v="4"/>
    <x v="4"/>
    <x v="0"/>
    <n v="18656368"/>
    <x v="7"/>
    <s v="DIEGO JAVIER IGNACIO OLAVARRIA CANALES"/>
    <x v="1"/>
    <s v="201300311080700"/>
    <n v="385.21080000000001"/>
    <x v="0"/>
    <n v="11824681"/>
    <d v="2021-11-26T00:00:00"/>
    <s v="3131-2021"/>
    <s v="21 de SANTIAGO"/>
    <x v="1"/>
    <x v="0"/>
    <x v="1"/>
    <s v="20211227"/>
    <x v="0"/>
    <x v="2"/>
  </r>
  <r>
    <x v="4"/>
    <x v="4"/>
    <x v="0"/>
    <n v="18667782"/>
    <x v="2"/>
    <s v="MAYRA ALEJANDRA PAREDES GONZÁLEZ"/>
    <x v="1"/>
    <s v="201300901217300"/>
    <n v="69.244200000000006"/>
    <x v="0"/>
    <n v="2125565"/>
    <d v="2021-11-26T00:00:00"/>
    <s v="6724-2021"/>
    <s v="28 de SANTIAGO"/>
    <x v="6"/>
    <x v="0"/>
    <x v="1"/>
    <s v="20211220"/>
    <x v="0"/>
    <x v="2"/>
  </r>
  <r>
    <x v="4"/>
    <x v="4"/>
    <x v="0"/>
    <n v="18743571"/>
    <x v="9"/>
    <s v="DANIEL EMILIO REYES HENRIQUEZ"/>
    <x v="3"/>
    <s v="201100302652200"/>
    <n v="794.01610000000005"/>
    <x v="0"/>
    <n v="24373634"/>
    <d v="2021-11-26T00:00:00"/>
    <s v="2792-2021"/>
    <s v="26 de SANTIAGO"/>
    <x v="6"/>
    <x v="0"/>
    <x v="0"/>
    <s v="20211220"/>
    <x v="0"/>
    <x v="2"/>
  </r>
  <r>
    <x v="2"/>
    <x v="2"/>
    <x v="0"/>
    <n v="17337596"/>
    <x v="9"/>
    <s v="CAROLINA JUDITH CAMPOS ACOSTA"/>
    <x v="0"/>
    <s v="201401733759600"/>
    <n v="67.015600000000006"/>
    <x v="0"/>
    <n v="2003540.5974280003"/>
    <d v="2021-09-01T00:00:00"/>
    <s v="18780-2020"/>
    <s v="19 de SANTIAGO"/>
    <x v="0"/>
    <x v="0"/>
    <x v="0"/>
    <s v="20211119"/>
    <x v="0"/>
    <x v="1"/>
  </r>
  <r>
    <x v="2"/>
    <x v="2"/>
    <x v="0"/>
    <n v="18682586"/>
    <x v="10"/>
    <s v="ALEJANDRA DEL PILAR LETELIER SEPÚLVEDA"/>
    <x v="1"/>
    <s v="201300402008800"/>
    <n v="117.0564"/>
    <x v="0"/>
    <n v="3499591.8799319998"/>
    <d v="2021-09-06T00:00:00"/>
    <s v="33644-2019"/>
    <s v="22 de SANTIAGO"/>
    <x v="2"/>
    <x v="0"/>
    <x v="1"/>
    <s v="20211118"/>
    <x v="0"/>
    <x v="1"/>
  </r>
  <r>
    <x v="2"/>
    <x v="2"/>
    <x v="0"/>
    <n v="18746570"/>
    <x v="5"/>
    <s v="VIRGINIA DEL ROSARIO COLOMA VENEGAS"/>
    <x v="0"/>
    <s v="201401874657000"/>
    <n v="73.417299999999997"/>
    <x v="0"/>
    <n v="2194929.8536990001"/>
    <d v="2021-09-06T00:00:00"/>
    <s v="28736-2018"/>
    <s v="15 de SANTIAGO"/>
    <x v="2"/>
    <x v="0"/>
    <x v="0"/>
    <s v="20211216"/>
    <x v="0"/>
    <x v="1"/>
  </r>
  <r>
    <x v="0"/>
    <x v="0"/>
    <x v="0"/>
    <n v="17003732"/>
    <x v="9"/>
    <s v="FABIÁN MARCELO RODRÍGUEZ CÁCERES"/>
    <x v="0"/>
    <s v="201401700373200"/>
    <n v="128.3031"/>
    <x v="0"/>
    <n v="3769983"/>
    <d v="2021-03-29T00:00:00"/>
    <s v="5680-2020"/>
    <s v="11 de SANTIAGO"/>
    <x v="3"/>
    <x v="0"/>
    <x v="0"/>
    <s v="20210831"/>
    <x v="0"/>
    <x v="0"/>
  </r>
  <r>
    <x v="0"/>
    <x v="0"/>
    <x v="0"/>
    <n v="17032032"/>
    <x v="0"/>
    <s v="SALLY MARLENE ARANDA REYES"/>
    <x v="5"/>
    <s v="201001207204300"/>
    <n v="358.62049999999999"/>
    <x v="0"/>
    <n v="10537493"/>
    <d v="2021-03-29T00:00:00"/>
    <s v="16739-2020"/>
    <s v="7 de SANTIAGO"/>
    <x v="3"/>
    <x v="0"/>
    <x v="1"/>
    <s v="20210831"/>
    <x v="0"/>
    <x v="0"/>
  </r>
  <r>
    <x v="0"/>
    <x v="0"/>
    <x v="0"/>
    <n v="17065486"/>
    <x v="5"/>
    <s v="CONSTANZA JACQUELINE ALEGRÍA PÉREZ"/>
    <x v="1"/>
    <s v="201300803912700"/>
    <n v="66.479500000000002"/>
    <x v="0"/>
    <n v="1953394"/>
    <d v="2021-03-29T00:00:00"/>
    <s v="16752-2020"/>
    <s v="29 de SANTIAGO"/>
    <x v="1"/>
    <x v="0"/>
    <x v="1"/>
    <s v="20210823"/>
    <x v="0"/>
    <x v="0"/>
  </r>
  <r>
    <x v="0"/>
    <x v="0"/>
    <x v="0"/>
    <n v="17131263"/>
    <x v="7"/>
    <s v="ALEJANDRA ANDREA CÁCERES VERGARA"/>
    <x v="0"/>
    <s v="201400804044700"/>
    <n v="29.044599999999999"/>
    <x v="0"/>
    <n v="853429"/>
    <d v="2021-03-29T00:00:00"/>
    <s v="16752-2020"/>
    <s v="4 de SANTIAGO"/>
    <x v="0"/>
    <x v="0"/>
    <x v="1"/>
    <s v="20210830"/>
    <x v="0"/>
    <x v="0"/>
  </r>
  <r>
    <x v="8"/>
    <x v="8"/>
    <x v="0"/>
    <n v="18649637"/>
    <x v="2"/>
    <s v="MAITE ANDREA RIVERA RODRIGUEZ"/>
    <x v="1"/>
    <s v="201300511563900"/>
    <n v="487.77719999999999"/>
    <x v="0"/>
    <n v="14483100"/>
    <d v="2021-06-25T00:00:00"/>
    <s v="964-2021"/>
    <s v="10 de SANTIAGO"/>
    <x v="1"/>
    <x v="0"/>
    <x v="1"/>
    <s v="20210823"/>
    <x v="0"/>
    <x v="5"/>
  </r>
  <r>
    <x v="8"/>
    <x v="8"/>
    <x v="0"/>
    <n v="18559877"/>
    <x v="5"/>
    <s v="CLAUDIA ANDREA LLAUFLEN ARAYA"/>
    <x v="0"/>
    <s v="201401855987700"/>
    <n v="113.9552"/>
    <x v="0"/>
    <n v="3383562"/>
    <d v="2021-06-25T00:00:00"/>
    <s v="19043-2020"/>
    <s v="23 de SANTIAGO"/>
    <x v="2"/>
    <x v="0"/>
    <x v="0"/>
    <s v="20210830"/>
    <x v="0"/>
    <x v="5"/>
  </r>
  <r>
    <x v="9"/>
    <x v="9"/>
    <x v="0"/>
    <n v="17498366"/>
    <x v="1"/>
    <s v="THEZLY MARCELA URRA SOTO"/>
    <x v="0"/>
    <s v="201401749836600"/>
    <n v="45.2"/>
    <x v="0"/>
    <n v="1337830"/>
    <d v="2021-06-02T00:00:00"/>
    <s v="1151-2021"/>
    <s v="25 de SANTIAGO"/>
    <x v="0"/>
    <x v="0"/>
    <x v="0"/>
    <s v="20210830"/>
    <x v="0"/>
    <x v="5"/>
  </r>
  <r>
    <x v="9"/>
    <x v="9"/>
    <x v="0"/>
    <n v="17562834"/>
    <x v="6"/>
    <s v="MAURICIO ARNALDO CARDENAS DIAZ"/>
    <x v="4"/>
    <s v="201601756283400"/>
    <n v="156.43469999999999"/>
    <x v="0"/>
    <n v="4630156"/>
    <d v="2021-06-02T00:00:00"/>
    <s v="18595-2020"/>
    <s v="9 de SANTIAGO"/>
    <x v="1"/>
    <x v="0"/>
    <x v="0"/>
    <s v="20210823"/>
    <x v="0"/>
    <x v="5"/>
  </r>
  <r>
    <x v="2"/>
    <x v="2"/>
    <x v="0"/>
    <n v="19128610"/>
    <x v="3"/>
    <s v="MAKARENA ALIZON ZAMORA MENESES"/>
    <x v="0"/>
    <s v="201400807700200"/>
    <n v="200.6883"/>
    <x v="0"/>
    <n v="5999903.8504290003"/>
    <d v="2021-09-01T00:00:00"/>
    <s v="9163-2020"/>
    <s v="29 de SANTIAGO"/>
    <x v="3"/>
    <x v="0"/>
    <x v="1"/>
    <s v="20211227"/>
    <x v="0"/>
    <x v="1"/>
  </r>
  <r>
    <x v="2"/>
    <x v="2"/>
    <x v="0"/>
    <n v="19192128"/>
    <x v="3"/>
    <s v="FRANCO ROLANDO PERALTA FIGUEROA"/>
    <x v="4"/>
    <s v="201601919212800"/>
    <n v="21.646000000000001"/>
    <x v="0"/>
    <n v="647142.45298000006"/>
    <d v="2021-09-01T00:00:00"/>
    <s v="1354-2021"/>
    <s v="3 de SANTIAGO"/>
    <x v="1"/>
    <x v="0"/>
    <x v="0"/>
    <s v="20211126"/>
    <x v="0"/>
    <x v="1"/>
  </r>
  <r>
    <x v="10"/>
    <x v="10"/>
    <x v="0"/>
    <n v="19034237"/>
    <x v="7"/>
    <s v="JOAQUIN ANTONIO BRAVO VEGA"/>
    <x v="4"/>
    <s v="201601903423700"/>
    <n v="59.616799999999998"/>
    <x v="0"/>
    <n v="1758112"/>
    <d v="2021-05-06T00:00:00"/>
    <s v="12724-2020"/>
    <s v="11 de SANTIAGO"/>
    <x v="0"/>
    <x v="0"/>
    <x v="0"/>
    <s v="20210830"/>
    <x v="0"/>
    <x v="6"/>
  </r>
  <r>
    <x v="0"/>
    <x v="0"/>
    <x v="0"/>
    <n v="18553981"/>
    <x v="9"/>
    <s v="JONATHAN ALEJANDRO ARANCIBIA SILVA"/>
    <x v="0"/>
    <s v="201400902937800"/>
    <n v="109.7213"/>
    <x v="0"/>
    <n v="3223986"/>
    <d v="2021-03-29T00:00:00"/>
    <s v="75-2020"/>
    <s v="6 de SANTIAGO"/>
    <x v="2"/>
    <x v="0"/>
    <x v="1"/>
    <s v="20211116"/>
    <x v="0"/>
    <x v="0"/>
  </r>
  <r>
    <x v="0"/>
    <x v="0"/>
    <x v="0"/>
    <n v="18563865"/>
    <x v="4"/>
    <s v="FELIPE ANDRÉS GALLARDO TORREALBA"/>
    <x v="0"/>
    <s v="201401856386500"/>
    <n v="29.362500000000001"/>
    <x v="0"/>
    <n v="862770"/>
    <d v="2021-03-29T00:00:00"/>
    <s v="14512-2020"/>
    <s v="21 de SANTIAGO"/>
    <x v="0"/>
    <x v="0"/>
    <x v="0"/>
    <s v="20210830"/>
    <x v="0"/>
    <x v="0"/>
  </r>
  <r>
    <x v="0"/>
    <x v="0"/>
    <x v="0"/>
    <n v="18654219"/>
    <x v="3"/>
    <s v="SEBASTIAN ALEJANDRO OLMEDO ARRIAGADA"/>
    <x v="0"/>
    <s v="201400903992300"/>
    <n v="144.96510000000001"/>
    <x v="0"/>
    <n v="4259569"/>
    <d v="2021-03-29T00:00:00"/>
    <s v="15976-2020"/>
    <s v="2 de SANTIAGO"/>
    <x v="1"/>
    <x v="0"/>
    <x v="1"/>
    <s v="20210824"/>
    <x v="0"/>
    <x v="0"/>
  </r>
  <r>
    <x v="4"/>
    <x v="4"/>
    <x v="0"/>
    <n v="19389235"/>
    <x v="3"/>
    <s v="SUIMEY ADRIANA MELGAREJO MORALES"/>
    <x v="4"/>
    <s v="201601938923500"/>
    <n v="292.56880000000001"/>
    <x v="0"/>
    <n v="8980882"/>
    <d v="2021-11-26T00:00:00"/>
    <s v="5592-2021"/>
    <s v="7 de SANTIAGO"/>
    <x v="2"/>
    <x v="0"/>
    <x v="0"/>
    <s v="20211215"/>
    <x v="0"/>
    <x v="2"/>
  </r>
  <r>
    <x v="4"/>
    <x v="4"/>
    <x v="0"/>
    <n v="17711274"/>
    <x v="6"/>
    <s v="NOELIA DAYANA SALAS CELIZ"/>
    <x v="0"/>
    <s v="201401771127400"/>
    <n v="128.209"/>
    <x v="0"/>
    <n v="3935590"/>
    <d v="2021-11-26T00:00:00"/>
    <s v="5497-2021"/>
    <s v="13 de SANTIAGO"/>
    <x v="1"/>
    <x v="0"/>
    <x v="0"/>
    <s v="20211227"/>
    <x v="0"/>
    <x v="2"/>
  </r>
  <r>
    <x v="4"/>
    <x v="4"/>
    <x v="0"/>
    <n v="19277244"/>
    <x v="3"/>
    <s v="BASTIAN ESTEBAN VASQUEZ ROJAS"/>
    <x v="0"/>
    <s v="201400712213600"/>
    <n v="193.3759"/>
    <x v="0"/>
    <n v="5935995"/>
    <d v="2021-11-26T00:00:00"/>
    <s v="75-2021"/>
    <s v="21 de SANTIAGO"/>
    <x v="0"/>
    <x v="0"/>
    <x v="1"/>
    <s v="20211217"/>
    <x v="0"/>
    <x v="2"/>
  </r>
  <r>
    <x v="4"/>
    <x v="4"/>
    <x v="0"/>
    <n v="18199732"/>
    <x v="2"/>
    <s v="CAMILA FRANCISCA FARIÑA SUAZO"/>
    <x v="1"/>
    <s v="201300802699200"/>
    <n v="139.5907"/>
    <x v="0"/>
    <n v="4284964"/>
    <d v="2021-11-26T00:00:00"/>
    <s v="5513-2021"/>
    <s v="3 de SANTIAGO"/>
    <x v="1"/>
    <x v="0"/>
    <x v="1"/>
    <s v="20211227"/>
    <x v="0"/>
    <x v="2"/>
  </r>
  <r>
    <x v="4"/>
    <x v="4"/>
    <x v="0"/>
    <n v="18621885"/>
    <x v="2"/>
    <s v="CAROLINA JOSÉ ANDAUR DUARTE"/>
    <x v="0"/>
    <s v="201401862188500"/>
    <n v="463.18"/>
    <x v="0"/>
    <n v="14218077"/>
    <d v="2021-11-26T00:00:00"/>
    <s v="4642-2021"/>
    <s v="5 de SANTIAGO"/>
    <x v="1"/>
    <x v="0"/>
    <x v="0"/>
    <s v="20211227"/>
    <x v="0"/>
    <x v="2"/>
  </r>
  <r>
    <x v="4"/>
    <x v="4"/>
    <x v="0"/>
    <n v="18724614"/>
    <x v="0"/>
    <s v="FERNANDA VALENTINA VALDES CARRASCO"/>
    <x v="4"/>
    <s v="201601872461400"/>
    <n v="79.507800000000003"/>
    <x v="0"/>
    <n v="2440623"/>
    <d v="2021-11-26T00:00:00"/>
    <s v="5927-2021"/>
    <s v="3 de SANTIAGO"/>
    <x v="2"/>
    <x v="0"/>
    <x v="0"/>
    <s v="20211215"/>
    <x v="0"/>
    <x v="2"/>
  </r>
  <r>
    <x v="4"/>
    <x v="4"/>
    <x v="0"/>
    <n v="18736425"/>
    <x v="1"/>
    <s v="NICOLE MACARENA RIVAS OPAZO"/>
    <x v="0"/>
    <s v="201401873642500"/>
    <n v="188.7861"/>
    <x v="0"/>
    <n v="5795101"/>
    <d v="2021-11-26T00:00:00"/>
    <s v="5599-2021"/>
    <s v="11 de SANTIAGO"/>
    <x v="0"/>
    <x v="0"/>
    <x v="0"/>
    <s v="20211217"/>
    <x v="0"/>
    <x v="2"/>
  </r>
  <r>
    <x v="3"/>
    <x v="3"/>
    <x v="0"/>
    <n v="18373635"/>
    <x v="3"/>
    <s v="VALESCA NICOL PERALTA ALCAYAGA"/>
    <x v="2"/>
    <s v="201500708311800"/>
    <n v="257.07799999999997"/>
    <x v="0"/>
    <n v="7727857"/>
    <d v="2021-09-27T00:00:00"/>
    <s v="1068-2021"/>
    <s v="17 de SANTIAGO"/>
    <x v="1"/>
    <x v="0"/>
    <x v="1"/>
    <s v="20211126"/>
    <x v="0"/>
    <x v="1"/>
  </r>
  <r>
    <x v="4"/>
    <x v="4"/>
    <x v="0"/>
    <n v="19411264"/>
    <x v="8"/>
    <s v="ALFREDO ANTONIO FLORES MUÑOZ"/>
    <x v="0"/>
    <s v="201401941126400"/>
    <n v="274.93549999999999"/>
    <x v="0"/>
    <n v="8439609"/>
    <d v="2021-11-26T00:00:00"/>
    <s v="2956-2020"/>
    <s v="1 de MELIPILLA"/>
    <x v="0"/>
    <x v="0"/>
    <x v="0"/>
    <s v="20211217"/>
    <x v="0"/>
    <x v="2"/>
  </r>
  <r>
    <x v="4"/>
    <x v="4"/>
    <x v="0"/>
    <n v="19109629"/>
    <x v="4"/>
    <s v="NICOLE ABIGAIL CUEVAS RODRIGUEZ"/>
    <x v="6"/>
    <s v="201701910962900"/>
    <n v="69.243399999999994"/>
    <x v="0"/>
    <n v="2125543"/>
    <d v="2021-11-26T00:00:00"/>
    <s v="155-2021"/>
    <s v="30 de SANTIAGO"/>
    <x v="1"/>
    <x v="0"/>
    <x v="0"/>
    <s v="20211227"/>
    <x v="0"/>
    <x v="2"/>
  </r>
  <r>
    <x v="10"/>
    <x v="10"/>
    <x v="0"/>
    <n v="18429027"/>
    <x v="0"/>
    <s v="MAURICIO ALEXANDER ROMERO DE LA FUENTE"/>
    <x v="3"/>
    <s v="201101503739400"/>
    <n v="666.08630000000005"/>
    <x v="0"/>
    <n v="19643025"/>
    <d v="2021-05-06T00:00:00"/>
    <s v="16430-2020"/>
    <s v="10 de SANTIAGO"/>
    <x v="2"/>
    <x v="0"/>
    <x v="0"/>
    <s v="20210827"/>
    <x v="0"/>
    <x v="6"/>
  </r>
  <r>
    <x v="4"/>
    <x v="4"/>
    <x v="0"/>
    <n v="16308993"/>
    <x v="7"/>
    <s v="DANIELA FERNANDA NUÑEZ MUÑOZ"/>
    <x v="0"/>
    <s v="201400804874200"/>
    <n v="138.1806"/>
    <x v="0"/>
    <n v="4241682"/>
    <d v="2021-11-26T00:00:00"/>
    <s v="5948-2021"/>
    <s v="4 de SANTIAGO"/>
    <x v="1"/>
    <x v="0"/>
    <x v="1"/>
    <s v="20211227"/>
    <x v="0"/>
    <x v="2"/>
  </r>
  <r>
    <x v="8"/>
    <x v="8"/>
    <x v="0"/>
    <n v="18255453"/>
    <x v="6"/>
    <s v="PROSPERINA MAGDALENA ABELLO MONTIEL"/>
    <x v="3"/>
    <s v="201100607350500"/>
    <n v="430.79020000000003"/>
    <x v="0"/>
    <n v="12791040"/>
    <d v="2021-06-25T00:00:00"/>
    <s v="32832-2019"/>
    <s v="10 de SANTIAGO"/>
    <x v="2"/>
    <x v="0"/>
    <x v="0"/>
    <s v="20210830"/>
    <x v="0"/>
    <x v="5"/>
  </r>
  <r>
    <x v="8"/>
    <x v="8"/>
    <x v="0"/>
    <n v="18256182"/>
    <x v="6"/>
    <s v="CECILIA VANESSA ÓRDENES FERNÁNDEZ"/>
    <x v="3"/>
    <s v="201100401812300"/>
    <n v="251.42150000000001"/>
    <x v="0"/>
    <n v="7465217"/>
    <d v="2021-06-25T00:00:00"/>
    <s v="331-2021"/>
    <s v="29 de SANTIAGO"/>
    <x v="4"/>
    <x v="0"/>
    <x v="0"/>
    <s v="20210831"/>
    <x v="0"/>
    <x v="5"/>
  </r>
  <r>
    <x v="8"/>
    <x v="8"/>
    <x v="0"/>
    <n v="18812858"/>
    <x v="4"/>
    <s v="ANA VICTORIA ANDRADES HIDALGO"/>
    <x v="1"/>
    <s v="201300304123700"/>
    <n v="48.679499999999997"/>
    <x v="0"/>
    <n v="1445394"/>
    <d v="2021-06-25T00:00:00"/>
    <s v="93-2021"/>
    <s v="4 de SANTIAGO"/>
    <x v="0"/>
    <x v="0"/>
    <x v="1"/>
    <s v="20210830"/>
    <x v="0"/>
    <x v="5"/>
  </r>
  <r>
    <x v="8"/>
    <x v="8"/>
    <x v="0"/>
    <n v="18534915"/>
    <x v="5"/>
    <s v="TAMARA ALEJANDRA JORQUERA BARRAZA"/>
    <x v="0"/>
    <s v="201401853491500"/>
    <n v="382.87240000000003"/>
    <x v="0"/>
    <n v="11368263"/>
    <d v="2021-06-25T00:00:00"/>
    <s v="18045-2020"/>
    <s v="7 de SANTIAGO"/>
    <x v="1"/>
    <x v="0"/>
    <x v="0"/>
    <s v="20210823"/>
    <x v="0"/>
    <x v="5"/>
  </r>
  <r>
    <x v="8"/>
    <x v="8"/>
    <x v="0"/>
    <n v="16217482"/>
    <x v="6"/>
    <s v="CATHERINE ROSA ORTIZ GARRIDO"/>
    <x v="0"/>
    <s v="201400704898100"/>
    <n v="231.33600000000001"/>
    <x v="0"/>
    <n v="6868838"/>
    <d v="2021-06-25T00:00:00"/>
    <s v="18203-2020"/>
    <s v="6 de SANTIAGO"/>
    <x v="2"/>
    <x v="0"/>
    <x v="1"/>
    <s v="20210830"/>
    <x v="0"/>
    <x v="5"/>
  </r>
  <r>
    <x v="2"/>
    <x v="2"/>
    <x v="0"/>
    <n v="18375467"/>
    <x v="2"/>
    <s v="SUSANA VALERIE SOTO GUTIERREZ"/>
    <x v="3"/>
    <s v="201100908482800"/>
    <n v="424.4631"/>
    <x v="0"/>
    <n v="12690016.249353001"/>
    <d v="2021-09-01T00:00:00"/>
    <s v="15222-2020"/>
    <s v="9 de SANTIAGO"/>
    <x v="1"/>
    <x v="0"/>
    <x v="0"/>
    <s v="20211126"/>
    <x v="0"/>
    <x v="1"/>
  </r>
  <r>
    <x v="2"/>
    <x v="2"/>
    <x v="0"/>
    <n v="18843118"/>
    <x v="1"/>
    <s v="FELIPE IGNACIO VERDEJO AGUILERA"/>
    <x v="0"/>
    <s v="201401884311800"/>
    <n v="192.321"/>
    <x v="0"/>
    <n v="5749749.7782300003"/>
    <d v="2021-09-01T00:00:00"/>
    <s v="16749-2020"/>
    <s v="6 de SANTIAGO"/>
    <x v="3"/>
    <x v="0"/>
    <x v="0"/>
    <s v="20211228"/>
    <x v="0"/>
    <x v="1"/>
  </r>
  <r>
    <x v="2"/>
    <x v="2"/>
    <x v="0"/>
    <n v="18877380"/>
    <x v="2"/>
    <s v="CAROLINA FRANCISCA ROJAS VILLALOBOS"/>
    <x v="0"/>
    <s v="201400811334700"/>
    <n v="473.1748"/>
    <x v="0"/>
    <n v="14146331.920924"/>
    <d v="2021-09-01T00:00:00"/>
    <s v="982-2021"/>
    <s v="1 de SANTIAGO"/>
    <x v="1"/>
    <x v="0"/>
    <x v="1"/>
    <s v="20211126"/>
    <x v="0"/>
    <x v="1"/>
  </r>
  <r>
    <x v="2"/>
    <x v="2"/>
    <x v="0"/>
    <n v="18915175"/>
    <x v="1"/>
    <s v="LUCERO DEL CARMEN PONCE CANALES"/>
    <x v="0"/>
    <s v="201401891517500"/>
    <n v="155.5693"/>
    <x v="0"/>
    <n v="4650997.8014590004"/>
    <d v="2021-09-01T00:00:00"/>
    <s v="16332-2020"/>
    <s v="3 de SANTIAGO"/>
    <x v="3"/>
    <x v="0"/>
    <x v="0"/>
    <s v="20211228"/>
    <x v="0"/>
    <x v="1"/>
  </r>
  <r>
    <x v="2"/>
    <x v="2"/>
    <x v="0"/>
    <n v="14107135"/>
    <x v="10"/>
    <s v="XIMENA DEL ROSARIO GUAJARDO HENRÍQUEZ"/>
    <x v="0"/>
    <s v="201401410713500"/>
    <n v="77.578199999999995"/>
    <x v="0"/>
    <n v="2319326.7414659997"/>
    <d v="2021-09-01T00:00:00"/>
    <s v="18472-2019"/>
    <s v="9 de SANTIAGO"/>
    <x v="4"/>
    <x v="0"/>
    <x v="0"/>
    <s v="20211122"/>
    <x v="0"/>
    <x v="1"/>
  </r>
  <r>
    <x v="4"/>
    <x v="4"/>
    <x v="0"/>
    <n v="19165467"/>
    <x v="1"/>
    <s v="DIEGO FELIPE ORMEÑO MEDINA"/>
    <x v="0"/>
    <s v="201400712327600"/>
    <n v="309.69400000000002"/>
    <x v="0"/>
    <n v="9506568"/>
    <d v="2021-11-26T00:00:00"/>
    <s v="4290-2021"/>
    <s v="22 de SANTIAGO"/>
    <x v="1"/>
    <x v="0"/>
    <x v="1"/>
    <s v="20211227"/>
    <x v="0"/>
    <x v="2"/>
  </r>
  <r>
    <x v="4"/>
    <x v="4"/>
    <x v="0"/>
    <n v="17156555"/>
    <x v="3"/>
    <s v="CRISTIAN MARCELO MORAGA CORREA"/>
    <x v="5"/>
    <s v="201000106644800"/>
    <n v="267.91039999999998"/>
    <x v="0"/>
    <n v="8223952"/>
    <d v="2021-11-26T00:00:00"/>
    <s v="16780-2020"/>
    <s v="2 de SANTIAGO"/>
    <x v="0"/>
    <x v="0"/>
    <x v="1"/>
    <s v="20211217"/>
    <x v="0"/>
    <x v="2"/>
  </r>
  <r>
    <x v="4"/>
    <x v="4"/>
    <x v="0"/>
    <n v="18170116"/>
    <x v="10"/>
    <s v="SOFÍA ALEJANDRA BRAVO VALENZUELA"/>
    <x v="4"/>
    <s v="201601817011600"/>
    <n v="89.087299999999999"/>
    <x v="0"/>
    <n v="2734682"/>
    <d v="2021-11-26T00:00:00"/>
    <s v="2122-2021"/>
    <s v="17 de SANTIAGO"/>
    <x v="1"/>
    <x v="0"/>
    <x v="0"/>
    <s v="20211227"/>
    <x v="0"/>
    <x v="2"/>
  </r>
  <r>
    <x v="4"/>
    <x v="4"/>
    <x v="0"/>
    <n v="18228341"/>
    <x v="2"/>
    <s v="VÍCTOR MANUEL ESPINOSA VILLARROEL"/>
    <x v="3"/>
    <s v="201102010489900"/>
    <n v="155.45419999999999"/>
    <x v="0"/>
    <n v="4771923"/>
    <d v="2021-11-26T00:00:00"/>
    <s v="14848-2020"/>
    <s v="27 de SANTIAGO"/>
    <x v="2"/>
    <x v="0"/>
    <x v="0"/>
    <s v="20211217"/>
    <x v="0"/>
    <x v="2"/>
  </r>
  <r>
    <x v="4"/>
    <x v="4"/>
    <x v="0"/>
    <n v="18252929"/>
    <x v="2"/>
    <s v="NINOSKA ALEJANDRA LECAROS MUÑOZ"/>
    <x v="0"/>
    <s v="201400905079800"/>
    <n v="16.777100000000001"/>
    <x v="0"/>
    <n v="515001"/>
    <d v="2021-11-26T00:00:00"/>
    <s v="6173-2021"/>
    <s v="8 de SANTIAGO"/>
    <x v="1"/>
    <x v="0"/>
    <x v="1"/>
    <s v="20211227"/>
    <x v="0"/>
    <x v="2"/>
  </r>
  <r>
    <x v="4"/>
    <x v="4"/>
    <x v="0"/>
    <n v="18297048"/>
    <x v="9"/>
    <s v="NIXI STHEFANY OSORIO FIGUEROA"/>
    <x v="3"/>
    <s v="201101607659500"/>
    <n v="131.5635"/>
    <x v="0"/>
    <n v="4038559"/>
    <d v="2021-11-26T00:00:00"/>
    <s v="4087-2021"/>
    <s v="28 de SANTIAGO"/>
    <x v="2"/>
    <x v="0"/>
    <x v="0"/>
    <s v="20211217"/>
    <x v="0"/>
    <x v="2"/>
  </r>
  <r>
    <x v="4"/>
    <x v="4"/>
    <x v="0"/>
    <n v="17714746"/>
    <x v="2"/>
    <s v="CLARA NICOLE DEL RIO MUÑOZ"/>
    <x v="0"/>
    <s v="201400703854100"/>
    <n v="11.944900000000001"/>
    <x v="0"/>
    <n v="366668"/>
    <d v="2021-11-26T00:00:00"/>
    <s v="3965-2021"/>
    <s v="16 de SANTIAGO"/>
    <x v="2"/>
    <x v="0"/>
    <x v="1"/>
    <s v="20211216"/>
    <x v="0"/>
    <x v="2"/>
  </r>
  <r>
    <x v="4"/>
    <x v="4"/>
    <x v="0"/>
    <n v="17857383"/>
    <x v="6"/>
    <s v="FELIPE IGNACIO RUIZ PEREZ"/>
    <x v="0"/>
    <s v="201401785738300"/>
    <n v="490.04469999999998"/>
    <x v="0"/>
    <n v="15042731"/>
    <d v="2021-11-26T00:00:00"/>
    <s v="3407-2021"/>
    <s v="1 de SANTIAGO"/>
    <x v="0"/>
    <x v="0"/>
    <x v="0"/>
    <s v="20211217"/>
    <x v="0"/>
    <x v="2"/>
  </r>
  <r>
    <x v="0"/>
    <x v="0"/>
    <x v="0"/>
    <n v="15248088"/>
    <x v="10"/>
    <s v="DIEGO DANILO ANTONIO RIQUELME SALAMANCA"/>
    <x v="5"/>
    <s v="201000903920800"/>
    <n v="140.14150000000001"/>
    <x v="0"/>
    <n v="4117835"/>
    <d v="2021-03-29T00:00:00"/>
    <s v="16755-2020"/>
    <s v="27 de SANTIAGO"/>
    <x v="3"/>
    <x v="0"/>
    <x v="1"/>
    <s v="20210830"/>
    <x v="0"/>
    <x v="0"/>
  </r>
  <r>
    <x v="0"/>
    <x v="0"/>
    <x v="0"/>
    <n v="15480193"/>
    <x v="1"/>
    <s v="FRANCISCO ENOC TOBAR ACEVEDO"/>
    <x v="0"/>
    <s v="201400803047200"/>
    <n v="89.265600000000006"/>
    <x v="0"/>
    <n v="2622928"/>
    <d v="2021-03-29T00:00:00"/>
    <s v="4281-2020"/>
    <s v="20 de SANTIAGO"/>
    <x v="4"/>
    <x v="0"/>
    <x v="1"/>
    <s v="20210831"/>
    <x v="0"/>
    <x v="0"/>
  </r>
  <r>
    <x v="4"/>
    <x v="4"/>
    <x v="0"/>
    <n v="18416708"/>
    <x v="8"/>
    <s v="ALEJANDRA MARIA LOPEZ TOLEDO"/>
    <x v="6"/>
    <s v="201701841670800"/>
    <n v="53.978099999999998"/>
    <x v="0"/>
    <n v="1656947"/>
    <d v="2021-11-26T00:00:00"/>
    <s v="114-2021"/>
    <s v="23 de SANTIAGO"/>
    <x v="1"/>
    <x v="0"/>
    <x v="0"/>
    <s v="20211227"/>
    <x v="0"/>
    <x v="2"/>
  </r>
  <r>
    <x v="4"/>
    <x v="4"/>
    <x v="0"/>
    <n v="18418832"/>
    <x v="8"/>
    <s v="LEONARDO BERNABE DOMINGUEZ RIVERA"/>
    <x v="0"/>
    <s v="201400806213700"/>
    <n v="212.67570000000001"/>
    <x v="0"/>
    <n v="6528432"/>
    <d v="2021-11-26T00:00:00"/>
    <s v="4287-2021"/>
    <s v="18 de SANTIAGO"/>
    <x v="1"/>
    <x v="0"/>
    <x v="1"/>
    <s v="20211227"/>
    <x v="0"/>
    <x v="2"/>
  </r>
  <r>
    <x v="4"/>
    <x v="4"/>
    <x v="0"/>
    <n v="18424521"/>
    <x v="3"/>
    <s v="JENNIFER BELÉN ARREDONDO ORTEGA"/>
    <x v="0"/>
    <s v="201401842452100"/>
    <n v="111.1837"/>
    <x v="0"/>
    <n v="3412967"/>
    <d v="2021-11-26T00:00:00"/>
    <s v="5997-2021"/>
    <s v="5 de SANTIAGO"/>
    <x v="4"/>
    <x v="0"/>
    <x v="0"/>
    <s v="20211220"/>
    <x v="0"/>
    <x v="2"/>
  </r>
  <r>
    <x v="2"/>
    <x v="2"/>
    <x v="0"/>
    <n v="16692467"/>
    <x v="6"/>
    <s v="JENIFER ALEJANDRA LEIVA TORRES"/>
    <x v="5"/>
    <s v="201000909952200"/>
    <n v="211.96449999999999"/>
    <x v="0"/>
    <n v="6337024.2296350002"/>
    <d v="2021-09-01T00:00:00"/>
    <s v="1515-2021"/>
    <s v="25 de SANTIAGO"/>
    <x v="0"/>
    <x v="0"/>
    <x v="1"/>
    <s v="20211119"/>
    <x v="0"/>
    <x v="1"/>
  </r>
  <r>
    <x v="2"/>
    <x v="2"/>
    <x v="0"/>
    <n v="17120566"/>
    <x v="5"/>
    <s v="SEBASTIAN ANDRES GALLARDO CABEZON"/>
    <x v="3"/>
    <s v="201101400441300"/>
    <n v="145.98740000000001"/>
    <x v="0"/>
    <n v="4364531.2824620008"/>
    <d v="2021-09-01T00:00:00"/>
    <s v="1326-2021"/>
    <s v="22 de SANTIAGO"/>
    <x v="0"/>
    <x v="0"/>
    <x v="0"/>
    <s v="20211119"/>
    <x v="0"/>
    <x v="1"/>
  </r>
  <r>
    <x v="2"/>
    <x v="2"/>
    <x v="0"/>
    <n v="17128354"/>
    <x v="2"/>
    <s v="MIGUEL PATRICIO GUZMÁN SERRANO"/>
    <x v="3"/>
    <s v="201101606559500"/>
    <n v="320.76069999999999"/>
    <x v="0"/>
    <n v="9589663.9664409999"/>
    <d v="2021-09-01T00:00:00"/>
    <s v="15147-2020"/>
    <s v="9 de SANTIAGO"/>
    <x v="1"/>
    <x v="0"/>
    <x v="0"/>
    <s v="20211126"/>
    <x v="0"/>
    <x v="1"/>
  </r>
  <r>
    <x v="2"/>
    <x v="2"/>
    <x v="0"/>
    <n v="17170917"/>
    <x v="5"/>
    <s v="FRANCISCO JAVIER ORELLANA TERAN"/>
    <x v="3"/>
    <s v="201101107547000"/>
    <n v="411.70979999999997"/>
    <x v="0"/>
    <n v="12308735.557974"/>
    <d v="2021-09-01T00:00:00"/>
    <s v="336-2021"/>
    <s v="5 de SANTIAGO"/>
    <x v="4"/>
    <x v="0"/>
    <x v="0"/>
    <s v="20211122"/>
    <x v="0"/>
    <x v="1"/>
  </r>
  <r>
    <x v="2"/>
    <x v="2"/>
    <x v="0"/>
    <n v="19075491"/>
    <x v="2"/>
    <s v="GIOVANNA VICTORIA BASSO RIFFO"/>
    <x v="1"/>
    <s v="201300907824800"/>
    <n v="247.321"/>
    <x v="0"/>
    <n v="7394064.4282299997"/>
    <d v="2021-09-01T00:00:00"/>
    <s v="12835-2020"/>
    <s v="20 de SANTIAGO"/>
    <x v="0"/>
    <x v="0"/>
    <x v="1"/>
    <s v="20211119"/>
    <x v="0"/>
    <x v="1"/>
  </r>
  <r>
    <x v="2"/>
    <x v="2"/>
    <x v="0"/>
    <n v="19109283"/>
    <x v="2"/>
    <s v="PAOLA SOLANGE PROVOSTE CID"/>
    <x v="0"/>
    <s v="201401910928300"/>
    <n v="112.9389"/>
    <x v="0"/>
    <n v="3376492.505907"/>
    <d v="2021-09-01T00:00:00"/>
    <s v="2252-2021"/>
    <s v="23 de SANTIAGO"/>
    <x v="1"/>
    <x v="0"/>
    <x v="0"/>
    <s v="20211126"/>
    <x v="0"/>
    <x v="1"/>
  </r>
  <r>
    <x v="3"/>
    <x v="3"/>
    <x v="0"/>
    <n v="17014145"/>
    <x v="0"/>
    <s v="CRISTIAN FERNANDO LARA LARA"/>
    <x v="2"/>
    <s v="201500706945400"/>
    <n v="86.929599999999994"/>
    <x v="0"/>
    <n v="2613135"/>
    <d v="2021-09-27T00:00:00"/>
    <s v="14218-2020"/>
    <s v="12 de SANTIAGO"/>
    <x v="3"/>
    <x v="0"/>
    <x v="1"/>
    <s v="20211220"/>
    <x v="0"/>
    <x v="1"/>
  </r>
  <r>
    <x v="3"/>
    <x v="3"/>
    <x v="0"/>
    <n v="13926298"/>
    <x v="4"/>
    <s v="FRESIA ALEJANDRA RETAMAL PACHECO"/>
    <x v="4"/>
    <s v="201601392629800"/>
    <n v="141.14490000000001"/>
    <x v="0"/>
    <n v="4242867"/>
    <d v="2021-09-27T00:00:00"/>
    <s v="1756-2021"/>
    <s v="14 de SANTIAGO"/>
    <x v="1"/>
    <x v="0"/>
    <x v="0"/>
    <s v="20211126"/>
    <x v="0"/>
    <x v="1"/>
  </r>
  <r>
    <x v="4"/>
    <x v="4"/>
    <x v="0"/>
    <n v="18187333"/>
    <x v="6"/>
    <s v="JAEL ESTER ORELLANA LATORRE"/>
    <x v="3"/>
    <s v="201101801737700"/>
    <n v="281.70890000000003"/>
    <x v="0"/>
    <n v="8647520"/>
    <d v="2021-11-26T00:00:00"/>
    <s v="5524-2021"/>
    <s v="29 de SANTIAGO"/>
    <x v="1"/>
    <x v="0"/>
    <x v="0"/>
    <s v="20211227"/>
    <x v="0"/>
    <x v="2"/>
  </r>
  <r>
    <x v="4"/>
    <x v="4"/>
    <x v="0"/>
    <n v="18190158"/>
    <x v="1"/>
    <s v="JUAN PABLO ARÁNGUIZ BRAVO"/>
    <x v="3"/>
    <s v="201101111571000"/>
    <n v="36.002099999999999"/>
    <x v="0"/>
    <n v="1105144"/>
    <d v="2021-11-26T00:00:00"/>
    <s v="4966-2021"/>
    <s v="4 de SANTIAGO"/>
    <x v="4"/>
    <x v="0"/>
    <x v="0"/>
    <s v="20211220"/>
    <x v="0"/>
    <x v="2"/>
  </r>
  <r>
    <x v="4"/>
    <x v="4"/>
    <x v="0"/>
    <n v="18304925"/>
    <x v="7"/>
    <s v="PABLO ANDRES MUÑOZ FERNANDEZ"/>
    <x v="3"/>
    <s v="201100602956500"/>
    <n v="621.13210000000004"/>
    <x v="0"/>
    <n v="19066672"/>
    <d v="2021-11-26T00:00:00"/>
    <s v="4751-2021"/>
    <s v="18 de SANTIAGO"/>
    <x v="1"/>
    <x v="0"/>
    <x v="0"/>
    <s v="20211227"/>
    <x v="0"/>
    <x v="2"/>
  </r>
  <r>
    <x v="4"/>
    <x v="4"/>
    <x v="0"/>
    <n v="18386513"/>
    <x v="6"/>
    <s v="FERNANDA CECILIA ARAYA SALGADO"/>
    <x v="0"/>
    <s v="201401838651300"/>
    <n v="140.17439999999999"/>
    <x v="0"/>
    <n v="4302888"/>
    <d v="2021-11-26T00:00:00"/>
    <s v="5979-2021"/>
    <s v="10 de SANTIAGO"/>
    <x v="4"/>
    <x v="0"/>
    <x v="0"/>
    <s v="20211220"/>
    <x v="0"/>
    <x v="2"/>
  </r>
  <r>
    <x v="4"/>
    <x v="4"/>
    <x v="0"/>
    <n v="18457464"/>
    <x v="4"/>
    <s v="JAVIERA FRANCISCA FARIAS QUIROGA"/>
    <x v="0"/>
    <s v="201401845746400"/>
    <n v="475.0752"/>
    <x v="0"/>
    <n v="14583217"/>
    <d v="2021-11-26T00:00:00"/>
    <s v="5513-2021"/>
    <s v="1 de SANTIAGO"/>
    <x v="1"/>
    <x v="0"/>
    <x v="0"/>
    <s v="20211227"/>
    <x v="0"/>
    <x v="2"/>
  </r>
  <r>
    <x v="4"/>
    <x v="4"/>
    <x v="0"/>
    <n v="18460538"/>
    <x v="9"/>
    <s v="JOSE MIGUEL PEREZ CHANDIA"/>
    <x v="0"/>
    <s v="201401846053800"/>
    <n v="136.459"/>
    <x v="0"/>
    <n v="4188831"/>
    <d v="2021-11-26T00:00:00"/>
    <s v="2584-2021"/>
    <s v="1 de SANTIAGO"/>
    <x v="2"/>
    <x v="0"/>
    <x v="0"/>
    <s v="20211215"/>
    <x v="0"/>
    <x v="2"/>
  </r>
  <r>
    <x v="4"/>
    <x v="4"/>
    <x v="0"/>
    <n v="18519287"/>
    <x v="3"/>
    <s v="FERNANDA LISSET SCHERER PARRA"/>
    <x v="0"/>
    <s v="201401851928700"/>
    <n v="118.20180000000001"/>
    <x v="0"/>
    <n v="3628399"/>
    <d v="2021-11-26T00:00:00"/>
    <s v="5435-2021"/>
    <s v="1 de SANTIAGO"/>
    <x v="1"/>
    <x v="0"/>
    <x v="0"/>
    <s v="20211227"/>
    <x v="0"/>
    <x v="2"/>
  </r>
  <r>
    <x v="4"/>
    <x v="4"/>
    <x v="0"/>
    <n v="18538999"/>
    <x v="8"/>
    <s v="DIEGO ENZO SALAZAR ARP"/>
    <x v="1"/>
    <s v="201300312003200"/>
    <n v="610.48770000000002"/>
    <x v="0"/>
    <n v="18739939"/>
    <d v="2021-11-26T00:00:00"/>
    <s v="4260-2021"/>
    <s v="30 de SANTIAGO"/>
    <x v="1"/>
    <x v="0"/>
    <x v="1"/>
    <s v="20211227"/>
    <x v="0"/>
    <x v="2"/>
  </r>
  <r>
    <x v="0"/>
    <x v="0"/>
    <x v="0"/>
    <n v="16085795"/>
    <x v="10"/>
    <s v="FRANCISCO ANTONIO CARRASCO MENESES"/>
    <x v="1"/>
    <s v="201300406963300"/>
    <n v="305.54329999999999"/>
    <x v="0"/>
    <n v="8977904"/>
    <d v="2021-03-29T00:00:00"/>
    <s v="12363-2020"/>
    <s v="26 de SANTIAGO"/>
    <x v="3"/>
    <x v="0"/>
    <x v="1"/>
    <s v="20210830"/>
    <x v="0"/>
    <x v="0"/>
  </r>
  <r>
    <x v="8"/>
    <x v="8"/>
    <x v="0"/>
    <n v="18741098"/>
    <x v="3"/>
    <s v="ALFREDO EDUARDO CARO BRIONES"/>
    <x v="0"/>
    <s v="201400809848200"/>
    <n v="429.7296"/>
    <x v="0"/>
    <n v="12759548"/>
    <d v="2021-06-25T00:00:00"/>
    <s v="975-2021"/>
    <s v="13 de SANTIAGO"/>
    <x v="1"/>
    <x v="0"/>
    <x v="1"/>
    <s v="20210823"/>
    <x v="0"/>
    <x v="5"/>
  </r>
  <r>
    <x v="8"/>
    <x v="8"/>
    <x v="0"/>
    <n v="18754877"/>
    <x v="5"/>
    <s v="KAREM SOLANGE ZAMORA DIAZ"/>
    <x v="4"/>
    <s v="201601875487700"/>
    <n v="101.9079"/>
    <x v="0"/>
    <n v="3025853"/>
    <d v="2021-06-25T00:00:00"/>
    <s v="18918-2020"/>
    <s v="28 de SANTIAGO"/>
    <x v="2"/>
    <x v="0"/>
    <x v="0"/>
    <s v="20210830"/>
    <x v="0"/>
    <x v="5"/>
  </r>
  <r>
    <x v="9"/>
    <x v="9"/>
    <x v="0"/>
    <n v="17554767"/>
    <x v="3"/>
    <s v="ERIC IVAN FARIAS PEIRANO"/>
    <x v="0"/>
    <s v="201401755476700"/>
    <n v="124.8259"/>
    <x v="0"/>
    <n v="3694598"/>
    <d v="2021-06-02T00:00:00"/>
    <s v="13169-2020"/>
    <s v="9 de SANTIAGO"/>
    <x v="3"/>
    <x v="0"/>
    <x v="0"/>
    <s v="20210830"/>
    <x v="0"/>
    <x v="5"/>
  </r>
  <r>
    <x v="2"/>
    <x v="2"/>
    <x v="0"/>
    <n v="18318718"/>
    <x v="2"/>
    <s v="MIGUEL ANDRES CORREA MONTOYA"/>
    <x v="3"/>
    <s v="201100900812800"/>
    <n v="87.404700000000005"/>
    <x v="0"/>
    <n v="2613105.9761610003"/>
    <d v="2021-09-01T00:00:00"/>
    <s v="17646-2020"/>
    <s v="9 de SANTIAGO"/>
    <x v="0"/>
    <x v="0"/>
    <x v="0"/>
    <s v="20211119"/>
    <x v="0"/>
    <x v="1"/>
  </r>
  <r>
    <x v="2"/>
    <x v="2"/>
    <x v="0"/>
    <n v="17503912"/>
    <x v="4"/>
    <s v="RICARDO ALBERTO SANTIBAÑEZ SANCHEZ"/>
    <x v="5"/>
    <s v="201001208546700"/>
    <n v="236.47989999999999"/>
    <x v="0"/>
    <n v="7069952.072737"/>
    <d v="2021-09-01T00:00:00"/>
    <s v="19091-2020"/>
    <s v="28 de SANTIAGO"/>
    <x v="1"/>
    <x v="0"/>
    <x v="1"/>
    <s v="20211126"/>
    <x v="0"/>
    <x v="1"/>
  </r>
  <r>
    <x v="2"/>
    <x v="2"/>
    <x v="0"/>
    <n v="16364518"/>
    <x v="10"/>
    <s v="CLAUDIA MACARENA CASANOVA GONZÁLEZ"/>
    <x v="0"/>
    <s v="201401636451800"/>
    <n v="81.246899999999997"/>
    <x v="0"/>
    <n v="2429008.5079470002"/>
    <d v="2021-09-01T00:00:00"/>
    <s v="4826-2020"/>
    <s v="1 de COLINA"/>
    <x v="0"/>
    <x v="0"/>
    <x v="0"/>
    <s v="20211119"/>
    <x v="0"/>
    <x v="1"/>
  </r>
  <r>
    <x v="2"/>
    <x v="2"/>
    <x v="0"/>
    <n v="16454727"/>
    <x v="5"/>
    <s v="YOSELIN ESTEFANI TAPIA SILVA"/>
    <x v="2"/>
    <s v="201500706167000"/>
    <n v="96.814899999999994"/>
    <x v="0"/>
    <n v="2894439.243787"/>
    <d v="2021-09-01T00:00:00"/>
    <s v="12312-2020"/>
    <s v="20 de SANTIAGO"/>
    <x v="0"/>
    <x v="0"/>
    <x v="1"/>
    <s v="20211119"/>
    <x v="0"/>
    <x v="1"/>
  </r>
  <r>
    <x v="2"/>
    <x v="2"/>
    <x v="0"/>
    <n v="16592409"/>
    <x v="1"/>
    <s v="DENISSE BETSABÉ MIRANDA CORTEZ"/>
    <x v="3"/>
    <s v="201100104652000"/>
    <n v="465.54059999999998"/>
    <x v="0"/>
    <n v="13918095.068178"/>
    <d v="2021-09-01T00:00:00"/>
    <s v="12879-2020"/>
    <s v="3 de SANTIAGO"/>
    <x v="2"/>
    <x v="0"/>
    <x v="0"/>
    <s v="20211215"/>
    <x v="0"/>
    <x v="1"/>
  </r>
  <r>
    <x v="2"/>
    <x v="2"/>
    <x v="0"/>
    <n v="16981668"/>
    <x v="7"/>
    <s v="SINDY CATHERINNE VILLABLANCA SANDOVAL"/>
    <x v="5"/>
    <s v="201001309511600"/>
    <n v="110.81019999999999"/>
    <x v="0"/>
    <n v="3312851.5496259998"/>
    <d v="2021-09-01T00:00:00"/>
    <s v="13073-2020"/>
    <s v="3 de SANTIAGO"/>
    <x v="3"/>
    <x v="0"/>
    <x v="1"/>
    <s v="20211228"/>
    <x v="0"/>
    <x v="1"/>
  </r>
  <r>
    <x v="2"/>
    <x v="2"/>
    <x v="0"/>
    <n v="17386734"/>
    <x v="9"/>
    <s v="CYNTHIA VERONICA MANSILLA ROJAS"/>
    <x v="6"/>
    <s v="201701738673400"/>
    <n v="27.359100000000002"/>
    <x v="0"/>
    <n v="817944.88983300002"/>
    <d v="2021-09-01T00:00:00"/>
    <s v="5197-2020"/>
    <s v="12 de SANTIAGO"/>
    <x v="2"/>
    <x v="0"/>
    <x v="0"/>
    <s v="20211117"/>
    <x v="0"/>
    <x v="1"/>
  </r>
  <r>
    <x v="2"/>
    <x v="2"/>
    <x v="0"/>
    <n v="17782602"/>
    <x v="5"/>
    <s v="BETSABÉ MAGDALENA VALENZUELA PÉREZ"/>
    <x v="3"/>
    <s v="201100604606500"/>
    <n v="600.86159999999995"/>
    <x v="0"/>
    <n v="17963736.936407998"/>
    <d v="2021-09-06T00:00:00"/>
    <s v="33106-2019"/>
    <s v="18 de SANTIAGO"/>
    <x v="3"/>
    <x v="0"/>
    <x v="0"/>
    <s v="20211220"/>
    <x v="0"/>
    <x v="1"/>
  </r>
  <r>
    <x v="2"/>
    <x v="2"/>
    <x v="0"/>
    <n v="17805598"/>
    <x v="9"/>
    <s v="MARÍA PAZ LAGOS VERA"/>
    <x v="5"/>
    <s v="201000905764000"/>
    <n v="106.0916"/>
    <x v="0"/>
    <n v="3171781.3113080002"/>
    <d v="2021-09-06T00:00:00"/>
    <s v="1234-2021"/>
    <s v="20 de SANTIAGO"/>
    <x v="1"/>
    <x v="0"/>
    <x v="1"/>
    <s v="20211126"/>
    <x v="0"/>
    <x v="1"/>
  </r>
  <r>
    <x v="2"/>
    <x v="2"/>
    <x v="0"/>
    <n v="18929780"/>
    <x v="6"/>
    <s v="JUAN IGNACIO SALAZAR SOTO"/>
    <x v="4"/>
    <s v="201601892978000"/>
    <n v="34.765700000000002"/>
    <x v="0"/>
    <n v="1039377.2695910002"/>
    <d v="2021-09-06T00:00:00"/>
    <s v="3228-2020"/>
    <s v="23 de SANTIAGO"/>
    <x v="3"/>
    <x v="0"/>
    <x v="0"/>
    <s v="20211227"/>
    <x v="0"/>
    <x v="1"/>
  </r>
  <r>
    <x v="2"/>
    <x v="2"/>
    <x v="0"/>
    <n v="20902862"/>
    <x v="2"/>
    <s v="DIEGO ALEJANDRO SILVA CEVALLOS"/>
    <x v="1"/>
    <s v="201300300927200"/>
    <n v="6.5532000000000004"/>
    <x v="0"/>
    <n v="195918.59571600001"/>
    <d v="2021-09-06T00:00:00"/>
    <s v="28397-2017"/>
    <s v="13 de SANTIAGO"/>
    <x v="5"/>
    <x v="1"/>
    <x v="1"/>
    <s v="20211126"/>
    <x v="0"/>
    <x v="1"/>
  </r>
  <r>
    <x v="2"/>
    <x v="2"/>
    <x v="0"/>
    <n v="17130113"/>
    <x v="4"/>
    <s v="DAVID ALFREDO CONTRERAS GONZÁLEZ"/>
    <x v="5"/>
    <s v="201001009392900"/>
    <n v="197.72810000000001"/>
    <x v="0"/>
    <n v="5911403.8463030001"/>
    <d v="2021-09-06T00:00:00"/>
    <s v="2649-2021"/>
    <s v="16 de SANTIAGO"/>
    <x v="2"/>
    <x v="0"/>
    <x v="1"/>
    <s v="20211117"/>
    <x v="0"/>
    <x v="1"/>
  </r>
  <r>
    <x v="3"/>
    <x v="3"/>
    <x v="0"/>
    <n v="18667830"/>
    <x v="3"/>
    <s v="VANIA MICHELLE CANALES MARCHANT"/>
    <x v="6"/>
    <s v="201701866783000"/>
    <n v="76.334699999999998"/>
    <x v="0"/>
    <n v="2294649"/>
    <d v="2021-09-27T00:00:00"/>
    <s v="18255-2020"/>
    <s v="16 de SANTIAGO"/>
    <x v="0"/>
    <x v="0"/>
    <x v="0"/>
    <s v="20211119"/>
    <x v="0"/>
    <x v="1"/>
  </r>
  <r>
    <x v="3"/>
    <x v="3"/>
    <x v="0"/>
    <n v="18812093"/>
    <x v="0"/>
    <s v="FELIPE JAVIER VALENZUELA FUENTES"/>
    <x v="0"/>
    <s v="201401881209300"/>
    <n v="138.27930000000001"/>
    <x v="0"/>
    <n v="4156726"/>
    <d v="2021-09-27T00:00:00"/>
    <s v="18834-2020"/>
    <s v="6 de SANTIAGO"/>
    <x v="0"/>
    <x v="0"/>
    <x v="0"/>
    <s v="20211119"/>
    <x v="0"/>
    <x v="1"/>
  </r>
  <r>
    <x v="3"/>
    <x v="3"/>
    <x v="0"/>
    <n v="16245139"/>
    <x v="10"/>
    <s v="CRISTIAN ANTONIO CHÁVEZ AMAS"/>
    <x v="0"/>
    <s v="201401624513900"/>
    <n v="102.3335"/>
    <x v="0"/>
    <n v="3076182"/>
    <d v="2021-09-27T00:00:00"/>
    <s v="1656-2018"/>
    <s v="3 de ANTOFAGASTA"/>
    <x v="9"/>
    <x v="0"/>
    <x v="0"/>
    <s v="20211122"/>
    <x v="0"/>
    <x v="1"/>
  </r>
  <r>
    <x v="2"/>
    <x v="2"/>
    <x v="0"/>
    <n v="13769795"/>
    <x v="8"/>
    <s v="MARIA DEL CARMEN SANTIBAÑEZ CASTAÑEDA"/>
    <x v="4"/>
    <s v="201601376979500"/>
    <n v="112.7286"/>
    <x v="0"/>
    <n v="3370205.244618"/>
    <d v="2021-09-01T00:00:00"/>
    <s v="500-2021"/>
    <s v="4 de SANTIAGO"/>
    <x v="2"/>
    <x v="0"/>
    <x v="0"/>
    <s v="20211115"/>
    <x v="0"/>
    <x v="1"/>
  </r>
  <r>
    <x v="2"/>
    <x v="2"/>
    <x v="0"/>
    <n v="18838284"/>
    <x v="3"/>
    <s v="WERNY GUILIANO MARTINEZ HERRERA"/>
    <x v="0"/>
    <s v="201401883828400"/>
    <n v="193.45400000000001"/>
    <x v="0"/>
    <n v="5783622.6600200003"/>
    <d v="2021-09-01T00:00:00"/>
    <s v="1092-2020"/>
    <s v="13 de SANTIAGO"/>
    <x v="3"/>
    <x v="0"/>
    <x v="0"/>
    <s v="20211229"/>
    <x v="0"/>
    <x v="1"/>
  </r>
  <r>
    <x v="3"/>
    <x v="3"/>
    <x v="0"/>
    <n v="18643399"/>
    <x v="0"/>
    <s v="PATRICIO ANTONIO OYARZUN SOTO"/>
    <x v="0"/>
    <s v="201401864339900"/>
    <n v="182.38499999999999"/>
    <x v="0"/>
    <n v="5482559"/>
    <d v="2021-09-27T00:00:00"/>
    <s v="14481-2020"/>
    <s v="4 de SANTIAGO"/>
    <x v="1"/>
    <x v="0"/>
    <x v="0"/>
    <s v="20211126"/>
    <x v="0"/>
    <x v="1"/>
  </r>
  <r>
    <x v="3"/>
    <x v="3"/>
    <x v="0"/>
    <n v="18651669"/>
    <x v="7"/>
    <s v="PEDRO ANDRES CALDERON CERECERA"/>
    <x v="1"/>
    <s v="201300908337800"/>
    <n v="284.39400000000001"/>
    <x v="0"/>
    <n v="8548986"/>
    <d v="2021-09-27T00:00:00"/>
    <s v="18435-2020"/>
    <s v="9 de SANTIAGO"/>
    <x v="0"/>
    <x v="0"/>
    <x v="1"/>
    <s v="20211119"/>
    <x v="0"/>
    <x v="1"/>
  </r>
  <r>
    <x v="3"/>
    <x v="3"/>
    <x v="0"/>
    <n v="18667534"/>
    <x v="6"/>
    <s v="CRISTOBAL MAURICIO FUENTES BLANCO"/>
    <x v="0"/>
    <s v="201401866753400"/>
    <n v="219.12209999999999"/>
    <x v="0"/>
    <n v="6586889"/>
    <d v="2021-09-27T00:00:00"/>
    <s v="18300-2020"/>
    <s v="17 de SANTIAGO"/>
    <x v="4"/>
    <x v="0"/>
    <x v="0"/>
    <s v="20211122"/>
    <x v="0"/>
    <x v="1"/>
  </r>
  <r>
    <x v="3"/>
    <x v="3"/>
    <x v="0"/>
    <n v="18683974"/>
    <x v="7"/>
    <s v="RUBEN BASTIAN CONTRERAS ELGUETA"/>
    <x v="0"/>
    <s v="201401868397400"/>
    <n v="197.529"/>
    <x v="0"/>
    <n v="5937793"/>
    <d v="2021-09-27T00:00:00"/>
    <s v="18304-2020"/>
    <s v="10 de SANTIAGO"/>
    <x v="2"/>
    <x v="0"/>
    <x v="0"/>
    <s v="20211116"/>
    <x v="0"/>
    <x v="1"/>
  </r>
  <r>
    <x v="2"/>
    <x v="2"/>
    <x v="0"/>
    <n v="18089465"/>
    <x v="7"/>
    <s v="SOLANO JESUS GALVARINO ROJAS SALINAS"/>
    <x v="3"/>
    <s v="201100610636500"/>
    <n v="499.17129999999997"/>
    <x v="0"/>
    <n v="14923539.662719"/>
    <d v="2021-09-01T00:00:00"/>
    <s v="48-2021"/>
    <s v="4 de SANTIAGO"/>
    <x v="2"/>
    <x v="0"/>
    <x v="0"/>
    <s v="20211115"/>
    <x v="0"/>
    <x v="1"/>
  </r>
  <r>
    <x v="2"/>
    <x v="2"/>
    <x v="0"/>
    <n v="17520517"/>
    <x v="7"/>
    <s v="IGNACIO ANDRES RIFO MASSA"/>
    <x v="3"/>
    <s v="201100307522200"/>
    <n v="393.28019999999998"/>
    <x v="0"/>
    <n v="11757752.625725999"/>
    <d v="2021-09-01T00:00:00"/>
    <s v="19131-2020"/>
    <s v="30 de SANTIAGO"/>
    <x v="1"/>
    <x v="0"/>
    <x v="0"/>
    <s v="20211126"/>
    <x v="0"/>
    <x v="1"/>
  </r>
  <r>
    <x v="2"/>
    <x v="2"/>
    <x v="0"/>
    <n v="13559744"/>
    <x v="7"/>
    <s v="MARIAN LUZ GONZALEZ MARTINEZ"/>
    <x v="4"/>
    <s v="201601355974400"/>
    <n v="83.8489"/>
    <x v="0"/>
    <n v="2506799.5392070003"/>
    <d v="2021-09-01T00:00:00"/>
    <s v="12273-2020"/>
    <s v="13 de SANTIAGO"/>
    <x v="1"/>
    <x v="0"/>
    <x v="0"/>
    <s v="20211126"/>
    <x v="0"/>
    <x v="1"/>
  </r>
  <r>
    <x v="2"/>
    <x v="2"/>
    <x v="0"/>
    <n v="14452662"/>
    <x v="6"/>
    <s v="ADELA VIRGINIA PINILLA RAMÍREZ"/>
    <x v="5"/>
    <s v="201001309628400"/>
    <n v="41.0366"/>
    <x v="0"/>
    <n v="1226856.046658"/>
    <d v="2021-09-01T00:00:00"/>
    <s v="15644-2020"/>
    <s v="2 de SANTIAGO"/>
    <x v="0"/>
    <x v="0"/>
    <x v="1"/>
    <s v="20211119"/>
    <x v="0"/>
    <x v="1"/>
  </r>
  <r>
    <x v="2"/>
    <x v="2"/>
    <x v="0"/>
    <n v="15117560"/>
    <x v="4"/>
    <s v="MARIA JOSE CORDOVA ISBEJ"/>
    <x v="0"/>
    <s v="201401511756000"/>
    <n v="137.8809"/>
    <x v="0"/>
    <n v="4122174.2513669999"/>
    <d v="2021-09-01T00:00:00"/>
    <s v="13532-2020"/>
    <s v="6 de SANTIAGO"/>
    <x v="4"/>
    <x v="0"/>
    <x v="0"/>
    <s v="20211122"/>
    <x v="0"/>
    <x v="1"/>
  </r>
  <r>
    <x v="2"/>
    <x v="2"/>
    <x v="0"/>
    <n v="17809518"/>
    <x v="0"/>
    <s v="MAURICIO ANDRES CARVAJAL GONZALEZ"/>
    <x v="3"/>
    <s v="201100404526300"/>
    <n v="147.09690000000001"/>
    <x v="0"/>
    <n v="4397701.5934470007"/>
    <d v="2021-09-01T00:00:00"/>
    <s v="14527-2020"/>
    <s v="27 de SANTIAGO"/>
    <x v="2"/>
    <x v="0"/>
    <x v="0"/>
    <s v="20211118"/>
    <x v="0"/>
    <x v="1"/>
  </r>
  <r>
    <x v="2"/>
    <x v="2"/>
    <x v="0"/>
    <n v="18877078"/>
    <x v="7"/>
    <s v="JAVIERA BELEN CARRASCO VALDEBENITO"/>
    <x v="1"/>
    <s v="201300409610800"/>
    <n v="72.803600000000003"/>
    <x v="0"/>
    <n v="2176582.2918680003"/>
    <d v="2021-09-01T00:00:00"/>
    <s v="2307-2021"/>
    <s v="22 de SANTIAGO"/>
    <x v="1"/>
    <x v="0"/>
    <x v="1"/>
    <s v="20211126"/>
    <x v="0"/>
    <x v="1"/>
  </r>
  <r>
    <x v="2"/>
    <x v="2"/>
    <x v="0"/>
    <n v="17427036"/>
    <x v="0"/>
    <s v="KARINA ANDREA FIGUEROA HERNANDEZ"/>
    <x v="6"/>
    <s v="201701742703600"/>
    <n v="104.8847"/>
    <x v="0"/>
    <n v="3135699.0685609998"/>
    <d v="2021-09-01T00:00:00"/>
    <s v="18846-2020"/>
    <s v="3 de SANTIAGO"/>
    <x v="0"/>
    <x v="0"/>
    <x v="0"/>
    <s v="20211119"/>
    <x v="0"/>
    <x v="1"/>
  </r>
  <r>
    <x v="2"/>
    <x v="2"/>
    <x v="0"/>
    <n v="17468845"/>
    <x v="10"/>
    <s v="MAYRA LISSETTE NIETO LEÓN"/>
    <x v="3"/>
    <s v="201101301907200"/>
    <n v="38.7515"/>
    <x v="0"/>
    <n v="1158539.2574450001"/>
    <d v="2021-09-01T00:00:00"/>
    <s v="16743-2020"/>
    <s v="10 de SANTIAGO"/>
    <x v="1"/>
    <x v="0"/>
    <x v="0"/>
    <s v="20211126"/>
    <x v="0"/>
    <x v="1"/>
  </r>
  <r>
    <x v="2"/>
    <x v="2"/>
    <x v="0"/>
    <n v="14093258"/>
    <x v="5"/>
    <s v="IVONNE ELIZABETH CASAS OJEDA"/>
    <x v="6"/>
    <s v="201701409325800"/>
    <n v="37.690600000000003"/>
    <x v="0"/>
    <n v="1126821.9226780001"/>
    <d v="2021-09-01T00:00:00"/>
    <s v="1212-2021"/>
    <s v="4 de SANTIAGO"/>
    <x v="0"/>
    <x v="0"/>
    <x v="0"/>
    <s v="20211119"/>
    <x v="0"/>
    <x v="1"/>
  </r>
  <r>
    <x v="2"/>
    <x v="2"/>
    <x v="0"/>
    <n v="18520797"/>
    <x v="0"/>
    <s v="SERGIO OSVALDO VALDIVIA CARVAJAL"/>
    <x v="0"/>
    <s v="201401852079700"/>
    <n v="106.1126"/>
    <x v="0"/>
    <n v="3172409.140538"/>
    <d v="2021-09-01T00:00:00"/>
    <s v="18834-2020"/>
    <s v="17 de SANTIAGO"/>
    <x v="0"/>
    <x v="0"/>
    <x v="0"/>
    <s v="20211119"/>
    <x v="0"/>
    <x v="1"/>
  </r>
  <r>
    <x v="2"/>
    <x v="2"/>
    <x v="0"/>
    <n v="18273706"/>
    <x v="5"/>
    <s v="PAOLA VIRGINIA DANAE ABARZÚA MORALES"/>
    <x v="3"/>
    <s v="201101403115300"/>
    <n v="56.918900000000001"/>
    <x v="0"/>
    <n v="1701683.2933070001"/>
    <d v="2021-09-01T00:00:00"/>
    <s v="13118-2020"/>
    <s v="8 de SANTIAGO"/>
    <x v="1"/>
    <x v="0"/>
    <x v="0"/>
    <s v="20211126"/>
    <x v="0"/>
    <x v="1"/>
  </r>
  <r>
    <x v="6"/>
    <x v="6"/>
    <x v="0"/>
    <n v="15620631"/>
    <x v="0"/>
    <s v="SERGIO ENRIQUE ZÚÑIGA STUARDO"/>
    <x v="1"/>
    <s v="201300909360800"/>
    <n v="191.59200000000001"/>
    <x v="0"/>
    <n v="5700958"/>
    <d v="2021-08-05T00:00:00"/>
    <s v="33567-2019"/>
    <s v="21 de SANTIAGO"/>
    <x v="3"/>
    <x v="0"/>
    <x v="1"/>
    <s v="20211216"/>
    <x v="0"/>
    <x v="3"/>
  </r>
  <r>
    <x v="4"/>
    <x v="4"/>
    <x v="0"/>
    <n v="18205448"/>
    <x v="0"/>
    <s v="FRANCISCO JAVIER VARGAS LAGOS"/>
    <x v="3"/>
    <s v="201101108479000"/>
    <n v="503.9597"/>
    <x v="0"/>
    <n v="15469875"/>
    <d v="2021-11-26T00:00:00"/>
    <s v="4099-2021"/>
    <s v="20 de SANTIAGO"/>
    <x v="4"/>
    <x v="0"/>
    <x v="0"/>
    <s v="20211220"/>
    <x v="0"/>
    <x v="2"/>
  </r>
  <r>
    <x v="4"/>
    <x v="4"/>
    <x v="0"/>
    <n v="18260741"/>
    <x v="2"/>
    <s v="ANA KAREN SEPULVEDA SANDOVAL"/>
    <x v="0"/>
    <s v="201401826074100"/>
    <n v="327.59120000000001"/>
    <x v="0"/>
    <n v="10055955"/>
    <d v="2021-11-26T00:00:00"/>
    <s v="18178-2020"/>
    <s v="18 de SANTIAGO"/>
    <x v="0"/>
    <x v="0"/>
    <x v="0"/>
    <s v="20211217"/>
    <x v="0"/>
    <x v="2"/>
  </r>
  <r>
    <x v="4"/>
    <x v="4"/>
    <x v="0"/>
    <n v="18312946"/>
    <x v="8"/>
    <s v="FRANCESCA NATHALY RIOS SERRANO"/>
    <x v="2"/>
    <s v="201500700214200"/>
    <n v="97.497600000000006"/>
    <x v="0"/>
    <n v="2992847"/>
    <d v="2021-11-26T00:00:00"/>
    <s v="5982-2021"/>
    <s v="25 de SANTIAGO"/>
    <x v="4"/>
    <x v="0"/>
    <x v="1"/>
    <s v="20211220"/>
    <x v="0"/>
    <x v="2"/>
  </r>
  <r>
    <x v="4"/>
    <x v="4"/>
    <x v="0"/>
    <n v="18344146"/>
    <x v="7"/>
    <s v="MAXIMILIANO ANDRÉS ESPINOZA GONZÁLEZ"/>
    <x v="0"/>
    <s v="201401834414600"/>
    <n v="255.67570000000001"/>
    <x v="0"/>
    <n v="7848387"/>
    <d v="2021-11-26T00:00:00"/>
    <s v="5726-2021"/>
    <s v="2 de SANTIAGO"/>
    <x v="4"/>
    <x v="0"/>
    <x v="0"/>
    <s v="20211220"/>
    <x v="0"/>
    <x v="2"/>
  </r>
  <r>
    <x v="4"/>
    <x v="4"/>
    <x v="0"/>
    <n v="18324438"/>
    <x v="0"/>
    <s v="XIMENA CRISTINA FOSTER HERRERA"/>
    <x v="3"/>
    <s v="201101408513300"/>
    <n v="483.37169999999998"/>
    <x v="0"/>
    <n v="14837892"/>
    <d v="2021-11-26T00:00:00"/>
    <s v="4691-2021"/>
    <s v="16 de SANTIAGO"/>
    <x v="0"/>
    <x v="0"/>
    <x v="0"/>
    <s v="20211217"/>
    <x v="0"/>
    <x v="2"/>
  </r>
  <r>
    <x v="2"/>
    <x v="2"/>
    <x v="0"/>
    <n v="18720182"/>
    <x v="7"/>
    <s v="LUCIANO ALFREDO RIQUELME ROSALES"/>
    <x v="0"/>
    <s v="201400709708600"/>
    <n v="224.21209999999999"/>
    <x v="0"/>
    <n v="6703186.1952229999"/>
    <d v="2021-09-01T00:00:00"/>
    <s v="2437-2021"/>
    <s v="7 de SANTIAGO"/>
    <x v="2"/>
    <x v="0"/>
    <x v="1"/>
    <s v="20211116"/>
    <x v="0"/>
    <x v="1"/>
  </r>
  <r>
    <x v="2"/>
    <x v="2"/>
    <x v="0"/>
    <n v="18728847"/>
    <x v="7"/>
    <s v="YESSICA PAOLA OJEDA ZUÑIGA"/>
    <x v="0"/>
    <s v="201400708604600"/>
    <n v="173.53890000000001"/>
    <x v="0"/>
    <n v="5188228.2839070009"/>
    <d v="2021-09-01T00:00:00"/>
    <s v="18462-2020"/>
    <s v="29 de SANTIAGO"/>
    <x v="0"/>
    <x v="0"/>
    <x v="1"/>
    <s v="20211119"/>
    <x v="0"/>
    <x v="1"/>
  </r>
  <r>
    <x v="2"/>
    <x v="2"/>
    <x v="0"/>
    <n v="18743999"/>
    <x v="2"/>
    <s v="NAIAN ALEXANDRE GALAZ ZURITA"/>
    <x v="3"/>
    <s v="201101506241400"/>
    <n v="495.68889999999999"/>
    <x v="0"/>
    <n v="14819427.638406999"/>
    <d v="2021-09-01T00:00:00"/>
    <s v="347-2021"/>
    <s v="30 de SANTIAGO"/>
    <x v="4"/>
    <x v="0"/>
    <x v="0"/>
    <s v="20211122"/>
    <x v="0"/>
    <x v="1"/>
  </r>
  <r>
    <x v="2"/>
    <x v="2"/>
    <x v="0"/>
    <n v="18769176"/>
    <x v="10"/>
    <s v="CHRISTINA DE LOS ANGELES HERRADA ARAOS"/>
    <x v="0"/>
    <s v="201401876917600"/>
    <n v="269.17239999999998"/>
    <x v="0"/>
    <n v="8047347.6490119994"/>
    <d v="2021-09-01T00:00:00"/>
    <s v="18267-2020"/>
    <s v="7 de SANTIAGO"/>
    <x v="1"/>
    <x v="0"/>
    <x v="0"/>
    <s v="20211126"/>
    <x v="0"/>
    <x v="1"/>
  </r>
  <r>
    <x v="2"/>
    <x v="2"/>
    <x v="0"/>
    <n v="16321508"/>
    <x v="2"/>
    <s v="VÍCTOR MANUEL FUENZALIDA VERDUGO"/>
    <x v="1"/>
    <s v="201300506531400"/>
    <n v="65.805000000000007"/>
    <x v="0"/>
    <n v="1967347.7371500002"/>
    <d v="2021-09-01T00:00:00"/>
    <s v="272-2021"/>
    <s v="12 de SANTIAGO"/>
    <x v="2"/>
    <x v="0"/>
    <x v="1"/>
    <s v="20211117"/>
    <x v="0"/>
    <x v="1"/>
  </r>
  <r>
    <x v="2"/>
    <x v="2"/>
    <x v="0"/>
    <n v="16399402"/>
    <x v="2"/>
    <s v="SEBASTIÁN ERNESTO MERA AGUILERA"/>
    <x v="3"/>
    <s v="201101810361700"/>
    <n v="117.49630000000001"/>
    <x v="0"/>
    <n v="3512743.4074690002"/>
    <d v="2021-09-01T00:00:00"/>
    <s v="17676-2020"/>
    <s v="19 de SANTIAGO"/>
    <x v="0"/>
    <x v="0"/>
    <x v="0"/>
    <s v="20211119"/>
    <x v="0"/>
    <x v="1"/>
  </r>
  <r>
    <x v="2"/>
    <x v="2"/>
    <x v="0"/>
    <n v="16570405"/>
    <x v="3"/>
    <s v="FERNANDO IGNACIO VILLAVICENCIO TUDELA"/>
    <x v="4"/>
    <s v="201601657040500"/>
    <n v="92.993499999999997"/>
    <x v="0"/>
    <n v="2780192.2619050001"/>
    <d v="2021-09-01T00:00:00"/>
    <s v="273-2021"/>
    <s v="23 de SANTIAGO"/>
    <x v="2"/>
    <x v="0"/>
    <x v="0"/>
    <s v="20211118"/>
    <x v="0"/>
    <x v="1"/>
  </r>
  <r>
    <x v="2"/>
    <x v="2"/>
    <x v="0"/>
    <n v="19167450"/>
    <x v="5"/>
    <s v="RONNY IGNACIO AGUILEF PINUER"/>
    <x v="4"/>
    <s v="201601916745000"/>
    <n v="28.2776"/>
    <x v="0"/>
    <n v="845404.94448800001"/>
    <d v="2021-09-01T00:00:00"/>
    <s v="1354-2021"/>
    <s v="13 de SANTIAGO"/>
    <x v="0"/>
    <x v="0"/>
    <x v="0"/>
    <s v="20211119"/>
    <x v="0"/>
    <x v="1"/>
  </r>
  <r>
    <x v="2"/>
    <x v="2"/>
    <x v="0"/>
    <n v="16577000"/>
    <x v="8"/>
    <s v="FREDDY ULISES MAASS VERA"/>
    <x v="0"/>
    <s v="201401657700000"/>
    <n v="116.2114"/>
    <x v="0"/>
    <n v="3474329.2275820002"/>
    <d v="2021-09-01T00:00:00"/>
    <s v="15839-2020"/>
    <s v="4 de SANTIAGO"/>
    <x v="2"/>
    <x v="0"/>
    <x v="0"/>
    <s v="20211215"/>
    <x v="0"/>
    <x v="1"/>
  </r>
  <r>
    <x v="4"/>
    <x v="4"/>
    <x v="0"/>
    <n v="19829209"/>
    <x v="8"/>
    <s v="TAMARA FRANCISCA DIAZ ARAVENA"/>
    <x v="4"/>
    <s v="201601982920900"/>
    <n v="41.337800000000001"/>
    <x v="0"/>
    <n v="1268932"/>
    <d v="2021-11-26T00:00:00"/>
    <s v="3558-2021"/>
    <s v="7 de SANTIAGO"/>
    <x v="4"/>
    <x v="0"/>
    <x v="0"/>
    <s v="20211220"/>
    <x v="0"/>
    <x v="2"/>
  </r>
  <r>
    <x v="2"/>
    <x v="2"/>
    <x v="0"/>
    <n v="17562623"/>
    <x v="7"/>
    <s v="CARLOS CRISTOFER SEGUEL ESTAY"/>
    <x v="4"/>
    <s v="201601756262300"/>
    <n v="63.709499999999998"/>
    <x v="0"/>
    <n v="1904699.348985"/>
    <d v="2021-09-01T00:00:00"/>
    <s v="7578-2020"/>
    <s v="7 de SANTIAGO"/>
    <x v="2"/>
    <x v="0"/>
    <x v="0"/>
    <s v="20211116"/>
    <x v="0"/>
    <x v="1"/>
  </r>
  <r>
    <x v="2"/>
    <x v="2"/>
    <x v="0"/>
    <n v="18419997"/>
    <x v="10"/>
    <s v="VIVIANA PILAR QUIROZ MUÑOZ"/>
    <x v="1"/>
    <s v="201300506345400"/>
    <n v="217.2011"/>
    <x v="0"/>
    <n v="6493580.9222929999"/>
    <d v="2021-09-01T00:00:00"/>
    <s v="18481-2020"/>
    <s v="3 de SANTIAGO"/>
    <x v="0"/>
    <x v="0"/>
    <x v="1"/>
    <s v="20211119"/>
    <x v="0"/>
    <x v="1"/>
  </r>
  <r>
    <x v="2"/>
    <x v="2"/>
    <x v="0"/>
    <n v="18487470"/>
    <x v="7"/>
    <s v="SOFÍA DANIELA GONZÁLEZ JERIA"/>
    <x v="1"/>
    <s v="201300503010900"/>
    <n v="144.751"/>
    <x v="0"/>
    <n v="4327567.0891300002"/>
    <d v="2021-09-01T00:00:00"/>
    <s v="2236-2021"/>
    <s v="26 de SANTIAGO"/>
    <x v="1"/>
    <x v="0"/>
    <x v="1"/>
    <s v="20211126"/>
    <x v="0"/>
    <x v="1"/>
  </r>
  <r>
    <x v="2"/>
    <x v="2"/>
    <x v="0"/>
    <n v="17931230"/>
    <x v="10"/>
    <s v="MARIA BELEN JOFRE MORENO"/>
    <x v="4"/>
    <s v="201601793123000"/>
    <n v="123.02500000000001"/>
    <x v="0"/>
    <n v="3678032.9057500004"/>
    <d v="2021-09-01T00:00:00"/>
    <s v="7299-2020"/>
    <s v="7 de SANTIAGO"/>
    <x v="4"/>
    <x v="0"/>
    <x v="0"/>
    <s v="20211122"/>
    <x v="0"/>
    <x v="1"/>
  </r>
  <r>
    <x v="2"/>
    <x v="2"/>
    <x v="0"/>
    <n v="17948856"/>
    <x v="1"/>
    <s v="NATALIA CRISTINA MORALES AVILA"/>
    <x v="3"/>
    <s v="201100602828500"/>
    <n v="217.00290000000001"/>
    <x v="0"/>
    <n v="6487655.4102270007"/>
    <d v="2021-09-01T00:00:00"/>
    <s v="17583-2020"/>
    <s v="4 de SANTIAGO"/>
    <x v="1"/>
    <x v="0"/>
    <x v="0"/>
    <s v="20211126"/>
    <x v="0"/>
    <x v="1"/>
  </r>
  <r>
    <x v="2"/>
    <x v="2"/>
    <x v="0"/>
    <n v="18045210"/>
    <x v="7"/>
    <s v="CLAUDIA PAZ OVIEDO MARTINEZ"/>
    <x v="3"/>
    <s v="201100506688400"/>
    <n v="113.6161"/>
    <x v="0"/>
    <n v="3396738.5037430003"/>
    <d v="2021-09-01T00:00:00"/>
    <s v="14121-2020"/>
    <s v="12 de SANTIAGO"/>
    <x v="1"/>
    <x v="0"/>
    <x v="0"/>
    <s v="20211126"/>
    <x v="0"/>
    <x v="1"/>
  </r>
  <r>
    <x v="2"/>
    <x v="2"/>
    <x v="0"/>
    <n v="18151607"/>
    <x v="4"/>
    <s v="ELIZABETH LILIANA PASTRIÁN SEPÚLVEDA"/>
    <x v="3"/>
    <s v="201102002209900"/>
    <n v="551.37959999999998"/>
    <x v="0"/>
    <n v="16484391.890748"/>
    <d v="2021-09-01T00:00:00"/>
    <s v="1470-2021"/>
    <s v="16 de SANTIAGO"/>
    <x v="1"/>
    <x v="0"/>
    <x v="0"/>
    <s v="20211126"/>
    <x v="0"/>
    <x v="1"/>
  </r>
  <r>
    <x v="2"/>
    <x v="2"/>
    <x v="0"/>
    <n v="17680620"/>
    <x v="1"/>
    <s v="JOSE OCTAVIO JAVIER YEVENES CIFUENTES"/>
    <x v="1"/>
    <s v="201300907809800"/>
    <n v="381.59129999999999"/>
    <x v="0"/>
    <n v="11408293.907319"/>
    <d v="2021-09-01T00:00:00"/>
    <s v="18050-2020"/>
    <s v="16 de SANTIAGO"/>
    <x v="4"/>
    <x v="0"/>
    <x v="1"/>
    <s v="20211122"/>
    <x v="0"/>
    <x v="1"/>
  </r>
  <r>
    <x v="2"/>
    <x v="2"/>
    <x v="0"/>
    <n v="17689511"/>
    <x v="2"/>
    <s v="MICHELL DOUGLAS FERNÁNDEZ ARDILES"/>
    <x v="5"/>
    <s v="201001005744900"/>
    <n v="294.69310000000002"/>
    <x v="0"/>
    <n v="8810330.5742530003"/>
    <d v="2021-09-01T00:00:00"/>
    <s v="269-2021"/>
    <s v="3 de SANTIAGO"/>
    <x v="0"/>
    <x v="0"/>
    <x v="1"/>
    <s v="20211119"/>
    <x v="0"/>
    <x v="1"/>
  </r>
  <r>
    <x v="2"/>
    <x v="2"/>
    <x v="0"/>
    <n v="18244244"/>
    <x v="8"/>
    <s v="FRANCISCA VICTORIA XIMENA CARO FIGUEROA"/>
    <x v="3"/>
    <s v="201101705437600"/>
    <n v="262.59280000000001"/>
    <x v="0"/>
    <n v="7850639.7822640007"/>
    <d v="2021-09-01T00:00:00"/>
    <s v="17647-2020"/>
    <s v="30 de SANTIAGO"/>
    <x v="2"/>
    <x v="0"/>
    <x v="0"/>
    <s v="20211118"/>
    <x v="0"/>
    <x v="1"/>
  </r>
  <r>
    <x v="2"/>
    <x v="2"/>
    <x v="0"/>
    <n v="18339147"/>
    <x v="2"/>
    <s v="NILO ANDRES SEPULVEDA RASSE"/>
    <x v="3"/>
    <s v="201100602832500"/>
    <n v="565.27179999999998"/>
    <x v="0"/>
    <n v="16899721.854033999"/>
    <d v="2021-09-01T00:00:00"/>
    <s v="1971-2021"/>
    <s v="15 de SANTIAGO"/>
    <x v="2"/>
    <x v="0"/>
    <x v="0"/>
    <s v="20211117"/>
    <x v="0"/>
    <x v="1"/>
  </r>
  <r>
    <x v="4"/>
    <x v="4"/>
    <x v="0"/>
    <n v="18173105"/>
    <x v="5"/>
    <s v="KATHERINE CONSTANZA DERAMOND GOMEZ"/>
    <x v="3"/>
    <s v="201100803862700"/>
    <n v="832.80510000000004"/>
    <x v="0"/>
    <n v="25564327"/>
    <d v="2021-11-26T00:00:00"/>
    <s v="6075-2021"/>
    <s v="29 de SANTIAGO"/>
    <x v="0"/>
    <x v="0"/>
    <x v="0"/>
    <s v="20211217"/>
    <x v="0"/>
    <x v="2"/>
  </r>
  <r>
    <x v="4"/>
    <x v="4"/>
    <x v="0"/>
    <n v="18240049"/>
    <x v="10"/>
    <s v="VICTOR RAPHAEL FRANCINO ALFARO"/>
    <x v="4"/>
    <s v="201601824004900"/>
    <n v="249.6069"/>
    <x v="0"/>
    <n v="7662096"/>
    <d v="2021-11-26T00:00:00"/>
    <s v="5510-2021"/>
    <s v="16 de SANTIAGO"/>
    <x v="1"/>
    <x v="0"/>
    <x v="0"/>
    <s v="20211227"/>
    <x v="0"/>
    <x v="2"/>
  </r>
  <r>
    <x v="4"/>
    <x v="4"/>
    <x v="0"/>
    <n v="18248734"/>
    <x v="10"/>
    <s v="CAMILA MACARENA RUBIO ESPINA"/>
    <x v="3"/>
    <s v="201100403468300"/>
    <n v="470.2509"/>
    <x v="0"/>
    <n v="14435127"/>
    <d v="2021-11-26T00:00:00"/>
    <s v="4746-2021"/>
    <s v="9 de SANTIAGO"/>
    <x v="1"/>
    <x v="0"/>
    <x v="0"/>
    <s v="20211227"/>
    <x v="0"/>
    <x v="2"/>
  </r>
  <r>
    <x v="4"/>
    <x v="4"/>
    <x v="0"/>
    <n v="18283483"/>
    <x v="10"/>
    <s v="PAMELA SOLEDAD VELASQUEZ GALLARDO"/>
    <x v="0"/>
    <s v="201401828348300"/>
    <n v="125.8109"/>
    <x v="0"/>
    <n v="3861970"/>
    <d v="2021-11-26T00:00:00"/>
    <s v="3167-2021"/>
    <s v="8 de SANTIAGO"/>
    <x v="1"/>
    <x v="0"/>
    <x v="0"/>
    <s v="20211227"/>
    <x v="0"/>
    <x v="2"/>
  </r>
  <r>
    <x v="4"/>
    <x v="4"/>
    <x v="0"/>
    <n v="18382516"/>
    <x v="2"/>
    <s v="ALEXANDRA DEL CARMEN PAYACAN GUZMAN"/>
    <x v="0"/>
    <s v="201401838251600"/>
    <n v="106.3989"/>
    <x v="0"/>
    <n v="3266090"/>
    <d v="2021-11-26T00:00:00"/>
    <s v="3583-2021"/>
    <s v="2 de SANTIAGO"/>
    <x v="6"/>
    <x v="0"/>
    <x v="0"/>
    <s v="20211220"/>
    <x v="0"/>
    <x v="2"/>
  </r>
  <r>
    <x v="4"/>
    <x v="4"/>
    <x v="0"/>
    <n v="18416545"/>
    <x v="6"/>
    <s v="MADELEINE NINOSKA MEGE ESPINOZA"/>
    <x v="1"/>
    <s v="201300307876700"/>
    <n v="431.57960000000003"/>
    <x v="0"/>
    <n v="13248045"/>
    <d v="2021-11-26T00:00:00"/>
    <s v="5508-2021"/>
    <s v="5 de SANTIAGO"/>
    <x v="1"/>
    <x v="0"/>
    <x v="1"/>
    <s v="20211227"/>
    <x v="0"/>
    <x v="2"/>
  </r>
  <r>
    <x v="4"/>
    <x v="4"/>
    <x v="0"/>
    <n v="18478533"/>
    <x v="10"/>
    <s v="GABRIELA ESTEFANIA CAREAGA CAREAGA"/>
    <x v="0"/>
    <s v="201401847853300"/>
    <n v="348.20409999999998"/>
    <x v="0"/>
    <n v="10688702"/>
    <d v="2021-11-26T00:00:00"/>
    <s v="3074-2021"/>
    <s v="22 de SANTIAGO"/>
    <x v="6"/>
    <x v="0"/>
    <x v="0"/>
    <s v="20211220"/>
    <x v="0"/>
    <x v="2"/>
  </r>
  <r>
    <x v="2"/>
    <x v="2"/>
    <x v="0"/>
    <n v="19105619"/>
    <x v="10"/>
    <s v="JAVIERA FERNANDA ALVAREZ CANCINO"/>
    <x v="0"/>
    <s v="201401910561900"/>
    <n v="102.4845"/>
    <x v="0"/>
    <n v="3063941.1772349998"/>
    <d v="2021-09-01T00:00:00"/>
    <s v="14634-2020"/>
    <s v="28 de SANTIAGO"/>
    <x v="3"/>
    <x v="0"/>
    <x v="0"/>
    <s v="20211216"/>
    <x v="0"/>
    <x v="1"/>
  </r>
  <r>
    <x v="2"/>
    <x v="2"/>
    <x v="0"/>
    <n v="17086082"/>
    <x v="7"/>
    <s v="ROMINA CONSTANZA BRAVO MIGONE"/>
    <x v="5"/>
    <s v="201001206143500"/>
    <n v="63.497300000000003"/>
    <x v="0"/>
    <n v="1898355.284099"/>
    <d v="2021-09-01T00:00:00"/>
    <s v="328-2021"/>
    <s v="29 de SANTIAGO"/>
    <x v="2"/>
    <x v="0"/>
    <x v="1"/>
    <s v="20211118"/>
    <x v="0"/>
    <x v="1"/>
  </r>
  <r>
    <x v="2"/>
    <x v="2"/>
    <x v="0"/>
    <n v="16990697"/>
    <x v="10"/>
    <s v="MARÍA TERESA DONOSO CARRASCO"/>
    <x v="5"/>
    <s v="201001309140400"/>
    <n v="107.06910000000001"/>
    <x v="0"/>
    <n v="3201005.2671330003"/>
    <d v="2021-09-01T00:00:00"/>
    <s v="270-2021"/>
    <s v="29 de SANTIAGO"/>
    <x v="0"/>
    <x v="0"/>
    <x v="1"/>
    <s v="20211119"/>
    <x v="0"/>
    <x v="1"/>
  </r>
  <r>
    <x v="2"/>
    <x v="2"/>
    <x v="0"/>
    <n v="17017729"/>
    <x v="4"/>
    <s v="KATHERINE ANDREA BRAVO LETELIER"/>
    <x v="2"/>
    <s v="201500711584600"/>
    <n v="80.947100000000006"/>
    <x v="0"/>
    <n v="2420045.4982730001"/>
    <d v="2021-09-01T00:00:00"/>
    <s v="1659-2018"/>
    <s v="3 de ANTOFAGASTA"/>
    <x v="0"/>
    <x v="0"/>
    <x v="1"/>
    <s v="20211119"/>
    <x v="0"/>
    <x v="1"/>
  </r>
  <r>
    <x v="2"/>
    <x v="2"/>
    <x v="0"/>
    <n v="19074800"/>
    <x v="1"/>
    <s v="FRANCHESCA NICOLE MORALES CARTES"/>
    <x v="4"/>
    <s v="201601907480000"/>
    <n v="98.545400000000001"/>
    <x v="0"/>
    <n v="2946175.3620020002"/>
    <d v="2021-09-01T00:00:00"/>
    <s v="1193-2021"/>
    <s v="8 de SANTIAGO"/>
    <x v="1"/>
    <x v="0"/>
    <x v="0"/>
    <s v="20211126"/>
    <x v="0"/>
    <x v="1"/>
  </r>
  <r>
    <x v="4"/>
    <x v="4"/>
    <x v="0"/>
    <n v="18047658"/>
    <x v="2"/>
    <s v="CONNY GRACIELA REYES OLIVARES"/>
    <x v="3"/>
    <s v="201100511635400"/>
    <n v="96.856399999999994"/>
    <x v="0"/>
    <n v="2973170"/>
    <d v="2021-11-26T00:00:00"/>
    <s v="6073-2021"/>
    <s v="26 de SANTIAGO"/>
    <x v="0"/>
    <x v="0"/>
    <x v="0"/>
    <s v="20211217"/>
    <x v="0"/>
    <x v="2"/>
  </r>
  <r>
    <x v="2"/>
    <x v="2"/>
    <x v="0"/>
    <n v="15821972"/>
    <x v="6"/>
    <s v="MARJORIE ANDREA CACERES RUIZ-TAGLE"/>
    <x v="6"/>
    <s v="201701582197200"/>
    <n v="44.082799999999999"/>
    <x v="0"/>
    <n v="1317927.160964"/>
    <d v="2021-09-01T00:00:00"/>
    <s v="4291-2020"/>
    <s v="25 de SANTIAGO"/>
    <x v="1"/>
    <x v="0"/>
    <x v="0"/>
    <s v="20211126"/>
    <x v="0"/>
    <x v="1"/>
  </r>
  <r>
    <x v="2"/>
    <x v="2"/>
    <x v="0"/>
    <n v="16283022"/>
    <x v="0"/>
    <s v="KATHERINE ROMANE CIFUENTES MONSALVE"/>
    <x v="6"/>
    <s v="201701628302200"/>
    <n v="25.473199999999999"/>
    <x v="0"/>
    <n v="761562.83531599992"/>
    <d v="2021-09-01T00:00:00"/>
    <s v="7620-2020"/>
    <s v="14 de SANTIAGO"/>
    <x v="1"/>
    <x v="0"/>
    <x v="0"/>
    <s v="20211126"/>
    <x v="0"/>
    <x v="1"/>
  </r>
  <r>
    <x v="2"/>
    <x v="2"/>
    <x v="0"/>
    <n v="17917836"/>
    <x v="5"/>
    <s v="JESSICA MARITZA MÉNDEZ URRUTIA"/>
    <x v="0"/>
    <s v="201401791783600"/>
    <n v="63.255499999999998"/>
    <x v="0"/>
    <n v="1891126.2789650001"/>
    <d v="2021-09-01T00:00:00"/>
    <s v="16626-2020"/>
    <s v="9 de SANTIAGO"/>
    <x v="3"/>
    <x v="0"/>
    <x v="0"/>
    <s v="20211229"/>
    <x v="0"/>
    <x v="1"/>
  </r>
  <r>
    <x v="2"/>
    <x v="2"/>
    <x v="0"/>
    <n v="17933312"/>
    <x v="4"/>
    <s v="MARTA ELIANA BETANZO MEDINA"/>
    <x v="5"/>
    <s v="201001206994700"/>
    <n v="131.75229999999999"/>
    <x v="0"/>
    <n v="3938949.7647489998"/>
    <d v="2021-09-01T00:00:00"/>
    <s v="16666-2020"/>
    <s v="15 de SANTIAGO"/>
    <x v="4"/>
    <x v="0"/>
    <x v="1"/>
    <s v="20211122"/>
    <x v="0"/>
    <x v="1"/>
  </r>
  <r>
    <x v="2"/>
    <x v="2"/>
    <x v="0"/>
    <n v="18033576"/>
    <x v="8"/>
    <s v="CAMILA PAZ MENESES PONCE"/>
    <x v="0"/>
    <s v="201401803357600"/>
    <n v="216.17670000000001"/>
    <x v="0"/>
    <n v="6462954.8145210007"/>
    <d v="2021-09-01T00:00:00"/>
    <s v="18156-2020"/>
    <s v="28 de SANTIAGO"/>
    <x v="1"/>
    <x v="0"/>
    <x v="0"/>
    <s v="20211126"/>
    <x v="0"/>
    <x v="1"/>
  </r>
  <r>
    <x v="2"/>
    <x v="2"/>
    <x v="0"/>
    <n v="17032863"/>
    <x v="7"/>
    <s v="ALEJANDRA ANDREA GONZÁLEZ SALAZAR"/>
    <x v="5"/>
    <s v="201001009287300"/>
    <n v="305.71980000000002"/>
    <x v="0"/>
    <n v="9139991.7442740016"/>
    <d v="2021-09-06T00:00:00"/>
    <s v="1232-2021"/>
    <s v="30 de SANTIAGO"/>
    <x v="1"/>
    <x v="0"/>
    <x v="1"/>
    <s v="20211126"/>
    <x v="0"/>
    <x v="1"/>
  </r>
  <r>
    <x v="6"/>
    <x v="6"/>
    <x v="0"/>
    <n v="15666110"/>
    <x v="9"/>
    <s v="MABEL ESPERANZA CASTILLO MUÑOZ"/>
    <x v="6"/>
    <s v="201701566611000"/>
    <n v="51.145600000000002"/>
    <x v="0"/>
    <n v="1521874"/>
    <d v="2021-08-03T00:00:00"/>
    <s v="5642-2020"/>
    <s v="25 de SANTIAGO"/>
    <x v="1"/>
    <x v="0"/>
    <x v="0"/>
    <s v="20211126"/>
    <x v="0"/>
    <x v="3"/>
  </r>
  <r>
    <x v="10"/>
    <x v="10"/>
    <x v="0"/>
    <n v="16282363"/>
    <x v="7"/>
    <s v="JUDITH INÉS PARDO SUÁREZ"/>
    <x v="3"/>
    <s v="201101008234900"/>
    <n v="136.73320000000001"/>
    <x v="0"/>
    <n v="4032291"/>
    <d v="2021-05-06T00:00:00"/>
    <s v="16003-2020"/>
    <s v="2 de SANTIAGO"/>
    <x v="0"/>
    <x v="0"/>
    <x v="0"/>
    <s v="20210830"/>
    <x v="0"/>
    <x v="6"/>
  </r>
  <r>
    <x v="10"/>
    <x v="10"/>
    <x v="0"/>
    <n v="16999605"/>
    <x v="7"/>
    <s v="JUAN ANTONIO BURGOS RITZ"/>
    <x v="3"/>
    <s v="201101704761600"/>
    <n v="339.82459999999998"/>
    <x v="0"/>
    <n v="10021499"/>
    <d v="2021-05-06T00:00:00"/>
    <s v="17583-2020"/>
    <s v="7 de SANTIAGO"/>
    <x v="1"/>
    <x v="0"/>
    <x v="0"/>
    <s v="20210823"/>
    <x v="0"/>
    <x v="6"/>
  </r>
  <r>
    <x v="2"/>
    <x v="2"/>
    <x v="0"/>
    <n v="13988456"/>
    <x v="1"/>
    <s v="JIMENA SOLANGE MORALES RIQUELME"/>
    <x v="0"/>
    <s v="201401398845600"/>
    <n v="178.6275"/>
    <x v="0"/>
    <n v="5340360.2753250003"/>
    <d v="2021-09-01T00:00:00"/>
    <s v="16011-2020"/>
    <s v="21 de SANTIAGO"/>
    <x v="1"/>
    <x v="0"/>
    <x v="0"/>
    <s v="20211126"/>
    <x v="0"/>
    <x v="1"/>
  </r>
  <r>
    <x v="2"/>
    <x v="2"/>
    <x v="0"/>
    <n v="15128548"/>
    <x v="10"/>
    <s v="MANUEL ERNESTO ALCAINO CABRERA"/>
    <x v="4"/>
    <s v="201601512854800"/>
    <n v="124.7026"/>
    <x v="0"/>
    <n v="3728187.492238"/>
    <d v="2021-09-01T00:00:00"/>
    <s v="1955-2021"/>
    <s v="4 de SANTIAGO"/>
    <x v="2"/>
    <x v="0"/>
    <x v="0"/>
    <s v="20211115"/>
    <x v="0"/>
    <x v="1"/>
  </r>
  <r>
    <x v="2"/>
    <x v="2"/>
    <x v="0"/>
    <n v="17740694"/>
    <x v="8"/>
    <s v="SORAYA GABRIELA CISTERNAS SAID"/>
    <x v="0"/>
    <s v="201401774069400"/>
    <n v="360.8322"/>
    <x v="0"/>
    <n v="10787666.775486"/>
    <d v="2021-09-01T00:00:00"/>
    <s v="16546-2020"/>
    <s v="4 de SANTIAGO"/>
    <x v="4"/>
    <x v="0"/>
    <x v="0"/>
    <s v="20211122"/>
    <x v="0"/>
    <x v="1"/>
  </r>
  <r>
    <x v="2"/>
    <x v="2"/>
    <x v="0"/>
    <n v="17743143"/>
    <x v="8"/>
    <s v="ALFONSO IVÁN ALHUE VALDERAS"/>
    <x v="2"/>
    <s v="201500707836600"/>
    <n v="114.18389999999999"/>
    <x v="0"/>
    <n v="3413713.8102569999"/>
    <d v="2021-09-01T00:00:00"/>
    <s v="20796-2019"/>
    <s v="29 de SANTIAGO"/>
    <x v="2"/>
    <x v="0"/>
    <x v="1"/>
    <s v="20211118"/>
    <x v="0"/>
    <x v="1"/>
  </r>
  <r>
    <x v="2"/>
    <x v="2"/>
    <x v="0"/>
    <n v="18244133"/>
    <x v="3"/>
    <s v="MARIA JOSE KRAHL HUAIQUIPAN"/>
    <x v="0"/>
    <s v="201401824413300"/>
    <n v="284.53359999999998"/>
    <x v="0"/>
    <n v="8506595.7617680002"/>
    <d v="2021-09-01T00:00:00"/>
    <s v="13189-2020"/>
    <s v="30 de SANTIAGO"/>
    <x v="3"/>
    <x v="0"/>
    <x v="0"/>
    <s v="20211227"/>
    <x v="0"/>
    <x v="1"/>
  </r>
  <r>
    <x v="2"/>
    <x v="2"/>
    <x v="0"/>
    <n v="18257823"/>
    <x v="10"/>
    <s v="ISRAEL ESTEBAN GONZALEZ BUSTAMANTE"/>
    <x v="3"/>
    <s v="201102007165900"/>
    <n v="555.28589999999997"/>
    <x v="0"/>
    <n v="16601177.096517"/>
    <d v="2021-09-01T00:00:00"/>
    <s v="2535-2021"/>
    <s v="11 de SANTIAGO"/>
    <x v="0"/>
    <x v="0"/>
    <x v="0"/>
    <s v="20211119"/>
    <x v="0"/>
    <x v="1"/>
  </r>
  <r>
    <x v="2"/>
    <x v="2"/>
    <x v="0"/>
    <n v="18274878"/>
    <x v="10"/>
    <s v="MATÍAS CHRISTIAN PONCE ALLENDE"/>
    <x v="3"/>
    <s v="201100900182800"/>
    <n v="173.6499"/>
    <x v="0"/>
    <n v="5191546.8098370004"/>
    <d v="2021-09-01T00:00:00"/>
    <s v="2141-2021"/>
    <s v="16 de SANTIAGO"/>
    <x v="1"/>
    <x v="0"/>
    <x v="0"/>
    <s v="20211126"/>
    <x v="0"/>
    <x v="1"/>
  </r>
  <r>
    <x v="2"/>
    <x v="2"/>
    <x v="0"/>
    <n v="18278627"/>
    <x v="1"/>
    <s v="LUIS ANDRÉS ROJAS CARRASCO"/>
    <x v="3"/>
    <s v="201101505959400"/>
    <n v="329.13510000000002"/>
    <x v="0"/>
    <n v="9840030.3047130015"/>
    <d v="2021-09-01T00:00:00"/>
    <s v="348-2021"/>
    <s v="30 de SANTIAGO"/>
    <x v="4"/>
    <x v="0"/>
    <x v="0"/>
    <s v="20211122"/>
    <x v="0"/>
    <x v="1"/>
  </r>
  <r>
    <x v="2"/>
    <x v="2"/>
    <x v="0"/>
    <n v="18316382"/>
    <x v="8"/>
    <s v="LISANKA CAROLINA CASTRO LÓPEZ"/>
    <x v="3"/>
    <s v="201100903120800"/>
    <n v="421.0378"/>
    <x v="0"/>
    <n v="12587611.322614001"/>
    <d v="2021-09-01T00:00:00"/>
    <s v="16570-2020"/>
    <s v="25 de SANTIAGO"/>
    <x v="1"/>
    <x v="0"/>
    <x v="0"/>
    <s v="20211126"/>
    <x v="0"/>
    <x v="1"/>
  </r>
  <r>
    <x v="4"/>
    <x v="4"/>
    <x v="0"/>
    <n v="18237099"/>
    <x v="10"/>
    <s v="LEANDRO ISAÍAS JARA GÁLVEZ"/>
    <x v="3"/>
    <s v="201100207212100"/>
    <n v="78.111400000000003"/>
    <x v="0"/>
    <n v="2397761"/>
    <d v="2021-11-26T00:00:00"/>
    <s v="4693-2021"/>
    <s v="28 de SANTIAGO"/>
    <x v="2"/>
    <x v="0"/>
    <x v="0"/>
    <s v="20211217"/>
    <x v="0"/>
    <x v="2"/>
  </r>
  <r>
    <x v="2"/>
    <x v="2"/>
    <x v="0"/>
    <n v="17390301"/>
    <x v="9"/>
    <s v="FRANCISCO JAVIER ÁLVAREZ HERRERA"/>
    <x v="3"/>
    <s v="201100808050700"/>
    <n v="278.50380000000001"/>
    <x v="0"/>
    <n v="8326325.0621940009"/>
    <d v="2021-09-01T00:00:00"/>
    <s v="15341-2020"/>
    <s v="18 de SANTIAGO"/>
    <x v="3"/>
    <x v="0"/>
    <x v="0"/>
    <s v="20211220"/>
    <x v="0"/>
    <x v="1"/>
  </r>
  <r>
    <x v="2"/>
    <x v="2"/>
    <x v="0"/>
    <n v="17427418"/>
    <x v="8"/>
    <s v="MARJORIE DIXIE ACEVEDO ORTEGA"/>
    <x v="0"/>
    <s v="201401742741800"/>
    <n v="100.9742"/>
    <x v="0"/>
    <n v="3018788.2969459998"/>
    <d v="2021-09-01T00:00:00"/>
    <s v="15627-2020"/>
    <s v="1 de SANTIAGO"/>
    <x v="0"/>
    <x v="0"/>
    <x v="0"/>
    <s v="20211119"/>
    <x v="0"/>
    <x v="1"/>
  </r>
  <r>
    <x v="2"/>
    <x v="2"/>
    <x v="0"/>
    <n v="18745982"/>
    <x v="1"/>
    <s v="CONSTANZA LORENA OLATE ROCHA"/>
    <x v="1"/>
    <s v="201300412469800"/>
    <n v="531.52809999999999"/>
    <x v="0"/>
    <n v="15890898.940303"/>
    <d v="2021-09-06T00:00:00"/>
    <s v="3225-2020"/>
    <s v="10 de SANTIAGO"/>
    <x v="3"/>
    <x v="0"/>
    <x v="1"/>
    <s v="20211229"/>
    <x v="0"/>
    <x v="1"/>
  </r>
  <r>
    <x v="2"/>
    <x v="2"/>
    <x v="0"/>
    <n v="17235983"/>
    <x v="3"/>
    <s v="PABLO JEHPTE VICENCIO LARA"/>
    <x v="0"/>
    <s v="201401723598300"/>
    <n v="121.8986"/>
    <x v="0"/>
    <n v="3644357.3417180004"/>
    <d v="2021-09-06T00:00:00"/>
    <s v="24140-2018"/>
    <s v="12 de SANTIAGO"/>
    <x v="2"/>
    <x v="0"/>
    <x v="0"/>
    <s v="20211117"/>
    <x v="0"/>
    <x v="1"/>
  </r>
  <r>
    <x v="2"/>
    <x v="2"/>
    <x v="0"/>
    <n v="19148309"/>
    <x v="2"/>
    <s v="DANIELA LISANDRA RODRÍGUEZ LUQUE"/>
    <x v="0"/>
    <s v="201401914830900"/>
    <n v="23.410799999999998"/>
    <x v="0"/>
    <n v="699904.02560399997"/>
    <d v="2021-09-06T00:00:00"/>
    <s v="4305-2019"/>
    <s v="9 de SANTIAGO"/>
    <x v="2"/>
    <x v="0"/>
    <x v="0"/>
    <s v="20211116"/>
    <x v="0"/>
    <x v="1"/>
  </r>
  <r>
    <x v="2"/>
    <x v="2"/>
    <x v="0"/>
    <n v="17802387"/>
    <x v="2"/>
    <s v="SIRIA BETZABET HERNÁNDEZ GUZMÁN"/>
    <x v="5"/>
    <s v="201001203621900"/>
    <n v="430.01159999999999"/>
    <x v="0"/>
    <n v="12855897.700908"/>
    <d v="2021-09-06T00:00:00"/>
    <s v="17401-2019"/>
    <s v="6 de SANTIAGO"/>
    <x v="2"/>
    <x v="0"/>
    <x v="1"/>
    <s v="20211116"/>
    <x v="0"/>
    <x v="1"/>
  </r>
  <r>
    <x v="2"/>
    <x v="2"/>
    <x v="0"/>
    <n v="16898194"/>
    <x v="8"/>
    <s v="ESCARLETTE SIOMARA VEGA FUENTES"/>
    <x v="6"/>
    <s v="201701689819400"/>
    <n v="40.079099999999997"/>
    <x v="0"/>
    <n v="1198230.0234329998"/>
    <d v="2021-09-06T00:00:00"/>
    <s v="3189-2020"/>
    <s v="27 de SANTIAGO"/>
    <x v="2"/>
    <x v="0"/>
    <x v="0"/>
    <s v="20211118"/>
    <x v="0"/>
    <x v="1"/>
  </r>
  <r>
    <x v="6"/>
    <x v="6"/>
    <x v="0"/>
    <n v="18449001"/>
    <x v="3"/>
    <s v="CAROLINA ELENA GALAZ HERNANDEZ"/>
    <x v="0"/>
    <s v="201401844900100"/>
    <n v="321.26979999999998"/>
    <x v="0"/>
    <n v="9559614"/>
    <d v="2021-08-03T00:00:00"/>
    <s v="15330-2020"/>
    <s v="28 de SANTIAGO"/>
    <x v="3"/>
    <x v="0"/>
    <x v="0"/>
    <s v="20211227"/>
    <x v="0"/>
    <x v="3"/>
  </r>
  <r>
    <x v="6"/>
    <x v="6"/>
    <x v="0"/>
    <n v="18489463"/>
    <x v="6"/>
    <s v="LICARAYEN EMILIA                                   ORTEGA                         CANALES                       "/>
    <x v="0"/>
    <s v="201401848946300"/>
    <n v="177.3647"/>
    <x v="0"/>
    <n v="5277614"/>
    <d v="2021-08-03T00:00:00"/>
    <s v="17381-2020"/>
    <s v="9 de SANTIAGO"/>
    <x v="2"/>
    <x v="0"/>
    <x v="0"/>
    <s v="20211117"/>
    <x v="0"/>
    <x v="3"/>
  </r>
  <r>
    <x v="6"/>
    <x v="6"/>
    <x v="0"/>
    <n v="18611748"/>
    <x v="9"/>
    <s v="EXEQUIEL EDUARDO ESPINOZA CELIS"/>
    <x v="6"/>
    <s v="201701861174800"/>
    <n v="28.0855"/>
    <x v="0"/>
    <n v="835704"/>
    <d v="2021-08-03T00:00:00"/>
    <s v="5181-2020"/>
    <s v="17 de SANTIAGO"/>
    <x v="2"/>
    <x v="0"/>
    <x v="0"/>
    <s v="20211117"/>
    <x v="0"/>
    <x v="3"/>
  </r>
  <r>
    <x v="6"/>
    <x v="6"/>
    <x v="0"/>
    <n v="18702646"/>
    <x v="1"/>
    <s v="YARITZA NICOLE VARGAS NAVALON"/>
    <x v="6"/>
    <s v="201701870264600"/>
    <n v="22.337599999999998"/>
    <x v="0"/>
    <n v="664671"/>
    <d v="2021-08-03T00:00:00"/>
    <s v="5174-2020"/>
    <s v="29 de SANTIAGO"/>
    <x v="2"/>
    <x v="0"/>
    <x v="0"/>
    <s v="20211118"/>
    <x v="0"/>
    <x v="3"/>
  </r>
  <r>
    <x v="4"/>
    <x v="4"/>
    <x v="0"/>
    <n v="18404632"/>
    <x v="1"/>
    <s v="ESCARLET ANDREA RODRÍGUEZ BERRÍOS"/>
    <x v="0"/>
    <s v="201401840463200"/>
    <n v="27.4847"/>
    <x v="0"/>
    <n v="843688"/>
    <d v="2021-11-26T00:00:00"/>
    <s v="185-2017"/>
    <s v="2 de TALCAHUANO"/>
    <x v="0"/>
    <x v="0"/>
    <x v="0"/>
    <s v="20211217"/>
    <x v="0"/>
    <x v="2"/>
  </r>
  <r>
    <x v="4"/>
    <x v="4"/>
    <x v="0"/>
    <n v="17127443"/>
    <x v="8"/>
    <s v="PAOLA LUCÍA SOTO VIDAL"/>
    <x v="1"/>
    <s v="201301002039400"/>
    <n v="93.222499999999997"/>
    <x v="0"/>
    <n v="2861618"/>
    <d v="2021-11-26T00:00:00"/>
    <s v="5392-2020"/>
    <s v="29 de SANTIAGO"/>
    <x v="2"/>
    <x v="0"/>
    <x v="1"/>
    <s v="20211216"/>
    <x v="0"/>
    <x v="2"/>
  </r>
  <r>
    <x v="2"/>
    <x v="2"/>
    <x v="0"/>
    <n v="17319009"/>
    <x v="3"/>
    <s v="CAROLINA DE JESUS PARRA PEÑA"/>
    <x v="1"/>
    <s v="201300310960700"/>
    <n v="447.21199999999999"/>
    <x v="0"/>
    <n v="13370131.695560001"/>
    <d v="2021-09-01T00:00:00"/>
    <s v="14101-2020"/>
    <s v="16 de SANTIAGO"/>
    <x v="2"/>
    <x v="0"/>
    <x v="1"/>
    <s v="20211117"/>
    <x v="0"/>
    <x v="1"/>
  </r>
  <r>
    <x v="2"/>
    <x v="2"/>
    <x v="0"/>
    <n v="17384537"/>
    <x v="8"/>
    <s v="FABIOLA ANDREA SOLIS ZAPATA"/>
    <x v="3"/>
    <s v="201101206015100"/>
    <n v="764.73159999999996"/>
    <x v="0"/>
    <n v="22862897.694508001"/>
    <d v="2021-09-01T00:00:00"/>
    <s v="16015-2020"/>
    <s v="4 de SANTIAGO"/>
    <x v="4"/>
    <x v="0"/>
    <x v="0"/>
    <s v="20211122"/>
    <x v="0"/>
    <x v="1"/>
  </r>
  <r>
    <x v="2"/>
    <x v="2"/>
    <x v="0"/>
    <n v="17391009"/>
    <x v="1"/>
    <s v="FRANCISCO ANDRES GONZALEZ ORTIZ"/>
    <x v="5"/>
    <s v="201001005956100"/>
    <n v="92.631200000000007"/>
    <x v="0"/>
    <n v="2769360.7128560003"/>
    <d v="2021-09-01T00:00:00"/>
    <s v="16475-2020"/>
    <s v="3 de SANTIAGO"/>
    <x v="1"/>
    <x v="0"/>
    <x v="1"/>
    <s v="20211126"/>
    <x v="0"/>
    <x v="1"/>
  </r>
  <r>
    <x v="2"/>
    <x v="2"/>
    <x v="0"/>
    <n v="18027522"/>
    <x v="3"/>
    <s v="VANESSA CAROLINA VALLECILLO SOTO"/>
    <x v="3"/>
    <s v="201100207702100"/>
    <n v="126.6052"/>
    <x v="0"/>
    <n v="3785068.8204760002"/>
    <d v="2021-09-06T00:00:00"/>
    <s v="6173-2019"/>
    <s v="1 de SAN BERNARDO"/>
    <x v="3"/>
    <x v="0"/>
    <x v="0"/>
    <s v="20211222"/>
    <x v="0"/>
    <x v="1"/>
  </r>
  <r>
    <x v="2"/>
    <x v="2"/>
    <x v="0"/>
    <n v="16753139"/>
    <x v="3"/>
    <s v="JUDITH ALEJANDRA ESPINOZA TORRES"/>
    <x v="0"/>
    <s v="201401675313900"/>
    <n v="161.66120000000001"/>
    <x v="0"/>
    <n v="4833125.0817560004"/>
    <d v="2021-09-06T00:00:00"/>
    <s v="30483-2018"/>
    <s v="12 de SANTIAGO"/>
    <x v="2"/>
    <x v="0"/>
    <x v="0"/>
    <s v="20211117"/>
    <x v="0"/>
    <x v="1"/>
  </r>
  <r>
    <x v="6"/>
    <x v="6"/>
    <x v="0"/>
    <n v="16149945"/>
    <x v="8"/>
    <s v="CRISTIAN EUGENIO GONZALEZ RAMOS"/>
    <x v="1"/>
    <s v="201300409378300"/>
    <n v="357.83080000000001"/>
    <x v="0"/>
    <n v="10647513"/>
    <d v="2021-08-03T00:00:00"/>
    <s v="10743-2020"/>
    <s v="27 de SANTIAGO"/>
    <x v="1"/>
    <x v="0"/>
    <x v="1"/>
    <s v="20211126"/>
    <x v="0"/>
    <x v="3"/>
  </r>
  <r>
    <x v="6"/>
    <x v="6"/>
    <x v="0"/>
    <n v="16626239"/>
    <x v="7"/>
    <s v="CAMILA FERNANDA TORO MEDEL"/>
    <x v="3"/>
    <s v="201101005880900"/>
    <n v="162.50960000000001"/>
    <x v="0"/>
    <n v="4835590"/>
    <d v="2021-08-03T00:00:00"/>
    <s v="1254-2020"/>
    <s v="2 de SANTIAGO"/>
    <x v="2"/>
    <x v="0"/>
    <x v="0"/>
    <s v="20211115"/>
    <x v="0"/>
    <x v="3"/>
  </r>
  <r>
    <x v="6"/>
    <x v="6"/>
    <x v="0"/>
    <n v="16844053"/>
    <x v="6"/>
    <s v="CECILIA ANDREA ELGUETA ORTIZ"/>
    <x v="3"/>
    <s v="201102009617900"/>
    <n v="38.490200000000002"/>
    <x v="0"/>
    <n v="1145304"/>
    <d v="2021-08-03T00:00:00"/>
    <s v="21820-2015"/>
    <s v="27 de SANTIAGO"/>
    <x v="2"/>
    <x v="0"/>
    <x v="0"/>
    <s v="20211118"/>
    <x v="0"/>
    <x v="3"/>
  </r>
  <r>
    <x v="8"/>
    <x v="8"/>
    <x v="0"/>
    <n v="20086309"/>
    <x v="6"/>
    <s v="ROXANA DEL CARMEN HUENTU HUERA"/>
    <x v="0"/>
    <s v="201402008630900"/>
    <n v="34.5745"/>
    <x v="0"/>
    <n v="1026587"/>
    <d v="2021-06-25T00:00:00"/>
    <s v="3182-2020"/>
    <s v="1 de SANTIAGO"/>
    <x v="2"/>
    <x v="0"/>
    <x v="0"/>
    <s v="20210830"/>
    <x v="0"/>
    <x v="5"/>
  </r>
  <r>
    <x v="2"/>
    <x v="2"/>
    <x v="0"/>
    <n v="15766310"/>
    <x v="4"/>
    <s v="FERNANDO ELÍAS SÁNCHEZ DONOSO"/>
    <x v="3"/>
    <s v="201100107152000"/>
    <n v="30.8596"/>
    <x v="0"/>
    <n v="922598.04314800003"/>
    <d v="2021-09-01T00:00:00"/>
    <s v="16741-2020"/>
    <s v="21 de SANTIAGO"/>
    <x v="3"/>
    <x v="1"/>
    <x v="0"/>
    <s v="20211217"/>
    <x v="0"/>
    <x v="1"/>
  </r>
  <r>
    <x v="2"/>
    <x v="2"/>
    <x v="0"/>
    <n v="18061509"/>
    <x v="10"/>
    <s v="CARLOS IGNACIO CERDA CASTRO"/>
    <x v="3"/>
    <s v="201101607059500"/>
    <n v="251.37440000000001"/>
    <x v="0"/>
    <n v="7515247.4282720005"/>
    <d v="2021-09-01T00:00:00"/>
    <s v="277-2021"/>
    <s v="18 de SANTIAGO"/>
    <x v="1"/>
    <x v="0"/>
    <x v="0"/>
    <s v="20211126"/>
    <x v="0"/>
    <x v="1"/>
  </r>
  <r>
    <x v="2"/>
    <x v="2"/>
    <x v="0"/>
    <n v="18068533"/>
    <x v="5"/>
    <s v="LESLIE NICOLE SILVA MERINO"/>
    <x v="0"/>
    <s v="201400806930700"/>
    <n v="26.749400000000001"/>
    <x v="0"/>
    <n v="799716.91452200012"/>
    <d v="2021-09-01T00:00:00"/>
    <s v="12845-2020"/>
    <s v="17 de SANTIAGO"/>
    <x v="0"/>
    <x v="0"/>
    <x v="1"/>
    <s v="20211119"/>
    <x v="0"/>
    <x v="1"/>
  </r>
  <r>
    <x v="2"/>
    <x v="2"/>
    <x v="0"/>
    <n v="17050405"/>
    <x v="9"/>
    <s v="NIBALDO ANDRÉS SALGADO CORDERO"/>
    <x v="0"/>
    <s v="201400908136800"/>
    <n v="175.58420000000001"/>
    <x v="0"/>
    <n v="5249375.861246"/>
    <d v="2021-09-01T00:00:00"/>
    <s v="991-2021"/>
    <s v="4 de SANTIAGO"/>
    <x v="4"/>
    <x v="0"/>
    <x v="1"/>
    <s v="20211122"/>
    <x v="0"/>
    <x v="1"/>
  </r>
  <r>
    <x v="2"/>
    <x v="2"/>
    <x v="0"/>
    <n v="18659651"/>
    <x v="2"/>
    <s v="PABLO ANDRÉS PEÑA Y LILLO SUÁREZ"/>
    <x v="0"/>
    <s v="201401865965100"/>
    <n v="82.512100000000004"/>
    <x v="0"/>
    <n v="2466833.724223"/>
    <d v="2021-09-01T00:00:00"/>
    <s v="14541-2020"/>
    <s v="14 de SANTIAGO"/>
    <x v="1"/>
    <x v="0"/>
    <x v="0"/>
    <s v="20211126"/>
    <x v="0"/>
    <x v="1"/>
  </r>
  <r>
    <x v="3"/>
    <x v="3"/>
    <x v="0"/>
    <n v="17102853"/>
    <x v="10"/>
    <s v="SEBASTIÁN ARMANDO VERGARA GONZÁLEZ"/>
    <x v="3"/>
    <s v="201101709161600"/>
    <n v="110.8907"/>
    <x v="0"/>
    <n v="3333414"/>
    <d v="2021-09-27T00:00:00"/>
    <s v="3537-2021"/>
    <s v="19 de SANTIAGO"/>
    <x v="0"/>
    <x v="0"/>
    <x v="0"/>
    <s v="20211119"/>
    <x v="0"/>
    <x v="1"/>
  </r>
  <r>
    <x v="3"/>
    <x v="3"/>
    <x v="0"/>
    <n v="17835039"/>
    <x v="4"/>
    <s v="PATRICIO IVAN PEREZ ITURRA"/>
    <x v="0"/>
    <s v="201401783503900"/>
    <n v="194.8614"/>
    <x v="0"/>
    <n v="5857604"/>
    <d v="2021-09-27T00:00:00"/>
    <s v="18274-2020"/>
    <s v="5 de SANTIAGO"/>
    <x v="1"/>
    <x v="0"/>
    <x v="0"/>
    <s v="20211126"/>
    <x v="0"/>
    <x v="1"/>
  </r>
  <r>
    <x v="3"/>
    <x v="3"/>
    <x v="0"/>
    <n v="17881174"/>
    <x v="1"/>
    <s v="NIKOLAS PEDRO PINILLA RUIZ"/>
    <x v="2"/>
    <s v="201500711937400"/>
    <n v="19.619800000000001"/>
    <x v="0"/>
    <n v="589778"/>
    <d v="2021-09-27T00:00:00"/>
    <s v="1321-2021"/>
    <s v="9 de SANTIAGO"/>
    <x v="0"/>
    <x v="0"/>
    <x v="1"/>
    <s v="20211119"/>
    <x v="0"/>
    <x v="1"/>
  </r>
  <r>
    <x v="3"/>
    <x v="3"/>
    <x v="0"/>
    <n v="19365050"/>
    <x v="3"/>
    <s v="CRISTOBAL FABIAN SANCHEZ SUAZO"/>
    <x v="0"/>
    <s v="201401936505000"/>
    <n v="206.7801"/>
    <x v="0"/>
    <n v="6215884"/>
    <d v="2021-09-27T00:00:00"/>
    <s v="1059-2021"/>
    <s v="19 de SANTIAGO"/>
    <x v="2"/>
    <x v="0"/>
    <x v="0"/>
    <s v="20211117"/>
    <x v="0"/>
    <x v="1"/>
  </r>
  <r>
    <x v="3"/>
    <x v="3"/>
    <x v="0"/>
    <n v="19375527"/>
    <x v="8"/>
    <s v="BASTIAN IGNACIO GONZALEZ CANCINO"/>
    <x v="4"/>
    <s v="201601937552700"/>
    <n v="82.140199999999993"/>
    <x v="0"/>
    <n v="2469164"/>
    <d v="2021-09-27T00:00:00"/>
    <s v="1158-2021"/>
    <s v="26 de SANTIAGO"/>
    <x v="0"/>
    <x v="0"/>
    <x v="0"/>
    <s v="20211119"/>
    <x v="0"/>
    <x v="1"/>
  </r>
  <r>
    <x v="3"/>
    <x v="3"/>
    <x v="0"/>
    <n v="19383813"/>
    <x v="0"/>
    <s v="DAVID ALEJANDRO TAPIA SEPULVEDA"/>
    <x v="6"/>
    <s v="201701938381300"/>
    <n v="40.835299999999997"/>
    <x v="0"/>
    <n v="1227524"/>
    <d v="2021-09-27T00:00:00"/>
    <s v="15638-2020"/>
    <s v="22 de SANTIAGO"/>
    <x v="0"/>
    <x v="0"/>
    <x v="0"/>
    <s v="20211119"/>
    <x v="0"/>
    <x v="1"/>
  </r>
  <r>
    <x v="4"/>
    <x v="4"/>
    <x v="0"/>
    <n v="18258065"/>
    <x v="10"/>
    <s v="DIEGO IGNACIO ARAYA ORTIZ"/>
    <x v="3"/>
    <s v="201101909673800"/>
    <n v="147.3416"/>
    <x v="0"/>
    <n v="4522894"/>
    <d v="2021-11-26T00:00:00"/>
    <s v="4121-2021"/>
    <s v="24 de SANTIAGO"/>
    <x v="6"/>
    <x v="0"/>
    <x v="0"/>
    <s v="20211220"/>
    <x v="0"/>
    <x v="2"/>
  </r>
  <r>
    <x v="5"/>
    <x v="5"/>
    <x v="0"/>
    <n v="17636649"/>
    <x v="9"/>
    <s v="JUAN SEBASTIAN ZAMORA ESCOBAR"/>
    <x v="4"/>
    <s v="201601763664900"/>
    <n v="19.229700000000001"/>
    <x v="0"/>
    <n v="583534"/>
    <d v="2021-12-03T00:00:00"/>
    <s v="5649-2020"/>
    <s v="27 de SANTIAGO"/>
    <x v="1"/>
    <x v="0"/>
    <x v="0"/>
    <s v="20220120"/>
    <x v="0"/>
    <x v="7"/>
  </r>
  <r>
    <x v="5"/>
    <x v="5"/>
    <x v="0"/>
    <n v="16484349"/>
    <x v="10"/>
    <s v="ALICIA ALEJANDRA VIDAL ABARZÚA"/>
    <x v="5"/>
    <s v="201001304609200"/>
    <n v="110.5442"/>
    <x v="0"/>
    <n v="3354517"/>
    <d v="2021-12-03T00:00:00"/>
    <s v="3733-2018"/>
    <s v="1 de VILLA ALEMANA"/>
    <x v="0"/>
    <x v="0"/>
    <x v="1"/>
    <s v="20220107"/>
    <x v="0"/>
    <x v="7"/>
  </r>
  <r>
    <x v="4"/>
    <x v="4"/>
    <x v="0"/>
    <n v="19588747"/>
    <x v="4"/>
    <s v="FRANCISCA ALEJANDRA PEÑALOZA GUERRERO"/>
    <x v="4"/>
    <s v="201601958874700"/>
    <n v="31.993300000000001"/>
    <x v="0"/>
    <n v="982087"/>
    <d v="2021-11-26T00:00:00"/>
    <s v="4423-2021"/>
    <s v="2 de SANTIAGO"/>
    <x v="1"/>
    <x v="0"/>
    <x v="0"/>
    <s v="20211227"/>
    <x v="0"/>
    <x v="2"/>
  </r>
  <r>
    <x v="4"/>
    <x v="4"/>
    <x v="0"/>
    <n v="19720078"/>
    <x v="5"/>
    <s v="CAMILA ANDREA FERNANDEZ OLIVARES"/>
    <x v="4"/>
    <s v="201601972007800"/>
    <n v="47.337600000000002"/>
    <x v="0"/>
    <n v="1453106"/>
    <d v="2021-11-26T00:00:00"/>
    <s v="6160-2021"/>
    <s v="6 de SANTIAGO"/>
    <x v="1"/>
    <x v="0"/>
    <x v="0"/>
    <s v="20211227"/>
    <x v="0"/>
    <x v="2"/>
  </r>
  <r>
    <x v="4"/>
    <x v="4"/>
    <x v="0"/>
    <n v="19776702"/>
    <x v="5"/>
    <s v="BENJAMIN ANDRES VERA ROSALES"/>
    <x v="6"/>
    <s v="201701977670200"/>
    <n v="49.211599999999997"/>
    <x v="0"/>
    <n v="1510631"/>
    <d v="2021-11-26T00:00:00"/>
    <s v="6145-2021"/>
    <s v="18 de SANTIAGO"/>
    <x v="1"/>
    <x v="0"/>
    <x v="0"/>
    <s v="20211227"/>
    <x v="0"/>
    <x v="2"/>
  </r>
  <r>
    <x v="2"/>
    <x v="2"/>
    <x v="0"/>
    <n v="17716464"/>
    <x v="2"/>
    <s v="NICOL ALBINA DONOSO HIDALGO"/>
    <x v="0"/>
    <s v="201400703197100"/>
    <n v="170.10079999999999"/>
    <x v="0"/>
    <n v="5085440.6803040002"/>
    <d v="2021-09-01T00:00:00"/>
    <s v="7300-2020"/>
    <s v="2 de SANTIAGO"/>
    <x v="2"/>
    <x v="0"/>
    <x v="1"/>
    <s v="20211115"/>
    <x v="0"/>
    <x v="1"/>
  </r>
  <r>
    <x v="2"/>
    <x v="2"/>
    <x v="0"/>
    <n v="17728916"/>
    <x v="6"/>
    <s v="JOCELYN VANESSA MEZA ABARCA"/>
    <x v="3"/>
    <s v="201101707627600"/>
    <n v="137.88980000000001"/>
    <x v="0"/>
    <n v="4122440.3313740003"/>
    <d v="2021-09-01T00:00:00"/>
    <s v="1116-2021"/>
    <s v="1 de COLINA"/>
    <x v="0"/>
    <x v="0"/>
    <x v="0"/>
    <s v="20211119"/>
    <x v="0"/>
    <x v="1"/>
  </r>
  <r>
    <x v="2"/>
    <x v="2"/>
    <x v="0"/>
    <n v="17813610"/>
    <x v="4"/>
    <s v="VÍCTOR HUMBERTO CANIULLÁN COÑA"/>
    <x v="5"/>
    <s v="201000909364000"/>
    <n v="65.768299999999996"/>
    <x v="0"/>
    <n v="1966250.5308290001"/>
    <d v="2021-09-01T00:00:00"/>
    <s v="16423-2020"/>
    <s v="17 de SANTIAGO"/>
    <x v="0"/>
    <x v="0"/>
    <x v="1"/>
    <s v="20211119"/>
    <x v="0"/>
    <x v="1"/>
  </r>
  <r>
    <x v="5"/>
    <x v="5"/>
    <x v="0"/>
    <n v="18568976"/>
    <x v="2"/>
    <s v="JORDY ANDRES BASAY ARAVENA"/>
    <x v="3"/>
    <s v="201101505583400"/>
    <n v="699.55460000000005"/>
    <x v="0"/>
    <n v="21228344"/>
    <d v="2021-11-04T00:00:00"/>
    <s v="16627-2020"/>
    <s v="20 de SANTIAGO"/>
    <x v="2"/>
    <x v="0"/>
    <x v="0"/>
    <s v="20211216"/>
    <x v="0"/>
    <x v="2"/>
  </r>
  <r>
    <x v="5"/>
    <x v="5"/>
    <x v="0"/>
    <n v="18623193"/>
    <x v="6"/>
    <s v="RAUL ANDRES ARAYA ESCARATE"/>
    <x v="0"/>
    <s v="201401862319300"/>
    <n v="270.5804"/>
    <x v="0"/>
    <n v="8210892"/>
    <d v="2021-11-04T00:00:00"/>
    <s v="2425-2021"/>
    <s v="5 de SANTIAGO"/>
    <x v="6"/>
    <x v="0"/>
    <x v="0"/>
    <s v="20211220"/>
    <x v="0"/>
    <x v="2"/>
  </r>
  <r>
    <x v="6"/>
    <x v="6"/>
    <x v="0"/>
    <n v="16453002"/>
    <x v="6"/>
    <s v="DANIELA PAOLA ANTICURA ALVAREZ"/>
    <x v="0"/>
    <s v="201401645300200"/>
    <n v="91.962500000000006"/>
    <x v="0"/>
    <n v="2736410"/>
    <d v="2021-08-03T00:00:00"/>
    <s v="8230-2020"/>
    <s v="5 de SANTIAGO"/>
    <x v="3"/>
    <x v="0"/>
    <x v="0"/>
    <s v="20211220"/>
    <x v="0"/>
    <x v="3"/>
  </r>
  <r>
    <x v="6"/>
    <x v="6"/>
    <x v="0"/>
    <n v="16460958"/>
    <x v="0"/>
    <s v="RODRIGO ALBERTO PARRA CAIMAPO"/>
    <x v="0"/>
    <s v="201400701022100"/>
    <n v="243.96029999999999"/>
    <x v="0"/>
    <n v="7259214"/>
    <d v="2021-08-03T00:00:00"/>
    <s v="18189-2020"/>
    <s v="23 de SANTIAGO"/>
    <x v="2"/>
    <x v="0"/>
    <x v="1"/>
    <s v="20211117"/>
    <x v="0"/>
    <x v="3"/>
  </r>
  <r>
    <x v="8"/>
    <x v="8"/>
    <x v="0"/>
    <n v="21700372"/>
    <x v="8"/>
    <s v="SANDRA CATHERINE RIVAS SALVADOR"/>
    <x v="3"/>
    <s v="201100404612300"/>
    <n v="627.72799999999995"/>
    <x v="0"/>
    <n v="18638525"/>
    <d v="2021-06-25T00:00:00"/>
    <s v="822-2021"/>
    <s v="26 de SANTIAGO"/>
    <x v="1"/>
    <x v="0"/>
    <x v="0"/>
    <s v="20210823"/>
    <x v="0"/>
    <x v="5"/>
  </r>
  <r>
    <x v="9"/>
    <x v="9"/>
    <x v="0"/>
    <n v="18647190"/>
    <x v="3"/>
    <s v="TAMARA ANDREA TOLEDO REYES"/>
    <x v="4"/>
    <s v="201601864719000"/>
    <n v="67.751999999999995"/>
    <x v="0"/>
    <n v="2005324"/>
    <d v="2021-06-02T00:00:00"/>
    <s v="251-2021"/>
    <s v="19 de SANTIAGO"/>
    <x v="1"/>
    <x v="0"/>
    <x v="0"/>
    <s v="20210823"/>
    <x v="0"/>
    <x v="5"/>
  </r>
  <r>
    <x v="10"/>
    <x v="10"/>
    <x v="0"/>
    <n v="17201819"/>
    <x v="2"/>
    <s v="CONSTANZA JAVIERA CEDANO RODRIGUEZ"/>
    <x v="0"/>
    <s v="201401720181900"/>
    <n v="291.92180000000002"/>
    <x v="0"/>
    <n v="8608835"/>
    <d v="2021-05-06T00:00:00"/>
    <s v="18108-2020"/>
    <s v="16 de SANTIAGO"/>
    <x v="1"/>
    <x v="0"/>
    <x v="0"/>
    <s v="20210823"/>
    <x v="0"/>
    <x v="6"/>
  </r>
  <r>
    <x v="10"/>
    <x v="10"/>
    <x v="0"/>
    <n v="17850634"/>
    <x v="2"/>
    <s v="VANESSA DEL CARMEN CASTILLO CASTILLO"/>
    <x v="3"/>
    <s v="201101907869800"/>
    <n v="248.46080000000001"/>
    <x v="0"/>
    <n v="7327161"/>
    <d v="2021-05-06T00:00:00"/>
    <s v="16471-2020"/>
    <s v="25 de SANTIAGO"/>
    <x v="2"/>
    <x v="0"/>
    <x v="0"/>
    <s v="20210827"/>
    <x v="0"/>
    <x v="6"/>
  </r>
  <r>
    <x v="10"/>
    <x v="10"/>
    <x v="0"/>
    <n v="18358317"/>
    <x v="9"/>
    <s v="FABIAN ALEJANDRO ZAMORANO FUENZALIDA"/>
    <x v="1"/>
    <s v="201300908334800"/>
    <n v="437.04840000000002"/>
    <x v="0"/>
    <n v="12888649"/>
    <d v="2021-05-06T00:00:00"/>
    <s v="18188-2020"/>
    <s v="8 de SANTIAGO"/>
    <x v="0"/>
    <x v="0"/>
    <x v="1"/>
    <s v="20210830"/>
    <x v="0"/>
    <x v="6"/>
  </r>
  <r>
    <x v="10"/>
    <x v="10"/>
    <x v="0"/>
    <n v="18452054"/>
    <x v="4"/>
    <s v="JENNIFER ALEJANDRA MEDINA SOTO"/>
    <x v="3"/>
    <s v="201101108099000"/>
    <n v="222.48670000000001"/>
    <x v="0"/>
    <n v="6561180"/>
    <d v="2021-05-06T00:00:00"/>
    <s v="15896-2020"/>
    <s v="22 de SANTIAGO"/>
    <x v="2"/>
    <x v="0"/>
    <x v="0"/>
    <s v="20210830"/>
    <x v="0"/>
    <x v="6"/>
  </r>
  <r>
    <x v="8"/>
    <x v="8"/>
    <x v="0"/>
    <n v="18804469"/>
    <x v="6"/>
    <s v="CRISTIAN ALFONSO                                   MONDACA                        TAPIA                         "/>
    <x v="0"/>
    <s v="201400701716600"/>
    <n v="38.005499999999998"/>
    <x v="0"/>
    <n v="1128461"/>
    <d v="2021-06-25T00:00:00"/>
    <s v="1199-2021"/>
    <s v="7 de SANTIAGO"/>
    <x v="1"/>
    <x v="0"/>
    <x v="1"/>
    <s v="20210823"/>
    <x v="0"/>
    <x v="5"/>
  </r>
  <r>
    <x v="8"/>
    <x v="8"/>
    <x v="0"/>
    <n v="17864317"/>
    <x v="6"/>
    <s v="GABRIELA VALENTINA MANSILLA ZÚÑIGA"/>
    <x v="1"/>
    <s v="201300309712700"/>
    <n v="82.957300000000004"/>
    <x v="0"/>
    <n v="2463171"/>
    <d v="2021-06-25T00:00:00"/>
    <s v="1432-2020"/>
    <s v="4 de SANTIAGO"/>
    <x v="2"/>
    <x v="0"/>
    <x v="1"/>
    <s v="20210830"/>
    <x v="0"/>
    <x v="5"/>
  </r>
  <r>
    <x v="4"/>
    <x v="4"/>
    <x v="0"/>
    <n v="18569212"/>
    <x v="9"/>
    <s v="CARLOS ALFREDO SUAREZ CERDA"/>
    <x v="1"/>
    <s v="201300512132400"/>
    <n v="713.34659999999997"/>
    <x v="0"/>
    <n v="21897351"/>
    <d v="2021-11-26T00:00:00"/>
    <s v="5684-2021"/>
    <s v="30 de SANTIAGO"/>
    <x v="4"/>
    <x v="0"/>
    <x v="1"/>
    <s v="20211220"/>
    <x v="0"/>
    <x v="2"/>
  </r>
  <r>
    <x v="4"/>
    <x v="4"/>
    <x v="0"/>
    <n v="18580918"/>
    <x v="0"/>
    <s v="FRANCISCO ANTONIO GONZÁLEZ CIFUENTES"/>
    <x v="1"/>
    <s v="201301008871900"/>
    <n v="163.10720000000001"/>
    <x v="0"/>
    <n v="5006845"/>
    <d v="2021-11-26T00:00:00"/>
    <s v="5591-2020"/>
    <s v="14 de SANTIAGO"/>
    <x v="2"/>
    <x v="0"/>
    <x v="1"/>
    <s v="20211216"/>
    <x v="0"/>
    <x v="2"/>
  </r>
  <r>
    <x v="4"/>
    <x v="4"/>
    <x v="0"/>
    <n v="18676253"/>
    <x v="3"/>
    <s v="EVELYN ALEJANDRA BELMAR REYES"/>
    <x v="1"/>
    <s v="201301009119400"/>
    <n v="435.1721"/>
    <x v="0"/>
    <n v="13358326"/>
    <d v="2021-11-26T00:00:00"/>
    <s v="2426-2021"/>
    <s v="2 de SANTIAGO"/>
    <x v="6"/>
    <x v="0"/>
    <x v="1"/>
    <s v="20211220"/>
    <x v="0"/>
    <x v="2"/>
  </r>
  <r>
    <x v="0"/>
    <x v="0"/>
    <x v="0"/>
    <n v="16459044"/>
    <x v="8"/>
    <s v="NATALIA ALEJANDRA AGUILAR CABEZAS"/>
    <x v="3"/>
    <s v="201100309566200"/>
    <n v="180.55609999999999"/>
    <x v="0"/>
    <n v="5305354"/>
    <d v="2021-03-29T00:00:00"/>
    <s v="17041-2020"/>
    <s v="22 de SANTIAGO"/>
    <x v="3"/>
    <x v="0"/>
    <x v="0"/>
    <s v="20210831"/>
    <x v="0"/>
    <x v="0"/>
  </r>
  <r>
    <x v="0"/>
    <x v="0"/>
    <x v="0"/>
    <n v="16632938"/>
    <x v="0"/>
    <s v="JOHANA ANDREA SAAVEDRA COLLIO"/>
    <x v="2"/>
    <s v="201500701918200"/>
    <n v="48.064300000000003"/>
    <x v="0"/>
    <n v="1412293"/>
    <d v="2021-03-29T00:00:00"/>
    <s v="15643-2020"/>
    <s v="2 de SANTIAGO"/>
    <x v="0"/>
    <x v="0"/>
    <x v="1"/>
    <s v="20210830"/>
    <x v="0"/>
    <x v="0"/>
  </r>
  <r>
    <x v="8"/>
    <x v="8"/>
    <x v="0"/>
    <n v="18526355"/>
    <x v="2"/>
    <s v="INGRID TATIANA PEREIRA MOLINET"/>
    <x v="1"/>
    <s v="201300901643300"/>
    <n v="53.560099999999998"/>
    <x v="0"/>
    <n v="1590309"/>
    <d v="2021-06-25T00:00:00"/>
    <s v="33417-2019"/>
    <s v="29 de SANTIAGO"/>
    <x v="2"/>
    <x v="0"/>
    <x v="1"/>
    <s v="20210830"/>
    <x v="0"/>
    <x v="5"/>
  </r>
  <r>
    <x v="9"/>
    <x v="9"/>
    <x v="0"/>
    <n v="17567374"/>
    <x v="10"/>
    <s v="IAN MORITZ VEGLIA"/>
    <x v="0"/>
    <s v="201401756737400"/>
    <n v="111.59529999999999"/>
    <x v="0"/>
    <n v="3302999"/>
    <d v="2021-06-02T00:00:00"/>
    <s v="18548-2020"/>
    <s v="23 de SANTIAGO"/>
    <x v="1"/>
    <x v="0"/>
    <x v="0"/>
    <s v="20210823"/>
    <x v="0"/>
    <x v="5"/>
  </r>
  <r>
    <x v="2"/>
    <x v="2"/>
    <x v="0"/>
    <n v="16246159"/>
    <x v="10"/>
    <s v="PAULA MERCEDES FERNANDEZ RUBILLANCA"/>
    <x v="1"/>
    <s v="201300302761700"/>
    <n v="197.4786"/>
    <x v="0"/>
    <n v="5903944.6371180005"/>
    <d v="2021-09-01T00:00:00"/>
    <s v="969-2021"/>
    <s v="3 de SANTIAGO"/>
    <x v="0"/>
    <x v="0"/>
    <x v="1"/>
    <s v="20211119"/>
    <x v="0"/>
    <x v="1"/>
  </r>
  <r>
    <x v="2"/>
    <x v="2"/>
    <x v="0"/>
    <n v="15424077"/>
    <x v="5"/>
    <s v="SOLEDAD VERÓNICA SALAS SOZA"/>
    <x v="3"/>
    <s v="201100111645000"/>
    <n v="54.351799999999997"/>
    <x v="0"/>
    <n v="1624935.6544339999"/>
    <d v="2021-09-01T00:00:00"/>
    <s v="16153-2020"/>
    <s v="8 de SANTIAGO"/>
    <x v="0"/>
    <x v="0"/>
    <x v="0"/>
    <s v="20211119"/>
    <x v="0"/>
    <x v="1"/>
  </r>
  <r>
    <x v="2"/>
    <x v="2"/>
    <x v="0"/>
    <n v="17916836"/>
    <x v="6"/>
    <s v="HERNAN JESUS LINARES VELOSO"/>
    <x v="5"/>
    <s v="201000109336000"/>
    <n v="445.61500000000001"/>
    <x v="0"/>
    <n v="13322386.777450001"/>
    <d v="2021-09-01T00:00:00"/>
    <s v="793-2021"/>
    <s v="22 de SANTIAGO"/>
    <x v="1"/>
    <x v="0"/>
    <x v="1"/>
    <s v="20211126"/>
    <x v="0"/>
    <x v="1"/>
  </r>
  <r>
    <x v="2"/>
    <x v="2"/>
    <x v="0"/>
    <n v="16698971"/>
    <x v="2"/>
    <s v="MARCO ARIEL SOTO ZENTENO"/>
    <x v="5"/>
    <s v="201001007892100"/>
    <n v="359.02420000000001"/>
    <x v="0"/>
    <n v="10733613.668446001"/>
    <d v="2021-09-01T00:00:00"/>
    <s v="14252-2020"/>
    <s v="10 de SANTIAGO"/>
    <x v="2"/>
    <x v="0"/>
    <x v="1"/>
    <s v="20211116"/>
    <x v="0"/>
    <x v="1"/>
  </r>
  <r>
    <x v="2"/>
    <x v="2"/>
    <x v="0"/>
    <n v="15177764"/>
    <x v="3"/>
    <s v="FELIPE ALEJANDRO MARTÍNEZ BELTRÁN"/>
    <x v="5"/>
    <s v="201001208460300"/>
    <n v="317.94709999999998"/>
    <x v="0"/>
    <n v="9505546.8082729988"/>
    <d v="2021-09-01T00:00:00"/>
    <s v="4339-2020"/>
    <s v="26 de SANTIAGO"/>
    <x v="1"/>
    <x v="0"/>
    <x v="1"/>
    <s v="20211126"/>
    <x v="0"/>
    <x v="1"/>
  </r>
  <r>
    <x v="2"/>
    <x v="2"/>
    <x v="0"/>
    <n v="18675193"/>
    <x v="4"/>
    <s v="CAMILA ANDREA TORRES OÑATE"/>
    <x v="0"/>
    <s v="201401867519300"/>
    <n v="107.9199"/>
    <x v="0"/>
    <n v="3226441.3199370001"/>
    <d v="2021-09-01T00:00:00"/>
    <s v="16014-2020"/>
    <s v="19 de SANTIAGO"/>
    <x v="0"/>
    <x v="0"/>
    <x v="0"/>
    <s v="20211119"/>
    <x v="0"/>
    <x v="1"/>
  </r>
  <r>
    <x v="2"/>
    <x v="2"/>
    <x v="0"/>
    <n v="18683154"/>
    <x v="3"/>
    <s v="IRIS NATALIA ROJAS VEGA"/>
    <x v="4"/>
    <s v="201601868315400"/>
    <n v="144.69159999999999"/>
    <x v="0"/>
    <n v="4325791.2293079998"/>
    <d v="2021-09-01T00:00:00"/>
    <s v="18577-2020"/>
    <s v="21 de SANTIAGO"/>
    <x v="1"/>
    <x v="0"/>
    <x v="0"/>
    <s v="20211126"/>
    <x v="0"/>
    <x v="1"/>
  </r>
  <r>
    <x v="2"/>
    <x v="2"/>
    <x v="0"/>
    <n v="16644408"/>
    <x v="2"/>
    <s v="JUAN PABLO PEREZ FARIAS"/>
    <x v="1"/>
    <s v="201300510132900"/>
    <n v="428.80829999999997"/>
    <x v="0"/>
    <n v="12819923.086029001"/>
    <d v="2021-09-01T00:00:00"/>
    <s v="1072-2021"/>
    <s v="15 de SANTIAGO"/>
    <x v="2"/>
    <x v="0"/>
    <x v="1"/>
    <s v="20211117"/>
    <x v="0"/>
    <x v="1"/>
  </r>
  <r>
    <x v="2"/>
    <x v="2"/>
    <x v="0"/>
    <n v="18001110"/>
    <x v="5"/>
    <s v="CATHERINE ESTEFANÍA VERGARA TAPIA"/>
    <x v="3"/>
    <s v="201101906989800"/>
    <n v="336.23070000000001"/>
    <x v="0"/>
    <n v="10052164.832541"/>
    <d v="2021-09-06T00:00:00"/>
    <s v="20117-2019"/>
    <s v="1 de SANTIAGO"/>
    <x v="2"/>
    <x v="0"/>
    <x v="0"/>
    <s v="20211115"/>
    <x v="0"/>
    <x v="1"/>
  </r>
  <r>
    <x v="2"/>
    <x v="2"/>
    <x v="0"/>
    <n v="18226853"/>
    <x v="9"/>
    <s v="IVAN MATIAS GAETE ALFAN"/>
    <x v="3"/>
    <s v="201100307480200"/>
    <n v="424.41989999999998"/>
    <x v="0"/>
    <n v="12688724.714937"/>
    <d v="2021-09-06T00:00:00"/>
    <s v="35407-2019"/>
    <s v="23 de SANTIAGO"/>
    <x v="2"/>
    <x v="0"/>
    <x v="0"/>
    <s v="20211117"/>
    <x v="0"/>
    <x v="1"/>
  </r>
  <r>
    <x v="2"/>
    <x v="2"/>
    <x v="0"/>
    <n v="18258603"/>
    <x v="2"/>
    <s v="FELIPE VICENTE LARRONDO PULGAR"/>
    <x v="0"/>
    <s v="201401825860300"/>
    <n v="286.72890000000001"/>
    <x v="0"/>
    <n v="8572227.8336070012"/>
    <d v="2021-09-06T00:00:00"/>
    <s v="13102-2020"/>
    <s v="13 de SANTIAGO"/>
    <x v="1"/>
    <x v="0"/>
    <x v="0"/>
    <s v="20211126"/>
    <x v="0"/>
    <x v="1"/>
  </r>
  <r>
    <x v="2"/>
    <x v="2"/>
    <x v="0"/>
    <n v="18340412"/>
    <x v="10"/>
    <s v="CAMILA CONSTANZA LEAL VÉLIZ"/>
    <x v="3"/>
    <s v="201101306885200"/>
    <n v="529.41229999999996"/>
    <x v="0"/>
    <n v="15827643.650549"/>
    <d v="2021-09-06T00:00:00"/>
    <s v="33572-2019"/>
    <s v="4 de SANTIAGO"/>
    <x v="3"/>
    <x v="0"/>
    <x v="0"/>
    <s v="20211217"/>
    <x v="0"/>
    <x v="1"/>
  </r>
  <r>
    <x v="2"/>
    <x v="2"/>
    <x v="0"/>
    <n v="19399729"/>
    <x v="8"/>
    <s v="MATIAS SEBASTIAN TORRES MANSILLA"/>
    <x v="4"/>
    <s v="201601939972900"/>
    <n v="29.3462"/>
    <x v="0"/>
    <n v="877352.48330600001"/>
    <d v="2021-09-06T00:00:00"/>
    <s v="580-2020"/>
    <s v="15 de SANTIAGO"/>
    <x v="2"/>
    <x v="0"/>
    <x v="0"/>
    <s v="20211216"/>
    <x v="0"/>
    <x v="1"/>
  </r>
  <r>
    <x v="3"/>
    <x v="3"/>
    <x v="0"/>
    <n v="18641927"/>
    <x v="0"/>
    <s v="CAMILA PAZ GARCIA ELIZALDE"/>
    <x v="0"/>
    <s v="201400709515100"/>
    <n v="301.73500000000001"/>
    <x v="0"/>
    <n v="9070263"/>
    <d v="2021-09-27T00:00:00"/>
    <s v="1454-2021"/>
    <s v="18 de SANTIAGO"/>
    <x v="0"/>
    <x v="0"/>
    <x v="1"/>
    <s v="20211119"/>
    <x v="0"/>
    <x v="1"/>
  </r>
  <r>
    <x v="3"/>
    <x v="3"/>
    <x v="0"/>
    <n v="17844395"/>
    <x v="2"/>
    <s v="HELLEN CRISTABEL ROJAS ULLOA"/>
    <x v="3"/>
    <s v="201100311272200"/>
    <n v="242.1807"/>
    <x v="0"/>
    <n v="7280039"/>
    <d v="2021-09-27T00:00:00"/>
    <s v="14223-2020"/>
    <s v="27 de SANTIAGO"/>
    <x v="3"/>
    <x v="0"/>
    <x v="0"/>
    <s v="20211227"/>
    <x v="0"/>
    <x v="1"/>
  </r>
  <r>
    <x v="3"/>
    <x v="3"/>
    <x v="0"/>
    <n v="17158953"/>
    <x v="3"/>
    <s v="JORGE OMAR FLORES MANRIQUEZ"/>
    <x v="0"/>
    <s v="201401715895300"/>
    <n v="323.85489999999999"/>
    <x v="0"/>
    <n v="9735195"/>
    <d v="2021-09-27T00:00:00"/>
    <s v="999-2021"/>
    <s v="9 de SANTIAGO"/>
    <x v="0"/>
    <x v="0"/>
    <x v="0"/>
    <s v="20211119"/>
    <x v="0"/>
    <x v="1"/>
  </r>
  <r>
    <x v="2"/>
    <x v="2"/>
    <x v="0"/>
    <n v="17859455"/>
    <x v="7"/>
    <s v="MAXIMILIANO SCHNEIDER VALENZUELA"/>
    <x v="5"/>
    <s v="201001206127500"/>
    <n v="232.2499"/>
    <x v="0"/>
    <n v="6943489.3278370006"/>
    <d v="2021-09-01T00:00:00"/>
    <s v="1247-2021"/>
    <s v="9 de SANTIAGO"/>
    <x v="1"/>
    <x v="0"/>
    <x v="1"/>
    <s v="20211126"/>
    <x v="0"/>
    <x v="1"/>
  </r>
  <r>
    <x v="2"/>
    <x v="2"/>
    <x v="0"/>
    <n v="13495487"/>
    <x v="1"/>
    <s v="LEISY NATALIA RAMOS TORRES"/>
    <x v="0"/>
    <s v="201400703372600"/>
    <n v="182.4573"/>
    <x v="0"/>
    <n v="5454858.3888990004"/>
    <d v="2021-09-01T00:00:00"/>
    <s v="1057-2021"/>
    <s v="19 de SANTIAGO"/>
    <x v="2"/>
    <x v="0"/>
    <x v="1"/>
    <s v="20211117"/>
    <x v="0"/>
    <x v="1"/>
  </r>
  <r>
    <x v="2"/>
    <x v="2"/>
    <x v="0"/>
    <n v="16632492"/>
    <x v="4"/>
    <s v="CRISTIAN MAURICIO ARRIAGADA FUENTES"/>
    <x v="5"/>
    <s v="201001306156400"/>
    <n v="596.92070000000001"/>
    <x v="0"/>
    <n v="17845917.307241"/>
    <d v="2021-09-01T00:00:00"/>
    <s v="17573-2020"/>
    <s v="12 de SANTIAGO"/>
    <x v="1"/>
    <x v="0"/>
    <x v="1"/>
    <s v="20211126"/>
    <x v="0"/>
    <x v="1"/>
  </r>
  <r>
    <x v="2"/>
    <x v="2"/>
    <x v="0"/>
    <n v="19231575"/>
    <x v="10"/>
    <s v="JUDITH YASMÍN CUEVAS ZÚÑIGA"/>
    <x v="1"/>
    <s v="201300305098700"/>
    <n v="47.8992"/>
    <x v="0"/>
    <n v="1432024.6596960002"/>
    <d v="2021-09-01T00:00:00"/>
    <s v="13086-2020"/>
    <s v="22 de SANTIAGO"/>
    <x v="2"/>
    <x v="0"/>
    <x v="1"/>
    <s v="20211118"/>
    <x v="0"/>
    <x v="1"/>
  </r>
  <r>
    <x v="2"/>
    <x v="2"/>
    <x v="0"/>
    <n v="17399103"/>
    <x v="6"/>
    <s v="CARLOS ANDRÉS QUIROGA VIDAL"/>
    <x v="0"/>
    <s v="201401739910300"/>
    <n v="34.353200000000001"/>
    <x v="0"/>
    <n v="1027044.9097160001"/>
    <d v="2021-09-01T00:00:00"/>
    <s v="977-2021"/>
    <s v="7 de SANTIAGO"/>
    <x v="1"/>
    <x v="0"/>
    <x v="0"/>
    <s v="20211126"/>
    <x v="0"/>
    <x v="1"/>
  </r>
  <r>
    <x v="2"/>
    <x v="2"/>
    <x v="0"/>
    <n v="17420856"/>
    <x v="8"/>
    <s v="DANKO SIMÓN SEREY BENÍTEZ"/>
    <x v="2"/>
    <s v="201500704335800"/>
    <n v="54.503"/>
    <x v="0"/>
    <n v="1629456.02489"/>
    <d v="2021-09-01T00:00:00"/>
    <s v="142-2020"/>
    <s v="6 de SANTIAGO"/>
    <x v="3"/>
    <x v="0"/>
    <x v="1"/>
    <s v="20211228"/>
    <x v="0"/>
    <x v="1"/>
  </r>
  <r>
    <x v="2"/>
    <x v="2"/>
    <x v="0"/>
    <n v="17581829"/>
    <x v="9"/>
    <s v="CAROLINA STEPHANNE ISLA BORQUEZ"/>
    <x v="4"/>
    <s v="201601758182900"/>
    <n v="39.624000000000002"/>
    <x v="0"/>
    <n v="1184624.06712"/>
    <d v="2021-09-01T00:00:00"/>
    <s v="15659-2020"/>
    <s v="3 de SANTIAGO"/>
    <x v="0"/>
    <x v="0"/>
    <x v="0"/>
    <s v="20211119"/>
    <x v="0"/>
    <x v="1"/>
  </r>
  <r>
    <x v="2"/>
    <x v="2"/>
    <x v="0"/>
    <n v="13928882"/>
    <x v="3"/>
    <s v="HERNÁN ALONSO HUMERES GONZÁLEZ"/>
    <x v="3"/>
    <s v="201101608875500"/>
    <n v="128.29669999999999"/>
    <x v="0"/>
    <n v="3835638.970121"/>
    <d v="2021-09-01T00:00:00"/>
    <s v="14645-2020"/>
    <s v="14 de SANTIAGO"/>
    <x v="3"/>
    <x v="0"/>
    <x v="0"/>
    <s v="20211229"/>
    <x v="0"/>
    <x v="1"/>
  </r>
  <r>
    <x v="2"/>
    <x v="2"/>
    <x v="0"/>
    <n v="13952567"/>
    <x v="10"/>
    <s v="MURIEL ELIZABETH MONTECINOS JARA"/>
    <x v="6"/>
    <s v="201701395256700"/>
    <n v="35.804200000000002"/>
    <x v="0"/>
    <n v="1070424.9198460001"/>
    <d v="2021-09-01T00:00:00"/>
    <s v="2328-2021"/>
    <s v="30 de SANTIAGO"/>
    <x v="0"/>
    <x v="0"/>
    <x v="0"/>
    <s v="20211119"/>
    <x v="0"/>
    <x v="1"/>
  </r>
  <r>
    <x v="2"/>
    <x v="2"/>
    <x v="0"/>
    <n v="14514165"/>
    <x v="1"/>
    <s v="MARÍA ALEJANDRA QUIROZ TRONCOSO"/>
    <x v="3"/>
    <s v="201101005998900"/>
    <n v="207.5694"/>
    <x v="0"/>
    <n v="6205625.5511220004"/>
    <d v="2021-09-01T00:00:00"/>
    <s v="440-2021"/>
    <s v="20 de SANTIAGO"/>
    <x v="2"/>
    <x v="0"/>
    <x v="0"/>
    <s v="20211117"/>
    <x v="0"/>
    <x v="1"/>
  </r>
  <r>
    <x v="2"/>
    <x v="2"/>
    <x v="0"/>
    <n v="15405436"/>
    <x v="6"/>
    <s v="CLAUDIA ALEJANDRA VIERA DIAZ"/>
    <x v="0"/>
    <s v="201401540543600"/>
    <n v="251.7372"/>
    <x v="0"/>
    <n v="7526093.925636"/>
    <d v="2021-09-01T00:00:00"/>
    <s v="12355-2020"/>
    <s v="20 de SANTIAGO"/>
    <x v="3"/>
    <x v="0"/>
    <x v="0"/>
    <s v="20211230"/>
    <x v="0"/>
    <x v="1"/>
  </r>
  <r>
    <x v="2"/>
    <x v="2"/>
    <x v="0"/>
    <n v="17748598"/>
    <x v="8"/>
    <s v="DIEGO ANDRÉS MARDONES SAN MARTÍN"/>
    <x v="5"/>
    <s v="201001209093900"/>
    <n v="121.6153"/>
    <x v="0"/>
    <n v="3635887.6264390005"/>
    <d v="2021-09-01T00:00:00"/>
    <s v="17693-2020"/>
    <s v="12 de SANTIAGO"/>
    <x v="1"/>
    <x v="0"/>
    <x v="1"/>
    <s v="20211126"/>
    <x v="0"/>
    <x v="1"/>
  </r>
  <r>
    <x v="2"/>
    <x v="2"/>
    <x v="0"/>
    <n v="18356035"/>
    <x v="5"/>
    <s v="FERNANDA JAVIERA SEPÚLVEDA SANTANDER"/>
    <x v="3"/>
    <s v="201101309995200"/>
    <n v="164.24019999999999"/>
    <x v="0"/>
    <n v="4910228.490526"/>
    <d v="2021-09-01T00:00:00"/>
    <s v="16676-2020"/>
    <s v="29 de SANTIAGO"/>
    <x v="1"/>
    <x v="0"/>
    <x v="0"/>
    <s v="20211126"/>
    <x v="0"/>
    <x v="1"/>
  </r>
  <r>
    <x v="4"/>
    <x v="4"/>
    <x v="0"/>
    <n v="18174737"/>
    <x v="9"/>
    <s v="CAMILA ALEJANDRA GARRIDO FUENTES"/>
    <x v="3"/>
    <s v="201101704095600"/>
    <n v="887.03250000000003"/>
    <x v="0"/>
    <n v="27228923"/>
    <d v="2021-11-26T00:00:00"/>
    <s v="6092-2021"/>
    <s v="11 de SANTIAGO"/>
    <x v="0"/>
    <x v="0"/>
    <x v="0"/>
    <s v="20211217"/>
    <x v="0"/>
    <x v="2"/>
  </r>
  <r>
    <x v="4"/>
    <x v="4"/>
    <x v="0"/>
    <n v="18717837"/>
    <x v="10"/>
    <s v="TAMARA ANDREA ARAYA CARREÑO"/>
    <x v="1"/>
    <s v="201300301558700"/>
    <n v="145.36670000000001"/>
    <x v="0"/>
    <n v="4462271"/>
    <d v="2021-11-26T00:00:00"/>
    <s v="2257-2021"/>
    <s v="2 de SANTIAGO"/>
    <x v="0"/>
    <x v="0"/>
    <x v="1"/>
    <s v="20211217"/>
    <x v="0"/>
    <x v="2"/>
  </r>
  <r>
    <x v="4"/>
    <x v="4"/>
    <x v="0"/>
    <n v="18727461"/>
    <x v="3"/>
    <s v="YOCELIN NAYADET MORALES CURAQUEO"/>
    <x v="0"/>
    <s v="201401872746100"/>
    <n v="146.78489999999999"/>
    <x v="0"/>
    <n v="4505805"/>
    <d v="2021-11-26T00:00:00"/>
    <s v="5898-2021"/>
    <s v="15 de SANTIAGO"/>
    <x v="0"/>
    <x v="0"/>
    <x v="0"/>
    <s v="20211217"/>
    <x v="0"/>
    <x v="2"/>
  </r>
  <r>
    <x v="4"/>
    <x v="4"/>
    <x v="0"/>
    <n v="17073453"/>
    <x v="2"/>
    <s v="BLANCA ESTER CORONADO CAROCA"/>
    <x v="3"/>
    <s v="201100708540600"/>
    <n v="122.70910000000001"/>
    <x v="0"/>
    <n v="3766758"/>
    <d v="2021-11-26T00:00:00"/>
    <s v="2662-2021"/>
    <s v="23 de SANTIAGO"/>
    <x v="0"/>
    <x v="0"/>
    <x v="0"/>
    <s v="20211217"/>
    <x v="0"/>
    <x v="2"/>
  </r>
  <r>
    <x v="2"/>
    <x v="2"/>
    <x v="0"/>
    <n v="17371383"/>
    <x v="8"/>
    <s v="OSCAR ANTONIO NEIRA FERNANDEZ"/>
    <x v="4"/>
    <s v="201601737138300"/>
    <n v="53.633600000000001"/>
    <x v="0"/>
    <n v="1603463.8947680001"/>
    <d v="2021-09-01T00:00:00"/>
    <s v="45-2021"/>
    <s v="21 de SANTIAGO"/>
    <x v="2"/>
    <x v="0"/>
    <x v="0"/>
    <s v="20211118"/>
    <x v="0"/>
    <x v="1"/>
  </r>
  <r>
    <x v="2"/>
    <x v="2"/>
    <x v="0"/>
    <n v="17383539"/>
    <x v="1"/>
    <s v="FRANK ANDRÉS YÁÑEZ NIKLITSCHEK"/>
    <x v="1"/>
    <s v="201301001632900"/>
    <n v="108.87949999999999"/>
    <x v="0"/>
    <n v="3255130.1260850001"/>
    <d v="2021-09-01T00:00:00"/>
    <s v="17527-2020"/>
    <s v="12 de SANTIAGO"/>
    <x v="1"/>
    <x v="0"/>
    <x v="1"/>
    <s v="20211126"/>
    <x v="0"/>
    <x v="1"/>
  </r>
  <r>
    <x v="2"/>
    <x v="2"/>
    <x v="0"/>
    <n v="17274663"/>
    <x v="5"/>
    <s v="CHRISTOPHER ANTONIO LAZO TOBOSQUE"/>
    <x v="5"/>
    <s v="201001009216900"/>
    <n v="18.2652"/>
    <x v="0"/>
    <n v="546067.92627599998"/>
    <d v="2021-09-06T00:00:00"/>
    <s v="32292-2015"/>
    <s v="15 de SANTIAGO"/>
    <x v="1"/>
    <x v="1"/>
    <x v="1"/>
    <s v="20211126"/>
    <x v="0"/>
    <x v="1"/>
  </r>
  <r>
    <x v="2"/>
    <x v="2"/>
    <x v="0"/>
    <n v="17657576"/>
    <x v="2"/>
    <s v="AMARO VERGARA QUIROZ"/>
    <x v="3"/>
    <s v="201101805525700"/>
    <n v="98.843599999999995"/>
    <x v="0"/>
    <n v="2955090.5370680001"/>
    <d v="2021-09-06T00:00:00"/>
    <s v="943-2017"/>
    <s v="1 de LA LIGUA"/>
    <x v="0"/>
    <x v="1"/>
    <x v="0"/>
    <s v="20211119"/>
    <x v="0"/>
    <x v="1"/>
  </r>
  <r>
    <x v="2"/>
    <x v="2"/>
    <x v="0"/>
    <n v="18846282"/>
    <x v="4"/>
    <s v="XIMENA DEL PILAR RUIZ OJEDA"/>
    <x v="0"/>
    <s v="201401884628200"/>
    <n v="101.6879"/>
    <x v="0"/>
    <n v="3040125.5217770003"/>
    <d v="2021-09-06T00:00:00"/>
    <s v="1467-2020"/>
    <s v="7 de SANTIAGO"/>
    <x v="2"/>
    <x v="0"/>
    <x v="0"/>
    <s v="20211116"/>
    <x v="0"/>
    <x v="1"/>
  </r>
  <r>
    <x v="2"/>
    <x v="2"/>
    <x v="0"/>
    <n v="17887282"/>
    <x v="1"/>
    <s v="ANDREA ISABEL SANTANDER ROMÁN"/>
    <x v="5"/>
    <s v="201001007455300"/>
    <n v="210.7989"/>
    <x v="0"/>
    <n v="6302176.7177070007"/>
    <d v="2021-09-06T00:00:00"/>
    <s v="36931-2018"/>
    <s v="11 de SANTIAGO"/>
    <x v="2"/>
    <x v="0"/>
    <x v="1"/>
    <s v="20211117"/>
    <x v="0"/>
    <x v="1"/>
  </r>
  <r>
    <x v="2"/>
    <x v="2"/>
    <x v="0"/>
    <n v="16819185"/>
    <x v="8"/>
    <s v="JIMMY EDUARDO ASTUDILLO CABALLERO"/>
    <x v="1"/>
    <s v="201300808334700"/>
    <n v="276.89260000000002"/>
    <x v="0"/>
    <n v="8278155.6119380007"/>
    <d v="2021-09-06T00:00:00"/>
    <s v="1318-2019"/>
    <s v="13 de SANTIAGO"/>
    <x v="4"/>
    <x v="0"/>
    <x v="1"/>
    <s v="20211122"/>
    <x v="0"/>
    <x v="1"/>
  </r>
  <r>
    <x v="2"/>
    <x v="2"/>
    <x v="0"/>
    <n v="16792510"/>
    <x v="3"/>
    <s v="MARIA PAZ ESCOBAR SOTO"/>
    <x v="5"/>
    <s v="201000109633600"/>
    <n v="437.8938"/>
    <x v="0"/>
    <n v="13091548.917894"/>
    <d v="2021-09-06T00:00:00"/>
    <s v="32942-2019"/>
    <s v="23 de SANTIAGO"/>
    <x v="2"/>
    <x v="0"/>
    <x v="1"/>
    <s v="20211117"/>
    <x v="0"/>
    <x v="1"/>
  </r>
  <r>
    <x v="2"/>
    <x v="2"/>
    <x v="0"/>
    <n v="16736673"/>
    <x v="5"/>
    <s v="VALESKA BELÉN ORTEGA VEGA"/>
    <x v="5"/>
    <s v="201001206388300"/>
    <n v="323.29349999999999"/>
    <x v="0"/>
    <n v="9665386.150905"/>
    <d v="2021-09-06T00:00:00"/>
    <s v="       "/>
    <s v="                              "/>
    <x v="3"/>
    <x v="0"/>
    <x v="1"/>
    <s v="20211230"/>
    <x v="0"/>
    <x v="1"/>
  </r>
  <r>
    <x v="2"/>
    <x v="2"/>
    <x v="0"/>
    <n v="15328743"/>
    <x v="4"/>
    <s v="SHLOMIT FERNANDA TORRES BARRERA"/>
    <x v="6"/>
    <s v="201701532874300"/>
    <n v="49.997300000000003"/>
    <x v="0"/>
    <n v="1494750.7790990002"/>
    <d v="2021-09-01T00:00:00"/>
    <s v="5655-2020"/>
    <s v="3 de SANTIAGO"/>
    <x v="1"/>
    <x v="0"/>
    <x v="0"/>
    <s v="20211126"/>
    <x v="0"/>
    <x v="1"/>
  </r>
  <r>
    <x v="2"/>
    <x v="2"/>
    <x v="0"/>
    <n v="17905737"/>
    <x v="7"/>
    <s v="SCARLET NATALIA PAZ BANDA VIVANCO"/>
    <x v="0"/>
    <s v="201401790573700"/>
    <n v="131.9074"/>
    <x v="0"/>
    <n v="3943586.7320619998"/>
    <d v="2021-09-01T00:00:00"/>
    <s v="19015-2020"/>
    <s v="25 de SANTIAGO"/>
    <x v="2"/>
    <x v="0"/>
    <x v="0"/>
    <s v="20211118"/>
    <x v="0"/>
    <x v="1"/>
  </r>
  <r>
    <x v="2"/>
    <x v="2"/>
    <x v="0"/>
    <n v="18088801"/>
    <x v="5"/>
    <s v="JAZMÍN BONNY MUÑOZ BÓRQUEZ"/>
    <x v="3"/>
    <s v="201101606083500"/>
    <n v="241.62129999999999"/>
    <x v="0"/>
    <n v="7223662.6062190002"/>
    <d v="2021-09-01T00:00:00"/>
    <s v="13046-2020"/>
    <s v="24 de SANTIAGO"/>
    <x v="2"/>
    <x v="0"/>
    <x v="0"/>
    <s v="20211118"/>
    <x v="0"/>
    <x v="1"/>
  </r>
  <r>
    <x v="2"/>
    <x v="2"/>
    <x v="0"/>
    <n v="18107345"/>
    <x v="9"/>
    <s v="STEPHANIE NICOLE ROSAS VARGAS"/>
    <x v="0"/>
    <s v="201401810734500"/>
    <n v="136.42740000000001"/>
    <x v="0"/>
    <n v="4078719.4996620002"/>
    <d v="2021-09-01T00:00:00"/>
    <s v="4360-2020"/>
    <s v="29 de SANTIAGO"/>
    <x v="3"/>
    <x v="0"/>
    <x v="0"/>
    <s v="20211227"/>
    <x v="0"/>
    <x v="1"/>
  </r>
  <r>
    <x v="2"/>
    <x v="2"/>
    <x v="0"/>
    <n v="18135888"/>
    <x v="5"/>
    <s v="HUGO ALEJANDRO SEPÚLVEDA OPAZO"/>
    <x v="3"/>
    <s v="201101903983800"/>
    <n v="153.06010000000001"/>
    <x v="0"/>
    <n v="4575981.1774630006"/>
    <d v="2021-09-01T00:00:00"/>
    <s v="271-2021"/>
    <s v="11 de SANTIAGO"/>
    <x v="0"/>
    <x v="0"/>
    <x v="0"/>
    <s v="20211119"/>
    <x v="0"/>
    <x v="1"/>
  </r>
  <r>
    <x v="2"/>
    <x v="2"/>
    <x v="0"/>
    <n v="16397061"/>
    <x v="7"/>
    <s v="INGRID ELENA RIVERA SAN MARTÍN"/>
    <x v="3"/>
    <s v="201100909398800"/>
    <n v="68.123699999999999"/>
    <x v="0"/>
    <n v="2036669.0531310001"/>
    <d v="2021-09-01T00:00:00"/>
    <s v="16836-2020"/>
    <s v="29 de SANTIAGO"/>
    <x v="1"/>
    <x v="0"/>
    <x v="0"/>
    <s v="20211126"/>
    <x v="0"/>
    <x v="1"/>
  </r>
  <r>
    <x v="2"/>
    <x v="2"/>
    <x v="0"/>
    <n v="16447823"/>
    <x v="0"/>
    <s v="GUSTAVO ANDRÉS DE LA HOZ NORAMBUENA"/>
    <x v="3"/>
    <s v="201101807545700"/>
    <n v="201.37049999999999"/>
    <x v="0"/>
    <n v="6020299.3314150004"/>
    <d v="2021-09-01T00:00:00"/>
    <s v="17704-2020"/>
    <s v="9 de SANTIAGO"/>
    <x v="0"/>
    <x v="0"/>
    <x v="0"/>
    <s v="20211119"/>
    <x v="0"/>
    <x v="1"/>
  </r>
  <r>
    <x v="3"/>
    <x v="3"/>
    <x v="0"/>
    <n v="18768332"/>
    <x v="6"/>
    <s v="FERNANDA BELEN VALENZUELA INOSTROZA"/>
    <x v="1"/>
    <s v="201300312313700"/>
    <n v="290.30360000000002"/>
    <x v="0"/>
    <n v="8726631"/>
    <d v="2021-09-27T00:00:00"/>
    <s v="360-2021"/>
    <s v="1 de COLINA"/>
    <x v="0"/>
    <x v="0"/>
    <x v="1"/>
    <s v="20211119"/>
    <x v="0"/>
    <x v="1"/>
  </r>
  <r>
    <x v="3"/>
    <x v="3"/>
    <x v="0"/>
    <n v="18775135"/>
    <x v="6"/>
    <s v="YESSENIA CATERIN MOYA ARIAS"/>
    <x v="4"/>
    <s v="201601877513500"/>
    <n v="76.638400000000004"/>
    <x v="0"/>
    <n v="2303778"/>
    <d v="2021-09-27T00:00:00"/>
    <s v="2466-2021"/>
    <s v="7 de SANTIAGO"/>
    <x v="2"/>
    <x v="0"/>
    <x v="0"/>
    <s v="20211116"/>
    <x v="0"/>
    <x v="1"/>
  </r>
  <r>
    <x v="3"/>
    <x v="3"/>
    <x v="0"/>
    <n v="17849963"/>
    <x v="6"/>
    <s v="LUIS ROBERTO POZO VALENZUELA"/>
    <x v="0"/>
    <s v="201401784996300"/>
    <n v="387.77"/>
    <x v="0"/>
    <n v="11656506"/>
    <d v="2021-09-27T00:00:00"/>
    <s v="2224-2021"/>
    <s v="15 de SANTIAGO"/>
    <x v="1"/>
    <x v="0"/>
    <x v="0"/>
    <s v="20211126"/>
    <x v="0"/>
    <x v="1"/>
  </r>
  <r>
    <x v="3"/>
    <x v="3"/>
    <x v="0"/>
    <n v="17851618"/>
    <x v="3"/>
    <s v="CAROLINA ANDREA SILVA CARRASCO"/>
    <x v="3"/>
    <s v="201101904497800"/>
    <n v="689.43780000000004"/>
    <x v="0"/>
    <n v="20724748"/>
    <d v="2021-09-27T00:00:00"/>
    <s v="15345-2020"/>
    <s v="14 de SANTIAGO"/>
    <x v="3"/>
    <x v="0"/>
    <x v="0"/>
    <s v="20211229"/>
    <x v="0"/>
    <x v="1"/>
  </r>
  <r>
    <x v="2"/>
    <x v="2"/>
    <x v="0"/>
    <n v="17614821"/>
    <x v="6"/>
    <s v="CAMILA FERNANDA PEREIRA VEGA"/>
    <x v="3"/>
    <s v="201100406276300"/>
    <n v="302.13220000000001"/>
    <x v="0"/>
    <n v="9032734.594486"/>
    <d v="2021-09-01T00:00:00"/>
    <s v="275-2021"/>
    <s v="14 de SANTIAGO"/>
    <x v="2"/>
    <x v="0"/>
    <x v="0"/>
    <s v="20211117"/>
    <x v="0"/>
    <x v="1"/>
  </r>
  <r>
    <x v="2"/>
    <x v="2"/>
    <x v="0"/>
    <n v="17706799"/>
    <x v="6"/>
    <s v="RODRIGO IGNACIO ORTIZ ARANEDA"/>
    <x v="2"/>
    <s v="201500712591800"/>
    <n v="192.9342"/>
    <x v="0"/>
    <n v="5768082.3917460004"/>
    <d v="2021-09-01T00:00:00"/>
    <s v="18203-2020"/>
    <s v="11 de SANTIAGO"/>
    <x v="2"/>
    <x v="0"/>
    <x v="1"/>
    <s v="20211117"/>
    <x v="0"/>
    <x v="1"/>
  </r>
  <r>
    <x v="2"/>
    <x v="2"/>
    <x v="0"/>
    <n v="13752557"/>
    <x v="6"/>
    <s v="ELIZABETH SALOME LEMUS SILVA"/>
    <x v="4"/>
    <s v="201601375255700"/>
    <n v="79.549099999999996"/>
    <x v="0"/>
    <n v="2378250.0095330002"/>
    <d v="2021-09-01T00:00:00"/>
    <s v="598-2021"/>
    <s v="7 de SANTIAGO"/>
    <x v="2"/>
    <x v="0"/>
    <x v="0"/>
    <s v="20211116"/>
    <x v="0"/>
    <x v="1"/>
  </r>
  <r>
    <x v="2"/>
    <x v="2"/>
    <x v="0"/>
    <n v="18092133"/>
    <x v="0"/>
    <s v="NATALY DEL CARMEN CORNEJO PACHECO"/>
    <x v="3"/>
    <s v="201100710702600"/>
    <n v="341.91849999999999"/>
    <x v="0"/>
    <n v="10222210.884655001"/>
    <d v="2021-09-01T00:00:00"/>
    <s v="16634-2020"/>
    <s v="18 de SANTIAGO"/>
    <x v="3"/>
    <x v="0"/>
    <x v="0"/>
    <s v="20211230"/>
    <x v="0"/>
    <x v="1"/>
  </r>
  <r>
    <x v="2"/>
    <x v="2"/>
    <x v="0"/>
    <n v="15788982"/>
    <x v="1"/>
    <s v="GUISELA DE LOURDES LOPEZ MUÑOZ"/>
    <x v="0"/>
    <s v="201401578898200"/>
    <n v="165.20820000000001"/>
    <x v="0"/>
    <n v="4939168.4283660008"/>
    <d v="2021-09-01T00:00:00"/>
    <s v="16328-2020"/>
    <s v="25 de SANTIAGO"/>
    <x v="3"/>
    <x v="0"/>
    <x v="0"/>
    <s v="20211227"/>
    <x v="0"/>
    <x v="1"/>
  </r>
  <r>
    <x v="2"/>
    <x v="2"/>
    <x v="0"/>
    <n v="15977143"/>
    <x v="10"/>
    <s v="NATALIA FRANCISCA PEREZ VILLAGRA"/>
    <x v="3"/>
    <s v="201102008445900"/>
    <n v="537.61890000000005"/>
    <x v="0"/>
    <n v="16072993.334307002"/>
    <d v="2021-09-01T00:00:00"/>
    <s v="15346-2020"/>
    <s v="17 de SANTIAGO"/>
    <x v="3"/>
    <x v="0"/>
    <x v="0"/>
    <s v="20211217"/>
    <x v="0"/>
    <x v="1"/>
  </r>
  <r>
    <x v="2"/>
    <x v="2"/>
    <x v="0"/>
    <n v="16053123"/>
    <x v="10"/>
    <s v="YANDERY ARIANA ROJAS ARCOS"/>
    <x v="4"/>
    <s v="201601605312300"/>
    <n v="80.552300000000002"/>
    <x v="0"/>
    <n v="2408242.3087490001"/>
    <d v="2021-09-01T00:00:00"/>
    <s v="2337-2021"/>
    <s v="21 de SANTIAGO"/>
    <x v="1"/>
    <x v="0"/>
    <x v="0"/>
    <s v="20211126"/>
    <x v="0"/>
    <x v="1"/>
  </r>
  <r>
    <x v="2"/>
    <x v="2"/>
    <x v="0"/>
    <n v="16165711"/>
    <x v="8"/>
    <s v="RODRIGO HERNÁN PINO SEPÚLVEDA"/>
    <x v="0"/>
    <s v="201401616571100"/>
    <n v="83.490700000000004"/>
    <x v="0"/>
    <n v="2496090.5663410001"/>
    <d v="2021-09-01T00:00:00"/>
    <s v="851-2021"/>
    <s v="10 de SANTIAGO"/>
    <x v="2"/>
    <x v="0"/>
    <x v="0"/>
    <s v="20211116"/>
    <x v="0"/>
    <x v="1"/>
  </r>
  <r>
    <x v="2"/>
    <x v="2"/>
    <x v="0"/>
    <n v="17935264"/>
    <x v="0"/>
    <s v="ESTEBAN ALEJANDRO FLORES CORTEZ"/>
    <x v="4"/>
    <s v="201601793526400"/>
    <n v="226.7407"/>
    <x v="0"/>
    <n v="6778782.8138410002"/>
    <d v="2021-09-01T00:00:00"/>
    <s v="18861-2020"/>
    <s v="12 de SANTIAGO"/>
    <x v="0"/>
    <x v="0"/>
    <x v="0"/>
    <s v="20211119"/>
    <x v="0"/>
    <x v="1"/>
  </r>
  <r>
    <x v="2"/>
    <x v="2"/>
    <x v="0"/>
    <n v="17953305"/>
    <x v="6"/>
    <s v="MARCOS ESTEBAN CIFUENTES LIRA"/>
    <x v="2"/>
    <s v="201500703785400"/>
    <n v="142.8466"/>
    <x v="0"/>
    <n v="4270631.9469579998"/>
    <d v="2021-09-01T00:00:00"/>
    <s v="18990-2020"/>
    <s v="1 de SANTIAGO"/>
    <x v="2"/>
    <x v="0"/>
    <x v="1"/>
    <s v="20211115"/>
    <x v="0"/>
    <x v="1"/>
  </r>
  <r>
    <x v="2"/>
    <x v="2"/>
    <x v="0"/>
    <n v="18030236"/>
    <x v="4"/>
    <s v="WALTER ESTEBAN JOHNS MUÑOZ"/>
    <x v="3"/>
    <s v="201101708689600"/>
    <n v="116.0475"/>
    <x v="0"/>
    <n v="3469429.1699250001"/>
    <d v="2021-09-01T00:00:00"/>
    <s v="275-2021"/>
    <s v="29 de SANTIAGO"/>
    <x v="2"/>
    <x v="0"/>
    <x v="0"/>
    <s v="20211118"/>
    <x v="0"/>
    <x v="1"/>
  </r>
  <r>
    <x v="4"/>
    <x v="4"/>
    <x v="0"/>
    <n v="18216518"/>
    <x v="5"/>
    <s v="HÉCTOR BECKER SALDÍAS YÁÑEZ"/>
    <x v="3"/>
    <s v="201100510910400"/>
    <n v="524.95159999999998"/>
    <x v="0"/>
    <n v="16114256"/>
    <d v="2021-11-26T00:00:00"/>
    <s v="4767-2021"/>
    <s v="12 de SANTIAGO"/>
    <x v="1"/>
    <x v="0"/>
    <x v="0"/>
    <s v="20211227"/>
    <x v="0"/>
    <x v="2"/>
  </r>
  <r>
    <x v="4"/>
    <x v="4"/>
    <x v="0"/>
    <n v="18276791"/>
    <x v="3"/>
    <s v="DAVID ALEJANDRO RIVERA BETANCOUR"/>
    <x v="0"/>
    <s v="201401827679100"/>
    <n v="242.01150000000001"/>
    <x v="0"/>
    <n v="7428942"/>
    <d v="2021-11-26T00:00:00"/>
    <s v="3260-2021"/>
    <s v="3 de SANTIAGO"/>
    <x v="6"/>
    <x v="0"/>
    <x v="0"/>
    <s v="20211220"/>
    <x v="0"/>
    <x v="2"/>
  </r>
  <r>
    <x v="4"/>
    <x v="4"/>
    <x v="0"/>
    <n v="18458924"/>
    <x v="7"/>
    <s v="DANIELA JOSE CARVAJAL QUEZADA"/>
    <x v="1"/>
    <s v="201300409310800"/>
    <n v="492.81700000000001"/>
    <x v="0"/>
    <n v="15127834"/>
    <d v="2021-11-26T00:00:00"/>
    <s v="2427-2021"/>
    <s v="2 de SANTIAGO"/>
    <x v="6"/>
    <x v="0"/>
    <x v="1"/>
    <s v="20211220"/>
    <x v="0"/>
    <x v="2"/>
  </r>
  <r>
    <x v="4"/>
    <x v="4"/>
    <x v="0"/>
    <n v="18527418"/>
    <x v="6"/>
    <s v="ISIDORA MAIZALES MATUS BOFILL"/>
    <x v="0"/>
    <s v="201401852741800"/>
    <n v="160.76070000000001"/>
    <x v="0"/>
    <n v="4934815"/>
    <d v="2021-11-26T00:00:00"/>
    <s v="603-2021"/>
    <s v="12 de SANTIAGO"/>
    <x v="2"/>
    <x v="0"/>
    <x v="0"/>
    <s v="20211215"/>
    <x v="0"/>
    <x v="2"/>
  </r>
  <r>
    <x v="5"/>
    <x v="5"/>
    <x v="0"/>
    <n v="17622546"/>
    <x v="6"/>
    <s v="MARÍA TERESA ACUÑA ACEVEDO"/>
    <x v="1"/>
    <s v="201300907311800"/>
    <n v="23.134599999999999"/>
    <x v="0"/>
    <n v="702031"/>
    <d v="2021-12-03T00:00:00"/>
    <s v="16103-2017"/>
    <s v="17 de SANTIAGO"/>
    <x v="5"/>
    <x v="1"/>
    <x v="1"/>
    <m/>
    <x v="1"/>
    <x v="7"/>
  </r>
  <r>
    <x v="5"/>
    <x v="5"/>
    <x v="0"/>
    <n v="12811756"/>
    <x v="3"/>
    <s v="GONZALO CRUZ GALLARDO"/>
    <x v="1"/>
    <s v="201301006104400"/>
    <n v="328.03140000000002"/>
    <x v="0"/>
    <n v="9954270"/>
    <d v="2021-12-03T00:00:00"/>
    <s v="106-2019"/>
    <s v="28 de SANTIAGO"/>
    <x v="2"/>
    <x v="0"/>
    <x v="1"/>
    <s v="20220107"/>
    <x v="0"/>
    <x v="7"/>
  </r>
  <r>
    <x v="4"/>
    <x v="4"/>
    <x v="0"/>
    <n v="19880852"/>
    <x v="4"/>
    <s v="ANGELICA DEL CARMEN ALVIAL FERREIRA"/>
    <x v="4"/>
    <s v="201601988085200"/>
    <n v="111.06829999999999"/>
    <x v="0"/>
    <n v="3409425"/>
    <d v="2021-11-26T00:00:00"/>
    <s v="5970-2021"/>
    <s v="26 de SANTIAGO"/>
    <x v="1"/>
    <x v="0"/>
    <x v="0"/>
    <s v="20211227"/>
    <x v="0"/>
    <x v="2"/>
  </r>
  <r>
    <x v="4"/>
    <x v="4"/>
    <x v="0"/>
    <n v="23611381"/>
    <x v="6"/>
    <s v="FRANCISCA ALEJANDRA RAMIREZ DIAZ"/>
    <x v="6"/>
    <s v="201702361138100"/>
    <n v="79.794899999999998"/>
    <x v="0"/>
    <n v="2449436"/>
    <d v="2021-11-26T00:00:00"/>
    <s v="5906-2021"/>
    <s v="13 de SANTIAGO"/>
    <x v="0"/>
    <x v="0"/>
    <x v="0"/>
    <s v="20211217"/>
    <x v="0"/>
    <x v="2"/>
  </r>
  <r>
    <x v="4"/>
    <x v="4"/>
    <x v="0"/>
    <n v="17030685"/>
    <x v="1"/>
    <s v="TANIA DENISSE ALIAGA FERNÁNDEZ"/>
    <x v="5"/>
    <s v="201001307756400"/>
    <n v="547.52560000000005"/>
    <x v="0"/>
    <n v="16807199"/>
    <d v="2021-11-26T00:00:00"/>
    <s v="14146-2020"/>
    <s v="19 de SANTIAGO"/>
    <x v="4"/>
    <x v="0"/>
    <x v="1"/>
    <s v="20211220"/>
    <x v="0"/>
    <x v="2"/>
  </r>
  <r>
    <x v="4"/>
    <x v="4"/>
    <x v="0"/>
    <n v="14221199"/>
    <x v="0"/>
    <s v="CRISTINA MARCELA ANTIL TORRES"/>
    <x v="0"/>
    <s v="201401422119900"/>
    <n v="45.8521"/>
    <x v="0"/>
    <n v="1407506"/>
    <d v="2021-11-26T00:00:00"/>
    <s v="5990-2021"/>
    <s v="19 de SANTIAGO"/>
    <x v="1"/>
    <x v="0"/>
    <x v="0"/>
    <s v="20211227"/>
    <x v="0"/>
    <x v="2"/>
  </r>
  <r>
    <x v="2"/>
    <x v="2"/>
    <x v="0"/>
    <n v="17757396"/>
    <x v="8"/>
    <s v="JOSELYN ALEJANDRA DURAN BECERRA"/>
    <x v="0"/>
    <s v="201401775739600"/>
    <n v="109.3258"/>
    <x v="0"/>
    <n v="3268472.992054"/>
    <d v="2021-09-01T00:00:00"/>
    <s v="16471-2020"/>
    <s v="29 de SANTIAGO"/>
    <x v="1"/>
    <x v="0"/>
    <x v="0"/>
    <s v="20211126"/>
    <x v="0"/>
    <x v="1"/>
  </r>
  <r>
    <x v="6"/>
    <x v="6"/>
    <x v="0"/>
    <n v="18557774"/>
    <x v="4"/>
    <s v="MARIA JOSE PAZ RUBILAR VALENZUELA"/>
    <x v="0"/>
    <s v="201401855777400"/>
    <n v="113.0288"/>
    <x v="0"/>
    <n v="3363253"/>
    <d v="2021-08-03T00:00:00"/>
    <s v="1911-2020"/>
    <s v="28 de SANTIAGO"/>
    <x v="2"/>
    <x v="0"/>
    <x v="0"/>
    <s v="20211118"/>
    <x v="0"/>
    <x v="3"/>
  </r>
  <r>
    <x v="6"/>
    <x v="6"/>
    <x v="0"/>
    <n v="18621544"/>
    <x v="3"/>
    <s v="ROMINA ALEJANDRA ALTAMIRANO ALTAMIRANO"/>
    <x v="0"/>
    <s v="201400713322100"/>
    <n v="189.5933"/>
    <x v="0"/>
    <n v="5641485"/>
    <d v="2021-08-03T00:00:00"/>
    <s v="18532-2020"/>
    <s v="18 de SANTIAGO"/>
    <x v="2"/>
    <x v="0"/>
    <x v="1"/>
    <s v="20211117"/>
    <x v="0"/>
    <x v="3"/>
  </r>
  <r>
    <x v="8"/>
    <x v="8"/>
    <x v="0"/>
    <n v="18928201"/>
    <x v="2"/>
    <s v="MARIA ELENA VEGA AVILA"/>
    <x v="1"/>
    <s v="201300302548700"/>
    <n v="153.63120000000001"/>
    <x v="0"/>
    <n v="4561624"/>
    <d v="2021-06-25T00:00:00"/>
    <s v="913-2020"/>
    <s v="30 de SANTIAGO"/>
    <x v="3"/>
    <x v="0"/>
    <x v="1"/>
    <s v="20210831"/>
    <x v="0"/>
    <x v="5"/>
  </r>
  <r>
    <x v="10"/>
    <x v="10"/>
    <x v="0"/>
    <n v="17187053"/>
    <x v="9"/>
    <s v="JORGE ORLANDO PEREDO FUENTES"/>
    <x v="3"/>
    <s v="201101404281300"/>
    <n v="514.79110000000003"/>
    <x v="0"/>
    <n v="15181298"/>
    <d v="2021-05-06T00:00:00"/>
    <s v="35456-2019"/>
    <s v="11 de SANTIAGO"/>
    <x v="2"/>
    <x v="0"/>
    <x v="0"/>
    <s v="20210827"/>
    <x v="0"/>
    <x v="6"/>
  </r>
  <r>
    <x v="10"/>
    <x v="10"/>
    <x v="0"/>
    <n v="12646640"/>
    <x v="9"/>
    <s v="LETICIA ALEJANDRA DÍAZ RAMÍREZ"/>
    <x v="0"/>
    <s v="201401264664000"/>
    <n v="170.02340000000001"/>
    <x v="0"/>
    <n v="5014026"/>
    <d v="2021-05-06T00:00:00"/>
    <s v="18784-2020"/>
    <s v="4 de SANTIAGO"/>
    <x v="0"/>
    <x v="0"/>
    <x v="0"/>
    <s v="20210830"/>
    <x v="0"/>
    <x v="6"/>
  </r>
  <r>
    <x v="10"/>
    <x v="10"/>
    <x v="0"/>
    <n v="18101181"/>
    <x v="8"/>
    <s v="CLAUDIO NICOLÁS ALBERTO ACUÑA MANZANO"/>
    <x v="3"/>
    <s v="201100401454300"/>
    <n v="289.44049999999999"/>
    <x v="0"/>
    <n v="8535661"/>
    <d v="2021-05-06T00:00:00"/>
    <s v="21470-2019"/>
    <s v="13 de SANTIAGO"/>
    <x v="2"/>
    <x v="0"/>
    <x v="0"/>
    <s v="20210827"/>
    <x v="0"/>
    <x v="6"/>
  </r>
  <r>
    <x v="10"/>
    <x v="10"/>
    <x v="0"/>
    <n v="19242253"/>
    <x v="10"/>
    <s v="JAVIERA ALEJANDRA YAÑEZ PETEY"/>
    <x v="0"/>
    <s v="201401924225300"/>
    <n v="186.11779999999999"/>
    <x v="0"/>
    <n v="5488653"/>
    <d v="2021-05-06T00:00:00"/>
    <s v="18244-2020"/>
    <s v="1 de SANTIAGO"/>
    <x v="4"/>
    <x v="0"/>
    <x v="0"/>
    <s v="20210831"/>
    <x v="0"/>
    <x v="6"/>
  </r>
  <r>
    <x v="10"/>
    <x v="10"/>
    <x v="0"/>
    <n v="18211069"/>
    <x v="0"/>
    <s v="RODRIGO ANTONIO GONZALEZ GONZALEZ"/>
    <x v="3"/>
    <s v="201101308479200"/>
    <n v="489.78089999999997"/>
    <x v="0"/>
    <n v="14443742"/>
    <d v="2021-05-06T00:00:00"/>
    <s v="3107-2020"/>
    <s v="1 de MELIPILLA"/>
    <x v="0"/>
    <x v="0"/>
    <x v="0"/>
    <s v="20210830"/>
    <x v="0"/>
    <x v="6"/>
  </r>
  <r>
    <x v="10"/>
    <x v="10"/>
    <x v="0"/>
    <n v="18436654"/>
    <x v="10"/>
    <s v="CONSTANZA DEL PILAR MARTÍNEZ ANIÑIR"/>
    <x v="3"/>
    <s v="201101204203100"/>
    <n v="433.87169999999998"/>
    <x v="0"/>
    <n v="12794968"/>
    <d v="2021-05-06T00:00:00"/>
    <s v="17754-2020"/>
    <s v="8 de SANTIAGO"/>
    <x v="4"/>
    <x v="0"/>
    <x v="0"/>
    <s v="20210831"/>
    <x v="0"/>
    <x v="6"/>
  </r>
  <r>
    <x v="8"/>
    <x v="8"/>
    <x v="0"/>
    <n v="17871123"/>
    <x v="6"/>
    <s v="ERICK NICOLÁS COLINA CARVAJAL"/>
    <x v="3"/>
    <s v="201100704182600"/>
    <n v="89.146199999999993"/>
    <x v="0"/>
    <n v="2646933"/>
    <d v="2021-06-25T00:00:00"/>
    <s v="13125-2020"/>
    <s v="14 de SANTIAGO"/>
    <x v="2"/>
    <x v="0"/>
    <x v="0"/>
    <s v="20210830"/>
    <x v="0"/>
    <x v="5"/>
  </r>
  <r>
    <x v="8"/>
    <x v="8"/>
    <x v="0"/>
    <n v="18110378"/>
    <x v="6"/>
    <s v="MANUEL HERNÁN SOTO JEREZ"/>
    <x v="3"/>
    <s v="201101308213200"/>
    <n v="40.410600000000002"/>
    <x v="0"/>
    <n v="1199873"/>
    <d v="2021-06-25T00:00:00"/>
    <s v="16358-2020"/>
    <s v="30 de SANTIAGO"/>
    <x v="2"/>
    <x v="0"/>
    <x v="0"/>
    <s v="20210830"/>
    <x v="0"/>
    <x v="5"/>
  </r>
  <r>
    <x v="2"/>
    <x v="2"/>
    <x v="0"/>
    <n v="18080548"/>
    <x v="1"/>
    <s v="CINDY MACARENA DELGADO AGUIRRE"/>
    <x v="3"/>
    <s v="201100904686800"/>
    <n v="769.27480000000003"/>
    <x v="0"/>
    <n v="22998724.063924003"/>
    <d v="2021-09-01T00:00:00"/>
    <s v="14481-2020"/>
    <s v="17 de SANTIAGO"/>
    <x v="4"/>
    <x v="0"/>
    <x v="0"/>
    <s v="20211122"/>
    <x v="0"/>
    <x v="1"/>
  </r>
  <r>
    <x v="2"/>
    <x v="2"/>
    <x v="0"/>
    <n v="18141263"/>
    <x v="10"/>
    <s v="MADELEINE ANDREA GALLARDO GOMEZ"/>
    <x v="0"/>
    <s v="201401814126300"/>
    <n v="447.25330000000002"/>
    <x v="0"/>
    <n v="13371366.426379001"/>
    <d v="2021-09-01T00:00:00"/>
    <s v="1074-2021"/>
    <s v="13 de SANTIAGO"/>
    <x v="2"/>
    <x v="0"/>
    <x v="0"/>
    <s v="20211117"/>
    <x v="0"/>
    <x v="1"/>
  </r>
  <r>
    <x v="8"/>
    <x v="8"/>
    <x v="0"/>
    <n v="16539662"/>
    <x v="1"/>
    <s v="GIOVANI MANUEL LINCOCHEO MANQUEPILLAN"/>
    <x v="6"/>
    <s v="201701653966200"/>
    <n v="84.764700000000005"/>
    <x v="0"/>
    <n v="2516837"/>
    <d v="2021-06-25T00:00:00"/>
    <s v="15809-2020"/>
    <s v="29 de SANTIAGO"/>
    <x v="3"/>
    <x v="0"/>
    <x v="0"/>
    <s v="20210830"/>
    <x v="0"/>
    <x v="5"/>
  </r>
  <r>
    <x v="8"/>
    <x v="8"/>
    <x v="0"/>
    <n v="19426332"/>
    <x v="8"/>
    <s v="GLEDIA ALEJANDRA HUAIQUIO HUENCHUÑIR"/>
    <x v="0"/>
    <s v="201400705175600"/>
    <n v="229.24860000000001"/>
    <x v="0"/>
    <n v="6806859"/>
    <d v="2021-06-25T00:00:00"/>
    <s v="18248-2020"/>
    <s v="13 de SANTIAGO"/>
    <x v="1"/>
    <x v="0"/>
    <x v="1"/>
    <s v="20210823"/>
    <x v="0"/>
    <x v="5"/>
  </r>
  <r>
    <x v="8"/>
    <x v="8"/>
    <x v="0"/>
    <n v="19573250"/>
    <x v="6"/>
    <s v="RAQUEL IRENE MAUREIRA VALDES"/>
    <x v="2"/>
    <s v="201500706671800"/>
    <n v="54.363999999999997"/>
    <x v="0"/>
    <n v="1614178"/>
    <d v="2021-06-25T00:00:00"/>
    <s v="92-2021"/>
    <s v="18 de SANTIAGO"/>
    <x v="0"/>
    <x v="0"/>
    <x v="1"/>
    <s v="20210830"/>
    <x v="0"/>
    <x v="5"/>
  </r>
  <r>
    <x v="8"/>
    <x v="8"/>
    <x v="0"/>
    <n v="18155107"/>
    <x v="4"/>
    <s v="RODOLFO ELIAS SILVA ACUÑA"/>
    <x v="1"/>
    <s v="201300311463200"/>
    <n v="538.38409999999999"/>
    <x v="0"/>
    <n v="15985722"/>
    <d v="2021-06-25T00:00:00"/>
    <s v="618-2021"/>
    <s v="23 de SANTIAGO"/>
    <x v="1"/>
    <x v="0"/>
    <x v="1"/>
    <s v="20210823"/>
    <x v="0"/>
    <x v="5"/>
  </r>
  <r>
    <x v="8"/>
    <x v="8"/>
    <x v="0"/>
    <n v="18336259"/>
    <x v="3"/>
    <s v="AQUILES FRANCISCO CURIFIL CONTRERAS"/>
    <x v="3"/>
    <s v="201102006779900"/>
    <n v="96.284499999999994"/>
    <x v="0"/>
    <n v="2858883"/>
    <d v="2021-06-25T00:00:00"/>
    <s v="275-2021"/>
    <s v="9 de SANTIAGO"/>
    <x v="1"/>
    <x v="0"/>
    <x v="0"/>
    <s v="20210823"/>
    <x v="0"/>
    <x v="5"/>
  </r>
  <r>
    <x v="8"/>
    <x v="8"/>
    <x v="0"/>
    <n v="15974006"/>
    <x v="9"/>
    <s v="PAOLA ANDREA ORREGO ALVARADO"/>
    <x v="4"/>
    <s v="201601597400600"/>
    <n v="246.34690000000001"/>
    <x v="0"/>
    <n v="7314542"/>
    <d v="2021-06-25T00:00:00"/>
    <s v="19062-2020"/>
    <s v="7 de SANTIAGO"/>
    <x v="1"/>
    <x v="0"/>
    <x v="0"/>
    <s v="20210823"/>
    <x v="0"/>
    <x v="5"/>
  </r>
  <r>
    <x v="8"/>
    <x v="8"/>
    <x v="0"/>
    <n v="18368393"/>
    <x v="9"/>
    <s v="ESTEBAN OSVALDO RIFFO RIVERA"/>
    <x v="0"/>
    <s v="201401836839300"/>
    <n v="445.8476"/>
    <x v="0"/>
    <n v="13238125"/>
    <d v="2021-06-25T00:00:00"/>
    <s v="17424-2020"/>
    <s v="15 de SANTIAGO"/>
    <x v="4"/>
    <x v="0"/>
    <x v="0"/>
    <s v="20210831"/>
    <x v="0"/>
    <x v="5"/>
  </r>
  <r>
    <x v="8"/>
    <x v="8"/>
    <x v="0"/>
    <n v="18376949"/>
    <x v="7"/>
    <s v="RICHARD MATIAS NORAMBUENA TORRES"/>
    <x v="1"/>
    <s v="201300411758800"/>
    <n v="582.23950000000002"/>
    <x v="0"/>
    <n v="17287879"/>
    <d v="2021-06-25T00:00:00"/>
    <s v="601-2021"/>
    <s v="1 de COLINA"/>
    <x v="0"/>
    <x v="0"/>
    <x v="1"/>
    <s v="20210830"/>
    <x v="0"/>
    <x v="5"/>
  </r>
  <r>
    <x v="8"/>
    <x v="8"/>
    <x v="0"/>
    <n v="16256851"/>
    <x v="8"/>
    <s v="LEODAN ESTEBAN GALLARDO CARO"/>
    <x v="1"/>
    <s v="201300401060800"/>
    <n v="64.805099999999996"/>
    <x v="0"/>
    <n v="1924196"/>
    <d v="2021-06-25T00:00:00"/>
    <s v="274-2021"/>
    <s v="14 de SANTIAGO"/>
    <x v="2"/>
    <x v="0"/>
    <x v="1"/>
    <s v="20210830"/>
    <x v="0"/>
    <x v="5"/>
  </r>
  <r>
    <x v="3"/>
    <x v="3"/>
    <x v="0"/>
    <n v="19386531"/>
    <x v="3"/>
    <s v="FELIPE IGNACIO YAÑEZ YAÑEZ"/>
    <x v="0"/>
    <s v="201400712323100"/>
    <n v="320.94490000000002"/>
    <x v="0"/>
    <n v="9647719"/>
    <d v="2021-09-27T00:00:00"/>
    <s v="18118-2020"/>
    <s v="14 de SANTIAGO"/>
    <x v="1"/>
    <x v="0"/>
    <x v="1"/>
    <s v="20211126"/>
    <x v="0"/>
    <x v="1"/>
  </r>
  <r>
    <x v="3"/>
    <x v="3"/>
    <x v="0"/>
    <n v="18437199"/>
    <x v="8"/>
    <s v="ROCIO BELEN FERNANDEZ FERNANDEZ"/>
    <x v="1"/>
    <s v="201300410302300"/>
    <n v="283.71929999999998"/>
    <x v="0"/>
    <n v="8528704"/>
    <d v="2021-09-27T00:00:00"/>
    <s v="1463-2021"/>
    <s v="13 de SANTIAGO"/>
    <x v="1"/>
    <x v="0"/>
    <x v="1"/>
    <s v="20211126"/>
    <x v="0"/>
    <x v="1"/>
  </r>
  <r>
    <x v="3"/>
    <x v="3"/>
    <x v="0"/>
    <n v="19054935"/>
    <x v="1"/>
    <s v="STEPHANIE BELÉN GUMERA SÁNCHEZ"/>
    <x v="0"/>
    <s v="201401905493500"/>
    <n v="68.615200000000002"/>
    <x v="0"/>
    <n v="2062598"/>
    <d v="2021-09-27T00:00:00"/>
    <s v="16516-2020"/>
    <s v="5 de SANTIAGO"/>
    <x v="2"/>
    <x v="0"/>
    <x v="0"/>
    <s v="20211116"/>
    <x v="0"/>
    <x v="1"/>
  </r>
  <r>
    <x v="3"/>
    <x v="3"/>
    <x v="0"/>
    <n v="19163009"/>
    <x v="5"/>
    <s v="YERKO DAVID ARTEAGA ESPINOZA"/>
    <x v="6"/>
    <s v="201701916300900"/>
    <n v="85.236500000000007"/>
    <x v="0"/>
    <n v="2562240"/>
    <d v="2021-09-27T00:00:00"/>
    <s v="1115-2021"/>
    <s v="11 de SANTIAGO"/>
    <x v="2"/>
    <x v="0"/>
    <x v="0"/>
    <s v="20211117"/>
    <x v="0"/>
    <x v="1"/>
  </r>
  <r>
    <x v="8"/>
    <x v="8"/>
    <x v="0"/>
    <n v="18925341"/>
    <x v="7"/>
    <s v="VALENTINA XIMENA ORELLANA ROJAS"/>
    <x v="0"/>
    <s v="201401892534100"/>
    <n v="235.42599999999999"/>
    <x v="0"/>
    <n v="6990278"/>
    <d v="2021-06-25T00:00:00"/>
    <s v="14502-2020"/>
    <s v="13 de SANTIAGO"/>
    <x v="0"/>
    <x v="0"/>
    <x v="0"/>
    <s v="20210830"/>
    <x v="0"/>
    <x v="5"/>
  </r>
  <r>
    <x v="8"/>
    <x v="8"/>
    <x v="0"/>
    <n v="17871652"/>
    <x v="5"/>
    <s v="JORGE ANDRÉS BUSTOS MOYA"/>
    <x v="3"/>
    <s v="201101007024900"/>
    <n v="258.07400000000001"/>
    <x v="0"/>
    <n v="7662744"/>
    <d v="2021-06-25T00:00:00"/>
    <s v="1290-2021"/>
    <s v="4 de SANTIAGO"/>
    <x v="1"/>
    <x v="0"/>
    <x v="0"/>
    <s v="20210823"/>
    <x v="0"/>
    <x v="5"/>
  </r>
  <r>
    <x v="9"/>
    <x v="9"/>
    <x v="0"/>
    <n v="18666539"/>
    <x v="5"/>
    <s v="DANIELA BELEN LIZANA ALFARO"/>
    <x v="6"/>
    <s v="201701866653900"/>
    <n v="83.415999999999997"/>
    <x v="0"/>
    <n v="2468948"/>
    <d v="2021-06-02T00:00:00"/>
    <s v="14652-2020"/>
    <s v="29 de SANTIAGO"/>
    <x v="3"/>
    <x v="0"/>
    <x v="0"/>
    <s v="20210831"/>
    <x v="0"/>
    <x v="5"/>
  </r>
  <r>
    <x v="10"/>
    <x v="10"/>
    <x v="0"/>
    <n v="17044186"/>
    <x v="7"/>
    <s v="MARTA ELIANA OCAMPOS RIFFO"/>
    <x v="0"/>
    <s v="201401704418600"/>
    <n v="69.117000000000004"/>
    <x v="0"/>
    <n v="2038275"/>
    <d v="2021-05-06T00:00:00"/>
    <s v="11809-2020"/>
    <s v="5 de SANTIAGO"/>
    <x v="0"/>
    <x v="0"/>
    <x v="0"/>
    <s v="20210830"/>
    <x v="0"/>
    <x v="6"/>
  </r>
  <r>
    <x v="10"/>
    <x v="10"/>
    <x v="0"/>
    <n v="17168491"/>
    <x v="7"/>
    <s v="NICOLAS BADHIR NAZAL CEA"/>
    <x v="4"/>
    <s v="201601716849100"/>
    <n v="188.5582"/>
    <x v="0"/>
    <n v="5560621"/>
    <d v="2021-05-06T00:00:00"/>
    <s v="14197-2020"/>
    <s v="15 de SANTIAGO"/>
    <x v="1"/>
    <x v="0"/>
    <x v="0"/>
    <s v="20210825"/>
    <x v="0"/>
    <x v="6"/>
  </r>
  <r>
    <x v="10"/>
    <x v="10"/>
    <x v="0"/>
    <n v="18469298"/>
    <x v="0"/>
    <s v="BÁRBARA LISSETTE FUENTES QUIÑONES"/>
    <x v="3"/>
    <s v="201101107809000"/>
    <n v="423.67770000000002"/>
    <x v="0"/>
    <n v="12494344"/>
    <d v="2021-05-06T00:00:00"/>
    <s v="2384-2018"/>
    <s v="1 de SAN BERNARDO"/>
    <x v="3"/>
    <x v="0"/>
    <x v="0"/>
    <s v="20210831"/>
    <x v="0"/>
    <x v="6"/>
  </r>
  <r>
    <x v="10"/>
    <x v="10"/>
    <x v="0"/>
    <n v="17876923"/>
    <x v="8"/>
    <s v="VANESSA MELISA CORRALES BAXTER"/>
    <x v="3"/>
    <s v="201100210038100"/>
    <n v="127.9971"/>
    <x v="0"/>
    <n v="3774661"/>
    <d v="2021-05-06T00:00:00"/>
    <s v="13079-2020"/>
    <s v="23 de SANTIAGO"/>
    <x v="2"/>
    <x v="0"/>
    <x v="0"/>
    <s v="20210827"/>
    <x v="0"/>
    <x v="6"/>
  </r>
  <r>
    <x v="10"/>
    <x v="10"/>
    <x v="0"/>
    <n v="18216375"/>
    <x v="7"/>
    <s v="PATRICIO ARMENIO CONEJEROS ORTIZ"/>
    <x v="0"/>
    <s v="201401821637500"/>
    <n v="126.0386"/>
    <x v="0"/>
    <n v="3716905"/>
    <d v="2021-05-06T00:00:00"/>
    <s v="13128-2020"/>
    <s v="22 de SANTIAGO"/>
    <x v="2"/>
    <x v="0"/>
    <x v="0"/>
    <s v="20210827"/>
    <x v="0"/>
    <x v="6"/>
  </r>
  <r>
    <x v="10"/>
    <x v="10"/>
    <x v="0"/>
    <n v="18420672"/>
    <x v="5"/>
    <s v="ROCIO BELEN CASTRO RIVERA"/>
    <x v="1"/>
    <s v="201300311791700"/>
    <n v="489.72649999999999"/>
    <x v="0"/>
    <n v="14442137"/>
    <d v="2021-05-06T00:00:00"/>
    <s v="17736-2020"/>
    <s v="10 de SANTIAGO"/>
    <x v="1"/>
    <x v="0"/>
    <x v="1"/>
    <s v="20210826"/>
    <x v="0"/>
    <x v="6"/>
  </r>
  <r>
    <x v="10"/>
    <x v="10"/>
    <x v="0"/>
    <n v="18423473"/>
    <x v="9"/>
    <s v="JUAN CARLOS HERRERA MIRANDA"/>
    <x v="3"/>
    <s v="201101706251600"/>
    <n v="434.86130000000003"/>
    <x v="0"/>
    <n v="12824151"/>
    <d v="2021-05-06T00:00:00"/>
    <s v="15311-2020"/>
    <s v="25 de SANTIAGO"/>
    <x v="0"/>
    <x v="0"/>
    <x v="0"/>
    <s v="20210830"/>
    <x v="0"/>
    <x v="6"/>
  </r>
  <r>
    <x v="2"/>
    <x v="2"/>
    <x v="0"/>
    <n v="17617928"/>
    <x v="6"/>
    <s v="GIANINA ALEJANDRA NAHUELCURA CHANDÍA"/>
    <x v="3"/>
    <s v="201101003122900"/>
    <n v="243.38210000000001"/>
    <x v="0"/>
    <n v="7276304.5923230005"/>
    <d v="2021-09-01T00:00:00"/>
    <s v="15190-2020"/>
    <s v="11 de SANTIAGO"/>
    <x v="1"/>
    <x v="0"/>
    <x v="0"/>
    <s v="20211126"/>
    <x v="0"/>
    <x v="1"/>
  </r>
  <r>
    <x v="5"/>
    <x v="5"/>
    <x v="0"/>
    <n v="18943997"/>
    <x v="4"/>
    <s v="BELEN ALEJANDRA TORRES LEAL"/>
    <x v="0"/>
    <s v="201401894399700"/>
    <n v="216.02170000000001"/>
    <x v="0"/>
    <n v="6555282"/>
    <d v="2021-11-04T00:00:00"/>
    <s v="1387-2021"/>
    <s v="19 de SANTIAGO"/>
    <x v="2"/>
    <x v="0"/>
    <x v="0"/>
    <s v="20211216"/>
    <x v="0"/>
    <x v="2"/>
  </r>
  <r>
    <x v="2"/>
    <x v="2"/>
    <x v="0"/>
    <n v="17546853"/>
    <x v="1"/>
    <s v="MIGUEL ANGEL ROMERO BARRIA"/>
    <x v="3"/>
    <s v="201101704153600"/>
    <n v="649.303"/>
    <x v="0"/>
    <n v="19411971.548890002"/>
    <d v="2021-09-06T00:00:00"/>
    <s v="32856-2019"/>
    <s v="12 de SANTIAGO"/>
    <x v="2"/>
    <x v="0"/>
    <x v="0"/>
    <s v="20211117"/>
    <x v="0"/>
    <x v="1"/>
  </r>
  <r>
    <x v="2"/>
    <x v="2"/>
    <x v="0"/>
    <n v="17581170"/>
    <x v="5"/>
    <s v="MARÍA JOSÉ COLIPÍ QUINTRAMÁN"/>
    <x v="3"/>
    <s v="201101009242900"/>
    <n v="118.2902"/>
    <x v="0"/>
    <n v="3536478.3420259999"/>
    <d v="2021-09-06T00:00:00"/>
    <s v="33558-2019"/>
    <s v="29 de SANTIAGO"/>
    <x v="3"/>
    <x v="0"/>
    <x v="0"/>
    <s v="20211217"/>
    <x v="0"/>
    <x v="1"/>
  </r>
  <r>
    <x v="2"/>
    <x v="2"/>
    <x v="0"/>
    <n v="17912457"/>
    <x v="5"/>
    <s v="PAULA LISBETH TORRES URRUTIA"/>
    <x v="3"/>
    <s v="201100804540700"/>
    <n v="539.69060000000002"/>
    <x v="0"/>
    <n v="16134930.182678001"/>
    <d v="2021-09-06T00:00:00"/>
    <s v="33162-2019"/>
    <s v="4 de SANTIAGO"/>
    <x v="1"/>
    <x v="0"/>
    <x v="0"/>
    <s v="20211126"/>
    <x v="0"/>
    <x v="1"/>
  </r>
  <r>
    <x v="2"/>
    <x v="2"/>
    <x v="0"/>
    <n v="17549527"/>
    <x v="9"/>
    <s v="BELEN ALEJANDRA HENRIQUEZ CAURAPAN"/>
    <x v="6"/>
    <s v="201701754952700"/>
    <n v="25.153600000000001"/>
    <x v="0"/>
    <n v="752007.8723680001"/>
    <d v="2021-09-01T00:00:00"/>
    <s v="19088-2020"/>
    <s v="21 de SANTIAGO"/>
    <x v="0"/>
    <x v="0"/>
    <x v="0"/>
    <s v="20211119"/>
    <x v="0"/>
    <x v="1"/>
  </r>
  <r>
    <x v="6"/>
    <x v="6"/>
    <x v="0"/>
    <n v="18528586"/>
    <x v="3"/>
    <s v="VÍCTOR NICOLÁS LAGOS MARTÍNEZ"/>
    <x v="0"/>
    <s v="201401852858600"/>
    <n v="51.32"/>
    <x v="0"/>
    <n v="1527064"/>
    <d v="2021-08-05T00:00:00"/>
    <s v="6252-2018"/>
    <s v="1 de SAN BERNARDO"/>
    <x v="3"/>
    <x v="0"/>
    <x v="0"/>
    <s v="20211222"/>
    <x v="0"/>
    <x v="3"/>
  </r>
  <r>
    <x v="2"/>
    <x v="2"/>
    <x v="0"/>
    <n v="17550399"/>
    <x v="9"/>
    <s v="LUIS ROBERTO GONZALEZ VASQUEZ"/>
    <x v="0"/>
    <s v="201401755039900"/>
    <n v="78.1417"/>
    <x v="0"/>
    <n v="2336173.4924710002"/>
    <d v="2021-09-01T00:00:00"/>
    <s v="8587-2020"/>
    <s v="10 de SANTIAGO"/>
    <x v="3"/>
    <x v="0"/>
    <x v="0"/>
    <s v="20211220"/>
    <x v="0"/>
    <x v="1"/>
  </r>
  <r>
    <x v="5"/>
    <x v="5"/>
    <x v="0"/>
    <n v="18653603"/>
    <x v="6"/>
    <s v="LUIS FRANCISCO ORLANDO LOPEZ RIOS"/>
    <x v="0"/>
    <s v="201401865360300"/>
    <n v="219.67179999999999"/>
    <x v="0"/>
    <n v="6666046"/>
    <d v="2021-11-04T00:00:00"/>
    <s v="1954-2021"/>
    <s v="4 de SANTIAGO"/>
    <x v="2"/>
    <x v="0"/>
    <x v="0"/>
    <s v="20211215"/>
    <x v="0"/>
    <x v="2"/>
  </r>
  <r>
    <x v="5"/>
    <x v="5"/>
    <x v="0"/>
    <n v="18655125"/>
    <x v="6"/>
    <s v="VALESKA ALLISON BRIONES CAMPUSANO"/>
    <x v="0"/>
    <s v="201401865512500"/>
    <n v="90.800899999999999"/>
    <x v="0"/>
    <n v="2755397"/>
    <d v="2021-11-04T00:00:00"/>
    <s v="4237-2021"/>
    <s v="17 de SANTIAGO"/>
    <x v="0"/>
    <x v="0"/>
    <x v="0"/>
    <s v="20211217"/>
    <x v="0"/>
    <x v="2"/>
  </r>
  <r>
    <x v="5"/>
    <x v="5"/>
    <x v="0"/>
    <n v="18662272"/>
    <x v="3"/>
    <s v="KATHERINE SOLEDAD BAEZ OLIVA"/>
    <x v="4"/>
    <s v="201601866227200"/>
    <n v="23.020600000000002"/>
    <x v="0"/>
    <n v="698571"/>
    <d v="2021-11-04T00:00:00"/>
    <s v="16753-2020"/>
    <s v="16 de SANTIAGO"/>
    <x v="0"/>
    <x v="0"/>
    <x v="0"/>
    <s v="20211217"/>
    <x v="0"/>
    <x v="2"/>
  </r>
  <r>
    <x v="5"/>
    <x v="5"/>
    <x v="0"/>
    <n v="17596494"/>
    <x v="4"/>
    <s v="ENZO LUCA NAPOLITANO ESPINOSA"/>
    <x v="0"/>
    <s v="201401759649400"/>
    <n v="177.352"/>
    <x v="0"/>
    <n v="5381832"/>
    <d v="2021-11-04T00:00:00"/>
    <s v="3518-2021"/>
    <s v="19 de SANTIAGO"/>
    <x v="1"/>
    <x v="0"/>
    <x v="0"/>
    <s v="20211227"/>
    <x v="0"/>
    <x v="2"/>
  </r>
  <r>
    <x v="10"/>
    <x v="10"/>
    <x v="0"/>
    <n v="17177654"/>
    <x v="1"/>
    <s v="LORENA NATALI SAAVEDRA SÁNCHEZ"/>
    <x v="5"/>
    <s v="201001007364100"/>
    <n v="112.55670000000001"/>
    <x v="0"/>
    <n v="3319321"/>
    <d v="2021-05-06T00:00:00"/>
    <s v="16380-2020"/>
    <s v="24 de SANTIAGO"/>
    <x v="1"/>
    <x v="0"/>
    <x v="1"/>
    <s v="20210824"/>
    <x v="0"/>
    <x v="6"/>
  </r>
  <r>
    <x v="10"/>
    <x v="10"/>
    <x v="0"/>
    <n v="17333753"/>
    <x v="10"/>
    <s v="CINDY ESTEFANI ALARCON MARTINEZ"/>
    <x v="1"/>
    <s v="201300504890400"/>
    <n v="233.35419999999999"/>
    <x v="0"/>
    <n v="6881664"/>
    <d v="2021-05-06T00:00:00"/>
    <s v="17740-2020"/>
    <s v="23 de SANTIAGO"/>
    <x v="1"/>
    <x v="0"/>
    <x v="1"/>
    <s v="20210831"/>
    <x v="0"/>
    <x v="6"/>
  </r>
  <r>
    <x v="10"/>
    <x v="10"/>
    <x v="0"/>
    <n v="18407151"/>
    <x v="6"/>
    <s v="CAMILA FERNANDA MANRIQUEZ SAEZ"/>
    <x v="3"/>
    <s v="201101408483300"/>
    <n v="526.41849999999999"/>
    <x v="0"/>
    <n v="15524192"/>
    <d v="2021-05-06T00:00:00"/>
    <s v="16769-2020"/>
    <s v="24 de SANTIAGO"/>
    <x v="2"/>
    <x v="0"/>
    <x v="0"/>
    <s v="20210827"/>
    <x v="0"/>
    <x v="6"/>
  </r>
  <r>
    <x v="8"/>
    <x v="8"/>
    <x v="0"/>
    <n v="16556530"/>
    <x v="9"/>
    <s v="GABRIEL ISAIAS ZUÑIGA JAIME"/>
    <x v="3"/>
    <s v="201101004478900"/>
    <n v="555.26149999999996"/>
    <x v="0"/>
    <n v="16486847"/>
    <d v="2021-06-25T00:00:00"/>
    <s v="17040-2020"/>
    <s v="29 de SANTIAGO"/>
    <x v="1"/>
    <x v="0"/>
    <x v="0"/>
    <s v="20210824"/>
    <x v="0"/>
    <x v="5"/>
  </r>
  <r>
    <x v="8"/>
    <x v="8"/>
    <x v="0"/>
    <n v="18245310"/>
    <x v="5"/>
    <s v="TERESA DEL CARMEN SALAZAR OÑATE"/>
    <x v="3"/>
    <s v="201100109956000"/>
    <n v="432.17930000000001"/>
    <x v="0"/>
    <n v="12832285"/>
    <d v="2021-06-25T00:00:00"/>
    <s v="348-2021"/>
    <s v="16 de SANTIAGO"/>
    <x v="1"/>
    <x v="0"/>
    <x v="0"/>
    <s v="20210823"/>
    <x v="0"/>
    <x v="5"/>
  </r>
  <r>
    <x v="8"/>
    <x v="8"/>
    <x v="0"/>
    <n v="17675853"/>
    <x v="0"/>
    <s v="JOSÉ FRANCISCO MELLA MARTÍNEZ"/>
    <x v="5"/>
    <s v="201001202314700"/>
    <n v="117.5316"/>
    <x v="0"/>
    <n v="3489753"/>
    <d v="2021-06-25T00:00:00"/>
    <s v="16327-2020"/>
    <s v="26 de SANTIAGO"/>
    <x v="3"/>
    <x v="0"/>
    <x v="1"/>
    <s v="20210830"/>
    <x v="0"/>
    <x v="5"/>
  </r>
  <r>
    <x v="8"/>
    <x v="8"/>
    <x v="0"/>
    <n v="18120573"/>
    <x v="3"/>
    <s v="CONSTANZA TAMARA PÉREZ MARTÍNEZ"/>
    <x v="5"/>
    <s v="201000907844000"/>
    <n v="139.9855"/>
    <x v="0"/>
    <n v="4156455"/>
    <d v="2021-06-25T00:00:00"/>
    <s v="19056-2020"/>
    <s v="13 de SANTIAGO"/>
    <x v="2"/>
    <x v="0"/>
    <x v="1"/>
    <s v="20210830"/>
    <x v="0"/>
    <x v="5"/>
  </r>
  <r>
    <x v="2"/>
    <x v="2"/>
    <x v="0"/>
    <n v="18165838"/>
    <x v="2"/>
    <s v="VICENTE ANDRÉS CRAVERO MENDIBURU"/>
    <x v="3"/>
    <s v="201101906855800"/>
    <n v="325.69659999999999"/>
    <x v="0"/>
    <n v="9737230.7424580008"/>
    <d v="2021-09-01T00:00:00"/>
    <s v="16550-2020"/>
    <s v="9 de SANTIAGO"/>
    <x v="4"/>
    <x v="0"/>
    <x v="0"/>
    <s v="20211122"/>
    <x v="0"/>
    <x v="1"/>
  </r>
  <r>
    <x v="2"/>
    <x v="2"/>
    <x v="0"/>
    <n v="18621007"/>
    <x v="6"/>
    <s v="CAROL FERNANDA BERRÍOS VERA"/>
    <x v="0"/>
    <s v="201401862100700"/>
    <n v="39.613399999999999"/>
    <x v="0"/>
    <n v="1184307.1628419999"/>
    <d v="2021-09-01T00:00:00"/>
    <s v="20255-2019"/>
    <s v="1 de PUENTE ALTO"/>
    <x v="3"/>
    <x v="0"/>
    <x v="0"/>
    <s v="20211222"/>
    <x v="0"/>
    <x v="1"/>
  </r>
  <r>
    <x v="2"/>
    <x v="2"/>
    <x v="0"/>
    <n v="16393994"/>
    <x v="4"/>
    <s v="ITALO ANTONIO GODOY GARCIA"/>
    <x v="2"/>
    <s v="201500704728600"/>
    <n v="75.948899999999995"/>
    <x v="0"/>
    <n v="2270616.162207"/>
    <d v="2021-09-01T00:00:00"/>
    <s v="269-2021"/>
    <s v="24 de SANTIAGO"/>
    <x v="2"/>
    <x v="0"/>
    <x v="1"/>
    <s v="20211118"/>
    <x v="0"/>
    <x v="1"/>
  </r>
  <r>
    <x v="2"/>
    <x v="2"/>
    <x v="0"/>
    <n v="18669378"/>
    <x v="6"/>
    <s v="MAGALY ELIZABETH MURILLO CUEVAS"/>
    <x v="0"/>
    <s v="201400809711700"/>
    <n v="295.06650000000002"/>
    <x v="0"/>
    <n v="8821493.9758950006"/>
    <d v="2021-09-01T00:00:00"/>
    <s v="1451-2021"/>
    <s v="12 de SANTIAGO"/>
    <x v="0"/>
    <x v="0"/>
    <x v="1"/>
    <s v="20211119"/>
    <x v="0"/>
    <x v="1"/>
  </r>
  <r>
    <x v="8"/>
    <x v="8"/>
    <x v="0"/>
    <n v="18956923"/>
    <x v="0"/>
    <s v="IGNACIO ANDRES ROMERO ASENJO"/>
    <x v="1"/>
    <s v="201300807934200"/>
    <n v="126.5073"/>
    <x v="0"/>
    <n v="3756260"/>
    <d v="2021-06-25T00:00:00"/>
    <s v="18822-2020"/>
    <s v="15 de SANTIAGO"/>
    <x v="0"/>
    <x v="0"/>
    <x v="1"/>
    <s v="20210830"/>
    <x v="0"/>
    <x v="5"/>
  </r>
  <r>
    <x v="2"/>
    <x v="2"/>
    <x v="0"/>
    <n v="14211002"/>
    <x v="9"/>
    <s v="CRISTIAN ALEJANDRO RUIZ RIQUELME"/>
    <x v="0"/>
    <s v="201401421100200"/>
    <n v="100.10850000000001"/>
    <x v="0"/>
    <n v="2992906.7843550001"/>
    <d v="2021-09-01T00:00:00"/>
    <s v="2912-2021"/>
    <s v="17 de SANTIAGO"/>
    <x v="0"/>
    <x v="0"/>
    <x v="0"/>
    <s v="20211119"/>
    <x v="0"/>
    <x v="1"/>
  </r>
  <r>
    <x v="2"/>
    <x v="2"/>
    <x v="0"/>
    <n v="15951519"/>
    <x v="5"/>
    <s v="CATALINA BELÉN FERNÁNDEZ TORO"/>
    <x v="2"/>
    <s v="201500708539800"/>
    <n v="17.606400000000001"/>
    <x v="0"/>
    <n v="526372.02643199998"/>
    <d v="2021-09-01T00:00:00"/>
    <s v="2323-2021"/>
    <s v="9 de SANTIAGO"/>
    <x v="0"/>
    <x v="0"/>
    <x v="1"/>
    <s v="20211119"/>
    <x v="0"/>
    <x v="1"/>
  </r>
  <r>
    <x v="2"/>
    <x v="2"/>
    <x v="0"/>
    <n v="16127730"/>
    <x v="9"/>
    <s v="EXEQUIEL RAÚL VÁSQUEZ CASTRO"/>
    <x v="5"/>
    <s v="201000107568000"/>
    <n v="162.63149999999999"/>
    <x v="0"/>
    <n v="4862133.7818449996"/>
    <d v="2021-09-01T00:00:00"/>
    <s v="12923-2020"/>
    <s v="26 de SANTIAGO"/>
    <x v="2"/>
    <x v="0"/>
    <x v="1"/>
    <s v="20211118"/>
    <x v="0"/>
    <x v="1"/>
  </r>
  <r>
    <x v="2"/>
    <x v="2"/>
    <x v="0"/>
    <n v="16152672"/>
    <x v="2"/>
    <s v="ÁLVARO PATRICIO VIDAL FAÚNDEZ"/>
    <x v="1"/>
    <s v="201300402118300"/>
    <n v="63.485599999999998"/>
    <x v="0"/>
    <n v="1898005.4935280001"/>
    <d v="2021-09-01T00:00:00"/>
    <s v="2097-2021"/>
    <s v="20 de SANTIAGO"/>
    <x v="1"/>
    <x v="0"/>
    <x v="1"/>
    <s v="20211126"/>
    <x v="0"/>
    <x v="1"/>
  </r>
  <r>
    <x v="2"/>
    <x v="2"/>
    <x v="0"/>
    <n v="17887888"/>
    <x v="3"/>
    <s v="YEISON ANDRÉS MONDACA MONDACA"/>
    <x v="3"/>
    <s v="201101509467400"/>
    <n v="185.43299999999999"/>
    <x v="0"/>
    <n v="5543821.79079"/>
    <d v="2021-09-01T00:00:00"/>
    <s v="2668-2021"/>
    <s v="29 de SANTIAGO"/>
    <x v="0"/>
    <x v="0"/>
    <x v="0"/>
    <s v="20211119"/>
    <x v="0"/>
    <x v="1"/>
  </r>
  <r>
    <x v="2"/>
    <x v="2"/>
    <x v="0"/>
    <n v="17917971"/>
    <x v="6"/>
    <s v="RENÉ ANDRÉS ORTEGA RETAMAL"/>
    <x v="0"/>
    <s v="201401791797100"/>
    <n v="123.52460000000001"/>
    <x v="0"/>
    <n v="3692969.2620980004"/>
    <d v="2021-09-01T00:00:00"/>
    <s v="16662-2020"/>
    <s v="12 de SANTIAGO"/>
    <x v="2"/>
    <x v="0"/>
    <x v="0"/>
    <s v="20211117"/>
    <x v="0"/>
    <x v="1"/>
  </r>
  <r>
    <x v="2"/>
    <x v="2"/>
    <x v="0"/>
    <n v="17996194"/>
    <x v="1"/>
    <s v="MARCELO ALEJANDRO YÁÑEZ LÓPEZ"/>
    <x v="3"/>
    <s v="201101007080900"/>
    <n v="283.82960000000003"/>
    <x v="0"/>
    <n v="8485548.5342480019"/>
    <d v="2021-09-01T00:00:00"/>
    <s v="15454-2020"/>
    <s v="15 de SANTIAGO"/>
    <x v="4"/>
    <x v="0"/>
    <x v="0"/>
    <s v="20211122"/>
    <x v="0"/>
    <x v="1"/>
  </r>
  <r>
    <x v="2"/>
    <x v="2"/>
    <x v="0"/>
    <n v="17999660"/>
    <x v="2"/>
    <s v="GENESIS BELÉN RAMÍREZ VALENZUELA"/>
    <x v="5"/>
    <s v="201001307726000"/>
    <n v="57.573500000000003"/>
    <x v="0"/>
    <n v="1721253.6273050001"/>
    <d v="2021-09-01T00:00:00"/>
    <s v="5957-2020"/>
    <s v="9 de SANTIAGO"/>
    <x v="0"/>
    <x v="0"/>
    <x v="1"/>
    <s v="20211119"/>
    <x v="0"/>
    <x v="1"/>
  </r>
  <r>
    <x v="6"/>
    <x v="6"/>
    <x v="0"/>
    <n v="19183922"/>
    <x v="1"/>
    <s v="FELIPE ANDRES ELISEO GATICA SAAVEDRA"/>
    <x v="6"/>
    <s v="201701918392200"/>
    <n v="18.133900000000001"/>
    <x v="0"/>
    <n v="539587"/>
    <d v="2021-08-03T00:00:00"/>
    <s v="4324-2020"/>
    <s v="20 de SANTIAGO"/>
    <x v="2"/>
    <x v="0"/>
    <x v="0"/>
    <s v="20211117"/>
    <x v="0"/>
    <x v="3"/>
  </r>
  <r>
    <x v="6"/>
    <x v="6"/>
    <x v="0"/>
    <n v="19594231"/>
    <x v="8"/>
    <s v="SEBASTIAN FELIPE OLIVARES PARADA"/>
    <x v="6"/>
    <s v="201701959423100"/>
    <n v="86.233599999999996"/>
    <x v="0"/>
    <n v="2565943"/>
    <d v="2021-08-03T00:00:00"/>
    <s v="86-2021"/>
    <s v="16 de SANTIAGO"/>
    <x v="0"/>
    <x v="0"/>
    <x v="0"/>
    <s v="20211119"/>
    <x v="0"/>
    <x v="3"/>
  </r>
  <r>
    <x v="3"/>
    <x v="3"/>
    <x v="0"/>
    <n v="19307732"/>
    <x v="3"/>
    <s v="DOMINGA DEL NIÑO DE JESUS DE PRAGA MONSALVE GILLMORE"/>
    <x v="0"/>
    <s v="201401930773200"/>
    <n v="404.80169999999998"/>
    <x v="0"/>
    <n v="12168485"/>
    <d v="2021-09-27T00:00:00"/>
    <s v="18083-2020"/>
    <s v="19 de SANTIAGO"/>
    <x v="1"/>
    <x v="0"/>
    <x v="0"/>
    <s v="20211126"/>
    <x v="0"/>
    <x v="1"/>
  </r>
  <r>
    <x v="3"/>
    <x v="3"/>
    <x v="0"/>
    <n v="19317042"/>
    <x v="4"/>
    <s v="PABLO ANTONIO COLLIPAL AILLA"/>
    <x v="0"/>
    <s v="201401931704200"/>
    <n v="301.24329999999998"/>
    <x v="0"/>
    <n v="9055482"/>
    <d v="2021-09-27T00:00:00"/>
    <s v="15384-2020"/>
    <s v="28 de SANTIAGO"/>
    <x v="2"/>
    <x v="0"/>
    <x v="0"/>
    <s v="20211118"/>
    <x v="0"/>
    <x v="1"/>
  </r>
  <r>
    <x v="3"/>
    <x v="3"/>
    <x v="0"/>
    <n v="17823517"/>
    <x v="1"/>
    <s v="DIEGO ROBERTO ANTONIO RIOS FUENTES"/>
    <x v="3"/>
    <s v="201100904282800"/>
    <n v="670.12260000000003"/>
    <x v="0"/>
    <n v="20144127"/>
    <d v="2021-09-27T00:00:00"/>
    <s v="338-2021"/>
    <s v="26 de SANTIAGO"/>
    <x v="2"/>
    <x v="0"/>
    <x v="0"/>
    <s v="20211118"/>
    <x v="0"/>
    <x v="1"/>
  </r>
  <r>
    <x v="3"/>
    <x v="3"/>
    <x v="0"/>
    <n v="19472254"/>
    <x v="4"/>
    <s v="GONZALO ANDRES ORELLANA GONZALEZ"/>
    <x v="4"/>
    <s v="201601947225400"/>
    <n v="174.49299999999999"/>
    <x v="0"/>
    <n v="5245322"/>
    <d v="2021-09-27T00:00:00"/>
    <s v="116-2021"/>
    <s v="7 de SANTIAGO"/>
    <x v="2"/>
    <x v="0"/>
    <x v="0"/>
    <s v="20211116"/>
    <x v="0"/>
    <x v="1"/>
  </r>
  <r>
    <x v="3"/>
    <x v="3"/>
    <x v="0"/>
    <n v="15469233"/>
    <x v="7"/>
    <s v="MARCELA ANDREA BORGOÑO JARA"/>
    <x v="1"/>
    <s v="201300804640200"/>
    <n v="36.453699999999998"/>
    <x v="0"/>
    <n v="1095811"/>
    <d v="2021-09-27T00:00:00"/>
    <s v="16795-2020"/>
    <s v="29 de SANTIAGO"/>
    <x v="3"/>
    <x v="0"/>
    <x v="1"/>
    <s v="20211227"/>
    <x v="0"/>
    <x v="1"/>
  </r>
  <r>
    <x v="3"/>
    <x v="3"/>
    <x v="0"/>
    <n v="19039049"/>
    <x v="6"/>
    <s v="VIVIANA RAQUEL MANZO VALENZUELA"/>
    <x v="6"/>
    <s v="201701903904900"/>
    <n v="34.832500000000003"/>
    <x v="0"/>
    <n v="1047077"/>
    <d v="2021-09-27T00:00:00"/>
    <s v="3027-2020"/>
    <s v="1 de PEÑAFLOR"/>
    <x v="0"/>
    <x v="0"/>
    <x v="0"/>
    <s v="20211119"/>
    <x v="0"/>
    <x v="1"/>
  </r>
  <r>
    <x v="3"/>
    <x v="3"/>
    <x v="0"/>
    <n v="19039324"/>
    <x v="4"/>
    <s v="DANIEL IGNACIO BRIONES CANALES"/>
    <x v="0"/>
    <s v="201400901157300"/>
    <n v="106.82170000000001"/>
    <x v="0"/>
    <n v="3211099"/>
    <d v="2021-09-27T00:00:00"/>
    <s v="19024-2020"/>
    <s v="21 de SANTIAGO"/>
    <x v="2"/>
    <x v="0"/>
    <x v="1"/>
    <s v="20211118"/>
    <x v="0"/>
    <x v="1"/>
  </r>
  <r>
    <x v="4"/>
    <x v="4"/>
    <x v="0"/>
    <n v="18486775"/>
    <x v="3"/>
    <s v="FRANCISCA BELEN JARA BENITES"/>
    <x v="1"/>
    <s v="201301007622400"/>
    <n v="268.9495"/>
    <x v="0"/>
    <n v="8255846"/>
    <d v="2021-11-26T00:00:00"/>
    <s v="5586-2021"/>
    <s v="7 de SANTIAGO"/>
    <x v="0"/>
    <x v="0"/>
    <x v="1"/>
    <s v="20211217"/>
    <x v="0"/>
    <x v="2"/>
  </r>
  <r>
    <x v="5"/>
    <x v="5"/>
    <x v="0"/>
    <n v="17590569"/>
    <x v="3"/>
    <s v="CONSTANZA CECILIA RAMÍREZ MORALES"/>
    <x v="3"/>
    <s v="201101209105100"/>
    <n v="121.8591"/>
    <x v="0"/>
    <n v="3697873"/>
    <d v="2021-12-03T00:00:00"/>
    <s v="33330-2019"/>
    <s v="8 de SANTIAGO"/>
    <x v="3"/>
    <x v="0"/>
    <x v="0"/>
    <s v="20220107"/>
    <x v="0"/>
    <x v="7"/>
  </r>
  <r>
    <x v="3"/>
    <x v="3"/>
    <x v="0"/>
    <n v="18744584"/>
    <x v="10"/>
    <s v="VICTORIA NAIR ANTILEF RAMÍREZ"/>
    <x v="0"/>
    <s v="201401874458400"/>
    <n v="23.906199999999998"/>
    <x v="0"/>
    <n v="718629"/>
    <d v="2021-12-06T00:00:00"/>
    <s v="15983-2020"/>
    <s v="12 de SANTIAGO"/>
    <x v="2"/>
    <x v="1"/>
    <x v="0"/>
    <s v="20220107"/>
    <x v="0"/>
    <x v="7"/>
  </r>
  <r>
    <x v="2"/>
    <x v="2"/>
    <x v="0"/>
    <n v="17662144"/>
    <x v="3"/>
    <s v="CAMILA ANDREA MADRID ROZAS"/>
    <x v="0"/>
    <s v="201401766214400"/>
    <n v="195.3587"/>
    <x v="0"/>
    <n v="5840566.7711810004"/>
    <d v="2021-09-01T00:00:00"/>
    <s v="14293-2020"/>
    <s v="18 de SANTIAGO"/>
    <x v="0"/>
    <x v="0"/>
    <x v="0"/>
    <s v="20211119"/>
    <x v="0"/>
    <x v="1"/>
  </r>
  <r>
    <x v="2"/>
    <x v="2"/>
    <x v="0"/>
    <n v="17677111"/>
    <x v="7"/>
    <s v="DANIEL ALBERTO ESCAFF RAMÍREZ"/>
    <x v="3"/>
    <s v="201101407023300"/>
    <n v="426.68709999999999"/>
    <x v="0"/>
    <n v="12756506.354473"/>
    <d v="2021-09-01T00:00:00"/>
    <s v="16569-2020"/>
    <s v="10 de SANTIAGO"/>
    <x v="1"/>
    <x v="0"/>
    <x v="0"/>
    <s v="20211126"/>
    <x v="0"/>
    <x v="1"/>
  </r>
  <r>
    <x v="2"/>
    <x v="2"/>
    <x v="0"/>
    <n v="16753600"/>
    <x v="2"/>
    <s v="ALEXIS FERNANDO ARANCIBIA ROJAS"/>
    <x v="3"/>
    <s v="201101904601800"/>
    <n v="733.77650000000006"/>
    <x v="0"/>
    <n v="21937444.523195002"/>
    <d v="2021-09-01T00:00:00"/>
    <s v="330-2021"/>
    <s v="10 de SANTIAGO"/>
    <x v="4"/>
    <x v="0"/>
    <x v="0"/>
    <s v="20211122"/>
    <x v="0"/>
    <x v="1"/>
  </r>
  <r>
    <x v="2"/>
    <x v="2"/>
    <x v="0"/>
    <n v="14081956"/>
    <x v="8"/>
    <s v="IVAN ANTONIO BERNAL PEÑA"/>
    <x v="0"/>
    <s v="201401408195600"/>
    <n v="296.18619999999999"/>
    <x v="0"/>
    <n v="8854969.2325059995"/>
    <d v="2021-09-01T00:00:00"/>
    <s v="15281-2020"/>
    <s v="20 de SANTIAGO"/>
    <x v="0"/>
    <x v="0"/>
    <x v="0"/>
    <s v="20211119"/>
    <x v="0"/>
    <x v="1"/>
  </r>
  <r>
    <x v="2"/>
    <x v="2"/>
    <x v="0"/>
    <n v="18721741"/>
    <x v="8"/>
    <s v="IGNACIO ANDRES AREVALO ALEGRIA"/>
    <x v="1"/>
    <s v="201300310531700"/>
    <n v="286.35969999999998"/>
    <x v="0"/>
    <n v="8561189.9978109989"/>
    <d v="2021-09-01T00:00:00"/>
    <s v="7699-2020"/>
    <s v="1 de COLINA"/>
    <x v="0"/>
    <x v="0"/>
    <x v="1"/>
    <s v="20211119"/>
    <x v="0"/>
    <x v="1"/>
  </r>
  <r>
    <x v="2"/>
    <x v="2"/>
    <x v="0"/>
    <n v="18389259"/>
    <x v="5"/>
    <s v="CARLA ANDREA ALARCÓN SANTOS"/>
    <x v="0"/>
    <s v="201401838925900"/>
    <n v="31.0609"/>
    <x v="0"/>
    <n v="928616.23476700007"/>
    <d v="2021-09-01T00:00:00"/>
    <s v="1913-2021"/>
    <s v="27 de SANTIAGO"/>
    <x v="1"/>
    <x v="0"/>
    <x v="0"/>
    <s v="20211126"/>
    <x v="0"/>
    <x v="1"/>
  </r>
  <r>
    <x v="2"/>
    <x v="2"/>
    <x v="0"/>
    <n v="15348581"/>
    <x v="2"/>
    <s v="CARLOS ADOLFO URREA MALLEGAS"/>
    <x v="3"/>
    <s v="201100101502000"/>
    <n v="77.845200000000006"/>
    <x v="0"/>
    <n v="2327309.1416760003"/>
    <d v="2021-09-01T00:00:00"/>
    <s v="905-2021"/>
    <s v="20 de SANTIAGO"/>
    <x v="2"/>
    <x v="0"/>
    <x v="0"/>
    <s v="20211117"/>
    <x v="0"/>
    <x v="1"/>
  </r>
  <r>
    <x v="2"/>
    <x v="2"/>
    <x v="0"/>
    <n v="16204551"/>
    <x v="5"/>
    <s v="MARCELO ALEJANDRO OLIVA DÍAZ"/>
    <x v="3"/>
    <s v="201101910151800"/>
    <n v="22.005400000000002"/>
    <x v="0"/>
    <n v="657887.30180200003"/>
    <d v="2021-09-01T00:00:00"/>
    <s v="1515-2021"/>
    <s v="12 de SANTIAGO"/>
    <x v="0"/>
    <x v="0"/>
    <x v="0"/>
    <s v="20211119"/>
    <x v="0"/>
    <x v="1"/>
  </r>
  <r>
    <x v="2"/>
    <x v="2"/>
    <x v="0"/>
    <n v="17920153"/>
    <x v="9"/>
    <s v="ANDRES IGNACIO GUZMAN TELLO"/>
    <x v="0"/>
    <s v="201401792015300"/>
    <n v="350.1884"/>
    <x v="0"/>
    <n v="10469453.025092"/>
    <d v="2021-09-01T00:00:00"/>
    <s v="17357-2020"/>
    <s v="23 de SANTIAGO"/>
    <x v="1"/>
    <x v="0"/>
    <x v="0"/>
    <s v="20211126"/>
    <x v="0"/>
    <x v="1"/>
  </r>
  <r>
    <x v="2"/>
    <x v="2"/>
    <x v="0"/>
    <n v="18034756"/>
    <x v="7"/>
    <s v="NYDIA CAROLINA GACITÚA CARO"/>
    <x v="0"/>
    <s v="201401803475600"/>
    <n v="60.501100000000001"/>
    <x v="0"/>
    <n v="1808779.0012930001"/>
    <d v="2021-09-01T00:00:00"/>
    <s v="8578-2020"/>
    <s v="3 de SANTIAGO"/>
    <x v="2"/>
    <x v="0"/>
    <x v="0"/>
    <s v="20211215"/>
    <x v="0"/>
    <x v="1"/>
  </r>
  <r>
    <x v="2"/>
    <x v="2"/>
    <x v="0"/>
    <n v="18088311"/>
    <x v="0"/>
    <s v="DANIELA CONSTANZA GUZMÁN DONOSO"/>
    <x v="3"/>
    <s v="201101109573000"/>
    <n v="298.89179999999999"/>
    <x v="0"/>
    <n v="8935857.5546339992"/>
    <d v="2021-09-01T00:00:00"/>
    <s v="16665-2020"/>
    <s v="14 de SANTIAGO"/>
    <x v="2"/>
    <x v="0"/>
    <x v="0"/>
    <s v="20211117"/>
    <x v="0"/>
    <x v="1"/>
  </r>
  <r>
    <x v="4"/>
    <x v="4"/>
    <x v="0"/>
    <n v="19941177"/>
    <x v="5"/>
    <s v="BARBARA YASMIN CASTILLO HEREDIA"/>
    <x v="4"/>
    <s v="201601994117700"/>
    <n v="20.897400000000001"/>
    <x v="0"/>
    <n v="641483"/>
    <d v="2021-11-26T00:00:00"/>
    <s v="19087-2020"/>
    <s v="21 de SANTIAGO"/>
    <x v="0"/>
    <x v="0"/>
    <x v="0"/>
    <s v="20211217"/>
    <x v="0"/>
    <x v="2"/>
  </r>
  <r>
    <x v="4"/>
    <x v="4"/>
    <x v="0"/>
    <n v="18719764"/>
    <x v="3"/>
    <s v="PAULETTE VALENTINA LUENGO ZÚÑIGA"/>
    <x v="2"/>
    <s v="201500712503000"/>
    <n v="292.21129999999999"/>
    <x v="0"/>
    <n v="8969908"/>
    <d v="2021-11-26T00:00:00"/>
    <s v="5608-2021"/>
    <s v="28 de SANTIAGO"/>
    <x v="2"/>
    <x v="0"/>
    <x v="1"/>
    <s v="20211217"/>
    <x v="0"/>
    <x v="2"/>
  </r>
  <r>
    <x v="4"/>
    <x v="4"/>
    <x v="0"/>
    <n v="15522152"/>
    <x v="1"/>
    <s v="DIEGO VICENTE GATICA CONTRERAS"/>
    <x v="3"/>
    <s v="201100510098400"/>
    <n v="437.68419999999998"/>
    <x v="0"/>
    <n v="13435439"/>
    <d v="2021-11-26T00:00:00"/>
    <s v="4784-2021"/>
    <s v="27 de SANTIAGO"/>
    <x v="6"/>
    <x v="0"/>
    <x v="0"/>
    <s v="20211220"/>
    <x v="0"/>
    <x v="2"/>
  </r>
  <r>
    <x v="2"/>
    <x v="2"/>
    <x v="0"/>
    <n v="17802809"/>
    <x v="2"/>
    <s v="ALISSON CHERID TORRES GARAY"/>
    <x v="5"/>
    <s v="201000908359200"/>
    <n v="92.925899999999999"/>
    <x v="0"/>
    <n v="2778171.2497169999"/>
    <d v="2021-09-01T00:00:00"/>
    <s v="1330-2020"/>
    <s v="2 de TALAGANTE"/>
    <x v="0"/>
    <x v="0"/>
    <x v="1"/>
    <s v="20211119"/>
    <x v="0"/>
    <x v="1"/>
  </r>
  <r>
    <x v="2"/>
    <x v="2"/>
    <x v="0"/>
    <n v="17824828"/>
    <x v="1"/>
    <s v="ALEXANDER ANDRES POBLETE POBLETE"/>
    <x v="0"/>
    <s v="201401782482800"/>
    <n v="273.34789999999998"/>
    <x v="0"/>
    <n v="8172181.0275769997"/>
    <d v="2021-09-01T00:00:00"/>
    <s v="15166-2020"/>
    <s v="30 de SANTIAGO"/>
    <x v="1"/>
    <x v="0"/>
    <x v="0"/>
    <s v="20211126"/>
    <x v="0"/>
    <x v="1"/>
  </r>
  <r>
    <x v="5"/>
    <x v="5"/>
    <x v="0"/>
    <n v="18649177"/>
    <x v="6"/>
    <s v="CAMILA ANDREA VALDEBENITO BRUNA"/>
    <x v="0"/>
    <s v="201401864917700"/>
    <n v="59.968699999999998"/>
    <x v="0"/>
    <n v="1819779"/>
    <d v="2021-11-04T00:00:00"/>
    <s v="16741-2020"/>
    <s v="16 de SANTIAGO"/>
    <x v="3"/>
    <x v="0"/>
    <x v="0"/>
    <s v="20211229"/>
    <x v="0"/>
    <x v="2"/>
  </r>
  <r>
    <x v="5"/>
    <x v="5"/>
    <x v="0"/>
    <n v="18657140"/>
    <x v="10"/>
    <s v="MARCOS FERNANDO CASTILLO LAGOS"/>
    <x v="0"/>
    <s v="201401865714000"/>
    <n v="76.042400000000001"/>
    <x v="0"/>
    <n v="2307543"/>
    <d v="2021-11-04T00:00:00"/>
    <s v="2407-2021"/>
    <s v="28 de SANTIAGO"/>
    <x v="1"/>
    <x v="0"/>
    <x v="0"/>
    <s v="20211227"/>
    <x v="0"/>
    <x v="2"/>
  </r>
  <r>
    <x v="5"/>
    <x v="5"/>
    <x v="0"/>
    <n v="17542915"/>
    <x v="0"/>
    <s v="CRISTHIAN SEBASTIÁN QUIROGA GÁLVEZ"/>
    <x v="3"/>
    <s v="201101900921800"/>
    <n v="11.3308"/>
    <x v="0"/>
    <n v="343839"/>
    <d v="2021-11-04T00:00:00"/>
    <s v="5839-2016"/>
    <s v="1 de PUENTE ALTO"/>
    <x v="3"/>
    <x v="0"/>
    <x v="0"/>
    <s v="20211230"/>
    <x v="0"/>
    <x v="2"/>
  </r>
  <r>
    <x v="6"/>
    <x v="6"/>
    <x v="0"/>
    <n v="19199254"/>
    <x v="6"/>
    <s v="KATHERINE ALEXANDRA RUIZ LINARES"/>
    <x v="2"/>
    <s v="201500702062200"/>
    <n v="61.315800000000003"/>
    <x v="0"/>
    <n v="1824496"/>
    <d v="2021-08-03T00:00:00"/>
    <s v="27334-2019"/>
    <s v="13 de SANTIAGO"/>
    <x v="2"/>
    <x v="0"/>
    <x v="1"/>
    <s v="20211117"/>
    <x v="0"/>
    <x v="3"/>
  </r>
  <r>
    <x v="6"/>
    <x v="6"/>
    <x v="0"/>
    <n v="19399475"/>
    <x v="2"/>
    <s v="ROBINSON ARMANDO ARGEL NENEN"/>
    <x v="0"/>
    <s v="201400703042600"/>
    <n v="99.808800000000005"/>
    <x v="0"/>
    <n v="2969883"/>
    <d v="2021-08-03T00:00:00"/>
    <s v="13121-2020"/>
    <s v="7 de SANTIAGO"/>
    <x v="1"/>
    <x v="0"/>
    <x v="1"/>
    <s v="20211126"/>
    <x v="0"/>
    <x v="3"/>
  </r>
  <r>
    <x v="8"/>
    <x v="8"/>
    <x v="0"/>
    <n v="18765880"/>
    <x v="5"/>
    <s v="JAIME FRANCISCO CASTILLO GODOY"/>
    <x v="1"/>
    <s v="201300909267800"/>
    <n v="451.41800000000001"/>
    <x v="0"/>
    <n v="13403521"/>
    <d v="2021-06-25T00:00:00"/>
    <s v="16786-2020"/>
    <s v="22 de SANTIAGO"/>
    <x v="4"/>
    <x v="0"/>
    <x v="1"/>
    <s v="20210831"/>
    <x v="0"/>
    <x v="5"/>
  </r>
  <r>
    <x v="3"/>
    <x v="3"/>
    <x v="0"/>
    <n v="19415556"/>
    <x v="8"/>
    <s v="JESSICA CAROLINA PAZ TORRES URIBE"/>
    <x v="4"/>
    <s v="201601941555600"/>
    <n v="67.773399999999995"/>
    <x v="0"/>
    <n v="2037293"/>
    <d v="2021-09-27T00:00:00"/>
    <s v="6299-2020"/>
    <s v="1 de COLINA"/>
    <x v="0"/>
    <x v="0"/>
    <x v="0"/>
    <s v="20211119"/>
    <x v="0"/>
    <x v="1"/>
  </r>
  <r>
    <x v="3"/>
    <x v="3"/>
    <x v="0"/>
    <n v="19432388"/>
    <x v="3"/>
    <s v="JUAN PAULO CASTRO EGOAGUIRRE"/>
    <x v="0"/>
    <s v="201401943238800"/>
    <n v="153.00239999999999"/>
    <x v="0"/>
    <n v="4599307"/>
    <d v="2021-09-27T00:00:00"/>
    <s v="1068-2021"/>
    <s v="19 de SANTIAGO"/>
    <x v="1"/>
    <x v="0"/>
    <x v="0"/>
    <s v="20211126"/>
    <x v="0"/>
    <x v="1"/>
  </r>
  <r>
    <x v="3"/>
    <x v="3"/>
    <x v="0"/>
    <n v="15525069"/>
    <x v="4"/>
    <s v="STEPHANIE DEL PILAR ROJAS GARCÍA"/>
    <x v="3"/>
    <s v="201101409625300"/>
    <n v="71.199100000000001"/>
    <x v="0"/>
    <n v="2140271"/>
    <d v="2021-09-27T00:00:00"/>
    <s v="2534-2021"/>
    <s v="16 de SANTIAGO"/>
    <x v="2"/>
    <x v="0"/>
    <x v="0"/>
    <s v="20211117"/>
    <x v="0"/>
    <x v="1"/>
  </r>
  <r>
    <x v="3"/>
    <x v="3"/>
    <x v="0"/>
    <n v="17747726"/>
    <x v="8"/>
    <s v="ERNESTO ANDRES ROSALES CABEZAS"/>
    <x v="3"/>
    <s v="201101205087100"/>
    <n v="382.51949999999999"/>
    <x v="0"/>
    <n v="11498674"/>
    <d v="2021-09-27T00:00:00"/>
    <s v="2541-2021"/>
    <s v="13 de SANTIAGO"/>
    <x v="2"/>
    <x v="0"/>
    <x v="0"/>
    <s v="20211117"/>
    <x v="0"/>
    <x v="1"/>
  </r>
  <r>
    <x v="3"/>
    <x v="3"/>
    <x v="0"/>
    <n v="17759305"/>
    <x v="5"/>
    <s v="IGNACIO PABLINO DEL CAMPO ACEVEDO"/>
    <x v="1"/>
    <s v="201301001125900"/>
    <n v="48.663899999999998"/>
    <x v="0"/>
    <n v="1462854"/>
    <d v="2021-09-27T00:00:00"/>
    <s v="17747-2020"/>
    <s v="6 de SANTIAGO"/>
    <x v="1"/>
    <x v="0"/>
    <x v="1"/>
    <s v="20211126"/>
    <x v="0"/>
    <x v="1"/>
  </r>
  <r>
    <x v="3"/>
    <x v="3"/>
    <x v="0"/>
    <n v="19057344"/>
    <x v="3"/>
    <s v="FRANKO RUBEN CASTRO PEREZ"/>
    <x v="0"/>
    <s v="201401905734400"/>
    <n v="489.26389999999998"/>
    <x v="0"/>
    <n v="14707449"/>
    <d v="2021-09-27T00:00:00"/>
    <s v="981-2021"/>
    <s v="27 de SANTIAGO"/>
    <x v="1"/>
    <x v="0"/>
    <x v="0"/>
    <s v="20211126"/>
    <x v="0"/>
    <x v="1"/>
  </r>
  <r>
    <x v="3"/>
    <x v="3"/>
    <x v="0"/>
    <n v="19071390"/>
    <x v="3"/>
    <s v="PAULA ALEJANDRA LAGOS PALAVECINO"/>
    <x v="1"/>
    <s v="201300911474300"/>
    <n v="546.29669999999999"/>
    <x v="0"/>
    <n v="16421875"/>
    <d v="2021-09-27T00:00:00"/>
    <s v="979-2021"/>
    <s v="6 de SANTIAGO"/>
    <x v="1"/>
    <x v="0"/>
    <x v="1"/>
    <s v="20211126"/>
    <x v="0"/>
    <x v="1"/>
  </r>
  <r>
    <x v="3"/>
    <x v="3"/>
    <x v="0"/>
    <n v="19093871"/>
    <x v="7"/>
    <s v="GABRIELA MICHELLE RODRIGUEZ CASTRO"/>
    <x v="0"/>
    <s v="201400705940600"/>
    <n v="290.43689999999998"/>
    <x v="0"/>
    <n v="8730638"/>
    <d v="2021-09-27T00:00:00"/>
    <s v="1125-2021"/>
    <s v="29 de SANTIAGO"/>
    <x v="2"/>
    <x v="0"/>
    <x v="1"/>
    <s v="20211118"/>
    <x v="0"/>
    <x v="1"/>
  </r>
  <r>
    <x v="3"/>
    <x v="3"/>
    <x v="0"/>
    <n v="18643505"/>
    <x v="5"/>
    <s v="ALEJANDRO ANDRES ANTIAS TELLEZ"/>
    <x v="1"/>
    <s v="201300312577700"/>
    <n v="674.21349999999995"/>
    <x v="0"/>
    <n v="20267101"/>
    <d v="2021-09-27T00:00:00"/>
    <s v="17747-2020"/>
    <s v="14 de SANTIAGO"/>
    <x v="1"/>
    <x v="0"/>
    <x v="1"/>
    <s v="20211126"/>
    <x v="0"/>
    <x v="1"/>
  </r>
  <r>
    <x v="8"/>
    <x v="8"/>
    <x v="0"/>
    <n v="18675429"/>
    <x v="0"/>
    <s v="BASTIAN ALFONSO SILVA MORGADO"/>
    <x v="4"/>
    <s v="201601867542900"/>
    <n v="207.3647"/>
    <x v="0"/>
    <n v="6157081"/>
    <d v="2021-06-25T00:00:00"/>
    <s v="275-2021"/>
    <s v="8 de SANTIAGO"/>
    <x v="2"/>
    <x v="0"/>
    <x v="0"/>
    <s v="20210830"/>
    <x v="0"/>
    <x v="5"/>
  </r>
  <r>
    <x v="8"/>
    <x v="8"/>
    <x v="0"/>
    <n v="16413697"/>
    <x v="3"/>
    <s v="FELIPE ALFREDO HINOSTROZA BRAVO"/>
    <x v="5"/>
    <s v="201001008256900"/>
    <n v="83.292400000000001"/>
    <x v="0"/>
    <n v="2473121"/>
    <d v="2021-06-25T00:00:00"/>
    <s v="19074-2020"/>
    <s v="5 de SANTIAGO"/>
    <x v="2"/>
    <x v="0"/>
    <x v="1"/>
    <s v="20210830"/>
    <x v="0"/>
    <x v="5"/>
  </r>
  <r>
    <x v="8"/>
    <x v="8"/>
    <x v="0"/>
    <n v="16494683"/>
    <x v="8"/>
    <s v="FERNANDO ANDRÉS FUENZALIDA CANALES"/>
    <x v="3"/>
    <s v="201101510899400"/>
    <n v="169.9102"/>
    <x v="0"/>
    <n v="5044980"/>
    <d v="2021-06-25T00:00:00"/>
    <s v="12871-2020"/>
    <s v="30 de SANTIAGO"/>
    <x v="2"/>
    <x v="0"/>
    <x v="0"/>
    <s v="20210830"/>
    <x v="0"/>
    <x v="5"/>
  </r>
  <r>
    <x v="8"/>
    <x v="8"/>
    <x v="0"/>
    <n v="21537327"/>
    <x v="9"/>
    <s v="MANUEL JOSE NICOLAS SAAVEDRA CABRERA"/>
    <x v="3"/>
    <s v="201101504755400"/>
    <n v="301.97140000000002"/>
    <x v="0"/>
    <n v="8966147"/>
    <d v="2021-06-25T00:00:00"/>
    <s v="16781-2020"/>
    <s v="10 de SANTIAGO"/>
    <x v="0"/>
    <x v="0"/>
    <x v="0"/>
    <s v="20210830"/>
    <x v="0"/>
    <x v="5"/>
  </r>
  <r>
    <x v="8"/>
    <x v="8"/>
    <x v="0"/>
    <n v="23123094"/>
    <x v="6"/>
    <s v="SANDRA NICKOLE D'AVEGGIO MEJIA"/>
    <x v="2"/>
    <s v="201500707494200"/>
    <n v="177.10149999999999"/>
    <x v="0"/>
    <n v="5258505"/>
    <d v="2021-06-25T00:00:00"/>
    <s v="12360-2020"/>
    <s v="14 de SANTIAGO"/>
    <x v="3"/>
    <x v="0"/>
    <x v="1"/>
    <s v="20210831"/>
    <x v="0"/>
    <x v="5"/>
  </r>
  <r>
    <x v="8"/>
    <x v="8"/>
    <x v="0"/>
    <n v="16774799"/>
    <x v="2"/>
    <s v="RUBÉN JESÚS CATALÁN CÁRCAMO"/>
    <x v="5"/>
    <s v="201001205154700"/>
    <n v="227.3004"/>
    <x v="0"/>
    <n v="6749013"/>
    <d v="2021-06-25T00:00:00"/>
    <s v="17674-2020"/>
    <s v="29 de SANTIAGO"/>
    <x v="0"/>
    <x v="0"/>
    <x v="1"/>
    <s v="20210830"/>
    <x v="0"/>
    <x v="5"/>
  </r>
  <r>
    <x v="8"/>
    <x v="8"/>
    <x v="0"/>
    <n v="17755536"/>
    <x v="3"/>
    <s v="SILVIA DANIELA JOFRÉ PONCE"/>
    <x v="5"/>
    <s v="201000909032800"/>
    <n v="310.27210000000002"/>
    <x v="0"/>
    <n v="9212612"/>
    <d v="2021-06-25T00:00:00"/>
    <s v="13071-2020"/>
    <s v="22 de SANTIAGO"/>
    <x v="2"/>
    <x v="0"/>
    <x v="1"/>
    <s v="20210830"/>
    <x v="0"/>
    <x v="5"/>
  </r>
  <r>
    <x v="8"/>
    <x v="8"/>
    <x v="0"/>
    <n v="16088823"/>
    <x v="6"/>
    <s v="MARITZA NATHALIE BURGOS GUZMÁN"/>
    <x v="3"/>
    <s v="201100510662400"/>
    <n v="47.283299999999997"/>
    <x v="0"/>
    <n v="1403938"/>
    <d v="2021-06-25T00:00:00"/>
    <s v="33574-2019"/>
    <s v="26 de SANTIAGO"/>
    <x v="3"/>
    <x v="0"/>
    <x v="0"/>
    <s v="20210830"/>
    <x v="0"/>
    <x v="5"/>
  </r>
  <r>
    <x v="8"/>
    <x v="8"/>
    <x v="0"/>
    <n v="16093380"/>
    <x v="10"/>
    <s v="CECILIA DEL PILAR PEREZ MIRANDA"/>
    <x v="6"/>
    <s v="201701609338000"/>
    <n v="25.057600000000001"/>
    <x v="0"/>
    <n v="744011"/>
    <d v="2021-06-25T00:00:00"/>
    <s v="18747-2020"/>
    <s v="28 de SANTIAGO"/>
    <x v="0"/>
    <x v="0"/>
    <x v="0"/>
    <s v="20210830"/>
    <x v="0"/>
    <x v="5"/>
  </r>
  <r>
    <x v="5"/>
    <x v="5"/>
    <x v="0"/>
    <n v="19834696"/>
    <x v="7"/>
    <s v="YUNNIS ARACELY ORMEÑO DIAZ"/>
    <x v="4"/>
    <s v="201601983469600"/>
    <n v="24.839200000000002"/>
    <x v="0"/>
    <n v="753757"/>
    <d v="2021-11-04T00:00:00"/>
    <s v="3780-2021"/>
    <s v="1 de SANTIAGO"/>
    <x v="0"/>
    <x v="0"/>
    <x v="0"/>
    <s v="20220112"/>
    <x v="0"/>
    <x v="2"/>
  </r>
  <r>
    <x v="5"/>
    <x v="5"/>
    <x v="0"/>
    <n v="18615366"/>
    <x v="7"/>
    <s v="ANGELO ALEX FUENTES CARAPELLE"/>
    <x v="1"/>
    <s v="201300905006300"/>
    <n v="80.701400000000007"/>
    <x v="0"/>
    <n v="2448923"/>
    <d v="2021-11-04T00:00:00"/>
    <s v="11124-2019"/>
    <s v="13 de SANTIAGO"/>
    <x v="4"/>
    <x v="0"/>
    <x v="1"/>
    <s v="20211220"/>
    <x v="0"/>
    <x v="2"/>
  </r>
  <r>
    <x v="3"/>
    <x v="3"/>
    <x v="0"/>
    <n v="17886461"/>
    <x v="4"/>
    <s v="TOMAS EDUARDO GONZALEZ MANRIQUEZ"/>
    <x v="1"/>
    <s v="201301011187900"/>
    <n v="313.1893"/>
    <x v="0"/>
    <n v="9414583"/>
    <d v="2021-09-27T00:00:00"/>
    <s v="14217-2020"/>
    <s v="10 de SANTIAGO"/>
    <x v="3"/>
    <x v="0"/>
    <x v="1"/>
    <s v="20211229"/>
    <x v="0"/>
    <x v="1"/>
  </r>
  <r>
    <x v="3"/>
    <x v="3"/>
    <x v="0"/>
    <n v="17916549"/>
    <x v="2"/>
    <s v="PEDRO JESUS ROMERO LLANCALEO"/>
    <x v="0"/>
    <s v="201401791654900"/>
    <n v="142.99010000000001"/>
    <x v="0"/>
    <n v="4298334"/>
    <d v="2021-09-27T00:00:00"/>
    <s v="14523-2020"/>
    <s v="12 de SANTIAGO"/>
    <x v="2"/>
    <x v="0"/>
    <x v="0"/>
    <s v="20211117"/>
    <x v="0"/>
    <x v="1"/>
  </r>
  <r>
    <x v="5"/>
    <x v="5"/>
    <x v="0"/>
    <n v="17582204"/>
    <x v="1"/>
    <s v="ESTEFANIE MIGUELINA SANDOVAL MIRANDA"/>
    <x v="3"/>
    <s v="201101211075100"/>
    <n v="412.839"/>
    <x v="0"/>
    <n v="12527798"/>
    <d v="2021-11-04T00:00:00"/>
    <s v="4691-2021"/>
    <s v="23 de SANTIAGO"/>
    <x v="0"/>
    <x v="0"/>
    <x v="0"/>
    <s v="20211217"/>
    <x v="0"/>
    <x v="2"/>
  </r>
  <r>
    <x v="5"/>
    <x v="5"/>
    <x v="0"/>
    <n v="17213663"/>
    <x v="2"/>
    <s v="NICHOLAS FELIPE FREIRE GIBSON"/>
    <x v="3"/>
    <s v="201101704487600"/>
    <n v="435.49950000000001"/>
    <x v="0"/>
    <n v="13215441"/>
    <d v="2021-11-04T00:00:00"/>
    <s v="17652-2020"/>
    <s v="7 de SANTIAGO"/>
    <x v="2"/>
    <x v="0"/>
    <x v="0"/>
    <s v="20211215"/>
    <x v="0"/>
    <x v="2"/>
  </r>
  <r>
    <x v="5"/>
    <x v="5"/>
    <x v="0"/>
    <n v="17218562"/>
    <x v="5"/>
    <s v="DAVID GENARO MARTINEZ RODRIGUEZ"/>
    <x v="4"/>
    <s v="201601721856200"/>
    <n v="88.534899999999993"/>
    <x v="0"/>
    <n v="2686637"/>
    <d v="2021-11-04T00:00:00"/>
    <s v="3942-2021"/>
    <s v="16 de SANTIAGO"/>
    <x v="0"/>
    <x v="0"/>
    <x v="0"/>
    <s v="20211217"/>
    <x v="0"/>
    <x v="2"/>
  </r>
  <r>
    <x v="5"/>
    <x v="5"/>
    <x v="0"/>
    <n v="17407710"/>
    <x v="2"/>
    <s v="ISABEL MARGARITA BLAS PASCUAL"/>
    <x v="3"/>
    <s v="201101905685800"/>
    <n v="187.54089999999999"/>
    <x v="0"/>
    <n v="5691016"/>
    <d v="2021-11-04T00:00:00"/>
    <s v="4297-2021"/>
    <s v="26 de SANTIAGO"/>
    <x v="6"/>
    <x v="0"/>
    <x v="0"/>
    <s v="20211220"/>
    <x v="0"/>
    <x v="2"/>
  </r>
  <r>
    <x v="5"/>
    <x v="5"/>
    <x v="0"/>
    <n v="19509804"/>
    <x v="5"/>
    <s v="FERNANDO ANDRE VEGA ORELLANA"/>
    <x v="4"/>
    <s v="201601950980400"/>
    <n v="153.04130000000001"/>
    <x v="0"/>
    <n v="4644112"/>
    <d v="2021-11-04T00:00:00"/>
    <s v="2251-2021"/>
    <s v="25 de SANTIAGO"/>
    <x v="0"/>
    <x v="0"/>
    <x v="0"/>
    <s v="20211217"/>
    <x v="0"/>
    <x v="2"/>
  </r>
  <r>
    <x v="4"/>
    <x v="4"/>
    <x v="0"/>
    <n v="14041249"/>
    <x v="2"/>
    <s v="LARRY ERIK JOUANIN STANGE"/>
    <x v="0"/>
    <s v="201400806446200"/>
    <n v="145.24969999999999"/>
    <x v="0"/>
    <n v="4458679"/>
    <d v="2021-11-26T00:00:00"/>
    <s v="5282-2021"/>
    <s v="14 de SANTIAGO"/>
    <x v="6"/>
    <x v="0"/>
    <x v="1"/>
    <s v="20211220"/>
    <x v="0"/>
    <x v="2"/>
  </r>
  <r>
    <x v="5"/>
    <x v="5"/>
    <x v="0"/>
    <n v="18358455"/>
    <x v="3"/>
    <s v="BELÉN GÓMEZ ESPINOZA"/>
    <x v="3"/>
    <s v="201100104548000"/>
    <n v="530.70600000000002"/>
    <x v="0"/>
    <n v="16104528"/>
    <d v="2021-11-04T00:00:00"/>
    <s v="251-2021"/>
    <s v="18 de SANTIAGO"/>
    <x v="4"/>
    <x v="0"/>
    <x v="0"/>
    <s v="20211220"/>
    <x v="0"/>
    <x v="2"/>
  </r>
  <r>
    <x v="5"/>
    <x v="5"/>
    <x v="0"/>
    <n v="18364464"/>
    <x v="8"/>
    <s v="CLAUDIA ALEJANDRA HENRIQUEZ LEHRMANN"/>
    <x v="2"/>
    <s v="201500701230200"/>
    <n v="17.7164"/>
    <x v="0"/>
    <n v="537613"/>
    <d v="2021-11-04T00:00:00"/>
    <s v="2310-2021"/>
    <s v="12 de SANTIAGO"/>
    <x v="1"/>
    <x v="0"/>
    <x v="1"/>
    <s v="20211227"/>
    <x v="0"/>
    <x v="2"/>
  </r>
  <r>
    <x v="5"/>
    <x v="5"/>
    <x v="0"/>
    <n v="18396785"/>
    <x v="10"/>
    <s v="SEBASTIÁN ANDRÉS MOYA SÁNCHEZ"/>
    <x v="0"/>
    <s v="201401839678500"/>
    <n v="307.00349999999997"/>
    <x v="0"/>
    <n v="9316166"/>
    <d v="2021-11-04T00:00:00"/>
    <s v="2737-2021"/>
    <s v="6 de SANTIAGO"/>
    <x v="2"/>
    <x v="0"/>
    <x v="0"/>
    <s v="20211215"/>
    <x v="0"/>
    <x v="2"/>
  </r>
  <r>
    <x v="2"/>
    <x v="2"/>
    <x v="0"/>
    <n v="18149030"/>
    <x v="1"/>
    <s v="BARBARA DANIELLA MACHUCA GARIN"/>
    <x v="3"/>
    <s v="201101008902900"/>
    <n v="345.49669999999998"/>
    <x v="0"/>
    <n v="10329187.006121"/>
    <d v="2021-09-01T00:00:00"/>
    <s v="2660-2021"/>
    <s v="16 de SANTIAGO"/>
    <x v="0"/>
    <x v="0"/>
    <x v="0"/>
    <s v="20211119"/>
    <x v="0"/>
    <x v="1"/>
  </r>
  <r>
    <x v="2"/>
    <x v="2"/>
    <x v="0"/>
    <n v="17929395"/>
    <x v="10"/>
    <s v="BÁRBARA ESTEFANÍA CÓRDOVA CANCINO"/>
    <x v="5"/>
    <s v="201000906828000"/>
    <n v="153.22900000000001"/>
    <x v="0"/>
    <n v="4581030.718270001"/>
    <d v="2021-09-01T00:00:00"/>
    <s v="1923-2021"/>
    <s v="27 de SANTIAGO"/>
    <x v="6"/>
    <x v="0"/>
    <x v="1"/>
    <s v="20211122"/>
    <x v="0"/>
    <x v="1"/>
  </r>
  <r>
    <x v="2"/>
    <x v="2"/>
    <x v="0"/>
    <n v="17941024"/>
    <x v="7"/>
    <s v="HUGO ANDRÉS JARPA MARRO"/>
    <x v="3"/>
    <s v="201100906870800"/>
    <n v="362.74380000000002"/>
    <x v="0"/>
    <n v="10844817.173394"/>
    <d v="2021-09-01T00:00:00"/>
    <s v="45-2021"/>
    <s v="9 de SANTIAGO"/>
    <x v="2"/>
    <x v="0"/>
    <x v="0"/>
    <s v="20211117"/>
    <x v="0"/>
    <x v="1"/>
  </r>
  <r>
    <x v="2"/>
    <x v="2"/>
    <x v="0"/>
    <n v="17043426"/>
    <x v="7"/>
    <s v="LISETTE STEFANIA SOTO CRUCES"/>
    <x v="1"/>
    <s v="201300802003200"/>
    <n v="56.210299999999997"/>
    <x v="0"/>
    <n v="1680498.5412889998"/>
    <d v="2021-09-01T00:00:00"/>
    <s v="91-2021"/>
    <s v="28 de SANTIAGO"/>
    <x v="0"/>
    <x v="0"/>
    <x v="1"/>
    <s v="20211119"/>
    <x v="0"/>
    <x v="1"/>
  </r>
  <r>
    <x v="2"/>
    <x v="2"/>
    <x v="0"/>
    <n v="17049232"/>
    <x v="3"/>
    <s v="RICARDO DANIEL MOYA VARAS"/>
    <x v="0"/>
    <s v="201401704923200"/>
    <n v="61.232900000000001"/>
    <x v="0"/>
    <n v="1830657.355127"/>
    <d v="2021-09-01T00:00:00"/>
    <s v="14161-2020"/>
    <s v="13 de SANTIAGO"/>
    <x v="3"/>
    <x v="0"/>
    <x v="0"/>
    <s v="20211229"/>
    <x v="0"/>
    <x v="1"/>
  </r>
  <r>
    <x v="3"/>
    <x v="3"/>
    <x v="0"/>
    <n v="17832423"/>
    <x v="3"/>
    <s v="CAMILO IGNACIO TORRES FLORES"/>
    <x v="0"/>
    <s v="201400709021600"/>
    <n v="333.72469999999998"/>
    <x v="0"/>
    <n v="10031885"/>
    <d v="2021-09-27T00:00:00"/>
    <s v="3160-2021"/>
    <s v="7 de SANTIAGO"/>
    <x v="1"/>
    <x v="0"/>
    <x v="1"/>
    <s v="20211126"/>
    <x v="0"/>
    <x v="1"/>
  </r>
  <r>
    <x v="3"/>
    <x v="3"/>
    <x v="0"/>
    <n v="19452704"/>
    <x v="6"/>
    <s v="SILVINA CARINA CARVAJAL GAJARDO"/>
    <x v="2"/>
    <s v="201500702607800"/>
    <n v="130.20650000000001"/>
    <x v="0"/>
    <n v="3914054"/>
    <d v="2021-09-27T00:00:00"/>
    <s v="18819-2020"/>
    <s v="15 de SANTIAGO"/>
    <x v="0"/>
    <x v="0"/>
    <x v="1"/>
    <s v="20211119"/>
    <x v="0"/>
    <x v="1"/>
  </r>
  <r>
    <x v="3"/>
    <x v="3"/>
    <x v="0"/>
    <n v="19461852"/>
    <x v="5"/>
    <s v="SAMANTA STEFANIA CARDENAS SOTO"/>
    <x v="4"/>
    <s v="201601946185200"/>
    <n v="27.209"/>
    <x v="0"/>
    <n v="817912"/>
    <d v="2021-09-27T00:00:00"/>
    <s v="14446-2020"/>
    <s v="24 de SANTIAGO"/>
    <x v="0"/>
    <x v="0"/>
    <x v="0"/>
    <s v="20211119"/>
    <x v="0"/>
    <x v="1"/>
  </r>
  <r>
    <x v="3"/>
    <x v="3"/>
    <x v="0"/>
    <n v="18901614"/>
    <x v="2"/>
    <s v="IVAN EDUARDO ASTUDILLO VELASQUEZ"/>
    <x v="0"/>
    <s v="201401890161400"/>
    <n v="260.51920000000001"/>
    <x v="0"/>
    <n v="7831301"/>
    <d v="2021-09-27T00:00:00"/>
    <s v="1056-2021"/>
    <s v="13 de SANTIAGO"/>
    <x v="2"/>
    <x v="0"/>
    <x v="0"/>
    <s v="20211117"/>
    <x v="0"/>
    <x v="1"/>
  </r>
  <r>
    <x v="3"/>
    <x v="3"/>
    <x v="0"/>
    <n v="15508443"/>
    <x v="2"/>
    <s v="HEIDI LEONORA ESPINOZA GONZALEZ"/>
    <x v="3"/>
    <s v="201101704037600"/>
    <n v="768.55690000000004"/>
    <x v="0"/>
    <n v="23103097"/>
    <d v="2021-09-27T00:00:00"/>
    <s v="1485-2021"/>
    <s v="10 de SANTIAGO"/>
    <x v="2"/>
    <x v="0"/>
    <x v="0"/>
    <s v="20211116"/>
    <x v="0"/>
    <x v="1"/>
  </r>
  <r>
    <x v="3"/>
    <x v="3"/>
    <x v="0"/>
    <n v="17768068"/>
    <x v="4"/>
    <s v="JOAN PILAR PONCE VÁSQUEZ"/>
    <x v="5"/>
    <s v="201001206239500"/>
    <n v="42.356400000000001"/>
    <x v="0"/>
    <n v="1273249"/>
    <d v="2021-09-27T00:00:00"/>
    <s v="1768-2021"/>
    <s v="21 de SANTIAGO"/>
    <x v="4"/>
    <x v="1"/>
    <x v="1"/>
    <s v="20211122"/>
    <x v="0"/>
    <x v="1"/>
  </r>
  <r>
    <x v="5"/>
    <x v="5"/>
    <x v="0"/>
    <n v="19058967"/>
    <x v="1"/>
    <s v="YOSELIN YUDIT ABRIGO QUILACAN"/>
    <x v="2"/>
    <s v="201500703868600"/>
    <n v="177.64670000000001"/>
    <x v="0"/>
    <n v="5390774"/>
    <d v="2021-11-04T00:00:00"/>
    <s v="927-2021"/>
    <s v="24 de SANTIAGO"/>
    <x v="2"/>
    <x v="0"/>
    <x v="1"/>
    <s v="20211216"/>
    <x v="0"/>
    <x v="2"/>
  </r>
  <r>
    <x v="5"/>
    <x v="5"/>
    <x v="0"/>
    <n v="18352662"/>
    <x v="1"/>
    <s v="CAMILA PAMELA ALEJANDRA ROJAS MILLA"/>
    <x v="3"/>
    <s v="201101700167600"/>
    <n v="622.85860000000002"/>
    <x v="0"/>
    <n v="18900943"/>
    <d v="2021-11-04T00:00:00"/>
    <s v="4186-2021"/>
    <s v="24 de SANTIAGO"/>
    <x v="0"/>
    <x v="0"/>
    <x v="0"/>
    <s v="20211217"/>
    <x v="0"/>
    <x v="2"/>
  </r>
  <r>
    <x v="5"/>
    <x v="5"/>
    <x v="0"/>
    <n v="18359755"/>
    <x v="0"/>
    <s v="MARÍA JOSÉ GUTIÉRREZ TOLEDO"/>
    <x v="0"/>
    <s v="201401835975500"/>
    <n v="103.37779999999999"/>
    <x v="0"/>
    <n v="3137052"/>
    <d v="2021-11-04T00:00:00"/>
    <s v="4582-2021"/>
    <s v="6 de SANTIAGO"/>
    <x v="0"/>
    <x v="0"/>
    <x v="0"/>
    <s v="20211217"/>
    <x v="0"/>
    <x v="2"/>
  </r>
  <r>
    <x v="2"/>
    <x v="2"/>
    <x v="0"/>
    <n v="18041855"/>
    <x v="8"/>
    <s v="JUAN MANUEL GUILLERMO GALVEZ ZEPEDA"/>
    <x v="0"/>
    <s v="201401804185500"/>
    <n v="74.692800000000005"/>
    <x v="0"/>
    <n v="2233063.005264"/>
    <d v="2021-09-01T00:00:00"/>
    <s v="15805-2020"/>
    <s v="16 de SANTIAGO"/>
    <x v="3"/>
    <x v="0"/>
    <x v="0"/>
    <s v="20211221"/>
    <x v="0"/>
    <x v="1"/>
  </r>
  <r>
    <x v="2"/>
    <x v="2"/>
    <x v="0"/>
    <n v="18045602"/>
    <x v="3"/>
    <s v="DANIELA PAZ ROMÁN MUÑOZ"/>
    <x v="3"/>
    <s v="201100404276300"/>
    <n v="376.18549999999999"/>
    <x v="0"/>
    <n v="11246678.704864999"/>
    <d v="2021-09-01T00:00:00"/>
    <s v="16573-2020"/>
    <s v="12 de SANTIAGO"/>
    <x v="1"/>
    <x v="0"/>
    <x v="0"/>
    <s v="20211126"/>
    <x v="0"/>
    <x v="1"/>
  </r>
  <r>
    <x v="1"/>
    <x v="1"/>
    <x v="0"/>
    <n v="17807447"/>
    <x v="9"/>
    <s v="NICOLLE ALEJANDRA PUTLITZ MOYA"/>
    <x v="3"/>
    <s v="201100201112100"/>
    <n v="243.17660000000001"/>
    <x v="0"/>
    <n v="7116684"/>
    <d v="2021-03-10T00:00:00"/>
    <s v="13386-2020"/>
    <s v="4 de SANTIAGO"/>
    <x v="1"/>
    <x v="0"/>
    <x v="0"/>
    <s v="20210825"/>
    <x v="0"/>
    <x v="0"/>
  </r>
  <r>
    <x v="7"/>
    <x v="7"/>
    <x v="0"/>
    <n v="19062625"/>
    <x v="3"/>
    <s v="SEBASTIAN ANTONIO RIOSECO GUAJARDO"/>
    <x v="1"/>
    <s v="201300302862200"/>
    <n v="231.5702"/>
    <x v="0"/>
    <n v="6742236"/>
    <d v="2021-02-08T00:00:00"/>
    <s v="14637-2020"/>
    <s v="15 de SANTIAGO"/>
    <x v="3"/>
    <x v="0"/>
    <x v="1"/>
    <s v="20210830"/>
    <x v="0"/>
    <x v="4"/>
  </r>
  <r>
    <x v="7"/>
    <x v="7"/>
    <x v="0"/>
    <n v="19067096"/>
    <x v="10"/>
    <s v="CINTHIA MACARENA PUEBLA CARO"/>
    <x v="0"/>
    <s v="201401906709600"/>
    <n v="38.215800000000002"/>
    <x v="0"/>
    <n v="1112664"/>
    <d v="2021-02-08T00:00:00"/>
    <s v="23979-2018"/>
    <s v="27 de SANTIAGO"/>
    <x v="3"/>
    <x v="0"/>
    <x v="0"/>
    <s v="20210831"/>
    <x v="0"/>
    <x v="4"/>
  </r>
  <r>
    <x v="7"/>
    <x v="7"/>
    <x v="0"/>
    <n v="19130326"/>
    <x v="10"/>
    <s v="BRAYAN JOSEPH VERDEJO MEZA"/>
    <x v="4"/>
    <s v="201601913032600"/>
    <n v="66.437200000000004"/>
    <x v="0"/>
    <n v="1934339"/>
    <d v="2021-02-08T00:00:00"/>
    <s v="4462-2020"/>
    <s v="1 de SANTIAGO"/>
    <x v="2"/>
    <x v="0"/>
    <x v="0"/>
    <s v="20210830"/>
    <x v="0"/>
    <x v="4"/>
  </r>
  <r>
    <x v="3"/>
    <x v="3"/>
    <x v="0"/>
    <n v="19041103"/>
    <x v="1"/>
    <s v="CRISTIAN DANIEL BUSTOS ROJAS"/>
    <x v="6"/>
    <s v="201701904110300"/>
    <n v="30.309100000000001"/>
    <x v="0"/>
    <n v="911102"/>
    <d v="2021-09-27T00:00:00"/>
    <s v="18982-2020"/>
    <s v="1 de SANTIAGO"/>
    <x v="1"/>
    <x v="0"/>
    <x v="0"/>
    <s v="20211126"/>
    <x v="0"/>
    <x v="1"/>
  </r>
  <r>
    <x v="3"/>
    <x v="3"/>
    <x v="0"/>
    <n v="19065309"/>
    <x v="7"/>
    <s v="FABIAN ARIEL TORRES DONOSO"/>
    <x v="0"/>
    <s v="201401906530900"/>
    <n v="235.4375"/>
    <x v="0"/>
    <n v="7077336"/>
    <d v="2021-09-27T00:00:00"/>
    <s v="1070-2021"/>
    <s v="2 de SANTIAGO"/>
    <x v="1"/>
    <x v="0"/>
    <x v="0"/>
    <s v="20211126"/>
    <x v="0"/>
    <x v="1"/>
  </r>
  <r>
    <x v="5"/>
    <x v="5"/>
    <x v="0"/>
    <n v="18405079"/>
    <x v="2"/>
    <s v="JIMMY MOISES IRIARTE RIVERA"/>
    <x v="6"/>
    <s v="201701840507900"/>
    <n v="45.375"/>
    <x v="0"/>
    <n v="1376923"/>
    <d v="2021-11-04T00:00:00"/>
    <s v="1216-2021"/>
    <s v="2 de SANTIAGO"/>
    <x v="0"/>
    <x v="0"/>
    <x v="0"/>
    <s v="20211217"/>
    <x v="0"/>
    <x v="2"/>
  </r>
  <r>
    <x v="2"/>
    <x v="2"/>
    <x v="0"/>
    <n v="18041579"/>
    <x v="3"/>
    <s v="BLANCA FRANCISCA DEL ROSARIO AGUILERA RETAMAL"/>
    <x v="3"/>
    <s v="201101208781100"/>
    <n v="148.55629999999999"/>
    <x v="0"/>
    <n v="4441332.7352689998"/>
    <d v="2021-09-01T00:00:00"/>
    <s v="19010-2020"/>
    <s v="20 de SANTIAGO"/>
    <x v="0"/>
    <x v="0"/>
    <x v="0"/>
    <s v="20211119"/>
    <x v="0"/>
    <x v="1"/>
  </r>
  <r>
    <x v="2"/>
    <x v="2"/>
    <x v="0"/>
    <n v="18732510"/>
    <x v="5"/>
    <s v="JAVIER ANDRES RUBIO YAÑEZ"/>
    <x v="6"/>
    <s v="201701873251000"/>
    <n v="29.084299999999999"/>
    <x v="0"/>
    <n v="869522.55590899999"/>
    <d v="2021-09-01T00:00:00"/>
    <s v="3980-2020"/>
    <s v="25 de SANTIAGO"/>
    <x v="2"/>
    <x v="0"/>
    <x v="0"/>
    <s v="20211118"/>
    <x v="0"/>
    <x v="1"/>
  </r>
  <r>
    <x v="5"/>
    <x v="5"/>
    <x v="0"/>
    <n v="18982125"/>
    <x v="8"/>
    <s v="MARIA CATALINA CASTILLO MORAGA"/>
    <x v="1"/>
    <s v="201300310891700"/>
    <n v="492.59070000000003"/>
    <x v="0"/>
    <n v="14947901"/>
    <d v="2021-11-04T00:00:00"/>
    <s v="2444-2021"/>
    <s v="2 de SANTIAGO"/>
    <x v="0"/>
    <x v="0"/>
    <x v="1"/>
    <s v="20211217"/>
    <x v="0"/>
    <x v="2"/>
  </r>
  <r>
    <x v="5"/>
    <x v="5"/>
    <x v="0"/>
    <n v="18985652"/>
    <x v="4"/>
    <s v="JAVIER ALEJANDRO ANGEL ROJAS"/>
    <x v="0"/>
    <s v="201401898565200"/>
    <n v="39.640999999999998"/>
    <x v="0"/>
    <n v="1202925"/>
    <d v="2021-11-04T00:00:00"/>
    <s v="2311-2021"/>
    <s v="6 de SANTIAGO"/>
    <x v="1"/>
    <x v="0"/>
    <x v="0"/>
    <s v="20211227"/>
    <x v="0"/>
    <x v="2"/>
  </r>
  <r>
    <x v="2"/>
    <x v="2"/>
    <x v="0"/>
    <n v="17695479"/>
    <x v="8"/>
    <s v="HÉCTOR LEONEL ÁVILA CONTRERAS"/>
    <x v="1"/>
    <s v="201300900765800"/>
    <n v="4.625"/>
    <x v="0"/>
    <n v="138271.91375000001"/>
    <d v="2021-09-06T00:00:00"/>
    <s v="4486-2017"/>
    <s v="26 de SANTIAGO"/>
    <x v="1"/>
    <x v="1"/>
    <x v="1"/>
    <s v="20211126"/>
    <x v="0"/>
    <x v="1"/>
  </r>
  <r>
    <x v="2"/>
    <x v="2"/>
    <x v="0"/>
    <n v="17563466"/>
    <x v="8"/>
    <s v="IVAN MOISES CORREA RAMOS"/>
    <x v="3"/>
    <s v="201101408605300"/>
    <n v="449.19529999999997"/>
    <x v="0"/>
    <n v="13429425.681839"/>
    <d v="2021-09-01T00:00:00"/>
    <s v="16717-2020"/>
    <s v="21 de SANTIAGO"/>
    <x v="4"/>
    <x v="0"/>
    <x v="0"/>
    <s v="20211122"/>
    <x v="0"/>
    <x v="1"/>
  </r>
  <r>
    <x v="2"/>
    <x v="2"/>
    <x v="0"/>
    <n v="17585763"/>
    <x v="2"/>
    <s v="JUAN ANDRÉS ALTAMIRANO ALTAMIRANO"/>
    <x v="0"/>
    <s v="201401758576300"/>
    <n v="99.697999999999993"/>
    <x v="0"/>
    <n v="2980634.2177399998"/>
    <d v="2021-09-01T00:00:00"/>
    <s v="13354-2020"/>
    <s v="8 de SANTIAGO"/>
    <x v="3"/>
    <x v="0"/>
    <x v="0"/>
    <s v="20211228"/>
    <x v="0"/>
    <x v="1"/>
  </r>
  <r>
    <x v="2"/>
    <x v="2"/>
    <x v="0"/>
    <n v="17587844"/>
    <x v="4"/>
    <s v="FELIPE ANTONIO MUÑOZ SOTO"/>
    <x v="3"/>
    <s v="201101307229200"/>
    <n v="73.986000000000004"/>
    <x v="0"/>
    <n v="2211932.0671800002"/>
    <d v="2021-09-01T00:00:00"/>
    <s v="15796-2020"/>
    <s v="2 de SANTIAGO"/>
    <x v="3"/>
    <x v="0"/>
    <x v="0"/>
    <s v="20211228"/>
    <x v="0"/>
    <x v="1"/>
  </r>
  <r>
    <x v="2"/>
    <x v="2"/>
    <x v="0"/>
    <n v="17691012"/>
    <x v="6"/>
    <s v="CAMILA FERNANDA GARCÍA VEGA"/>
    <x v="5"/>
    <s v="201001203801100"/>
    <n v="473.02550000000002"/>
    <x v="0"/>
    <n v="14141868.354065001"/>
    <d v="2021-09-01T00:00:00"/>
    <s v="52-2021"/>
    <s v="23 de SANTIAGO"/>
    <x v="2"/>
    <x v="0"/>
    <x v="1"/>
    <s v="20211118"/>
    <x v="0"/>
    <x v="1"/>
  </r>
  <r>
    <x v="2"/>
    <x v="2"/>
    <x v="0"/>
    <n v="15705347"/>
    <x v="6"/>
    <s v="GLADYS ESCARLY BULNES COLLIO"/>
    <x v="6"/>
    <s v="201701570534700"/>
    <n v="126.73860000000001"/>
    <x v="0"/>
    <n v="3789057.0309180003"/>
    <d v="2021-09-01T00:00:00"/>
    <s v="1068-2021"/>
    <s v="22 de SANTIAGO"/>
    <x v="2"/>
    <x v="0"/>
    <x v="0"/>
    <s v="20211118"/>
    <x v="0"/>
    <x v="1"/>
  </r>
  <r>
    <x v="3"/>
    <x v="3"/>
    <x v="0"/>
    <n v="19073711"/>
    <x v="2"/>
    <s v="RODRIGO ALEJANDRO INZUNZA NAVARRETE"/>
    <x v="0"/>
    <s v="201401907371100"/>
    <n v="246.6215"/>
    <x v="0"/>
    <n v="7413531"/>
    <d v="2021-09-27T00:00:00"/>
    <s v="1104-2021"/>
    <s v="5 de SANTIAGO"/>
    <x v="1"/>
    <x v="0"/>
    <x v="0"/>
    <s v="20211126"/>
    <x v="0"/>
    <x v="1"/>
  </r>
  <r>
    <x v="3"/>
    <x v="3"/>
    <x v="0"/>
    <n v="19111192"/>
    <x v="3"/>
    <s v="STEFANNY ALEJANDRA MANRIQUEZ LOPEZ"/>
    <x v="0"/>
    <s v="201401911119200"/>
    <n v="404.83699999999999"/>
    <x v="0"/>
    <n v="12169546"/>
    <d v="2021-09-27T00:00:00"/>
    <s v="1474-2021"/>
    <s v="14 de SANTIAGO"/>
    <x v="2"/>
    <x v="0"/>
    <x v="0"/>
    <s v="20211117"/>
    <x v="0"/>
    <x v="1"/>
  </r>
  <r>
    <x v="5"/>
    <x v="5"/>
    <x v="0"/>
    <n v="18982342"/>
    <x v="0"/>
    <s v="ANGELA GISELLE GUTIERREZ CASTRO"/>
    <x v="0"/>
    <s v="201401898234200"/>
    <n v="167.55500000000001"/>
    <x v="0"/>
    <n v="5084537"/>
    <d v="2021-11-04T00:00:00"/>
    <s v="17428-2020"/>
    <s v="21 de SANTIAGO"/>
    <x v="2"/>
    <x v="0"/>
    <x v="0"/>
    <s v="20211216"/>
    <x v="0"/>
    <x v="2"/>
  </r>
  <r>
    <x v="4"/>
    <x v="4"/>
    <x v="0"/>
    <n v="18882955"/>
    <x v="9"/>
    <s v="KATHERINE GLORIA QUEZADA PARRA"/>
    <x v="1"/>
    <s v="201300506259900"/>
    <n v="302.15559999999999"/>
    <x v="0"/>
    <n v="9275165"/>
    <d v="2021-11-26T00:00:00"/>
    <s v="2635-2021"/>
    <s v="1 de COLINA"/>
    <x v="0"/>
    <x v="0"/>
    <x v="1"/>
    <s v="20211217"/>
    <x v="0"/>
    <x v="2"/>
  </r>
  <r>
    <x v="6"/>
    <x v="6"/>
    <x v="0"/>
    <n v="18497775"/>
    <x v="3"/>
    <s v="NELSON OCTAVIO SALAZAR RIQUELME"/>
    <x v="0"/>
    <s v="201401849777500"/>
    <n v="126.07089999999999"/>
    <x v="0"/>
    <n v="3751330"/>
    <d v="2021-08-05T00:00:00"/>
    <s v="19917-2019"/>
    <s v="3 de SANTIAGO"/>
    <x v="4"/>
    <x v="0"/>
    <x v="0"/>
    <s v="20211122"/>
    <x v="0"/>
    <x v="3"/>
  </r>
  <r>
    <x v="2"/>
    <x v="2"/>
    <x v="0"/>
    <n v="17463666"/>
    <x v="9"/>
    <s v="NATACHA PAZ SIMMS VIELMA"/>
    <x v="6"/>
    <s v="201701746366600"/>
    <n v="32.639600000000002"/>
    <x v="0"/>
    <n v="975814.04454800009"/>
    <d v="2021-09-01T00:00:00"/>
    <s v="4333-2020"/>
    <s v="8 de SANTIAGO"/>
    <x v="1"/>
    <x v="0"/>
    <x v="0"/>
    <s v="20211126"/>
    <x v="0"/>
    <x v="1"/>
  </r>
  <r>
    <x v="2"/>
    <x v="2"/>
    <x v="0"/>
    <n v="17682893"/>
    <x v="8"/>
    <s v="FELIPE JAVIER GONZÁLEZ JERIA"/>
    <x v="3"/>
    <s v="201100310082200"/>
    <n v="62.236800000000002"/>
    <x v="0"/>
    <n v="1860670.581984"/>
    <d v="2021-09-01T00:00:00"/>
    <s v="910-2021"/>
    <s v="29 de SANTIAGO"/>
    <x v="2"/>
    <x v="0"/>
    <x v="0"/>
    <s v="20211216"/>
    <x v="0"/>
    <x v="1"/>
  </r>
  <r>
    <x v="2"/>
    <x v="2"/>
    <x v="0"/>
    <n v="15498943"/>
    <x v="7"/>
    <s v="PAULA ESTER LÓPEZ FLORES"/>
    <x v="3"/>
    <s v="201102008577900"/>
    <n v="46.146299999999997"/>
    <x v="0"/>
    <n v="1379618.8569689998"/>
    <d v="2021-09-01T00:00:00"/>
    <s v="16698-2020"/>
    <s v="18 de SANTIAGO"/>
    <x v="1"/>
    <x v="0"/>
    <x v="0"/>
    <s v="20211126"/>
    <x v="0"/>
    <x v="1"/>
  </r>
  <r>
    <x v="2"/>
    <x v="2"/>
    <x v="0"/>
    <n v="17449893"/>
    <x v="0"/>
    <s v="MARÍA EUGENIA MILLANAO HUENTELAO"/>
    <x v="3"/>
    <s v="201101810299700"/>
    <n v="258.21100000000001"/>
    <x v="0"/>
    <n v="7719638.7289300002"/>
    <d v="2021-09-01T00:00:00"/>
    <s v="12791-2020"/>
    <s v="24 de SANTIAGO"/>
    <x v="1"/>
    <x v="0"/>
    <x v="0"/>
    <s v="20211126"/>
    <x v="0"/>
    <x v="1"/>
  </r>
  <r>
    <x v="8"/>
    <x v="8"/>
    <x v="0"/>
    <n v="16392690"/>
    <x v="3"/>
    <s v="DOMINIQUE DEL CARMEN MUÑOZ LASTRA"/>
    <x v="5"/>
    <s v="201001005253700"/>
    <n v="145.9871"/>
    <x v="0"/>
    <n v="4334655"/>
    <d v="2021-06-25T00:00:00"/>
    <s v="16872-2020"/>
    <s v="12 de SANTIAGO"/>
    <x v="0"/>
    <x v="0"/>
    <x v="1"/>
    <s v="20210830"/>
    <x v="0"/>
    <x v="5"/>
  </r>
  <r>
    <x v="2"/>
    <x v="2"/>
    <x v="0"/>
    <n v="18947723"/>
    <x v="1"/>
    <s v="MARCO ANTONIO ORTEGA BENITEZ"/>
    <x v="0"/>
    <s v="201401894772300"/>
    <n v="194.03440000000001"/>
    <x v="0"/>
    <n v="5800974.6640720004"/>
    <d v="2021-09-01T00:00:00"/>
    <s v="14361-2020"/>
    <s v="14 de SANTIAGO"/>
    <x v="2"/>
    <x v="0"/>
    <x v="0"/>
    <s v="20211117"/>
    <x v="0"/>
    <x v="1"/>
  </r>
  <r>
    <x v="2"/>
    <x v="2"/>
    <x v="0"/>
    <n v="15927584"/>
    <x v="10"/>
    <s v="MARCO GERMÁN CALFULAF CALFIN"/>
    <x v="0"/>
    <s v="201401592758400"/>
    <n v="117.20099999999999"/>
    <x v="0"/>
    <n v="3503914.9326299997"/>
    <d v="2021-09-01T00:00:00"/>
    <s v="19003-2020"/>
    <s v="3 de SANTIAGO"/>
    <x v="2"/>
    <x v="0"/>
    <x v="0"/>
    <s v="20211115"/>
    <x v="0"/>
    <x v="1"/>
  </r>
  <r>
    <x v="2"/>
    <x v="2"/>
    <x v="0"/>
    <n v="17571485"/>
    <x v="8"/>
    <s v="RENATA FRANCISCA VENEGAS MATUS"/>
    <x v="5"/>
    <s v="201001209049100"/>
    <n v="88.074200000000005"/>
    <x v="0"/>
    <n v="2633121.7699460001"/>
    <d v="2021-09-01T00:00:00"/>
    <s v="434-2021"/>
    <s v="11 de SANTIAGO"/>
    <x v="1"/>
    <x v="0"/>
    <x v="1"/>
    <s v="20211126"/>
    <x v="0"/>
    <x v="1"/>
  </r>
  <r>
    <x v="8"/>
    <x v="8"/>
    <x v="0"/>
    <n v="16560445"/>
    <x v="0"/>
    <s v="ANDRES MARCELO FLORES REYES"/>
    <x v="0"/>
    <s v="201401656044500"/>
    <n v="466.70350000000002"/>
    <x v="0"/>
    <n v="13857379"/>
    <d v="2021-06-25T00:00:00"/>
    <s v="1003-2021"/>
    <s v="19 de SANTIAGO"/>
    <x v="0"/>
    <x v="0"/>
    <x v="0"/>
    <s v="20210830"/>
    <x v="0"/>
    <x v="5"/>
  </r>
  <r>
    <x v="8"/>
    <x v="8"/>
    <x v="0"/>
    <n v="19749547"/>
    <x v="5"/>
    <s v="MARIA DE LOS ANGELES BECERRA PAVEZ"/>
    <x v="2"/>
    <s v="201500706622200"/>
    <n v="261.51350000000002"/>
    <x v="0"/>
    <n v="7764869"/>
    <d v="2021-06-25T00:00:00"/>
    <s v="1062-2021"/>
    <s v="15 de SANTIAGO"/>
    <x v="1"/>
    <x v="0"/>
    <x v="1"/>
    <s v="20210823"/>
    <x v="0"/>
    <x v="5"/>
  </r>
  <r>
    <x v="8"/>
    <x v="8"/>
    <x v="0"/>
    <n v="18371210"/>
    <x v="10"/>
    <s v="PALOMA ROCIO MIRANDA CAYAZAYA"/>
    <x v="0"/>
    <s v="201401837121000"/>
    <n v="132.5171"/>
    <x v="0"/>
    <n v="3934703"/>
    <d v="2021-06-25T00:00:00"/>
    <s v="968-2021"/>
    <s v="12 de SANTIAGO"/>
    <x v="0"/>
    <x v="0"/>
    <x v="0"/>
    <s v="20210830"/>
    <x v="0"/>
    <x v="5"/>
  </r>
  <r>
    <x v="8"/>
    <x v="8"/>
    <x v="0"/>
    <n v="18280607"/>
    <x v="5"/>
    <s v="ANA GABRIELA MARCHANT HERRERA"/>
    <x v="3"/>
    <s v="201101203411100"/>
    <n v="244.09460000000001"/>
    <x v="0"/>
    <n v="7247667"/>
    <d v="2021-06-25T00:00:00"/>
    <s v="6681-2020"/>
    <s v="1 de COLINA"/>
    <x v="0"/>
    <x v="0"/>
    <x v="0"/>
    <s v="20210830"/>
    <x v="0"/>
    <x v="5"/>
  </r>
  <r>
    <x v="8"/>
    <x v="8"/>
    <x v="0"/>
    <n v="15751497"/>
    <x v="4"/>
    <s v="MARIANA PAULINA ARANEDA POVEDA"/>
    <x v="3"/>
    <s v="201101608835500"/>
    <n v="183.14680000000001"/>
    <x v="0"/>
    <n v="5438002"/>
    <d v="2021-06-25T00:00:00"/>
    <s v="16817-2020"/>
    <s v="16 de SANTIAGO"/>
    <x v="2"/>
    <x v="0"/>
    <x v="0"/>
    <s v="20210830"/>
    <x v="0"/>
    <x v="5"/>
  </r>
  <r>
    <x v="8"/>
    <x v="8"/>
    <x v="0"/>
    <n v="16151238"/>
    <x v="7"/>
    <s v="STEFANIE ROMINA ASTORGA VERGARA"/>
    <x v="0"/>
    <s v="201401615123800"/>
    <n v="388.1379"/>
    <x v="0"/>
    <n v="11524606"/>
    <d v="2021-06-25T00:00:00"/>
    <s v="18055-2020"/>
    <s v="17 de SANTIAGO"/>
    <x v="1"/>
    <x v="0"/>
    <x v="0"/>
    <s v="20210823"/>
    <x v="0"/>
    <x v="5"/>
  </r>
  <r>
    <x v="2"/>
    <x v="2"/>
    <x v="0"/>
    <n v="18977086"/>
    <x v="3"/>
    <s v="JOSE ANTONIO DIAZ CANIULLAN"/>
    <x v="4"/>
    <s v="201601897708600"/>
    <n v="56.393700000000003"/>
    <x v="0"/>
    <n v="1685981.5832310002"/>
    <d v="2021-09-01T00:00:00"/>
    <s v="17586-2020"/>
    <s v="29 de SANTIAGO"/>
    <x v="0"/>
    <x v="0"/>
    <x v="0"/>
    <s v="20211119"/>
    <x v="0"/>
    <x v="1"/>
  </r>
  <r>
    <x v="2"/>
    <x v="2"/>
    <x v="0"/>
    <n v="19021970"/>
    <x v="9"/>
    <s v="ALEXANDRA BETSABET SANDOVAL GALINDO"/>
    <x v="1"/>
    <s v="201300503057400"/>
    <n v="59.847799999999999"/>
    <x v="0"/>
    <n v="1789247.5329140001"/>
    <d v="2021-09-01T00:00:00"/>
    <s v="19028-2019"/>
    <s v="19 de SANTIAGO"/>
    <x v="4"/>
    <x v="0"/>
    <x v="1"/>
    <s v="20211122"/>
    <x v="0"/>
    <x v="1"/>
  </r>
  <r>
    <x v="2"/>
    <x v="2"/>
    <x v="0"/>
    <n v="19850727"/>
    <x v="2"/>
    <s v="JEREMY OMAR CASTRO ACEVEDO"/>
    <x v="4"/>
    <s v="201601985072700"/>
    <n v="12.6607"/>
    <x v="0"/>
    <n v="378512.26344100002"/>
    <d v="2021-09-01T00:00:00"/>
    <s v="14876-2020"/>
    <s v="7 de SANTIAGO"/>
    <x v="2"/>
    <x v="1"/>
    <x v="0"/>
    <s v="20211116"/>
    <x v="0"/>
    <x v="1"/>
  </r>
  <r>
    <x v="2"/>
    <x v="2"/>
    <x v="0"/>
    <n v="16945342"/>
    <x v="2"/>
    <s v="MAXIMILIANO ANDRES GUZMAN MENDEZ"/>
    <x v="5"/>
    <s v="201001009974700"/>
    <n v="170.15770000000001"/>
    <x v="0"/>
    <n v="5087141.7985510007"/>
    <d v="2021-09-01T00:00:00"/>
    <s v="436-2021"/>
    <s v="19 de SANTIAGO"/>
    <x v="1"/>
    <x v="0"/>
    <x v="1"/>
    <s v="20211126"/>
    <x v="0"/>
    <x v="1"/>
  </r>
  <r>
    <x v="2"/>
    <x v="2"/>
    <x v="0"/>
    <n v="17812071"/>
    <x v="7"/>
    <s v="YANARA ANDREA VALENZUELA SANTANA"/>
    <x v="3"/>
    <s v="201100411362300"/>
    <n v="514.18389999999999"/>
    <x v="0"/>
    <n v="15372365.810257001"/>
    <d v="2021-09-01T00:00:00"/>
    <s v="249-2021"/>
    <s v="21 de SANTIAGO"/>
    <x v="2"/>
    <x v="0"/>
    <x v="0"/>
    <s v="20211118"/>
    <x v="0"/>
    <x v="1"/>
  </r>
  <r>
    <x v="2"/>
    <x v="2"/>
    <x v="0"/>
    <n v="17677909"/>
    <x v="0"/>
    <s v="DIEGO ANTONIO JERIA VALDEBENITO"/>
    <x v="3"/>
    <s v="201100900692800"/>
    <n v="32.351100000000002"/>
    <x v="0"/>
    <n v="967188.86679300014"/>
    <d v="2021-09-01T00:00:00"/>
    <s v="33540-2019"/>
    <s v="9 de SANTIAGO"/>
    <x v="3"/>
    <x v="0"/>
    <x v="0"/>
    <s v="20211216"/>
    <x v="0"/>
    <x v="1"/>
  </r>
  <r>
    <x v="2"/>
    <x v="2"/>
    <x v="0"/>
    <n v="17722927"/>
    <x v="2"/>
    <s v="CAROLINA SOLANGE HERRERA ARAYA"/>
    <x v="3"/>
    <s v="201102008397900"/>
    <n v="340.6"/>
    <x v="0"/>
    <n v="10182792.178000001"/>
    <d v="2021-09-01T00:00:00"/>
    <s v="15355-2020"/>
    <s v="11 de SANTIAGO"/>
    <x v="3"/>
    <x v="0"/>
    <x v="0"/>
    <s v="20211216"/>
    <x v="0"/>
    <x v="1"/>
  </r>
  <r>
    <x v="2"/>
    <x v="2"/>
    <x v="0"/>
    <n v="17731183"/>
    <x v="7"/>
    <s v="CLAUDIA STEPHANIE CARRIEL MARIMÁN"/>
    <x v="3"/>
    <s v="201101709465600"/>
    <n v="91.893500000000003"/>
    <x v="0"/>
    <n v="2747305.968905"/>
    <d v="2021-09-01T00:00:00"/>
    <s v="2702-2021"/>
    <s v="22 de SANTIAGO"/>
    <x v="1"/>
    <x v="0"/>
    <x v="0"/>
    <s v="20211126"/>
    <x v="0"/>
    <x v="1"/>
  </r>
  <r>
    <x v="2"/>
    <x v="2"/>
    <x v="0"/>
    <n v="17753452"/>
    <x v="0"/>
    <s v="ALONZO MATIAS PIZARRO RODRIGUEZ"/>
    <x v="0"/>
    <s v="201401775345200"/>
    <n v="540.03470000000004"/>
    <x v="0"/>
    <n v="16145217.613061002"/>
    <d v="2021-09-01T00:00:00"/>
    <s v="17831-2020"/>
    <s v="9 de SANTIAGO"/>
    <x v="0"/>
    <x v="0"/>
    <x v="0"/>
    <s v="20211119"/>
    <x v="0"/>
    <x v="1"/>
  </r>
  <r>
    <x v="2"/>
    <x v="2"/>
    <x v="0"/>
    <n v="17764645"/>
    <x v="0"/>
    <s v="CAROLINA BELEN RIVERA SOTO"/>
    <x v="3"/>
    <s v="201100901608800"/>
    <n v="700.91449999999998"/>
    <x v="0"/>
    <n v="20954981.468134999"/>
    <d v="2021-09-01T00:00:00"/>
    <s v="14217-2020"/>
    <s v="23 de SANTIAGO"/>
    <x v="3"/>
    <x v="0"/>
    <x v="0"/>
    <s v="20211227"/>
    <x v="0"/>
    <x v="1"/>
  </r>
  <r>
    <x v="2"/>
    <x v="2"/>
    <x v="0"/>
    <n v="17768238"/>
    <x v="10"/>
    <s v="CONSTANZA CAROLINA BARRAZA ROCHA"/>
    <x v="1"/>
    <s v="201300505025400"/>
    <n v="164.0386"/>
    <x v="0"/>
    <n v="4904201.3299179999"/>
    <d v="2021-09-01T00:00:00"/>
    <s v="367-2019"/>
    <s v="30 de SANTIAGO"/>
    <x v="4"/>
    <x v="0"/>
    <x v="1"/>
    <s v="20211122"/>
    <x v="0"/>
    <x v="1"/>
  </r>
  <r>
    <x v="2"/>
    <x v="2"/>
    <x v="0"/>
    <n v="17783831"/>
    <x v="9"/>
    <s v="JENIFER ANDREA GUEVARA CASTRO"/>
    <x v="5"/>
    <s v="201001008183300"/>
    <n v="56.510399999999997"/>
    <x v="0"/>
    <n v="1689470.5199519999"/>
    <d v="2021-09-01T00:00:00"/>
    <s v="17672-2020"/>
    <s v="29 de SANTIAGO"/>
    <x v="0"/>
    <x v="0"/>
    <x v="1"/>
    <s v="20211119"/>
    <x v="0"/>
    <x v="1"/>
  </r>
  <r>
    <x v="2"/>
    <x v="2"/>
    <x v="0"/>
    <n v="17997554"/>
    <x v="0"/>
    <s v="MARÍA JOSÉ SORIANO RIFFO"/>
    <x v="5"/>
    <s v="201000109139200"/>
    <n v="75.061599999999999"/>
    <x v="0"/>
    <n v="2244088.8824080001"/>
    <d v="2021-09-01T00:00:00"/>
    <s v="610-2021"/>
    <s v="20 de SANTIAGO"/>
    <x v="0"/>
    <x v="0"/>
    <x v="1"/>
    <s v="20211119"/>
    <x v="0"/>
    <x v="1"/>
  </r>
  <r>
    <x v="4"/>
    <x v="4"/>
    <x v="0"/>
    <n v="16965993"/>
    <x v="10"/>
    <s v="MARIA JOSE BECA TRUJILLO"/>
    <x v="0"/>
    <s v="201401696599300"/>
    <n v="121.4"/>
    <x v="0"/>
    <n v="3726573"/>
    <d v="2021-11-26T00:00:00"/>
    <s v="1101-2021"/>
    <s v="16 de SANTIAGO"/>
    <x v="2"/>
    <x v="0"/>
    <x v="0"/>
    <s v="20211216"/>
    <x v="0"/>
    <x v="2"/>
  </r>
  <r>
    <x v="6"/>
    <x v="6"/>
    <x v="0"/>
    <n v="18388301"/>
    <x v="10"/>
    <s v="DANIEL ANTONIO LAGOS RIVERA"/>
    <x v="0"/>
    <s v="201401838830100"/>
    <n v="250.7491"/>
    <x v="0"/>
    <n v="7461220"/>
    <d v="2021-08-03T00:00:00"/>
    <s v="968-2021"/>
    <s v="17 de SANTIAGO"/>
    <x v="0"/>
    <x v="0"/>
    <x v="0"/>
    <s v="20211119"/>
    <x v="0"/>
    <x v="3"/>
  </r>
  <r>
    <x v="3"/>
    <x v="3"/>
    <x v="0"/>
    <n v="19009790"/>
    <x v="4"/>
    <s v="CARLOS ANTONIO GUTIERREZ JAQUE"/>
    <x v="0"/>
    <s v="201401900979000"/>
    <n v="95.547600000000003"/>
    <x v="0"/>
    <n v="2872195"/>
    <d v="2021-09-27T00:00:00"/>
    <s v="254-2021"/>
    <s v="9 de SANTIAGO"/>
    <x v="1"/>
    <x v="0"/>
    <x v="0"/>
    <s v="20211126"/>
    <x v="0"/>
    <x v="1"/>
  </r>
  <r>
    <x v="2"/>
    <x v="2"/>
    <x v="0"/>
    <n v="19620110"/>
    <x v="1"/>
    <s v="JAVIERA LUCIA FUENTES SILVA"/>
    <x v="4"/>
    <s v="201601962011000"/>
    <n v="62.315199999999997"/>
    <x v="0"/>
    <n v="1863014.477776"/>
    <d v="2021-09-01T00:00:00"/>
    <s v="14773-2020"/>
    <s v="30 de SANTIAGO"/>
    <x v="1"/>
    <x v="0"/>
    <x v="0"/>
    <s v="20211126"/>
    <x v="0"/>
    <x v="1"/>
  </r>
  <r>
    <x v="2"/>
    <x v="2"/>
    <x v="0"/>
    <n v="18189694"/>
    <x v="7"/>
    <s v="CRISTOPHER SEBASTIAN ERRAZURIZ ULLOA"/>
    <x v="3"/>
    <s v="201100408404300"/>
    <n v="108.8908"/>
    <x v="0"/>
    <n v="3255467.9580040001"/>
    <d v="2021-09-01T00:00:00"/>
    <s v="5609-2020"/>
    <s v="25 de SANTIAGO"/>
    <x v="4"/>
    <x v="1"/>
    <x v="0"/>
    <s v="20211122"/>
    <x v="0"/>
    <x v="1"/>
  </r>
  <r>
    <x v="2"/>
    <x v="2"/>
    <x v="0"/>
    <n v="17554509"/>
    <x v="3"/>
    <s v="JONATHAN JOSE IRIBARREN CERDA"/>
    <x v="3"/>
    <s v="201100210136100"/>
    <n v="189.32320000000001"/>
    <x v="0"/>
    <n v="5660125.6608160008"/>
    <d v="2021-09-01T00:00:00"/>
    <s v="2669-2021"/>
    <s v="25 de SANTIAGO"/>
    <x v="0"/>
    <x v="0"/>
    <x v="0"/>
    <s v="20211119"/>
    <x v="0"/>
    <x v="1"/>
  </r>
  <r>
    <x v="2"/>
    <x v="2"/>
    <x v="0"/>
    <n v="19348165"/>
    <x v="8"/>
    <s v="NATALY KATARINA GARCIA VELIZ"/>
    <x v="2"/>
    <s v="201500707713400"/>
    <n v="244.57040000000001"/>
    <x v="0"/>
    <n v="7311830.7577520004"/>
    <d v="2021-09-01T00:00:00"/>
    <s v="2062-2021"/>
    <s v="10 de SANTIAGO"/>
    <x v="2"/>
    <x v="0"/>
    <x v="1"/>
    <s v="20211116"/>
    <x v="0"/>
    <x v="1"/>
  </r>
  <r>
    <x v="2"/>
    <x v="2"/>
    <x v="0"/>
    <n v="18289885"/>
    <x v="1"/>
    <s v="CARLA ALEJANDRA ESPINOZA CARDENAS"/>
    <x v="3"/>
    <s v="201100403866300"/>
    <n v="734.15030000000002"/>
    <x v="0"/>
    <n v="21948619.883489002"/>
    <d v="2021-09-01T00:00:00"/>
    <s v="13134-2020"/>
    <s v="4 de SANTIAGO"/>
    <x v="2"/>
    <x v="0"/>
    <x v="0"/>
    <s v="20211115"/>
    <x v="0"/>
    <x v="1"/>
  </r>
  <r>
    <x v="2"/>
    <x v="2"/>
    <x v="0"/>
    <n v="13579311"/>
    <x v="1"/>
    <s v="EDNA MADELINE ZAGAL BUSTOS"/>
    <x v="2"/>
    <s v="201500701482200"/>
    <n v="41.145099999999999"/>
    <x v="0"/>
    <n v="1230099.8310130001"/>
    <d v="2021-09-01T00:00:00"/>
    <s v="4366-2020"/>
    <s v="30 de SANTIAGO"/>
    <x v="3"/>
    <x v="0"/>
    <x v="1"/>
    <s v="20211216"/>
    <x v="0"/>
    <x v="1"/>
  </r>
  <r>
    <x v="2"/>
    <x v="2"/>
    <x v="0"/>
    <n v="18516503"/>
    <x v="8"/>
    <s v="JOSEFINA TRINIDAD SOTO CÁCERES"/>
    <x v="1"/>
    <s v="201300401569300"/>
    <n v="15.3352"/>
    <x v="0"/>
    <n v="458470.800376"/>
    <d v="2021-09-06T00:00:00"/>
    <s v="15720-2018"/>
    <s v="15 de SANTIAGO"/>
    <x v="1"/>
    <x v="1"/>
    <x v="1"/>
    <s v="20211126"/>
    <x v="0"/>
    <x v="1"/>
  </r>
  <r>
    <x v="7"/>
    <x v="7"/>
    <x v="0"/>
    <n v="19151827"/>
    <x v="1"/>
    <s v="FELIPE JOSE ROSSO MIRANDA"/>
    <x v="0"/>
    <s v="201401915182700"/>
    <n v="240.67429999999999"/>
    <x v="0"/>
    <n v="7007304"/>
    <d v="2021-02-08T00:00:00"/>
    <s v="13086-2020"/>
    <s v="16 de SANTIAGO"/>
    <x v="2"/>
    <x v="0"/>
    <x v="0"/>
    <s v="20210830"/>
    <x v="0"/>
    <x v="4"/>
  </r>
  <r>
    <x v="7"/>
    <x v="7"/>
    <x v="0"/>
    <n v="15186749"/>
    <x v="7"/>
    <s v="GUILLERMO ANDRES NOVA CAMPOS"/>
    <x v="2"/>
    <s v="201500705893400"/>
    <n v="102.2085"/>
    <x v="0"/>
    <n v="2975831"/>
    <d v="2021-02-08T00:00:00"/>
    <s v="7325-2020"/>
    <s v="11 de SANTIAGO"/>
    <x v="2"/>
    <x v="0"/>
    <x v="1"/>
    <s v="20210830"/>
    <x v="0"/>
    <x v="4"/>
  </r>
  <r>
    <x v="7"/>
    <x v="7"/>
    <x v="0"/>
    <n v="19064369"/>
    <x v="6"/>
    <s v="ESTEBAN PATRICIO MUÑOZ GONZALEZ"/>
    <x v="2"/>
    <s v="201500703235800"/>
    <n v="77.121700000000004"/>
    <x v="0"/>
    <n v="2245421"/>
    <d v="2021-02-08T00:00:00"/>
    <s v="24714-2019"/>
    <s v="7 de SANTIAGO"/>
    <x v="3"/>
    <x v="0"/>
    <x v="1"/>
    <s v="20210831"/>
    <x v="0"/>
    <x v="4"/>
  </r>
  <r>
    <x v="4"/>
    <x v="4"/>
    <x v="0"/>
    <n v="16233440"/>
    <x v="7"/>
    <s v="JUAN CRISTÓBAL ORTEGA TORO"/>
    <x v="0"/>
    <s v="201400903993800"/>
    <n v="91.128100000000003"/>
    <x v="0"/>
    <n v="2797327"/>
    <d v="2021-11-26T00:00:00"/>
    <s v="18817-2020"/>
    <s v="17 de SANTIAGO"/>
    <x v="2"/>
    <x v="0"/>
    <x v="1"/>
    <s v="20211216"/>
    <x v="0"/>
    <x v="2"/>
  </r>
  <r>
    <x v="5"/>
    <x v="5"/>
    <x v="0"/>
    <n v="19267819"/>
    <x v="1"/>
    <s v="MANUEL IGNACIO LEÓN PALACIOS"/>
    <x v="0"/>
    <s v="201401926781900"/>
    <n v="24.011600000000001"/>
    <x v="0"/>
    <n v="728644"/>
    <d v="2021-11-04T00:00:00"/>
    <s v="4699-2021"/>
    <s v="10 de SANTIAGO"/>
    <x v="2"/>
    <x v="0"/>
    <x v="0"/>
    <s v="20211215"/>
    <x v="0"/>
    <x v="2"/>
  </r>
  <r>
    <x v="5"/>
    <x v="5"/>
    <x v="0"/>
    <n v="18801668"/>
    <x v="8"/>
    <s v="NATALY VALENTINA JARA PARANCÁN"/>
    <x v="1"/>
    <s v="201300902172800"/>
    <n v="49.8215"/>
    <x v="0"/>
    <n v="1511857"/>
    <d v="2021-11-04T00:00:00"/>
    <s v="21117-2019"/>
    <s v="24 de SANTIAGO"/>
    <x v="2"/>
    <x v="0"/>
    <x v="1"/>
    <s v="20211216"/>
    <x v="0"/>
    <x v="2"/>
  </r>
  <r>
    <x v="5"/>
    <x v="5"/>
    <x v="0"/>
    <n v="18810133"/>
    <x v="2"/>
    <s v="FRANCISCA JAVIERA GUZMAN MADARIAGA"/>
    <x v="0"/>
    <s v="201400709959100"/>
    <n v="407.57220000000001"/>
    <x v="0"/>
    <n v="12367974"/>
    <d v="2021-11-04T00:00:00"/>
    <s v="1008-2021"/>
    <s v="1 de SANTIAGO"/>
    <x v="0"/>
    <x v="0"/>
    <x v="1"/>
    <s v="20211217"/>
    <x v="0"/>
    <x v="2"/>
  </r>
  <r>
    <x v="5"/>
    <x v="5"/>
    <x v="0"/>
    <n v="18833705"/>
    <x v="0"/>
    <s v="ROMINA ANDREA MARTEL PEÑEIPIL"/>
    <x v="0"/>
    <s v="201401883370500"/>
    <n v="112.8524"/>
    <x v="0"/>
    <n v="3424560"/>
    <d v="2021-11-04T00:00:00"/>
    <s v="4596-2021"/>
    <s v="10 de SANTIAGO"/>
    <x v="0"/>
    <x v="0"/>
    <x v="0"/>
    <s v="20211217"/>
    <x v="0"/>
    <x v="2"/>
  </r>
  <r>
    <x v="4"/>
    <x v="4"/>
    <x v="0"/>
    <n v="9707178"/>
    <x v="4"/>
    <s v="MARIA ELISA TEJEDA ALCAINO"/>
    <x v="1"/>
    <s v="201300907026800"/>
    <n v="232.26070000000001"/>
    <x v="0"/>
    <n v="7129628"/>
    <d v="2021-11-26T00:00:00"/>
    <s v="4205-2021"/>
    <s v="1 de SANTIAGO"/>
    <x v="6"/>
    <x v="0"/>
    <x v="1"/>
    <s v="20211220"/>
    <x v="0"/>
    <x v="2"/>
  </r>
  <r>
    <x v="4"/>
    <x v="4"/>
    <x v="0"/>
    <n v="19124051"/>
    <x v="4"/>
    <s v="LUIS ENRIQUE ANTIFIL OPAZO"/>
    <x v="0"/>
    <s v="201401912405100"/>
    <n v="266.32670000000002"/>
    <x v="0"/>
    <n v="8175337"/>
    <d v="2021-11-26T00:00:00"/>
    <s v="5583-2021"/>
    <s v="22 de SANTIAGO"/>
    <x v="0"/>
    <x v="0"/>
    <x v="0"/>
    <s v="20211217"/>
    <x v="0"/>
    <x v="2"/>
  </r>
  <r>
    <x v="4"/>
    <x v="4"/>
    <x v="0"/>
    <n v="17843582"/>
    <x v="8"/>
    <s v="BERNARDO ARNOLDO CÁCERES CAMILLA"/>
    <x v="5"/>
    <s v="201001306247600"/>
    <n v="219.9025"/>
    <x v="0"/>
    <n v="6750270"/>
    <d v="2021-11-26T00:00:00"/>
    <s v="4756-2021"/>
    <s v="16 de SANTIAGO"/>
    <x v="1"/>
    <x v="0"/>
    <x v="1"/>
    <s v="20211227"/>
    <x v="0"/>
    <x v="2"/>
  </r>
  <r>
    <x v="2"/>
    <x v="2"/>
    <x v="0"/>
    <n v="17472730"/>
    <x v="7"/>
    <s v="MARJORIE BELÉN MARTÍNEZ BERNAL"/>
    <x v="3"/>
    <s v="201101606463500"/>
    <n v="306.17579999999998"/>
    <x v="0"/>
    <n v="9153624.6075539999"/>
    <d v="2021-09-01T00:00:00"/>
    <s v="14224-2020"/>
    <s v="3 de SANTIAGO"/>
    <x v="3"/>
    <x v="0"/>
    <x v="0"/>
    <s v="20211216"/>
    <x v="0"/>
    <x v="1"/>
  </r>
  <r>
    <x v="2"/>
    <x v="2"/>
    <x v="0"/>
    <n v="17678955"/>
    <x v="6"/>
    <s v="DIEGO ALEXIS FIGUEROA REBOLLEDO"/>
    <x v="3"/>
    <s v="201100400148300"/>
    <n v="292.19490000000002"/>
    <x v="0"/>
    <n v="8735642.8131870013"/>
    <d v="2021-09-01T00:00:00"/>
    <s v="47-2021"/>
    <s v="2 de SANTIAGO"/>
    <x v="2"/>
    <x v="0"/>
    <x v="0"/>
    <s v="20211115"/>
    <x v="0"/>
    <x v="1"/>
  </r>
  <r>
    <x v="2"/>
    <x v="2"/>
    <x v="0"/>
    <n v="17863816"/>
    <x v="8"/>
    <s v="KARIN ANDREA SÁEZ OJEDA"/>
    <x v="0"/>
    <s v="201401786381600"/>
    <n v="98.676100000000005"/>
    <x v="0"/>
    <n v="2950082.8515430004"/>
    <d v="2021-09-01T00:00:00"/>
    <s v="19035-2020"/>
    <s v="3 de SANTIAGO"/>
    <x v="2"/>
    <x v="0"/>
    <x v="0"/>
    <s v="20211115"/>
    <x v="0"/>
    <x v="1"/>
  </r>
  <r>
    <x v="2"/>
    <x v="2"/>
    <x v="0"/>
    <n v="18000019"/>
    <x v="9"/>
    <s v="EFRAIN EDUARDO BAHAMONDE INOSTROZA"/>
    <x v="4"/>
    <s v="201601800001900"/>
    <n v="166.78739999999999"/>
    <x v="0"/>
    <n v="4986381.186462"/>
    <d v="2021-09-01T00:00:00"/>
    <s v="18288-2020"/>
    <s v="27 de SANTIAGO"/>
    <x v="4"/>
    <x v="0"/>
    <x v="0"/>
    <s v="20211122"/>
    <x v="0"/>
    <x v="1"/>
  </r>
  <r>
    <x v="2"/>
    <x v="2"/>
    <x v="0"/>
    <n v="18042694"/>
    <x v="7"/>
    <s v="BARBARA JACQUELINE MORALES FERNANDEZ"/>
    <x v="0"/>
    <s v="201401804269400"/>
    <n v="63.720599999999997"/>
    <x v="0"/>
    <n v="1905031.2015780001"/>
    <d v="2021-09-01T00:00:00"/>
    <s v="32958-2019"/>
    <s v="29 de SANTIAGO"/>
    <x v="2"/>
    <x v="0"/>
    <x v="0"/>
    <s v="20211118"/>
    <x v="0"/>
    <x v="1"/>
  </r>
  <r>
    <x v="4"/>
    <x v="4"/>
    <x v="0"/>
    <n v="17117007"/>
    <x v="7"/>
    <s v="KATHERINE FABIOLA ASCENCIO VASQUEZ"/>
    <x v="2"/>
    <s v="201500701046200"/>
    <n v="100.4118"/>
    <x v="0"/>
    <n v="3082303"/>
    <d v="2021-11-26T00:00:00"/>
    <s v="4760-2021"/>
    <s v="8 de SANTIAGO"/>
    <x v="6"/>
    <x v="0"/>
    <x v="1"/>
    <s v="20211220"/>
    <x v="0"/>
    <x v="2"/>
  </r>
  <r>
    <x v="3"/>
    <x v="3"/>
    <x v="0"/>
    <n v="18493746"/>
    <x v="0"/>
    <s v="MARJORIE DEL PILAR MORALES IRIBARREN"/>
    <x v="3"/>
    <s v="201100507854400"/>
    <n v="310.69819999999999"/>
    <x v="0"/>
    <n v="9339700"/>
    <d v="2021-09-29T00:00:00"/>
    <s v="32853-2019"/>
    <s v="3 de SANTIAGO"/>
    <x v="2"/>
    <x v="0"/>
    <x v="0"/>
    <s v="20211115"/>
    <x v="0"/>
    <x v="1"/>
  </r>
  <r>
    <x v="3"/>
    <x v="3"/>
    <x v="0"/>
    <n v="9714043"/>
    <x v="2"/>
    <s v="EDUARDO ANDRES REBOLLEDO SAEZ"/>
    <x v="0"/>
    <s v="201400971404300"/>
    <n v="194.17959999999999"/>
    <x v="0"/>
    <n v="5837109"/>
    <d v="2021-09-29T00:00:00"/>
    <s v="1153-2020"/>
    <s v="29 de SANTIAGO"/>
    <x v="3"/>
    <x v="0"/>
    <x v="0"/>
    <s v="20211216"/>
    <x v="0"/>
    <x v="1"/>
  </r>
  <r>
    <x v="3"/>
    <x v="3"/>
    <x v="0"/>
    <n v="18732821"/>
    <x v="6"/>
    <s v="CAMILA PURÍSIMA CAUSA MORALES"/>
    <x v="0"/>
    <s v="201401873282100"/>
    <n v="124.9987"/>
    <x v="0"/>
    <n v="3757506"/>
    <d v="2021-09-27T00:00:00"/>
    <s v="16441-2020"/>
    <s v="4 de SANTIAGO"/>
    <x v="4"/>
    <x v="0"/>
    <x v="0"/>
    <s v="20211122"/>
    <x v="0"/>
    <x v="1"/>
  </r>
  <r>
    <x v="3"/>
    <x v="3"/>
    <x v="0"/>
    <n v="16491410"/>
    <x v="4"/>
    <s v="FRANCISCO EMILIANO ANABALON SAN MARTIN"/>
    <x v="0"/>
    <s v="201400909558800"/>
    <n v="353.13810000000001"/>
    <x v="0"/>
    <n v="10615458"/>
    <d v="2021-09-27T00:00:00"/>
    <s v="17994-2020"/>
    <s v="30 de SANTIAGO"/>
    <x v="2"/>
    <x v="0"/>
    <x v="1"/>
    <s v="20211118"/>
    <x v="0"/>
    <x v="1"/>
  </r>
  <r>
    <x v="3"/>
    <x v="3"/>
    <x v="0"/>
    <n v="17279117"/>
    <x v="9"/>
    <s v="IVÁN ENRIQUE FUENTES BUSTOS"/>
    <x v="0"/>
    <s v="201401727911700"/>
    <n v="73.647300000000001"/>
    <x v="0"/>
    <n v="2213864"/>
    <d v="2021-09-27T00:00:00"/>
    <s v="15746-2020"/>
    <s v="23 de SANTIAGO"/>
    <x v="2"/>
    <x v="0"/>
    <x v="0"/>
    <s v="20211117"/>
    <x v="0"/>
    <x v="1"/>
  </r>
  <r>
    <x v="5"/>
    <x v="5"/>
    <x v="0"/>
    <n v="17518119"/>
    <x v="7"/>
    <s v="GENESIS ZOE SOTO PARDO"/>
    <x v="3"/>
    <s v="201100507654400"/>
    <n v="303.16800000000001"/>
    <x v="0"/>
    <n v="9199778"/>
    <d v="2021-12-03T00:00:00"/>
    <s v="33705-2019"/>
    <s v="1 de SANTIAGO"/>
    <x v="2"/>
    <x v="0"/>
    <x v="0"/>
    <s v="20220107"/>
    <x v="0"/>
    <x v="7"/>
  </r>
  <r>
    <x v="4"/>
    <x v="4"/>
    <x v="0"/>
    <n v="18421617"/>
    <x v="8"/>
    <s v="EDISON HERNAN ARANCIBIA VILLALOBOS"/>
    <x v="0"/>
    <s v="201400907175300"/>
    <n v="143.53700000000001"/>
    <x v="0"/>
    <n v="4406105"/>
    <d v="2021-11-26T00:00:00"/>
    <s v="3725-2021"/>
    <s v="26 de SANTIAGO"/>
    <x v="6"/>
    <x v="0"/>
    <x v="1"/>
    <s v="20211220"/>
    <x v="0"/>
    <x v="2"/>
  </r>
  <r>
    <x v="4"/>
    <x v="4"/>
    <x v="0"/>
    <n v="18428049"/>
    <x v="3"/>
    <s v="EDUARDO HERNÁN LEIVA AGUIRRE"/>
    <x v="0"/>
    <s v="201400907142300"/>
    <n v="60.747300000000003"/>
    <x v="0"/>
    <n v="1864739"/>
    <d v="2021-11-26T00:00:00"/>
    <s v="12846-2020"/>
    <s v="30 de SANTIAGO"/>
    <x v="0"/>
    <x v="0"/>
    <x v="1"/>
    <s v="20211217"/>
    <x v="0"/>
    <x v="2"/>
  </r>
  <r>
    <x v="5"/>
    <x v="5"/>
    <x v="0"/>
    <n v="17235269"/>
    <x v="3"/>
    <s v="JOAQUÍN EDUARDO PACHECO JORQUERA"/>
    <x v="3"/>
    <s v="201101906853800"/>
    <n v="471.34559999999999"/>
    <x v="0"/>
    <n v="14303208"/>
    <d v="2021-12-03T00:00:00"/>
    <s v="33064-2019"/>
    <s v="12 de SANTIAGO"/>
    <x v="3"/>
    <x v="0"/>
    <x v="0"/>
    <s v="20220107"/>
    <x v="0"/>
    <x v="7"/>
  </r>
  <r>
    <x v="5"/>
    <x v="5"/>
    <x v="0"/>
    <n v="17639424"/>
    <x v="5"/>
    <s v="MARÍA CONSTANZA VILLARROEL TUREUNA"/>
    <x v="3"/>
    <s v="201100307270200"/>
    <n v="237.04669999999999"/>
    <x v="0"/>
    <n v="7193296"/>
    <d v="2021-12-03T00:00:00"/>
    <s v="32749-2019"/>
    <s v="24 de SANTIAGO"/>
    <x v="2"/>
    <x v="0"/>
    <x v="0"/>
    <s v="20220107"/>
    <x v="0"/>
    <x v="7"/>
  </r>
  <r>
    <x v="4"/>
    <x v="4"/>
    <x v="0"/>
    <n v="19654329"/>
    <x v="8"/>
    <s v="CATALINA BELEN ACOSTA FLORES"/>
    <x v="2"/>
    <s v="201500703539000"/>
    <n v="87.6738"/>
    <x v="0"/>
    <n v="2691295"/>
    <d v="2021-11-26T00:00:00"/>
    <s v="3664-2021"/>
    <s v="17 de SANTIAGO"/>
    <x v="4"/>
    <x v="0"/>
    <x v="1"/>
    <s v="20211220"/>
    <x v="0"/>
    <x v="2"/>
  </r>
  <r>
    <x v="4"/>
    <x v="4"/>
    <x v="0"/>
    <n v="21835817"/>
    <x v="7"/>
    <s v="IARA MARIA CARRASCO PEREZ"/>
    <x v="4"/>
    <s v="201602183581700"/>
    <n v="110.7373"/>
    <x v="0"/>
    <n v="3399264"/>
    <d v="2021-11-26T00:00:00"/>
    <s v="4222-2021"/>
    <s v="24 de SANTIAGO"/>
    <x v="1"/>
    <x v="0"/>
    <x v="0"/>
    <s v="20211227"/>
    <x v="0"/>
    <x v="2"/>
  </r>
  <r>
    <x v="4"/>
    <x v="4"/>
    <x v="0"/>
    <n v="18780228"/>
    <x v="0"/>
    <s v="NICOLAS DANIEL PARADA RODRIGUEZ"/>
    <x v="0"/>
    <s v="201401878022800"/>
    <n v="259.01760000000002"/>
    <x v="0"/>
    <n v="7950973"/>
    <d v="2021-11-26T00:00:00"/>
    <s v="5607-2021"/>
    <s v="4 de SANTIAGO"/>
    <x v="2"/>
    <x v="0"/>
    <x v="0"/>
    <s v="20211215"/>
    <x v="0"/>
    <x v="2"/>
  </r>
  <r>
    <x v="5"/>
    <x v="5"/>
    <x v="0"/>
    <n v="16652331"/>
    <x v="10"/>
    <s v="JOSÉ ALEX TORRES RUIZ"/>
    <x v="5"/>
    <s v="201000106640000"/>
    <n v="116.7634"/>
    <x v="0"/>
    <n v="3543241"/>
    <d v="2021-11-04T00:00:00"/>
    <s v="4877-2021"/>
    <s v="22 de SANTIAGO"/>
    <x v="4"/>
    <x v="0"/>
    <x v="1"/>
    <s v="20211220"/>
    <x v="0"/>
    <x v="2"/>
  </r>
  <r>
    <x v="5"/>
    <x v="5"/>
    <x v="0"/>
    <n v="18636921"/>
    <x v="10"/>
    <s v="DANIEL ANTONIO FIGUEROA SCHMIDT"/>
    <x v="1"/>
    <s v="201300309811700"/>
    <n v="411.25119999999998"/>
    <x v="0"/>
    <n v="12479615"/>
    <d v="2021-11-04T00:00:00"/>
    <s v="14346-2020"/>
    <s v="21 de SANTIAGO"/>
    <x v="4"/>
    <x v="0"/>
    <x v="1"/>
    <s v="20211220"/>
    <x v="0"/>
    <x v="2"/>
  </r>
  <r>
    <x v="5"/>
    <x v="5"/>
    <x v="0"/>
    <n v="17341179"/>
    <x v="4"/>
    <s v="ANTON DANIEL CORTEZ SANCHEZ"/>
    <x v="2"/>
    <s v="201500709644600"/>
    <n v="225.02209999999999"/>
    <x v="0"/>
    <n v="6828404"/>
    <d v="2021-11-04T00:00:00"/>
    <s v="3339-2021"/>
    <s v="17 de SANTIAGO"/>
    <x v="0"/>
    <x v="0"/>
    <x v="1"/>
    <s v="20211217"/>
    <x v="0"/>
    <x v="2"/>
  </r>
  <r>
    <x v="5"/>
    <x v="5"/>
    <x v="0"/>
    <n v="19484949"/>
    <x v="9"/>
    <s v="PAMELA ANDREA INOSTROZA QUIROLA"/>
    <x v="2"/>
    <s v="201500705689400"/>
    <n v="123.9344"/>
    <x v="0"/>
    <n v="3760846"/>
    <d v="2021-11-04T00:00:00"/>
    <s v="4618-2021"/>
    <s v="8 de SANTIAGO"/>
    <x v="2"/>
    <x v="0"/>
    <x v="1"/>
    <s v="20211221"/>
    <x v="0"/>
    <x v="2"/>
  </r>
  <r>
    <x v="5"/>
    <x v="5"/>
    <x v="0"/>
    <n v="18791599"/>
    <x v="1"/>
    <s v="MEYLYN KARINA MALDONADO RODRIGUEZ"/>
    <x v="6"/>
    <s v="201701879159900"/>
    <n v="22.6432"/>
    <x v="0"/>
    <n v="687119"/>
    <d v="2021-12-06T00:00:00"/>
    <s v="5069-2020"/>
    <s v="4 de SANTIAGO"/>
    <x v="2"/>
    <x v="0"/>
    <x v="0"/>
    <s v="20220107"/>
    <x v="0"/>
    <x v="7"/>
  </r>
  <r>
    <x v="4"/>
    <x v="4"/>
    <x v="0"/>
    <n v="17601850"/>
    <x v="2"/>
    <s v="ANÍBAL FABIO YANG BARRA"/>
    <x v="3"/>
    <s v="201101905037800"/>
    <n v="459.96839999999997"/>
    <x v="0"/>
    <n v="14119489"/>
    <d v="2021-11-26T00:00:00"/>
    <s v="4411-2021"/>
    <s v="21 de SANTIAGO"/>
    <x v="1"/>
    <x v="0"/>
    <x v="0"/>
    <s v="20211227"/>
    <x v="0"/>
    <x v="2"/>
  </r>
  <r>
    <x v="4"/>
    <x v="4"/>
    <x v="0"/>
    <n v="17634412"/>
    <x v="10"/>
    <s v="LUIS MANUEL ALEJANDRO ARIAS BARRÍA"/>
    <x v="3"/>
    <s v="201101600691500"/>
    <n v="80.767700000000005"/>
    <x v="0"/>
    <n v="2479298"/>
    <d v="2021-11-26T00:00:00"/>
    <s v="6761-2021"/>
    <s v="15 de SANTIAGO"/>
    <x v="6"/>
    <x v="0"/>
    <x v="0"/>
    <s v="20211220"/>
    <x v="0"/>
    <x v="2"/>
  </r>
  <r>
    <x v="4"/>
    <x v="4"/>
    <x v="0"/>
    <n v="17667153"/>
    <x v="2"/>
    <s v="CAMILA FERNANDA SANHUEZA ESPINOZA"/>
    <x v="0"/>
    <s v="201401766715300"/>
    <n v="86.235900000000001"/>
    <x v="0"/>
    <n v="2647153"/>
    <d v="2021-11-26T00:00:00"/>
    <s v="19519-2019"/>
    <s v="12 de SANTIAGO"/>
    <x v="3"/>
    <x v="0"/>
    <x v="0"/>
    <s v="20211217"/>
    <x v="0"/>
    <x v="2"/>
  </r>
  <r>
    <x v="4"/>
    <x v="4"/>
    <x v="0"/>
    <n v="17704240"/>
    <x v="9"/>
    <s v="DAPHNNE ANDREA CUEVAS ALFARO"/>
    <x v="0"/>
    <s v="201401770424000"/>
    <n v="696.30089999999996"/>
    <x v="0"/>
    <n v="21374102"/>
    <d v="2021-11-26T00:00:00"/>
    <s v="17775-2020"/>
    <s v="7 de SANTIAGO"/>
    <x v="2"/>
    <x v="0"/>
    <x v="0"/>
    <s v="20211215"/>
    <x v="0"/>
    <x v="2"/>
  </r>
  <r>
    <x v="4"/>
    <x v="4"/>
    <x v="0"/>
    <n v="17789039"/>
    <x v="10"/>
    <s v="VARINIA ANDREA SALAZAR SMITH"/>
    <x v="1"/>
    <s v="201300813500200"/>
    <n v="292.0086"/>
    <x v="0"/>
    <n v="8963686"/>
    <d v="2021-11-26T00:00:00"/>
    <s v="5599-2021"/>
    <s v="14 de SANTIAGO"/>
    <x v="2"/>
    <x v="0"/>
    <x v="1"/>
    <s v="20211216"/>
    <x v="0"/>
    <x v="2"/>
  </r>
  <r>
    <x v="4"/>
    <x v="4"/>
    <x v="0"/>
    <n v="19638748"/>
    <x v="2"/>
    <s v="PAMELA CONSTANZA SILVA NAVARRO"/>
    <x v="4"/>
    <s v="201601963874800"/>
    <n v="67.017799999999994"/>
    <x v="0"/>
    <n v="2057222"/>
    <d v="2021-11-26T00:00:00"/>
    <s v="4733-2021"/>
    <s v="26 de SANTIAGO"/>
    <x v="2"/>
    <x v="0"/>
    <x v="0"/>
    <s v="20211216"/>
    <x v="0"/>
    <x v="2"/>
  </r>
  <r>
    <x v="4"/>
    <x v="4"/>
    <x v="0"/>
    <n v="19673837"/>
    <x v="10"/>
    <s v="CONSTANZA MACARENA ULE MANCILLA"/>
    <x v="4"/>
    <s v="201601967383700"/>
    <n v="199.42769999999999"/>
    <x v="0"/>
    <n v="6121765"/>
    <d v="2021-11-26T00:00:00"/>
    <s v="4309-2021"/>
    <s v="23 de SANTIAGO"/>
    <x v="1"/>
    <x v="0"/>
    <x v="0"/>
    <s v="20211227"/>
    <x v="0"/>
    <x v="2"/>
  </r>
  <r>
    <x v="4"/>
    <x v="4"/>
    <x v="0"/>
    <n v="19815067"/>
    <x v="3"/>
    <s v="NICOLAS E'LLIOTT IGNACIO JARA MOYA"/>
    <x v="4"/>
    <s v="201601981506700"/>
    <n v="70.112300000000005"/>
    <x v="0"/>
    <n v="2152213"/>
    <d v="2021-11-26T00:00:00"/>
    <s v="1372-2021"/>
    <s v="24 de SANTIAGO"/>
    <x v="0"/>
    <x v="0"/>
    <x v="0"/>
    <s v="20211217"/>
    <x v="0"/>
    <x v="2"/>
  </r>
  <r>
    <x v="4"/>
    <x v="4"/>
    <x v="0"/>
    <n v="18801240"/>
    <x v="2"/>
    <s v="MACARENA NATALIA SOBARZO VARGAS"/>
    <x v="1"/>
    <s v="201300905903300"/>
    <n v="81.1631"/>
    <x v="0"/>
    <n v="2491435"/>
    <d v="2021-11-26T00:00:00"/>
    <s v="4251-2021"/>
    <s v="13 de SANTIAGO"/>
    <x v="4"/>
    <x v="0"/>
    <x v="1"/>
    <s v="20211220"/>
    <x v="0"/>
    <x v="2"/>
  </r>
  <r>
    <x v="8"/>
    <x v="8"/>
    <x v="0"/>
    <n v="18215128"/>
    <x v="7"/>
    <s v="JUAN CARLOS MUÑOZ MUÑOZ"/>
    <x v="0"/>
    <s v="201401821512800"/>
    <n v="131.90219999999999"/>
    <x v="0"/>
    <n v="3916445"/>
    <d v="2021-06-25T00:00:00"/>
    <s v="18653-2020"/>
    <s v="29 de SANTIAGO"/>
    <x v="1"/>
    <x v="0"/>
    <x v="0"/>
    <s v="20210823"/>
    <x v="0"/>
    <x v="5"/>
  </r>
  <r>
    <x v="6"/>
    <x v="6"/>
    <x v="0"/>
    <n v="18196127"/>
    <x v="7"/>
    <s v="MARIANA LORETO MARTINEZ ANDRADE"/>
    <x v="3"/>
    <s v="201100610272500"/>
    <n v="356.12889999999999"/>
    <x v="0"/>
    <n v="10596872"/>
    <d v="2021-08-03T00:00:00"/>
    <s v="32826-2019"/>
    <s v="15 de SANTIAGO"/>
    <x v="2"/>
    <x v="0"/>
    <x v="0"/>
    <s v="20211117"/>
    <x v="0"/>
    <x v="3"/>
  </r>
  <r>
    <x v="2"/>
    <x v="2"/>
    <x v="0"/>
    <n v="18036313"/>
    <x v="4"/>
    <s v="FRANCISCA TAMARA MOYA MONTENEGRO"/>
    <x v="3"/>
    <s v="201100604820500"/>
    <n v="76.914299999999997"/>
    <x v="0"/>
    <n v="2299478.3688090001"/>
    <d v="2021-09-06T00:00:00"/>
    <s v="1829-2021"/>
    <s v="16 de SANTIAGO"/>
    <x v="1"/>
    <x v="0"/>
    <x v="0"/>
    <s v="20211126"/>
    <x v="0"/>
    <x v="1"/>
  </r>
  <r>
    <x v="8"/>
    <x v="8"/>
    <x v="0"/>
    <n v="17573107"/>
    <x v="8"/>
    <s v="DANIELA PAZ STUCKRATH SANDOVAL"/>
    <x v="0"/>
    <s v="201401757310700"/>
    <n v="55.106099999999998"/>
    <x v="0"/>
    <n v="1636213"/>
    <d v="2021-06-25T00:00:00"/>
    <s v="17418-2020"/>
    <s v="5 de SANTIAGO"/>
    <x v="1"/>
    <x v="0"/>
    <x v="0"/>
    <s v="20210823"/>
    <x v="0"/>
    <x v="5"/>
  </r>
  <r>
    <x v="6"/>
    <x v="6"/>
    <x v="0"/>
    <n v="18430711"/>
    <x v="10"/>
    <s v="NICOLE ALEJANDRA OTAÍZA FLORES"/>
    <x v="0"/>
    <s v="201400701442100"/>
    <n v="32.117800000000003"/>
    <x v="0"/>
    <n v="955688"/>
    <d v="2021-08-05T00:00:00"/>
    <s v="579-2018"/>
    <s v="1 de CASABLANCA"/>
    <x v="0"/>
    <x v="0"/>
    <x v="1"/>
    <s v="20211119"/>
    <x v="0"/>
    <x v="3"/>
  </r>
  <r>
    <x v="6"/>
    <x v="6"/>
    <x v="0"/>
    <n v="15275616"/>
    <x v="2"/>
    <s v="KATHERINE YOHANNA AGUILA PROBOSTE"/>
    <x v="6"/>
    <s v="201701527561600"/>
    <n v="27.251300000000001"/>
    <x v="0"/>
    <n v="810882"/>
    <d v="2021-08-12T00:00:00"/>
    <s v="10472-2020"/>
    <s v="28 de SANTIAGO"/>
    <x v="0"/>
    <x v="0"/>
    <x v="0"/>
    <s v="20211119"/>
    <x v="0"/>
    <x v="3"/>
  </r>
  <r>
    <x v="3"/>
    <x v="3"/>
    <x v="0"/>
    <n v="16569499"/>
    <x v="1"/>
    <s v="DANIELA PATRICIA RUSSELL MORAGA"/>
    <x v="0"/>
    <s v="201401656949900"/>
    <n v="134.0908"/>
    <x v="0"/>
    <n v="4030818"/>
    <d v="2021-09-27T00:00:00"/>
    <s v="16425-2020"/>
    <s v="19 de SANTIAGO"/>
    <x v="2"/>
    <x v="0"/>
    <x v="0"/>
    <s v="20211117"/>
    <x v="0"/>
    <x v="1"/>
  </r>
  <r>
    <x v="3"/>
    <x v="3"/>
    <x v="0"/>
    <n v="16569665"/>
    <x v="9"/>
    <s v="VIVIANA ANDREA CONTRERAS CABRERA"/>
    <x v="2"/>
    <s v="201500704834200"/>
    <n v="72.100899999999996"/>
    <x v="0"/>
    <n v="2167379"/>
    <d v="2021-09-27T00:00:00"/>
    <s v="16433-2020"/>
    <s v="27 de SANTIAGO"/>
    <x v="2"/>
    <x v="0"/>
    <x v="1"/>
    <s v="20211118"/>
    <x v="0"/>
    <x v="1"/>
  </r>
  <r>
    <x v="2"/>
    <x v="2"/>
    <x v="0"/>
    <n v="19005444"/>
    <x v="1"/>
    <s v="YARITZA NICOLE TOBOSQUE MAULÉN"/>
    <x v="1"/>
    <s v="201300310504700"/>
    <n v="189.4247"/>
    <x v="0"/>
    <n v="5663160.168761"/>
    <d v="2021-09-06T00:00:00"/>
    <s v="30793-2018"/>
    <s v="9 de SANTIAGO"/>
    <x v="4"/>
    <x v="0"/>
    <x v="1"/>
    <s v="20211122"/>
    <x v="0"/>
    <x v="1"/>
  </r>
  <r>
    <x v="2"/>
    <x v="2"/>
    <x v="0"/>
    <n v="16831350"/>
    <x v="4"/>
    <s v="FRANCHESCA VALERIA CÁRDENAS VERA"/>
    <x v="5"/>
    <s v="201001208964300"/>
    <n v="255.5872"/>
    <x v="0"/>
    <n v="7641195.9511360005"/>
    <d v="2021-09-06T00:00:00"/>
    <s v="1066-2021"/>
    <s v="17 de SANTIAGO"/>
    <x v="0"/>
    <x v="0"/>
    <x v="1"/>
    <s v="20211119"/>
    <x v="0"/>
    <x v="1"/>
  </r>
  <r>
    <x v="3"/>
    <x v="3"/>
    <x v="0"/>
    <n v="19152082"/>
    <x v="3"/>
    <s v="JOSSELIN CATALINA PEÑA GONZALEZ"/>
    <x v="0"/>
    <s v="201401915208200"/>
    <n v="133.83330000000001"/>
    <x v="0"/>
    <n v="4023077"/>
    <d v="2021-09-27T00:00:00"/>
    <s v="17394-2020"/>
    <s v="14 de SANTIAGO"/>
    <x v="0"/>
    <x v="0"/>
    <x v="0"/>
    <s v="20211119"/>
    <x v="0"/>
    <x v="1"/>
  </r>
  <r>
    <x v="6"/>
    <x v="6"/>
    <x v="0"/>
    <n v="19276228"/>
    <x v="1"/>
    <s v="MARTIN NICOLAS AGUILERA SALINAS"/>
    <x v="1"/>
    <s v="201300800906700"/>
    <n v="133.0917"/>
    <x v="0"/>
    <n v="3960239"/>
    <d v="2021-08-03T00:00:00"/>
    <s v="5656-2020"/>
    <s v="19 de SANTIAGO"/>
    <x v="1"/>
    <x v="0"/>
    <x v="1"/>
    <s v="20211126"/>
    <x v="0"/>
    <x v="3"/>
  </r>
  <r>
    <x v="8"/>
    <x v="8"/>
    <x v="0"/>
    <n v="18759253"/>
    <x v="9"/>
    <s v="ANTONIETTA VALENTINA FREDES CORTES"/>
    <x v="4"/>
    <s v="201601875925300"/>
    <n v="85.468100000000007"/>
    <x v="0"/>
    <n v="2537722"/>
    <d v="2021-06-25T00:00:00"/>
    <s v="191-2021"/>
    <s v="20 de SANTIAGO"/>
    <x v="1"/>
    <x v="0"/>
    <x v="0"/>
    <s v="20210823"/>
    <x v="0"/>
    <x v="5"/>
  </r>
  <r>
    <x v="8"/>
    <x v="8"/>
    <x v="0"/>
    <n v="18026715"/>
    <x v="0"/>
    <s v="FELIPE ANDRÉS GONZÁLEZ GUTIÉRREZ"/>
    <x v="3"/>
    <s v="201100807416700"/>
    <n v="290.06689999999998"/>
    <x v="0"/>
    <n v="8612678"/>
    <d v="2021-06-25T00:00:00"/>
    <s v="15310-2020"/>
    <s v="19 de SANTIAGO"/>
    <x v="0"/>
    <x v="0"/>
    <x v="0"/>
    <s v="20210830"/>
    <x v="0"/>
    <x v="5"/>
  </r>
  <r>
    <x v="8"/>
    <x v="8"/>
    <x v="0"/>
    <n v="18276855"/>
    <x v="3"/>
    <s v="LEANDRO ANDRE INFANTAS VASQUEZ"/>
    <x v="5"/>
    <s v="201001204370700"/>
    <n v="299.56139999999999"/>
    <x v="0"/>
    <n v="8894589"/>
    <d v="2021-06-25T00:00:00"/>
    <s v="19081-2020"/>
    <s v="6 de SANTIAGO"/>
    <x v="2"/>
    <x v="0"/>
    <x v="1"/>
    <s v="20210830"/>
    <x v="0"/>
    <x v="5"/>
  </r>
  <r>
    <x v="8"/>
    <x v="8"/>
    <x v="0"/>
    <n v="18180361"/>
    <x v="9"/>
    <s v="PABLO IVÁN PARRA ESPINOZA"/>
    <x v="3"/>
    <s v="201100205134100"/>
    <n v="159.51929999999999"/>
    <x v="0"/>
    <n v="4736453"/>
    <d v="2021-06-25T00:00:00"/>
    <s v="441-2021"/>
    <s v="21 de SANTIAGO"/>
    <x v="1"/>
    <x v="0"/>
    <x v="0"/>
    <s v="20210823"/>
    <x v="0"/>
    <x v="5"/>
  </r>
  <r>
    <x v="8"/>
    <x v="8"/>
    <x v="0"/>
    <n v="15853653"/>
    <x v="1"/>
    <s v="AURA ROSARIO SOZA TORRES"/>
    <x v="5"/>
    <s v="201000903348000"/>
    <n v="215.64349999999999"/>
    <x v="0"/>
    <n v="6402895"/>
    <d v="2021-06-25T00:00:00"/>
    <s v="16622-2020"/>
    <s v="13 de SANTIAGO"/>
    <x v="4"/>
    <x v="0"/>
    <x v="1"/>
    <s v="20210831"/>
    <x v="0"/>
    <x v="5"/>
  </r>
  <r>
    <x v="8"/>
    <x v="8"/>
    <x v="0"/>
    <n v="18637934"/>
    <x v="7"/>
    <s v="AGUSTIN PEREZ DE CAMINO GALVEZ"/>
    <x v="0"/>
    <s v="201400909713300"/>
    <n v="326.31220000000002"/>
    <x v="0"/>
    <n v="9688875"/>
    <d v="2021-06-25T00:00:00"/>
    <s v="18099-2020"/>
    <s v="10 de SANTIAGO"/>
    <x v="4"/>
    <x v="0"/>
    <x v="1"/>
    <s v="20210831"/>
    <x v="0"/>
    <x v="5"/>
  </r>
  <r>
    <x v="2"/>
    <x v="2"/>
    <x v="0"/>
    <n v="19154118"/>
    <x v="7"/>
    <s v="NINOSKA ODETTE CARVAJAL GUERRERO"/>
    <x v="0"/>
    <s v="201401915411800"/>
    <n v="65.778499999999994"/>
    <x v="0"/>
    <n v="1966555.476455"/>
    <d v="2021-09-01T00:00:00"/>
    <s v="12707-2020"/>
    <s v="4 de SANTIAGO"/>
    <x v="0"/>
    <x v="0"/>
    <x v="0"/>
    <s v="20211119"/>
    <x v="0"/>
    <x v="1"/>
  </r>
  <r>
    <x v="2"/>
    <x v="2"/>
    <x v="0"/>
    <n v="19197801"/>
    <x v="3"/>
    <s v="NANCY JEANNETTE ROJAS LINCOQUEO"/>
    <x v="0"/>
    <s v="201401919780100"/>
    <n v="93.923100000000005"/>
    <x v="0"/>
    <n v="2807984.1691530002"/>
    <d v="2021-09-01T00:00:00"/>
    <s v="444-2021"/>
    <s v="27 de SANTIAGO"/>
    <x v="1"/>
    <x v="0"/>
    <x v="0"/>
    <s v="20211126"/>
    <x v="0"/>
    <x v="1"/>
  </r>
  <r>
    <x v="3"/>
    <x v="3"/>
    <x v="0"/>
    <n v="18255401"/>
    <x v="9"/>
    <s v="VICTOR ARIEL PACHECO LLANQUILEF"/>
    <x v="1"/>
    <s v="201301002832900"/>
    <n v="169.01589999999999"/>
    <x v="0"/>
    <n v="5080679"/>
    <d v="2021-09-27T00:00:00"/>
    <s v="1438-2021"/>
    <s v="29 de SANTIAGO"/>
    <x v="1"/>
    <x v="0"/>
    <x v="1"/>
    <s v="20211126"/>
    <x v="0"/>
    <x v="1"/>
  </r>
  <r>
    <x v="2"/>
    <x v="2"/>
    <x v="0"/>
    <n v="19510573"/>
    <x v="10"/>
    <s v="CLAUDIA SCARLETT NICUMAN MORALES"/>
    <x v="4"/>
    <s v="201601951057300"/>
    <n v="25.215199999999999"/>
    <x v="0"/>
    <n v="753849.50477600005"/>
    <d v="2021-09-01T00:00:00"/>
    <s v="1353-2021"/>
    <s v="8 de SANTIAGO"/>
    <x v="0"/>
    <x v="0"/>
    <x v="0"/>
    <s v="20211119"/>
    <x v="0"/>
    <x v="1"/>
  </r>
  <r>
    <x v="3"/>
    <x v="3"/>
    <x v="0"/>
    <n v="17820196"/>
    <x v="9"/>
    <s v="ROMINA ESTEFANI PIÑA BRAVO"/>
    <x v="6"/>
    <s v="201701782019600"/>
    <n v="53.755499999999998"/>
    <x v="0"/>
    <n v="1615910"/>
    <d v="2021-09-27T00:00:00"/>
    <s v="2437-2021"/>
    <s v="1 de SANTIAGO"/>
    <x v="0"/>
    <x v="0"/>
    <x v="0"/>
    <s v="20211119"/>
    <x v="0"/>
    <x v="1"/>
  </r>
  <r>
    <x v="3"/>
    <x v="3"/>
    <x v="0"/>
    <n v="19143652"/>
    <x v="4"/>
    <s v="PEDRO IGNACIO ABARCA VELÁSQUEZ"/>
    <x v="0"/>
    <s v="201401914365200"/>
    <n v="95.144599999999997"/>
    <x v="0"/>
    <n v="2860081"/>
    <d v="2021-09-27T00:00:00"/>
    <s v="16633-2020"/>
    <s v="22 de SANTIAGO"/>
    <x v="3"/>
    <x v="0"/>
    <x v="0"/>
    <s v="20211227"/>
    <x v="0"/>
    <x v="1"/>
  </r>
  <r>
    <x v="5"/>
    <x v="5"/>
    <x v="0"/>
    <n v="18906132"/>
    <x v="3"/>
    <s v="FRANCISCA SOLEDAD SALINAS GUINEO"/>
    <x v="1"/>
    <s v="201300812068200"/>
    <n v="606.83190000000002"/>
    <x v="0"/>
    <n v="18414605"/>
    <d v="2021-11-04T00:00:00"/>
    <s v="998-2021"/>
    <s v="2 de SANTIAGO"/>
    <x v="1"/>
    <x v="0"/>
    <x v="1"/>
    <s v="20211227"/>
    <x v="0"/>
    <x v="2"/>
  </r>
  <r>
    <x v="5"/>
    <x v="5"/>
    <x v="0"/>
    <n v="18933678"/>
    <x v="4"/>
    <s v="VICTOR GABRIEL ROMAN CARRASCO"/>
    <x v="6"/>
    <s v="201701893367800"/>
    <n v="38.968600000000002"/>
    <x v="0"/>
    <n v="1182524"/>
    <d v="2021-11-04T00:00:00"/>
    <s v="4405-2021"/>
    <s v="2 de SANTIAGO"/>
    <x v="1"/>
    <x v="0"/>
    <x v="0"/>
    <s v="20211227"/>
    <x v="0"/>
    <x v="2"/>
  </r>
  <r>
    <x v="5"/>
    <x v="5"/>
    <x v="0"/>
    <n v="18990317"/>
    <x v="4"/>
    <s v="NICOLE ALEJANDRA REYES VALENZUELA"/>
    <x v="0"/>
    <s v="201400711340600"/>
    <n v="195.24299999999999"/>
    <x v="0"/>
    <n v="5924743"/>
    <d v="2021-11-04T00:00:00"/>
    <s v="18463-2020"/>
    <s v="22 de SANTIAGO"/>
    <x v="4"/>
    <x v="0"/>
    <x v="1"/>
    <s v="20211220"/>
    <x v="0"/>
    <x v="2"/>
  </r>
  <r>
    <x v="2"/>
    <x v="2"/>
    <x v="0"/>
    <n v="17533113"/>
    <x v="10"/>
    <s v="MARIA ELIZABETH DIAZ MUÑOZ"/>
    <x v="4"/>
    <s v="201601753311300"/>
    <n v="61.088799999999999"/>
    <x v="0"/>
    <n v="1826349.2507440001"/>
    <d v="2021-09-01T00:00:00"/>
    <s v="15656-2020"/>
    <s v="29 de SANTIAGO"/>
    <x v="0"/>
    <x v="0"/>
    <x v="0"/>
    <s v="20211119"/>
    <x v="0"/>
    <x v="1"/>
  </r>
  <r>
    <x v="2"/>
    <x v="2"/>
    <x v="0"/>
    <n v="17398659"/>
    <x v="7"/>
    <s v="FABIAN ANDRES CABRAL LAVIGNE"/>
    <x v="3"/>
    <s v="201102001575900"/>
    <n v="634.27520000000004"/>
    <x v="0"/>
    <n v="18962690.972576004"/>
    <d v="2021-09-01T00:00:00"/>
    <s v="230-2021"/>
    <s v="11 de SANTIAGO"/>
    <x v="2"/>
    <x v="0"/>
    <x v="0"/>
    <s v="20211117"/>
    <x v="0"/>
    <x v="1"/>
  </r>
  <r>
    <x v="2"/>
    <x v="2"/>
    <x v="0"/>
    <n v="17479756"/>
    <x v="4"/>
    <s v="IRIS VALERIA ESPINOZA RODRÍGUEZ"/>
    <x v="3"/>
    <s v="201101609343500"/>
    <n v="26.969000000000001"/>
    <x v="0"/>
    <n v="806282.21447000001"/>
    <d v="2021-09-01T00:00:00"/>
    <s v="25412-2018"/>
    <s v="21 de SANTIAGO"/>
    <x v="2"/>
    <x v="0"/>
    <x v="0"/>
    <s v="20211118"/>
    <x v="0"/>
    <x v="1"/>
  </r>
  <r>
    <x v="2"/>
    <x v="2"/>
    <x v="0"/>
    <n v="17493301"/>
    <x v="9"/>
    <s v="LILIANA ANDREA MUNIZAGA RODRIGUEZ"/>
    <x v="3"/>
    <s v="201101207485100"/>
    <n v="357.3777"/>
    <x v="0"/>
    <n v="10684388.867151"/>
    <d v="2021-09-01T00:00:00"/>
    <s v="15193-2020"/>
    <s v="8 de SANTIAGO"/>
    <x v="1"/>
    <x v="0"/>
    <x v="0"/>
    <s v="20211126"/>
    <x v="0"/>
    <x v="1"/>
  </r>
  <r>
    <x v="2"/>
    <x v="2"/>
    <x v="0"/>
    <n v="17507493"/>
    <x v="6"/>
    <s v="CATALINA ANDREA LOPEZ ESPEJO"/>
    <x v="3"/>
    <s v="201101300067200"/>
    <n v="932.53380000000004"/>
    <x v="0"/>
    <n v="27879617.981094003"/>
    <d v="2021-09-01T00:00:00"/>
    <s v="627-2021"/>
    <s v="1 de SANTIAGO"/>
    <x v="0"/>
    <x v="0"/>
    <x v="0"/>
    <s v="20211119"/>
    <x v="0"/>
    <x v="1"/>
  </r>
  <r>
    <x v="2"/>
    <x v="2"/>
    <x v="0"/>
    <n v="17433838"/>
    <x v="0"/>
    <s v="MARCELA PAZ CALDERÓN CARRASCO"/>
    <x v="0"/>
    <s v="201401743383800"/>
    <n v="90.284499999999994"/>
    <x v="0"/>
    <n v="2699202.2912349999"/>
    <d v="2021-09-01T00:00:00"/>
    <s v="6143-2018"/>
    <s v="1 de CONCEPCION"/>
    <x v="0"/>
    <x v="0"/>
    <x v="0"/>
    <s v="20211119"/>
    <x v="0"/>
    <x v="1"/>
  </r>
  <r>
    <x v="5"/>
    <x v="5"/>
    <x v="0"/>
    <n v="19683451"/>
    <x v="1"/>
    <s v="VANESSA ARACELI MEDEL HERRERA"/>
    <x v="4"/>
    <s v="201601968345100"/>
    <n v="56.419800000000002"/>
    <x v="0"/>
    <n v="1712086"/>
    <d v="2021-11-04T00:00:00"/>
    <s v="1207-2021"/>
    <s v="28 de SANTIAGO"/>
    <x v="0"/>
    <x v="0"/>
    <x v="0"/>
    <s v="20211217"/>
    <x v="0"/>
    <x v="2"/>
  </r>
  <r>
    <x v="5"/>
    <x v="5"/>
    <x v="0"/>
    <n v="18637110"/>
    <x v="4"/>
    <s v="CONNIE ANDREA PIZARRO CASTRO"/>
    <x v="1"/>
    <s v="201300405629800"/>
    <n v="195.4228"/>
    <x v="0"/>
    <n v="5930202"/>
    <d v="2021-11-04T00:00:00"/>
    <s v="18632-2020"/>
    <s v="20 de SANTIAGO"/>
    <x v="2"/>
    <x v="0"/>
    <x v="1"/>
    <s v="20211216"/>
    <x v="0"/>
    <x v="2"/>
  </r>
  <r>
    <x v="5"/>
    <x v="5"/>
    <x v="0"/>
    <n v="18346585"/>
    <x v="1"/>
    <s v="YARIMA NICOLE OVALLE CÁRDENAS"/>
    <x v="3"/>
    <s v="201101910947800"/>
    <n v="84.357900000000001"/>
    <x v="0"/>
    <n v="2559881"/>
    <d v="2021-11-04T00:00:00"/>
    <s v="4345-2021"/>
    <s v="28 de SANTIAGO"/>
    <x v="1"/>
    <x v="0"/>
    <x v="0"/>
    <s v="20211227"/>
    <x v="0"/>
    <x v="2"/>
  </r>
  <r>
    <x v="5"/>
    <x v="5"/>
    <x v="0"/>
    <n v="18368990"/>
    <x v="0"/>
    <s v="MARCELA PAZ CASTRO ROSAS"/>
    <x v="2"/>
    <s v="201500701486200"/>
    <n v="29.231400000000001"/>
    <x v="0"/>
    <n v="887041"/>
    <d v="2021-11-04T00:00:00"/>
    <s v="16359-2020"/>
    <s v="11 de SANTIAGO"/>
    <x v="2"/>
    <x v="0"/>
    <x v="1"/>
    <s v="20211215"/>
    <x v="0"/>
    <x v="2"/>
  </r>
  <r>
    <x v="1"/>
    <x v="1"/>
    <x v="0"/>
    <n v="17817765"/>
    <x v="1"/>
    <s v="CARLA CAMILA FERNANDEZ ALMONACID"/>
    <x v="6"/>
    <s v="201701781776500"/>
    <n v="74.247699999999995"/>
    <x v="0"/>
    <n v="2172896"/>
    <d v="2021-03-10T00:00:00"/>
    <s v="341-2020"/>
    <s v="19 de SANTIAGO"/>
    <x v="1"/>
    <x v="0"/>
    <x v="0"/>
    <s v="20210830"/>
    <x v="0"/>
    <x v="0"/>
  </r>
  <r>
    <x v="1"/>
    <x v="1"/>
    <x v="0"/>
    <n v="17849228"/>
    <x v="9"/>
    <s v="ESTEPHANY ANDREA DE LA VEGA AHUMADA"/>
    <x v="1"/>
    <s v="201300406555300"/>
    <n v="107.50449999999999"/>
    <x v="0"/>
    <n v="3146173"/>
    <d v="2021-03-10T00:00:00"/>
    <s v="15975-2020"/>
    <s v="1 de SANTIAGO"/>
    <x v="2"/>
    <x v="0"/>
    <x v="1"/>
    <s v="20210827"/>
    <x v="0"/>
    <x v="0"/>
  </r>
  <r>
    <x v="7"/>
    <x v="7"/>
    <x v="0"/>
    <n v="19160649"/>
    <x v="3"/>
    <s v="CATALINA JETSABEL VILLALOBOS ESPEJO"/>
    <x v="0"/>
    <s v="201400704505100"/>
    <n v="63.474299999999999"/>
    <x v="0"/>
    <n v="1848073"/>
    <d v="2021-02-08T00:00:00"/>
    <s v="4859-2020"/>
    <s v="25 de SANTIAGO"/>
    <x v="2"/>
    <x v="0"/>
    <x v="1"/>
    <s v="20210830"/>
    <x v="0"/>
    <x v="4"/>
  </r>
  <r>
    <x v="2"/>
    <x v="2"/>
    <x v="0"/>
    <n v="17591705"/>
    <x v="8"/>
    <s v="MARCO DAVID MEDINA VENEGAS"/>
    <x v="3"/>
    <s v="201101305101200"/>
    <n v="188.2578"/>
    <x v="0"/>
    <n v="5628273.7912140004"/>
    <d v="2021-09-01T00:00:00"/>
    <s v="16626-2020"/>
    <s v="22 de SANTIAGO"/>
    <x v="3"/>
    <x v="0"/>
    <x v="0"/>
    <s v="20211227"/>
    <x v="0"/>
    <x v="1"/>
  </r>
  <r>
    <x v="2"/>
    <x v="2"/>
    <x v="0"/>
    <n v="17712201"/>
    <x v="6"/>
    <s v="KAROL CECILIA CARVAJAL VELASQUEZ"/>
    <x v="0"/>
    <s v="201401771220100"/>
    <n v="72.431100000000001"/>
    <x v="0"/>
    <n v="2165445.7971930001"/>
    <d v="2021-09-01T00:00:00"/>
    <s v="1213-2021"/>
    <s v="7 de SANTIAGO"/>
    <x v="0"/>
    <x v="0"/>
    <x v="0"/>
    <s v="20211119"/>
    <x v="0"/>
    <x v="1"/>
  </r>
  <r>
    <x v="2"/>
    <x v="2"/>
    <x v="0"/>
    <n v="15775497"/>
    <x v="10"/>
    <s v="RICARDO ANDRES VALENZUELA VALDIVIA"/>
    <x v="4"/>
    <s v="201601577549700"/>
    <n v="92.421300000000002"/>
    <x v="0"/>
    <n v="2763085.4102190002"/>
    <d v="2021-09-01T00:00:00"/>
    <s v="1240-2021"/>
    <s v="8 de SANTIAGO"/>
    <x v="1"/>
    <x v="0"/>
    <x v="0"/>
    <s v="20211126"/>
    <x v="0"/>
    <x v="1"/>
  </r>
  <r>
    <x v="2"/>
    <x v="2"/>
    <x v="0"/>
    <n v="15890348"/>
    <x v="5"/>
    <s v="HECTOR OMAR LOPEZ CONTRERAS"/>
    <x v="4"/>
    <s v="201601589034800"/>
    <n v="106.1885"/>
    <x v="0"/>
    <n v="3174678.2947550002"/>
    <d v="2021-09-01T00:00:00"/>
    <s v="18628-2020"/>
    <s v="29 de SANTIAGO"/>
    <x v="1"/>
    <x v="0"/>
    <x v="0"/>
    <s v="20211126"/>
    <x v="0"/>
    <x v="1"/>
  </r>
  <r>
    <x v="2"/>
    <x v="2"/>
    <x v="0"/>
    <n v="17457793"/>
    <x v="8"/>
    <s v="JACQUELINE ANDREA GODOY TRONCOSO"/>
    <x v="1"/>
    <s v="201300501062400"/>
    <n v="38.066499999999998"/>
    <x v="0"/>
    <n v="1138060.065895"/>
    <d v="2021-09-01T00:00:00"/>
    <s v="1214-2021"/>
    <s v="19 de SANTIAGO"/>
    <x v="0"/>
    <x v="0"/>
    <x v="1"/>
    <s v="20211119"/>
    <x v="0"/>
    <x v="1"/>
  </r>
  <r>
    <x v="2"/>
    <x v="2"/>
    <x v="0"/>
    <n v="17715727"/>
    <x v="7"/>
    <s v="VALENTINA DE LOURDES VALENZUELA OYARZÚN"/>
    <x v="3"/>
    <s v="201101005090900"/>
    <n v="207.46549999999999"/>
    <x v="0"/>
    <n v="6202519.2912649997"/>
    <d v="2021-09-01T00:00:00"/>
    <s v="16783-2020"/>
    <s v="23 de SANTIAGO"/>
    <x v="0"/>
    <x v="0"/>
    <x v="0"/>
    <s v="20211119"/>
    <x v="0"/>
    <x v="1"/>
  </r>
  <r>
    <x v="2"/>
    <x v="2"/>
    <x v="0"/>
    <n v="17732558"/>
    <x v="7"/>
    <s v="CAMILA PAZ CORNEJO MARDONES"/>
    <x v="0"/>
    <s v="201400809455200"/>
    <n v="149.6737"/>
    <x v="0"/>
    <n v="4474739.2296310002"/>
    <d v="2021-09-01T00:00:00"/>
    <s v="449-2021"/>
    <s v="1 de SANTIAGO"/>
    <x v="1"/>
    <x v="0"/>
    <x v="1"/>
    <s v="20211126"/>
    <x v="0"/>
    <x v="1"/>
  </r>
  <r>
    <x v="2"/>
    <x v="2"/>
    <x v="0"/>
    <n v="18035457"/>
    <x v="3"/>
    <s v="ISAIAS SANTIAGO ARRIAZA PACHECO"/>
    <x v="6"/>
    <s v="201701803545700"/>
    <n v="28.9572"/>
    <x v="0"/>
    <n v="865722.69423600007"/>
    <d v="2021-09-01T00:00:00"/>
    <s v="4293-2020"/>
    <s v="27 de SANTIAGO"/>
    <x v="1"/>
    <x v="0"/>
    <x v="0"/>
    <s v="20211126"/>
    <x v="0"/>
    <x v="1"/>
  </r>
  <r>
    <x v="4"/>
    <x v="4"/>
    <x v="0"/>
    <n v="16898597"/>
    <x v="8"/>
    <s v="MARCO ANTONIO QUEZADA VALERIA"/>
    <x v="0"/>
    <s v="201401689859700"/>
    <n v="322.80439999999999"/>
    <x v="0"/>
    <n v="9909014"/>
    <d v="2021-11-26T00:00:00"/>
    <s v="18184-2020"/>
    <s v="29 de SANTIAGO"/>
    <x v="0"/>
    <x v="0"/>
    <x v="0"/>
    <s v="20211217"/>
    <x v="0"/>
    <x v="2"/>
  </r>
  <r>
    <x v="4"/>
    <x v="4"/>
    <x v="0"/>
    <n v="17035412"/>
    <x v="8"/>
    <s v="FERNANDA MERCEDES OYARZÚN SOTO"/>
    <x v="5"/>
    <s v="201001200589900"/>
    <n v="249.58260000000001"/>
    <x v="0"/>
    <n v="7661350"/>
    <d v="2021-11-26T00:00:00"/>
    <s v="19078-2020"/>
    <s v="25 de SANTIAGO"/>
    <x v="2"/>
    <x v="0"/>
    <x v="1"/>
    <s v="20211216"/>
    <x v="0"/>
    <x v="2"/>
  </r>
  <r>
    <x v="3"/>
    <x v="3"/>
    <x v="0"/>
    <n v="18538820"/>
    <x v="9"/>
    <s v="MANUEL ALEJANDRO VALDIVIA HUITRAIQUEO"/>
    <x v="3"/>
    <s v="201100807272700"/>
    <n v="267.98689999999999"/>
    <x v="0"/>
    <n v="8055783"/>
    <d v="2021-09-27T00:00:00"/>
    <s v="1119-2021"/>
    <s v="1 de COLINA"/>
    <x v="0"/>
    <x v="0"/>
    <x v="0"/>
    <s v="20211119"/>
    <x v="0"/>
    <x v="1"/>
  </r>
  <r>
    <x v="3"/>
    <x v="3"/>
    <x v="0"/>
    <n v="18550619"/>
    <x v="3"/>
    <s v="ROMINA PAZ PEREZ ASENCIO"/>
    <x v="2"/>
    <s v="201500702747000"/>
    <n v="61.852200000000003"/>
    <x v="0"/>
    <n v="1859299"/>
    <d v="2021-09-27T00:00:00"/>
    <s v="1507-2021"/>
    <s v="16 de SANTIAGO"/>
    <x v="0"/>
    <x v="0"/>
    <x v="1"/>
    <s v="20211119"/>
    <x v="0"/>
    <x v="1"/>
  </r>
  <r>
    <x v="3"/>
    <x v="3"/>
    <x v="0"/>
    <n v="18552895"/>
    <x v="5"/>
    <s v="DANIELA SOLEDAD LATORRE BORQUEZ"/>
    <x v="1"/>
    <s v="201301005444400"/>
    <n v="294.02760000000001"/>
    <x v="0"/>
    <n v="8838576"/>
    <d v="2021-09-27T00:00:00"/>
    <s v="18128-2020"/>
    <s v="11 de SANTIAGO"/>
    <x v="2"/>
    <x v="0"/>
    <x v="1"/>
    <s v="20211117"/>
    <x v="0"/>
    <x v="1"/>
  </r>
  <r>
    <x v="3"/>
    <x v="3"/>
    <x v="0"/>
    <n v="19993176"/>
    <x v="0"/>
    <s v="GABRIEL FERNANDO PAEZ FUENZALIDA"/>
    <x v="6"/>
    <s v="201701999317600"/>
    <n v="68.819100000000006"/>
    <x v="0"/>
    <n v="2068727"/>
    <d v="2021-09-27T00:00:00"/>
    <s v="1205-2021"/>
    <s v="28 de SANTIAGO"/>
    <x v="1"/>
    <x v="0"/>
    <x v="0"/>
    <s v="20211126"/>
    <x v="0"/>
    <x v="1"/>
  </r>
  <r>
    <x v="3"/>
    <x v="3"/>
    <x v="0"/>
    <n v="17760306"/>
    <x v="1"/>
    <s v="JAIME CARLOS MARTINEZ REYES"/>
    <x v="1"/>
    <s v="201300406843300"/>
    <n v="270.62360000000001"/>
    <x v="0"/>
    <n v="8135043"/>
    <d v="2021-09-27T00:00:00"/>
    <s v="18177-2020"/>
    <s v="13 de SANTIAGO"/>
    <x v="2"/>
    <x v="0"/>
    <x v="1"/>
    <s v="20211117"/>
    <x v="0"/>
    <x v="1"/>
  </r>
  <r>
    <x v="2"/>
    <x v="2"/>
    <x v="0"/>
    <n v="17442419"/>
    <x v="8"/>
    <s v="NICOLLE ALEXANDRA MORENO CASTRO"/>
    <x v="3"/>
    <s v="201101004356900"/>
    <n v="762.68430000000001"/>
    <x v="0"/>
    <n v="22801690.323909"/>
    <d v="2021-09-01T00:00:00"/>
    <s v="1840-2021"/>
    <s v="26 de SANTIAGO"/>
    <x v="1"/>
    <x v="0"/>
    <x v="0"/>
    <s v="20211126"/>
    <x v="0"/>
    <x v="1"/>
  </r>
  <r>
    <x v="2"/>
    <x v="2"/>
    <x v="0"/>
    <n v="17462520"/>
    <x v="9"/>
    <s v="JACQUELINE ROXANA FLORES POBLETE"/>
    <x v="3"/>
    <s v="201101205297100"/>
    <n v="137.3312"/>
    <x v="0"/>
    <n v="4105740.0738559999"/>
    <d v="2021-09-01T00:00:00"/>
    <s v="1823-2021"/>
    <s v="7 de SANTIAGO"/>
    <x v="1"/>
    <x v="0"/>
    <x v="0"/>
    <s v="20211126"/>
    <x v="0"/>
    <x v="1"/>
  </r>
  <r>
    <x v="2"/>
    <x v="2"/>
    <x v="0"/>
    <n v="17762071"/>
    <x v="0"/>
    <s v="ALEXIS EXEQUIEL RIVAS RIVAS"/>
    <x v="3"/>
    <s v="201101406457300"/>
    <n v="223.69540000000001"/>
    <x v="0"/>
    <n v="6687738.6065020002"/>
    <d v="2021-09-01T00:00:00"/>
    <s v="15998-2020"/>
    <s v="17 de SANTIAGO"/>
    <x v="2"/>
    <x v="0"/>
    <x v="0"/>
    <s v="20211216"/>
    <x v="0"/>
    <x v="1"/>
  </r>
  <r>
    <x v="2"/>
    <x v="2"/>
    <x v="0"/>
    <n v="17877849"/>
    <x v="0"/>
    <s v="PAULA CRISTINA CASTILLO NAVARRO"/>
    <x v="4"/>
    <s v="201601787784900"/>
    <n v="37.398800000000001"/>
    <x v="0"/>
    <n v="1118098.086044"/>
    <d v="2021-09-01T00:00:00"/>
    <s v="17383-2020"/>
    <s v="22 de SANTIAGO"/>
    <x v="0"/>
    <x v="0"/>
    <x v="0"/>
    <s v="20211119"/>
    <x v="0"/>
    <x v="1"/>
  </r>
  <r>
    <x v="2"/>
    <x v="2"/>
    <x v="0"/>
    <n v="17897882"/>
    <x v="7"/>
    <s v="FELIPE IGNACIO MEDINA AGUILERA"/>
    <x v="5"/>
    <s v="201001206452300"/>
    <n v="578.66639999999995"/>
    <x v="0"/>
    <n v="17300175.254232001"/>
    <d v="2021-09-01T00:00:00"/>
    <s v="432-2021"/>
    <s v="7 de SANTIAGO"/>
    <x v="1"/>
    <x v="0"/>
    <x v="1"/>
    <s v="20211126"/>
    <x v="0"/>
    <x v="1"/>
  </r>
  <r>
    <x v="2"/>
    <x v="2"/>
    <x v="0"/>
    <n v="17953195"/>
    <x v="2"/>
    <s v="LISSETTE FERNANDA ROJAS MUÑOZ"/>
    <x v="3"/>
    <s v="201100106796000"/>
    <n v="59.438000000000002"/>
    <x v="0"/>
    <n v="1776995.8939400001"/>
    <d v="2021-09-01T00:00:00"/>
    <s v="274-2021"/>
    <s v="10 de SANTIAGO"/>
    <x v="2"/>
    <x v="0"/>
    <x v="0"/>
    <s v="20211116"/>
    <x v="0"/>
    <x v="1"/>
  </r>
  <r>
    <x v="2"/>
    <x v="2"/>
    <x v="0"/>
    <n v="18029719"/>
    <x v="6"/>
    <s v="MARIA IGNACIA ESCOBAR CONTRERAS"/>
    <x v="3"/>
    <s v="201100901698800"/>
    <n v="531.25620000000004"/>
    <x v="0"/>
    <n v="15882770.046606002"/>
    <d v="2021-09-01T00:00:00"/>
    <s v="17486-2020"/>
    <s v="22 de SANTIAGO"/>
    <x v="1"/>
    <x v="0"/>
    <x v="0"/>
    <s v="20211126"/>
    <x v="0"/>
    <x v="1"/>
  </r>
  <r>
    <x v="8"/>
    <x v="8"/>
    <x v="0"/>
    <n v="16385970"/>
    <x v="2"/>
    <s v="KAREN ANDREA MILLARES DÍAZ"/>
    <x v="5"/>
    <s v="201000905661600"/>
    <n v="99.477699999999999"/>
    <x v="0"/>
    <n v="2953696"/>
    <d v="2021-06-25T00:00:00"/>
    <s v="1328-2021"/>
    <s v="12 de SANTIAGO"/>
    <x v="0"/>
    <x v="0"/>
    <x v="1"/>
    <s v="20210830"/>
    <x v="0"/>
    <x v="5"/>
  </r>
  <r>
    <x v="8"/>
    <x v="8"/>
    <x v="0"/>
    <n v="18641343"/>
    <x v="10"/>
    <s v="PEDRO PABLO URRUTIA GALLARDO"/>
    <x v="1"/>
    <s v="201300910254800"/>
    <n v="525.81410000000005"/>
    <x v="0"/>
    <n v="15612493"/>
    <d v="2021-06-25T00:00:00"/>
    <s v="17774-2020"/>
    <s v="18 de SANTIAGO"/>
    <x v="2"/>
    <x v="0"/>
    <x v="1"/>
    <s v="20210830"/>
    <x v="0"/>
    <x v="5"/>
  </r>
  <r>
    <x v="2"/>
    <x v="2"/>
    <x v="0"/>
    <n v="18977402"/>
    <x v="0"/>
    <s v="FRANCISCA ISABEL ERCILIA SOTO VASQUEZ"/>
    <x v="0"/>
    <s v="201401897740200"/>
    <n v="160.4169"/>
    <x v="0"/>
    <n v="4795924.7050470002"/>
    <d v="2021-09-01T00:00:00"/>
    <s v="16411-2020"/>
    <s v="28 de SANTIAGO"/>
    <x v="0"/>
    <x v="0"/>
    <x v="0"/>
    <s v="20211119"/>
    <x v="0"/>
    <x v="1"/>
  </r>
  <r>
    <x v="2"/>
    <x v="2"/>
    <x v="0"/>
    <n v="19013652"/>
    <x v="3"/>
    <s v="EXEQUIEL MAXIMILIANO GOMEZ GAMBOA"/>
    <x v="0"/>
    <s v="201401901365200"/>
    <n v="122.7654"/>
    <x v="0"/>
    <n v="3670271.7406020002"/>
    <d v="2021-09-01T00:00:00"/>
    <s v="18658-2020"/>
    <s v="11 de SANTIAGO"/>
    <x v="1"/>
    <x v="0"/>
    <x v="0"/>
    <s v="20211126"/>
    <x v="0"/>
    <x v="1"/>
  </r>
  <r>
    <x v="5"/>
    <x v="5"/>
    <x v="0"/>
    <n v="19508960"/>
    <x v="9"/>
    <s v="NATALIA SOLEDAD CARTAGENA REYES"/>
    <x v="4"/>
    <s v="201601950896000"/>
    <n v="105.5414"/>
    <x v="0"/>
    <n v="3202704"/>
    <d v="2021-11-04T00:00:00"/>
    <s v="497-2021"/>
    <s v="20 de SANTIAGO"/>
    <x v="2"/>
    <x v="0"/>
    <x v="0"/>
    <s v="20211216"/>
    <x v="0"/>
    <x v="2"/>
  </r>
  <r>
    <x v="5"/>
    <x v="5"/>
    <x v="0"/>
    <n v="19979047"/>
    <x v="10"/>
    <s v="MELISSA MICHELLE DE JESUS MARTINEZ MEZA"/>
    <x v="6"/>
    <s v="201701997904700"/>
    <n v="72.0852"/>
    <x v="0"/>
    <n v="2187460"/>
    <d v="2021-11-04T00:00:00"/>
    <s v="4399-2021"/>
    <s v="6 de SANTIAGO"/>
    <x v="1"/>
    <x v="0"/>
    <x v="0"/>
    <s v="20211227"/>
    <x v="0"/>
    <x v="2"/>
  </r>
  <r>
    <x v="1"/>
    <x v="1"/>
    <x v="0"/>
    <n v="17842499"/>
    <x v="0"/>
    <s v="FLAVIO ANDRES ARANEDA HIDALGO"/>
    <x v="0"/>
    <s v="201401784249900"/>
    <n v="363.09269999999998"/>
    <x v="0"/>
    <n v="10626089"/>
    <d v="2021-03-10T00:00:00"/>
    <s v="14295-2020"/>
    <s v="17 de SANTIAGO"/>
    <x v="0"/>
    <x v="0"/>
    <x v="0"/>
    <s v="20210830"/>
    <x v="0"/>
    <x v="0"/>
  </r>
  <r>
    <x v="1"/>
    <x v="1"/>
    <x v="0"/>
    <n v="17871719"/>
    <x v="6"/>
    <s v="PAULA DANIELA PALMA SANCHEZ"/>
    <x v="3"/>
    <s v="201101604961500"/>
    <n v="724.25620000000004"/>
    <x v="0"/>
    <n v="21195719"/>
    <d v="2021-03-10T00:00:00"/>
    <s v="13395-2020"/>
    <s v="6 de SANTIAGO"/>
    <x v="1"/>
    <x v="0"/>
    <x v="0"/>
    <s v="20210825"/>
    <x v="0"/>
    <x v="0"/>
  </r>
  <r>
    <x v="7"/>
    <x v="7"/>
    <x v="0"/>
    <n v="19028795"/>
    <x v="8"/>
    <s v="CLAUDIA ANDREA PARDO BARRIA"/>
    <x v="4"/>
    <s v="201601902879500"/>
    <n v="57.030700000000003"/>
    <x v="0"/>
    <n v="1660466"/>
    <d v="2021-02-08T00:00:00"/>
    <s v="7747-2020"/>
    <s v="1 de SANTIAGO"/>
    <x v="0"/>
    <x v="0"/>
    <x v="0"/>
    <s v="20210830"/>
    <x v="0"/>
    <x v="4"/>
  </r>
  <r>
    <x v="7"/>
    <x v="7"/>
    <x v="0"/>
    <n v="19071087"/>
    <x v="9"/>
    <s v="SUSANA ANGELICA MARTINEZ PEREZ"/>
    <x v="4"/>
    <s v="201601907108700"/>
    <n v="24.886399999999998"/>
    <x v="0"/>
    <n v="724575"/>
    <d v="2021-02-08T00:00:00"/>
    <s v="14492-2020"/>
    <s v="29 de SANTIAGO"/>
    <x v="1"/>
    <x v="0"/>
    <x v="0"/>
    <s v="20210825"/>
    <x v="0"/>
    <x v="4"/>
  </r>
  <r>
    <x v="7"/>
    <x v="7"/>
    <x v="0"/>
    <n v="19074943"/>
    <x v="1"/>
    <s v="VIVIANA DEL CARMEN HUITRAIQUEO MONTERO"/>
    <x v="0"/>
    <s v="201401907494300"/>
    <n v="148.6114"/>
    <x v="0"/>
    <n v="4326865"/>
    <d v="2021-02-08T00:00:00"/>
    <s v="4819-2020"/>
    <s v="7 de SANTIAGO"/>
    <x v="1"/>
    <x v="0"/>
    <x v="0"/>
    <s v="20210826"/>
    <x v="0"/>
    <x v="4"/>
  </r>
  <r>
    <x v="7"/>
    <x v="7"/>
    <x v="0"/>
    <n v="18872488"/>
    <x v="9"/>
    <s v="SEBASTIAN EDUARDO NAVARRETE RUBILAR"/>
    <x v="1"/>
    <s v="201301011435400"/>
    <n v="476.25400000000002"/>
    <x v="0"/>
    <n v="13866278"/>
    <d v="2021-02-08T00:00:00"/>
    <s v="5857-2020"/>
    <s v="10 de SANTIAGO"/>
    <x v="3"/>
    <x v="0"/>
    <x v="1"/>
    <s v="20210830"/>
    <x v="0"/>
    <x v="4"/>
  </r>
  <r>
    <x v="6"/>
    <x v="6"/>
    <x v="0"/>
    <n v="18988428"/>
    <x v="10"/>
    <s v="LORETO AYLEEN ESPINOSA PARRA"/>
    <x v="0"/>
    <s v="201401898842800"/>
    <n v="91.781599999999997"/>
    <x v="0"/>
    <n v="2731028"/>
    <d v="2021-08-03T00:00:00"/>
    <s v="28136-2018"/>
    <s v="8 de SANTIAGO"/>
    <x v="2"/>
    <x v="0"/>
    <x v="0"/>
    <s v="20211117"/>
    <x v="0"/>
    <x v="3"/>
  </r>
  <r>
    <x v="5"/>
    <x v="5"/>
    <x v="0"/>
    <n v="19240958"/>
    <x v="1"/>
    <s v="DANAE YANIRA DURAN MUNIZAGA"/>
    <x v="0"/>
    <s v="201401924095800"/>
    <n v="270.23340000000002"/>
    <x v="0"/>
    <n v="8200362"/>
    <d v="2021-11-04T00:00:00"/>
    <s v="1063-2021"/>
    <s v="5 de SANTIAGO"/>
    <x v="2"/>
    <x v="0"/>
    <x v="0"/>
    <s v="20211215"/>
    <x v="0"/>
    <x v="2"/>
  </r>
  <r>
    <x v="5"/>
    <x v="5"/>
    <x v="0"/>
    <n v="15342869"/>
    <x v="6"/>
    <s v="VALENTINA MARIA BAEZA SILVA"/>
    <x v="4"/>
    <s v="201601534286900"/>
    <n v="19.909700000000001"/>
    <x v="0"/>
    <n v="604169"/>
    <d v="2021-11-04T00:00:00"/>
    <s v="4013-2021"/>
    <s v="14 de SANTIAGO"/>
    <x v="1"/>
    <x v="0"/>
    <x v="0"/>
    <s v="20211227"/>
    <x v="0"/>
    <x v="2"/>
  </r>
  <r>
    <x v="2"/>
    <x v="2"/>
    <x v="0"/>
    <n v="19533992"/>
    <x v="7"/>
    <s v="MARIA JOSE UMAÑA CONTRERAS"/>
    <x v="6"/>
    <s v="201701953399200"/>
    <n v="160.74770000000001"/>
    <x v="0"/>
    <n v="4805814.5102510005"/>
    <d v="2021-09-01T00:00:00"/>
    <s v="2250-2021"/>
    <s v="12 de SANTIAGO"/>
    <x v="0"/>
    <x v="0"/>
    <x v="0"/>
    <s v="20211119"/>
    <x v="0"/>
    <x v="1"/>
  </r>
  <r>
    <x v="2"/>
    <x v="2"/>
    <x v="0"/>
    <n v="19580738"/>
    <x v="0"/>
    <s v="DANIELA ANDREA MERCADO FUICA"/>
    <x v="6"/>
    <s v="201701958073800"/>
    <n v="88.615700000000004"/>
    <x v="0"/>
    <n v="2649310.7950910004"/>
    <d v="2021-09-01T00:00:00"/>
    <s v="1219-2021"/>
    <s v="21 de SANTIAGO"/>
    <x v="0"/>
    <x v="0"/>
    <x v="0"/>
    <s v="20211119"/>
    <x v="0"/>
    <x v="1"/>
  </r>
  <r>
    <x v="2"/>
    <x v="2"/>
    <x v="0"/>
    <n v="19758880"/>
    <x v="5"/>
    <s v="MAITE ANDREA ALTAMIRANO CARCAMO"/>
    <x v="4"/>
    <s v="201601975888000"/>
    <n v="67.709900000000005"/>
    <x v="0"/>
    <n v="2024297.8276370002"/>
    <d v="2021-09-01T00:00:00"/>
    <s v="101-2021"/>
    <s v="20 de SANTIAGO"/>
    <x v="2"/>
    <x v="0"/>
    <x v="0"/>
    <s v="20211117"/>
    <x v="0"/>
    <x v="1"/>
  </r>
  <r>
    <x v="2"/>
    <x v="2"/>
    <x v="0"/>
    <n v="13301986"/>
    <x v="3"/>
    <s v="JUAN MANUEL ARRIAGADA CISTERNAS"/>
    <x v="4"/>
    <s v="201601330198600"/>
    <n v="143.48140000000001"/>
    <x v="0"/>
    <n v="4289610.3276820006"/>
    <d v="2021-09-01T00:00:00"/>
    <s v="2438-2021"/>
    <s v="30 de SANTIAGO"/>
    <x v="1"/>
    <x v="0"/>
    <x v="0"/>
    <s v="20211126"/>
    <x v="0"/>
    <x v="1"/>
  </r>
  <r>
    <x v="2"/>
    <x v="2"/>
    <x v="0"/>
    <n v="18603639"/>
    <x v="8"/>
    <s v="MARICELA ANAI DÍAZ SEPÚLVEDA"/>
    <x v="2"/>
    <s v="201500702003800"/>
    <n v="41.944400000000002"/>
    <x v="0"/>
    <n v="1253996.2073720002"/>
    <d v="2021-09-06T00:00:00"/>
    <s v="33423-2019"/>
    <s v="13 de SANTIAGO"/>
    <x v="2"/>
    <x v="0"/>
    <x v="1"/>
    <s v="20211117"/>
    <x v="0"/>
    <x v="1"/>
  </r>
  <r>
    <x v="2"/>
    <x v="2"/>
    <x v="0"/>
    <n v="18421775"/>
    <x v="7"/>
    <s v="GONZALO ARIEL PÉREZ ASTUDILLO"/>
    <x v="3"/>
    <s v="201101905063800"/>
    <n v="361.9898"/>
    <x v="0"/>
    <n v="10822275.114374001"/>
    <d v="2021-09-01T00:00:00"/>
    <s v="847-2021"/>
    <s v="3 de SANTIAGO"/>
    <x v="2"/>
    <x v="0"/>
    <x v="0"/>
    <s v="20211115"/>
    <x v="0"/>
    <x v="1"/>
  </r>
  <r>
    <x v="2"/>
    <x v="2"/>
    <x v="0"/>
    <n v="18479582"/>
    <x v="8"/>
    <s v="PAMELA ESPERANZA SALINAS GALLARDO"/>
    <x v="3"/>
    <s v="201100202542100"/>
    <n v="391.49430000000001"/>
    <x v="0"/>
    <n v="11704360.234209001"/>
    <d v="2021-09-01T00:00:00"/>
    <s v="845-2021"/>
    <s v="16 de SANTIAGO"/>
    <x v="2"/>
    <x v="0"/>
    <x v="0"/>
    <s v="20211117"/>
    <x v="0"/>
    <x v="1"/>
  </r>
  <r>
    <x v="7"/>
    <x v="7"/>
    <x v="0"/>
    <n v="19169984"/>
    <x v="2"/>
    <s v="YASNA MARGARITA FABRES VILLAGRA"/>
    <x v="1"/>
    <s v="201300406502800"/>
    <n v="233.8159"/>
    <x v="0"/>
    <n v="6807620"/>
    <d v="2021-02-08T00:00:00"/>
    <s v="13445-2020"/>
    <s v="12 de SANTIAGO"/>
    <x v="0"/>
    <x v="0"/>
    <x v="1"/>
    <s v="20210830"/>
    <x v="0"/>
    <x v="4"/>
  </r>
  <r>
    <x v="7"/>
    <x v="7"/>
    <x v="0"/>
    <n v="18891591"/>
    <x v="9"/>
    <s v="JORDÁN ANDRÉS ESTAY CANCINO"/>
    <x v="1"/>
    <s v="201300502538400"/>
    <n v="104.7373"/>
    <x v="0"/>
    <n v="3049458"/>
    <d v="2021-02-08T00:00:00"/>
    <s v="414-2019"/>
    <s v="14 de SANTIAGO"/>
    <x v="4"/>
    <x v="0"/>
    <x v="1"/>
    <s v="20210831"/>
    <x v="0"/>
    <x v="4"/>
  </r>
  <r>
    <x v="7"/>
    <x v="7"/>
    <x v="0"/>
    <n v="15115053"/>
    <x v="8"/>
    <s v="ELIZABETH ANDREA QUEZADA ACEVEDO"/>
    <x v="1"/>
    <s v="201300906011300"/>
    <n v="85.170599999999993"/>
    <x v="0"/>
    <n v="2479768"/>
    <d v="2021-02-08T00:00:00"/>
    <s v="27398-2019"/>
    <s v="29 de SANTIAGO"/>
    <x v="2"/>
    <x v="0"/>
    <x v="1"/>
    <s v="20210830"/>
    <x v="0"/>
    <x v="4"/>
  </r>
  <r>
    <x v="4"/>
    <x v="4"/>
    <x v="0"/>
    <n v="16417094"/>
    <x v="5"/>
    <s v="DANIEL JESUS FARIAS ORELLANA"/>
    <x v="0"/>
    <s v="201401641709400"/>
    <n v="201.0788"/>
    <x v="0"/>
    <n v="6172446"/>
    <d v="2021-11-26T00:00:00"/>
    <s v="5576-2021"/>
    <s v="28 de SANTIAGO"/>
    <x v="2"/>
    <x v="0"/>
    <x v="0"/>
    <s v="20211217"/>
    <x v="0"/>
    <x v="2"/>
  </r>
  <r>
    <x v="5"/>
    <x v="5"/>
    <x v="0"/>
    <n v="19290363"/>
    <x v="6"/>
    <s v="JUAN IGNACIO CATALAN CRISOSTOMO"/>
    <x v="0"/>
    <s v="201401929036300"/>
    <n v="58.884700000000002"/>
    <x v="0"/>
    <n v="1786888"/>
    <d v="2021-11-04T00:00:00"/>
    <s v="4217-2021"/>
    <s v="8 de SANTIAGO"/>
    <x v="2"/>
    <x v="0"/>
    <x v="0"/>
    <s v="20211215"/>
    <x v="0"/>
    <x v="2"/>
  </r>
  <r>
    <x v="5"/>
    <x v="5"/>
    <x v="0"/>
    <n v="19319775"/>
    <x v="5"/>
    <s v="PAULA BRIONES RUIZ"/>
    <x v="0"/>
    <s v="201401931977500"/>
    <n v="58.4452"/>
    <x v="0"/>
    <n v="1773545"/>
    <d v="2021-11-04T00:00:00"/>
    <s v="2381-2021"/>
    <s v="5 de SANTIAGO"/>
    <x v="1"/>
    <x v="0"/>
    <x v="0"/>
    <s v="20211227"/>
    <x v="0"/>
    <x v="2"/>
  </r>
  <r>
    <x v="5"/>
    <x v="5"/>
    <x v="0"/>
    <n v="15328643"/>
    <x v="9"/>
    <s v="GISSETH BERNARDITA ALARCÓN ABARCA"/>
    <x v="3"/>
    <s v="201101302401200"/>
    <n v="210.17019999999999"/>
    <x v="0"/>
    <n v="6377716"/>
    <d v="2021-11-04T00:00:00"/>
    <s v="2670-2021"/>
    <s v="19 de SANTIAGO"/>
    <x v="6"/>
    <x v="0"/>
    <x v="0"/>
    <s v="20220325"/>
    <x v="0"/>
    <x v="2"/>
  </r>
  <r>
    <x v="5"/>
    <x v="5"/>
    <x v="0"/>
    <n v="15536725"/>
    <x v="3"/>
    <s v="CESAR ANDRES CASTAÑEDA ARREDONDO"/>
    <x v="4"/>
    <s v="201601553672500"/>
    <n v="215.20490000000001"/>
    <x v="0"/>
    <n v="6530496"/>
    <d v="2021-11-04T00:00:00"/>
    <s v="5280-2021"/>
    <s v="29 de SANTIAGO"/>
    <x v="6"/>
    <x v="0"/>
    <x v="0"/>
    <s v="20211220"/>
    <x v="0"/>
    <x v="2"/>
  </r>
  <r>
    <x v="5"/>
    <x v="5"/>
    <x v="0"/>
    <n v="18809953"/>
    <x v="2"/>
    <s v="DAVID SEBASTIAN LEAL BARRIENTOS"/>
    <x v="0"/>
    <s v="201401880995300"/>
    <n v="449.76900000000001"/>
    <x v="0"/>
    <n v="13648456"/>
    <d v="2021-11-04T00:00:00"/>
    <s v="3051-2021"/>
    <s v="4 de SANTIAGO"/>
    <x v="0"/>
    <x v="0"/>
    <x v="0"/>
    <s v="20211217"/>
    <x v="0"/>
    <x v="2"/>
  </r>
  <r>
    <x v="4"/>
    <x v="4"/>
    <x v="0"/>
    <n v="18402022"/>
    <x v="2"/>
    <s v="EDUARDO MARIANO GOMEZ TAMAYO"/>
    <x v="0"/>
    <s v="201401840202200"/>
    <n v="285.3503"/>
    <x v="0"/>
    <n v="8759295"/>
    <d v="2021-11-26T00:00:00"/>
    <s v="2408-2021"/>
    <s v="24 de SANTIAGO"/>
    <x v="6"/>
    <x v="0"/>
    <x v="0"/>
    <s v="20211220"/>
    <x v="0"/>
    <x v="2"/>
  </r>
  <r>
    <x v="4"/>
    <x v="4"/>
    <x v="0"/>
    <n v="19008110"/>
    <x v="7"/>
    <s v="ELIZABETH PATRICIA ROJAS VARAS"/>
    <x v="0"/>
    <s v="201401900811000"/>
    <n v="12.2751"/>
    <x v="0"/>
    <n v="376804"/>
    <d v="2021-11-26T00:00:00"/>
    <s v="3916-2021"/>
    <s v="24 de SANTIAGO"/>
    <x v="4"/>
    <x v="0"/>
    <x v="0"/>
    <s v="20211220"/>
    <x v="0"/>
    <x v="2"/>
  </r>
  <r>
    <x v="4"/>
    <x v="4"/>
    <x v="0"/>
    <n v="16976787"/>
    <x v="9"/>
    <s v="YURIH ANDRE BECERRA MARTINICH"/>
    <x v="1"/>
    <s v="201300412268800"/>
    <n v="42.6935"/>
    <x v="0"/>
    <n v="1310548"/>
    <d v="2021-11-26T00:00:00"/>
    <s v="3473-2019"/>
    <s v="26 de SANTIAGO"/>
    <x v="2"/>
    <x v="1"/>
    <x v="1"/>
    <s v="20211216"/>
    <x v="0"/>
    <x v="2"/>
  </r>
  <r>
    <x v="3"/>
    <x v="3"/>
    <x v="0"/>
    <n v="19824393"/>
    <x v="4"/>
    <s v="KATHERINE NICOLE GARRIDO VEGA"/>
    <x v="3"/>
    <s v="201102007471900"/>
    <n v="200.1558"/>
    <x v="0"/>
    <n v="6016755"/>
    <d v="2021-09-27T00:00:00"/>
    <s v="16457-2020"/>
    <s v="4 de SANTIAGO"/>
    <x v="1"/>
    <x v="0"/>
    <x v="0"/>
    <s v="20211126"/>
    <x v="0"/>
    <x v="1"/>
  </r>
  <r>
    <x v="3"/>
    <x v="3"/>
    <x v="0"/>
    <n v="17720814"/>
    <x v="4"/>
    <s v="CLAUDIA VICTORIA MAUREIRA URIBE"/>
    <x v="0"/>
    <s v="201401772081400"/>
    <n v="240.2432"/>
    <x v="0"/>
    <n v="7221797"/>
    <d v="2021-09-27T00:00:00"/>
    <s v="1451-2021"/>
    <s v="4 de SANTIAGO"/>
    <x v="0"/>
    <x v="0"/>
    <x v="0"/>
    <s v="20211119"/>
    <x v="0"/>
    <x v="1"/>
  </r>
  <r>
    <x v="3"/>
    <x v="3"/>
    <x v="0"/>
    <n v="17815755"/>
    <x v="0"/>
    <s v="BENJAMÍN CRISTIAN VIDAL DURÁN"/>
    <x v="3"/>
    <s v="201100410060300"/>
    <n v="109.9654"/>
    <x v="0"/>
    <n v="3305600"/>
    <d v="2021-09-27T00:00:00"/>
    <s v="1315-2021"/>
    <s v="24 de SANTIAGO"/>
    <x v="0"/>
    <x v="0"/>
    <x v="0"/>
    <s v="20211119"/>
    <x v="0"/>
    <x v="1"/>
  </r>
  <r>
    <x v="2"/>
    <x v="2"/>
    <x v="0"/>
    <n v="19316898"/>
    <x v="10"/>
    <s v="VALENTINA BELEN MOLINA GUZMAN"/>
    <x v="0"/>
    <s v="201400709755100"/>
    <n v="73.835800000000006"/>
    <x v="0"/>
    <n v="2207441.5933540002"/>
    <d v="2021-09-01T00:00:00"/>
    <s v="1383-2021"/>
    <s v="9 de SANTIAGO"/>
    <x v="2"/>
    <x v="0"/>
    <x v="1"/>
    <s v="20211117"/>
    <x v="0"/>
    <x v="1"/>
  </r>
  <r>
    <x v="2"/>
    <x v="2"/>
    <x v="0"/>
    <n v="18962244"/>
    <x v="7"/>
    <s v="CAMILA TERESA SANHUEZA IBACETA"/>
    <x v="1"/>
    <s v="201300910386800"/>
    <n v="281.89339999999999"/>
    <x v="0"/>
    <n v="8427662.679242"/>
    <d v="2021-09-01T00:00:00"/>
    <s v="1046-2021"/>
    <s v="12 de SANTIAGO"/>
    <x v="2"/>
    <x v="0"/>
    <x v="1"/>
    <s v="20211215"/>
    <x v="0"/>
    <x v="1"/>
  </r>
  <r>
    <x v="2"/>
    <x v="2"/>
    <x v="0"/>
    <n v="18042105"/>
    <x v="2"/>
    <s v="MIGUEL IGNACIO MUÑOZ MIRANDA"/>
    <x v="3"/>
    <s v="201100505076400"/>
    <n v="411.21859999999998"/>
    <x v="0"/>
    <n v="12294050.333318001"/>
    <d v="2021-09-01T00:00:00"/>
    <s v="267-2021"/>
    <s v="24 de SANTIAGO"/>
    <x v="0"/>
    <x v="0"/>
    <x v="0"/>
    <s v="20211119"/>
    <x v="0"/>
    <x v="1"/>
  </r>
  <r>
    <x v="2"/>
    <x v="2"/>
    <x v="0"/>
    <n v="18344437"/>
    <x v="7"/>
    <s v="JOSCELYN SOLEDAD MEDINA ALVAREZ"/>
    <x v="3"/>
    <s v="201101108159000"/>
    <n v="590.80340000000001"/>
    <x v="0"/>
    <n v="17663030.652542002"/>
    <d v="2021-09-01T00:00:00"/>
    <s v="346-2021"/>
    <s v="16 de SANTIAGO"/>
    <x v="4"/>
    <x v="0"/>
    <x v="0"/>
    <s v="20211122"/>
    <x v="0"/>
    <x v="1"/>
  </r>
  <r>
    <x v="2"/>
    <x v="2"/>
    <x v="0"/>
    <n v="13632180"/>
    <x v="3"/>
    <s v="OCLIDA BEATRIZ MILLALLANCA AVILEZ"/>
    <x v="6"/>
    <s v="201701363218000"/>
    <n v="103.3151"/>
    <x v="0"/>
    <n v="3088773.3181130001"/>
    <d v="2021-09-01T00:00:00"/>
    <s v="1214-2021"/>
    <s v="14 de SANTIAGO"/>
    <x v="0"/>
    <x v="0"/>
    <x v="0"/>
    <s v="20211119"/>
    <x v="0"/>
    <x v="1"/>
  </r>
  <r>
    <x v="2"/>
    <x v="2"/>
    <x v="0"/>
    <n v="18530258"/>
    <x v="2"/>
    <s v="LUIS GABRIEL CABRERA FAÚNDEZ"/>
    <x v="0"/>
    <s v="201401853025800"/>
    <n v="82.311400000000006"/>
    <x v="0"/>
    <n v="2460833.4705820004"/>
    <d v="2021-09-06T00:00:00"/>
    <s v="16620-2019"/>
    <s v="23 de SANTIAGO"/>
    <x v="3"/>
    <x v="0"/>
    <x v="0"/>
    <s v="20211220"/>
    <x v="0"/>
    <x v="1"/>
  </r>
  <r>
    <x v="2"/>
    <x v="2"/>
    <x v="0"/>
    <n v="18467424"/>
    <x v="1"/>
    <s v="LORENA ANDREA RIFFO RIVEROS"/>
    <x v="4"/>
    <s v="201601846742400"/>
    <n v="97.006"/>
    <x v="0"/>
    <n v="2900152.4897799999"/>
    <d v="2021-09-01T00:00:00"/>
    <s v="2419-2021"/>
    <s v="11 de SANTIAGO"/>
    <x v="1"/>
    <x v="0"/>
    <x v="0"/>
    <s v="20211126"/>
    <x v="0"/>
    <x v="1"/>
  </r>
  <r>
    <x v="2"/>
    <x v="2"/>
    <x v="0"/>
    <n v="18955733"/>
    <x v="6"/>
    <s v="DENISSE BEATRIZ MARISOL ARANCIBIA QUINTANILLA"/>
    <x v="0"/>
    <s v="201401895573300"/>
    <n v="81.763800000000003"/>
    <x v="0"/>
    <n v="2444462.0759940003"/>
    <d v="2021-09-01T00:00:00"/>
    <s v="2906-2021"/>
    <s v="16 de SANTIAGO"/>
    <x v="0"/>
    <x v="0"/>
    <x v="0"/>
    <s v="20211119"/>
    <x v="0"/>
    <x v="1"/>
  </r>
  <r>
    <x v="2"/>
    <x v="2"/>
    <x v="0"/>
    <n v="19002090"/>
    <x v="0"/>
    <s v="NICOLE ELENA ESCOBAR MALDONADO"/>
    <x v="0"/>
    <s v="201401900209000"/>
    <n v="111.0427"/>
    <x v="0"/>
    <n v="3319802.5161009999"/>
    <d v="2021-09-01T00:00:00"/>
    <s v="1299-2021"/>
    <s v="27 de SANTIAGO"/>
    <x v="1"/>
    <x v="0"/>
    <x v="0"/>
    <s v="20211126"/>
    <x v="0"/>
    <x v="1"/>
  </r>
  <r>
    <x v="5"/>
    <x v="5"/>
    <x v="0"/>
    <n v="18173429"/>
    <x v="7"/>
    <s v="HUGO VICENTE JOAQUIN DA FORNO PAVEZ"/>
    <x v="4"/>
    <s v="201601817342900"/>
    <n v="41.919699999999999"/>
    <x v="0"/>
    <n v="1272073"/>
    <d v="2021-11-04T00:00:00"/>
    <s v="2318-2021"/>
    <s v="28 de SANTIAGO"/>
    <x v="0"/>
    <x v="0"/>
    <x v="0"/>
    <s v="20211217"/>
    <x v="0"/>
    <x v="2"/>
  </r>
  <r>
    <x v="5"/>
    <x v="5"/>
    <x v="0"/>
    <n v="18227399"/>
    <x v="1"/>
    <s v="YESSENIA DEL PILAR CASTRO CÁCERES"/>
    <x v="3"/>
    <s v="201101110555000"/>
    <n v="147.18610000000001"/>
    <x v="0"/>
    <n v="4466433"/>
    <d v="2021-11-04T00:00:00"/>
    <s v="222-2021"/>
    <s v="18 de SANTIAGO"/>
    <x v="4"/>
    <x v="0"/>
    <x v="0"/>
    <s v="20211220"/>
    <x v="0"/>
    <x v="2"/>
  </r>
  <r>
    <x v="4"/>
    <x v="4"/>
    <x v="0"/>
    <n v="17003762"/>
    <x v="1"/>
    <s v="SEBASTIAN LINO SALDIVIA PEREIRA"/>
    <x v="2"/>
    <s v="201500701146200"/>
    <n v="29.5641"/>
    <x v="0"/>
    <n v="907519"/>
    <d v="2021-11-26T00:00:00"/>
    <s v="1213-2021"/>
    <s v="12 de SANTIAGO"/>
    <x v="0"/>
    <x v="0"/>
    <x v="1"/>
    <s v="20211217"/>
    <x v="0"/>
    <x v="2"/>
  </r>
  <r>
    <x v="3"/>
    <x v="3"/>
    <x v="0"/>
    <n v="18552967"/>
    <x v="3"/>
    <s v="PAULA ANDREA PINTO FERNANDEZ"/>
    <x v="0"/>
    <s v="201401855296700"/>
    <n v="120.56780000000001"/>
    <x v="0"/>
    <n v="3624311"/>
    <d v="2021-09-27T00:00:00"/>
    <s v="2439-2021"/>
    <s v="11 de SANTIAGO"/>
    <x v="0"/>
    <x v="0"/>
    <x v="0"/>
    <s v="20211119"/>
    <x v="0"/>
    <x v="1"/>
  </r>
  <r>
    <x v="2"/>
    <x v="2"/>
    <x v="0"/>
    <n v="18044711"/>
    <x v="3"/>
    <s v="KIARA ANGÉLICA OLMEDO LÓPEZ"/>
    <x v="3"/>
    <s v="201100709718600"/>
    <n v="43.776200000000003"/>
    <x v="0"/>
    <n v="1308760.8542060002"/>
    <d v="2021-09-01T00:00:00"/>
    <s v="14162-2020"/>
    <s v="3 de SANTIAGO"/>
    <x v="4"/>
    <x v="0"/>
    <x v="0"/>
    <s v="20211122"/>
    <x v="0"/>
    <x v="1"/>
  </r>
  <r>
    <x v="1"/>
    <x v="1"/>
    <x v="0"/>
    <n v="17764316"/>
    <x v="8"/>
    <s v="KATHERINE MASSIEL BERRIOS VARGAS"/>
    <x v="3"/>
    <s v="201100108758000"/>
    <n v="222.27520000000001"/>
    <x v="0"/>
    <n v="6504994"/>
    <d v="2021-03-10T00:00:00"/>
    <s v="16516-2020"/>
    <s v="9 de SANTIAGO"/>
    <x v="0"/>
    <x v="0"/>
    <x v="0"/>
    <s v="20210830"/>
    <x v="0"/>
    <x v="0"/>
  </r>
  <r>
    <x v="1"/>
    <x v="1"/>
    <x v="0"/>
    <n v="17910727"/>
    <x v="7"/>
    <s v="RAQUEL MAGDALENA MOLINA ZAMBRANO"/>
    <x v="0"/>
    <s v="201401791072700"/>
    <n v="106.34950000000001"/>
    <x v="0"/>
    <n v="3112371"/>
    <d v="2021-03-10T00:00:00"/>
    <s v="2812-2019"/>
    <s v="29 de SANTIAGO"/>
    <x v="2"/>
    <x v="0"/>
    <x v="0"/>
    <s v="20210827"/>
    <x v="0"/>
    <x v="0"/>
  </r>
  <r>
    <x v="7"/>
    <x v="7"/>
    <x v="0"/>
    <n v="19110011"/>
    <x v="8"/>
    <s v="ANGÉLICA PATRICIA TOLOZA LONCONADO"/>
    <x v="0"/>
    <s v="201401911001100"/>
    <n v="82.769199999999998"/>
    <x v="0"/>
    <n v="2409850"/>
    <d v="2021-02-08T00:00:00"/>
    <s v="2734-2020"/>
    <s v="6 de SANTIAGO"/>
    <x v="4"/>
    <x v="0"/>
    <x v="0"/>
    <s v="20210831"/>
    <x v="0"/>
    <x v="4"/>
  </r>
  <r>
    <x v="7"/>
    <x v="7"/>
    <x v="0"/>
    <n v="18863483"/>
    <x v="9"/>
    <s v="MAURICIO ANDRES CORVALAN RAMIREZ"/>
    <x v="4"/>
    <s v="201601886348300"/>
    <n v="51.642499999999998"/>
    <x v="0"/>
    <n v="1503587"/>
    <d v="2021-02-08T00:00:00"/>
    <s v="14606-2020"/>
    <s v="30 de SANTIAGO"/>
    <x v="1"/>
    <x v="0"/>
    <x v="0"/>
    <s v="20210825"/>
    <x v="0"/>
    <x v="4"/>
  </r>
  <r>
    <x v="7"/>
    <x v="7"/>
    <x v="0"/>
    <n v="18921350"/>
    <x v="1"/>
    <s v="VÍCTOR ESTEBAN SILVA ZAMBRANO"/>
    <x v="1"/>
    <s v="201300903161300"/>
    <n v="123.3702"/>
    <x v="0"/>
    <n v="3591960"/>
    <d v="2021-02-08T00:00:00"/>
    <s v="5703-2020"/>
    <s v="16 de SANTIAGO"/>
    <x v="4"/>
    <x v="0"/>
    <x v="1"/>
    <s v="20210831"/>
    <x v="0"/>
    <x v="4"/>
  </r>
  <r>
    <x v="7"/>
    <x v="7"/>
    <x v="0"/>
    <n v="19089996"/>
    <x v="7"/>
    <s v="BENJAMIN NICOLAS PULGAR PALMA"/>
    <x v="2"/>
    <s v="201500702135800"/>
    <n v="70.977800000000002"/>
    <x v="0"/>
    <n v="2066540"/>
    <d v="2021-02-08T00:00:00"/>
    <s v="3144-2020"/>
    <s v="14 de SANTIAGO"/>
    <x v="4"/>
    <x v="0"/>
    <x v="1"/>
    <s v="20210831"/>
    <x v="0"/>
    <x v="4"/>
  </r>
  <r>
    <x v="4"/>
    <x v="4"/>
    <x v="0"/>
    <n v="18531938"/>
    <x v="8"/>
    <s v="VERÓNICA MARIANELA OLAVE CARRERA"/>
    <x v="1"/>
    <s v="201300305746700"/>
    <n v="207.2302"/>
    <x v="0"/>
    <n v="6361270"/>
    <d v="2021-11-26T00:00:00"/>
    <s v="4235-2021"/>
    <s v="18 de SANTIAGO"/>
    <x v="1"/>
    <x v="0"/>
    <x v="1"/>
    <s v="20211227"/>
    <x v="0"/>
    <x v="2"/>
  </r>
  <r>
    <x v="4"/>
    <x v="4"/>
    <x v="0"/>
    <n v="17593508"/>
    <x v="0"/>
    <s v="MARIANA SOLANGE ARRIAGADA MOLINA"/>
    <x v="4"/>
    <s v="201601759350800"/>
    <n v="24.815999999999999"/>
    <x v="0"/>
    <n v="761771"/>
    <d v="2021-11-26T00:00:00"/>
    <s v="2840-2021"/>
    <s v="1 de COLINA"/>
    <x v="0"/>
    <x v="0"/>
    <x v="0"/>
    <s v="20211217"/>
    <x v="0"/>
    <x v="2"/>
  </r>
  <r>
    <x v="4"/>
    <x v="4"/>
    <x v="0"/>
    <n v="17647359"/>
    <x v="5"/>
    <s v="JAVIERA IGNACIA GUTIERREZ SILVA"/>
    <x v="0"/>
    <s v="201401764735900"/>
    <n v="192.97130000000001"/>
    <x v="0"/>
    <n v="5923572"/>
    <d v="2021-11-26T00:00:00"/>
    <s v="5580-2021"/>
    <s v="17 de SANTIAGO"/>
    <x v="1"/>
    <x v="0"/>
    <x v="0"/>
    <s v="20211227"/>
    <x v="0"/>
    <x v="2"/>
  </r>
  <r>
    <x v="4"/>
    <x v="4"/>
    <x v="0"/>
    <n v="17673628"/>
    <x v="3"/>
    <s v="CARLA PATRICIA SPROHNLE ARRIAGADA"/>
    <x v="5"/>
    <s v="201001204791500"/>
    <n v="504.42720000000003"/>
    <x v="0"/>
    <n v="15484225"/>
    <d v="2021-11-26T00:00:00"/>
    <s v="4411-2021"/>
    <s v="14 de SANTIAGO"/>
    <x v="1"/>
    <x v="0"/>
    <x v="1"/>
    <s v="20211227"/>
    <x v="0"/>
    <x v="2"/>
  </r>
  <r>
    <x v="4"/>
    <x v="4"/>
    <x v="0"/>
    <n v="17681809"/>
    <x v="3"/>
    <s v="TAMARA FRANCISCA MOYANO BAHAMONDES"/>
    <x v="3"/>
    <s v="201100700236600"/>
    <n v="112.623"/>
    <x v="0"/>
    <n v="3457146"/>
    <d v="2021-11-26T00:00:00"/>
    <s v="6563-2021"/>
    <s v="13 de SANTIAGO"/>
    <x v="0"/>
    <x v="0"/>
    <x v="0"/>
    <s v="20211217"/>
    <x v="0"/>
    <x v="2"/>
  </r>
  <r>
    <x v="4"/>
    <x v="4"/>
    <x v="0"/>
    <n v="19186764"/>
    <x v="8"/>
    <s v="CATALINA ELENA VILLAR DÍAZ"/>
    <x v="0"/>
    <s v="201401918676400"/>
    <n v="71.299400000000006"/>
    <x v="0"/>
    <n v="2188653"/>
    <d v="2021-11-26T00:00:00"/>
    <s v="5089-2021"/>
    <s v="9 de SANTIAGO"/>
    <x v="2"/>
    <x v="0"/>
    <x v="0"/>
    <s v="20211221"/>
    <x v="0"/>
    <x v="2"/>
  </r>
  <r>
    <x v="4"/>
    <x v="4"/>
    <x v="0"/>
    <n v="19547984"/>
    <x v="9"/>
    <s v="DIEGO FERNANDO VIAL RODRIGUEZ"/>
    <x v="2"/>
    <s v="201500707498200"/>
    <n v="31.361999999999998"/>
    <x v="0"/>
    <n v="962708"/>
    <d v="2021-11-26T00:00:00"/>
    <s v="6063-2021"/>
    <s v="15 de SANTIAGO"/>
    <x v="0"/>
    <x v="0"/>
    <x v="1"/>
    <s v="20211217"/>
    <x v="0"/>
    <x v="2"/>
  </r>
  <r>
    <x v="4"/>
    <x v="4"/>
    <x v="0"/>
    <n v="19569317"/>
    <x v="2"/>
    <s v="YUBITZA DAMARIS CÁDIZ ÁVILA"/>
    <x v="4"/>
    <s v="201601956931700"/>
    <n v="130.66069999999999"/>
    <x v="0"/>
    <n v="4010846"/>
    <d v="2021-11-26T00:00:00"/>
    <s v="5906-2021"/>
    <s v="7 de SANTIAGO"/>
    <x v="0"/>
    <x v="0"/>
    <x v="0"/>
    <s v="20211217"/>
    <x v="0"/>
    <x v="2"/>
  </r>
  <r>
    <x v="4"/>
    <x v="4"/>
    <x v="0"/>
    <n v="17924614"/>
    <x v="6"/>
    <s v="DEBORA BELEN ALVAREZ CAVIEDES"/>
    <x v="2"/>
    <s v="201500705716600"/>
    <n v="154.6455"/>
    <x v="0"/>
    <n v="4747102"/>
    <d v="2021-11-26T00:00:00"/>
    <s v="5284-2021"/>
    <s v="14 de SANTIAGO"/>
    <x v="0"/>
    <x v="0"/>
    <x v="1"/>
    <s v="20211217"/>
    <x v="0"/>
    <x v="2"/>
  </r>
  <r>
    <x v="4"/>
    <x v="4"/>
    <x v="0"/>
    <n v="17891754"/>
    <x v="9"/>
    <s v="MAKARENNA ANDREA RIQUELME VARGAS"/>
    <x v="0"/>
    <s v="201401789175400"/>
    <n v="73.436700000000002"/>
    <x v="0"/>
    <n v="2254261"/>
    <d v="2021-11-26T00:00:00"/>
    <s v="4724-2021"/>
    <s v="15 de SANTIAGO"/>
    <x v="2"/>
    <x v="0"/>
    <x v="0"/>
    <s v="20211216"/>
    <x v="0"/>
    <x v="2"/>
  </r>
  <r>
    <x v="4"/>
    <x v="4"/>
    <x v="0"/>
    <n v="18943393"/>
    <x v="2"/>
    <s v="MELISSA NAVARRO MOLINA"/>
    <x v="1"/>
    <s v="201300807188700"/>
    <n v="115.8249"/>
    <x v="0"/>
    <n v="3555439"/>
    <d v="2021-11-26T00:00:00"/>
    <s v="5070-2020"/>
    <s v="25 de SANTIAGO"/>
    <x v="2"/>
    <x v="0"/>
    <x v="1"/>
    <s v="20211216"/>
    <x v="0"/>
    <x v="2"/>
  </r>
  <r>
    <x v="4"/>
    <x v="4"/>
    <x v="0"/>
    <n v="17554829"/>
    <x v="6"/>
    <s v="JUAN JOSE HUERTA ARELLANO"/>
    <x v="0"/>
    <s v="201401755482900"/>
    <n v="147.06880000000001"/>
    <x v="0"/>
    <n v="4514519"/>
    <d v="2021-11-26T00:00:00"/>
    <s v="4308-2021"/>
    <s v="18 de SANTIAGO"/>
    <x v="1"/>
    <x v="0"/>
    <x v="0"/>
    <s v="20211227"/>
    <x v="0"/>
    <x v="2"/>
  </r>
  <r>
    <x v="8"/>
    <x v="8"/>
    <x v="0"/>
    <n v="17469313"/>
    <x v="6"/>
    <s v="MARCELA PATRICIA LOBOS CATALDO"/>
    <x v="3"/>
    <s v="201100908386800"/>
    <n v="554.3048"/>
    <x v="0"/>
    <n v="16458440"/>
    <d v="2021-06-25T00:00:00"/>
    <s v="32924-2019"/>
    <s v="29 de SANTIAGO"/>
    <x v="2"/>
    <x v="0"/>
    <x v="0"/>
    <s v="20210830"/>
    <x v="0"/>
    <x v="5"/>
  </r>
  <r>
    <x v="4"/>
    <x v="4"/>
    <x v="0"/>
    <n v="18252513"/>
    <x v="0"/>
    <s v="DIEGO ALEXIS FUENTES PÉREZ"/>
    <x v="3"/>
    <s v="201101504429400"/>
    <n v="581.20699999999999"/>
    <x v="0"/>
    <n v="17841108"/>
    <d v="2021-11-26T00:00:00"/>
    <s v="78-2021"/>
    <s v="4 de SANTIAGO"/>
    <x v="0"/>
    <x v="0"/>
    <x v="0"/>
    <s v="20211217"/>
    <x v="0"/>
    <x v="2"/>
  </r>
  <r>
    <x v="4"/>
    <x v="4"/>
    <x v="0"/>
    <n v="17989711"/>
    <x v="3"/>
    <s v="ROBERT ENRIQUE GARAY MUÑOZ"/>
    <x v="3"/>
    <s v="201100910130800"/>
    <n v="570.15020000000004"/>
    <x v="0"/>
    <n v="17501701"/>
    <d v="2021-11-26T00:00:00"/>
    <s v="4953-2021"/>
    <s v="18 de SANTIAGO"/>
    <x v="2"/>
    <x v="0"/>
    <x v="0"/>
    <s v="20211216"/>
    <x v="0"/>
    <x v="2"/>
  </r>
  <r>
    <x v="4"/>
    <x v="4"/>
    <x v="0"/>
    <n v="18008461"/>
    <x v="9"/>
    <s v="CARLOS GREGORI GARCIA DE LA HOZ"/>
    <x v="4"/>
    <s v="201601800846100"/>
    <n v="133.66319999999999"/>
    <x v="0"/>
    <n v="4103009"/>
    <d v="2021-11-26T00:00:00"/>
    <s v="7827-2020"/>
    <s v="1 de COLINA"/>
    <x v="0"/>
    <x v="0"/>
    <x v="0"/>
    <s v="20211217"/>
    <x v="0"/>
    <x v="2"/>
  </r>
  <r>
    <x v="4"/>
    <x v="4"/>
    <x v="0"/>
    <n v="17509377"/>
    <x v="2"/>
    <s v="CLAUDIO BENJAMÍN COFRÉ CRISÓSTOMO"/>
    <x v="0"/>
    <s v="201401750937700"/>
    <n v="24.155000000000001"/>
    <x v="0"/>
    <n v="741478"/>
    <d v="2021-11-26T00:00:00"/>
    <s v="16278-2020"/>
    <s v="22 de SANTIAGO"/>
    <x v="2"/>
    <x v="0"/>
    <x v="0"/>
    <s v="20211216"/>
    <x v="0"/>
    <x v="2"/>
  </r>
  <r>
    <x v="4"/>
    <x v="4"/>
    <x v="0"/>
    <n v="17570760"/>
    <x v="3"/>
    <s v="JERSON IGNACIO LLANOS AVILES"/>
    <x v="0"/>
    <s v="201401757076000"/>
    <n v="105.416"/>
    <x v="0"/>
    <n v="3235918"/>
    <d v="2021-11-26T00:00:00"/>
    <s v="5063-2021"/>
    <s v="24 de SANTIAGO"/>
    <x v="1"/>
    <x v="0"/>
    <x v="0"/>
    <s v="20211227"/>
    <x v="0"/>
    <x v="2"/>
  </r>
  <r>
    <x v="8"/>
    <x v="8"/>
    <x v="0"/>
    <n v="14301608"/>
    <x v="4"/>
    <s v="CRISTIAN OMAR FONSECA PINCHEIRA"/>
    <x v="0"/>
    <s v="201400804242700"/>
    <n v="42.5623"/>
    <x v="0"/>
    <n v="1263762"/>
    <d v="2021-06-25T00:00:00"/>
    <s v="15635-2020"/>
    <s v="2 de SANTIAGO"/>
    <x v="1"/>
    <x v="0"/>
    <x v="1"/>
    <s v="20210824"/>
    <x v="0"/>
    <x v="5"/>
  </r>
  <r>
    <x v="3"/>
    <x v="3"/>
    <x v="0"/>
    <n v="18973371"/>
    <x v="5"/>
    <s v="JONATHAN ALEXANDER ANDRE FRITZ OPAZO"/>
    <x v="0"/>
    <s v="201401897337100"/>
    <n v="173.3356"/>
    <x v="0"/>
    <n v="5210531"/>
    <d v="2021-09-27T00:00:00"/>
    <s v="1076-2021"/>
    <s v="1 de SANTIAGO"/>
    <x v="2"/>
    <x v="0"/>
    <x v="0"/>
    <s v="20211115"/>
    <x v="0"/>
    <x v="1"/>
  </r>
  <r>
    <x v="3"/>
    <x v="3"/>
    <x v="0"/>
    <n v="17710665"/>
    <x v="0"/>
    <s v="SCARLET XIMENA ALICIA ELGUETA MALDONADO"/>
    <x v="3"/>
    <s v="201100304674200"/>
    <n v="482.70359999999999"/>
    <x v="0"/>
    <n v="14510244"/>
    <d v="2021-09-27T00:00:00"/>
    <s v="2141-2021"/>
    <s v="26 de SANTIAGO"/>
    <x v="2"/>
    <x v="0"/>
    <x v="0"/>
    <s v="20211216"/>
    <x v="0"/>
    <x v="1"/>
  </r>
  <r>
    <x v="3"/>
    <x v="3"/>
    <x v="0"/>
    <n v="17717441"/>
    <x v="1"/>
    <s v="CONSTANZA CAROLINA BAEZA MUÑOZ"/>
    <x v="3"/>
    <s v="201101707909600"/>
    <n v="193.57409999999999"/>
    <x v="0"/>
    <n v="5818907"/>
    <d v="2021-09-27T00:00:00"/>
    <s v="16687-2020"/>
    <s v="3 de SANTIAGO"/>
    <x v="0"/>
    <x v="0"/>
    <x v="0"/>
    <s v="20211119"/>
    <x v="0"/>
    <x v="1"/>
  </r>
  <r>
    <x v="2"/>
    <x v="2"/>
    <x v="0"/>
    <n v="18886153"/>
    <x v="7"/>
    <s v="SARA BELEN ALVARADO DIAZ"/>
    <x v="0"/>
    <s v="201400908078300"/>
    <n v="156.72649999999999"/>
    <x v="0"/>
    <n v="4685594.1816949993"/>
    <d v="2021-09-01T00:00:00"/>
    <s v="13200-2020"/>
    <s v="29 de SANTIAGO"/>
    <x v="2"/>
    <x v="0"/>
    <x v="1"/>
    <s v="20211216"/>
    <x v="0"/>
    <x v="1"/>
  </r>
  <r>
    <x v="0"/>
    <x v="0"/>
    <x v="0"/>
    <n v="18060171"/>
    <x v="1"/>
    <s v="CAMILA FRANCISCA ZUÑIGA BELMAR"/>
    <x v="5"/>
    <s v="201001004356100"/>
    <n v="786.13549999999998"/>
    <x v="0"/>
    <n v="23099342"/>
    <d v="2021-03-29T00:00:00"/>
    <s v="17585-2020"/>
    <s v="26 de SANTIAGO"/>
    <x v="1"/>
    <x v="0"/>
    <x v="1"/>
    <s v="20210826"/>
    <x v="0"/>
    <x v="0"/>
  </r>
  <r>
    <x v="8"/>
    <x v="8"/>
    <x v="0"/>
    <n v="17534059"/>
    <x v="7"/>
    <s v="FRANCO GIULIANO CANTO GIULIUCCI"/>
    <x v="3"/>
    <s v="201100905558800"/>
    <n v="445.13690000000003"/>
    <x v="0"/>
    <n v="13217023"/>
    <d v="2021-06-25T00:00:00"/>
    <s v="435-2021"/>
    <s v="10 de SANTIAGO"/>
    <x v="1"/>
    <x v="0"/>
    <x v="0"/>
    <s v="20210823"/>
    <x v="0"/>
    <x v="5"/>
  </r>
  <r>
    <x v="8"/>
    <x v="8"/>
    <x v="0"/>
    <n v="17558360"/>
    <x v="5"/>
    <s v="MARCOS ANTONIO OSORIO VILLALOBOS"/>
    <x v="3"/>
    <s v="201100705050600"/>
    <n v="364.71469999999999"/>
    <x v="0"/>
    <n v="10829123"/>
    <d v="2021-06-25T00:00:00"/>
    <s v="17588-2020"/>
    <s v="23 de SANTIAGO"/>
    <x v="1"/>
    <x v="0"/>
    <x v="0"/>
    <s v="20210823"/>
    <x v="0"/>
    <x v="5"/>
  </r>
  <r>
    <x v="2"/>
    <x v="2"/>
    <x v="0"/>
    <n v="18851200"/>
    <x v="3"/>
    <s v="BÁRBARA ESTEFANÍA ÁLVAREZ VALPREDA"/>
    <x v="0"/>
    <s v="201400805952700"/>
    <n v="115.7294"/>
    <x v="0"/>
    <n v="3459919.051922"/>
    <d v="2021-09-01T00:00:00"/>
    <s v="9177-2020"/>
    <s v="7 de SANTIAGO"/>
    <x v="1"/>
    <x v="0"/>
    <x v="1"/>
    <s v="20211126"/>
    <x v="0"/>
    <x v="1"/>
  </r>
  <r>
    <x v="2"/>
    <x v="2"/>
    <x v="0"/>
    <n v="11872059"/>
    <x v="0"/>
    <s v="JAIME ANDRÉS JARA ZÚÑIGA"/>
    <x v="0"/>
    <s v="201401187205900"/>
    <n v="71.215100000000007"/>
    <x v="0"/>
    <n v="2129091.4951130003"/>
    <d v="2021-09-01T00:00:00"/>
    <s v="16676-2020"/>
    <s v="28 de SANTIAGO"/>
    <x v="1"/>
    <x v="0"/>
    <x v="0"/>
    <s v="20211126"/>
    <x v="0"/>
    <x v="1"/>
  </r>
  <r>
    <x v="2"/>
    <x v="2"/>
    <x v="0"/>
    <n v="16842439"/>
    <x v="1"/>
    <s v="CLAUDIO FERNANDO BARRIENTOS BAHAMONDE"/>
    <x v="4"/>
    <s v="201601684243900"/>
    <n v="62.298900000000003"/>
    <x v="0"/>
    <n v="1862527.1627070003"/>
    <d v="2021-09-01T00:00:00"/>
    <s v="38-2021"/>
    <s v="1 de COLINA"/>
    <x v="0"/>
    <x v="0"/>
    <x v="0"/>
    <s v="20211119"/>
    <x v="0"/>
    <x v="1"/>
  </r>
  <r>
    <x v="2"/>
    <x v="2"/>
    <x v="0"/>
    <n v="18429016"/>
    <x v="5"/>
    <s v="VIOLETA FERNANDA CONTRERAS PARRA"/>
    <x v="0"/>
    <s v="201401842901600"/>
    <n v="157.88059999999999"/>
    <x v="0"/>
    <n v="4720097.8823779998"/>
    <d v="2021-09-01T00:00:00"/>
    <s v="2018-2021"/>
    <s v="11 de SANTIAGO"/>
    <x v="2"/>
    <x v="0"/>
    <x v="0"/>
    <s v="20211117"/>
    <x v="0"/>
    <x v="1"/>
  </r>
  <r>
    <x v="2"/>
    <x v="2"/>
    <x v="0"/>
    <n v="19008310"/>
    <x v="10"/>
    <s v="VICTOR ISAAC ROJAS CONTRERAS"/>
    <x v="6"/>
    <s v="201701900831000"/>
    <n v="40.649500000000003"/>
    <x v="0"/>
    <n v="1215283.0611850002"/>
    <d v="2021-09-01T00:00:00"/>
    <s v="13121-2020"/>
    <s v="10 de SANTIAGO"/>
    <x v="1"/>
    <x v="0"/>
    <x v="0"/>
    <s v="20211126"/>
    <x v="0"/>
    <x v="1"/>
  </r>
  <r>
    <x v="3"/>
    <x v="3"/>
    <x v="0"/>
    <n v="15396761"/>
    <x v="2"/>
    <s v="REINALDO ANDRÉS SILVA RAMÍREZ"/>
    <x v="0"/>
    <s v="201401539676100"/>
    <n v="101.4234"/>
    <x v="0"/>
    <n v="3048824"/>
    <d v="2021-09-29T00:00:00"/>
    <s v="3892-2019"/>
    <s v="21 de SANTIAGO"/>
    <x v="4"/>
    <x v="0"/>
    <x v="0"/>
    <s v="20211122"/>
    <x v="0"/>
    <x v="1"/>
  </r>
  <r>
    <x v="3"/>
    <x v="3"/>
    <x v="0"/>
    <n v="18662062"/>
    <x v="3"/>
    <s v="EDUARDO IGNACIO LIZANA MIRANDA"/>
    <x v="2"/>
    <s v="201500709399800"/>
    <n v="224.48500000000001"/>
    <x v="0"/>
    <n v="6748100"/>
    <d v="2021-09-29T00:00:00"/>
    <s v="908-2020"/>
    <s v="26 de SANTIAGO"/>
    <x v="3"/>
    <x v="0"/>
    <x v="1"/>
    <s v="20211216"/>
    <x v="0"/>
    <x v="1"/>
  </r>
  <r>
    <x v="3"/>
    <x v="3"/>
    <x v="0"/>
    <n v="17898536"/>
    <x v="10"/>
    <s v="STEPHANIE ALEXANDRA SÁEZ DINAMARCA"/>
    <x v="5"/>
    <s v="201000107182400"/>
    <n v="209.1481"/>
    <x v="0"/>
    <n v="6287067"/>
    <d v="2021-09-29T00:00:00"/>
    <s v="18810-2020"/>
    <s v="12 de SANTIAGO"/>
    <x v="2"/>
    <x v="0"/>
    <x v="1"/>
    <s v="20211117"/>
    <x v="0"/>
    <x v="1"/>
  </r>
  <r>
    <x v="3"/>
    <x v="3"/>
    <x v="0"/>
    <n v="17915627"/>
    <x v="2"/>
    <s v="MARLENE KATALINA VASQUEZ ULLOA"/>
    <x v="3"/>
    <s v="201100904214800"/>
    <n v="613.59360000000004"/>
    <x v="0"/>
    <n v="18444845"/>
    <d v="2021-09-29T00:00:00"/>
    <s v="20795-2019"/>
    <s v="22 de SANTIAGO"/>
    <x v="2"/>
    <x v="0"/>
    <x v="0"/>
    <s v="20211216"/>
    <x v="0"/>
    <x v="1"/>
  </r>
  <r>
    <x v="2"/>
    <x v="2"/>
    <x v="0"/>
    <n v="18445079"/>
    <x v="0"/>
    <s v="PAULINA NATALY RIFFO TORRES"/>
    <x v="1"/>
    <s v="201300401233300"/>
    <n v="84.313299999999998"/>
    <x v="0"/>
    <n v="2520683.5341790002"/>
    <d v="2021-09-01T00:00:00"/>
    <s v="2264-2021"/>
    <s v="13 de SANTIAGO"/>
    <x v="2"/>
    <x v="0"/>
    <x v="1"/>
    <s v="20211117"/>
    <x v="0"/>
    <x v="1"/>
  </r>
  <r>
    <x v="3"/>
    <x v="3"/>
    <x v="0"/>
    <n v="16555680"/>
    <x v="10"/>
    <s v="FABIOLA PAZ AMIGO MORALES"/>
    <x v="3"/>
    <s v="201100605840500"/>
    <n v="572.98500000000001"/>
    <x v="0"/>
    <n v="17224135"/>
    <d v="2021-09-29T00:00:00"/>
    <s v="35441-2019"/>
    <s v="4 de SANTIAGO"/>
    <x v="2"/>
    <x v="0"/>
    <x v="0"/>
    <s v="20211215"/>
    <x v="0"/>
    <x v="1"/>
  </r>
  <r>
    <x v="3"/>
    <x v="3"/>
    <x v="0"/>
    <n v="17056723"/>
    <x v="9"/>
    <s v="ABEL DANIEL TRABOL PAINEVILO"/>
    <x v="1"/>
    <s v="201300300577700"/>
    <n v="2.3336999999999999"/>
    <x v="0"/>
    <n v="70152"/>
    <d v="2021-09-29T00:00:00"/>
    <s v="22644-2017"/>
    <s v="8 de SANTIAGO"/>
    <x v="1"/>
    <x v="1"/>
    <x v="1"/>
    <s v="20211126"/>
    <x v="0"/>
    <x v="1"/>
  </r>
  <r>
    <x v="3"/>
    <x v="3"/>
    <x v="0"/>
    <n v="17763731"/>
    <x v="7"/>
    <s v="NICOLE ANDREA CARRASCO ROSALES"/>
    <x v="5"/>
    <s v="201000900431200"/>
    <n v="38.148400000000002"/>
    <x v="0"/>
    <n v="1146755"/>
    <d v="2021-09-29T00:00:00"/>
    <s v="1231-2021"/>
    <s v="27 de SANTIAGO"/>
    <x v="1"/>
    <x v="1"/>
    <x v="1"/>
    <s v="20211126"/>
    <x v="0"/>
    <x v="1"/>
  </r>
  <r>
    <x v="3"/>
    <x v="3"/>
    <x v="0"/>
    <n v="9411204"/>
    <x v="9"/>
    <s v="ROMY JEANNETTE SOTO VALLEJOS"/>
    <x v="1"/>
    <s v="201301004112400"/>
    <n v="35.482300000000002"/>
    <x v="0"/>
    <n v="1066611"/>
    <d v="2021-09-29T00:00:00"/>
    <s v="30038-2018"/>
    <s v="24 de SANTIAGO"/>
    <x v="2"/>
    <x v="0"/>
    <x v="1"/>
    <s v="20211117"/>
    <x v="0"/>
    <x v="1"/>
  </r>
  <r>
    <x v="3"/>
    <x v="3"/>
    <x v="0"/>
    <n v="16541274"/>
    <x v="8"/>
    <s v="PAULINA LISETH ARIAS JAURES"/>
    <x v="0"/>
    <s v="201401654127400"/>
    <n v="374.65519999999998"/>
    <x v="0"/>
    <n v="11262270"/>
    <d v="2021-09-29T00:00:00"/>
    <s v="1850-2020"/>
    <s v="5 de SANTIAGO"/>
    <x v="3"/>
    <x v="0"/>
    <x v="0"/>
    <s v="20211220"/>
    <x v="0"/>
    <x v="1"/>
  </r>
  <r>
    <x v="3"/>
    <x v="3"/>
    <x v="0"/>
    <n v="17242818"/>
    <x v="8"/>
    <s v="NICOL ALEJANDRA GARCÍA FIGUEROA"/>
    <x v="3"/>
    <s v="201102009791900"/>
    <n v="101.15089999999999"/>
    <x v="0"/>
    <n v="3040632"/>
    <d v="2021-09-29T00:00:00"/>
    <s v="3456-2020"/>
    <s v="30 de SANTIAGO"/>
    <x v="2"/>
    <x v="0"/>
    <x v="0"/>
    <s v="20211118"/>
    <x v="0"/>
    <x v="1"/>
  </r>
  <r>
    <x v="3"/>
    <x v="3"/>
    <x v="0"/>
    <n v="18097221"/>
    <x v="0"/>
    <s v="RUBEN CRISTOBAL MUÑOZ CANCECO"/>
    <x v="3"/>
    <s v="201101905121800"/>
    <n v="468.4273"/>
    <x v="0"/>
    <n v="14081093"/>
    <d v="2021-09-29T00:00:00"/>
    <s v="33697-2019"/>
    <s v="18 de SANTIAGO"/>
    <x v="2"/>
    <x v="0"/>
    <x v="0"/>
    <s v="20211216"/>
    <x v="0"/>
    <x v="1"/>
  </r>
  <r>
    <x v="9"/>
    <x v="9"/>
    <x v="0"/>
    <n v="19035286"/>
    <x v="5"/>
    <s v="IVAN IGNACIO FARIAS BENISCELLI"/>
    <x v="0"/>
    <s v="201401903528600"/>
    <n v="215.24010000000001"/>
    <x v="0"/>
    <n v="6370679"/>
    <d v="2021-06-02T00:00:00"/>
    <s v="13629-2020"/>
    <s v="20 de SANTIAGO"/>
    <x v="2"/>
    <x v="0"/>
    <x v="0"/>
    <s v="20210827"/>
    <x v="0"/>
    <x v="5"/>
  </r>
  <r>
    <x v="9"/>
    <x v="9"/>
    <x v="0"/>
    <n v="19121624"/>
    <x v="8"/>
    <s v="ERNESTO FELIPE VALENZUELA ULLOA"/>
    <x v="0"/>
    <s v="201401912162400"/>
    <n v="105.3794"/>
    <x v="0"/>
    <n v="3119021"/>
    <d v="2021-06-02T00:00:00"/>
    <s v="16674-2020"/>
    <s v="7 de SANTIAGO"/>
    <x v="0"/>
    <x v="0"/>
    <x v="0"/>
    <s v="20210830"/>
    <x v="0"/>
    <x v="5"/>
  </r>
  <r>
    <x v="3"/>
    <x v="3"/>
    <x v="0"/>
    <n v="18593356"/>
    <x v="3"/>
    <s v="FRANCISCA VERÓNICA RAMÍREZ PAVEZ"/>
    <x v="0"/>
    <s v="201401859335600"/>
    <n v="145.61500000000001"/>
    <x v="0"/>
    <n v="4377239"/>
    <d v="2021-09-29T00:00:00"/>
    <s v="4661-2018"/>
    <s v="1 de PEÑAFLOR"/>
    <x v="3"/>
    <x v="0"/>
    <x v="0"/>
    <s v="20211222"/>
    <x v="0"/>
    <x v="1"/>
  </r>
  <r>
    <x v="3"/>
    <x v="3"/>
    <x v="0"/>
    <n v="17906844"/>
    <x v="3"/>
    <s v="FERNANDA MARIEL POBLETE VÁSQUEZ"/>
    <x v="3"/>
    <s v="201102004549900"/>
    <n v="39.633099999999999"/>
    <x v="0"/>
    <n v="1191385"/>
    <d v="2021-09-29T00:00:00"/>
    <s v="12939-2019"/>
    <s v="17 de SANTIAGO"/>
    <x v="2"/>
    <x v="1"/>
    <x v="0"/>
    <s v="20211117"/>
    <x v="0"/>
    <x v="1"/>
  </r>
  <r>
    <x v="3"/>
    <x v="3"/>
    <x v="0"/>
    <n v="18983165"/>
    <x v="2"/>
    <s v="JHONATAN FRANCISCO ROMERO SOTELO"/>
    <x v="4"/>
    <s v="201601898316500"/>
    <n v="124.7183"/>
    <x v="0"/>
    <n v="3749077"/>
    <d v="2021-09-27T00:00:00"/>
    <s v="1949-2021"/>
    <s v="9 de SANTIAGO"/>
    <x v="2"/>
    <x v="0"/>
    <x v="0"/>
    <s v="20211117"/>
    <x v="0"/>
    <x v="1"/>
  </r>
  <r>
    <x v="3"/>
    <x v="3"/>
    <x v="0"/>
    <n v="18989774"/>
    <x v="2"/>
    <s v="LUIS ALBERTO NUÑEZ GAJARDO"/>
    <x v="4"/>
    <s v="201601898977400"/>
    <n v="101.01479999999999"/>
    <x v="0"/>
    <n v="3036541"/>
    <d v="2021-09-27T00:00:00"/>
    <s v="2419-2021"/>
    <s v="5 de SANTIAGO"/>
    <x v="1"/>
    <x v="0"/>
    <x v="0"/>
    <s v="20211126"/>
    <x v="0"/>
    <x v="1"/>
  </r>
  <r>
    <x v="3"/>
    <x v="3"/>
    <x v="0"/>
    <n v="19036135"/>
    <x v="6"/>
    <s v="FRANCISCA JAVIERA VILLAGRA FIERRO"/>
    <x v="1"/>
    <s v="201300502659900"/>
    <n v="75.083299999999994"/>
    <x v="0"/>
    <n v="2257031"/>
    <d v="2021-09-27T00:00:00"/>
    <s v="14354-2020"/>
    <s v="26 de SANTIAGO"/>
    <x v="2"/>
    <x v="0"/>
    <x v="1"/>
    <s v="20211118"/>
    <x v="0"/>
    <x v="1"/>
  </r>
  <r>
    <x v="2"/>
    <x v="2"/>
    <x v="0"/>
    <n v="18431974"/>
    <x v="0"/>
    <s v="CLAUDINA DEL PILAR CEBALLOS SEPÚLVEDA"/>
    <x v="1"/>
    <s v="201301001022400"/>
    <n v="73.616"/>
    <x v="0"/>
    <n v="2200870.3140799999"/>
    <d v="2021-09-01T00:00:00"/>
    <s v="27950-2018"/>
    <s v="13 de SANTIAGO"/>
    <x v="2"/>
    <x v="0"/>
    <x v="1"/>
    <s v="20211215"/>
    <x v="0"/>
    <x v="1"/>
  </r>
  <r>
    <x v="2"/>
    <x v="2"/>
    <x v="0"/>
    <n v="18435669"/>
    <x v="9"/>
    <s v="DANIELA CONSTANZA CARO ESPINOZA"/>
    <x v="0"/>
    <s v="201401843566900"/>
    <n v="430.31439999999998"/>
    <x v="0"/>
    <n v="12864950.400472"/>
    <d v="2021-09-01T00:00:00"/>
    <s v="1008-2021"/>
    <s v="29 de SANTIAGO"/>
    <x v="0"/>
    <x v="0"/>
    <x v="0"/>
    <s v="20211119"/>
    <x v="0"/>
    <x v="1"/>
  </r>
  <r>
    <x v="2"/>
    <x v="2"/>
    <x v="0"/>
    <n v="18812724"/>
    <x v="2"/>
    <s v="PATRICIA ALEJANDRA PINCHEIRA RUBIO"/>
    <x v="3"/>
    <s v="201101107553000"/>
    <n v="419.06389999999999"/>
    <x v="0"/>
    <n v="12528598.364657"/>
    <d v="2021-09-01T00:00:00"/>
    <s v="19062-2020"/>
    <s v="27 de SANTIAGO"/>
    <x v="4"/>
    <x v="0"/>
    <x v="0"/>
    <s v="20211122"/>
    <x v="0"/>
    <x v="1"/>
  </r>
  <r>
    <x v="2"/>
    <x v="2"/>
    <x v="0"/>
    <n v="18881641"/>
    <x v="2"/>
    <s v="MARÍA FERNANDA TORO VILLARROEL"/>
    <x v="0"/>
    <s v="201401888164100"/>
    <n v="84.783100000000005"/>
    <x v="0"/>
    <n v="2534728.9709530002"/>
    <d v="2021-09-01T00:00:00"/>
    <s v="16710-2020"/>
    <s v="6 de SANTIAGO"/>
    <x v="1"/>
    <x v="0"/>
    <x v="0"/>
    <s v="20211126"/>
    <x v="0"/>
    <x v="1"/>
  </r>
  <r>
    <x v="0"/>
    <x v="0"/>
    <x v="0"/>
    <n v="16088403"/>
    <x v="6"/>
    <s v="JUAN PABLO RAMÍREZ GAMONAL"/>
    <x v="3"/>
    <s v="201100510792400"/>
    <n v="303.06479999999999"/>
    <x v="0"/>
    <n v="8905077"/>
    <d v="2021-03-29T00:00:00"/>
    <s v="9700-2020"/>
    <s v="6 de SANTIAGO"/>
    <x v="4"/>
    <x v="0"/>
    <x v="0"/>
    <s v="20210831"/>
    <x v="0"/>
    <x v="0"/>
  </r>
  <r>
    <x v="9"/>
    <x v="9"/>
    <x v="0"/>
    <n v="19168574"/>
    <x v="10"/>
    <s v="JUAN PAULO SAEZ MUÑOZ"/>
    <x v="0"/>
    <s v="201401916857400"/>
    <n v="144.0343"/>
    <x v="0"/>
    <n v="4263129"/>
    <d v="2021-06-02T00:00:00"/>
    <s v="12711-2020"/>
    <s v="29 de SANTIAGO"/>
    <x v="0"/>
    <x v="0"/>
    <x v="0"/>
    <s v="20210830"/>
    <x v="0"/>
    <x v="5"/>
  </r>
  <r>
    <x v="9"/>
    <x v="9"/>
    <x v="0"/>
    <n v="19318829"/>
    <x v="2"/>
    <s v="NICOLE ALEXANDRA VARGAS PAVEZ"/>
    <x v="0"/>
    <s v="201401931882900"/>
    <n v="83.421300000000002"/>
    <x v="0"/>
    <n v="2469104"/>
    <d v="2021-06-02T00:00:00"/>
    <s v="15822-2020"/>
    <s v="12 de SANTIAGO"/>
    <x v="2"/>
    <x v="0"/>
    <x v="0"/>
    <s v="20210827"/>
    <x v="0"/>
    <x v="5"/>
  </r>
  <r>
    <x v="9"/>
    <x v="9"/>
    <x v="0"/>
    <n v="18612590"/>
    <x v="0"/>
    <s v="MICHEL ANTONIO ARGANDOÑA CORDERO"/>
    <x v="1"/>
    <s v="201300809942700"/>
    <n v="498.45139999999998"/>
    <x v="0"/>
    <n v="14753170"/>
    <d v="2021-06-02T00:00:00"/>
    <s v="14649-2020"/>
    <s v="25 de SANTIAGO"/>
    <x v="3"/>
    <x v="0"/>
    <x v="1"/>
    <s v="20210831"/>
    <x v="0"/>
    <x v="5"/>
  </r>
  <r>
    <x v="9"/>
    <x v="9"/>
    <x v="0"/>
    <n v="18721665"/>
    <x v="1"/>
    <s v="MACARENA FERNANDA CORNEJO SALINAS"/>
    <x v="1"/>
    <s v="201300806045700"/>
    <n v="148.2449"/>
    <x v="0"/>
    <n v="4387754"/>
    <d v="2021-06-02T00:00:00"/>
    <s v="1958-2020"/>
    <s v="14 de SANTIAGO"/>
    <x v="2"/>
    <x v="0"/>
    <x v="1"/>
    <s v="20210830"/>
    <x v="0"/>
    <x v="5"/>
  </r>
  <r>
    <x v="9"/>
    <x v="9"/>
    <x v="0"/>
    <n v="18749980"/>
    <x v="10"/>
    <s v="RODRIGO ANDRES BARRIOS ALVEAR"/>
    <x v="0"/>
    <s v="201401874998000"/>
    <n v="202.64879999999999"/>
    <x v="0"/>
    <n v="5998001"/>
    <d v="2021-06-02T00:00:00"/>
    <s v="18465-2020"/>
    <s v="21 de SANTIAGO"/>
    <x v="0"/>
    <x v="0"/>
    <x v="0"/>
    <s v="20210830"/>
    <x v="0"/>
    <x v="5"/>
  </r>
  <r>
    <x v="7"/>
    <x v="7"/>
    <x v="0"/>
    <n v="17923892"/>
    <x v="1"/>
    <s v="WILSON ANTONIO VIVALLO NICOLICH"/>
    <x v="0"/>
    <s v="201400704251600"/>
    <n v="13.467000000000001"/>
    <x v="0"/>
    <n v="392096"/>
    <d v="2021-02-08T00:00:00"/>
    <s v="30264-2018"/>
    <s v="27 de SANTIAGO"/>
    <x v="4"/>
    <x v="0"/>
    <x v="1"/>
    <s v="20210831"/>
    <x v="0"/>
    <x v="4"/>
  </r>
  <r>
    <x v="7"/>
    <x v="7"/>
    <x v="0"/>
    <n v="18980359"/>
    <x v="10"/>
    <s v="KATHERINE GEORGEA LIBERONA CONTRERAS"/>
    <x v="4"/>
    <s v="201601898035900"/>
    <n v="33.6066"/>
    <x v="0"/>
    <n v="978466"/>
    <d v="2021-02-08T00:00:00"/>
    <s v="942-2020"/>
    <s v="17 de SANTIAGO"/>
    <x v="2"/>
    <x v="0"/>
    <x v="0"/>
    <s v="20210830"/>
    <x v="0"/>
    <x v="4"/>
  </r>
  <r>
    <x v="7"/>
    <x v="7"/>
    <x v="0"/>
    <n v="19003292"/>
    <x v="5"/>
    <s v="HELENE CRISTINA AMIGO GONZALEZ"/>
    <x v="2"/>
    <s v="201500708437400"/>
    <n v="157.0462"/>
    <x v="0"/>
    <n v="4572447"/>
    <d v="2021-02-08T00:00:00"/>
    <s v="14494-2020"/>
    <s v="19 de SANTIAGO"/>
    <x v="1"/>
    <x v="0"/>
    <x v="1"/>
    <s v="20210825"/>
    <x v="0"/>
    <x v="4"/>
  </r>
  <r>
    <x v="4"/>
    <x v="4"/>
    <x v="0"/>
    <n v="17868690"/>
    <x v="7"/>
    <s v="RICHARD ALEXIS VIDAL CATRILEO"/>
    <x v="4"/>
    <s v="201601786869000"/>
    <n v="15.259499999999999"/>
    <x v="0"/>
    <n v="468416"/>
    <d v="2021-11-26T00:00:00"/>
    <s v="1353-2021"/>
    <s v="1 de SANTIAGO"/>
    <x v="0"/>
    <x v="0"/>
    <x v="0"/>
    <s v="20211217"/>
    <x v="0"/>
    <x v="2"/>
  </r>
  <r>
    <x v="4"/>
    <x v="4"/>
    <x v="0"/>
    <n v="17897308"/>
    <x v="0"/>
    <s v="LIZ VANESSA SALAZAR ROA"/>
    <x v="3"/>
    <s v="201100604678500"/>
    <n v="935.73090000000002"/>
    <x v="0"/>
    <n v="28723804"/>
    <d v="2021-11-26T00:00:00"/>
    <s v="6131-2021"/>
    <s v="23 de SANTIAGO"/>
    <x v="1"/>
    <x v="0"/>
    <x v="0"/>
    <s v="20211227"/>
    <x v="0"/>
    <x v="2"/>
  </r>
  <r>
    <x v="4"/>
    <x v="4"/>
    <x v="0"/>
    <n v="17899485"/>
    <x v="7"/>
    <s v="ALEX MAURICIO CEA PEREIRA"/>
    <x v="3"/>
    <s v="201101609229500"/>
    <n v="64.9011"/>
    <x v="0"/>
    <n v="1992246"/>
    <d v="2021-11-26T00:00:00"/>
    <s v="5970-2021"/>
    <s v="4 de SANTIAGO"/>
    <x v="6"/>
    <x v="0"/>
    <x v="0"/>
    <s v="20211220"/>
    <x v="0"/>
    <x v="2"/>
  </r>
  <r>
    <x v="0"/>
    <x v="0"/>
    <x v="0"/>
    <n v="16330127"/>
    <x v="2"/>
    <s v="MAURICIO ANDRES GUZMAN DELGADO"/>
    <x v="3"/>
    <s v="201101905155800"/>
    <n v="283.71120000000002"/>
    <x v="0"/>
    <n v="8336403"/>
    <d v="2021-03-29T00:00:00"/>
    <s v="14205-2020"/>
    <s v="18 de SANTIAGO"/>
    <x v="1"/>
    <x v="0"/>
    <x v="0"/>
    <s v="20210825"/>
    <x v="0"/>
    <x v="0"/>
  </r>
  <r>
    <x v="0"/>
    <x v="0"/>
    <x v="0"/>
    <n v="17809055"/>
    <x v="4"/>
    <s v="CHRISTOPHER MIKE DÍAZ ARAYA"/>
    <x v="5"/>
    <s v="201001008749700"/>
    <n v="264.65600000000001"/>
    <x v="0"/>
    <n v="7776496"/>
    <d v="2021-03-29T00:00:00"/>
    <s v="13123-2020"/>
    <s v="2 de SANTIAGO"/>
    <x v="1"/>
    <x v="0"/>
    <x v="1"/>
    <s v="20210825"/>
    <x v="0"/>
    <x v="0"/>
  </r>
  <r>
    <x v="0"/>
    <x v="0"/>
    <x v="0"/>
    <n v="18583095"/>
    <x v="4"/>
    <s v="ALEXANDRA SOFIA PUENTE MINAY"/>
    <x v="0"/>
    <s v="201401858309500"/>
    <n v="230.5044"/>
    <x v="0"/>
    <n v="6773005"/>
    <d v="2021-03-29T00:00:00"/>
    <s v="5390-2020"/>
    <s v="22 de SANTIAGO"/>
    <x v="4"/>
    <x v="0"/>
    <x v="0"/>
    <s v="20210831"/>
    <x v="0"/>
    <x v="0"/>
  </r>
  <r>
    <x v="6"/>
    <x v="6"/>
    <x v="0"/>
    <n v="17816964"/>
    <x v="8"/>
    <s v="DIEGO ERNESTO RIQUELME FUENTES"/>
    <x v="5"/>
    <s v="201001009223300"/>
    <n v="171.32480000000001"/>
    <x v="0"/>
    <n v="5097893"/>
    <d v="2021-08-03T00:00:00"/>
    <s v="817-2018"/>
    <s v="1 de SAN ANTONIO"/>
    <x v="0"/>
    <x v="0"/>
    <x v="1"/>
    <s v="20211119"/>
    <x v="0"/>
    <x v="3"/>
  </r>
  <r>
    <x v="3"/>
    <x v="3"/>
    <x v="0"/>
    <n v="18317503"/>
    <x v="3"/>
    <s v="DIEGO IVAN CARRASCO ARDILES"/>
    <x v="4"/>
    <s v="201601831750300"/>
    <n v="108.7882"/>
    <x v="0"/>
    <n v="3270212"/>
    <d v="2021-09-27T00:00:00"/>
    <s v="4204-2021"/>
    <s v="15 de SANTIAGO"/>
    <x v="1"/>
    <x v="0"/>
    <x v="0"/>
    <s v="20211126"/>
    <x v="0"/>
    <x v="1"/>
  </r>
  <r>
    <x v="8"/>
    <x v="8"/>
    <x v="0"/>
    <n v="17675030"/>
    <x v="0"/>
    <s v="LEONARDO FRANCISCO GODOY SÁNCHEZ"/>
    <x v="3"/>
    <s v="201100501972400"/>
    <n v="481.10989999999998"/>
    <x v="0"/>
    <n v="14285134"/>
    <d v="2021-06-25T00:00:00"/>
    <s v="274-2021"/>
    <s v="6 de SANTIAGO"/>
    <x v="1"/>
    <x v="0"/>
    <x v="0"/>
    <s v="20210823"/>
    <x v="0"/>
    <x v="5"/>
  </r>
  <r>
    <x v="8"/>
    <x v="8"/>
    <x v="0"/>
    <n v="17690883"/>
    <x v="10"/>
    <s v="MARIA JOSE LOPEZ SILVA"/>
    <x v="3"/>
    <s v="201101207973100"/>
    <n v="86.111599999999996"/>
    <x v="0"/>
    <n v="2556829"/>
    <d v="2021-06-25T00:00:00"/>
    <s v="16816-2020"/>
    <s v="22 de SANTIAGO"/>
    <x v="2"/>
    <x v="0"/>
    <x v="0"/>
    <s v="20210830"/>
    <x v="0"/>
    <x v="5"/>
  </r>
  <r>
    <x v="6"/>
    <x v="6"/>
    <x v="0"/>
    <n v="18341398"/>
    <x v="0"/>
    <s v="DAHLIN MICHELLE CURSACH ANDRADE"/>
    <x v="3"/>
    <s v="201100607066500"/>
    <n v="306.91219999999998"/>
    <x v="0"/>
    <n v="9132393"/>
    <d v="2021-08-05T00:00:00"/>
    <s v="14971-2019"/>
    <s v="6 de SANTIAGO"/>
    <x v="2"/>
    <x v="0"/>
    <x v="0"/>
    <s v="20211215"/>
    <x v="0"/>
    <x v="3"/>
  </r>
  <r>
    <x v="3"/>
    <x v="3"/>
    <x v="0"/>
    <n v="19145396"/>
    <x v="9"/>
    <s v="SKARLETH FERNANDA ALVAREZ DONOSO"/>
    <x v="2"/>
    <s v="201500707869400"/>
    <n v="218.82419999999999"/>
    <x v="0"/>
    <n v="6577934"/>
    <d v="2021-09-27T00:00:00"/>
    <s v="14511-2020"/>
    <s v="17 de SANTIAGO"/>
    <x v="0"/>
    <x v="0"/>
    <x v="1"/>
    <s v="20211119"/>
    <x v="0"/>
    <x v="1"/>
  </r>
  <r>
    <x v="3"/>
    <x v="3"/>
    <x v="0"/>
    <n v="19161974"/>
    <x v="7"/>
    <s v="YESSENIA IVONNE REYES RETAMAL"/>
    <x v="0"/>
    <s v="201400807136200"/>
    <n v="239.3056"/>
    <x v="0"/>
    <n v="7193612"/>
    <d v="2021-09-27T00:00:00"/>
    <s v="3339-2021"/>
    <s v="4 de SANTIAGO"/>
    <x v="0"/>
    <x v="0"/>
    <x v="1"/>
    <s v="20211119"/>
    <x v="0"/>
    <x v="1"/>
  </r>
  <r>
    <x v="3"/>
    <x v="3"/>
    <x v="0"/>
    <n v="19164333"/>
    <x v="2"/>
    <s v="CAMILA ANDREA MACÍAS CORTÉS"/>
    <x v="4"/>
    <s v="201601916433300"/>
    <n v="42.032699999999998"/>
    <x v="0"/>
    <n v="1263518"/>
    <d v="2021-09-27T00:00:00"/>
    <s v="13190-2020"/>
    <s v="11 de SANTIAGO"/>
    <x v="3"/>
    <x v="0"/>
    <x v="0"/>
    <s v="20211221"/>
    <x v="0"/>
    <x v="1"/>
  </r>
  <r>
    <x v="3"/>
    <x v="3"/>
    <x v="0"/>
    <n v="18067412"/>
    <x v="0"/>
    <s v="FERNANDA STEPHANIA SOTO REBOLLEDO"/>
    <x v="0"/>
    <s v="201400801925200"/>
    <n v="50.366399999999999"/>
    <x v="0"/>
    <n v="1514032"/>
    <d v="2021-09-27T00:00:00"/>
    <s v="89-2021"/>
    <s v="29 de SANTIAGO"/>
    <x v="0"/>
    <x v="0"/>
    <x v="1"/>
    <s v="20211119"/>
    <x v="0"/>
    <x v="1"/>
  </r>
  <r>
    <x v="2"/>
    <x v="2"/>
    <x v="0"/>
    <n v="18572460"/>
    <x v="3"/>
    <s v="FRANCISCO JAVIER SANTANDER VALLADARES"/>
    <x v="1"/>
    <s v="201300310900700"/>
    <n v="293.54680000000002"/>
    <x v="0"/>
    <n v="8776060.067284001"/>
    <d v="2021-09-01T00:00:00"/>
    <s v="18176-2020"/>
    <s v="7 de SANTIAGO"/>
    <x v="0"/>
    <x v="0"/>
    <x v="1"/>
    <s v="20211119"/>
    <x v="0"/>
    <x v="1"/>
  </r>
  <r>
    <x v="2"/>
    <x v="2"/>
    <x v="0"/>
    <n v="18643355"/>
    <x v="1"/>
    <s v="GABRIEL ANDRES VILLEGAS GONZALEZ"/>
    <x v="0"/>
    <s v="201401864335500"/>
    <n v="107.5993"/>
    <x v="0"/>
    <n v="3216856.4603590001"/>
    <d v="2021-09-01T00:00:00"/>
    <s v="5677-2020"/>
    <s v="26 de SANTIAGO"/>
    <x v="3"/>
    <x v="0"/>
    <x v="0"/>
    <s v="20211220"/>
    <x v="0"/>
    <x v="1"/>
  </r>
  <r>
    <x v="3"/>
    <x v="3"/>
    <x v="0"/>
    <n v="18555880"/>
    <x v="4"/>
    <s v="GISELLE CAROLINA BARRIENTOS ESCOBAR"/>
    <x v="0"/>
    <s v="201401855588000"/>
    <n v="505.46879999999999"/>
    <x v="0"/>
    <n v="15194574"/>
    <d v="2021-09-27T00:00:00"/>
    <s v="17774-2020"/>
    <s v="30 de SANTIAGO"/>
    <x v="2"/>
    <x v="0"/>
    <x v="0"/>
    <s v="20211118"/>
    <x v="0"/>
    <x v="1"/>
  </r>
  <r>
    <x v="3"/>
    <x v="3"/>
    <x v="0"/>
    <n v="17810484"/>
    <x v="8"/>
    <s v="VALENTINA PAZ RÍOS DÍAZ"/>
    <x v="3"/>
    <s v="201100808978700"/>
    <n v="262.16239999999999"/>
    <x v="0"/>
    <n v="7880696"/>
    <d v="2021-09-27T00:00:00"/>
    <s v="2545-2021"/>
    <s v="26 de SANTIAGO"/>
    <x v="2"/>
    <x v="0"/>
    <x v="0"/>
    <s v="20211118"/>
    <x v="0"/>
    <x v="1"/>
  </r>
  <r>
    <x v="3"/>
    <x v="3"/>
    <x v="0"/>
    <n v="14064723"/>
    <x v="3"/>
    <s v="CRISTIAN ESTEBAN PARDO ECHEVERRÍA"/>
    <x v="3"/>
    <s v="201100306964200"/>
    <n v="119.98520000000001"/>
    <x v="0"/>
    <n v="3606798"/>
    <d v="2021-09-29T00:00:00"/>
    <s v="26500-2019"/>
    <s v="13 de SANTIAGO"/>
    <x v="2"/>
    <x v="0"/>
    <x v="0"/>
    <s v="20211117"/>
    <x v="0"/>
    <x v="1"/>
  </r>
  <r>
    <x v="3"/>
    <x v="3"/>
    <x v="0"/>
    <n v="18285388"/>
    <x v="6"/>
    <s v="PATRICIA ALEJANDRA TRAILLANCA TRAILLANCA"/>
    <x v="3"/>
    <s v="201101007960900"/>
    <n v="174.15450000000001"/>
    <x v="0"/>
    <n v="5235147"/>
    <d v="2021-09-29T00:00:00"/>
    <s v="33739-2019"/>
    <s v="2 de SANTIAGO"/>
    <x v="2"/>
    <x v="0"/>
    <x v="0"/>
    <s v="20211115"/>
    <x v="0"/>
    <x v="1"/>
  </r>
  <r>
    <x v="3"/>
    <x v="3"/>
    <x v="0"/>
    <n v="16875704"/>
    <x v="5"/>
    <s v="LILIAN EDITH DEL CARMEN MEZA PÉREZ"/>
    <x v="3"/>
    <s v="201100908494800"/>
    <n v="395.16180000000003"/>
    <x v="0"/>
    <n v="11878706"/>
    <d v="2021-09-29T00:00:00"/>
    <s v="24790-2019"/>
    <s v="26 de SANTIAGO"/>
    <x v="3"/>
    <x v="0"/>
    <x v="0"/>
    <s v="20211220"/>
    <x v="0"/>
    <x v="1"/>
  </r>
  <r>
    <x v="3"/>
    <x v="3"/>
    <x v="0"/>
    <n v="16604217"/>
    <x v="0"/>
    <s v="IVANIA DANIELA PAYA SOTO"/>
    <x v="3"/>
    <s v="201101508879400"/>
    <n v="185.5401"/>
    <x v="0"/>
    <n v="5577402"/>
    <d v="2021-09-27T00:00:00"/>
    <s v="14212-2020"/>
    <s v="14 de SANTIAGO"/>
    <x v="3"/>
    <x v="0"/>
    <x v="0"/>
    <s v="20211229"/>
    <x v="0"/>
    <x v="1"/>
  </r>
  <r>
    <x v="3"/>
    <x v="3"/>
    <x v="0"/>
    <n v="17282534"/>
    <x v="1"/>
    <s v="CAROL ALEJANDRA KLENER FERNANDEZ"/>
    <x v="4"/>
    <s v="201601728253400"/>
    <n v="29.103400000000001"/>
    <x v="0"/>
    <n v="874859"/>
    <d v="2021-09-27T00:00:00"/>
    <s v="14300-2020"/>
    <s v="29 de SANTIAGO"/>
    <x v="0"/>
    <x v="0"/>
    <x v="0"/>
    <s v="20211119"/>
    <x v="0"/>
    <x v="1"/>
  </r>
  <r>
    <x v="3"/>
    <x v="3"/>
    <x v="0"/>
    <n v="19288896"/>
    <x v="9"/>
    <s v="JUAN LUKAS GUTIERREZ SALGADO"/>
    <x v="0"/>
    <s v="201400911355800"/>
    <n v="290.6857"/>
    <x v="0"/>
    <n v="8738117"/>
    <d v="2021-09-27T00:00:00"/>
    <s v="18745-2020"/>
    <s v="18 de SANTIAGO"/>
    <x v="2"/>
    <x v="0"/>
    <x v="1"/>
    <s v="20211117"/>
    <x v="0"/>
    <x v="1"/>
  </r>
  <r>
    <x v="3"/>
    <x v="3"/>
    <x v="0"/>
    <n v="17927170"/>
    <x v="5"/>
    <s v="JUAN LUIS OLGUÍN ITURRA"/>
    <x v="3"/>
    <s v="201100406164300"/>
    <n v="23.325600000000001"/>
    <x v="0"/>
    <n v="701176"/>
    <d v="2021-09-27T00:00:00"/>
    <s v="16297-2020"/>
    <s v="27 de SANTIAGO"/>
    <x v="1"/>
    <x v="0"/>
    <x v="0"/>
    <s v="20211126"/>
    <x v="0"/>
    <x v="1"/>
  </r>
  <r>
    <x v="3"/>
    <x v="3"/>
    <x v="0"/>
    <n v="15747672"/>
    <x v="1"/>
    <s v="MARIBEL ROXANA PAREJA FUENTES"/>
    <x v="4"/>
    <s v="201601574767200"/>
    <n v="20.675999999999998"/>
    <x v="0"/>
    <n v="621528"/>
    <d v="2021-09-27T00:00:00"/>
    <s v="17382-2020"/>
    <s v="16 de SANTIAGO"/>
    <x v="1"/>
    <x v="0"/>
    <x v="0"/>
    <s v="20211126"/>
    <x v="0"/>
    <x v="1"/>
  </r>
  <r>
    <x v="3"/>
    <x v="3"/>
    <x v="0"/>
    <n v="16035354"/>
    <x v="1"/>
    <s v="DANILO ESTEBAN VEAS DIAZ"/>
    <x v="6"/>
    <s v="201701603535400"/>
    <n v="86.818600000000004"/>
    <x v="0"/>
    <n v="2609798"/>
    <d v="2021-09-27T00:00:00"/>
    <s v="15652-2020"/>
    <s v="19 de SANTIAGO"/>
    <x v="0"/>
    <x v="0"/>
    <x v="0"/>
    <s v="20211119"/>
    <x v="0"/>
    <x v="1"/>
  </r>
  <r>
    <x v="3"/>
    <x v="3"/>
    <x v="0"/>
    <n v="17002486"/>
    <x v="7"/>
    <s v="PAULO ANDRO ROJAS POBLETE"/>
    <x v="3"/>
    <s v="201102009199900"/>
    <n v="177.70339999999999"/>
    <x v="0"/>
    <n v="5341828"/>
    <d v="2021-09-29T00:00:00"/>
    <s v="12387-2017"/>
    <s v="11 de SANTIAGO"/>
    <x v="2"/>
    <x v="0"/>
    <x v="0"/>
    <s v="20211215"/>
    <x v="0"/>
    <x v="1"/>
  </r>
  <r>
    <x v="9"/>
    <x v="9"/>
    <x v="0"/>
    <n v="18789224"/>
    <x v="9"/>
    <s v="ESTEBAN NICOLÁS SAAVEDRA CISTERNA"/>
    <x v="1"/>
    <s v="201300807413700"/>
    <n v="202.2319"/>
    <x v="0"/>
    <n v="5985662"/>
    <d v="2021-06-02T00:00:00"/>
    <s v="16531-2020"/>
    <s v="24 de SANTIAGO"/>
    <x v="4"/>
    <x v="0"/>
    <x v="1"/>
    <s v="20210831"/>
    <x v="0"/>
    <x v="5"/>
  </r>
  <r>
    <x v="9"/>
    <x v="9"/>
    <x v="0"/>
    <n v="17520896"/>
    <x v="0"/>
    <s v="VLADIMIR EDGARDO VERGARA PÉREZ"/>
    <x v="3"/>
    <s v="201101410825300"/>
    <n v="385.98840000000001"/>
    <x v="0"/>
    <n v="11424489"/>
    <d v="2021-06-02T00:00:00"/>
    <s v="36972-2018"/>
    <s v="14 de SANTIAGO"/>
    <x v="7"/>
    <x v="0"/>
    <x v="0"/>
    <s v="20210830"/>
    <x v="0"/>
    <x v="5"/>
  </r>
  <r>
    <x v="9"/>
    <x v="9"/>
    <x v="0"/>
    <n v="19182686"/>
    <x v="0"/>
    <s v="IGNACIO ADRIAN TORRES GUAJARDO"/>
    <x v="0"/>
    <s v="201401918268600"/>
    <n v="196.77330000000001"/>
    <x v="0"/>
    <n v="5824098"/>
    <d v="2021-06-02T00:00:00"/>
    <s v="1848-2020"/>
    <s v="23 de SANTIAGO"/>
    <x v="3"/>
    <x v="0"/>
    <x v="0"/>
    <s v="20210830"/>
    <x v="0"/>
    <x v="5"/>
  </r>
  <r>
    <x v="9"/>
    <x v="9"/>
    <x v="0"/>
    <n v="19423818"/>
    <x v="8"/>
    <s v="LUIS IGNACIO AMPUERO LEVILL"/>
    <x v="2"/>
    <s v="201500705613400"/>
    <n v="94.984800000000007"/>
    <x v="0"/>
    <n v="2811361"/>
    <d v="2021-06-02T00:00:00"/>
    <s v="12043-2020"/>
    <s v="1 de SANTIAGO"/>
    <x v="1"/>
    <x v="0"/>
    <x v="1"/>
    <s v="20210826"/>
    <x v="0"/>
    <x v="5"/>
  </r>
  <r>
    <x v="9"/>
    <x v="9"/>
    <x v="0"/>
    <n v="18644734"/>
    <x v="9"/>
    <s v="MICHELLE BÁRBARA ANTONIA MAUREIRA ILLANES"/>
    <x v="0"/>
    <s v="201401864473400"/>
    <n v="55.598599999999998"/>
    <x v="0"/>
    <n v="1645608"/>
    <d v="2021-06-02T00:00:00"/>
    <s v="17469-2020"/>
    <s v="5 de SANTIAGO"/>
    <x v="1"/>
    <x v="0"/>
    <x v="0"/>
    <s v="20210823"/>
    <x v="0"/>
    <x v="5"/>
  </r>
  <r>
    <x v="9"/>
    <x v="9"/>
    <x v="0"/>
    <n v="18659756"/>
    <x v="6"/>
    <s v="ROSSANA PATRICIA COFRE ANDAUR"/>
    <x v="2"/>
    <s v="201500709115800"/>
    <n v="206.53380000000001"/>
    <x v="0"/>
    <n v="6112989"/>
    <d v="2021-06-02T00:00:00"/>
    <s v="5836-2020"/>
    <s v="20 de SANTIAGO"/>
    <x v="1"/>
    <x v="0"/>
    <x v="1"/>
    <s v="20210826"/>
    <x v="0"/>
    <x v="5"/>
  </r>
  <r>
    <x v="3"/>
    <x v="3"/>
    <x v="0"/>
    <n v="17816344"/>
    <x v="5"/>
    <s v="ALEXIS ANTONIO FARÍAS TOBAR"/>
    <x v="3"/>
    <s v="201100810082700"/>
    <n v="63.941299999999998"/>
    <x v="0"/>
    <n v="1922098"/>
    <d v="2021-09-27T00:00:00"/>
    <s v="16790-2020"/>
    <s v="29 de SANTIAGO"/>
    <x v="2"/>
    <x v="0"/>
    <x v="0"/>
    <s v="20211118"/>
    <x v="0"/>
    <x v="1"/>
  </r>
  <r>
    <x v="3"/>
    <x v="3"/>
    <x v="0"/>
    <n v="19063985"/>
    <x v="10"/>
    <s v="FABIAN IGNACIO ESTARTUS SAAVEDRA"/>
    <x v="2"/>
    <s v="201500707840600"/>
    <n v="85.449100000000001"/>
    <x v="0"/>
    <n v="2568631"/>
    <d v="2021-09-27T00:00:00"/>
    <s v="1206-2021"/>
    <s v="15 de SANTIAGO"/>
    <x v="1"/>
    <x v="0"/>
    <x v="1"/>
    <s v="20211126"/>
    <x v="0"/>
    <x v="1"/>
  </r>
  <r>
    <x v="3"/>
    <x v="3"/>
    <x v="0"/>
    <n v="18782493"/>
    <x v="10"/>
    <s v="VALENTINA DANAE SILVA MENDOZA"/>
    <x v="1"/>
    <s v="201300803857200"/>
    <n v="67.507800000000003"/>
    <x v="0"/>
    <n v="2029309"/>
    <d v="2021-09-29T00:00:00"/>
    <s v="7945-2020"/>
    <s v="4 de SANTIAGO"/>
    <x v="1"/>
    <x v="0"/>
    <x v="1"/>
    <s v="20211126"/>
    <x v="0"/>
    <x v="1"/>
  </r>
  <r>
    <x v="3"/>
    <x v="3"/>
    <x v="0"/>
    <n v="17837834"/>
    <x v="10"/>
    <s v="JONATHAN LEONEL CACERES GUTIERREZ"/>
    <x v="3"/>
    <s v="201100911532800"/>
    <n v="182.3021"/>
    <x v="0"/>
    <n v="5480067"/>
    <d v="2021-09-29T00:00:00"/>
    <s v="35440-2019"/>
    <s v="23 de SANTIAGO"/>
    <x v="2"/>
    <x v="0"/>
    <x v="0"/>
    <s v="20211117"/>
    <x v="0"/>
    <x v="1"/>
  </r>
  <r>
    <x v="3"/>
    <x v="3"/>
    <x v="0"/>
    <n v="17141960"/>
    <x v="3"/>
    <s v="LEONARDO ANTONIO MORALES GONZÁLEZ"/>
    <x v="0"/>
    <s v="201401714196000"/>
    <n v="7.0080999999999998"/>
    <x v="0"/>
    <n v="210666"/>
    <d v="2021-09-29T00:00:00"/>
    <s v="3350-2018"/>
    <s v="1 de VALPARAISO"/>
    <x v="8"/>
    <x v="1"/>
    <x v="0"/>
    <s v="20211122"/>
    <x v="0"/>
    <x v="1"/>
  </r>
  <r>
    <x v="3"/>
    <x v="3"/>
    <x v="0"/>
    <n v="18726784"/>
    <x v="1"/>
    <s v="RONNY ALEXIS HUEHUENTRO TRAGOL"/>
    <x v="4"/>
    <s v="201601872678400"/>
    <n v="61.383499999999998"/>
    <x v="0"/>
    <n v="1845210"/>
    <d v="2021-09-27T00:00:00"/>
    <s v="89-2021"/>
    <s v="14 de SANTIAGO"/>
    <x v="0"/>
    <x v="0"/>
    <x v="0"/>
    <s v="20211119"/>
    <x v="0"/>
    <x v="1"/>
  </r>
  <r>
    <x v="3"/>
    <x v="3"/>
    <x v="0"/>
    <n v="18741795"/>
    <x v="3"/>
    <s v="YAJAIDA MICAL AGUILERA ALFARO"/>
    <x v="0"/>
    <s v="201400701308600"/>
    <n v="71.635999999999996"/>
    <x v="0"/>
    <n v="2153404"/>
    <d v="2021-09-27T00:00:00"/>
    <s v="15798-2020"/>
    <s v="18 de SANTIAGO"/>
    <x v="3"/>
    <x v="0"/>
    <x v="1"/>
    <s v="20211230"/>
    <x v="0"/>
    <x v="1"/>
  </r>
  <r>
    <x v="3"/>
    <x v="3"/>
    <x v="0"/>
    <n v="16467155"/>
    <x v="4"/>
    <s v="GIOVANNA FRANCISCA YAMPARA CALLE"/>
    <x v="6"/>
    <s v="201701646715500"/>
    <n v="30.116399999999999"/>
    <x v="0"/>
    <n v="905310"/>
    <d v="2021-09-27T00:00:00"/>
    <s v="2128-2021"/>
    <s v="27 de SANTIAGO"/>
    <x v="2"/>
    <x v="0"/>
    <x v="0"/>
    <s v="20211118"/>
    <x v="0"/>
    <x v="1"/>
  </r>
  <r>
    <x v="3"/>
    <x v="3"/>
    <x v="0"/>
    <n v="16654474"/>
    <x v="5"/>
    <s v="MARCELA MARUF MOHAMMAD JIMÉNEZ"/>
    <x v="3"/>
    <s v="201102000457900"/>
    <n v="378.86700000000002"/>
    <x v="0"/>
    <n v="11388878"/>
    <d v="2021-09-27T00:00:00"/>
    <s v="1256-2021"/>
    <s v="15 de SANTIAGO"/>
    <x v="2"/>
    <x v="0"/>
    <x v="0"/>
    <s v="20211117"/>
    <x v="0"/>
    <x v="1"/>
  </r>
  <r>
    <x v="3"/>
    <x v="3"/>
    <x v="0"/>
    <n v="16670717"/>
    <x v="2"/>
    <s v="ALEJANDRO ANDRÉS ROJAS ROJAS"/>
    <x v="0"/>
    <s v="201401667071700"/>
    <n v="35.0657"/>
    <x v="0"/>
    <n v="1054088"/>
    <d v="2021-09-27T00:00:00"/>
    <s v="12884-2019"/>
    <s v="22 de SANTIAGO"/>
    <x v="2"/>
    <x v="0"/>
    <x v="0"/>
    <s v="20211117"/>
    <x v="0"/>
    <x v="1"/>
  </r>
  <r>
    <x v="3"/>
    <x v="3"/>
    <x v="0"/>
    <n v="16704175"/>
    <x v="5"/>
    <s v="DIANA ELIZABETH VENEROS CIFUENTES"/>
    <x v="3"/>
    <s v="201101803129700"/>
    <n v="33.369799999999998"/>
    <x v="0"/>
    <n v="1003108"/>
    <d v="2021-09-27T00:00:00"/>
    <s v="875-2021"/>
    <s v="6 de SANTIAGO"/>
    <x v="2"/>
    <x v="0"/>
    <x v="0"/>
    <s v="20211116"/>
    <x v="0"/>
    <x v="1"/>
  </r>
  <r>
    <x v="5"/>
    <x v="5"/>
    <x v="0"/>
    <n v="18815111"/>
    <x v="1"/>
    <s v="CONSTANZA LISSETTE MARTIN JEREZ"/>
    <x v="0"/>
    <s v="201401881511100"/>
    <n v="31.9101"/>
    <x v="0"/>
    <n v="968327"/>
    <d v="2021-11-04T00:00:00"/>
    <s v="1065-2020"/>
    <s v="23 de SANTIAGO"/>
    <x v="2"/>
    <x v="0"/>
    <x v="0"/>
    <s v="20211216"/>
    <x v="0"/>
    <x v="2"/>
  </r>
  <r>
    <x v="4"/>
    <x v="4"/>
    <x v="0"/>
    <n v="18528006"/>
    <x v="3"/>
    <s v="JOSE LUIS TRONCOSO MERINO"/>
    <x v="4"/>
    <s v="201601852800600"/>
    <n v="137.83920000000001"/>
    <x v="0"/>
    <n v="4231199"/>
    <d v="2021-11-26T00:00:00"/>
    <s v="3054-2021"/>
    <s v="23 de SANTIAGO"/>
    <x v="2"/>
    <x v="0"/>
    <x v="0"/>
    <s v="20211216"/>
    <x v="0"/>
    <x v="2"/>
  </r>
  <r>
    <x v="4"/>
    <x v="4"/>
    <x v="0"/>
    <n v="20343643"/>
    <x v="5"/>
    <s v="ISAÍAS GÓMEZ NÚÑEZ"/>
    <x v="5"/>
    <s v="201000906216800"/>
    <n v="172.26769999999999"/>
    <x v="0"/>
    <n v="5288041"/>
    <d v="2021-11-26T00:00:00"/>
    <s v="6678-2021"/>
    <s v="10 de SANTIAGO"/>
    <x v="6"/>
    <x v="0"/>
    <x v="1"/>
    <s v="20211220"/>
    <x v="0"/>
    <x v="2"/>
  </r>
  <r>
    <x v="5"/>
    <x v="5"/>
    <x v="0"/>
    <n v="17635670"/>
    <x v="6"/>
    <s v="NORMAN SALEM ABUYERES CAMPOS"/>
    <x v="3"/>
    <s v="201100508992400"/>
    <n v="92.408000000000001"/>
    <x v="0"/>
    <n v="2804165"/>
    <d v="2021-12-03T00:00:00"/>
    <s v="812-2017"/>
    <s v="1 de LIMACHE"/>
    <x v="8"/>
    <x v="1"/>
    <x v="0"/>
    <s v="20220107"/>
    <x v="0"/>
    <x v="7"/>
  </r>
  <r>
    <x v="5"/>
    <x v="5"/>
    <x v="0"/>
    <n v="17367975"/>
    <x v="4"/>
    <s v="ANGELA GEANETTE VALENCIA TRONCOSO"/>
    <x v="3"/>
    <s v="201101710923600"/>
    <n v="16.7395"/>
    <x v="0"/>
    <n v="507968"/>
    <d v="2021-12-03T00:00:00"/>
    <s v="1774-2017"/>
    <s v="1 de LA CALERA"/>
    <x v="8"/>
    <x v="1"/>
    <x v="0"/>
    <s v="20220107"/>
    <x v="0"/>
    <x v="7"/>
  </r>
  <r>
    <x v="4"/>
    <x v="4"/>
    <x v="0"/>
    <n v="18433869"/>
    <x v="1"/>
    <s v="CAMILA ANDREA MARTINEZ HUERTA"/>
    <x v="0"/>
    <s v="201401843386900"/>
    <n v="170.4667"/>
    <x v="0"/>
    <n v="5232760"/>
    <d v="2021-11-26T00:00:00"/>
    <s v="2502-2021"/>
    <s v="3 de SANTIAGO"/>
    <x v="0"/>
    <x v="0"/>
    <x v="0"/>
    <s v="20211217"/>
    <x v="0"/>
    <x v="2"/>
  </r>
  <r>
    <x v="4"/>
    <x v="4"/>
    <x v="0"/>
    <n v="17599604"/>
    <x v="9"/>
    <s v="MARIA PAZ BRUNOD JORQUERA"/>
    <x v="5"/>
    <s v="201001209322700"/>
    <n v="467.75569999999999"/>
    <x v="0"/>
    <n v="14358533"/>
    <d v="2021-11-26T00:00:00"/>
    <s v="4085-2021"/>
    <s v="28 de SANTIAGO"/>
    <x v="2"/>
    <x v="0"/>
    <x v="1"/>
    <s v="20211217"/>
    <x v="0"/>
    <x v="2"/>
  </r>
  <r>
    <x v="4"/>
    <x v="4"/>
    <x v="0"/>
    <n v="17711387"/>
    <x v="8"/>
    <s v="MARIANA DEL CARMEN ROJAS CONTRERAS"/>
    <x v="0"/>
    <s v="201401771138700"/>
    <n v="77.764899999999997"/>
    <x v="0"/>
    <n v="2387125"/>
    <d v="2021-11-26T00:00:00"/>
    <s v="4041-2021"/>
    <s v="10 de SANTIAGO"/>
    <x v="2"/>
    <x v="0"/>
    <x v="0"/>
    <s v="20211215"/>
    <x v="0"/>
    <x v="2"/>
  </r>
  <r>
    <x v="4"/>
    <x v="4"/>
    <x v="0"/>
    <n v="17721510"/>
    <x v="9"/>
    <s v="VÍCTOR EDUARDO OLMOS ORTEGA"/>
    <x v="3"/>
    <s v="201100607878500"/>
    <n v="300.58519999999999"/>
    <x v="0"/>
    <n v="9226959"/>
    <d v="2021-11-26T00:00:00"/>
    <s v="36681-2018"/>
    <s v="1 de SANTIAGO"/>
    <x v="2"/>
    <x v="0"/>
    <x v="0"/>
    <s v="20211215"/>
    <x v="0"/>
    <x v="2"/>
  </r>
  <r>
    <x v="4"/>
    <x v="4"/>
    <x v="0"/>
    <n v="17726066"/>
    <x v="8"/>
    <s v="DANIELA ROMINA MORALES BARRIGA"/>
    <x v="4"/>
    <s v="201601772606600"/>
    <n v="311.15530000000001"/>
    <x v="0"/>
    <n v="9551422"/>
    <d v="2021-11-26T00:00:00"/>
    <s v="2475-2021"/>
    <s v="28 de SANTIAGO"/>
    <x v="2"/>
    <x v="0"/>
    <x v="0"/>
    <s v="20211216"/>
    <x v="0"/>
    <x v="2"/>
  </r>
  <r>
    <x v="4"/>
    <x v="4"/>
    <x v="0"/>
    <n v="17777747"/>
    <x v="10"/>
    <s v="KATHERINE GUISELLE ALVARADO VALDEBENITO"/>
    <x v="5"/>
    <s v="201001308967600"/>
    <n v="233.80430000000001"/>
    <x v="0"/>
    <n v="7177009"/>
    <d v="2021-11-26T00:00:00"/>
    <s v="4101-2021"/>
    <s v="4 de SANTIAGO"/>
    <x v="0"/>
    <x v="0"/>
    <x v="1"/>
    <s v="20211217"/>
    <x v="0"/>
    <x v="2"/>
  </r>
  <r>
    <x v="8"/>
    <x v="8"/>
    <x v="0"/>
    <n v="16624017"/>
    <x v="9"/>
    <s v="LISSETTE STEPHANIE VARGAS FUENTES"/>
    <x v="2"/>
    <s v="201500703178200"/>
    <n v="28.441299999999998"/>
    <x v="0"/>
    <n v="844480"/>
    <d v="2021-06-25T00:00:00"/>
    <s v="1807-2021"/>
    <s v="11 de SANTIAGO"/>
    <x v="0"/>
    <x v="0"/>
    <x v="1"/>
    <s v="20210830"/>
    <x v="0"/>
    <x v="5"/>
  </r>
  <r>
    <x v="8"/>
    <x v="8"/>
    <x v="0"/>
    <n v="19083730"/>
    <x v="4"/>
    <s v="ARACELY PAMELA CASTRO GONZALEZ"/>
    <x v="0"/>
    <s v="201401908373000"/>
    <n v="253.5857"/>
    <x v="0"/>
    <n v="7529477"/>
    <d v="2021-06-25T00:00:00"/>
    <s v="1230-2021"/>
    <s v="16 de SANTIAGO"/>
    <x v="1"/>
    <x v="0"/>
    <x v="0"/>
    <s v="20210823"/>
    <x v="0"/>
    <x v="5"/>
  </r>
  <r>
    <x v="8"/>
    <x v="8"/>
    <x v="0"/>
    <n v="18038092"/>
    <x v="5"/>
    <s v="YAN DENIS ALEGRE VALENCIA"/>
    <x v="0"/>
    <s v="201401803809200"/>
    <n v="53.593899999999998"/>
    <x v="0"/>
    <n v="1591312"/>
    <d v="2021-06-25T00:00:00"/>
    <s v="251-2021"/>
    <s v="6 de SANTIAGO"/>
    <x v="1"/>
    <x v="0"/>
    <x v="0"/>
    <s v="20210823"/>
    <x v="0"/>
    <x v="5"/>
  </r>
  <r>
    <x v="8"/>
    <x v="8"/>
    <x v="0"/>
    <n v="17900838"/>
    <x v="1"/>
    <s v="STEPHANIE ALEJANDRA PAREDES CALFICURA"/>
    <x v="5"/>
    <s v="201001202588300"/>
    <n v="478.22430000000003"/>
    <x v="0"/>
    <n v="14199455"/>
    <d v="2021-06-25T00:00:00"/>
    <s v="16753-2020"/>
    <s v="20 de SANTIAGO"/>
    <x v="0"/>
    <x v="0"/>
    <x v="1"/>
    <s v="20210830"/>
    <x v="0"/>
    <x v="5"/>
  </r>
  <r>
    <x v="1"/>
    <x v="1"/>
    <x v="0"/>
    <n v="17650913"/>
    <x v="7"/>
    <s v="JUAN JOSE YURAZECK ASCUI"/>
    <x v="5"/>
    <s v="201001308439600"/>
    <n v="223.06139999999999"/>
    <x v="0"/>
    <n v="6528003"/>
    <d v="2021-03-10T00:00:00"/>
    <s v="16013-2020"/>
    <s v="10 de SANTIAGO"/>
    <x v="0"/>
    <x v="0"/>
    <x v="1"/>
    <s v="20210830"/>
    <x v="0"/>
    <x v="0"/>
  </r>
  <r>
    <x v="6"/>
    <x v="6"/>
    <x v="0"/>
    <n v="17155399"/>
    <x v="6"/>
    <s v="MARÍA PATRICIA TOLEDO BUSTAMANTE"/>
    <x v="3"/>
    <s v="201100803830700"/>
    <n v="159.4307"/>
    <x v="0"/>
    <n v="4743975"/>
    <d v="2021-08-03T00:00:00"/>
    <s v="13055-2020"/>
    <s v="26 de SANTIAGO"/>
    <x v="3"/>
    <x v="0"/>
    <x v="0"/>
    <s v="20211227"/>
    <x v="0"/>
    <x v="3"/>
  </r>
  <r>
    <x v="3"/>
    <x v="3"/>
    <x v="0"/>
    <n v="18321279"/>
    <x v="1"/>
    <s v="ROCIO VICTORIA CEBALLOS MALDONADO"/>
    <x v="4"/>
    <s v="201601832127900"/>
    <n v="102.1545"/>
    <x v="0"/>
    <n v="3070801"/>
    <d v="2021-09-27T00:00:00"/>
    <s v="1355-2021"/>
    <s v="14 de SANTIAGO"/>
    <x v="1"/>
    <x v="0"/>
    <x v="0"/>
    <s v="20211126"/>
    <x v="0"/>
    <x v="1"/>
  </r>
  <r>
    <x v="2"/>
    <x v="2"/>
    <x v="0"/>
    <n v="13964980"/>
    <x v="2"/>
    <s v="PAMELA ELIZABETH OBANDO MELLADO"/>
    <x v="3"/>
    <s v="201100704270600"/>
    <n v="584.73649999999998"/>
    <x v="0"/>
    <n v="17481650.787994999"/>
    <d v="2021-09-06T00:00:00"/>
    <s v="107-2019"/>
    <s v="19 de SANTIAGO"/>
    <x v="2"/>
    <x v="0"/>
    <x v="0"/>
    <s v="20211117"/>
    <x v="0"/>
    <x v="1"/>
  </r>
  <r>
    <x v="8"/>
    <x v="8"/>
    <x v="0"/>
    <n v="17561390"/>
    <x v="4"/>
    <s v="CAMILA MARICEL MUÑOZ GALLEGOS"/>
    <x v="3"/>
    <s v="201101910697800"/>
    <n v="22.886800000000001"/>
    <x v="0"/>
    <n v="679556"/>
    <d v="2021-06-25T00:00:00"/>
    <s v="16275-2020"/>
    <s v="2 de SANTIAGO"/>
    <x v="1"/>
    <x v="0"/>
    <x v="0"/>
    <s v="20210824"/>
    <x v="0"/>
    <x v="5"/>
  </r>
  <r>
    <x v="6"/>
    <x v="6"/>
    <x v="0"/>
    <n v="18388094"/>
    <x v="5"/>
    <s v="SANDRA ANDREA DEL CARMEN BURGOS CISTERNAS"/>
    <x v="1"/>
    <s v="201300402127300"/>
    <n v="51.9285"/>
    <x v="0"/>
    <n v="1545170"/>
    <d v="2021-08-05T00:00:00"/>
    <s v="9398-2020"/>
    <s v="19 de SANTIAGO"/>
    <x v="1"/>
    <x v="0"/>
    <x v="1"/>
    <s v="20211126"/>
    <x v="0"/>
    <x v="3"/>
  </r>
  <r>
    <x v="3"/>
    <x v="3"/>
    <x v="0"/>
    <n v="14228128"/>
    <x v="6"/>
    <s v="CINTIA LORENA VARGAS SOTO"/>
    <x v="1"/>
    <s v="201300503256900"/>
    <n v="10.9475"/>
    <x v="0"/>
    <n v="329086"/>
    <d v="2021-09-29T00:00:00"/>
    <s v="21583-2017"/>
    <s v="25 de SANTIAGO"/>
    <x v="1"/>
    <x v="0"/>
    <x v="1"/>
    <s v="20211126"/>
    <x v="0"/>
    <x v="1"/>
  </r>
  <r>
    <x v="3"/>
    <x v="3"/>
    <x v="0"/>
    <n v="16550927"/>
    <x v="6"/>
    <s v="TERESA ALEJANDRA SOTO SALINAS"/>
    <x v="3"/>
    <s v="201101903137800"/>
    <n v="284.12220000000002"/>
    <x v="0"/>
    <n v="8540816"/>
    <d v="2021-09-29T00:00:00"/>
    <s v="34898-2017"/>
    <s v="9 de SANTIAGO"/>
    <x v="2"/>
    <x v="0"/>
    <x v="0"/>
    <s v="20211117"/>
    <x v="0"/>
    <x v="1"/>
  </r>
  <r>
    <x v="3"/>
    <x v="3"/>
    <x v="0"/>
    <n v="17601047"/>
    <x v="7"/>
    <s v="CRISTOPHER MATHEW CADIN REYES"/>
    <x v="0"/>
    <s v="201401760104700"/>
    <n v="182.7457"/>
    <x v="0"/>
    <n v="5493402"/>
    <d v="2021-09-29T00:00:00"/>
    <s v="3611-2019"/>
    <s v="2 de SAN BERNARDO"/>
    <x v="3"/>
    <x v="0"/>
    <x v="0"/>
    <s v="20211222"/>
    <x v="0"/>
    <x v="1"/>
  </r>
  <r>
    <x v="3"/>
    <x v="3"/>
    <x v="0"/>
    <n v="18610830"/>
    <x v="5"/>
    <s v="KARYM ANDREA CEA QUIDENAO"/>
    <x v="2"/>
    <s v="201500706811000"/>
    <n v="85.551900000000003"/>
    <x v="0"/>
    <n v="2571721"/>
    <d v="2021-09-29T00:00:00"/>
    <s v="20256-2019"/>
    <s v="1 de PUENTE ALTO"/>
    <x v="3"/>
    <x v="0"/>
    <x v="1"/>
    <s v="20211222"/>
    <x v="0"/>
    <x v="1"/>
  </r>
  <r>
    <x v="3"/>
    <x v="3"/>
    <x v="0"/>
    <n v="16514350"/>
    <x v="6"/>
    <s v="ALEJANDRA DEL TRANSITO AGUAYO PONCE"/>
    <x v="0"/>
    <s v="201401651435000"/>
    <n v="95.465299999999999"/>
    <x v="0"/>
    <n v="2869721"/>
    <d v="2021-09-27T00:00:00"/>
    <s v="240-2021"/>
    <s v="12 de SANTIAGO"/>
    <x v="1"/>
    <x v="0"/>
    <x v="0"/>
    <s v="20211126"/>
    <x v="0"/>
    <x v="1"/>
  </r>
  <r>
    <x v="3"/>
    <x v="3"/>
    <x v="0"/>
    <n v="16598288"/>
    <x v="1"/>
    <s v="JOVELLY ARACELY BURGOS SANDOVAL"/>
    <x v="3"/>
    <s v="201101208861100"/>
    <n v="186.44159999999999"/>
    <x v="0"/>
    <n v="5604502"/>
    <d v="2021-09-27T00:00:00"/>
    <s v="16471-2020"/>
    <s v="21 de SANTIAGO"/>
    <x v="1"/>
    <x v="0"/>
    <x v="0"/>
    <s v="20211126"/>
    <x v="0"/>
    <x v="1"/>
  </r>
  <r>
    <x v="3"/>
    <x v="3"/>
    <x v="0"/>
    <n v="16617713"/>
    <x v="0"/>
    <s v="ANA KARINA BOLADOS GODOY"/>
    <x v="3"/>
    <s v="201101104627000"/>
    <n v="226.7637"/>
    <x v="0"/>
    <n v="6816598"/>
    <d v="2021-09-27T00:00:00"/>
    <s v="4377-2021"/>
    <s v="15 de SANTIAGO"/>
    <x v="1"/>
    <x v="0"/>
    <x v="0"/>
    <s v="20211126"/>
    <x v="0"/>
    <x v="1"/>
  </r>
  <r>
    <x v="6"/>
    <x v="6"/>
    <x v="0"/>
    <n v="17386976"/>
    <x v="5"/>
    <s v="RONALD EDUARDO BAHAMONDE BUSTAMANTE"/>
    <x v="5"/>
    <s v="201001009020100"/>
    <n v="437.70080000000002"/>
    <x v="0"/>
    <n v="13024102"/>
    <d v="2021-08-03T00:00:00"/>
    <s v="1078-2020"/>
    <s v="11 de SANTIAGO"/>
    <x v="1"/>
    <x v="0"/>
    <x v="1"/>
    <s v="20211126"/>
    <x v="0"/>
    <x v="3"/>
  </r>
  <r>
    <x v="6"/>
    <x v="6"/>
    <x v="0"/>
    <n v="18456704"/>
    <x v="4"/>
    <s v="ARIADNA DENNISE ARAYA VASQUEZ"/>
    <x v="2"/>
    <s v="201500703470200"/>
    <n v="57.848199999999999"/>
    <x v="0"/>
    <n v="1721315"/>
    <d v="2021-08-03T00:00:00"/>
    <s v="1215-2021"/>
    <s v="6 de SANTIAGO"/>
    <x v="0"/>
    <x v="0"/>
    <x v="1"/>
    <s v="20211119"/>
    <x v="0"/>
    <x v="3"/>
  </r>
  <r>
    <x v="6"/>
    <x v="6"/>
    <x v="0"/>
    <n v="17942363"/>
    <x v="9"/>
    <s v="ANGÉLICA PILAR ROBLES ORTEGA"/>
    <x v="3"/>
    <s v="201101110435000"/>
    <n v="148.22309999999999"/>
    <x v="0"/>
    <n v="4410485"/>
    <d v="2021-08-03T00:00:00"/>
    <s v="2592-2019"/>
    <s v="1 de COLINA"/>
    <x v="3"/>
    <x v="0"/>
    <x v="0"/>
    <s v="20211222"/>
    <x v="0"/>
    <x v="3"/>
  </r>
  <r>
    <x v="3"/>
    <x v="3"/>
    <x v="0"/>
    <n v="19139214"/>
    <x v="4"/>
    <s v="DORIS ANDREA GALLARDO GONZÁLEZ"/>
    <x v="1"/>
    <s v="201300902070800"/>
    <n v="135.26419999999999"/>
    <x v="0"/>
    <n v="4066091"/>
    <d v="2021-09-27T00:00:00"/>
    <s v="16473-2020"/>
    <s v="2 de SANTIAGO"/>
    <x v="1"/>
    <x v="0"/>
    <x v="1"/>
    <s v="20211126"/>
    <x v="0"/>
    <x v="1"/>
  </r>
  <r>
    <x v="4"/>
    <x v="4"/>
    <x v="0"/>
    <n v="18011553"/>
    <x v="1"/>
    <s v="ANALIA ANDREA PASTEN CASTILLO"/>
    <x v="4"/>
    <s v="201601801155300"/>
    <n v="19.614599999999999"/>
    <x v="0"/>
    <n v="602099"/>
    <d v="2021-11-26T00:00:00"/>
    <s v="6144-2021"/>
    <s v="26 de SANTIAGO"/>
    <x v="1"/>
    <x v="0"/>
    <x v="0"/>
    <s v="20211227"/>
    <x v="0"/>
    <x v="2"/>
  </r>
  <r>
    <x v="4"/>
    <x v="4"/>
    <x v="0"/>
    <n v="18016409"/>
    <x v="2"/>
    <s v="JULIO EDUARDO GONZÁLEZ ÁVALOS"/>
    <x v="3"/>
    <s v="201100307458200"/>
    <n v="213.9213"/>
    <x v="0"/>
    <n v="6566670"/>
    <d v="2021-11-26T00:00:00"/>
    <s v="16660-2020"/>
    <s v="17 de SANTIAGO"/>
    <x v="2"/>
    <x v="0"/>
    <x v="0"/>
    <s v="20211216"/>
    <x v="0"/>
    <x v="2"/>
  </r>
  <r>
    <x v="4"/>
    <x v="4"/>
    <x v="0"/>
    <n v="18037393"/>
    <x v="9"/>
    <s v="CAROL FERNANDA TORRES BRAVO"/>
    <x v="3"/>
    <s v="201100904930800"/>
    <n v="829.70600000000002"/>
    <x v="0"/>
    <n v="25469195"/>
    <d v="2021-11-26T00:00:00"/>
    <s v="4696-2021"/>
    <s v="20 de SANTIAGO"/>
    <x v="2"/>
    <x v="0"/>
    <x v="0"/>
    <s v="20211216"/>
    <x v="0"/>
    <x v="2"/>
  </r>
  <r>
    <x v="4"/>
    <x v="4"/>
    <x v="0"/>
    <n v="17573068"/>
    <x v="4"/>
    <s v="NICOLE ALEJANDRA ALARCÓN GUZMÁN"/>
    <x v="3"/>
    <s v="201101508897400"/>
    <n v="153.08779999999999"/>
    <x v="0"/>
    <n v="4699283"/>
    <d v="2021-11-26T00:00:00"/>
    <s v="4808-2021"/>
    <s v="20 de SANTIAGO"/>
    <x v="1"/>
    <x v="0"/>
    <x v="0"/>
    <s v="20211227"/>
    <x v="0"/>
    <x v="2"/>
  </r>
  <r>
    <x v="3"/>
    <x v="3"/>
    <x v="0"/>
    <n v="17410408"/>
    <x v="8"/>
    <s v="JOSÉ FRANCISCO ROLDÁN GARCÍA"/>
    <x v="3"/>
    <s v="201100211532100"/>
    <n v="48.058399999999999"/>
    <x v="0"/>
    <n v="1444653"/>
    <d v="2021-09-27T00:00:00"/>
    <s v="1498-2021"/>
    <s v="16 de SANTIAGO"/>
    <x v="1"/>
    <x v="0"/>
    <x v="0"/>
    <s v="20211126"/>
    <x v="0"/>
    <x v="1"/>
  </r>
  <r>
    <x v="3"/>
    <x v="3"/>
    <x v="0"/>
    <n v="19026275"/>
    <x v="0"/>
    <s v="RONALD ANTONIO ESCUDERO LUCO"/>
    <x v="0"/>
    <s v="201401902627500"/>
    <n v="246.0367"/>
    <x v="0"/>
    <n v="7395952"/>
    <d v="2021-09-27T00:00:00"/>
    <s v="15408-2020"/>
    <s v="30 de SANTIAGO"/>
    <x v="2"/>
    <x v="0"/>
    <x v="0"/>
    <s v="20211216"/>
    <x v="0"/>
    <x v="1"/>
  </r>
  <r>
    <x v="3"/>
    <x v="3"/>
    <x v="0"/>
    <n v="19028576"/>
    <x v="1"/>
    <s v="SEBASTIAN NICOLAS OLIVA DIAZ"/>
    <x v="0"/>
    <s v="201400901166300"/>
    <n v="171.2473"/>
    <x v="0"/>
    <n v="5147755"/>
    <d v="2021-09-27T00:00:00"/>
    <s v="18458-2020"/>
    <s v="23 de SANTIAGO"/>
    <x v="0"/>
    <x v="0"/>
    <x v="1"/>
    <s v="20211119"/>
    <x v="0"/>
    <x v="1"/>
  </r>
  <r>
    <x v="3"/>
    <x v="3"/>
    <x v="0"/>
    <n v="19032143"/>
    <x v="1"/>
    <s v="PABLO ANDRES PEZOA FARIAS"/>
    <x v="0"/>
    <s v="201401903214300"/>
    <n v="281.27330000000001"/>
    <x v="0"/>
    <n v="8455177"/>
    <d v="2021-09-27T00:00:00"/>
    <s v="2058-2021"/>
    <s v="25 de SANTIAGO"/>
    <x v="2"/>
    <x v="0"/>
    <x v="0"/>
    <s v="20211118"/>
    <x v="0"/>
    <x v="1"/>
  </r>
  <r>
    <x v="3"/>
    <x v="3"/>
    <x v="0"/>
    <n v="19032807"/>
    <x v="9"/>
    <s v="DIEGO IGNACIO OSORIO UBILLA"/>
    <x v="0"/>
    <s v="201401903280700"/>
    <n v="313.08879999999999"/>
    <x v="0"/>
    <n v="9411562"/>
    <d v="2021-09-27T00:00:00"/>
    <s v="860-2021"/>
    <s v="1 de SANTIAGO"/>
    <x v="1"/>
    <x v="0"/>
    <x v="0"/>
    <s v="20211126"/>
    <x v="0"/>
    <x v="1"/>
  </r>
  <r>
    <x v="3"/>
    <x v="3"/>
    <x v="0"/>
    <n v="17564881"/>
    <x v="2"/>
    <s v="CLAUDIO JULIO JIMÉNEZ PARDO"/>
    <x v="0"/>
    <s v="201401756488100"/>
    <n v="143.14779999999999"/>
    <x v="0"/>
    <n v="4303074"/>
    <d v="2021-09-27T00:00:00"/>
    <s v="18808-2020"/>
    <s v="21 de SANTIAGO"/>
    <x v="2"/>
    <x v="0"/>
    <x v="0"/>
    <s v="20211118"/>
    <x v="0"/>
    <x v="1"/>
  </r>
  <r>
    <x v="6"/>
    <x v="6"/>
    <x v="0"/>
    <n v="18440083"/>
    <x v="7"/>
    <s v="MAURICIO ESTEBAN SALAS GÁLVEZ"/>
    <x v="3"/>
    <s v="201100510400400"/>
    <n v="70.9863"/>
    <x v="0"/>
    <n v="2112248"/>
    <d v="2021-08-05T00:00:00"/>
    <s v="10866-2018"/>
    <s v="7 de SANTIAGO"/>
    <x v="3"/>
    <x v="0"/>
    <x v="0"/>
    <s v="20211216"/>
    <x v="0"/>
    <x v="3"/>
  </r>
  <r>
    <x v="2"/>
    <x v="2"/>
    <x v="0"/>
    <n v="15666209"/>
    <x v="6"/>
    <s v="ROCIO IVONNE TAPIA ARANGUIZ"/>
    <x v="2"/>
    <s v="201500702759000"/>
    <n v="69.162700000000001"/>
    <x v="0"/>
    <n v="2067731.6517010001"/>
    <d v="2021-09-06T00:00:00"/>
    <s v="22973-2019"/>
    <s v="12 de SANTIAGO"/>
    <x v="3"/>
    <x v="0"/>
    <x v="1"/>
    <s v="20211217"/>
    <x v="0"/>
    <x v="1"/>
  </r>
  <r>
    <x v="8"/>
    <x v="8"/>
    <x v="0"/>
    <n v="17586028"/>
    <x v="5"/>
    <s v="KATHEREEN HELEN STUARDO VERA"/>
    <x v="2"/>
    <s v="201500706387800"/>
    <n v="170.5437"/>
    <x v="0"/>
    <n v="5063790"/>
    <d v="2021-06-25T00:00:00"/>
    <s v="965-2021"/>
    <s v="9 de SANTIAGO"/>
    <x v="0"/>
    <x v="0"/>
    <x v="1"/>
    <s v="20210830"/>
    <x v="0"/>
    <x v="5"/>
  </r>
  <r>
    <x v="8"/>
    <x v="8"/>
    <x v="0"/>
    <n v="17668410"/>
    <x v="4"/>
    <s v="PAZ CONSUELO DONOSO ABARCA"/>
    <x v="5"/>
    <s v="201000109156800"/>
    <n v="136.13939999999999"/>
    <x v="0"/>
    <n v="4042257"/>
    <d v="2021-06-25T00:00:00"/>
    <s v="13074-2020"/>
    <s v="12 de SANTIAGO"/>
    <x v="2"/>
    <x v="0"/>
    <x v="1"/>
    <s v="20210830"/>
    <x v="0"/>
    <x v="5"/>
  </r>
  <r>
    <x v="8"/>
    <x v="8"/>
    <x v="0"/>
    <n v="17810855"/>
    <x v="6"/>
    <s v="NICOL NATALI LAZCANO JARA"/>
    <x v="3"/>
    <s v="201100201894100"/>
    <n v="424.23939999999999"/>
    <x v="0"/>
    <n v="12596533"/>
    <d v="2021-06-25T00:00:00"/>
    <s v="4538-2020"/>
    <s v="4 de SANTIAGO"/>
    <x v="4"/>
    <x v="0"/>
    <x v="0"/>
    <s v="20210831"/>
    <x v="0"/>
    <x v="5"/>
  </r>
  <r>
    <x v="2"/>
    <x v="2"/>
    <x v="0"/>
    <n v="19367158"/>
    <x v="1"/>
    <s v="GISSEL ANDREA CAIPILLÁN QUINCHAMÁN"/>
    <x v="0"/>
    <s v="201401936715800"/>
    <n v="69.562700000000007"/>
    <x v="0"/>
    <n v="2079690.3037010003"/>
    <d v="2021-09-06T00:00:00"/>
    <s v="28346-2018"/>
    <s v="29 de SANTIAGO"/>
    <x v="2"/>
    <x v="0"/>
    <x v="0"/>
    <s v="20211118"/>
    <x v="0"/>
    <x v="1"/>
  </r>
  <r>
    <x v="2"/>
    <x v="2"/>
    <x v="0"/>
    <n v="19753045"/>
    <x v="1"/>
    <s v="KARLA JESUS MORALES URZUA"/>
    <x v="6"/>
    <s v="201701975304500"/>
    <n v="45.0745"/>
    <x v="0"/>
    <n v="1347575.6489349999"/>
    <d v="2021-09-06T00:00:00"/>
    <s v="5068-2020"/>
    <s v="21 de SANTIAGO"/>
    <x v="2"/>
    <x v="0"/>
    <x v="0"/>
    <s v="20211118"/>
    <x v="0"/>
    <x v="1"/>
  </r>
  <r>
    <x v="2"/>
    <x v="2"/>
    <x v="0"/>
    <n v="15661357"/>
    <x v="1"/>
    <s v="NATALIA MARÍA VENEGAS PÉREZ"/>
    <x v="5"/>
    <s v="201001301876400"/>
    <n v="67.095500000000001"/>
    <x v="0"/>
    <n v="2005929.3381650001"/>
    <d v="2021-09-06T00:00:00"/>
    <s v="2102-2021"/>
    <s v="4 de SANTIAGO"/>
    <x v="1"/>
    <x v="0"/>
    <x v="1"/>
    <s v="20211126"/>
    <x v="0"/>
    <x v="1"/>
  </r>
  <r>
    <x v="4"/>
    <x v="4"/>
    <x v="0"/>
    <n v="16666345"/>
    <x v="0"/>
    <s v="JENIFER ANDREA VALDIVIA GARAY"/>
    <x v="2"/>
    <s v="201500707725400"/>
    <n v="240.48929999999999"/>
    <x v="0"/>
    <n v="7382216"/>
    <d v="2021-11-26T00:00:00"/>
    <s v="6512-2021"/>
    <s v="30 de SANTIAGO"/>
    <x v="1"/>
    <x v="0"/>
    <x v="1"/>
    <s v="20211227"/>
    <x v="0"/>
    <x v="2"/>
  </r>
  <r>
    <x v="5"/>
    <x v="5"/>
    <x v="0"/>
    <n v="16944707"/>
    <x v="10"/>
    <s v="MARIO ALBERTO RISI BUIGLEY"/>
    <x v="3"/>
    <s v="201100109200000"/>
    <n v="51.608199999999997"/>
    <x v="0"/>
    <n v="1566076"/>
    <d v="2021-12-03T00:00:00"/>
    <s v="20262-2019"/>
    <s v="1 de PUENTE ALTO"/>
    <x v="3"/>
    <x v="0"/>
    <x v="0"/>
    <s v="20220107"/>
    <x v="0"/>
    <x v="7"/>
  </r>
  <r>
    <x v="4"/>
    <x v="4"/>
    <x v="0"/>
    <n v="17651008"/>
    <x v="4"/>
    <s v="ADRIANO CESAR GONZALEZ CALDERON"/>
    <x v="3"/>
    <s v="201101308465200"/>
    <n v="188.9581"/>
    <x v="0"/>
    <n v="5800381"/>
    <d v="2021-11-26T00:00:00"/>
    <s v="16692-2020"/>
    <s v="19 de SANTIAGO"/>
    <x v="1"/>
    <x v="0"/>
    <x v="0"/>
    <s v="20211227"/>
    <x v="0"/>
    <x v="2"/>
  </r>
  <r>
    <x v="4"/>
    <x v="4"/>
    <x v="0"/>
    <n v="17675126"/>
    <x v="1"/>
    <s v="NATALY ALEJANDRA SÁEZ CANCINO"/>
    <x v="3"/>
    <s v="201101405325300"/>
    <n v="136.23660000000001"/>
    <x v="0"/>
    <n v="4182007"/>
    <d v="2021-11-26T00:00:00"/>
    <s v="4764-2021"/>
    <s v="12 de SANTIAGO"/>
    <x v="1"/>
    <x v="0"/>
    <x v="0"/>
    <s v="20211227"/>
    <x v="0"/>
    <x v="2"/>
  </r>
  <r>
    <x v="4"/>
    <x v="4"/>
    <x v="0"/>
    <n v="17964150"/>
    <x v="2"/>
    <s v="CATALINA PAZ MONTECINOS ALVAREZ"/>
    <x v="4"/>
    <s v="201601796415000"/>
    <n v="68.877200000000002"/>
    <x v="0"/>
    <n v="2114299"/>
    <d v="2021-11-26T00:00:00"/>
    <s v="1720-2021"/>
    <s v="1 de COLINA"/>
    <x v="0"/>
    <x v="0"/>
    <x v="0"/>
    <s v="20211217"/>
    <x v="0"/>
    <x v="2"/>
  </r>
  <r>
    <x v="4"/>
    <x v="4"/>
    <x v="0"/>
    <n v="18240077"/>
    <x v="6"/>
    <s v="CAROLINA ALICIA CALDERON PACHA"/>
    <x v="0"/>
    <s v="201401824007700"/>
    <n v="231.11879999999999"/>
    <x v="0"/>
    <n v="7094570"/>
    <d v="2021-11-26T00:00:00"/>
    <s v="5703-2021"/>
    <s v="4 de SANTIAGO"/>
    <x v="4"/>
    <x v="0"/>
    <x v="0"/>
    <s v="20211220"/>
    <x v="0"/>
    <x v="2"/>
  </r>
  <r>
    <x v="4"/>
    <x v="4"/>
    <x v="0"/>
    <n v="17575398"/>
    <x v="5"/>
    <s v="RICARDO NICOLÁS ROJAS ESPINOZA"/>
    <x v="1"/>
    <s v="201300806804700"/>
    <n v="40.582900000000002"/>
    <x v="0"/>
    <n v="1245759"/>
    <d v="2021-11-26T00:00:00"/>
    <s v="5111-2021"/>
    <s v="29 de SANTIAGO"/>
    <x v="4"/>
    <x v="0"/>
    <x v="1"/>
    <s v="20211220"/>
    <x v="0"/>
    <x v="2"/>
  </r>
  <r>
    <x v="8"/>
    <x v="8"/>
    <x v="0"/>
    <n v="17412017"/>
    <x v="2"/>
    <s v="CAROLINA VALESCA ARRIAGADA TORRES"/>
    <x v="5"/>
    <s v="201000108198400"/>
    <n v="202.8895"/>
    <x v="0"/>
    <n v="6024203"/>
    <d v="2021-06-25T00:00:00"/>
    <s v="15880-2020"/>
    <s v="20 de SANTIAGO"/>
    <x v="1"/>
    <x v="0"/>
    <x v="1"/>
    <s v="20210824"/>
    <x v="0"/>
    <x v="5"/>
  </r>
  <r>
    <x v="8"/>
    <x v="8"/>
    <x v="0"/>
    <n v="17533658"/>
    <x v="3"/>
    <s v="ALONSO IGNACIO FAUNDEZ OVALLE"/>
    <x v="1"/>
    <s v="201300401354800"/>
    <n v="277.71749999999997"/>
    <x v="0"/>
    <n v="8245999"/>
    <d v="2021-06-25T00:00:00"/>
    <s v="18234-2020"/>
    <s v="1 de SANTIAGO"/>
    <x v="1"/>
    <x v="0"/>
    <x v="1"/>
    <s v="20210823"/>
    <x v="0"/>
    <x v="5"/>
  </r>
  <r>
    <x v="3"/>
    <x v="3"/>
    <x v="0"/>
    <n v="19007212"/>
    <x v="1"/>
    <s v="TAMARA IGNACIA DIAZ CORTES"/>
    <x v="0"/>
    <s v="201401900721200"/>
    <n v="138.62119999999999"/>
    <x v="0"/>
    <n v="4167003"/>
    <d v="2021-09-27T00:00:00"/>
    <s v="19037-2020"/>
    <s v="27 de SANTIAGO"/>
    <x v="2"/>
    <x v="0"/>
    <x v="0"/>
    <s v="20211118"/>
    <x v="0"/>
    <x v="1"/>
  </r>
  <r>
    <x v="3"/>
    <x v="3"/>
    <x v="0"/>
    <n v="19024345"/>
    <x v="10"/>
    <s v="NATHALY BELEN CONTRERAS ROSALES"/>
    <x v="1"/>
    <s v="201301008154900"/>
    <n v="379.99919999999997"/>
    <x v="0"/>
    <n v="11422913"/>
    <d v="2021-09-27T00:00:00"/>
    <s v="3120-2021"/>
    <s v="26 de SANTIAGO"/>
    <x v="1"/>
    <x v="0"/>
    <x v="1"/>
    <s v="20211126"/>
    <x v="0"/>
    <x v="1"/>
  </r>
  <r>
    <x v="2"/>
    <x v="2"/>
    <x v="0"/>
    <n v="18840924"/>
    <x v="8"/>
    <s v="CONSTANZA ANDREA GAJARDO FUENTES"/>
    <x v="1"/>
    <s v="201300407840800"/>
    <n v="394.24180000000001"/>
    <x v="0"/>
    <n v="11786501.225134"/>
    <d v="2021-09-01T00:00:00"/>
    <s v="17965-2020"/>
    <s v="23 de SANTIAGO"/>
    <x v="0"/>
    <x v="0"/>
    <x v="1"/>
    <s v="20211119"/>
    <x v="0"/>
    <x v="1"/>
  </r>
  <r>
    <x v="2"/>
    <x v="2"/>
    <x v="0"/>
    <n v="18927537"/>
    <x v="9"/>
    <s v="TIARE BELEN PRECHT RAMIREZ"/>
    <x v="6"/>
    <s v="201701892753700"/>
    <n v="46.751199999999997"/>
    <x v="0"/>
    <n v="1397703.328456"/>
    <d v="2021-09-01T00:00:00"/>
    <s v="33082-2019"/>
    <s v="18 de SANTIAGO"/>
    <x v="3"/>
    <x v="0"/>
    <x v="0"/>
    <s v="20211217"/>
    <x v="0"/>
    <x v="1"/>
  </r>
  <r>
    <x v="5"/>
    <x v="5"/>
    <x v="0"/>
    <n v="18188349"/>
    <x v="7"/>
    <s v="CINDY MELANI BERRIOS UGARTE"/>
    <x v="3"/>
    <s v="201100810204700"/>
    <n v="44.756900000000002"/>
    <x v="0"/>
    <n v="1358167"/>
    <d v="2021-11-04T00:00:00"/>
    <s v="4384-2021"/>
    <s v="16 de SANTIAGO"/>
    <x v="1"/>
    <x v="0"/>
    <x v="0"/>
    <s v="20211227"/>
    <x v="0"/>
    <x v="2"/>
  </r>
  <r>
    <x v="3"/>
    <x v="3"/>
    <x v="0"/>
    <n v="17659609"/>
    <x v="4"/>
    <s v="CECILIA SOLEDAD ROSA REYES HUENCHULLANCA"/>
    <x v="1"/>
    <s v="201300400897300"/>
    <n v="34.397100000000002"/>
    <x v="0"/>
    <n v="1033989"/>
    <d v="2021-09-27T00:00:00"/>
    <s v="6305-2020"/>
    <s v="1 de COLINA"/>
    <x v="0"/>
    <x v="0"/>
    <x v="1"/>
    <s v="20211119"/>
    <x v="0"/>
    <x v="1"/>
  </r>
  <r>
    <x v="5"/>
    <x v="5"/>
    <x v="0"/>
    <n v="16541610"/>
    <x v="9"/>
    <s v="CAROLINA ANDREA VILLAGRA SEPÚLVEDA"/>
    <x v="3"/>
    <s v="201100604280500"/>
    <n v="72.168599999999998"/>
    <x v="0"/>
    <n v="2189994"/>
    <d v="2021-11-04T00:00:00"/>
    <s v="4409-2021"/>
    <s v="29 de SANTIAGO"/>
    <x v="1"/>
    <x v="0"/>
    <x v="0"/>
    <s v="20211227"/>
    <x v="0"/>
    <x v="2"/>
  </r>
  <r>
    <x v="3"/>
    <x v="3"/>
    <x v="0"/>
    <n v="18717734"/>
    <x v="4"/>
    <s v="BARBARA ALEJANDRA GALVEZ GACITUA"/>
    <x v="0"/>
    <s v="201400902877800"/>
    <n v="109.81"/>
    <x v="0"/>
    <n v="3300928"/>
    <d v="2021-09-29T00:00:00"/>
    <s v="1974-2020"/>
    <s v="7 de SANTIAGO"/>
    <x v="1"/>
    <x v="0"/>
    <x v="1"/>
    <s v="20211126"/>
    <x v="0"/>
    <x v="1"/>
  </r>
  <r>
    <x v="3"/>
    <x v="3"/>
    <x v="0"/>
    <n v="15819267"/>
    <x v="8"/>
    <s v="ANGELINA ALEJANDRA HENRÍQUEZ BURGOS"/>
    <x v="5"/>
    <s v="201001204457100"/>
    <n v="62.619399999999999"/>
    <x v="0"/>
    <n v="1882362"/>
    <d v="2021-09-29T00:00:00"/>
    <s v="1233-2021"/>
    <s v="3 de SANTIAGO"/>
    <x v="1"/>
    <x v="0"/>
    <x v="1"/>
    <s v="20211126"/>
    <x v="0"/>
    <x v="1"/>
  </r>
  <r>
    <x v="3"/>
    <x v="3"/>
    <x v="0"/>
    <n v="17990020"/>
    <x v="3"/>
    <s v="JORGE SALATIEL CHANDIA VERA"/>
    <x v="5"/>
    <s v="201001209095500"/>
    <n v="418.74040000000002"/>
    <x v="0"/>
    <n v="12587487"/>
    <d v="2021-09-29T00:00:00"/>
    <s v="33065-2019"/>
    <s v="25 de SANTIAGO"/>
    <x v="2"/>
    <x v="0"/>
    <x v="1"/>
    <s v="20211117"/>
    <x v="0"/>
    <x v="1"/>
  </r>
  <r>
    <x v="9"/>
    <x v="9"/>
    <x v="0"/>
    <n v="18719454"/>
    <x v="6"/>
    <s v="LISBETH MARISOL HERNANDEZ TRONCOSO"/>
    <x v="1"/>
    <s v="201300401984800"/>
    <n v="135.9426"/>
    <x v="0"/>
    <n v="4023630"/>
    <d v="2021-06-02T00:00:00"/>
    <s v="18556-2020"/>
    <s v="17 de SANTIAGO"/>
    <x v="1"/>
    <x v="0"/>
    <x v="1"/>
    <s v="20210823"/>
    <x v="0"/>
    <x v="5"/>
  </r>
  <r>
    <x v="9"/>
    <x v="9"/>
    <x v="0"/>
    <n v="18893263"/>
    <x v="4"/>
    <s v="VALENTINA ALEJANDRA ARAVENA JAÑA"/>
    <x v="1"/>
    <s v="201301003189900"/>
    <n v="117.09780000000001"/>
    <x v="0"/>
    <n v="3465862"/>
    <d v="2021-06-02T00:00:00"/>
    <s v="16509-2020"/>
    <s v="26 de SANTIAGO"/>
    <x v="2"/>
    <x v="0"/>
    <x v="1"/>
    <s v="20210827"/>
    <x v="0"/>
    <x v="5"/>
  </r>
  <r>
    <x v="9"/>
    <x v="9"/>
    <x v="0"/>
    <n v="18916273"/>
    <x v="10"/>
    <s v="KARLA FRANCISCA ÁLVAREZ ÁLVAREZ"/>
    <x v="0"/>
    <s v="201401891627300"/>
    <n v="82.181700000000006"/>
    <x v="0"/>
    <n v="2432415"/>
    <d v="2021-06-02T00:00:00"/>
    <s v="16618-2020"/>
    <s v="20 de SANTIAGO"/>
    <x v="3"/>
    <x v="0"/>
    <x v="0"/>
    <s v="20210830"/>
    <x v="0"/>
    <x v="5"/>
  </r>
  <r>
    <x v="9"/>
    <x v="9"/>
    <x v="0"/>
    <n v="19002521"/>
    <x v="6"/>
    <s v="FRANCISCA THIARE LOBOS BRAVO"/>
    <x v="1"/>
    <s v="201300805654200"/>
    <n v="295.57510000000002"/>
    <x v="0"/>
    <n v="8748435"/>
    <d v="2021-06-02T00:00:00"/>
    <s v="17636-2020"/>
    <s v="10 de SANTIAGO"/>
    <x v="2"/>
    <x v="0"/>
    <x v="1"/>
    <s v="20210827"/>
    <x v="0"/>
    <x v="5"/>
  </r>
  <r>
    <x v="9"/>
    <x v="9"/>
    <x v="0"/>
    <n v="19082202"/>
    <x v="0"/>
    <s v="NATALY CONSTANZA PONCE MATUS"/>
    <x v="1"/>
    <s v="201300309394700"/>
    <n v="448.59199999999998"/>
    <x v="0"/>
    <n v="13277431"/>
    <d v="2021-06-02T00:00:00"/>
    <s v="18070-2020"/>
    <s v="28 de SANTIAGO"/>
    <x v="1"/>
    <x v="0"/>
    <x v="1"/>
    <s v="20210826"/>
    <x v="0"/>
    <x v="5"/>
  </r>
  <r>
    <x v="4"/>
    <x v="4"/>
    <x v="0"/>
    <n v="17921142"/>
    <x v="9"/>
    <s v="JOSÉ CRISTIAN LARA ASTETE"/>
    <x v="4"/>
    <s v="201601792114200"/>
    <n v="187.0248"/>
    <x v="0"/>
    <n v="5741035"/>
    <d v="2021-11-26T00:00:00"/>
    <s v="6392-2021"/>
    <s v="2 de SANTIAGO"/>
    <x v="1"/>
    <x v="0"/>
    <x v="0"/>
    <s v="20211227"/>
    <x v="0"/>
    <x v="2"/>
  </r>
  <r>
    <x v="0"/>
    <x v="0"/>
    <x v="0"/>
    <n v="9608930"/>
    <x v="7"/>
    <s v="MARTA ISABEL GRICEL MARCHANT GONZALEZ"/>
    <x v="0"/>
    <s v="201400960893000"/>
    <n v="279.55829999999997"/>
    <x v="0"/>
    <n v="8214376"/>
    <d v="2021-03-29T00:00:00"/>
    <s v="11853-2020"/>
    <s v="9 de SANTIAGO"/>
    <x v="1"/>
    <x v="0"/>
    <x v="0"/>
    <s v="20210826"/>
    <x v="0"/>
    <x v="0"/>
  </r>
  <r>
    <x v="0"/>
    <x v="0"/>
    <x v="0"/>
    <n v="18724916"/>
    <x v="3"/>
    <s v="NICOLE ANDREA PEREZ ORMAZABAL"/>
    <x v="4"/>
    <s v="201601872491600"/>
    <n v="78.012"/>
    <x v="0"/>
    <n v="2292259"/>
    <d v="2021-03-29T00:00:00"/>
    <s v="14510-2020"/>
    <s v="16 de SANTIAGO"/>
    <x v="0"/>
    <x v="0"/>
    <x v="0"/>
    <s v="20210830"/>
    <x v="0"/>
    <x v="0"/>
  </r>
  <r>
    <x v="1"/>
    <x v="1"/>
    <x v="0"/>
    <n v="16771770"/>
    <x v="8"/>
    <s v="GABRIEL ADOLFO SILVA CHAVEZ"/>
    <x v="0"/>
    <s v="201401677177000"/>
    <n v="319.42689999999999"/>
    <x v="0"/>
    <n v="9348187"/>
    <d v="2021-03-10T00:00:00"/>
    <s v="14289-2020"/>
    <s v="2 de SANTIAGO"/>
    <x v="0"/>
    <x v="0"/>
    <x v="0"/>
    <s v="20210830"/>
    <x v="0"/>
    <x v="0"/>
  </r>
  <r>
    <x v="4"/>
    <x v="4"/>
    <x v="0"/>
    <n v="18478524"/>
    <x v="5"/>
    <s v="ADRIAN GUSTAVO BAEZ NAVARRO"/>
    <x v="1"/>
    <s v="201300307002200"/>
    <n v="16.875499999999999"/>
    <x v="0"/>
    <n v="518021"/>
    <d v="2021-11-26T00:00:00"/>
    <s v="169-2021"/>
    <s v="13 de SANTIAGO"/>
    <x v="0"/>
    <x v="1"/>
    <x v="1"/>
    <s v="20211217"/>
    <x v="0"/>
    <x v="2"/>
  </r>
  <r>
    <x v="4"/>
    <x v="4"/>
    <x v="0"/>
    <n v="18687050"/>
    <x v="1"/>
    <s v="CAMILA ROXANA PINOCHET LARA"/>
    <x v="2"/>
    <s v="201500703579800"/>
    <n v="140.6798"/>
    <x v="0"/>
    <n v="4318399"/>
    <d v="2021-11-26T00:00:00"/>
    <s v="17382-2020"/>
    <s v="2 de SANTIAGO"/>
    <x v="0"/>
    <x v="0"/>
    <x v="1"/>
    <s v="20211217"/>
    <x v="0"/>
    <x v="2"/>
  </r>
  <r>
    <x v="4"/>
    <x v="4"/>
    <x v="0"/>
    <n v="18740275"/>
    <x v="10"/>
    <s v="CAMILA GABRIELA DURAN RODRIGUEZ"/>
    <x v="6"/>
    <s v="201701874027500"/>
    <n v="40.666800000000002"/>
    <x v="0"/>
    <n v="1248338"/>
    <d v="2021-11-26T00:00:00"/>
    <s v="13323-2020"/>
    <s v="26 de SANTIAGO"/>
    <x v="0"/>
    <x v="0"/>
    <x v="0"/>
    <s v="20211217"/>
    <x v="0"/>
    <x v="2"/>
  </r>
  <r>
    <x v="4"/>
    <x v="4"/>
    <x v="0"/>
    <n v="17246952"/>
    <x v="3"/>
    <s v="DIEGO ABRAHAM AZÓCAR PASTRANA"/>
    <x v="3"/>
    <s v="201101606779500"/>
    <n v="32.604799999999997"/>
    <x v="0"/>
    <n v="1000858"/>
    <d v="2021-11-26T00:00:00"/>
    <s v="4399-2021"/>
    <s v="7 de SANTIAGO"/>
    <x v="0"/>
    <x v="0"/>
    <x v="0"/>
    <s v="20211217"/>
    <x v="0"/>
    <x v="2"/>
  </r>
  <r>
    <x v="4"/>
    <x v="4"/>
    <x v="0"/>
    <n v="17302129"/>
    <x v="10"/>
    <s v="PALOMA VIVIANA OSORIO AGUILERA"/>
    <x v="3"/>
    <s v="201100609244500"/>
    <n v="53.450200000000002"/>
    <x v="0"/>
    <n v="1640739"/>
    <d v="2021-11-26T00:00:00"/>
    <s v="6138-2021"/>
    <s v="23 de SANTIAGO"/>
    <x v="1"/>
    <x v="0"/>
    <x v="0"/>
    <s v="20211227"/>
    <x v="0"/>
    <x v="2"/>
  </r>
  <r>
    <x v="10"/>
    <x v="10"/>
    <x v="0"/>
    <n v="18549502"/>
    <x v="6"/>
    <s v="ANA VANESA GONZALEZ HERNANDEZ"/>
    <x v="1"/>
    <s v="201300504380400"/>
    <n v="224.89060000000001"/>
    <x v="0"/>
    <n v="6632071"/>
    <d v="2021-05-06T00:00:00"/>
    <s v="18452-2020"/>
    <s v="10 de SANTIAGO"/>
    <x v="1"/>
    <x v="0"/>
    <x v="1"/>
    <s v="20210831"/>
    <x v="0"/>
    <x v="6"/>
  </r>
  <r>
    <x v="9"/>
    <x v="9"/>
    <x v="0"/>
    <n v="18737555"/>
    <x v="2"/>
    <s v="CHRISTOPHER JEANSKAR PERAL TORRES"/>
    <x v="1"/>
    <s v="201300909534800"/>
    <n v="309.13479999999998"/>
    <x v="0"/>
    <n v="9149775"/>
    <d v="2021-06-02T00:00:00"/>
    <s v="13169-2020"/>
    <s v="20 de SANTIAGO"/>
    <x v="3"/>
    <x v="0"/>
    <x v="1"/>
    <s v="20210830"/>
    <x v="0"/>
    <x v="5"/>
  </r>
  <r>
    <x v="9"/>
    <x v="9"/>
    <x v="0"/>
    <n v="18808882"/>
    <x v="10"/>
    <s v="GILDA ANDREA TORRES FERNANDEZ"/>
    <x v="1"/>
    <s v="201300911061800"/>
    <n v="411.03100000000001"/>
    <x v="0"/>
    <n v="12165700"/>
    <d v="2021-06-02T00:00:00"/>
    <s v="18011-2020"/>
    <s v="25 de SANTIAGO"/>
    <x v="2"/>
    <x v="0"/>
    <x v="1"/>
    <s v="20210827"/>
    <x v="0"/>
    <x v="5"/>
  </r>
  <r>
    <x v="3"/>
    <x v="3"/>
    <x v="0"/>
    <n v="17991289"/>
    <x v="7"/>
    <s v="ALEX OSVALDO TRONCOSO TURRIETA"/>
    <x v="4"/>
    <s v="201601799128900"/>
    <n v="19.4817"/>
    <x v="0"/>
    <n v="585627"/>
    <d v="2021-09-27T00:00:00"/>
    <s v="3987-2020"/>
    <s v="4 de SANTIAGO"/>
    <x v="2"/>
    <x v="0"/>
    <x v="0"/>
    <s v="20211115"/>
    <x v="0"/>
    <x v="1"/>
  </r>
  <r>
    <x v="3"/>
    <x v="3"/>
    <x v="0"/>
    <n v="17993651"/>
    <x v="0"/>
    <s v="FELIPE ANDRES GALLARDO CABALLERO"/>
    <x v="4"/>
    <s v="201601799365100"/>
    <n v="140.1361"/>
    <x v="0"/>
    <n v="4212542"/>
    <d v="2021-09-27T00:00:00"/>
    <s v="1955-2021"/>
    <s v="27 de SANTIAGO"/>
    <x v="2"/>
    <x v="0"/>
    <x v="0"/>
    <s v="20211118"/>
    <x v="0"/>
    <x v="1"/>
  </r>
  <r>
    <x v="3"/>
    <x v="3"/>
    <x v="0"/>
    <n v="18047914"/>
    <x v="6"/>
    <s v="CONSTANZA CECILIA SEPULVEDA SAAVEDRA"/>
    <x v="3"/>
    <s v="201100108390000"/>
    <n v="623.27539999999999"/>
    <x v="0"/>
    <n v="18735883"/>
    <d v="2021-09-27T00:00:00"/>
    <s v="2513-2021"/>
    <s v="15 de SANTIAGO"/>
    <x v="1"/>
    <x v="0"/>
    <x v="0"/>
    <s v="20211126"/>
    <x v="0"/>
    <x v="1"/>
  </r>
  <r>
    <x v="2"/>
    <x v="2"/>
    <x v="0"/>
    <n v="17070412"/>
    <x v="1"/>
    <s v="LEONARDO ESTEBAN PIZARRO MUÑOZ"/>
    <x v="1"/>
    <s v="201300503490900"/>
    <n v="60.984699999999997"/>
    <x v="0"/>
    <n v="1823237.011561"/>
    <d v="2021-09-01T00:00:00"/>
    <s v="16775-2020"/>
    <s v="2 de SANTIAGO"/>
    <x v="2"/>
    <x v="0"/>
    <x v="1"/>
    <s v="20211115"/>
    <x v="0"/>
    <x v="1"/>
  </r>
  <r>
    <x v="2"/>
    <x v="2"/>
    <x v="0"/>
    <n v="10520457"/>
    <x v="9"/>
    <s v="IVO ERIC CATTARINICH GARCIA"/>
    <x v="5"/>
    <s v="201000107201600"/>
    <n v="153.33590000000001"/>
    <x v="0"/>
    <n v="4584226.6680170009"/>
    <d v="2021-09-01T00:00:00"/>
    <s v="16335-2020"/>
    <s v="14 de SANTIAGO"/>
    <x v="3"/>
    <x v="0"/>
    <x v="1"/>
    <s v="20211229"/>
    <x v="0"/>
    <x v="1"/>
  </r>
  <r>
    <x v="2"/>
    <x v="2"/>
    <x v="0"/>
    <n v="17284076"/>
    <x v="4"/>
    <s v="MARGARITA VIRGINIA MARCHANT PEÑA"/>
    <x v="5"/>
    <s v="201001207557900"/>
    <n v="164.2407"/>
    <x v="0"/>
    <n v="4910243.4388410002"/>
    <d v="2021-09-01T00:00:00"/>
    <s v="19070-2020"/>
    <s v="29 de SANTIAGO"/>
    <x v="2"/>
    <x v="0"/>
    <x v="1"/>
    <s v="20211118"/>
    <x v="0"/>
    <x v="1"/>
  </r>
  <r>
    <x v="2"/>
    <x v="2"/>
    <x v="0"/>
    <n v="17319690"/>
    <x v="3"/>
    <s v="ALEJANDRO STEPHANO GALLANO HIDALGO"/>
    <x v="5"/>
    <s v="201001301249200"/>
    <n v="710.21799999999996"/>
    <x v="0"/>
    <n v="21233124.76534"/>
    <d v="2021-09-01T00:00:00"/>
    <s v="814-2021"/>
    <s v="23 de SANTIAGO"/>
    <x v="0"/>
    <x v="0"/>
    <x v="1"/>
    <s v="20211119"/>
    <x v="0"/>
    <x v="1"/>
  </r>
  <r>
    <x v="2"/>
    <x v="2"/>
    <x v="0"/>
    <n v="17319993"/>
    <x v="6"/>
    <s v="ALVARO NAVARRO ABURTO"/>
    <x v="0"/>
    <s v="201401731999300"/>
    <n v="161.04949999999999"/>
    <x v="0"/>
    <n v="4814837.3131849999"/>
    <d v="2021-09-01T00:00:00"/>
    <s v="968-2021"/>
    <s v="2 de SANTIAGO"/>
    <x v="0"/>
    <x v="0"/>
    <x v="0"/>
    <s v="20211119"/>
    <x v="0"/>
    <x v="1"/>
  </r>
  <r>
    <x v="2"/>
    <x v="2"/>
    <x v="0"/>
    <n v="17338565"/>
    <x v="2"/>
    <s v="EDUARDO ALEXIS BARRIENTOS RIVERA"/>
    <x v="5"/>
    <s v="201001306046000"/>
    <n v="549.69090000000006"/>
    <x v="0"/>
    <n v="16433905.451667001"/>
    <d v="2021-09-01T00:00:00"/>
    <s v="16011-2020"/>
    <s v="9 de SANTIAGO"/>
    <x v="4"/>
    <x v="0"/>
    <x v="1"/>
    <s v="20211122"/>
    <x v="0"/>
    <x v="1"/>
  </r>
  <r>
    <x v="2"/>
    <x v="2"/>
    <x v="0"/>
    <n v="18275243"/>
    <x v="1"/>
    <s v="NICOLE STEFANIA GUERRERO ORTEGA"/>
    <x v="0"/>
    <s v="201401827524300"/>
    <n v="127.1621"/>
    <x v="0"/>
    <n v="3801718.2537230002"/>
    <d v="2021-09-01T00:00:00"/>
    <s v="13173-2020"/>
    <s v="28 de SANTIAGO"/>
    <x v="3"/>
    <x v="0"/>
    <x v="0"/>
    <s v="20211227"/>
    <x v="0"/>
    <x v="1"/>
  </r>
  <r>
    <x v="2"/>
    <x v="2"/>
    <x v="0"/>
    <n v="18325075"/>
    <x v="5"/>
    <s v="JORGE ANDRÉS RAMÍREZ ARRUÉ"/>
    <x v="3"/>
    <s v="201101504767400"/>
    <n v="340.39170000000001"/>
    <x v="0"/>
    <n v="10176564.709971001"/>
    <d v="2021-09-01T00:00:00"/>
    <s v="16656-2020"/>
    <s v="26 de SANTIAGO"/>
    <x v="2"/>
    <x v="0"/>
    <x v="0"/>
    <s v="20211118"/>
    <x v="0"/>
    <x v="1"/>
  </r>
  <r>
    <x v="4"/>
    <x v="4"/>
    <x v="0"/>
    <n v="17347028"/>
    <x v="5"/>
    <s v="FRANCISCO ANDRES OLIVA BARRALES"/>
    <x v="1"/>
    <s v="201300808205700"/>
    <n v="245.8323"/>
    <x v="0"/>
    <n v="7546228"/>
    <d v="2021-11-26T00:00:00"/>
    <s v="4243-2021"/>
    <s v="12 de SANTIAGO"/>
    <x v="1"/>
    <x v="0"/>
    <x v="1"/>
    <s v="20211227"/>
    <x v="0"/>
    <x v="2"/>
  </r>
  <r>
    <x v="4"/>
    <x v="4"/>
    <x v="0"/>
    <n v="17375092"/>
    <x v="6"/>
    <s v="JOSE MIGUEL SALVADOR ALVEAR RAMOS"/>
    <x v="6"/>
    <s v="201701737509200"/>
    <n v="82.110399999999998"/>
    <x v="0"/>
    <n v="2520514"/>
    <d v="2021-11-26T00:00:00"/>
    <s v="18543-2020"/>
    <s v="26 de SANTIAGO"/>
    <x v="2"/>
    <x v="0"/>
    <x v="0"/>
    <s v="20211216"/>
    <x v="0"/>
    <x v="2"/>
  </r>
  <r>
    <x v="4"/>
    <x v="4"/>
    <x v="0"/>
    <n v="17864018"/>
    <x v="1"/>
    <s v="OSVALDO FELIPE ANDRÉS DÍAZ CORTEZ"/>
    <x v="3"/>
    <s v="201101003854900"/>
    <n v="982.93560000000002"/>
    <x v="0"/>
    <n v="30172830"/>
    <d v="2021-11-26T00:00:00"/>
    <s v="5984-2021"/>
    <s v="18 de SANTIAGO"/>
    <x v="1"/>
    <x v="0"/>
    <x v="0"/>
    <s v="20211227"/>
    <x v="0"/>
    <x v="2"/>
  </r>
  <r>
    <x v="4"/>
    <x v="4"/>
    <x v="0"/>
    <n v="14213271"/>
    <x v="4"/>
    <s v="RODRIGO ANTONIO HUAIQUIÑIR OLAVE"/>
    <x v="6"/>
    <s v="201701421327100"/>
    <n v="101.855"/>
    <x v="0"/>
    <n v="3126607"/>
    <d v="2021-11-26T00:00:00"/>
    <s v="4755-2021"/>
    <s v="25 de SANTIAGO"/>
    <x v="6"/>
    <x v="0"/>
    <x v="0"/>
    <s v="20211220"/>
    <x v="0"/>
    <x v="2"/>
  </r>
  <r>
    <x v="4"/>
    <x v="4"/>
    <x v="0"/>
    <n v="19833448"/>
    <x v="4"/>
    <s v="VANESSA EDITH SOLIS MEDINA"/>
    <x v="6"/>
    <s v="201701983344800"/>
    <n v="104.8721"/>
    <x v="0"/>
    <n v="3219222"/>
    <d v="2021-11-26T00:00:00"/>
    <s v="5945-2021"/>
    <s v="25 de SANTIAGO"/>
    <x v="1"/>
    <x v="0"/>
    <x v="0"/>
    <s v="20211227"/>
    <x v="0"/>
    <x v="2"/>
  </r>
  <r>
    <x v="4"/>
    <x v="4"/>
    <x v="0"/>
    <n v="19883176"/>
    <x v="2"/>
    <s v="JAVIERA FRANCESCA VALLEJOS MATAMALA"/>
    <x v="6"/>
    <s v="201701988317600"/>
    <n v="76.961600000000004"/>
    <x v="0"/>
    <n v="2362460"/>
    <d v="2021-11-26T00:00:00"/>
    <s v="1454-2021"/>
    <s v="19 de SANTIAGO"/>
    <x v="0"/>
    <x v="0"/>
    <x v="0"/>
    <s v="20211217"/>
    <x v="0"/>
    <x v="2"/>
  </r>
  <r>
    <x v="4"/>
    <x v="4"/>
    <x v="0"/>
    <n v="19981460"/>
    <x v="8"/>
    <s v="DANITZA ALEXANDRA ATHUAN GREZ"/>
    <x v="6"/>
    <s v="201701998146000"/>
    <n v="62.320500000000003"/>
    <x v="0"/>
    <n v="1913031"/>
    <d v="2021-11-26T00:00:00"/>
    <s v="2754-2021"/>
    <s v="1 de COLINA"/>
    <x v="0"/>
    <x v="0"/>
    <x v="0"/>
    <s v="20211217"/>
    <x v="0"/>
    <x v="2"/>
  </r>
  <r>
    <x v="4"/>
    <x v="4"/>
    <x v="0"/>
    <n v="15926337"/>
    <x v="10"/>
    <s v="PAMELA MARIVEL PAILLALEF BRAVO"/>
    <x v="5"/>
    <s v="201000907616800"/>
    <n v="198.74369999999999"/>
    <x v="0"/>
    <n v="6100766"/>
    <d v="2021-11-26T00:00:00"/>
    <s v="14210-2020"/>
    <s v="22 de SANTIAGO"/>
    <x v="3"/>
    <x v="0"/>
    <x v="1"/>
    <s v="20211227"/>
    <x v="0"/>
    <x v="2"/>
  </r>
  <r>
    <x v="4"/>
    <x v="4"/>
    <x v="0"/>
    <n v="15933218"/>
    <x v="6"/>
    <s v="BEATRIZ ANDREA PINCHEIRA MENA"/>
    <x v="0"/>
    <s v="201401593321800"/>
    <n v="51.656199999999998"/>
    <x v="0"/>
    <n v="1585673"/>
    <d v="2021-11-26T00:00:00"/>
    <s v="5886-2021"/>
    <s v="19 de SANTIAGO"/>
    <x v="1"/>
    <x v="1"/>
    <x v="0"/>
    <s v="20211227"/>
    <x v="0"/>
    <x v="2"/>
  </r>
  <r>
    <x v="5"/>
    <x v="5"/>
    <x v="0"/>
    <n v="18206533"/>
    <x v="10"/>
    <s v="REMILA HESDRA SALDIAS VARGAS"/>
    <x v="0"/>
    <s v="201401820653300"/>
    <n v="368.08800000000002"/>
    <x v="0"/>
    <n v="11169804"/>
    <d v="2021-11-04T00:00:00"/>
    <s v="3407-2021"/>
    <s v="10 de SANTIAGO"/>
    <x v="0"/>
    <x v="0"/>
    <x v="0"/>
    <s v="20211217"/>
    <x v="0"/>
    <x v="2"/>
  </r>
  <r>
    <x v="5"/>
    <x v="5"/>
    <x v="0"/>
    <n v="18212781"/>
    <x v="6"/>
    <s v="DANAE ANDREA MIRANDA CARDOZA"/>
    <x v="3"/>
    <s v="201100810710700"/>
    <n v="85.6614"/>
    <x v="0"/>
    <n v="2599439"/>
    <d v="2021-11-04T00:00:00"/>
    <s v="1359-2021"/>
    <s v="10 de SANTIAGO"/>
    <x v="2"/>
    <x v="0"/>
    <x v="0"/>
    <s v="20211220"/>
    <x v="0"/>
    <x v="2"/>
  </r>
  <r>
    <x v="5"/>
    <x v="5"/>
    <x v="0"/>
    <n v="16225475"/>
    <x v="0"/>
    <s v="PAMELA ISABEL LARA ROMERO"/>
    <x v="5"/>
    <s v="201001302775600"/>
    <n v="204.8526"/>
    <x v="0"/>
    <n v="6216350"/>
    <d v="2021-11-04T00:00:00"/>
    <s v="4773-2021"/>
    <s v="15 de SANTIAGO"/>
    <x v="6"/>
    <x v="0"/>
    <x v="1"/>
    <s v="20211220"/>
    <x v="0"/>
    <x v="2"/>
  </r>
  <r>
    <x v="3"/>
    <x v="3"/>
    <x v="0"/>
    <n v="17870241"/>
    <x v="1"/>
    <s v="FRANCISCO ANÍBAL GUTIÉRREZ ORTIZ"/>
    <x v="5"/>
    <s v="201001207103500"/>
    <n v="105.39709999999999"/>
    <x v="0"/>
    <n v="3168275"/>
    <d v="2021-09-29T00:00:00"/>
    <s v="1320-2019"/>
    <s v="6 de SANTIAGO"/>
    <x v="4"/>
    <x v="0"/>
    <x v="1"/>
    <s v="20211122"/>
    <x v="0"/>
    <x v="1"/>
  </r>
  <r>
    <x v="3"/>
    <x v="3"/>
    <x v="0"/>
    <n v="19048471"/>
    <x v="0"/>
    <s v="CÉSAR IGNACIO CRUZ BAEZ"/>
    <x v="0"/>
    <s v="201401904847100"/>
    <n v="34.365400000000001"/>
    <x v="0"/>
    <n v="1033036"/>
    <d v="2021-09-29T00:00:00"/>
    <s v="2392-2018"/>
    <s v="2 de SAN BERNARDO"/>
    <x v="3"/>
    <x v="1"/>
    <x v="0"/>
    <s v="20211222"/>
    <x v="0"/>
    <x v="1"/>
  </r>
  <r>
    <x v="3"/>
    <x v="3"/>
    <x v="0"/>
    <n v="18346784"/>
    <x v="4"/>
    <s v="ALEJANDRA LUISA VICTORIA VALDERRAMA MUÑOZ"/>
    <x v="3"/>
    <s v="201100609760500"/>
    <n v="15.595599999999999"/>
    <x v="0"/>
    <n v="468809"/>
    <d v="2021-09-29T00:00:00"/>
    <s v="1680-2019"/>
    <s v="1 de TALAGANTE"/>
    <x v="3"/>
    <x v="1"/>
    <x v="0"/>
    <s v="20211222"/>
    <x v="0"/>
    <x v="1"/>
  </r>
  <r>
    <x v="3"/>
    <x v="3"/>
    <x v="0"/>
    <n v="18954596"/>
    <x v="6"/>
    <s v="IGNACIO ANDRÉS ANFOSSI ZAMORANO"/>
    <x v="1"/>
    <s v="201300307932200"/>
    <n v="54.675899999999999"/>
    <x v="0"/>
    <n v="1643577"/>
    <d v="2021-09-29T00:00:00"/>
    <s v="26970-2019"/>
    <s v="18 de SANTIAGO"/>
    <x v="2"/>
    <x v="1"/>
    <x v="1"/>
    <s v="20211216"/>
    <x v="0"/>
    <x v="1"/>
  </r>
  <r>
    <x v="9"/>
    <x v="9"/>
    <x v="0"/>
    <n v="16931040"/>
    <x v="0"/>
    <s v="EXEQUIEL EDUARDO QUEZADA MILLAHUAL"/>
    <x v="5"/>
    <s v="201000907919200"/>
    <n v="692.86199999999997"/>
    <x v="0"/>
    <n v="20507336"/>
    <d v="2021-06-02T00:00:00"/>
    <s v="12002-2020"/>
    <s v="9 de SANTIAGO"/>
    <x v="0"/>
    <x v="0"/>
    <x v="1"/>
    <s v="20210830"/>
    <x v="0"/>
    <x v="5"/>
  </r>
  <r>
    <x v="9"/>
    <x v="9"/>
    <x v="0"/>
    <n v="18898557"/>
    <x v="5"/>
    <s v="MAITTE ISIDORA QUILODRAN ZIMMERMANN"/>
    <x v="4"/>
    <s v="201601889855700"/>
    <n v="63.448300000000003"/>
    <x v="0"/>
    <n v="1877943"/>
    <d v="2021-06-02T00:00:00"/>
    <s v="4269-2020"/>
    <s v="15 de SANTIAGO"/>
    <x v="2"/>
    <x v="0"/>
    <x v="0"/>
    <s v="20210827"/>
    <x v="0"/>
    <x v="5"/>
  </r>
  <r>
    <x v="9"/>
    <x v="9"/>
    <x v="0"/>
    <n v="18920463"/>
    <x v="7"/>
    <s v="ALFONSO ESAU CÁCERES SALINAS"/>
    <x v="0"/>
    <s v="201401892046300"/>
    <n v="122.429"/>
    <x v="0"/>
    <n v="3623655"/>
    <d v="2021-06-02T00:00:00"/>
    <s v="16018-2020"/>
    <s v="27 de SANTIAGO"/>
    <x v="2"/>
    <x v="0"/>
    <x v="0"/>
    <s v="20210827"/>
    <x v="0"/>
    <x v="5"/>
  </r>
  <r>
    <x v="1"/>
    <x v="1"/>
    <x v="0"/>
    <n v="18166703"/>
    <x v="1"/>
    <s v="JOSÉ ALONSO VILLEGAS SANZ"/>
    <x v="3"/>
    <s v="201101207371100"/>
    <n v="280.9042"/>
    <x v="0"/>
    <n v="8220801"/>
    <d v="2021-03-10T00:00:00"/>
    <s v="15309-2020"/>
    <s v="26 de SANTIAGO"/>
    <x v="0"/>
    <x v="0"/>
    <x v="0"/>
    <s v="20210830"/>
    <x v="0"/>
    <x v="0"/>
  </r>
  <r>
    <x v="1"/>
    <x v="1"/>
    <x v="0"/>
    <n v="18533177"/>
    <x v="1"/>
    <s v="DANIELA ANDREA MUÑOZ LILLO"/>
    <x v="0"/>
    <s v="201401853317700"/>
    <n v="6.5617999999999999"/>
    <x v="0"/>
    <n v="192034"/>
    <d v="2021-03-10T00:00:00"/>
    <s v="11806-2020"/>
    <s v="21 de SANTIAGO"/>
    <x v="0"/>
    <x v="1"/>
    <x v="0"/>
    <s v="20210830"/>
    <x v="0"/>
    <x v="0"/>
  </r>
  <r>
    <x v="6"/>
    <x v="6"/>
    <x v="0"/>
    <n v="18747154"/>
    <x v="4"/>
    <s v="YARIDTSA ANDREA ORELLANA MUÑOZ"/>
    <x v="1"/>
    <s v="201300306019700"/>
    <n v="78.945300000000003"/>
    <x v="0"/>
    <n v="2349074"/>
    <d v="2021-08-03T00:00:00"/>
    <s v="16799-2020"/>
    <s v="23 de SANTIAGO"/>
    <x v="2"/>
    <x v="0"/>
    <x v="1"/>
    <s v="20211117"/>
    <x v="0"/>
    <x v="3"/>
  </r>
  <r>
    <x v="6"/>
    <x v="6"/>
    <x v="0"/>
    <n v="18761867"/>
    <x v="3"/>
    <s v="FRANCISCA ANDREA SANDOVAL BARRIA"/>
    <x v="0"/>
    <s v="201401876186700"/>
    <n v="286.52710000000002"/>
    <x v="0"/>
    <n v="8525820"/>
    <d v="2021-08-03T00:00:00"/>
    <s v="857-2021"/>
    <s v="12 de SANTIAGO"/>
    <x v="1"/>
    <x v="0"/>
    <x v="0"/>
    <s v="20211126"/>
    <x v="0"/>
    <x v="3"/>
  </r>
  <r>
    <x v="6"/>
    <x v="6"/>
    <x v="0"/>
    <n v="18807228"/>
    <x v="3"/>
    <s v="ABRAHAM ENRIQUE BURGOS POBLETE"/>
    <x v="0"/>
    <s v="201400703134100"/>
    <n v="114.7115"/>
    <x v="0"/>
    <n v="3413323"/>
    <d v="2021-08-03T00:00:00"/>
    <s v="13120-2020"/>
    <s v="23 de SANTIAGO"/>
    <x v="1"/>
    <x v="0"/>
    <x v="1"/>
    <s v="20211126"/>
    <x v="0"/>
    <x v="3"/>
  </r>
  <r>
    <x v="6"/>
    <x v="6"/>
    <x v="0"/>
    <n v="18999971"/>
    <x v="5"/>
    <s v="SAUL ENOC MORALES REBOLLEDO"/>
    <x v="0"/>
    <s v="201400810986700"/>
    <n v="429.1875"/>
    <x v="0"/>
    <n v="12770783"/>
    <d v="2021-08-03T00:00:00"/>
    <s v="18111-2020"/>
    <s v="8 de SANTIAGO"/>
    <x v="4"/>
    <x v="0"/>
    <x v="1"/>
    <s v="20211122"/>
    <x v="0"/>
    <x v="3"/>
  </r>
  <r>
    <x v="6"/>
    <x v="6"/>
    <x v="0"/>
    <n v="19017471"/>
    <x v="7"/>
    <s v="CRISTIAN LUIS GONZALO                              FARÍAS                         SALAMANCA                     "/>
    <x v="4"/>
    <s v="201601901747100"/>
    <n v="48.3949"/>
    <x v="0"/>
    <n v="1440025"/>
    <d v="2021-08-03T00:00:00"/>
    <s v="907-2020"/>
    <s v="4 de SANTIAGO"/>
    <x v="3"/>
    <x v="0"/>
    <x v="0"/>
    <s v="20211228"/>
    <x v="0"/>
    <x v="3"/>
  </r>
  <r>
    <x v="6"/>
    <x v="6"/>
    <x v="0"/>
    <n v="19070125"/>
    <x v="8"/>
    <s v="MARCELO JAVIER LIENLAF MILLALEN"/>
    <x v="0"/>
    <s v="201400803710200"/>
    <n v="135.9135"/>
    <x v="0"/>
    <n v="4044204"/>
    <d v="2021-08-03T00:00:00"/>
    <s v="5897-2020"/>
    <s v="12 de SANTIAGO"/>
    <x v="1"/>
    <x v="0"/>
    <x v="1"/>
    <s v="20211126"/>
    <x v="0"/>
    <x v="3"/>
  </r>
  <r>
    <x v="6"/>
    <x v="6"/>
    <x v="0"/>
    <n v="19803017"/>
    <x v="10"/>
    <s v="CONSTANZA GHISLAYNE VEJAR HERRERA"/>
    <x v="6"/>
    <s v="201701980301700"/>
    <n v="93.688900000000004"/>
    <x v="0"/>
    <n v="2787781"/>
    <d v="2021-08-03T00:00:00"/>
    <s v="253-2021"/>
    <s v="12 de SANTIAGO"/>
    <x v="1"/>
    <x v="0"/>
    <x v="0"/>
    <s v="20211126"/>
    <x v="0"/>
    <x v="3"/>
  </r>
  <r>
    <x v="10"/>
    <x v="10"/>
    <x v="0"/>
    <n v="16137524"/>
    <x v="10"/>
    <s v="LAURA DEL CARMEN OÑATE ESTRADA"/>
    <x v="0"/>
    <s v="201401613752400"/>
    <n v="201.8663"/>
    <x v="0"/>
    <n v="5953080"/>
    <d v="2021-05-06T00:00:00"/>
    <s v="4280-2020"/>
    <s v="1 de SANTIAGO"/>
    <x v="3"/>
    <x v="0"/>
    <x v="0"/>
    <s v="20210831"/>
    <x v="0"/>
    <x v="6"/>
  </r>
  <r>
    <x v="9"/>
    <x v="9"/>
    <x v="0"/>
    <n v="18712355"/>
    <x v="4"/>
    <s v="AYLYN ANAIS SILVA CHOQUE"/>
    <x v="4"/>
    <s v="201601871235500"/>
    <n v="84.233500000000006"/>
    <x v="0"/>
    <n v="2493144"/>
    <d v="2021-06-02T00:00:00"/>
    <s v="445-2021"/>
    <s v="21 de SANTIAGO"/>
    <x v="1"/>
    <x v="0"/>
    <x v="0"/>
    <s v="20210823"/>
    <x v="0"/>
    <x v="5"/>
  </r>
  <r>
    <x v="7"/>
    <x v="7"/>
    <x v="0"/>
    <n v="18977140"/>
    <x v="10"/>
    <s v="TAMARA ANDREA SANCHEZ ARANCIBIA"/>
    <x v="0"/>
    <s v="201401897714000"/>
    <n v="163.60720000000001"/>
    <x v="0"/>
    <n v="4763473"/>
    <d v="2021-02-08T00:00:00"/>
    <s v="12804-2020"/>
    <s v="24 de SANTIAGO"/>
    <x v="0"/>
    <x v="0"/>
    <x v="0"/>
    <s v="20210830"/>
    <x v="0"/>
    <x v="4"/>
  </r>
  <r>
    <x v="4"/>
    <x v="4"/>
    <x v="0"/>
    <n v="18126347"/>
    <x v="9"/>
    <s v="JAVIER IGNACIO CASTRO RETAMAL"/>
    <x v="3"/>
    <s v="201101105059000"/>
    <n v="279.20080000000002"/>
    <x v="0"/>
    <n v="8570529"/>
    <d v="2021-11-26T00:00:00"/>
    <s v="1487-2021"/>
    <s v="29 de SANTIAGO"/>
    <x v="6"/>
    <x v="0"/>
    <x v="0"/>
    <s v="20211220"/>
    <x v="0"/>
    <x v="2"/>
  </r>
  <r>
    <x v="4"/>
    <x v="4"/>
    <x v="0"/>
    <n v="20007859"/>
    <x v="9"/>
    <s v="LEONEL ANDRÉS GÓMEZ ÁVILA"/>
    <x v="6"/>
    <s v="201702000785900"/>
    <n v="48.171999999999997"/>
    <x v="0"/>
    <n v="1478719"/>
    <d v="2021-11-26T00:00:00"/>
    <s v="6162-2021"/>
    <s v="9 de SANTIAGO"/>
    <x v="1"/>
    <x v="0"/>
    <x v="0"/>
    <s v="20211227"/>
    <x v="0"/>
    <x v="2"/>
  </r>
  <r>
    <x v="4"/>
    <x v="4"/>
    <x v="0"/>
    <n v="19926310"/>
    <x v="5"/>
    <s v="JESICA VANESA CATRILAF CURAQUEO"/>
    <x v="4"/>
    <s v="201601992631000"/>
    <n v="84.135300000000001"/>
    <x v="0"/>
    <n v="2582672"/>
    <d v="2021-11-26T00:00:00"/>
    <s v="4725-2021"/>
    <s v="5 de SANTIAGO"/>
    <x v="2"/>
    <x v="0"/>
    <x v="0"/>
    <s v="20211215"/>
    <x v="0"/>
    <x v="2"/>
  </r>
  <r>
    <x v="0"/>
    <x v="0"/>
    <x v="0"/>
    <n v="18720047"/>
    <x v="9"/>
    <s v="NEGIN ROWHANI OSORIO"/>
    <x v="0"/>
    <s v="201401872004700"/>
    <n v="152.5428"/>
    <x v="0"/>
    <n v="4482228"/>
    <d v="2021-03-29T00:00:00"/>
    <s v="16019-2020"/>
    <s v="12 de SANTIAGO"/>
    <x v="0"/>
    <x v="0"/>
    <x v="0"/>
    <s v="20210830"/>
    <x v="0"/>
    <x v="0"/>
  </r>
  <r>
    <x v="1"/>
    <x v="1"/>
    <x v="0"/>
    <n v="16437235"/>
    <x v="7"/>
    <s v="CARINA SOLEDAD ZÚÑIGA CASTRO"/>
    <x v="3"/>
    <s v="201100300852200"/>
    <n v="78.081800000000001"/>
    <x v="0"/>
    <n v="2285103"/>
    <d v="2021-03-10T00:00:00"/>
    <s v="15199-2020"/>
    <s v="30 de SANTIAGO"/>
    <x v="0"/>
    <x v="0"/>
    <x v="0"/>
    <s v="20210830"/>
    <x v="0"/>
    <x v="0"/>
  </r>
  <r>
    <x v="1"/>
    <x v="1"/>
    <x v="0"/>
    <n v="16584954"/>
    <x v="2"/>
    <s v="ROMINA VICTORIA REYES MARTÍNEZ"/>
    <x v="0"/>
    <s v="201401658495400"/>
    <n v="40.9709"/>
    <x v="0"/>
    <n v="1199034"/>
    <d v="2021-03-10T00:00:00"/>
    <s v="11558-2019"/>
    <s v="3 de SANTIAGO"/>
    <x v="2"/>
    <x v="0"/>
    <x v="0"/>
    <s v="20210827"/>
    <x v="0"/>
    <x v="0"/>
  </r>
  <r>
    <x v="4"/>
    <x v="4"/>
    <x v="0"/>
    <n v="18505713"/>
    <x v="8"/>
    <s v="JOAQUIN IGNACIO TISNAO CORTEZ"/>
    <x v="6"/>
    <s v="201701850571300"/>
    <n v="103.18340000000001"/>
    <x v="0"/>
    <n v="3167385"/>
    <d v="2021-11-26T00:00:00"/>
    <s v="6272-2021"/>
    <s v="26 de SANTIAGO"/>
    <x v="0"/>
    <x v="0"/>
    <x v="0"/>
    <s v="20211217"/>
    <x v="0"/>
    <x v="2"/>
  </r>
  <r>
    <x v="4"/>
    <x v="4"/>
    <x v="0"/>
    <n v="18572068"/>
    <x v="3"/>
    <s v="KONI ALLISON ALARCÓN GONZÁLEZ"/>
    <x v="1"/>
    <s v="201300501815400"/>
    <n v="38.679400000000001"/>
    <x v="0"/>
    <n v="1187328"/>
    <d v="2021-11-26T00:00:00"/>
    <s v="6007-2021"/>
    <s v="10 de SANTIAGO"/>
    <x v="1"/>
    <x v="0"/>
    <x v="1"/>
    <s v="20211227"/>
    <x v="0"/>
    <x v="2"/>
  </r>
  <r>
    <x v="4"/>
    <x v="4"/>
    <x v="0"/>
    <n v="18712415"/>
    <x v="0"/>
    <s v="JAVIER FELIPE ORLANDO BRAVO ZENIS"/>
    <x v="0"/>
    <s v="201401871241500"/>
    <n v="299.62970000000001"/>
    <x v="0"/>
    <n v="9197628"/>
    <d v="2021-11-26T00:00:00"/>
    <s v="5630-2021"/>
    <s v="26 de SANTIAGO"/>
    <x v="2"/>
    <x v="0"/>
    <x v="0"/>
    <s v="20211216"/>
    <x v="0"/>
    <x v="2"/>
  </r>
  <r>
    <x v="9"/>
    <x v="9"/>
    <x v="0"/>
    <n v="18926256"/>
    <x v="1"/>
    <s v="VICTOR HUGO ZEPEDA CAVALIERI"/>
    <x v="1"/>
    <s v="201301008922900"/>
    <n v="373.01600000000002"/>
    <x v="0"/>
    <n v="11040531"/>
    <d v="2021-06-02T00:00:00"/>
    <s v="18082-2020"/>
    <s v="15 de SANTIAGO"/>
    <x v="1"/>
    <x v="0"/>
    <x v="1"/>
    <s v="20210823"/>
    <x v="0"/>
    <x v="5"/>
  </r>
  <r>
    <x v="9"/>
    <x v="9"/>
    <x v="0"/>
    <n v="19007232"/>
    <x v="4"/>
    <s v="MAYRA SCARLETT ALMENDRAS GONZALEZ"/>
    <x v="0"/>
    <s v="201401900723200"/>
    <n v="116.9033"/>
    <x v="0"/>
    <n v="3460105"/>
    <d v="2021-06-02T00:00:00"/>
    <s v="18563-2020"/>
    <s v="14 de SANTIAGO"/>
    <x v="1"/>
    <x v="0"/>
    <x v="0"/>
    <s v="20210823"/>
    <x v="0"/>
    <x v="5"/>
  </r>
  <r>
    <x v="9"/>
    <x v="9"/>
    <x v="0"/>
    <n v="19011632"/>
    <x v="0"/>
    <s v="BASTIAN ANDRES SARTORI TORO"/>
    <x v="4"/>
    <s v="201601901163200"/>
    <n v="139.61969999999999"/>
    <x v="0"/>
    <n v="4132465"/>
    <d v="2021-06-02T00:00:00"/>
    <s v="18983-2020"/>
    <s v="26 de SANTIAGO"/>
    <x v="2"/>
    <x v="0"/>
    <x v="0"/>
    <s v="20210827"/>
    <x v="0"/>
    <x v="5"/>
  </r>
  <r>
    <x v="9"/>
    <x v="9"/>
    <x v="0"/>
    <n v="19051493"/>
    <x v="8"/>
    <s v="CONSTANZA ESTRELLA OPAZO SALAS"/>
    <x v="0"/>
    <s v="201401905149300"/>
    <n v="46.706499999999998"/>
    <x v="0"/>
    <n v="1382419"/>
    <d v="2021-06-02T00:00:00"/>
    <s v="16301-2020"/>
    <s v="7 de SANTIAGO"/>
    <x v="1"/>
    <x v="0"/>
    <x v="0"/>
    <s v="20210831"/>
    <x v="0"/>
    <x v="5"/>
  </r>
  <r>
    <x v="9"/>
    <x v="9"/>
    <x v="0"/>
    <n v="19114795"/>
    <x v="5"/>
    <s v="SEBASTIAN NICOLAS ROJAS GONZALEZ"/>
    <x v="0"/>
    <s v="201401911479500"/>
    <n v="361.48430000000002"/>
    <x v="0"/>
    <n v="10699216"/>
    <d v="2021-06-02T00:00:00"/>
    <s v="977-2021"/>
    <s v="13 de SANTIAGO"/>
    <x v="1"/>
    <x v="0"/>
    <x v="0"/>
    <s v="20210823"/>
    <x v="0"/>
    <x v="5"/>
  </r>
  <r>
    <x v="9"/>
    <x v="9"/>
    <x v="0"/>
    <n v="19224647"/>
    <x v="9"/>
    <s v="ELISEO MANUEL CHAVEZ PADILLA"/>
    <x v="2"/>
    <s v="201500711434200"/>
    <n v="95.302400000000006"/>
    <x v="0"/>
    <n v="2820761"/>
    <d v="2021-06-02T00:00:00"/>
    <s v="260-2021"/>
    <s v="7 de SANTIAGO"/>
    <x v="2"/>
    <x v="0"/>
    <x v="1"/>
    <s v="20210827"/>
    <x v="0"/>
    <x v="5"/>
  </r>
  <r>
    <x v="9"/>
    <x v="9"/>
    <x v="0"/>
    <n v="18577338"/>
    <x v="0"/>
    <s v="PABLO ENRIQUE MUÑOZ ORTIZ"/>
    <x v="1"/>
    <s v="201300410209300"/>
    <n v="333.74470000000002"/>
    <x v="0"/>
    <n v="9878179"/>
    <d v="2021-06-02T00:00:00"/>
    <s v="17455-2020"/>
    <s v="22 de SANTIAGO"/>
    <x v="4"/>
    <x v="0"/>
    <x v="1"/>
    <s v="20210831"/>
    <x v="0"/>
    <x v="5"/>
  </r>
  <r>
    <x v="7"/>
    <x v="7"/>
    <x v="0"/>
    <n v="19135059"/>
    <x v="1"/>
    <s v="VALENTINA PAZ SEPULVEDA GAJARDO"/>
    <x v="0"/>
    <s v="201400709738600"/>
    <n v="311.60809999999998"/>
    <x v="0"/>
    <n v="9072563"/>
    <d v="2021-02-08T00:00:00"/>
    <s v="12811-2020"/>
    <s v="27 de SANTIAGO"/>
    <x v="4"/>
    <x v="0"/>
    <x v="1"/>
    <s v="20211122"/>
    <x v="0"/>
    <x v="4"/>
  </r>
  <r>
    <x v="7"/>
    <x v="7"/>
    <x v="0"/>
    <n v="19149759"/>
    <x v="6"/>
    <s v="MARIANELA ANDREA RODRÍGUEZ VERA"/>
    <x v="0"/>
    <s v="201400902027300"/>
    <n v="46.4054"/>
    <x v="0"/>
    <n v="1351107"/>
    <d v="2021-02-08T00:00:00"/>
    <s v="726-2018"/>
    <s v="4 de ANTOFAGASTA"/>
    <x v="0"/>
    <x v="0"/>
    <x v="1"/>
    <s v="20210830"/>
    <x v="0"/>
    <x v="4"/>
  </r>
  <r>
    <x v="3"/>
    <x v="3"/>
    <x v="0"/>
    <n v="17496937"/>
    <x v="2"/>
    <s v="MIKE PATRICIO BRAVO VALDEBENITO"/>
    <x v="0"/>
    <s v="201400803977200"/>
    <n v="68.093000000000004"/>
    <x v="0"/>
    <n v="2046900"/>
    <d v="2021-09-27T00:00:00"/>
    <s v="2320-2021"/>
    <s v="7 de SANTIAGO"/>
    <x v="0"/>
    <x v="0"/>
    <x v="1"/>
    <s v="20211119"/>
    <x v="0"/>
    <x v="1"/>
  </r>
  <r>
    <x v="3"/>
    <x v="3"/>
    <x v="0"/>
    <n v="17604946"/>
    <x v="9"/>
    <s v="MILENA ELIZABETH JARA ORELLANA"/>
    <x v="3"/>
    <s v="201101206287100"/>
    <n v="195.14070000000001"/>
    <x v="0"/>
    <n v="5866000"/>
    <d v="2021-09-27T00:00:00"/>
    <s v="1798-2021"/>
    <s v="24 de SANTIAGO"/>
    <x v="0"/>
    <x v="0"/>
    <x v="0"/>
    <s v="20211119"/>
    <x v="0"/>
    <x v="1"/>
  </r>
  <r>
    <x v="9"/>
    <x v="9"/>
    <x v="0"/>
    <n v="19169330"/>
    <x v="5"/>
    <s v="KATHERINE SOLANGE ROJAS GARRIDO"/>
    <x v="0"/>
    <s v="201400707677600"/>
    <n v="106.6725"/>
    <x v="0"/>
    <n v="3157294"/>
    <d v="2021-06-02T00:00:00"/>
    <s v="13120-2020"/>
    <s v="21 de SANTIAGO"/>
    <x v="1"/>
    <x v="0"/>
    <x v="1"/>
    <s v="20210831"/>
    <x v="0"/>
    <x v="5"/>
  </r>
  <r>
    <x v="9"/>
    <x v="9"/>
    <x v="0"/>
    <n v="19292732"/>
    <x v="3"/>
    <s v="DIEGO NICOLAS PACHECO DAZA"/>
    <x v="0"/>
    <s v="201401929273200"/>
    <n v="126.2406"/>
    <x v="0"/>
    <n v="3736471"/>
    <d v="2021-06-02T00:00:00"/>
    <s v="18549-2020"/>
    <s v="25 de SANTIAGO"/>
    <x v="1"/>
    <x v="0"/>
    <x v="0"/>
    <s v="20210823"/>
    <x v="0"/>
    <x v="5"/>
  </r>
  <r>
    <x v="3"/>
    <x v="3"/>
    <x v="0"/>
    <n v="19155886"/>
    <x v="3"/>
    <s v="ALISON AYLIN ZUÑIGA FLORES"/>
    <x v="0"/>
    <s v="201401915588600"/>
    <n v="448.12079999999997"/>
    <x v="0"/>
    <n v="13470673"/>
    <d v="2021-09-27T00:00:00"/>
    <s v="17519-2020"/>
    <s v="22 de SANTIAGO"/>
    <x v="1"/>
    <x v="0"/>
    <x v="0"/>
    <s v="20211126"/>
    <x v="0"/>
    <x v="1"/>
  </r>
  <r>
    <x v="3"/>
    <x v="3"/>
    <x v="0"/>
    <n v="18010573"/>
    <x v="8"/>
    <s v="CRISTINA ESTER GONZÁLEZ CARVAJAL"/>
    <x v="3"/>
    <s v="201101405365300"/>
    <n v="204.9777"/>
    <x v="0"/>
    <n v="6161703"/>
    <d v="2021-09-27T00:00:00"/>
    <s v="14211-2020"/>
    <s v="26 de SANTIAGO"/>
    <x v="3"/>
    <x v="0"/>
    <x v="0"/>
    <s v="20211227"/>
    <x v="0"/>
    <x v="1"/>
  </r>
  <r>
    <x v="3"/>
    <x v="3"/>
    <x v="0"/>
    <n v="18035110"/>
    <x v="0"/>
    <s v="FELIPE ANDRÉS VALENZUELA CÉSPED"/>
    <x v="3"/>
    <s v="201100805082700"/>
    <n v="362.23880000000003"/>
    <x v="0"/>
    <n v="10889029"/>
    <d v="2021-09-27T00:00:00"/>
    <s v="16824-2020"/>
    <s v="13 de SANTIAGO"/>
    <x v="1"/>
    <x v="0"/>
    <x v="0"/>
    <s v="20211126"/>
    <x v="0"/>
    <x v="1"/>
  </r>
  <r>
    <x v="3"/>
    <x v="3"/>
    <x v="0"/>
    <n v="18038364"/>
    <x v="1"/>
    <s v="VICTORIA ISABEL MURANDA BELTRAN"/>
    <x v="3"/>
    <s v="201100101916000"/>
    <n v="712.12800000000004"/>
    <x v="0"/>
    <n v="21406824"/>
    <d v="2021-09-27T00:00:00"/>
    <s v="1975-2021"/>
    <s v="12 de SANTIAGO"/>
    <x v="2"/>
    <x v="0"/>
    <x v="0"/>
    <s v="20211117"/>
    <x v="0"/>
    <x v="1"/>
  </r>
  <r>
    <x v="2"/>
    <x v="2"/>
    <x v="0"/>
    <n v="18580636"/>
    <x v="6"/>
    <s v="JAIME ALEJANDRO MAURICIO OSSES RAMIREZ"/>
    <x v="0"/>
    <s v="201400702937600"/>
    <n v="107.7848"/>
    <x v="0"/>
    <n v="3222402.2852240005"/>
    <d v="2021-09-01T00:00:00"/>
    <s v="4469-2020"/>
    <s v="26 de SANTIAGO"/>
    <x v="2"/>
    <x v="0"/>
    <x v="1"/>
    <s v="20211118"/>
    <x v="0"/>
    <x v="1"/>
  </r>
  <r>
    <x v="2"/>
    <x v="2"/>
    <x v="0"/>
    <n v="16388407"/>
    <x v="4"/>
    <s v="RENE ALEXIS PAREDES VALENCIA"/>
    <x v="2"/>
    <s v="201500704743800"/>
    <n v="99.1494"/>
    <x v="0"/>
    <n v="2964232.9265220002"/>
    <d v="2021-09-01T00:00:00"/>
    <s v="14252-2020"/>
    <s v="21 de SANTIAGO"/>
    <x v="2"/>
    <x v="0"/>
    <x v="1"/>
    <s v="20211118"/>
    <x v="0"/>
    <x v="1"/>
  </r>
  <r>
    <x v="2"/>
    <x v="2"/>
    <x v="0"/>
    <n v="16932869"/>
    <x v="5"/>
    <s v="CAMILA MURIEL FUENTES MELO"/>
    <x v="0"/>
    <s v="201401693286900"/>
    <n v="30.049700000000001"/>
    <x v="0"/>
    <n v="898384.76251100004"/>
    <d v="2021-09-01T00:00:00"/>
    <s v="17390-2020"/>
    <s v="28 de SANTIAGO"/>
    <x v="1"/>
    <x v="0"/>
    <x v="0"/>
    <s v="20211126"/>
    <x v="0"/>
    <x v="1"/>
  </r>
  <r>
    <x v="2"/>
    <x v="2"/>
    <x v="0"/>
    <n v="16967846"/>
    <x v="9"/>
    <s v="RITA ROSEMARIE ACEVEDO CAMPOS"/>
    <x v="6"/>
    <s v="201701696784600"/>
    <n v="32.080599999999997"/>
    <x v="0"/>
    <n v="959101.82837799995"/>
    <d v="2021-09-01T00:00:00"/>
    <s v="3976-2020"/>
    <s v="9 de SANTIAGO"/>
    <x v="4"/>
    <x v="0"/>
    <x v="0"/>
    <s v="20211122"/>
    <x v="0"/>
    <x v="1"/>
  </r>
  <r>
    <x v="4"/>
    <x v="4"/>
    <x v="0"/>
    <n v="18752498"/>
    <x v="7"/>
    <s v="PABLO HUMBERTO RIVERA ALTAMIRANO"/>
    <x v="0"/>
    <s v="201401875249800"/>
    <n v="150.89410000000001"/>
    <x v="0"/>
    <n v="4631943"/>
    <d v="2021-11-26T00:00:00"/>
    <s v="5848-2020"/>
    <s v="9 de SANTIAGO"/>
    <x v="2"/>
    <x v="0"/>
    <x v="0"/>
    <s v="20211215"/>
    <x v="0"/>
    <x v="2"/>
  </r>
  <r>
    <x v="4"/>
    <x v="4"/>
    <x v="0"/>
    <n v="18756611"/>
    <x v="0"/>
    <s v="ROMINA DENISSE FUENTES GONZALEZ"/>
    <x v="1"/>
    <s v="201300410891800"/>
    <n v="512.63810000000001"/>
    <x v="0"/>
    <n v="15736269"/>
    <d v="2021-11-26T00:00:00"/>
    <s v="4310-2021"/>
    <s v="1 de SANTIAGO"/>
    <x v="1"/>
    <x v="0"/>
    <x v="1"/>
    <s v="20211227"/>
    <x v="0"/>
    <x v="2"/>
  </r>
  <r>
    <x v="4"/>
    <x v="4"/>
    <x v="0"/>
    <n v="17183289"/>
    <x v="1"/>
    <s v="DANIELA ANDREA VERA SANTOS"/>
    <x v="4"/>
    <s v="201601718328900"/>
    <n v="316.7543"/>
    <x v="0"/>
    <n v="9723296"/>
    <d v="2021-11-26T00:00:00"/>
    <s v="5561-2021"/>
    <s v="28 de SANTIAGO"/>
    <x v="1"/>
    <x v="0"/>
    <x v="0"/>
    <s v="20211227"/>
    <x v="0"/>
    <x v="2"/>
  </r>
  <r>
    <x v="4"/>
    <x v="4"/>
    <x v="0"/>
    <n v="17333537"/>
    <x v="6"/>
    <s v="CLAUDIA NICOLE VÁSQUEZ VÁSQUEZ"/>
    <x v="3"/>
    <s v="201101409387300"/>
    <n v="39.497999999999998"/>
    <x v="0"/>
    <n v="1212453"/>
    <d v="2021-11-26T00:00:00"/>
    <s v="2670-2021"/>
    <s v="18 de SANTIAGO"/>
    <x v="6"/>
    <x v="0"/>
    <x v="0"/>
    <s v="20211220"/>
    <x v="0"/>
    <x v="2"/>
  </r>
  <r>
    <x v="4"/>
    <x v="4"/>
    <x v="0"/>
    <n v="17358880"/>
    <x v="10"/>
    <s v="ALVARO JAVIER JARAMILLO CREMA"/>
    <x v="3"/>
    <s v="201101800791700"/>
    <n v="353.5077"/>
    <x v="0"/>
    <n v="10851502"/>
    <d v="2021-11-26T00:00:00"/>
    <s v="1516-2021"/>
    <s v="19 de SANTIAGO"/>
    <x v="0"/>
    <x v="0"/>
    <x v="0"/>
    <s v="20211217"/>
    <x v="0"/>
    <x v="2"/>
  </r>
  <r>
    <x v="4"/>
    <x v="4"/>
    <x v="0"/>
    <n v="21812795"/>
    <x v="7"/>
    <s v="OLIVIA MARGARITA CARRASCO PEREZ"/>
    <x v="5"/>
    <s v="201000108380800"/>
    <n v="80.346000000000004"/>
    <x v="0"/>
    <n v="2466353"/>
    <d v="2021-11-26T00:00:00"/>
    <s v="1441-2021"/>
    <s v="27 de SANTIAGO"/>
    <x v="2"/>
    <x v="0"/>
    <x v="1"/>
    <s v="20211216"/>
    <x v="0"/>
    <x v="2"/>
  </r>
  <r>
    <x v="4"/>
    <x v="4"/>
    <x v="0"/>
    <n v="18701206"/>
    <x v="1"/>
    <s v="NESTOR ALEJANDRO RUBIO MATURANA"/>
    <x v="4"/>
    <s v="201601870120600"/>
    <n v="104.35599999999999"/>
    <x v="0"/>
    <n v="3203380"/>
    <d v="2021-11-26T00:00:00"/>
    <s v="4564-2021"/>
    <s v="9 de SANTIAGO"/>
    <x v="0"/>
    <x v="0"/>
    <x v="0"/>
    <s v="20211217"/>
    <x v="0"/>
    <x v="2"/>
  </r>
  <r>
    <x v="4"/>
    <x v="4"/>
    <x v="0"/>
    <n v="18532520"/>
    <x v="5"/>
    <s v="LEANDRO ANDRES PAVEZ CACERES"/>
    <x v="1"/>
    <s v="201300407884300"/>
    <n v="317.19670000000002"/>
    <x v="0"/>
    <n v="9736873"/>
    <d v="2021-11-26T00:00:00"/>
    <s v="16574-2020"/>
    <s v="29 de SANTIAGO"/>
    <x v="1"/>
    <x v="0"/>
    <x v="1"/>
    <s v="20211227"/>
    <x v="0"/>
    <x v="2"/>
  </r>
  <r>
    <x v="4"/>
    <x v="4"/>
    <x v="0"/>
    <n v="18064437"/>
    <x v="6"/>
    <s v="EVELYN PAZ ORELLANA CÓRDOVA"/>
    <x v="1"/>
    <s v="201300408223300"/>
    <n v="245.06110000000001"/>
    <x v="0"/>
    <n v="7522555"/>
    <d v="2021-11-26T00:00:00"/>
    <s v="6165-2021"/>
    <s v="23 de SANTIAGO"/>
    <x v="1"/>
    <x v="0"/>
    <x v="1"/>
    <s v="20211227"/>
    <x v="0"/>
    <x v="2"/>
  </r>
  <r>
    <x v="4"/>
    <x v="4"/>
    <x v="0"/>
    <n v="17833567"/>
    <x v="6"/>
    <s v="PAULINA LISSETTE GOMEZ OLIVARES"/>
    <x v="6"/>
    <s v="201701783356700"/>
    <n v="148.2971"/>
    <x v="0"/>
    <n v="4552224"/>
    <d v="2021-11-26T00:00:00"/>
    <s v="19005-2020"/>
    <s v="27 de SANTIAGO"/>
    <x v="2"/>
    <x v="0"/>
    <x v="0"/>
    <s v="20211217"/>
    <x v="0"/>
    <x v="2"/>
  </r>
  <r>
    <x v="4"/>
    <x v="4"/>
    <x v="0"/>
    <n v="13428312"/>
    <x v="5"/>
    <s v="DANIELLA NICOLE LANZETTA RAU"/>
    <x v="6"/>
    <s v="201701342831200"/>
    <n v="75.244399999999999"/>
    <x v="0"/>
    <n v="2309751"/>
    <d v="2021-11-26T00:00:00"/>
    <s v="5936-2021"/>
    <s v="17 de SANTIAGO"/>
    <x v="1"/>
    <x v="0"/>
    <x v="0"/>
    <s v="20211227"/>
    <x v="0"/>
    <x v="2"/>
  </r>
  <r>
    <x v="8"/>
    <x v="8"/>
    <x v="0"/>
    <n v="20084070"/>
    <x v="9"/>
    <s v="MARÍA BELÉN COLOMER COURTIN"/>
    <x v="2"/>
    <s v="201500708999000"/>
    <n v="157.7116"/>
    <x v="0"/>
    <n v="4682779"/>
    <d v="2021-06-25T00:00:00"/>
    <s v="22973-2019"/>
    <s v="25 de SANTIAGO"/>
    <x v="3"/>
    <x v="0"/>
    <x v="1"/>
    <s v="20210831"/>
    <x v="0"/>
    <x v="5"/>
  </r>
  <r>
    <x v="8"/>
    <x v="8"/>
    <x v="0"/>
    <n v="18515527"/>
    <x v="6"/>
    <s v="LIZETTE ALEJANDRA SAGREDO FLORES"/>
    <x v="0"/>
    <s v="201400706504600"/>
    <n v="48.481299999999997"/>
    <x v="0"/>
    <n v="1439509"/>
    <d v="2021-07-05T00:00:00"/>
    <s v="21132-2019"/>
    <s v="13 de SANTIAGO"/>
    <x v="2"/>
    <x v="0"/>
    <x v="1"/>
    <s v="20210830"/>
    <x v="0"/>
    <x v="9"/>
  </r>
  <r>
    <x v="8"/>
    <x v="8"/>
    <x v="0"/>
    <n v="12262013"/>
    <x v="10"/>
    <s v="ALEJANDRO ANTONIO SILVA GALAZ"/>
    <x v="5"/>
    <s v="201001002143300"/>
    <n v="259.20190000000002"/>
    <x v="0"/>
    <n v="7696233"/>
    <d v="2021-07-05T00:00:00"/>
    <s v="5867-2020"/>
    <s v="21 de SANTIAGO"/>
    <x v="2"/>
    <x v="0"/>
    <x v="1"/>
    <s v="20210830"/>
    <x v="0"/>
    <x v="9"/>
  </r>
  <r>
    <x v="3"/>
    <x v="3"/>
    <x v="0"/>
    <n v="19294405"/>
    <x v="0"/>
    <s v="MARÍA JOSÉ VELÁSQUEZ TRONCOSO"/>
    <x v="0"/>
    <s v="201401929440500"/>
    <n v="36.837600000000002"/>
    <x v="0"/>
    <n v="1107352"/>
    <d v="2021-09-27T00:00:00"/>
    <s v="17426-2020"/>
    <s v="18 de SANTIAGO"/>
    <x v="2"/>
    <x v="0"/>
    <x v="0"/>
    <s v="20211117"/>
    <x v="0"/>
    <x v="1"/>
  </r>
  <r>
    <x v="3"/>
    <x v="3"/>
    <x v="0"/>
    <n v="17945721"/>
    <x v="4"/>
    <s v="SANY MICAL ORMEÑO CERNA"/>
    <x v="3"/>
    <s v="201101401921300"/>
    <n v="304.62630000000001"/>
    <x v="0"/>
    <n v="9157176"/>
    <d v="2021-09-27T00:00:00"/>
    <s v="1263-2021"/>
    <s v="4 de SANTIAGO"/>
    <x v="2"/>
    <x v="0"/>
    <x v="0"/>
    <s v="20211115"/>
    <x v="0"/>
    <x v="1"/>
  </r>
  <r>
    <x v="3"/>
    <x v="3"/>
    <x v="0"/>
    <n v="15666452"/>
    <x v="7"/>
    <s v="CYNTHIA MACARENA BARRAZA ROJAS"/>
    <x v="4"/>
    <s v="201601566645200"/>
    <n v="190.50450000000001"/>
    <x v="0"/>
    <n v="5726634"/>
    <d v="2021-09-27T00:00:00"/>
    <s v="2091-2021"/>
    <s v="18 de SANTIAGO"/>
    <x v="6"/>
    <x v="0"/>
    <x v="0"/>
    <s v="20211122"/>
    <x v="0"/>
    <x v="1"/>
  </r>
  <r>
    <x v="3"/>
    <x v="3"/>
    <x v="0"/>
    <n v="18647419"/>
    <x v="0"/>
    <s v="JAEL NOEMI NOVA SALAS"/>
    <x v="0"/>
    <s v="201400809015700"/>
    <n v="378.17009999999999"/>
    <x v="0"/>
    <n v="11367929"/>
    <d v="2021-09-27T00:00:00"/>
    <s v="964-2021"/>
    <s v="13 de SANTIAGO"/>
    <x v="1"/>
    <x v="0"/>
    <x v="1"/>
    <s v="20211126"/>
    <x v="0"/>
    <x v="1"/>
  </r>
  <r>
    <x v="4"/>
    <x v="4"/>
    <x v="0"/>
    <n v="18782837"/>
    <x v="1"/>
    <s v="BRUNO ADRIAN DIAZ FRIAS"/>
    <x v="0"/>
    <s v="201401878283700"/>
    <n v="400.15449999999998"/>
    <x v="0"/>
    <n v="12283403"/>
    <d v="2021-11-26T00:00:00"/>
    <s v="5278-2021"/>
    <s v="20 de SANTIAGO"/>
    <x v="0"/>
    <x v="0"/>
    <x v="0"/>
    <s v="20211217"/>
    <x v="0"/>
    <x v="2"/>
  </r>
  <r>
    <x v="4"/>
    <x v="4"/>
    <x v="0"/>
    <n v="18793308"/>
    <x v="4"/>
    <s v="MELANY DAYANNE PAOLA VELIZ VILCHES"/>
    <x v="0"/>
    <s v="201401879330800"/>
    <n v="245.77449999999999"/>
    <x v="0"/>
    <n v="7544454"/>
    <d v="2021-11-26T00:00:00"/>
    <s v="6006-2021"/>
    <s v="19 de SANTIAGO"/>
    <x v="4"/>
    <x v="0"/>
    <x v="0"/>
    <s v="20211220"/>
    <x v="0"/>
    <x v="2"/>
  </r>
  <r>
    <x v="4"/>
    <x v="4"/>
    <x v="0"/>
    <n v="18951972"/>
    <x v="7"/>
    <s v="TANIA MANAR OLGUIN CORNEJO"/>
    <x v="4"/>
    <s v="201601895197200"/>
    <n v="16.8565"/>
    <x v="0"/>
    <n v="517438"/>
    <d v="2021-11-26T00:00:00"/>
    <s v="1356-2021"/>
    <s v="17 de SANTIAGO"/>
    <x v="0"/>
    <x v="0"/>
    <x v="0"/>
    <s v="20211217"/>
    <x v="0"/>
    <x v="2"/>
  </r>
  <r>
    <x v="4"/>
    <x v="4"/>
    <x v="0"/>
    <n v="18964528"/>
    <x v="6"/>
    <s v="CAMILA ANDREA VEGA PINDA"/>
    <x v="0"/>
    <s v="201401896452800"/>
    <n v="71.773499999999999"/>
    <x v="0"/>
    <n v="2203206"/>
    <d v="2021-11-26T00:00:00"/>
    <s v="4924-2021"/>
    <s v="24 de SANTIAGO"/>
    <x v="2"/>
    <x v="0"/>
    <x v="0"/>
    <s v="20211216"/>
    <x v="0"/>
    <x v="2"/>
  </r>
  <r>
    <x v="4"/>
    <x v="4"/>
    <x v="0"/>
    <n v="13884962"/>
    <x v="6"/>
    <s v="JOSE FABIAN CASTRO MARTINEZ"/>
    <x v="0"/>
    <s v="201400807364200"/>
    <n v="361.10539999999997"/>
    <x v="0"/>
    <n v="11084726"/>
    <d v="2021-11-26T00:00:00"/>
    <s v="5632-2021"/>
    <s v="3 de SANTIAGO"/>
    <x v="1"/>
    <x v="0"/>
    <x v="1"/>
    <s v="20211227"/>
    <x v="0"/>
    <x v="2"/>
  </r>
  <r>
    <x v="4"/>
    <x v="4"/>
    <x v="0"/>
    <n v="18549099"/>
    <x v="0"/>
    <s v="CARLOS ANDRES ITURRA INOSTROZA"/>
    <x v="4"/>
    <s v="201601854909900"/>
    <n v="27.666"/>
    <x v="0"/>
    <n v="849254"/>
    <d v="2021-11-26T00:00:00"/>
    <s v="15640-2020"/>
    <s v="2 de SANTIAGO"/>
    <x v="0"/>
    <x v="0"/>
    <x v="0"/>
    <s v="20211217"/>
    <x v="0"/>
    <x v="2"/>
  </r>
  <r>
    <x v="4"/>
    <x v="4"/>
    <x v="0"/>
    <n v="18584167"/>
    <x v="6"/>
    <s v="VANESSA DANNAE MARDONES GUZMAN"/>
    <x v="1"/>
    <s v="201300409538800"/>
    <n v="529.14359999999999"/>
    <x v="0"/>
    <n v="16242939"/>
    <d v="2021-11-26T00:00:00"/>
    <s v="5295-2021"/>
    <s v="2 de SANTIAGO"/>
    <x v="0"/>
    <x v="0"/>
    <x v="1"/>
    <s v="20211217"/>
    <x v="0"/>
    <x v="2"/>
  </r>
  <r>
    <x v="4"/>
    <x v="4"/>
    <x v="0"/>
    <n v="18684391"/>
    <x v="1"/>
    <s v="IVO ALEXIS SALAMANCA FUENTES"/>
    <x v="6"/>
    <s v="201701868439100"/>
    <n v="72.672399999999996"/>
    <x v="0"/>
    <n v="2230799"/>
    <d v="2021-11-26T00:00:00"/>
    <s v="5150-2021"/>
    <s v="4 de SANTIAGO"/>
    <x v="1"/>
    <x v="0"/>
    <x v="0"/>
    <s v="20211227"/>
    <x v="0"/>
    <x v="2"/>
  </r>
  <r>
    <x v="4"/>
    <x v="4"/>
    <x v="0"/>
    <n v="19708480"/>
    <x v="9"/>
    <s v="ESTEPHANY FRANCHESCA ARREDONDO DIAZ"/>
    <x v="4"/>
    <s v="201601970848000"/>
    <n v="56.551000000000002"/>
    <x v="0"/>
    <n v="1735926"/>
    <d v="2021-11-26T00:00:00"/>
    <s v="5985-2021"/>
    <s v="16 de SANTIAGO"/>
    <x v="1"/>
    <x v="0"/>
    <x v="0"/>
    <s v="20211227"/>
    <x v="0"/>
    <x v="2"/>
  </r>
  <r>
    <x v="3"/>
    <x v="3"/>
    <x v="0"/>
    <n v="16036065"/>
    <x v="0"/>
    <s v="ANGELO VICTOR HURTADO MERINO"/>
    <x v="0"/>
    <s v="201401603606500"/>
    <n v="170.04769999999999"/>
    <x v="0"/>
    <n v="5111695"/>
    <d v="2021-09-27T00:00:00"/>
    <s v="18804-2020"/>
    <s v="18 de SANTIAGO"/>
    <x v="1"/>
    <x v="0"/>
    <x v="0"/>
    <s v="20211126"/>
    <x v="0"/>
    <x v="1"/>
  </r>
  <r>
    <x v="3"/>
    <x v="3"/>
    <x v="0"/>
    <n v="18654236"/>
    <x v="3"/>
    <s v="MACIEL CAROLINA RAMIREZ ORTEGA"/>
    <x v="4"/>
    <s v="201601865423600"/>
    <n v="62.4544"/>
    <x v="0"/>
    <n v="1877402"/>
    <d v="2021-09-27T00:00:00"/>
    <s v="297-2021"/>
    <s v="6 de SANTIAGO"/>
    <x v="2"/>
    <x v="0"/>
    <x v="0"/>
    <s v="20211116"/>
    <x v="0"/>
    <x v="1"/>
  </r>
  <r>
    <x v="3"/>
    <x v="3"/>
    <x v="0"/>
    <n v="18658833"/>
    <x v="7"/>
    <s v="FRANCISCO IGNACIO CATALDO ISLA"/>
    <x v="0"/>
    <s v="201401865883300"/>
    <n v="101.2864"/>
    <x v="0"/>
    <n v="3044706"/>
    <d v="2021-09-27T00:00:00"/>
    <s v="14363-2020"/>
    <s v="16 de SANTIAGO"/>
    <x v="2"/>
    <x v="0"/>
    <x v="0"/>
    <s v="20211216"/>
    <x v="0"/>
    <x v="1"/>
  </r>
  <r>
    <x v="3"/>
    <x v="3"/>
    <x v="0"/>
    <n v="18623184"/>
    <x v="0"/>
    <s v="ANASTASIA FERNANDA BELLONI BOLDINA"/>
    <x v="1"/>
    <s v="201300413051800"/>
    <n v="376.40530000000001"/>
    <x v="0"/>
    <n v="11314879"/>
    <d v="2021-09-27T00:00:00"/>
    <s v="18098-2020"/>
    <s v="15 de SANTIAGO"/>
    <x v="1"/>
    <x v="0"/>
    <x v="1"/>
    <s v="20211126"/>
    <x v="0"/>
    <x v="1"/>
  </r>
  <r>
    <x v="8"/>
    <x v="8"/>
    <x v="0"/>
    <n v="17816947"/>
    <x v="8"/>
    <s v="CARLA DEL CARMEN ROJAS SAGREDO"/>
    <x v="0"/>
    <s v="201401781694700"/>
    <n v="169.66909999999999"/>
    <x v="0"/>
    <n v="5037822"/>
    <d v="2021-06-25T00:00:00"/>
    <s v="330-2021"/>
    <s v="1 de COLINA"/>
    <x v="0"/>
    <x v="0"/>
    <x v="0"/>
    <s v="20210830"/>
    <x v="0"/>
    <x v="5"/>
  </r>
  <r>
    <x v="4"/>
    <x v="4"/>
    <x v="0"/>
    <n v="18786774"/>
    <x v="1"/>
    <s v="LEYLA NAZIRA APEY ARRIAGADA"/>
    <x v="0"/>
    <s v="201401878677400"/>
    <n v="401.69929999999999"/>
    <x v="0"/>
    <n v="12330823"/>
    <d v="2021-11-26T00:00:00"/>
    <s v="5630-2021"/>
    <s v="1 de SANTIAGO"/>
    <x v="2"/>
    <x v="0"/>
    <x v="0"/>
    <s v="20211215"/>
    <x v="0"/>
    <x v="2"/>
  </r>
  <r>
    <x v="4"/>
    <x v="4"/>
    <x v="0"/>
    <n v="18981507"/>
    <x v="6"/>
    <s v="JAVIERA CONSTANZA TERAN ARRIAGADA"/>
    <x v="0"/>
    <s v="201401898150700"/>
    <n v="131.1592"/>
    <x v="0"/>
    <n v="4026148"/>
    <d v="2021-11-26T00:00:00"/>
    <s v="5962-2021"/>
    <s v="9 de SANTIAGO"/>
    <x v="2"/>
    <x v="0"/>
    <x v="0"/>
    <s v="20211215"/>
    <x v="0"/>
    <x v="2"/>
  </r>
  <r>
    <x v="2"/>
    <x v="2"/>
    <x v="0"/>
    <n v="19092104"/>
    <x v="5"/>
    <s v="MARCOS ESTEBAN FUENTES VERGARA"/>
    <x v="4"/>
    <s v="201601909210400"/>
    <n v="46.650199999999998"/>
    <x v="0"/>
    <n v="1394683.7688259999"/>
    <d v="2021-09-01T00:00:00"/>
    <s v="2336-2021"/>
    <s v="8 de SANTIAGO"/>
    <x v="1"/>
    <x v="0"/>
    <x v="0"/>
    <s v="20211126"/>
    <x v="0"/>
    <x v="1"/>
  </r>
  <r>
    <x v="2"/>
    <x v="2"/>
    <x v="0"/>
    <n v="19109893"/>
    <x v="8"/>
    <s v="CONSTANZA BELEN BUSTOS FERRADA"/>
    <x v="0"/>
    <s v="201401910989300"/>
    <n v="104.8683"/>
    <x v="0"/>
    <n v="3135208.7638290003"/>
    <d v="2021-09-01T00:00:00"/>
    <s v="16477-2020"/>
    <s v="7 de SANTIAGO"/>
    <x v="1"/>
    <x v="0"/>
    <x v="0"/>
    <s v="20211126"/>
    <x v="0"/>
    <x v="1"/>
  </r>
  <r>
    <x v="8"/>
    <x v="8"/>
    <x v="0"/>
    <n v="17300610"/>
    <x v="10"/>
    <s v="PAMELA NICOLE MARTÍNEZ MUÑOZ"/>
    <x v="3"/>
    <s v="201101109657000"/>
    <n v="57.633099999999999"/>
    <x v="0"/>
    <n v="1711244"/>
    <d v="2021-07-05T00:00:00"/>
    <s v="25212-2018"/>
    <s v="18 de SANTIAGO"/>
    <x v="2"/>
    <x v="1"/>
    <x v="0"/>
    <s v="20210830"/>
    <x v="0"/>
    <x v="9"/>
  </r>
  <r>
    <x v="8"/>
    <x v="8"/>
    <x v="0"/>
    <n v="17807314"/>
    <x v="10"/>
    <s v="CARLOS ENRIQUE CASTRO VERA"/>
    <x v="0"/>
    <s v="201401780731400"/>
    <n v="125.58669999999999"/>
    <x v="0"/>
    <n v="3728925"/>
    <d v="2021-07-05T00:00:00"/>
    <s v="31401-2018"/>
    <s v="12 de SANTIAGO"/>
    <x v="2"/>
    <x v="0"/>
    <x v="0"/>
    <s v="20210830"/>
    <x v="0"/>
    <x v="9"/>
  </r>
  <r>
    <x v="8"/>
    <x v="8"/>
    <x v="0"/>
    <n v="18439585"/>
    <x v="10"/>
    <s v="MIGUEL ANGEL ENRIQUE CANTERO PARADA"/>
    <x v="1"/>
    <s v="201301004214400"/>
    <n v="28.286999999999999"/>
    <x v="0"/>
    <n v="839899"/>
    <d v="2021-07-05T00:00:00"/>
    <s v="12525-2018"/>
    <s v="28 de SANTIAGO"/>
    <x v="1"/>
    <x v="1"/>
    <x v="1"/>
    <s v="20210830"/>
    <x v="0"/>
    <x v="9"/>
  </r>
  <r>
    <x v="6"/>
    <x v="6"/>
    <x v="0"/>
    <n v="14614923"/>
    <x v="8"/>
    <s v="PABLO ESTEBAN ESPINOZA ÁLVAREZ"/>
    <x v="1"/>
    <s v="201300406919800"/>
    <n v="78.599000000000004"/>
    <x v="0"/>
    <n v="2338770"/>
    <d v="2021-08-03T00:00:00"/>
    <s v="18863-2019"/>
    <s v="15 de SANTIAGO"/>
    <x v="2"/>
    <x v="0"/>
    <x v="1"/>
    <s v="20211117"/>
    <x v="0"/>
    <x v="3"/>
  </r>
  <r>
    <x v="6"/>
    <x v="6"/>
    <x v="0"/>
    <n v="18972940"/>
    <x v="8"/>
    <s v="ARTURO ANDRES VERGARA ALEGRIA"/>
    <x v="4"/>
    <s v="201601897294000"/>
    <n v="39.702599999999997"/>
    <x v="0"/>
    <n v="1181379"/>
    <d v="2021-08-03T00:00:00"/>
    <s v="1147-2020"/>
    <s v="11 de SANTIAGO"/>
    <x v="3"/>
    <x v="0"/>
    <x v="0"/>
    <s v="20211216"/>
    <x v="0"/>
    <x v="3"/>
  </r>
  <r>
    <x v="8"/>
    <x v="8"/>
    <x v="0"/>
    <n v="18410785"/>
    <x v="1"/>
    <s v="SOFÍA CATALINA VARAS LAGOS"/>
    <x v="0"/>
    <s v="201401841078500"/>
    <n v="306.1259"/>
    <x v="0"/>
    <n v="9089502"/>
    <d v="2021-06-25T00:00:00"/>
    <s v="5321-2020"/>
    <s v="23 de SANTIAGO"/>
    <x v="4"/>
    <x v="0"/>
    <x v="0"/>
    <s v="20210831"/>
    <x v="0"/>
    <x v="5"/>
  </r>
  <r>
    <x v="8"/>
    <x v="8"/>
    <x v="0"/>
    <n v="16139958"/>
    <x v="5"/>
    <s v="MARLENE JUDITH ARAYA ALARCON"/>
    <x v="0"/>
    <s v="201401613995800"/>
    <n v="265.89589999999998"/>
    <x v="0"/>
    <n v="7894992"/>
    <d v="2021-06-25T00:00:00"/>
    <s v="14214-2020"/>
    <s v="26 de SANTIAGO"/>
    <x v="3"/>
    <x v="0"/>
    <x v="0"/>
    <s v="20210830"/>
    <x v="0"/>
    <x v="5"/>
  </r>
  <r>
    <x v="8"/>
    <x v="8"/>
    <x v="0"/>
    <n v="16319339"/>
    <x v="1"/>
    <s v="LUCIA ADRIANA MALDONADO OPORTO"/>
    <x v="6"/>
    <s v="201701631933900"/>
    <n v="59.853700000000003"/>
    <x v="0"/>
    <n v="1777178"/>
    <d v="2021-06-25T00:00:00"/>
    <s v="1320-2021"/>
    <s v="6 de SANTIAGO"/>
    <x v="2"/>
    <x v="0"/>
    <x v="0"/>
    <s v="20210830"/>
    <x v="0"/>
    <x v="5"/>
  </r>
  <r>
    <x v="4"/>
    <x v="4"/>
    <x v="0"/>
    <n v="18836245"/>
    <x v="10"/>
    <s v="ANDRÉS IGNACIO OLIVARES JARA"/>
    <x v="0"/>
    <s v="201401883624500"/>
    <n v="523.14580000000001"/>
    <x v="0"/>
    <n v="16058820"/>
    <d v="2021-11-26T00:00:00"/>
    <s v="5634-2021"/>
    <s v="12 de SANTIAGO"/>
    <x v="2"/>
    <x v="0"/>
    <x v="0"/>
    <s v="20211215"/>
    <x v="0"/>
    <x v="2"/>
  </r>
  <r>
    <x v="4"/>
    <x v="4"/>
    <x v="0"/>
    <n v="18856207"/>
    <x v="0"/>
    <s v="JOSE MANUEL PERALTA ANDRADE"/>
    <x v="2"/>
    <s v="201500701965400"/>
    <n v="128.35929999999999"/>
    <x v="0"/>
    <n v="3940204"/>
    <d v="2021-11-26T00:00:00"/>
    <s v="5929-2021"/>
    <s v="5 de SANTIAGO"/>
    <x v="2"/>
    <x v="0"/>
    <x v="1"/>
    <s v="20211215"/>
    <x v="0"/>
    <x v="2"/>
  </r>
  <r>
    <x v="4"/>
    <x v="4"/>
    <x v="0"/>
    <n v="18877612"/>
    <x v="9"/>
    <s v="FRANCISCA ANDREA PARRAGUEZ RETAMAL"/>
    <x v="0"/>
    <s v="201401887761200"/>
    <n v="70.899600000000007"/>
    <x v="0"/>
    <n v="2176380"/>
    <d v="2021-11-26T00:00:00"/>
    <s v="1450-2021"/>
    <s v="11 de SANTIAGO"/>
    <x v="0"/>
    <x v="0"/>
    <x v="0"/>
    <s v="20211217"/>
    <x v="0"/>
    <x v="2"/>
  </r>
  <r>
    <x v="4"/>
    <x v="4"/>
    <x v="0"/>
    <n v="18945456"/>
    <x v="5"/>
    <s v="ANNE LEE SALOME CAVIERES FONTT"/>
    <x v="4"/>
    <s v="201601894545600"/>
    <n v="148.70500000000001"/>
    <x v="0"/>
    <n v="4564742"/>
    <d v="2021-11-26T00:00:00"/>
    <s v="14584-2020"/>
    <s v="24 de SANTIAGO"/>
    <x v="3"/>
    <x v="0"/>
    <x v="0"/>
    <s v="20211227"/>
    <x v="0"/>
    <x v="2"/>
  </r>
  <r>
    <x v="4"/>
    <x v="4"/>
    <x v="0"/>
    <n v="18949442"/>
    <x v="9"/>
    <s v="JOSE EDUARDO CARREÑO ACOSTA"/>
    <x v="4"/>
    <s v="201601894944200"/>
    <n v="225.0146"/>
    <x v="0"/>
    <n v="6907197"/>
    <d v="2021-11-26T00:00:00"/>
    <s v="5586-2021"/>
    <s v="26 de SANTIAGO"/>
    <x v="0"/>
    <x v="0"/>
    <x v="0"/>
    <s v="20211217"/>
    <x v="0"/>
    <x v="2"/>
  </r>
  <r>
    <x v="10"/>
    <x v="10"/>
    <x v="0"/>
    <n v="18486497"/>
    <x v="8"/>
    <s v="MARIANA DEL ROSARIO CHEUQUEL MELIHUÉN"/>
    <x v="0"/>
    <s v="201401848649700"/>
    <n v="63.484699999999997"/>
    <x v="0"/>
    <n v="1872177"/>
    <d v="2021-05-06T00:00:00"/>
    <s v="15598-2020"/>
    <s v="11 de SANTIAGO"/>
    <x v="1"/>
    <x v="0"/>
    <x v="0"/>
    <s v="20210824"/>
    <x v="0"/>
    <x v="6"/>
  </r>
  <r>
    <x v="9"/>
    <x v="9"/>
    <x v="0"/>
    <n v="18749998"/>
    <x v="9"/>
    <s v="ESTEBAN LUIS RUBIO ROMERO"/>
    <x v="6"/>
    <s v="201701874999800"/>
    <n v="104.55759999999999"/>
    <x v="0"/>
    <n v="3094697"/>
    <d v="2021-06-02T00:00:00"/>
    <s v="18660-2020"/>
    <s v="14 de SANTIAGO"/>
    <x v="1"/>
    <x v="0"/>
    <x v="0"/>
    <s v="20210823"/>
    <x v="0"/>
    <x v="5"/>
  </r>
  <r>
    <x v="9"/>
    <x v="9"/>
    <x v="0"/>
    <n v="18866708"/>
    <x v="5"/>
    <s v="CAMILA MARGARITA AVILES ECHEVERRIA"/>
    <x v="0"/>
    <s v="201400907739300"/>
    <n v="150.4753"/>
    <x v="0"/>
    <n v="4453769"/>
    <d v="2021-06-02T00:00:00"/>
    <s v="16007-2020"/>
    <s v="4 de SANTIAGO"/>
    <x v="1"/>
    <x v="0"/>
    <x v="1"/>
    <s v="20210825"/>
    <x v="0"/>
    <x v="5"/>
  </r>
  <r>
    <x v="6"/>
    <x v="6"/>
    <x v="0"/>
    <n v="18716884"/>
    <x v="0"/>
    <s v="LIA IVONNE GONZALEZ GONZALEZ"/>
    <x v="1"/>
    <s v="201301008583900"/>
    <n v="194.9632"/>
    <x v="0"/>
    <n v="5801270"/>
    <d v="2021-08-03T00:00:00"/>
    <s v="2559-2020"/>
    <s v="16 de SANTIAGO"/>
    <x v="3"/>
    <x v="0"/>
    <x v="1"/>
    <s v="20211216"/>
    <x v="0"/>
    <x v="3"/>
  </r>
  <r>
    <x v="6"/>
    <x v="6"/>
    <x v="0"/>
    <n v="18720736"/>
    <x v="3"/>
    <s v="EDUARDO WASHINGTON ORELLANA MEDEL"/>
    <x v="0"/>
    <s v="201401872073600"/>
    <n v="364.33609999999999"/>
    <x v="0"/>
    <n v="10841083"/>
    <d v="2021-08-03T00:00:00"/>
    <s v="9719-2020"/>
    <s v="29 de SANTIAGO"/>
    <x v="3"/>
    <x v="0"/>
    <x v="0"/>
    <s v="20211227"/>
    <x v="0"/>
    <x v="3"/>
  </r>
  <r>
    <x v="6"/>
    <x v="6"/>
    <x v="0"/>
    <n v="18936077"/>
    <x v="4"/>
    <s v="CONSTANZA NATALIA AYALA MITTERMAYR"/>
    <x v="6"/>
    <s v="201701893607700"/>
    <n v="66.491600000000005"/>
    <x v="0"/>
    <n v="1978505"/>
    <d v="2021-08-03T00:00:00"/>
    <s v="1146-2020"/>
    <s v="18 de SANTIAGO"/>
    <x v="3"/>
    <x v="0"/>
    <x v="0"/>
    <s v="20211230"/>
    <x v="0"/>
    <x v="3"/>
  </r>
  <r>
    <x v="6"/>
    <x v="6"/>
    <x v="0"/>
    <n v="19693924"/>
    <x v="8"/>
    <s v="YULISSA ALEJANDRA SANDOVAL SILVA"/>
    <x v="4"/>
    <s v="201601969392400"/>
    <n v="62.814599999999999"/>
    <x v="0"/>
    <n v="1869094"/>
    <d v="2021-08-03T00:00:00"/>
    <s v="441-2021"/>
    <s v="1 de COLINA"/>
    <x v="0"/>
    <x v="0"/>
    <x v="0"/>
    <s v="20211119"/>
    <x v="0"/>
    <x v="3"/>
  </r>
  <r>
    <x v="8"/>
    <x v="8"/>
    <x v="0"/>
    <n v="19493610"/>
    <x v="7"/>
    <s v="NATALIA NICOLE SALAS CONTRERAS"/>
    <x v="2"/>
    <s v="201500703421400"/>
    <n v="37.289200000000001"/>
    <x v="0"/>
    <n v="1107192"/>
    <d v="2021-06-25T00:00:00"/>
    <s v="89-2021"/>
    <s v="8 de SANTIAGO"/>
    <x v="0"/>
    <x v="0"/>
    <x v="1"/>
    <s v="20210830"/>
    <x v="0"/>
    <x v="5"/>
  </r>
  <r>
    <x v="8"/>
    <x v="8"/>
    <x v="0"/>
    <n v="18514555"/>
    <x v="6"/>
    <s v="MEGAN ANDREA SIERRA PÉREZ"/>
    <x v="2"/>
    <s v="201500704603000"/>
    <n v="83.583699999999993"/>
    <x v="0"/>
    <n v="2481771"/>
    <d v="2021-07-05T00:00:00"/>
    <s v="713-2019"/>
    <s v="12 de SANTIAGO"/>
    <x v="3"/>
    <x v="0"/>
    <x v="1"/>
    <s v="20210830"/>
    <x v="0"/>
    <x v="9"/>
  </r>
  <r>
    <x v="8"/>
    <x v="8"/>
    <x v="0"/>
    <n v="17655629"/>
    <x v="3"/>
    <s v="ERLIKA TAMARA BENAVENTE ROJAS"/>
    <x v="5"/>
    <s v="201001309674800"/>
    <n v="49.313299999999998"/>
    <x v="0"/>
    <n v="1464212"/>
    <d v="2021-07-05T00:00:00"/>
    <s v="863-2021"/>
    <s v="1 de SANTIAGO"/>
    <x v="1"/>
    <x v="0"/>
    <x v="1"/>
    <s v="20210823"/>
    <x v="0"/>
    <x v="9"/>
  </r>
  <r>
    <x v="6"/>
    <x v="6"/>
    <x v="0"/>
    <n v="15296824"/>
    <x v="0"/>
    <s v="MIGUEL ANGEL QUEZADA CONTRERAS"/>
    <x v="0"/>
    <s v="201400903456800"/>
    <n v="13.7911"/>
    <x v="0"/>
    <n v="410364"/>
    <d v="2021-08-03T00:00:00"/>
    <s v="11382-2020"/>
    <s v="9 de SANTIAGO"/>
    <x v="3"/>
    <x v="1"/>
    <x v="1"/>
    <s v="20211227"/>
    <x v="0"/>
    <x v="3"/>
  </r>
  <r>
    <x v="2"/>
    <x v="2"/>
    <x v="0"/>
    <n v="16504722"/>
    <x v="5"/>
    <s v="JOSUE SADRAC OBREGON DONOSO"/>
    <x v="2"/>
    <s v="201500706803800"/>
    <n v="78.394599999999997"/>
    <x v="0"/>
    <n v="2343734.3501980002"/>
    <d v="2021-09-01T00:00:00"/>
    <s v="15804-2020"/>
    <s v="16 de SANTIAGO"/>
    <x v="3"/>
    <x v="0"/>
    <x v="1"/>
    <s v="20211229"/>
    <x v="0"/>
    <x v="1"/>
  </r>
  <r>
    <x v="2"/>
    <x v="2"/>
    <x v="0"/>
    <n v="17341348"/>
    <x v="3"/>
    <s v="PAOLA ALEJANDRA FIGUEROA GUERRA"/>
    <x v="3"/>
    <s v="201100611434500"/>
    <n v="32.807400000000001"/>
    <x v="0"/>
    <n v="980830.69906200003"/>
    <d v="2021-09-01T00:00:00"/>
    <s v="16315-2020"/>
    <s v="19 de SANTIAGO"/>
    <x v="1"/>
    <x v="0"/>
    <x v="0"/>
    <s v="20211126"/>
    <x v="0"/>
    <x v="1"/>
  </r>
  <r>
    <x v="2"/>
    <x v="2"/>
    <x v="0"/>
    <n v="18193696"/>
    <x v="6"/>
    <s v="ARELYS VALERIA MUÑOZ TIRAPEGUI"/>
    <x v="3"/>
    <s v="201101204195100"/>
    <n v="562.85450000000003"/>
    <x v="0"/>
    <n v="16827452.730335001"/>
    <d v="2021-09-01T00:00:00"/>
    <s v="221-2021"/>
    <s v="30 de SANTIAGO"/>
    <x v="4"/>
    <x v="0"/>
    <x v="0"/>
    <s v="20211122"/>
    <x v="0"/>
    <x v="1"/>
  </r>
  <r>
    <x v="2"/>
    <x v="2"/>
    <x v="0"/>
    <n v="18209062"/>
    <x v="2"/>
    <s v="DANIEL ALONSO RUIZ VALDIVIA"/>
    <x v="0"/>
    <s v="201401820906200"/>
    <n v="291.24259999999998"/>
    <x v="0"/>
    <n v="8707172.2524379995"/>
    <d v="2021-09-01T00:00:00"/>
    <s v="15403-2020"/>
    <s v="2 de SANTIAGO"/>
    <x v="2"/>
    <x v="0"/>
    <x v="0"/>
    <s v="20211115"/>
    <x v="0"/>
    <x v="1"/>
  </r>
  <r>
    <x v="2"/>
    <x v="2"/>
    <x v="0"/>
    <n v="18221871"/>
    <x v="8"/>
    <s v="ELOÍSA DEL CARMEN MORALES CABRERA"/>
    <x v="3"/>
    <s v="201101808535700"/>
    <n v="125.7869"/>
    <x v="0"/>
    <n v="3760604.4081470002"/>
    <d v="2021-09-01T00:00:00"/>
    <s v="17634-2020"/>
    <s v="12 de SANTIAGO"/>
    <x v="2"/>
    <x v="0"/>
    <x v="0"/>
    <s v="20211117"/>
    <x v="0"/>
    <x v="1"/>
  </r>
  <r>
    <x v="2"/>
    <x v="2"/>
    <x v="0"/>
    <n v="17007624"/>
    <x v="7"/>
    <s v="DANIEL ALFONSO JIMÉNEZ MOLINA"/>
    <x v="5"/>
    <s v="201000908596000"/>
    <n v="106.9152"/>
    <x v="0"/>
    <n v="3196404.1757760001"/>
    <d v="2021-09-01T00:00:00"/>
    <s v="14211-2020"/>
    <s v="10 de SANTIAGO"/>
    <x v="3"/>
    <x v="0"/>
    <x v="1"/>
    <s v="20211229"/>
    <x v="0"/>
    <x v="1"/>
  </r>
  <r>
    <x v="2"/>
    <x v="2"/>
    <x v="0"/>
    <n v="17061851"/>
    <x v="3"/>
    <s v="CARLA ESTEFFANNI ROMERO AMAYA"/>
    <x v="6"/>
    <s v="201701706185100"/>
    <n v="17.7409"/>
    <x v="0"/>
    <n v="530393.12316700001"/>
    <d v="2021-09-01T00:00:00"/>
    <s v="19107-2020"/>
    <s v="2 de SANTIAGO"/>
    <x v="0"/>
    <x v="0"/>
    <x v="0"/>
    <s v="20211119"/>
    <x v="0"/>
    <x v="1"/>
  </r>
  <r>
    <x v="2"/>
    <x v="2"/>
    <x v="0"/>
    <n v="17318505"/>
    <x v="6"/>
    <s v="NICOLÁS RAMIREZ PACHECO"/>
    <x v="0"/>
    <s v="201401731850500"/>
    <n v="37.213500000000003"/>
    <x v="0"/>
    <n v="1112558.2405050001"/>
    <d v="2021-09-01T00:00:00"/>
    <s v="15804-2020"/>
    <s v="23 de SANTIAGO"/>
    <x v="3"/>
    <x v="0"/>
    <x v="0"/>
    <s v="20211227"/>
    <x v="0"/>
    <x v="1"/>
  </r>
  <r>
    <x v="9"/>
    <x v="9"/>
    <x v="0"/>
    <n v="18634708"/>
    <x v="4"/>
    <s v="CONSTANZA FRANCISCA ESCOBEDO FERNANDEZ"/>
    <x v="1"/>
    <s v="201300808379700"/>
    <n v="312.70659999999998"/>
    <x v="0"/>
    <n v="9255493"/>
    <d v="2021-06-02T00:00:00"/>
    <s v="1955-2020"/>
    <s v="26 de SANTIAGO"/>
    <x v="2"/>
    <x v="0"/>
    <x v="1"/>
    <s v="20210830"/>
    <x v="0"/>
    <x v="5"/>
  </r>
  <r>
    <x v="7"/>
    <x v="7"/>
    <x v="0"/>
    <n v="19219194"/>
    <x v="6"/>
    <s v="LUIS MARCELO DEL RIO TROPA"/>
    <x v="0"/>
    <s v="201401921919400"/>
    <n v="63.2361"/>
    <x v="0"/>
    <n v="1841138"/>
    <d v="2021-02-08T00:00:00"/>
    <s v="15744-2020"/>
    <s v="18 de SANTIAGO"/>
    <x v="1"/>
    <x v="0"/>
    <x v="0"/>
    <s v="20210824"/>
    <x v="0"/>
    <x v="4"/>
  </r>
  <r>
    <x v="7"/>
    <x v="7"/>
    <x v="0"/>
    <n v="18863445"/>
    <x v="10"/>
    <s v="BELÉN ANDREA YÁÑEZ CÁCERES"/>
    <x v="0"/>
    <s v="201401886344500"/>
    <n v="100.3477"/>
    <x v="0"/>
    <n v="2921653"/>
    <d v="2021-02-08T00:00:00"/>
    <s v="33060-2019"/>
    <s v="22 de SANTIAGO"/>
    <x v="3"/>
    <x v="0"/>
    <x v="0"/>
    <s v="20210831"/>
    <x v="0"/>
    <x v="4"/>
  </r>
  <r>
    <x v="7"/>
    <x v="7"/>
    <x v="0"/>
    <n v="19001446"/>
    <x v="4"/>
    <s v="VICTOR GABRIEL RODRIGUEZ CONEJEROS"/>
    <x v="0"/>
    <s v="201401900144600"/>
    <n v="136.5059"/>
    <x v="0"/>
    <n v="3974410"/>
    <d v="2021-02-08T00:00:00"/>
    <s v="1517-2020"/>
    <s v="28 de SANTIAGO"/>
    <x v="2"/>
    <x v="0"/>
    <x v="0"/>
    <s v="20210830"/>
    <x v="0"/>
    <x v="4"/>
  </r>
  <r>
    <x v="4"/>
    <x v="4"/>
    <x v="0"/>
    <n v="17170496"/>
    <x v="4"/>
    <s v="ANGGEL LUCIA ROMERO GONZALEZ"/>
    <x v="2"/>
    <s v="201500705859800"/>
    <n v="152.01929999999999"/>
    <x v="0"/>
    <n v="4666483"/>
    <d v="2021-11-26T00:00:00"/>
    <s v="18892-2020"/>
    <s v="24 de SANTIAGO"/>
    <x v="2"/>
    <x v="0"/>
    <x v="1"/>
    <s v="20211216"/>
    <x v="0"/>
    <x v="2"/>
  </r>
  <r>
    <x v="4"/>
    <x v="4"/>
    <x v="0"/>
    <n v="20062272"/>
    <x v="3"/>
    <s v="FRANCISCO JAVIER LUCERO DIAZ"/>
    <x v="6"/>
    <s v="201702006227200"/>
    <n v="78.893600000000006"/>
    <x v="0"/>
    <n v="2421769"/>
    <d v="2021-11-26T00:00:00"/>
    <s v="5921-2021"/>
    <s v="6 de SANTIAGO"/>
    <x v="0"/>
    <x v="0"/>
    <x v="0"/>
    <s v="20211217"/>
    <x v="0"/>
    <x v="2"/>
  </r>
  <r>
    <x v="4"/>
    <x v="4"/>
    <x v="0"/>
    <n v="22867374"/>
    <x v="7"/>
    <s v="MIRANDA GALINDO SANTIAGO"/>
    <x v="0"/>
    <s v="201402286737400"/>
    <n v="209.2757"/>
    <x v="0"/>
    <n v="6424063"/>
    <d v="2021-11-26T00:00:00"/>
    <s v="16330-2020"/>
    <s v="14 de SANTIAGO"/>
    <x v="3"/>
    <x v="0"/>
    <x v="0"/>
    <s v="20211229"/>
    <x v="0"/>
    <x v="2"/>
  </r>
  <r>
    <x v="4"/>
    <x v="4"/>
    <x v="0"/>
    <n v="22840343"/>
    <x v="10"/>
    <s v="CARLOS ENRIQUE ZUMARAN CORNELIO"/>
    <x v="2"/>
    <s v="201500710559800"/>
    <n v="87.547600000000003"/>
    <x v="0"/>
    <n v="2687418"/>
    <d v="2021-11-26T00:00:00"/>
    <s v="4408-2021"/>
    <s v="26 de SANTIAGO"/>
    <x v="1"/>
    <x v="0"/>
    <x v="1"/>
    <s v="20211227"/>
    <x v="0"/>
    <x v="2"/>
  </r>
  <r>
    <x v="4"/>
    <x v="4"/>
    <x v="0"/>
    <n v="17713213"/>
    <x v="1"/>
    <s v="KATTIA FRANCISCA RIQUELME DEHN"/>
    <x v="3"/>
    <s v="201102009025900"/>
    <n v="376.2011"/>
    <x v="0"/>
    <n v="11548113"/>
    <d v="2021-11-26T00:00:00"/>
    <s v="4090-2021"/>
    <s v="1 de SANTIAGO"/>
    <x v="0"/>
    <x v="0"/>
    <x v="0"/>
    <s v="20211217"/>
    <x v="0"/>
    <x v="2"/>
  </r>
  <r>
    <x v="4"/>
    <x v="4"/>
    <x v="0"/>
    <n v="18065756"/>
    <x v="0"/>
    <s v="SEBASTIAN GABRIEL GONZALEZ CARDENAS"/>
    <x v="4"/>
    <s v="201601806575600"/>
    <n v="39.684399999999997"/>
    <x v="0"/>
    <n v="1218178"/>
    <d v="2021-11-26T00:00:00"/>
    <s v="2834-2021"/>
    <s v="1 de COLINA"/>
    <x v="0"/>
    <x v="0"/>
    <x v="0"/>
    <s v="20211217"/>
    <x v="0"/>
    <x v="2"/>
  </r>
  <r>
    <x v="4"/>
    <x v="4"/>
    <x v="0"/>
    <n v="17823525"/>
    <x v="6"/>
    <s v="SIMON ANDRES FUENZALIDA HENRIQUEZ"/>
    <x v="0"/>
    <s v="201401782352500"/>
    <n v="123.97709999999999"/>
    <x v="0"/>
    <n v="3805682"/>
    <d v="2021-11-26T00:00:00"/>
    <s v="18644-2020"/>
    <s v="21 de SANTIAGO"/>
    <x v="4"/>
    <x v="0"/>
    <x v="0"/>
    <s v="20211220"/>
    <x v="0"/>
    <x v="2"/>
  </r>
  <r>
    <x v="2"/>
    <x v="2"/>
    <x v="0"/>
    <n v="18422118"/>
    <x v="6"/>
    <s v="FABIOLA BELEN FUENTES DIAZ"/>
    <x v="4"/>
    <s v="201601842211800"/>
    <n v="203.41540000000001"/>
    <x v="0"/>
    <n v="6081434.9501020005"/>
    <d v="2021-09-01T00:00:00"/>
    <s v="18235-2020"/>
    <s v="14 de SANTIAGO"/>
    <x v="2"/>
    <x v="0"/>
    <x v="0"/>
    <s v="20211117"/>
    <x v="0"/>
    <x v="1"/>
  </r>
  <r>
    <x v="2"/>
    <x v="2"/>
    <x v="0"/>
    <n v="18460068"/>
    <x v="9"/>
    <s v="SEBASTIAN ELIAS VILCHES ALISTE"/>
    <x v="6"/>
    <s v="201701846006800"/>
    <n v="176.12549999999999"/>
    <x v="0"/>
    <n v="5265558.9070649995"/>
    <d v="2021-09-01T00:00:00"/>
    <s v="2436-2021"/>
    <s v="1 de SANTIAGO"/>
    <x v="0"/>
    <x v="0"/>
    <x v="0"/>
    <s v="20211119"/>
    <x v="0"/>
    <x v="1"/>
  </r>
  <r>
    <x v="0"/>
    <x v="0"/>
    <x v="0"/>
    <n v="16992841"/>
    <x v="2"/>
    <s v="KATHERINE VANESSA GODOY MELLA"/>
    <x v="3"/>
    <s v="201102010803900"/>
    <n v="177.65090000000001"/>
    <x v="0"/>
    <n v="5219989"/>
    <d v="2021-03-29T00:00:00"/>
    <s v="2905-2020"/>
    <s v="25 de SANTIAGO"/>
    <x v="2"/>
    <x v="0"/>
    <x v="0"/>
    <s v="20210827"/>
    <x v="0"/>
    <x v="0"/>
  </r>
  <r>
    <x v="0"/>
    <x v="0"/>
    <x v="0"/>
    <n v="18631476"/>
    <x v="2"/>
    <s v="BRUNO EDUARDO FIGUEROA FIGUEROA"/>
    <x v="1"/>
    <s v="201300503399400"/>
    <n v="54.767800000000001"/>
    <x v="0"/>
    <n v="1609265"/>
    <d v="2021-03-29T00:00:00"/>
    <s v="16711-2020"/>
    <s v="20 de SANTIAGO"/>
    <x v="1"/>
    <x v="0"/>
    <x v="1"/>
    <s v="20210823"/>
    <x v="0"/>
    <x v="0"/>
  </r>
  <r>
    <x v="0"/>
    <x v="0"/>
    <x v="0"/>
    <n v="18724390"/>
    <x v="9"/>
    <s v="JONATHAN ALEJANDRO MENARES CASTILLO"/>
    <x v="6"/>
    <s v="201701872439000"/>
    <n v="58.2761"/>
    <x v="0"/>
    <n v="1712351"/>
    <d v="2021-03-29T00:00:00"/>
    <s v="15807-2020"/>
    <s v="14 de SANTIAGO"/>
    <x v="3"/>
    <x v="0"/>
    <x v="0"/>
    <s v="20210831"/>
    <x v="0"/>
    <x v="0"/>
  </r>
  <r>
    <x v="1"/>
    <x v="1"/>
    <x v="0"/>
    <n v="16660204"/>
    <x v="10"/>
    <s v="JONATHAN ELIAS HENRIQUEZ COLLANTE"/>
    <x v="1"/>
    <s v="201300409387300"/>
    <n v="359.79969999999997"/>
    <x v="0"/>
    <n v="10529718"/>
    <d v="2021-03-10T00:00:00"/>
    <s v="15310-2020"/>
    <s v="14 de SANTIAGO"/>
    <x v="0"/>
    <x v="0"/>
    <x v="1"/>
    <s v="20210830"/>
    <x v="0"/>
    <x v="0"/>
  </r>
  <r>
    <x v="1"/>
    <x v="1"/>
    <x v="0"/>
    <n v="16727951"/>
    <x v="10"/>
    <s v="CRISTAL CAROLINA MATELUNA SOTO"/>
    <x v="0"/>
    <s v="201401672795100"/>
    <n v="201.58840000000001"/>
    <x v="0"/>
    <n v="5899585"/>
    <d v="2021-03-10T00:00:00"/>
    <s v="8574-2020"/>
    <s v="20 de SANTIAGO"/>
    <x v="3"/>
    <x v="0"/>
    <x v="0"/>
    <s v="20210830"/>
    <x v="0"/>
    <x v="0"/>
  </r>
  <r>
    <x v="4"/>
    <x v="4"/>
    <x v="0"/>
    <n v="18483208"/>
    <x v="7"/>
    <s v="HECTOR RAFAEL IGNACIO MARDONES MARAMBIO"/>
    <x v="0"/>
    <s v="201401848320800"/>
    <n v="408.64229999999998"/>
    <x v="0"/>
    <n v="12543950"/>
    <d v="2021-11-26T00:00:00"/>
    <s v="4270-2021"/>
    <s v="7 de SANTIAGO"/>
    <x v="1"/>
    <x v="0"/>
    <x v="0"/>
    <s v="20211227"/>
    <x v="0"/>
    <x v="2"/>
  </r>
  <r>
    <x v="4"/>
    <x v="4"/>
    <x v="0"/>
    <n v="18485422"/>
    <x v="0"/>
    <s v="NICOLAS ALFREDO BECERRA BASCUÑAN"/>
    <x v="1"/>
    <s v="201300910059800"/>
    <n v="282.10879999999997"/>
    <x v="0"/>
    <n v="8659795"/>
    <d v="2021-11-26T00:00:00"/>
    <s v="18622-2020"/>
    <s v="16 de SANTIAGO"/>
    <x v="2"/>
    <x v="0"/>
    <x v="1"/>
    <s v="20211216"/>
    <x v="0"/>
    <x v="2"/>
  </r>
  <r>
    <x v="4"/>
    <x v="4"/>
    <x v="0"/>
    <n v="18520354"/>
    <x v="7"/>
    <s v="NICOLAS FERNANDO RIVERA TORO"/>
    <x v="0"/>
    <s v="201400908327300"/>
    <n v="198.31989999999999"/>
    <x v="0"/>
    <n v="6087757"/>
    <d v="2021-11-26T00:00:00"/>
    <s v="5683-2021"/>
    <s v="2 de SANTIAGO"/>
    <x v="4"/>
    <x v="0"/>
    <x v="1"/>
    <s v="20211220"/>
    <x v="0"/>
    <x v="2"/>
  </r>
  <r>
    <x v="4"/>
    <x v="4"/>
    <x v="0"/>
    <n v="18631741"/>
    <x v="1"/>
    <s v="MANUEL LEONARDO SALINAS CABRERA"/>
    <x v="6"/>
    <s v="201701863174100"/>
    <n v="41.426299999999998"/>
    <x v="0"/>
    <n v="1271649"/>
    <d v="2021-11-26T00:00:00"/>
    <s v="1910-2021"/>
    <s v="12 de SANTIAGO"/>
    <x v="1"/>
    <x v="0"/>
    <x v="0"/>
    <s v="20211227"/>
    <x v="0"/>
    <x v="2"/>
  </r>
  <r>
    <x v="4"/>
    <x v="4"/>
    <x v="0"/>
    <n v="18664945"/>
    <x v="10"/>
    <s v="KATHERINNE DANIELA CONCHA PEREZ"/>
    <x v="0"/>
    <s v="201401866494500"/>
    <n v="241.78710000000001"/>
    <x v="0"/>
    <n v="7422057"/>
    <d v="2021-11-26T00:00:00"/>
    <s v="6295-2021"/>
    <s v="3 de SANTIAGO"/>
    <x v="6"/>
    <x v="0"/>
    <x v="0"/>
    <s v="20211220"/>
    <x v="0"/>
    <x v="2"/>
  </r>
  <r>
    <x v="4"/>
    <x v="4"/>
    <x v="0"/>
    <n v="18680579"/>
    <x v="0"/>
    <s v="NATALIA IGNACIA BARRERA CAICEO"/>
    <x v="0"/>
    <s v="201401868057900"/>
    <n v="461.41930000000002"/>
    <x v="0"/>
    <n v="14164027"/>
    <d v="2021-11-26T00:00:00"/>
    <s v="5727-2021"/>
    <s v="2 de SANTIAGO"/>
    <x v="4"/>
    <x v="0"/>
    <x v="0"/>
    <s v="20211220"/>
    <x v="0"/>
    <x v="2"/>
  </r>
  <r>
    <x v="4"/>
    <x v="4"/>
    <x v="0"/>
    <n v="18730957"/>
    <x v="3"/>
    <s v="ALESSANDRA ANDREA COPPA AGUILERA"/>
    <x v="0"/>
    <s v="201401873095700"/>
    <n v="69.119900000000001"/>
    <x v="0"/>
    <n v="2121749"/>
    <d v="2021-11-26T00:00:00"/>
    <s v="4582-2021"/>
    <s v="2 de SANTIAGO"/>
    <x v="0"/>
    <x v="0"/>
    <x v="0"/>
    <s v="20211217"/>
    <x v="0"/>
    <x v="2"/>
  </r>
  <r>
    <x v="4"/>
    <x v="4"/>
    <x v="0"/>
    <n v="17312479"/>
    <x v="10"/>
    <s v="BENJAMÍN SEBASTIÁN FLORES HERRERA"/>
    <x v="0"/>
    <s v="201401731247900"/>
    <n v="152.2963"/>
    <x v="0"/>
    <n v="4674986"/>
    <d v="2021-11-26T00:00:00"/>
    <s v="2942-2021"/>
    <s v="16 de SANTIAGO"/>
    <x v="2"/>
    <x v="0"/>
    <x v="0"/>
    <s v="20211216"/>
    <x v="0"/>
    <x v="2"/>
  </r>
  <r>
    <x v="4"/>
    <x v="4"/>
    <x v="0"/>
    <n v="19196066"/>
    <x v="10"/>
    <s v="FLAVIO ALEXI SUAZO ALTAMIRANO"/>
    <x v="0"/>
    <s v="201401919606600"/>
    <n v="108.07250000000001"/>
    <x v="0"/>
    <n v="3317464"/>
    <d v="2021-11-26T00:00:00"/>
    <s v="4196-2021"/>
    <s v="19 de SANTIAGO"/>
    <x v="4"/>
    <x v="0"/>
    <x v="0"/>
    <s v="20211220"/>
    <x v="0"/>
    <x v="2"/>
  </r>
  <r>
    <x v="10"/>
    <x v="10"/>
    <x v="0"/>
    <n v="18505299"/>
    <x v="4"/>
    <s v="JORDAN IGNACIO PAREDES CARTES"/>
    <x v="1"/>
    <s v="201300302206700"/>
    <n v="248.99539999999999"/>
    <x v="0"/>
    <n v="7342927"/>
    <d v="2021-05-06T00:00:00"/>
    <s v="18472-2020"/>
    <s v="14 de SANTIAGO"/>
    <x v="0"/>
    <x v="0"/>
    <x v="1"/>
    <s v="20210830"/>
    <x v="0"/>
    <x v="6"/>
  </r>
  <r>
    <x v="6"/>
    <x v="6"/>
    <x v="0"/>
    <n v="18926181"/>
    <x v="4"/>
    <s v="IGNACIO SEBASTIAN CARRERA MORA"/>
    <x v="6"/>
    <s v="201701892618100"/>
    <n v="60.186599999999999"/>
    <x v="0"/>
    <n v="1790896"/>
    <d v="2021-08-03T00:00:00"/>
    <s v="92-2021"/>
    <s v="19 de SANTIAGO"/>
    <x v="0"/>
    <x v="0"/>
    <x v="0"/>
    <s v="20211119"/>
    <x v="0"/>
    <x v="3"/>
  </r>
  <r>
    <x v="6"/>
    <x v="6"/>
    <x v="0"/>
    <n v="17917805"/>
    <x v="5"/>
    <s v="ALVARO GABRIEL MUÑOZ MUÑOZ"/>
    <x v="3"/>
    <s v="201100104084000"/>
    <n v="182.04839999999999"/>
    <x v="0"/>
    <n v="5416981"/>
    <d v="2021-08-03T00:00:00"/>
    <s v="13126-2020"/>
    <s v="15 de SANTIAGO"/>
    <x v="2"/>
    <x v="0"/>
    <x v="0"/>
    <s v="20211117"/>
    <x v="0"/>
    <x v="3"/>
  </r>
  <r>
    <x v="8"/>
    <x v="8"/>
    <x v="0"/>
    <n v="19395553"/>
    <x v="3"/>
    <s v="VALENTINA BELEN PARRA MOLLER"/>
    <x v="2"/>
    <s v="201500704421400"/>
    <n v="147.30670000000001"/>
    <x v="0"/>
    <n v="4373836"/>
    <d v="2021-06-25T00:00:00"/>
    <s v="18237-2020"/>
    <s v="13 de SANTIAGO"/>
    <x v="0"/>
    <x v="0"/>
    <x v="1"/>
    <s v="20210830"/>
    <x v="0"/>
    <x v="5"/>
  </r>
  <r>
    <x v="8"/>
    <x v="8"/>
    <x v="0"/>
    <n v="19801688"/>
    <x v="0"/>
    <s v="DANIEL ANDRES PEREZ GARNICA"/>
    <x v="4"/>
    <s v="201601980168800"/>
    <n v="176.14109999999999"/>
    <x v="0"/>
    <n v="5229989"/>
    <d v="2021-06-25T00:00:00"/>
    <s v="18338-2020"/>
    <s v="24 de SANTIAGO"/>
    <x v="0"/>
    <x v="0"/>
    <x v="0"/>
    <s v="20210830"/>
    <x v="0"/>
    <x v="5"/>
  </r>
  <r>
    <x v="8"/>
    <x v="8"/>
    <x v="0"/>
    <n v="17994451"/>
    <x v="4"/>
    <s v="CAROL ANDREA BADILLA HERNANDEZ"/>
    <x v="3"/>
    <s v="201100907842800"/>
    <n v="187.73519999999999"/>
    <x v="0"/>
    <n v="5574241"/>
    <d v="2021-06-25T00:00:00"/>
    <s v="19044-2020"/>
    <s v="14 de SANTIAGO"/>
    <x v="0"/>
    <x v="0"/>
    <x v="0"/>
    <s v="20210830"/>
    <x v="0"/>
    <x v="5"/>
  </r>
  <r>
    <x v="3"/>
    <x v="3"/>
    <x v="0"/>
    <n v="19285011"/>
    <x v="0"/>
    <s v="YASNA CECILIA CATRICURA AGUILERA"/>
    <x v="4"/>
    <s v="201601928501100"/>
    <n v="68.912999999999997"/>
    <x v="0"/>
    <n v="2071550"/>
    <d v="2021-09-27T00:00:00"/>
    <s v="15753-2020"/>
    <s v="25 de SANTIAGO"/>
    <x v="1"/>
    <x v="0"/>
    <x v="0"/>
    <s v="20211126"/>
    <x v="0"/>
    <x v="1"/>
  </r>
  <r>
    <x v="3"/>
    <x v="3"/>
    <x v="0"/>
    <n v="19327288"/>
    <x v="1"/>
    <s v="MELISSA ARACELI TORO LOPEZ"/>
    <x v="4"/>
    <s v="201601932728800"/>
    <n v="44.050899999999999"/>
    <x v="0"/>
    <n v="1324186"/>
    <d v="2021-09-27T00:00:00"/>
    <s v="15645-2020"/>
    <s v="10 de SANTIAGO"/>
    <x v="0"/>
    <x v="0"/>
    <x v="0"/>
    <s v="20211119"/>
    <x v="0"/>
    <x v="1"/>
  </r>
  <r>
    <x v="3"/>
    <x v="3"/>
    <x v="0"/>
    <n v="15989404"/>
    <x v="8"/>
    <s v="CRISTINA DEL PILAR ALID MARTINEZ"/>
    <x v="4"/>
    <s v="201601598940400"/>
    <n v="19.219200000000001"/>
    <x v="0"/>
    <n v="577736"/>
    <d v="2021-09-27T00:00:00"/>
    <s v="648-2021"/>
    <s v="1 de COLINA"/>
    <x v="0"/>
    <x v="0"/>
    <x v="0"/>
    <s v="20211119"/>
    <x v="0"/>
    <x v="1"/>
  </r>
  <r>
    <x v="3"/>
    <x v="3"/>
    <x v="0"/>
    <n v="18584689"/>
    <x v="2"/>
    <s v="PAULA ANDREA ESPINOZA MUÑOZ"/>
    <x v="0"/>
    <s v="201400709816600"/>
    <n v="318.32810000000001"/>
    <x v="0"/>
    <n v="9569057"/>
    <d v="2021-09-27T00:00:00"/>
    <s v="16544-2020"/>
    <s v="6 de SANTIAGO"/>
    <x v="0"/>
    <x v="0"/>
    <x v="1"/>
    <s v="20211119"/>
    <x v="0"/>
    <x v="1"/>
  </r>
  <r>
    <x v="3"/>
    <x v="3"/>
    <x v="0"/>
    <n v="18595702"/>
    <x v="4"/>
    <s v="CLAUDIA FERNANDA GONZALEZ HIDALGO"/>
    <x v="1"/>
    <s v="201300407503300"/>
    <n v="379.53429999999997"/>
    <x v="0"/>
    <n v="11408938"/>
    <d v="2021-09-27T00:00:00"/>
    <s v="18089-2020"/>
    <s v="10 de SANTIAGO"/>
    <x v="1"/>
    <x v="0"/>
    <x v="1"/>
    <s v="20211126"/>
    <x v="0"/>
    <x v="1"/>
  </r>
  <r>
    <x v="3"/>
    <x v="3"/>
    <x v="0"/>
    <n v="16830790"/>
    <x v="2"/>
    <s v="MIKAIL ALEXANDER KAMINSKI RÍOS"/>
    <x v="3"/>
    <s v="201100810806700"/>
    <n v="106.5163"/>
    <x v="0"/>
    <n v="3201918"/>
    <d v="2021-09-27T00:00:00"/>
    <s v="329-2021"/>
    <s v="29 de SANTIAGO"/>
    <x v="2"/>
    <x v="0"/>
    <x v="0"/>
    <s v="20211118"/>
    <x v="0"/>
    <x v="1"/>
  </r>
  <r>
    <x v="3"/>
    <x v="3"/>
    <x v="0"/>
    <n v="18047524"/>
    <x v="7"/>
    <s v="STEPHANIE ALEJANDRA LEIVA LEIVA"/>
    <x v="1"/>
    <s v="201300901079300"/>
    <n v="104.2257"/>
    <x v="0"/>
    <n v="3133062"/>
    <d v="2021-09-27T00:00:00"/>
    <s v="18000-2020"/>
    <s v="3 de SANTIAGO"/>
    <x v="2"/>
    <x v="0"/>
    <x v="1"/>
    <s v="20211115"/>
    <x v="0"/>
    <x v="1"/>
  </r>
  <r>
    <x v="8"/>
    <x v="8"/>
    <x v="0"/>
    <n v="17818337"/>
    <x v="4"/>
    <s v="EDITH ALEJANDRA SALAS VARAS"/>
    <x v="0"/>
    <s v="201401781833700"/>
    <n v="412.4787"/>
    <x v="0"/>
    <n v="12247334"/>
    <d v="2021-06-25T00:00:00"/>
    <s v="612-2021"/>
    <s v="22 de SANTIAGO"/>
    <x v="0"/>
    <x v="0"/>
    <x v="0"/>
    <s v="20210830"/>
    <x v="0"/>
    <x v="5"/>
  </r>
  <r>
    <x v="4"/>
    <x v="4"/>
    <x v="0"/>
    <n v="18867157"/>
    <x v="0"/>
    <s v="WILSON ERIK AROCA FIGUEROA"/>
    <x v="1"/>
    <s v="201300903191300"/>
    <n v="142.12280000000001"/>
    <x v="0"/>
    <n v="4362694"/>
    <d v="2021-11-26T00:00:00"/>
    <s v="14635-2020"/>
    <s v="13 de SANTIAGO"/>
    <x v="3"/>
    <x v="0"/>
    <x v="1"/>
    <s v="20211217"/>
    <x v="0"/>
    <x v="2"/>
  </r>
  <r>
    <x v="4"/>
    <x v="4"/>
    <x v="0"/>
    <n v="18937025"/>
    <x v="3"/>
    <s v="YOSELYN TATIANA SILVA VILLANUEVA"/>
    <x v="4"/>
    <s v="201601893702500"/>
    <n v="71.147400000000005"/>
    <x v="0"/>
    <n v="2183987"/>
    <d v="2021-11-26T00:00:00"/>
    <s v="5907-2021"/>
    <s v="21 de SANTIAGO"/>
    <x v="0"/>
    <x v="0"/>
    <x v="0"/>
    <s v="20211217"/>
    <x v="0"/>
    <x v="2"/>
  </r>
  <r>
    <x v="4"/>
    <x v="4"/>
    <x v="0"/>
    <n v="18953283"/>
    <x v="4"/>
    <s v="NICOLAS HECTOR MEJIAS LYNG"/>
    <x v="0"/>
    <s v="201401895328300"/>
    <n v="248.66730000000001"/>
    <x v="0"/>
    <n v="7633250"/>
    <d v="2021-11-26T00:00:00"/>
    <s v="3326-2021"/>
    <s v="28 de SANTIAGO"/>
    <x v="0"/>
    <x v="0"/>
    <x v="0"/>
    <s v="20211217"/>
    <x v="0"/>
    <x v="2"/>
  </r>
  <r>
    <x v="4"/>
    <x v="4"/>
    <x v="0"/>
    <n v="12223326"/>
    <x v="2"/>
    <s v="FLOR MARIA ROGEL CARPIO"/>
    <x v="2"/>
    <s v="201500702521400"/>
    <n v="29.801300000000001"/>
    <x v="0"/>
    <n v="914800"/>
    <d v="2021-11-26T00:00:00"/>
    <s v="5990-2021"/>
    <s v="29 de SANTIAGO"/>
    <x v="1"/>
    <x v="0"/>
    <x v="1"/>
    <s v="20211227"/>
    <x v="0"/>
    <x v="2"/>
  </r>
  <r>
    <x v="4"/>
    <x v="4"/>
    <x v="0"/>
    <n v="18544499"/>
    <x v="1"/>
    <s v="CARLOS ALONSO GARRIDO GONZALEZ"/>
    <x v="3"/>
    <s v="201100202406100"/>
    <n v="456.22680000000003"/>
    <x v="0"/>
    <n v="14004634"/>
    <d v="2021-11-26T00:00:00"/>
    <s v="4771-2021"/>
    <s v="8 de SANTIAGO"/>
    <x v="1"/>
    <x v="0"/>
    <x v="0"/>
    <s v="20211227"/>
    <x v="0"/>
    <x v="2"/>
  </r>
  <r>
    <x v="4"/>
    <x v="4"/>
    <x v="0"/>
    <n v="18577226"/>
    <x v="0"/>
    <s v="MIGUEL JARET IBARRA GONZALEZ"/>
    <x v="0"/>
    <s v="201401857722600"/>
    <n v="109.28149999999999"/>
    <x v="0"/>
    <n v="3354576"/>
    <d v="2021-11-26T00:00:00"/>
    <s v="18821-2020"/>
    <s v="2 de SANTIAGO"/>
    <x v="0"/>
    <x v="0"/>
    <x v="0"/>
    <s v="20211217"/>
    <x v="0"/>
    <x v="2"/>
  </r>
  <r>
    <x v="4"/>
    <x v="4"/>
    <x v="0"/>
    <n v="18599108"/>
    <x v="3"/>
    <s v="PIA CAMILA NATALIA OSSES HENRIQUEZ"/>
    <x v="6"/>
    <s v="201701859910800"/>
    <n v="135.14850000000001"/>
    <x v="0"/>
    <n v="4148603"/>
    <d v="2021-11-26T00:00:00"/>
    <s v="4298-2021"/>
    <s v="7 de SANTIAGO"/>
    <x v="1"/>
    <x v="0"/>
    <x v="0"/>
    <s v="20211227"/>
    <x v="0"/>
    <x v="2"/>
  </r>
  <r>
    <x v="4"/>
    <x v="4"/>
    <x v="0"/>
    <n v="18650766"/>
    <x v="8"/>
    <s v="TAMARA ANGÉLICA CUEVAS CAMUS"/>
    <x v="0"/>
    <s v="201401865076600"/>
    <n v="101.7246"/>
    <x v="0"/>
    <n v="3122608"/>
    <d v="2021-11-26T00:00:00"/>
    <s v="6349-2021"/>
    <s v="13 de SANTIAGO"/>
    <x v="2"/>
    <x v="0"/>
    <x v="0"/>
    <s v="20211215"/>
    <x v="0"/>
    <x v="2"/>
  </r>
  <r>
    <x v="4"/>
    <x v="4"/>
    <x v="0"/>
    <n v="15651935"/>
    <x v="7"/>
    <s v="GABRIELA NATALIA GONZÁLEZ CONTRERAS"/>
    <x v="0"/>
    <s v="201401565193500"/>
    <n v="59.612200000000001"/>
    <x v="0"/>
    <n v="1829895"/>
    <d v="2021-11-26T00:00:00"/>
    <s v="4647-2021"/>
    <s v="16 de SANTIAGO"/>
    <x v="4"/>
    <x v="0"/>
    <x v="0"/>
    <s v="20211220"/>
    <x v="0"/>
    <x v="2"/>
  </r>
  <r>
    <x v="4"/>
    <x v="4"/>
    <x v="0"/>
    <n v="15913567"/>
    <x v="8"/>
    <s v="JULIO FERNANDO PALOMINO DÍAZ"/>
    <x v="5"/>
    <s v="201000104803200"/>
    <n v="184.20249999999999"/>
    <x v="0"/>
    <n v="5654400"/>
    <d v="2021-11-26T00:00:00"/>
    <s v="1479-2021"/>
    <s v="11 de SANTIAGO"/>
    <x v="2"/>
    <x v="0"/>
    <x v="1"/>
    <s v="20211215"/>
    <x v="0"/>
    <x v="2"/>
  </r>
  <r>
    <x v="4"/>
    <x v="4"/>
    <x v="0"/>
    <n v="16173720"/>
    <x v="0"/>
    <s v="PILAR ALEJANDRA LANTADILLA TAPIA"/>
    <x v="5"/>
    <s v="201000907951200"/>
    <n v="26.170999999999999"/>
    <x v="0"/>
    <n v="803362"/>
    <d v="2021-11-26T00:00:00"/>
    <s v="4311-2021"/>
    <s v="24 de SANTIAGO"/>
    <x v="1"/>
    <x v="0"/>
    <x v="1"/>
    <s v="20211227"/>
    <x v="0"/>
    <x v="2"/>
  </r>
  <r>
    <x v="1"/>
    <x v="1"/>
    <x v="0"/>
    <n v="18522275"/>
    <x v="1"/>
    <s v="ANDRES CHRISTIAN JARAMILLO NAHUELPAN"/>
    <x v="0"/>
    <s v="201401852227500"/>
    <n v="224.02719999999999"/>
    <x v="0"/>
    <n v="6556268"/>
    <d v="2021-03-10T00:00:00"/>
    <s v="3639-2020"/>
    <s v="6 de SANTIAGO"/>
    <x v="1"/>
    <x v="0"/>
    <x v="0"/>
    <s v="20210830"/>
    <x v="0"/>
    <x v="0"/>
  </r>
  <r>
    <x v="1"/>
    <x v="1"/>
    <x v="0"/>
    <n v="18564801"/>
    <x v="2"/>
    <s v="GIPSSY STEFANI GUERRA MONTECINOS"/>
    <x v="4"/>
    <s v="201601856480100"/>
    <n v="84.175600000000003"/>
    <x v="0"/>
    <n v="2463441"/>
    <d v="2021-03-10T00:00:00"/>
    <s v="5176-2020"/>
    <s v="22 de SANTIAGO"/>
    <x v="2"/>
    <x v="0"/>
    <x v="0"/>
    <s v="20210827"/>
    <x v="0"/>
    <x v="0"/>
  </r>
  <r>
    <x v="1"/>
    <x v="1"/>
    <x v="0"/>
    <n v="18687229"/>
    <x v="4"/>
    <s v="YANDIRA MIKAL FIGUEROA GARCES"/>
    <x v="4"/>
    <s v="201601868722900"/>
    <n v="61.544899999999998"/>
    <x v="0"/>
    <n v="1801142"/>
    <d v="2021-03-10T00:00:00"/>
    <s v="14509-2020"/>
    <s v="2 de SANTIAGO"/>
    <x v="0"/>
    <x v="0"/>
    <x v="0"/>
    <s v="20210830"/>
    <x v="0"/>
    <x v="0"/>
  </r>
  <r>
    <x v="8"/>
    <x v="8"/>
    <x v="0"/>
    <n v="18149160"/>
    <x v="9"/>
    <s v="CATALINA PAZ ALTAMIRANO VELIZ"/>
    <x v="5"/>
    <s v="201001005660100"/>
    <n v="182.59460000000001"/>
    <x v="0"/>
    <n v="5421606"/>
    <d v="2021-07-05T00:00:00"/>
    <s v="386-2021"/>
    <s v="1 de COLINA"/>
    <x v="0"/>
    <x v="0"/>
    <x v="1"/>
    <s v="20210830"/>
    <x v="0"/>
    <x v="9"/>
  </r>
  <r>
    <x v="8"/>
    <x v="8"/>
    <x v="0"/>
    <n v="17371874"/>
    <x v="0"/>
    <s v="CRISTIAN PABLO SEPÚLVEDA MUÑOZ"/>
    <x v="0"/>
    <s v="201401737187400"/>
    <n v="8.5077999999999996"/>
    <x v="0"/>
    <n v="252614"/>
    <d v="2021-07-05T00:00:00"/>
    <s v="13978-2017"/>
    <s v="4 de SANTIAGO"/>
    <x v="3"/>
    <x v="1"/>
    <x v="0"/>
    <s v="20210830"/>
    <x v="0"/>
    <x v="9"/>
  </r>
  <r>
    <x v="8"/>
    <x v="8"/>
    <x v="0"/>
    <n v="19168475"/>
    <x v="3"/>
    <s v="JOCELYN FRANCHESCA NEIRA JERIA"/>
    <x v="0"/>
    <s v="201401916847500"/>
    <n v="116.64239999999999"/>
    <x v="0"/>
    <n v="3463351"/>
    <d v="2021-07-05T00:00:00"/>
    <s v="41620-2018"/>
    <s v="17 de SANTIAGO"/>
    <x v="3"/>
    <x v="0"/>
    <x v="0"/>
    <s v="20210830"/>
    <x v="0"/>
    <x v="9"/>
  </r>
  <r>
    <x v="6"/>
    <x v="6"/>
    <x v="0"/>
    <n v="15552301"/>
    <x v="0"/>
    <s v="GRISSEL SOLANGE SALDIAS OSMAN"/>
    <x v="0"/>
    <s v="201400901746800"/>
    <n v="22.362200000000001"/>
    <x v="0"/>
    <n v="665403"/>
    <d v="2021-08-03T00:00:00"/>
    <s v="19075-2020"/>
    <s v="18 de SANTIAGO"/>
    <x v="0"/>
    <x v="0"/>
    <x v="1"/>
    <s v="20211119"/>
    <x v="0"/>
    <x v="3"/>
  </r>
  <r>
    <x v="6"/>
    <x v="6"/>
    <x v="0"/>
    <n v="15795350"/>
    <x v="0"/>
    <s v="ALFREDO WERNER CATALÁN RICOUZ"/>
    <x v="0"/>
    <s v="201401579535000"/>
    <n v="38.3934"/>
    <x v="0"/>
    <n v="1142423"/>
    <d v="2021-08-03T00:00:00"/>
    <s v="3858-2020"/>
    <s v="14 de SANTIAGO"/>
    <x v="2"/>
    <x v="0"/>
    <x v="0"/>
    <s v="20211216"/>
    <x v="0"/>
    <x v="3"/>
  </r>
  <r>
    <x v="8"/>
    <x v="8"/>
    <x v="0"/>
    <n v="15138795"/>
    <x v="4"/>
    <s v="MARIA ARLETTE ALEJANDRA CONTRERAS ROA"/>
    <x v="4"/>
    <s v="201601513879500"/>
    <n v="74.601799999999997"/>
    <x v="0"/>
    <n v="2215080"/>
    <d v="2021-06-25T00:00:00"/>
    <s v="4288-2020"/>
    <s v="8 de SANTIAGO"/>
    <x v="3"/>
    <x v="0"/>
    <x v="0"/>
    <s v="20210830"/>
    <x v="0"/>
    <x v="5"/>
  </r>
  <r>
    <x v="2"/>
    <x v="2"/>
    <x v="0"/>
    <n v="18259599"/>
    <x v="3"/>
    <s v="VALERY SALINAS VILLARREAL"/>
    <x v="3"/>
    <s v="201100803026700"/>
    <n v="895.15189999999996"/>
    <x v="0"/>
    <n v="26762025.148097001"/>
    <d v="2021-09-01T00:00:00"/>
    <s v="15354-2020"/>
    <s v="30 de SANTIAGO"/>
    <x v="3"/>
    <x v="0"/>
    <x v="0"/>
    <s v="20211227"/>
    <x v="0"/>
    <x v="1"/>
  </r>
  <r>
    <x v="2"/>
    <x v="2"/>
    <x v="0"/>
    <n v="18268190"/>
    <x v="3"/>
    <s v="SOLANGE INÉS MIERES MIERES"/>
    <x v="3"/>
    <s v="201100710890600"/>
    <n v="171.0652"/>
    <x v="0"/>
    <n v="5114272.9902760005"/>
    <d v="2021-09-01T00:00:00"/>
    <s v="497-2021"/>
    <s v="16 de SANTIAGO"/>
    <x v="2"/>
    <x v="0"/>
    <x v="0"/>
    <s v="20211117"/>
    <x v="0"/>
    <x v="1"/>
  </r>
  <r>
    <x v="2"/>
    <x v="2"/>
    <x v="0"/>
    <n v="18185224"/>
    <x v="4"/>
    <s v="JUAN ALEJANDRO NÚÑEZ HERNÁNDEZ"/>
    <x v="5"/>
    <s v="201000104113600"/>
    <n v="406.58710000000002"/>
    <x v="0"/>
    <n v="12155584.091473"/>
    <d v="2021-09-01T00:00:00"/>
    <s v="1074-2021"/>
    <s v="27 de SANTIAGO"/>
    <x v="2"/>
    <x v="0"/>
    <x v="1"/>
    <s v="20211118"/>
    <x v="0"/>
    <x v="1"/>
  </r>
  <r>
    <x v="2"/>
    <x v="2"/>
    <x v="0"/>
    <n v="18239647"/>
    <x v="0"/>
    <s v="DIEGO ANDRÉS ÁLVAREZ URIBE"/>
    <x v="0"/>
    <s v="201401823964700"/>
    <n v="27.1492"/>
    <x v="0"/>
    <n v="811669.58719600004"/>
    <d v="2021-09-01T00:00:00"/>
    <s v="7150-2020"/>
    <s v="1 de COLINA"/>
    <x v="0"/>
    <x v="0"/>
    <x v="0"/>
    <s v="20211119"/>
    <x v="0"/>
    <x v="1"/>
  </r>
  <r>
    <x v="9"/>
    <x v="9"/>
    <x v="0"/>
    <n v="18382398"/>
    <x v="10"/>
    <s v="CINTIA ANDREA                                      MATTEO                         NUÑEZ                         "/>
    <x v="0"/>
    <s v="201400702651100"/>
    <n v="86.046899999999994"/>
    <x v="0"/>
    <n v="2546817"/>
    <d v="2021-06-02T00:00:00"/>
    <s v="5890-2020"/>
    <s v="10 de SANTIAGO"/>
    <x v="1"/>
    <x v="0"/>
    <x v="1"/>
    <s v="20210831"/>
    <x v="0"/>
    <x v="5"/>
  </r>
  <r>
    <x v="9"/>
    <x v="9"/>
    <x v="0"/>
    <n v="18472482"/>
    <x v="4"/>
    <s v="GUSTAVO MARCELO GALLARDO FIGUEROA"/>
    <x v="2"/>
    <s v="201500701697400"/>
    <n v="139.82069999999999"/>
    <x v="0"/>
    <n v="4138414"/>
    <d v="2021-06-02T00:00:00"/>
    <s v="7826-2020"/>
    <s v="1 de COLINA"/>
    <x v="0"/>
    <x v="0"/>
    <x v="1"/>
    <s v="20210830"/>
    <x v="0"/>
    <x v="5"/>
  </r>
  <r>
    <x v="4"/>
    <x v="4"/>
    <x v="0"/>
    <n v="19861415"/>
    <x v="6"/>
    <s v="CAROLINA PAZ GUTIERREZ GUTIERREZ"/>
    <x v="4"/>
    <s v="201601986141500"/>
    <n v="98.312600000000003"/>
    <x v="0"/>
    <n v="3017867"/>
    <d v="2021-11-26T00:00:00"/>
    <s v="18836-2020"/>
    <s v="11 de SANTIAGO"/>
    <x v="0"/>
    <x v="0"/>
    <x v="0"/>
    <s v="20211217"/>
    <x v="0"/>
    <x v="2"/>
  </r>
  <r>
    <x v="4"/>
    <x v="4"/>
    <x v="0"/>
    <n v="19867782"/>
    <x v="8"/>
    <s v="NATALI GISELLE RIFFO RODRIGUEZ"/>
    <x v="4"/>
    <s v="201601986778200"/>
    <n v="60.7821"/>
    <x v="0"/>
    <n v="1865807"/>
    <d v="2021-11-26T00:00:00"/>
    <s v="3567-2021"/>
    <s v="2 de SANTIAGO"/>
    <x v="4"/>
    <x v="0"/>
    <x v="0"/>
    <s v="20211220"/>
    <x v="0"/>
    <x v="2"/>
  </r>
  <r>
    <x v="4"/>
    <x v="4"/>
    <x v="0"/>
    <n v="15456028"/>
    <x v="7"/>
    <s v="CRISTINA DEL CARMEN DONOSO MEZA"/>
    <x v="0"/>
    <s v="201401545602800"/>
    <n v="140.8905"/>
    <x v="0"/>
    <n v="4324866"/>
    <d v="2021-11-26T00:00:00"/>
    <s v="5967-2021"/>
    <s v="13 de SANTIAGO"/>
    <x v="1"/>
    <x v="0"/>
    <x v="0"/>
    <s v="20211227"/>
    <x v="0"/>
    <x v="2"/>
  </r>
  <r>
    <x v="4"/>
    <x v="4"/>
    <x v="0"/>
    <n v="16047637"/>
    <x v="4"/>
    <s v="GABRIELA ANDREA GALLARDO SOLÍS"/>
    <x v="3"/>
    <s v="201101510511400"/>
    <n v="26.082100000000001"/>
    <x v="0"/>
    <n v="800633"/>
    <d v="2021-11-26T00:00:00"/>
    <s v="14295-2020"/>
    <s v="25 de SANTIAGO"/>
    <x v="0"/>
    <x v="0"/>
    <x v="0"/>
    <s v="20211217"/>
    <x v="0"/>
    <x v="2"/>
  </r>
  <r>
    <x v="8"/>
    <x v="8"/>
    <x v="0"/>
    <n v="17396621"/>
    <x v="4"/>
    <s v="CLAUDIO CESAR SILVA RETAMAL"/>
    <x v="0"/>
    <s v="201401739662100"/>
    <n v="141.4143"/>
    <x v="0"/>
    <n v="4198879"/>
    <d v="2021-06-25T00:00:00"/>
    <s v="968-2021"/>
    <s v="7 de SANTIAGO"/>
    <x v="0"/>
    <x v="0"/>
    <x v="0"/>
    <s v="20210830"/>
    <x v="0"/>
    <x v="5"/>
  </r>
  <r>
    <x v="8"/>
    <x v="8"/>
    <x v="0"/>
    <n v="18508109"/>
    <x v="8"/>
    <s v="PAMELA MARIA PAZ CERDA MANRIQUEZ"/>
    <x v="1"/>
    <s v="201301004593900"/>
    <n v="333.81630000000001"/>
    <x v="0"/>
    <n v="9911687"/>
    <d v="2021-06-25T00:00:00"/>
    <s v="15369-2020"/>
    <s v="20 de SANTIAGO"/>
    <x v="2"/>
    <x v="0"/>
    <x v="1"/>
    <s v="20210830"/>
    <x v="0"/>
    <x v="5"/>
  </r>
  <r>
    <x v="8"/>
    <x v="8"/>
    <x v="0"/>
    <n v="18562180"/>
    <x v="9"/>
    <s v="CAMILA JAVIERA VALENCIA GONZALEZ"/>
    <x v="4"/>
    <s v="201601856218000"/>
    <n v="72.852800000000002"/>
    <x v="0"/>
    <n v="2163148"/>
    <d v="2021-06-25T00:00:00"/>
    <s v="276-2021"/>
    <s v="4 de SANTIAGO"/>
    <x v="2"/>
    <x v="0"/>
    <x v="0"/>
    <s v="20210830"/>
    <x v="0"/>
    <x v="5"/>
  </r>
  <r>
    <x v="1"/>
    <x v="1"/>
    <x v="0"/>
    <n v="17748033"/>
    <x v="7"/>
    <s v="JAVIER IGNACIO SALAZAR JARA"/>
    <x v="0"/>
    <s v="201401774803300"/>
    <n v="188.71289999999999"/>
    <x v="0"/>
    <n v="5522777"/>
    <d v="2021-03-10T00:00:00"/>
    <s v="8575-2020"/>
    <s v="28 de SANTIAGO"/>
    <x v="3"/>
    <x v="0"/>
    <x v="0"/>
    <s v="20210831"/>
    <x v="0"/>
    <x v="0"/>
  </r>
  <r>
    <x v="6"/>
    <x v="6"/>
    <x v="0"/>
    <n v="18555074"/>
    <x v="8"/>
    <s v="MARJORIE ELIZABETH PAREDES MARDONES"/>
    <x v="0"/>
    <s v="201401855507400"/>
    <n v="68.327799999999996"/>
    <x v="0"/>
    <n v="2033143"/>
    <d v="2021-08-03T00:00:00"/>
    <s v="28727-2018"/>
    <s v="26 de SANTIAGO"/>
    <x v="2"/>
    <x v="0"/>
    <x v="0"/>
    <s v="20211216"/>
    <x v="0"/>
    <x v="3"/>
  </r>
  <r>
    <x v="2"/>
    <x v="2"/>
    <x v="0"/>
    <n v="18166931"/>
    <x v="9"/>
    <s v="CONSUELO SOFÍA FADIC GARAY"/>
    <x v="3"/>
    <s v="201101701957600"/>
    <n v="406.8288"/>
    <x v="0"/>
    <n v="12162810.106944"/>
    <d v="2021-09-01T00:00:00"/>
    <s v="622-2021"/>
    <s v="7 de SANTIAGO"/>
    <x v="0"/>
    <x v="0"/>
    <x v="0"/>
    <s v="20211119"/>
    <x v="0"/>
    <x v="1"/>
  </r>
  <r>
    <x v="2"/>
    <x v="2"/>
    <x v="0"/>
    <n v="18220047"/>
    <x v="1"/>
    <s v="MARGARITA PAZ VEGA SALAZAR"/>
    <x v="0"/>
    <s v="201401822004700"/>
    <n v="314.63740000000001"/>
    <x v="0"/>
    <n v="9406597.9319620002"/>
    <d v="2021-09-01T00:00:00"/>
    <s v="12811-2020"/>
    <s v="25 de SANTIAGO"/>
    <x v="4"/>
    <x v="0"/>
    <x v="0"/>
    <s v="20211122"/>
    <x v="0"/>
    <x v="1"/>
  </r>
  <r>
    <x v="2"/>
    <x v="2"/>
    <x v="0"/>
    <n v="18247607"/>
    <x v="5"/>
    <s v="ROBERTO AARON GONZALEZ PARDO"/>
    <x v="1"/>
    <s v="201300408524800"/>
    <n v="349.74619999999999"/>
    <x v="0"/>
    <n v="10456232.735306"/>
    <d v="2021-09-01T00:00:00"/>
    <s v="16684-2020"/>
    <s v="20 de SANTIAGO"/>
    <x v="4"/>
    <x v="0"/>
    <x v="1"/>
    <s v="20211122"/>
    <x v="0"/>
    <x v="1"/>
  </r>
  <r>
    <x v="2"/>
    <x v="2"/>
    <x v="0"/>
    <n v="16262925"/>
    <x v="8"/>
    <s v="KAREN ALEJANDRA MANQUE FIGUEROA"/>
    <x v="3"/>
    <s v="201101705133600"/>
    <n v="66.341300000000004"/>
    <x v="0"/>
    <n v="1983381.2998190003"/>
    <d v="2021-09-01T00:00:00"/>
    <s v="12704-2020"/>
    <s v="18 de SANTIAGO"/>
    <x v="0"/>
    <x v="0"/>
    <x v="0"/>
    <s v="20211119"/>
    <x v="0"/>
    <x v="1"/>
  </r>
  <r>
    <x v="2"/>
    <x v="2"/>
    <x v="0"/>
    <n v="16722276"/>
    <x v="8"/>
    <s v="FRANCISCO JAVIER NORAMBUENA ÁLVAREZ"/>
    <x v="3"/>
    <s v="201101310345200"/>
    <n v="176.01159999999999"/>
    <x v="0"/>
    <n v="5262153.6809080001"/>
    <d v="2021-09-01T00:00:00"/>
    <s v="2911-2020"/>
    <s v="29 de SANTIAGO"/>
    <x v="2"/>
    <x v="0"/>
    <x v="0"/>
    <s v="20211118"/>
    <x v="0"/>
    <x v="1"/>
  </r>
  <r>
    <x v="9"/>
    <x v="9"/>
    <x v="0"/>
    <n v="18354922"/>
    <x v="6"/>
    <s v="MACARENA CLARA NAVARRO CIFUENTES"/>
    <x v="1"/>
    <s v="201300807616200"/>
    <n v="381.0188"/>
    <x v="0"/>
    <n v="11277398"/>
    <d v="2021-06-02T00:00:00"/>
    <s v="18038-2020"/>
    <s v="22 de SANTIAGO"/>
    <x v="2"/>
    <x v="0"/>
    <x v="1"/>
    <s v="20210830"/>
    <x v="0"/>
    <x v="5"/>
  </r>
  <r>
    <x v="6"/>
    <x v="6"/>
    <x v="0"/>
    <n v="16697559"/>
    <x v="2"/>
    <s v="GUILLERMO ALFREDO URIBE CASTILLO"/>
    <x v="0"/>
    <s v="201401669755900"/>
    <n v="147.76079999999999"/>
    <x v="0"/>
    <n v="4396729"/>
    <d v="2021-08-03T00:00:00"/>
    <s v="3571-2020"/>
    <s v="3 de SANTIAGO"/>
    <x v="2"/>
    <x v="0"/>
    <x v="0"/>
    <s v="20211115"/>
    <x v="0"/>
    <x v="3"/>
  </r>
  <r>
    <x v="6"/>
    <x v="6"/>
    <x v="0"/>
    <n v="17358815"/>
    <x v="10"/>
    <s v="CAMILA MILLARAY ALBORNOZ PINO"/>
    <x v="5"/>
    <s v="201001302697200"/>
    <n v="418.78949999999998"/>
    <x v="0"/>
    <n v="12461383"/>
    <d v="2021-08-03T00:00:00"/>
    <s v="1325-2021"/>
    <s v="3 de SANTIAGO"/>
    <x v="0"/>
    <x v="0"/>
    <x v="1"/>
    <s v="20211119"/>
    <x v="0"/>
    <x v="3"/>
  </r>
  <r>
    <x v="6"/>
    <x v="6"/>
    <x v="0"/>
    <n v="17437176"/>
    <x v="0"/>
    <s v="DANNEY ANGELICA CASTILLO CASTILLO"/>
    <x v="4"/>
    <s v="201601743717600"/>
    <n v="54.007100000000001"/>
    <x v="0"/>
    <n v="1607020"/>
    <d v="2021-08-03T00:00:00"/>
    <s v="14173-2020"/>
    <s v="20 de SANTIAGO"/>
    <x v="1"/>
    <x v="0"/>
    <x v="0"/>
    <s v="20211126"/>
    <x v="0"/>
    <x v="3"/>
  </r>
  <r>
    <x v="9"/>
    <x v="9"/>
    <x v="0"/>
    <n v="18378916"/>
    <x v="3"/>
    <s v="NADIA ANDREA PINTO SANCHEZ"/>
    <x v="1"/>
    <s v="201300401830300"/>
    <n v="185.60050000000001"/>
    <x v="0"/>
    <n v="5493405"/>
    <d v="2021-06-02T00:00:00"/>
    <s v="18478-2020"/>
    <s v="6 de SANTIAGO"/>
    <x v="0"/>
    <x v="0"/>
    <x v="1"/>
    <s v="20210830"/>
    <x v="0"/>
    <x v="5"/>
  </r>
  <r>
    <x v="9"/>
    <x v="9"/>
    <x v="0"/>
    <n v="18422484"/>
    <x v="9"/>
    <s v="YESSENIA TIARE PARDO RAMIREZ"/>
    <x v="4"/>
    <s v="201601842248400"/>
    <n v="112.6647"/>
    <x v="0"/>
    <n v="3334651"/>
    <d v="2021-06-02T00:00:00"/>
    <s v="181-2021"/>
    <s v="8 de SANTIAGO"/>
    <x v="0"/>
    <x v="0"/>
    <x v="0"/>
    <s v="20210830"/>
    <x v="0"/>
    <x v="5"/>
  </r>
  <r>
    <x v="9"/>
    <x v="9"/>
    <x v="0"/>
    <n v="18503395"/>
    <x v="3"/>
    <s v="FERNANDA BERNARDITA LISETTE PAZ PAEZ"/>
    <x v="0"/>
    <s v="201401850339500"/>
    <n v="298.63220000000001"/>
    <x v="0"/>
    <n v="8838919"/>
    <d v="2021-06-02T00:00:00"/>
    <s v="18117-2020"/>
    <s v="4 de SANTIAGO"/>
    <x v="2"/>
    <x v="0"/>
    <x v="0"/>
    <s v="20210830"/>
    <x v="0"/>
    <x v="5"/>
  </r>
  <r>
    <x v="9"/>
    <x v="9"/>
    <x v="0"/>
    <n v="18517301"/>
    <x v="10"/>
    <s v="GABRIEL IGNACIO ASTUDILLO OLIVARES"/>
    <x v="0"/>
    <s v="201401851730100"/>
    <n v="138.53739999999999"/>
    <x v="0"/>
    <n v="4100431"/>
    <d v="2021-06-02T00:00:00"/>
    <s v="906-2020"/>
    <s v="4 de SANTIAGO"/>
    <x v="3"/>
    <x v="0"/>
    <x v="0"/>
    <s v="20210830"/>
    <x v="0"/>
    <x v="5"/>
  </r>
  <r>
    <x v="9"/>
    <x v="9"/>
    <x v="0"/>
    <n v="18807155"/>
    <x v="9"/>
    <s v="RODRIGO ANDRES ORTIZ CASTRO"/>
    <x v="0"/>
    <s v="201401880715500"/>
    <n v="141.17580000000001"/>
    <x v="0"/>
    <n v="4178523"/>
    <d v="2021-06-02T00:00:00"/>
    <s v="16029-2020"/>
    <s v="5 de SANTIAGO"/>
    <x v="4"/>
    <x v="0"/>
    <x v="0"/>
    <s v="20210831"/>
    <x v="0"/>
    <x v="5"/>
  </r>
  <r>
    <x v="9"/>
    <x v="9"/>
    <x v="0"/>
    <n v="18849745"/>
    <x v="9"/>
    <s v="JOSÉ TOMÁS GUZMÁN JORQUERA"/>
    <x v="1"/>
    <s v="201300902364800"/>
    <n v="88.326400000000007"/>
    <x v="0"/>
    <n v="2614286"/>
    <d v="2021-06-02T00:00:00"/>
    <s v="7835-2018"/>
    <s v="28 de SANTIAGO"/>
    <x v="3"/>
    <x v="0"/>
    <x v="1"/>
    <s v="20210831"/>
    <x v="0"/>
    <x v="5"/>
  </r>
  <r>
    <x v="9"/>
    <x v="9"/>
    <x v="0"/>
    <n v="18856158"/>
    <x v="1"/>
    <s v="KATHERINE LISSET RODRIGUEZ ESCALONA"/>
    <x v="4"/>
    <s v="201601885615800"/>
    <n v="86.977099999999993"/>
    <x v="0"/>
    <n v="2574349"/>
    <d v="2021-06-02T00:00:00"/>
    <s v="12060-2020"/>
    <s v="29 de SANTIAGO"/>
    <x v="1"/>
    <x v="0"/>
    <x v="0"/>
    <s v="20210826"/>
    <x v="0"/>
    <x v="5"/>
  </r>
  <r>
    <x v="9"/>
    <x v="9"/>
    <x v="0"/>
    <n v="18867790"/>
    <x v="0"/>
    <s v="RICARDO ANDRES SALDIAS VELOSO"/>
    <x v="0"/>
    <s v="201401886779000"/>
    <n v="392.66559999999998"/>
    <x v="0"/>
    <n v="11622120"/>
    <d v="2021-06-02T00:00:00"/>
    <s v="18084-2020"/>
    <s v="22 de SANTIAGO"/>
    <x v="1"/>
    <x v="0"/>
    <x v="0"/>
    <s v="20210826"/>
    <x v="0"/>
    <x v="5"/>
  </r>
  <r>
    <x v="3"/>
    <x v="3"/>
    <x v="0"/>
    <n v="17665720"/>
    <x v="4"/>
    <s v="GUILLERMO CRISTOBAL MARIN NANCO"/>
    <x v="4"/>
    <s v="201601766572000"/>
    <n v="27.105"/>
    <x v="0"/>
    <n v="814786"/>
    <d v="2021-09-27T00:00:00"/>
    <s v="2150-2021"/>
    <s v="6 de SANTIAGO"/>
    <x v="1"/>
    <x v="0"/>
    <x v="0"/>
    <s v="20211126"/>
    <x v="0"/>
    <x v="1"/>
  </r>
  <r>
    <x v="3"/>
    <x v="3"/>
    <x v="0"/>
    <n v="17679616"/>
    <x v="5"/>
    <s v="VALENTINA SIMONET CONTRERAS CONCHA"/>
    <x v="3"/>
    <s v="201100204264100"/>
    <n v="392.97539999999998"/>
    <x v="0"/>
    <n v="11812982"/>
    <d v="2021-09-27T00:00:00"/>
    <s v="1255-2021"/>
    <s v="24 de SANTIAGO"/>
    <x v="2"/>
    <x v="0"/>
    <x v="0"/>
    <s v="20211118"/>
    <x v="0"/>
    <x v="1"/>
  </r>
  <r>
    <x v="2"/>
    <x v="2"/>
    <x v="0"/>
    <n v="18885276"/>
    <x v="7"/>
    <s v="DANIELA BELEN LEAL MATAMALA"/>
    <x v="1"/>
    <s v="201300401773300"/>
    <n v="188.69919999999999"/>
    <x v="0"/>
    <n v="5641470.1636960004"/>
    <d v="2021-09-01T00:00:00"/>
    <s v="16025-2020"/>
    <s v="3 de SANTIAGO"/>
    <x v="0"/>
    <x v="0"/>
    <x v="1"/>
    <s v="20211119"/>
    <x v="0"/>
    <x v="1"/>
  </r>
  <r>
    <x v="0"/>
    <x v="0"/>
    <x v="0"/>
    <n v="17243300"/>
    <x v="1"/>
    <s v="LUISA DANIELA MONTENEGRO MEZA"/>
    <x v="3"/>
    <s v="201101006992900"/>
    <n v="131.0104"/>
    <x v="0"/>
    <n v="3849532"/>
    <d v="2021-03-29T00:00:00"/>
    <s v="13042-2020"/>
    <s v="2 de SANTIAGO"/>
    <x v="2"/>
    <x v="0"/>
    <x v="0"/>
    <s v="20210830"/>
    <x v="0"/>
    <x v="0"/>
  </r>
  <r>
    <x v="0"/>
    <x v="0"/>
    <x v="0"/>
    <n v="11180169"/>
    <x v="2"/>
    <s v="MÓNICA DEL CARMEN ORTIZ ESPARZA"/>
    <x v="1"/>
    <s v="201300904830800"/>
    <n v="31.7515"/>
    <x v="0"/>
    <n v="932967"/>
    <d v="2021-03-29T00:00:00"/>
    <s v="15651-2020"/>
    <s v="16 de SANTIAGO"/>
    <x v="0"/>
    <x v="0"/>
    <x v="1"/>
    <s v="20210830"/>
    <x v="0"/>
    <x v="0"/>
  </r>
  <r>
    <x v="1"/>
    <x v="1"/>
    <x v="0"/>
    <n v="16624041"/>
    <x v="6"/>
    <s v="JOSÉ HIPÓLITO ECHEVERRÍA CÁDIZ"/>
    <x v="5"/>
    <s v="201001305596400"/>
    <n v="282.50130000000001"/>
    <x v="0"/>
    <n v="8267541"/>
    <d v="2021-03-10T00:00:00"/>
    <s v="16951-2020"/>
    <s v="18 de SANTIAGO"/>
    <x v="3"/>
    <x v="0"/>
    <x v="1"/>
    <s v="20210830"/>
    <x v="0"/>
    <x v="0"/>
  </r>
  <r>
    <x v="4"/>
    <x v="4"/>
    <x v="0"/>
    <n v="18468912"/>
    <x v="2"/>
    <s v="JOSE NICOLAS JARAMILLO PONCE"/>
    <x v="6"/>
    <s v="201701846891200"/>
    <n v="150.82669999999999"/>
    <x v="0"/>
    <n v="4629877"/>
    <d v="2021-11-26T00:00:00"/>
    <s v="2422-2021"/>
    <s v="10 de SANTIAGO"/>
    <x v="6"/>
    <x v="0"/>
    <x v="0"/>
    <s v="20211220"/>
    <x v="0"/>
    <x v="2"/>
  </r>
  <r>
    <x v="4"/>
    <x v="4"/>
    <x v="0"/>
    <n v="18476737"/>
    <x v="1"/>
    <s v="BERNARDA ANDREA PARDO URRUTIA"/>
    <x v="0"/>
    <s v="201401847673700"/>
    <n v="39.6935"/>
    <x v="0"/>
    <n v="1218457"/>
    <d v="2021-11-26T00:00:00"/>
    <s v="4580-2021"/>
    <s v="28 de SANTIAGO"/>
    <x v="0"/>
    <x v="0"/>
    <x v="0"/>
    <s v="20211217"/>
    <x v="0"/>
    <x v="2"/>
  </r>
  <r>
    <x v="4"/>
    <x v="4"/>
    <x v="0"/>
    <n v="18513013"/>
    <x v="9"/>
    <s v="JAVIER ALEJANDRO SAAVEDRA OÑATE"/>
    <x v="1"/>
    <s v="201300509256900"/>
    <n v="385.1619"/>
    <x v="0"/>
    <n v="11823180"/>
    <d v="2021-11-26T00:00:00"/>
    <s v="4288-2021"/>
    <s v="10 de SANTIAGO"/>
    <x v="1"/>
    <x v="0"/>
    <x v="1"/>
    <s v="20211227"/>
    <x v="0"/>
    <x v="2"/>
  </r>
  <r>
    <x v="3"/>
    <x v="3"/>
    <x v="0"/>
    <n v="16780507"/>
    <x v="0"/>
    <s v="CONSUELO DEL PILAR CARRASCO HUENCHUÁN"/>
    <x v="0"/>
    <s v="201401678050700"/>
    <n v="29.6052"/>
    <x v="0"/>
    <n v="889943"/>
    <d v="2021-09-27T00:00:00"/>
    <s v="17595-2020"/>
    <s v="8 de SANTIAGO"/>
    <x v="0"/>
    <x v="0"/>
    <x v="0"/>
    <s v="20211119"/>
    <x v="0"/>
    <x v="1"/>
  </r>
  <r>
    <x v="3"/>
    <x v="3"/>
    <x v="0"/>
    <n v="18927627"/>
    <x v="3"/>
    <s v="ROMINA IVONNE MARTINEZ MARTINEZ"/>
    <x v="0"/>
    <s v="201401892762700"/>
    <n v="187.91220000000001"/>
    <x v="0"/>
    <n v="5648708"/>
    <d v="2021-09-27T00:00:00"/>
    <s v="18444-2020"/>
    <s v="1 de SANTIAGO"/>
    <x v="2"/>
    <x v="0"/>
    <x v="0"/>
    <s v="20211115"/>
    <x v="0"/>
    <x v="1"/>
  </r>
  <r>
    <x v="3"/>
    <x v="3"/>
    <x v="0"/>
    <n v="18953808"/>
    <x v="10"/>
    <s v="ISIDORA ANDREA IBAÑEZ ZARHI"/>
    <x v="1"/>
    <s v="201300312207200"/>
    <n v="560.71550000000002"/>
    <x v="0"/>
    <n v="16855310"/>
    <d v="2021-09-27T00:00:00"/>
    <s v="1042-2021"/>
    <s v="9 de SANTIAGO"/>
    <x v="2"/>
    <x v="0"/>
    <x v="1"/>
    <s v="20211117"/>
    <x v="0"/>
    <x v="1"/>
  </r>
  <r>
    <x v="3"/>
    <x v="3"/>
    <x v="0"/>
    <n v="18957050"/>
    <x v="3"/>
    <s v="IVONNE ALEJANDRA LARA FONSECA"/>
    <x v="1"/>
    <s v="201300820006200"/>
    <n v="526.45129999999995"/>
    <x v="0"/>
    <n v="15825316"/>
    <d v="2021-09-27T00:00:00"/>
    <s v="15978-2020"/>
    <s v="28 de SANTIAGO"/>
    <x v="1"/>
    <x v="0"/>
    <x v="1"/>
    <s v="20211126"/>
    <x v="0"/>
    <x v="1"/>
  </r>
  <r>
    <x v="3"/>
    <x v="3"/>
    <x v="0"/>
    <n v="17884016"/>
    <x v="7"/>
    <s v="ISMAEL ANDRÉS BARROS ÁLVAREZ"/>
    <x v="0"/>
    <s v="201401788401600"/>
    <n v="61.982799999999997"/>
    <x v="0"/>
    <n v="1863225"/>
    <d v="2021-09-27T00:00:00"/>
    <s v="17594-2020"/>
    <s v="8 de SANTIAGO"/>
    <x v="0"/>
    <x v="0"/>
    <x v="0"/>
    <s v="20211119"/>
    <x v="0"/>
    <x v="1"/>
  </r>
  <r>
    <x v="3"/>
    <x v="3"/>
    <x v="0"/>
    <n v="15585104"/>
    <x v="2"/>
    <s v="KARINA ISABEL CORONADO CURINAO"/>
    <x v="0"/>
    <s v="201401558510400"/>
    <n v="392.78500000000003"/>
    <x v="0"/>
    <n v="11807259"/>
    <d v="2021-09-27T00:00:00"/>
    <s v="17987-2020"/>
    <s v="29 de SANTIAGO"/>
    <x v="2"/>
    <x v="0"/>
    <x v="0"/>
    <s v="20211118"/>
    <x v="0"/>
    <x v="1"/>
  </r>
  <r>
    <x v="3"/>
    <x v="3"/>
    <x v="0"/>
    <n v="18631771"/>
    <x v="0"/>
    <s v="ROMINA LORENA MUÑOZ DIAZ"/>
    <x v="4"/>
    <s v="201601863177100"/>
    <n v="125.05629999999999"/>
    <x v="0"/>
    <n v="3759237"/>
    <d v="2021-09-27T00:00:00"/>
    <s v="1958-2021"/>
    <s v="26 de SANTIAGO"/>
    <x v="2"/>
    <x v="0"/>
    <x v="0"/>
    <s v="20211118"/>
    <x v="0"/>
    <x v="1"/>
  </r>
  <r>
    <x v="3"/>
    <x v="3"/>
    <x v="0"/>
    <n v="18598392"/>
    <x v="6"/>
    <s v="FRANCISCA DENISSE SANDOVAL CANO"/>
    <x v="0"/>
    <s v="201400709702600"/>
    <n v="106.393"/>
    <x v="0"/>
    <n v="3198212"/>
    <d v="2021-09-27T00:00:00"/>
    <s v="1210-2021"/>
    <s v="8 de SANTIAGO"/>
    <x v="1"/>
    <x v="0"/>
    <x v="1"/>
    <s v="20211126"/>
    <x v="0"/>
    <x v="1"/>
  </r>
  <r>
    <x v="3"/>
    <x v="3"/>
    <x v="0"/>
    <n v="18426104"/>
    <x v="7"/>
    <s v="VICTOR MARCELO SARABIA ABELLO"/>
    <x v="1"/>
    <s v="201300503177400"/>
    <n v="218.0642"/>
    <x v="0"/>
    <n v="6555088"/>
    <d v="2021-09-27T00:00:00"/>
    <s v="1435-2021"/>
    <s v="11 de SANTIAGO"/>
    <x v="2"/>
    <x v="0"/>
    <x v="1"/>
    <s v="20211117"/>
    <x v="0"/>
    <x v="1"/>
  </r>
  <r>
    <x v="8"/>
    <x v="8"/>
    <x v="0"/>
    <n v="17744035"/>
    <x v="3"/>
    <s v="GABRIEL ESTEFFAN MATUS ORTIZ"/>
    <x v="2"/>
    <s v="201500702000600"/>
    <n v="44.026699999999998"/>
    <x v="0"/>
    <n v="1307243"/>
    <d v="2021-06-25T00:00:00"/>
    <s v="10942-2020"/>
    <s v="9 de SANTIAGO"/>
    <x v="1"/>
    <x v="0"/>
    <x v="1"/>
    <s v="20210826"/>
    <x v="0"/>
    <x v="5"/>
  </r>
  <r>
    <x v="8"/>
    <x v="8"/>
    <x v="0"/>
    <n v="17821030"/>
    <x v="4"/>
    <s v="PATRICIO ALEJANDRO MATURANA LASTRA"/>
    <x v="3"/>
    <s v="201101507669400"/>
    <n v="138.8415"/>
    <x v="0"/>
    <n v="4122487"/>
    <d v="2021-06-25T00:00:00"/>
    <s v="15978-2020"/>
    <s v="13 de SANTIAGO"/>
    <x v="1"/>
    <x v="0"/>
    <x v="0"/>
    <s v="20210825"/>
    <x v="0"/>
    <x v="5"/>
  </r>
  <r>
    <x v="7"/>
    <x v="7"/>
    <x v="0"/>
    <n v="18938527"/>
    <x v="6"/>
    <s v="ROBERTO ANTONIO PERALTA PERALTA"/>
    <x v="4"/>
    <s v="201601893852700"/>
    <n v="123.28830000000001"/>
    <x v="0"/>
    <n v="3589576"/>
    <d v="2021-02-08T00:00:00"/>
    <s v="12703-2020"/>
    <s v="22 de SANTIAGO"/>
    <x v="0"/>
    <x v="0"/>
    <x v="0"/>
    <s v="20210830"/>
    <x v="0"/>
    <x v="4"/>
  </r>
  <r>
    <x v="7"/>
    <x v="7"/>
    <x v="0"/>
    <n v="18947684"/>
    <x v="10"/>
    <s v="RODRIGO PABLO JAVIER SAEZ AVILA"/>
    <x v="0"/>
    <s v="201400807278700"/>
    <n v="256.90140000000002"/>
    <x v="0"/>
    <n v="7479761"/>
    <d v="2021-02-08T00:00:00"/>
    <s v="15321-2020"/>
    <s v="6 de SANTIAGO"/>
    <x v="0"/>
    <x v="0"/>
    <x v="1"/>
    <s v="20210830"/>
    <x v="0"/>
    <x v="4"/>
  </r>
  <r>
    <x v="4"/>
    <x v="4"/>
    <x v="0"/>
    <n v="18125304"/>
    <x v="8"/>
    <s v="FRANCHESCA JEANNETTE FABREGA BUGUEÑO"/>
    <x v="5"/>
    <s v="201000905296800"/>
    <n v="534.52970000000005"/>
    <x v="0"/>
    <n v="16408271"/>
    <d v="2021-11-26T00:00:00"/>
    <s v="1479-2021"/>
    <s v="6 de SANTIAGO"/>
    <x v="1"/>
    <x v="0"/>
    <x v="1"/>
    <s v="20211227"/>
    <x v="0"/>
    <x v="2"/>
  </r>
  <r>
    <x v="4"/>
    <x v="4"/>
    <x v="0"/>
    <n v="19218352"/>
    <x v="7"/>
    <s v="FRANCISCO JAVIER SOTO RIOS"/>
    <x v="0"/>
    <s v="201401921835200"/>
    <n v="158.59350000000001"/>
    <x v="0"/>
    <n v="4868289"/>
    <d v="2021-11-26T00:00:00"/>
    <s v="4224-2021"/>
    <s v="27 de SANTIAGO"/>
    <x v="4"/>
    <x v="0"/>
    <x v="0"/>
    <s v="20211220"/>
    <x v="0"/>
    <x v="2"/>
  </r>
  <r>
    <x v="4"/>
    <x v="4"/>
    <x v="0"/>
    <n v="17887796"/>
    <x v="0"/>
    <s v="MARIO HERNAN BELTRAN MORALES"/>
    <x v="1"/>
    <s v="201300306564200"/>
    <n v="234.53800000000001"/>
    <x v="0"/>
    <n v="7199528"/>
    <d v="2021-11-26T00:00:00"/>
    <s v="15412-2020"/>
    <s v="17 de SANTIAGO"/>
    <x v="2"/>
    <x v="0"/>
    <x v="1"/>
    <s v="20211216"/>
    <x v="0"/>
    <x v="2"/>
  </r>
  <r>
    <x v="4"/>
    <x v="4"/>
    <x v="0"/>
    <n v="17206842"/>
    <x v="10"/>
    <s v="CESAR ULISES FERNANDEZ RAMIREZ"/>
    <x v="6"/>
    <s v="201701720684200"/>
    <n v="57.066400000000002"/>
    <x v="0"/>
    <n v="1751747"/>
    <d v="2021-11-26T00:00:00"/>
    <s v="2302-2021"/>
    <s v="28 de SANTIAGO"/>
    <x v="6"/>
    <x v="0"/>
    <x v="0"/>
    <s v="20211220"/>
    <x v="0"/>
    <x v="2"/>
  </r>
  <r>
    <x v="4"/>
    <x v="4"/>
    <x v="0"/>
    <n v="17266874"/>
    <x v="6"/>
    <s v="ANDREA PATRICIA NÚÑEZ TORO"/>
    <x v="3"/>
    <s v="201100106532000"/>
    <n v="214.29679999999999"/>
    <x v="0"/>
    <n v="6578194"/>
    <d v="2021-11-26T00:00:00"/>
    <s v="5958-2021"/>
    <s v="1 de SANTIAGO"/>
    <x v="6"/>
    <x v="0"/>
    <x v="0"/>
    <s v="20211220"/>
    <x v="0"/>
    <x v="2"/>
  </r>
  <r>
    <x v="4"/>
    <x v="4"/>
    <x v="0"/>
    <n v="17354320"/>
    <x v="9"/>
    <s v="MARÍA ALEJANDRA GALLARDO ARAYA"/>
    <x v="3"/>
    <s v="201100300962200"/>
    <n v="97.971000000000004"/>
    <x v="0"/>
    <n v="3007378"/>
    <d v="2021-11-26T00:00:00"/>
    <s v="4779-2021"/>
    <s v="13 de SANTIAGO"/>
    <x v="6"/>
    <x v="0"/>
    <x v="0"/>
    <s v="20211220"/>
    <x v="0"/>
    <x v="2"/>
  </r>
  <r>
    <x v="4"/>
    <x v="4"/>
    <x v="0"/>
    <n v="20076272"/>
    <x v="2"/>
    <s v="MARIA LUISA SANDOVAL SEPULVEDA"/>
    <x v="6"/>
    <s v="201702007627200"/>
    <n v="59.484200000000001"/>
    <x v="0"/>
    <n v="1825966"/>
    <d v="2021-11-26T00:00:00"/>
    <s v="5899-2021"/>
    <s v="15 de SANTIAGO"/>
    <x v="0"/>
    <x v="0"/>
    <x v="0"/>
    <s v="20211217"/>
    <x v="0"/>
    <x v="2"/>
  </r>
  <r>
    <x v="4"/>
    <x v="4"/>
    <x v="0"/>
    <n v="18003348"/>
    <x v="3"/>
    <s v="PRISCILLA BELÉN ALRRINGO ALCAYAGA"/>
    <x v="5"/>
    <s v="201001309073200"/>
    <n v="263.33859999999999"/>
    <x v="0"/>
    <n v="8083616"/>
    <d v="2021-11-26T00:00:00"/>
    <s v="4888-2021"/>
    <s v="26 de SANTIAGO"/>
    <x v="4"/>
    <x v="0"/>
    <x v="1"/>
    <s v="20211220"/>
    <x v="0"/>
    <x v="2"/>
  </r>
  <r>
    <x v="4"/>
    <x v="4"/>
    <x v="0"/>
    <n v="19154400"/>
    <x v="8"/>
    <s v="FRANCISCA JAVIERA HERNANDEZ DIAZ"/>
    <x v="2"/>
    <s v="201500710087000"/>
    <n v="111.5279"/>
    <x v="0"/>
    <n v="3423533"/>
    <d v="2021-11-26T00:00:00"/>
    <s v="5930-2021"/>
    <s v="12 de SANTIAGO"/>
    <x v="1"/>
    <x v="0"/>
    <x v="1"/>
    <s v="20211227"/>
    <x v="0"/>
    <x v="2"/>
  </r>
  <r>
    <x v="3"/>
    <x v="3"/>
    <x v="0"/>
    <n v="19156225"/>
    <x v="7"/>
    <s v="VICTOR FERNANDO AGUAYO ARRIAGADA"/>
    <x v="4"/>
    <s v="201601915622500"/>
    <n v="177.73419999999999"/>
    <x v="0"/>
    <n v="5342754"/>
    <d v="2021-09-27T00:00:00"/>
    <s v="18274-2020"/>
    <s v="15 de SANTIAGO"/>
    <x v="4"/>
    <x v="0"/>
    <x v="0"/>
    <s v="20211122"/>
    <x v="0"/>
    <x v="1"/>
  </r>
  <r>
    <x v="3"/>
    <x v="3"/>
    <x v="0"/>
    <n v="17987768"/>
    <x v="1"/>
    <s v="JUAN MANUEL REYES OPAZO"/>
    <x v="2"/>
    <s v="201500704387800"/>
    <n v="90.849599999999995"/>
    <x v="0"/>
    <n v="2730972"/>
    <d v="2021-09-27T00:00:00"/>
    <s v="12710-2020"/>
    <s v="25 de SANTIAGO"/>
    <x v="0"/>
    <x v="0"/>
    <x v="1"/>
    <s v="20211119"/>
    <x v="0"/>
    <x v="1"/>
  </r>
  <r>
    <x v="2"/>
    <x v="2"/>
    <x v="0"/>
    <n v="18552034"/>
    <x v="2"/>
    <s v="CAMILA ANDREA AVENDAÑO PEREZ"/>
    <x v="2"/>
    <s v="201500710264600"/>
    <n v="316.5625"/>
    <x v="0"/>
    <n v="9464151.9343750011"/>
    <d v="2021-09-01T00:00:00"/>
    <s v="18094-2020"/>
    <s v="22 de SANTIAGO"/>
    <x v="4"/>
    <x v="0"/>
    <x v="1"/>
    <s v="20211122"/>
    <x v="0"/>
    <x v="1"/>
  </r>
  <r>
    <x v="2"/>
    <x v="2"/>
    <x v="0"/>
    <n v="18561381"/>
    <x v="2"/>
    <s v="DANIEL ALEJANDRO ALVAREZ ZUÑIGA"/>
    <x v="2"/>
    <s v="201500710652600"/>
    <n v="344.53919999999999"/>
    <x v="0"/>
    <n v="10300560.982896"/>
    <d v="2021-09-01T00:00:00"/>
    <s v="1014-2021"/>
    <s v="29 de SANTIAGO"/>
    <x v="2"/>
    <x v="0"/>
    <x v="1"/>
    <s v="20211118"/>
    <x v="0"/>
    <x v="1"/>
  </r>
  <r>
    <x v="2"/>
    <x v="2"/>
    <x v="0"/>
    <n v="18631897"/>
    <x v="0"/>
    <s v="MARCELA ISABEL VEGA MOLINA"/>
    <x v="0"/>
    <s v="201400901733300"/>
    <n v="130.55199999999999"/>
    <x v="0"/>
    <n v="3903064.8397599999"/>
    <d v="2021-09-01T00:00:00"/>
    <s v="19002-2020"/>
    <s v="13 de SANTIAGO"/>
    <x v="2"/>
    <x v="0"/>
    <x v="1"/>
    <s v="20211117"/>
    <x v="0"/>
    <x v="1"/>
  </r>
  <r>
    <x v="2"/>
    <x v="2"/>
    <x v="0"/>
    <n v="16579567"/>
    <x v="7"/>
    <s v="CHRISTOPHER ALEXANDER MOLINET FUENTES"/>
    <x v="2"/>
    <s v="201500713967600"/>
    <n v="99.072999999999993"/>
    <x v="0"/>
    <n v="2961948.8239899999"/>
    <d v="2021-09-01T00:00:00"/>
    <s v="18480-2020"/>
    <s v="8 de SANTIAGO"/>
    <x v="2"/>
    <x v="0"/>
    <x v="1"/>
    <s v="20211117"/>
    <x v="0"/>
    <x v="1"/>
  </r>
  <r>
    <x v="2"/>
    <x v="2"/>
    <x v="0"/>
    <n v="17324337"/>
    <x v="8"/>
    <s v="JAIME LEANDRO OYARZO RIVERA"/>
    <x v="1"/>
    <s v="201300501392400"/>
    <n v="36.731499999999997"/>
    <x v="0"/>
    <n v="1098148.0648449999"/>
    <d v="2021-09-01T00:00:00"/>
    <s v="10478-2020"/>
    <s v="18 de SANTIAGO"/>
    <x v="0"/>
    <x v="0"/>
    <x v="1"/>
    <s v="20211119"/>
    <x v="0"/>
    <x v="1"/>
  </r>
  <r>
    <x v="2"/>
    <x v="2"/>
    <x v="0"/>
    <n v="18279780"/>
    <x v="9"/>
    <s v="CINTIA CLAUDINA DÍAZ RODRÍGUEZ"/>
    <x v="0"/>
    <s v="201400904614800"/>
    <n v="58.060699999999997"/>
    <x v="0"/>
    <n v="1735819.265441"/>
    <d v="2021-09-01T00:00:00"/>
    <s v="17753-2020"/>
    <s v="24 de SANTIAGO"/>
    <x v="1"/>
    <x v="0"/>
    <x v="1"/>
    <s v="20211126"/>
    <x v="0"/>
    <x v="1"/>
  </r>
  <r>
    <x v="2"/>
    <x v="2"/>
    <x v="0"/>
    <n v="18339976"/>
    <x v="9"/>
    <s v="RODRIGO ESTEBAN RODRIGUEZ MARTINEZ"/>
    <x v="0"/>
    <s v="201401833997600"/>
    <n v="266.39299999999997"/>
    <x v="0"/>
    <n v="7964252.9555899994"/>
    <d v="2021-09-01T00:00:00"/>
    <s v="12305-2020"/>
    <s v="14 de SANTIAGO"/>
    <x v="2"/>
    <x v="0"/>
    <x v="0"/>
    <s v="20211117"/>
    <x v="0"/>
    <x v="1"/>
  </r>
  <r>
    <x v="2"/>
    <x v="2"/>
    <x v="0"/>
    <n v="16233653"/>
    <x v="3"/>
    <s v="JAIME LUIS OLIVARES ARÁNGUIZ"/>
    <x v="1"/>
    <s v="201300906161300"/>
    <n v="112.70569999999999"/>
    <x v="0"/>
    <n v="3369520.6117909998"/>
    <d v="2021-09-01T00:00:00"/>
    <s v="16654-2020"/>
    <s v="8 de SANTIAGO"/>
    <x v="3"/>
    <x v="0"/>
    <x v="1"/>
    <s v="20211228"/>
    <x v="0"/>
    <x v="1"/>
  </r>
  <r>
    <x v="2"/>
    <x v="2"/>
    <x v="0"/>
    <n v="18240554"/>
    <x v="2"/>
    <s v="BELEN CAMILA GOMEZ GUALA"/>
    <x v="1"/>
    <s v="201300409915300"/>
    <n v="154.27109999999999"/>
    <x v="0"/>
    <n v="4612185.9963929998"/>
    <d v="2021-09-01T00:00:00"/>
    <s v="18567-2020"/>
    <s v="19 de SANTIAGO"/>
    <x v="1"/>
    <x v="0"/>
    <x v="1"/>
    <s v="20211126"/>
    <x v="0"/>
    <x v="1"/>
  </r>
  <r>
    <x v="4"/>
    <x v="4"/>
    <x v="0"/>
    <n v="13521558"/>
    <x v="7"/>
    <s v="INES ADRIANA URIBE SOTO"/>
    <x v="0"/>
    <s v="201401352155800"/>
    <n v="181.58420000000001"/>
    <x v="0"/>
    <n v="5574027"/>
    <d v="2021-11-26T00:00:00"/>
    <s v="4207-2021"/>
    <s v="19 de SANTIAGO"/>
    <x v="2"/>
    <x v="0"/>
    <x v="0"/>
    <s v="20211216"/>
    <x v="0"/>
    <x v="2"/>
  </r>
  <r>
    <x v="4"/>
    <x v="4"/>
    <x v="0"/>
    <n v="14039289"/>
    <x v="0"/>
    <s v="ANA LUISA CARCAMO SANTANA"/>
    <x v="2"/>
    <s v="201500706972600"/>
    <n v="85.315600000000003"/>
    <x v="0"/>
    <n v="2618903"/>
    <d v="2021-11-26T00:00:00"/>
    <s v="15575-2020"/>
    <s v="24 de SANTIAGO"/>
    <x v="0"/>
    <x v="0"/>
    <x v="1"/>
    <s v="20211217"/>
    <x v="0"/>
    <x v="2"/>
  </r>
  <r>
    <x v="4"/>
    <x v="4"/>
    <x v="0"/>
    <n v="18532921"/>
    <x v="1"/>
    <s v="JAVIER ANDRÉS CABRERA PAILAMILLA"/>
    <x v="0"/>
    <s v="201400908765300"/>
    <n v="164.5154"/>
    <x v="0"/>
    <n v="5050069"/>
    <d v="2021-11-26T00:00:00"/>
    <s v="2133-2021"/>
    <s v="3 de SANTIAGO"/>
    <x v="1"/>
    <x v="0"/>
    <x v="1"/>
    <s v="20211227"/>
    <x v="0"/>
    <x v="2"/>
  </r>
  <r>
    <x v="4"/>
    <x v="4"/>
    <x v="0"/>
    <n v="18661578"/>
    <x v="1"/>
    <s v="LUIS FELIPE TAPIA PEREZ"/>
    <x v="2"/>
    <s v="201500705088600"/>
    <n v="135.39760000000001"/>
    <x v="0"/>
    <n v="4156250"/>
    <d v="2021-11-26T00:00:00"/>
    <s v="2253-2021"/>
    <s v="28 de SANTIAGO"/>
    <x v="1"/>
    <x v="0"/>
    <x v="1"/>
    <s v="20211227"/>
    <x v="0"/>
    <x v="2"/>
  </r>
  <r>
    <x v="4"/>
    <x v="4"/>
    <x v="0"/>
    <n v="19833413"/>
    <x v="0"/>
    <s v="BENJAMÍN ENRIQUE CARRERA ROMERO"/>
    <x v="6"/>
    <s v="201701983341300"/>
    <n v="156.38980000000001"/>
    <x v="0"/>
    <n v="4800646"/>
    <d v="2021-11-26T00:00:00"/>
    <s v="5938-2021"/>
    <s v="26 de SANTIAGO"/>
    <x v="1"/>
    <x v="0"/>
    <x v="0"/>
    <s v="20211227"/>
    <x v="0"/>
    <x v="2"/>
  </r>
  <r>
    <x v="4"/>
    <x v="4"/>
    <x v="0"/>
    <n v="19902697"/>
    <x v="1"/>
    <s v="JAVIER ENRIQUE VENEGAS PEDREROS"/>
    <x v="4"/>
    <s v="201601990269700"/>
    <n v="139.74690000000001"/>
    <x v="0"/>
    <n v="4289762"/>
    <d v="2021-11-26T00:00:00"/>
    <s v="4833-2021"/>
    <s v="21 de SANTIAGO"/>
    <x v="1"/>
    <x v="0"/>
    <x v="0"/>
    <s v="20211227"/>
    <x v="0"/>
    <x v="2"/>
  </r>
  <r>
    <x v="4"/>
    <x v="4"/>
    <x v="0"/>
    <n v="16106449"/>
    <x v="10"/>
    <s v="JAVIER ANDRES ESPINOZA HERRERA"/>
    <x v="0"/>
    <s v="201400806440200"/>
    <n v="128.2664"/>
    <x v="0"/>
    <n v="3937349"/>
    <d v="2021-11-26T00:00:00"/>
    <s v="5887-2021"/>
    <s v="22 de SANTIAGO"/>
    <x v="1"/>
    <x v="0"/>
    <x v="1"/>
    <s v="20211227"/>
    <x v="0"/>
    <x v="2"/>
  </r>
  <r>
    <x v="1"/>
    <x v="1"/>
    <x v="0"/>
    <n v="18492535"/>
    <x v="9"/>
    <s v="DANIEL FRANCISCO RODRÍGUEZ BARRIENTOS"/>
    <x v="0"/>
    <s v="201401849253500"/>
    <n v="119.6096"/>
    <x v="0"/>
    <n v="3500435"/>
    <d v="2021-03-10T00:00:00"/>
    <s v="5852-2020"/>
    <s v="1 de SANTIAGO"/>
    <x v="3"/>
    <x v="0"/>
    <x v="0"/>
    <s v="20210831"/>
    <x v="0"/>
    <x v="0"/>
  </r>
  <r>
    <x v="1"/>
    <x v="1"/>
    <x v="0"/>
    <n v="18577048"/>
    <x v="1"/>
    <s v="RAFAELA ANDREA ASTROZA UNDA"/>
    <x v="0"/>
    <s v="201401857704800"/>
    <n v="205.17009999999999"/>
    <x v="0"/>
    <n v="6004405"/>
    <d v="2021-03-10T00:00:00"/>
    <s v="14360-2020"/>
    <s v="13 de SANTIAGO"/>
    <x v="2"/>
    <x v="0"/>
    <x v="0"/>
    <s v="20210827"/>
    <x v="0"/>
    <x v="0"/>
  </r>
  <r>
    <x v="1"/>
    <x v="1"/>
    <x v="0"/>
    <n v="18596965"/>
    <x v="6"/>
    <s v="JUAN GABRIEL RAMÍREZ BUENO"/>
    <x v="0"/>
    <s v="201401859696500"/>
    <n v="48.232199999999999"/>
    <x v="0"/>
    <n v="1411539"/>
    <d v="2021-03-10T00:00:00"/>
    <s v="2377-2018"/>
    <s v="1 de SAN BERNARDO"/>
    <x v="3"/>
    <x v="1"/>
    <x v="0"/>
    <s v="20210830"/>
    <x v="0"/>
    <x v="0"/>
  </r>
  <r>
    <x v="1"/>
    <x v="1"/>
    <x v="0"/>
    <n v="18598466"/>
    <x v="9"/>
    <s v="XIOMARA SCARLETTE FLORES MALDONADO"/>
    <x v="0"/>
    <s v="201401859846600"/>
    <n v="146.18940000000001"/>
    <x v="0"/>
    <n v="4278306"/>
    <d v="2021-03-10T00:00:00"/>
    <s v="15972-2020"/>
    <s v="28 de SANTIAGO"/>
    <x v="1"/>
    <x v="0"/>
    <x v="0"/>
    <s v="20210825"/>
    <x v="0"/>
    <x v="0"/>
  </r>
  <r>
    <x v="4"/>
    <x v="4"/>
    <x v="0"/>
    <n v="18602610"/>
    <x v="10"/>
    <s v="CAMILO ALBERTO MEDINA VALDERRAMA"/>
    <x v="0"/>
    <s v="201401860261000"/>
    <n v="81.853700000000003"/>
    <x v="0"/>
    <n v="2512634"/>
    <d v="2021-11-26T00:00:00"/>
    <s v="4571-2021"/>
    <s v="7 de SANTIAGO"/>
    <x v="0"/>
    <x v="0"/>
    <x v="0"/>
    <s v="20211217"/>
    <x v="0"/>
    <x v="2"/>
  </r>
  <r>
    <x v="4"/>
    <x v="4"/>
    <x v="0"/>
    <n v="18748915"/>
    <x v="1"/>
    <s v="BENJAMÍN DAVID ESPINOZA ARRIAGADA"/>
    <x v="0"/>
    <s v="201401874891500"/>
    <n v="243.31540000000001"/>
    <x v="0"/>
    <n v="7468971"/>
    <d v="2021-11-26T00:00:00"/>
    <s v="5590-2021"/>
    <s v="29 de SANTIAGO"/>
    <x v="0"/>
    <x v="0"/>
    <x v="0"/>
    <s v="20211217"/>
    <x v="0"/>
    <x v="2"/>
  </r>
  <r>
    <x v="4"/>
    <x v="4"/>
    <x v="0"/>
    <n v="17316352"/>
    <x v="8"/>
    <s v="GASTÓN ANÍBAL DURÁN CONTRERAS"/>
    <x v="1"/>
    <s v="201301007415400"/>
    <n v="98.884299999999996"/>
    <x v="0"/>
    <n v="3035417"/>
    <d v="2021-11-26T00:00:00"/>
    <s v="15629-2018"/>
    <s v="24 de SANTIAGO"/>
    <x v="1"/>
    <x v="0"/>
    <x v="1"/>
    <s v="20211227"/>
    <x v="0"/>
    <x v="2"/>
  </r>
  <r>
    <x v="10"/>
    <x v="10"/>
    <x v="0"/>
    <n v="18527818"/>
    <x v="5"/>
    <s v="PÍA CONSTANZA MARTÍNEZ CASTILLO"/>
    <x v="3"/>
    <s v="201100907086800"/>
    <n v="208.90629999999999"/>
    <x v="0"/>
    <n v="6160691"/>
    <d v="2021-05-06T00:00:00"/>
    <s v="16542-2020"/>
    <s v="14 de SANTIAGO"/>
    <x v="0"/>
    <x v="0"/>
    <x v="0"/>
    <s v="20210830"/>
    <x v="0"/>
    <x v="6"/>
  </r>
  <r>
    <x v="8"/>
    <x v="8"/>
    <x v="0"/>
    <n v="19419862"/>
    <x v="4"/>
    <s v="MARIA PAZ GALLARDO BELTRAN"/>
    <x v="4"/>
    <s v="201601941986200"/>
    <n v="52.365200000000002"/>
    <x v="0"/>
    <n v="1554830"/>
    <d v="2021-06-25T00:00:00"/>
    <s v="16397-2020"/>
    <s v="12 de SANTIAGO"/>
    <x v="3"/>
    <x v="0"/>
    <x v="0"/>
    <s v="20210830"/>
    <x v="0"/>
    <x v="5"/>
  </r>
  <r>
    <x v="8"/>
    <x v="8"/>
    <x v="0"/>
    <n v="18059388"/>
    <x v="0"/>
    <s v="DIEGO IGNACIO NAYAR PARDO"/>
    <x v="3"/>
    <s v="201101500719400"/>
    <n v="260.34550000000002"/>
    <x v="0"/>
    <n v="7730189"/>
    <d v="2021-06-25T00:00:00"/>
    <s v="17578-2020"/>
    <s v="2 de SANTIAGO"/>
    <x v="1"/>
    <x v="0"/>
    <x v="0"/>
    <s v="20210823"/>
    <x v="0"/>
    <x v="5"/>
  </r>
  <r>
    <x v="6"/>
    <x v="6"/>
    <x v="0"/>
    <n v="15398496"/>
    <x v="9"/>
    <s v="SINDY ANDREA MORALES ARROYO"/>
    <x v="6"/>
    <s v="201701539849600"/>
    <n v="36.802199999999999"/>
    <x v="0"/>
    <n v="1095076"/>
    <d v="2021-08-03T00:00:00"/>
    <s v="4330-2020"/>
    <s v="4 de SANTIAGO"/>
    <x v="1"/>
    <x v="0"/>
    <x v="0"/>
    <s v="20211126"/>
    <x v="0"/>
    <x v="3"/>
  </r>
  <r>
    <x v="8"/>
    <x v="8"/>
    <x v="0"/>
    <n v="18431934"/>
    <x v="7"/>
    <s v="GABRIEL ANIBAL GARRIDO SEPULVEDA"/>
    <x v="1"/>
    <s v="201300502934400"/>
    <n v="173.4247"/>
    <x v="0"/>
    <n v="5149333"/>
    <d v="2021-06-25T00:00:00"/>
    <s v="441-2021"/>
    <s v="13 de SANTIAGO"/>
    <x v="1"/>
    <x v="0"/>
    <x v="1"/>
    <s v="20210823"/>
    <x v="0"/>
    <x v="5"/>
  </r>
  <r>
    <x v="8"/>
    <x v="8"/>
    <x v="0"/>
    <n v="16224518"/>
    <x v="2"/>
    <s v="JAVIER ANDRES MALL NUÑEZ"/>
    <x v="1"/>
    <s v="201300305130200"/>
    <n v="140.68960000000001"/>
    <x v="0"/>
    <n v="4177361"/>
    <d v="2021-06-25T00:00:00"/>
    <s v="18229-2020"/>
    <s v="20 de SANTIAGO"/>
    <x v="0"/>
    <x v="0"/>
    <x v="1"/>
    <s v="20210830"/>
    <x v="0"/>
    <x v="5"/>
  </r>
  <r>
    <x v="6"/>
    <x v="6"/>
    <x v="0"/>
    <n v="17460439"/>
    <x v="0"/>
    <s v="GONZALO ALBERTO PINTO HIDALGO"/>
    <x v="3"/>
    <s v="201101305815200"/>
    <n v="122.2414"/>
    <x v="0"/>
    <n v="3637381"/>
    <d v="2021-08-03T00:00:00"/>
    <s v="10532-2016"/>
    <s v="14 de SANTIAGO"/>
    <x v="2"/>
    <x v="0"/>
    <x v="0"/>
    <s v="20211117"/>
    <x v="0"/>
    <x v="3"/>
  </r>
  <r>
    <x v="6"/>
    <x v="6"/>
    <x v="0"/>
    <n v="18559749"/>
    <x v="4"/>
    <s v="YIELLARIZ YHOSELIN                                 GONZÁLEZ                       COFRÉ                         "/>
    <x v="0"/>
    <s v="201401855974900"/>
    <n v="41.722900000000003"/>
    <x v="0"/>
    <n v="1241495"/>
    <d v="2021-08-03T00:00:00"/>
    <s v="15593-2020"/>
    <s v="5 de SANTIAGO"/>
    <x v="1"/>
    <x v="0"/>
    <x v="0"/>
    <s v="20211126"/>
    <x v="0"/>
    <x v="3"/>
  </r>
  <r>
    <x v="1"/>
    <x v="1"/>
    <x v="0"/>
    <n v="18767729"/>
    <x v="6"/>
    <s v="BORIS DAVID RIVEROS ALAGIC"/>
    <x v="1"/>
    <s v="201300312244700"/>
    <n v="514.56119999999999"/>
    <x v="0"/>
    <n v="15058890"/>
    <d v="2021-03-10T00:00:00"/>
    <s v="14596-2020"/>
    <s v="4 de SANTIAGO"/>
    <x v="1"/>
    <x v="0"/>
    <x v="1"/>
    <s v="20210825"/>
    <x v="0"/>
    <x v="0"/>
  </r>
  <r>
    <x v="1"/>
    <x v="1"/>
    <x v="0"/>
    <n v="18813421"/>
    <x v="10"/>
    <s v="MARÍA JOSÉ CRUCES CRUCES"/>
    <x v="4"/>
    <s v="201601881342100"/>
    <n v="17.689599999999999"/>
    <x v="0"/>
    <n v="517695"/>
    <d v="2021-03-10T00:00:00"/>
    <s v="16514-2020"/>
    <s v="29 de SANTIAGO"/>
    <x v="0"/>
    <x v="0"/>
    <x v="0"/>
    <s v="20210830"/>
    <x v="0"/>
    <x v="0"/>
  </r>
  <r>
    <x v="0"/>
    <x v="0"/>
    <x v="0"/>
    <n v="19570455"/>
    <x v="9"/>
    <s v="TAMARA ANDREA ELGUETA REYES"/>
    <x v="4"/>
    <s v="201601957045500"/>
    <n v="83.172300000000007"/>
    <x v="0"/>
    <n v="2443886"/>
    <d v="2021-03-29T00:00:00"/>
    <s v="14733-2020"/>
    <s v="25 de SANTIAGO"/>
    <x v="1"/>
    <x v="0"/>
    <x v="0"/>
    <s v="20210824"/>
    <x v="0"/>
    <x v="0"/>
  </r>
  <r>
    <x v="1"/>
    <x v="1"/>
    <x v="0"/>
    <n v="17182194"/>
    <x v="4"/>
    <s v="VICTORIA CONSTANZA ESCOBAR GARCÍA"/>
    <x v="3"/>
    <s v="201100204436100"/>
    <n v="469.88159999999999"/>
    <x v="0"/>
    <n v="13751319"/>
    <d v="2021-03-10T00:00:00"/>
    <s v="15157-2020"/>
    <s v="21 de SANTIAGO"/>
    <x v="2"/>
    <x v="0"/>
    <x v="0"/>
    <s v="20211216"/>
    <x v="0"/>
    <x v="0"/>
  </r>
  <r>
    <x v="1"/>
    <x v="1"/>
    <x v="0"/>
    <n v="19696844"/>
    <x v="2"/>
    <s v="JAVIERA FRANCISCA SOTO RONCAGLIOLO"/>
    <x v="4"/>
    <s v="201601969684400"/>
    <n v="82.354500000000002"/>
    <x v="0"/>
    <n v="2410145"/>
    <d v="2021-03-10T00:00:00"/>
    <s v="15655-2020"/>
    <s v="6 de SANTIAGO"/>
    <x v="0"/>
    <x v="0"/>
    <x v="0"/>
    <s v="20210830"/>
    <x v="0"/>
    <x v="0"/>
  </r>
  <r>
    <x v="1"/>
    <x v="1"/>
    <x v="0"/>
    <n v="19938815"/>
    <x v="4"/>
    <s v="MARIA IGNACIA MANCILLA MANCILLA"/>
    <x v="0"/>
    <s v="201400903641300"/>
    <n v="151.2208"/>
    <x v="0"/>
    <n v="4425552"/>
    <d v="2021-03-10T00:00:00"/>
    <s v="3372-2020"/>
    <s v="23 de SANTIAGO"/>
    <x v="4"/>
    <x v="0"/>
    <x v="1"/>
    <s v="20210831"/>
    <x v="0"/>
    <x v="0"/>
  </r>
  <r>
    <x v="1"/>
    <x v="1"/>
    <x v="0"/>
    <n v="19958065"/>
    <x v="8"/>
    <s v="RACHEL ANDREA ALVAREZ ORTIZ"/>
    <x v="4"/>
    <s v="201601995806500"/>
    <n v="87.066500000000005"/>
    <x v="0"/>
    <n v="2548045"/>
    <d v="2021-03-10T00:00:00"/>
    <s v="15642-2020"/>
    <s v="22 de SANTIAGO"/>
    <x v="0"/>
    <x v="0"/>
    <x v="0"/>
    <s v="20210830"/>
    <x v="0"/>
    <x v="0"/>
  </r>
  <r>
    <x v="1"/>
    <x v="1"/>
    <x v="0"/>
    <n v="23204485"/>
    <x v="3"/>
    <s v="JONHSON BEAUBOEUF "/>
    <x v="0"/>
    <s v="201400703852600"/>
    <n v="26.777200000000001"/>
    <x v="0"/>
    <n v="783648"/>
    <d v="2021-03-10T00:00:00"/>
    <s v="16567-2020"/>
    <s v="10 de SANTIAGO"/>
    <x v="1"/>
    <x v="0"/>
    <x v="1"/>
    <s v="20210824"/>
    <x v="0"/>
    <x v="0"/>
  </r>
  <r>
    <x v="3"/>
    <x v="3"/>
    <x v="0"/>
    <n v="19248173"/>
    <x v="5"/>
    <s v="CRISTOBAL IGNACIO CARCAMO MATAMALA"/>
    <x v="0"/>
    <s v="201400809603700"/>
    <n v="159.10249999999999"/>
    <x v="0"/>
    <n v="4782678"/>
    <d v="2021-09-27T00:00:00"/>
    <s v="1058-2021"/>
    <s v="10 de SANTIAGO"/>
    <x v="2"/>
    <x v="0"/>
    <x v="1"/>
    <s v="20211116"/>
    <x v="0"/>
    <x v="1"/>
  </r>
  <r>
    <x v="3"/>
    <x v="3"/>
    <x v="0"/>
    <n v="19512059"/>
    <x v="8"/>
    <s v="RICARDO ANDRES ROCA OÑATE"/>
    <x v="4"/>
    <s v="201601951205900"/>
    <n v="20.662199999999999"/>
    <x v="0"/>
    <n v="621113"/>
    <d v="2021-09-27T00:00:00"/>
    <s v="820-2021"/>
    <s v="14 de SANTIAGO"/>
    <x v="1"/>
    <x v="0"/>
    <x v="0"/>
    <s v="20211126"/>
    <x v="0"/>
    <x v="1"/>
  </r>
  <r>
    <x v="3"/>
    <x v="3"/>
    <x v="0"/>
    <n v="19207765"/>
    <x v="1"/>
    <s v="KAROL FRANCISCA AGUILA SALGADO"/>
    <x v="4"/>
    <s v="201601920776500"/>
    <n v="73.030799999999999"/>
    <x v="0"/>
    <n v="2195332"/>
    <d v="2021-09-27T00:00:00"/>
    <s v="15741-2020"/>
    <s v="13 de SANTIAGO"/>
    <x v="1"/>
    <x v="0"/>
    <x v="0"/>
    <s v="20211126"/>
    <x v="0"/>
    <x v="1"/>
  </r>
  <r>
    <x v="9"/>
    <x v="9"/>
    <x v="0"/>
    <n v="18431567"/>
    <x v="2"/>
    <s v="SKAMBERLY ALEJANDRA MEYERS MINGUZZI"/>
    <x v="1"/>
    <s v="201300511451400"/>
    <n v="489.22399999999999"/>
    <x v="0"/>
    <n v="14480057"/>
    <d v="2021-06-02T00:00:00"/>
    <s v="14506-2020"/>
    <s v="26 de SANTIAGO"/>
    <x v="0"/>
    <x v="0"/>
    <x v="1"/>
    <s v="20210830"/>
    <x v="0"/>
    <x v="5"/>
  </r>
  <r>
    <x v="9"/>
    <x v="9"/>
    <x v="0"/>
    <n v="18650262"/>
    <x v="4"/>
    <s v="VALENTINA IGNACIA MONDACA NUÑEZ"/>
    <x v="0"/>
    <s v="201401865026200"/>
    <n v="101.72629999999999"/>
    <x v="0"/>
    <n v="3010896"/>
    <d v="2021-06-02T00:00:00"/>
    <s v="16425-2020"/>
    <s v="16 de SANTIAGO"/>
    <x v="0"/>
    <x v="0"/>
    <x v="0"/>
    <s v="20210830"/>
    <x v="0"/>
    <x v="5"/>
  </r>
  <r>
    <x v="9"/>
    <x v="9"/>
    <x v="0"/>
    <n v="18659884"/>
    <x v="7"/>
    <s v="ROSALBA FRANCISCA CARMONA SAA"/>
    <x v="4"/>
    <s v="201601865988400"/>
    <n v="92.336799999999997"/>
    <x v="0"/>
    <n v="2732986"/>
    <d v="2021-06-02T00:00:00"/>
    <s v="299-2021"/>
    <s v="1 de SANTIAGO"/>
    <x v="2"/>
    <x v="0"/>
    <x v="0"/>
    <s v="20210830"/>
    <x v="0"/>
    <x v="5"/>
  </r>
  <r>
    <x v="9"/>
    <x v="9"/>
    <x v="0"/>
    <n v="18684759"/>
    <x v="0"/>
    <s v="VANESA CONSTANZA CANTERGIANI GOMEZ"/>
    <x v="1"/>
    <s v="201301009284400"/>
    <n v="492.58969999999999"/>
    <x v="0"/>
    <n v="14579675"/>
    <d v="2021-06-02T00:00:00"/>
    <s v="17441-2020"/>
    <s v="20 de SANTIAGO"/>
    <x v="1"/>
    <x v="0"/>
    <x v="1"/>
    <s v="20210823"/>
    <x v="0"/>
    <x v="5"/>
  </r>
  <r>
    <x v="9"/>
    <x v="9"/>
    <x v="0"/>
    <n v="18771239"/>
    <x v="9"/>
    <s v="PATRICIA SOLANGE                                   SAAVEDRA                       CHAVEZ                        "/>
    <x v="1"/>
    <s v="201300901923800"/>
    <n v="94.139799999999994"/>
    <x v="0"/>
    <n v="2786351"/>
    <d v="2021-06-02T00:00:00"/>
    <s v="16701-2020"/>
    <s v="30 de SANTIAGO"/>
    <x v="1"/>
    <x v="0"/>
    <x v="1"/>
    <s v="20210824"/>
    <x v="0"/>
    <x v="5"/>
  </r>
  <r>
    <x v="9"/>
    <x v="9"/>
    <x v="0"/>
    <n v="18989917"/>
    <x v="3"/>
    <s v="DANIEL ESTEBAN EGAÑA AGUIRRE"/>
    <x v="1"/>
    <s v="201300510546900"/>
    <n v="581.92780000000005"/>
    <x v="0"/>
    <n v="17223905"/>
    <d v="2021-06-02T00:00:00"/>
    <s v="1009-2021"/>
    <s v="30 de SANTIAGO"/>
    <x v="0"/>
    <x v="0"/>
    <x v="1"/>
    <s v="20210830"/>
    <x v="0"/>
    <x v="5"/>
  </r>
  <r>
    <x v="6"/>
    <x v="6"/>
    <x v="0"/>
    <n v="17360880"/>
    <x v="5"/>
    <s v="LUIS FELIPE CARVAJAL ESPINOZA"/>
    <x v="5"/>
    <s v="201001308694000"/>
    <n v="85.562100000000001"/>
    <x v="0"/>
    <n v="2545962"/>
    <d v="2021-08-03T00:00:00"/>
    <s v="33055-2019"/>
    <s v="18 de SANTIAGO"/>
    <x v="2"/>
    <x v="0"/>
    <x v="1"/>
    <s v="20211117"/>
    <x v="0"/>
    <x v="3"/>
  </r>
  <r>
    <x v="6"/>
    <x v="6"/>
    <x v="0"/>
    <n v="17532822"/>
    <x v="2"/>
    <s v="YENNYFER LORETO SILVA MOLINA"/>
    <x v="0"/>
    <s v="201400805835700"/>
    <n v="201.499"/>
    <x v="0"/>
    <n v="5995748"/>
    <d v="2021-08-03T00:00:00"/>
    <s v="4290-2020"/>
    <s v="30 de SANTIAGO"/>
    <x v="3"/>
    <x v="0"/>
    <x v="1"/>
    <s v="20211216"/>
    <x v="0"/>
    <x v="3"/>
  </r>
  <r>
    <x v="5"/>
    <x v="5"/>
    <x v="0"/>
    <n v="18830413"/>
    <x v="3"/>
    <s v="MATHIAS JESUS CATALAN COFRE"/>
    <x v="1"/>
    <s v="201300810124200"/>
    <n v="574.42060000000004"/>
    <x v="0"/>
    <n v="17431069"/>
    <d v="2021-11-04T00:00:00"/>
    <s v="4501-2021"/>
    <s v="16 de SANTIAGO"/>
    <x v="0"/>
    <x v="0"/>
    <x v="1"/>
    <s v="20211217"/>
    <x v="0"/>
    <x v="2"/>
  </r>
  <r>
    <x v="5"/>
    <x v="5"/>
    <x v="0"/>
    <n v="18833334"/>
    <x v="1"/>
    <s v="VANIA CAROLINA GUENUPAN LEHUEY"/>
    <x v="1"/>
    <s v="201300800747700"/>
    <n v="57.643900000000002"/>
    <x v="0"/>
    <n v="1749232"/>
    <d v="2021-11-04T00:00:00"/>
    <s v="1120-2021"/>
    <s v="30 de SANTIAGO"/>
    <x v="2"/>
    <x v="0"/>
    <x v="1"/>
    <s v="20211216"/>
    <x v="0"/>
    <x v="2"/>
  </r>
  <r>
    <x v="5"/>
    <x v="5"/>
    <x v="0"/>
    <n v="19114288"/>
    <x v="0"/>
    <s v="PATRICIO ANTONIO OLAVE CÁCERES"/>
    <x v="0"/>
    <s v="201401911428800"/>
    <n v="65.399199999999993"/>
    <x v="0"/>
    <n v="1984567"/>
    <d v="2021-11-04T00:00:00"/>
    <s v="1233-2021"/>
    <s v="1 de COLINA"/>
    <x v="0"/>
    <x v="0"/>
    <x v="0"/>
    <s v="20211217"/>
    <x v="0"/>
    <x v="2"/>
  </r>
  <r>
    <x v="4"/>
    <x v="4"/>
    <x v="0"/>
    <n v="19242948"/>
    <x v="2"/>
    <s v="JOSEFINA PAULA RODRIGUEZ O'RYAN"/>
    <x v="0"/>
    <s v="201401924294800"/>
    <n v="221.50899999999999"/>
    <x v="0"/>
    <n v="6799584"/>
    <d v="2021-11-26T00:00:00"/>
    <s v="6403-2021"/>
    <s v="9 de SANTIAGO"/>
    <x v="1"/>
    <x v="0"/>
    <x v="0"/>
    <s v="20211227"/>
    <x v="0"/>
    <x v="2"/>
  </r>
  <r>
    <x v="4"/>
    <x v="4"/>
    <x v="0"/>
    <n v="18824496"/>
    <x v="3"/>
    <s v="MARIA PAZ MANSILLA VELASQUEZ"/>
    <x v="4"/>
    <s v="201601882449600"/>
    <n v="72.110200000000006"/>
    <x v="0"/>
    <n v="2213542"/>
    <d v="2021-11-26T00:00:00"/>
    <s v="16402-2020"/>
    <s v="1 de SANTIAGO"/>
    <x v="0"/>
    <x v="0"/>
    <x v="0"/>
    <s v="20211217"/>
    <x v="0"/>
    <x v="2"/>
  </r>
  <r>
    <x v="4"/>
    <x v="4"/>
    <x v="0"/>
    <n v="18865314"/>
    <x v="1"/>
    <s v="VALERIA CAROLINA MELLADO LEIVA"/>
    <x v="0"/>
    <s v="201401886531400"/>
    <n v="34.502400000000002"/>
    <x v="0"/>
    <n v="1059108"/>
    <d v="2021-11-26T00:00:00"/>
    <s v="19055-2019"/>
    <s v="9 de SANTIAGO"/>
    <x v="2"/>
    <x v="0"/>
    <x v="0"/>
    <s v="20211215"/>
    <x v="0"/>
    <x v="2"/>
  </r>
  <r>
    <x v="4"/>
    <x v="4"/>
    <x v="0"/>
    <n v="18915577"/>
    <x v="0"/>
    <s v="KAREN VALENTINA APABLAZA REYES"/>
    <x v="0"/>
    <s v="201400801715200"/>
    <n v="83.098500000000001"/>
    <x v="0"/>
    <n v="2550843"/>
    <d v="2021-11-26T00:00:00"/>
    <s v="3981-2020"/>
    <s v="25 de SANTIAGO"/>
    <x v="2"/>
    <x v="0"/>
    <x v="1"/>
    <s v="20211216"/>
    <x v="0"/>
    <x v="2"/>
  </r>
  <r>
    <x v="4"/>
    <x v="4"/>
    <x v="0"/>
    <n v="19001403"/>
    <x v="6"/>
    <s v="KARLA BEATRIZ MOLINA PARRA"/>
    <x v="6"/>
    <s v="201701900140300"/>
    <n v="23.4937"/>
    <x v="0"/>
    <n v="721178"/>
    <d v="2021-11-26T00:00:00"/>
    <s v="2326-2021"/>
    <s v="17 de SANTIAGO"/>
    <x v="0"/>
    <x v="0"/>
    <x v="0"/>
    <s v="20211217"/>
    <x v="0"/>
    <x v="2"/>
  </r>
  <r>
    <x v="2"/>
    <x v="2"/>
    <x v="0"/>
    <n v="19048435"/>
    <x v="10"/>
    <s v="ANAI CAMILA OLIVARES ARREDONDO"/>
    <x v="0"/>
    <s v="201400802210200"/>
    <n v="114.2534"/>
    <x v="0"/>
    <n v="3415791.626042"/>
    <d v="2021-09-01T00:00:00"/>
    <s v="5846-2020"/>
    <s v="24 de SANTIAGO"/>
    <x v="3"/>
    <x v="0"/>
    <x v="1"/>
    <s v="20211227"/>
    <x v="0"/>
    <x v="1"/>
  </r>
  <r>
    <x v="2"/>
    <x v="2"/>
    <x v="0"/>
    <n v="19133961"/>
    <x v="9"/>
    <s v="MARIA JESUS CALDERON MANRIQUEZ"/>
    <x v="0"/>
    <s v="201401913396100"/>
    <n v="405.03649999999999"/>
    <x v="0"/>
    <n v="12109226.376995001"/>
    <d v="2021-09-01T00:00:00"/>
    <s v="976-2021"/>
    <s v="21 de SANTIAGO"/>
    <x v="1"/>
    <x v="0"/>
    <x v="0"/>
    <s v="20211126"/>
    <x v="0"/>
    <x v="1"/>
  </r>
  <r>
    <x v="2"/>
    <x v="2"/>
    <x v="0"/>
    <n v="19171642"/>
    <x v="1"/>
    <s v="RICARDO ESTEBAN DIAZ ZUÑIGA"/>
    <x v="6"/>
    <s v="201701917164200"/>
    <n v="29.174900000000001"/>
    <x v="0"/>
    <n v="872231.19058700011"/>
    <d v="2021-09-01T00:00:00"/>
    <s v="4852-2020"/>
    <s v="1 de SANTIAGO"/>
    <x v="2"/>
    <x v="0"/>
    <x v="0"/>
    <s v="20211115"/>
    <x v="0"/>
    <x v="1"/>
  </r>
  <r>
    <x v="2"/>
    <x v="2"/>
    <x v="0"/>
    <n v="19208741"/>
    <x v="9"/>
    <s v="CRISTOBAL GABRIEL MARTINEZ CARRASCO"/>
    <x v="0"/>
    <s v="201401920874100"/>
    <n v="347.84219999999999"/>
    <x v="0"/>
    <n v="10399309.551786"/>
    <d v="2021-09-01T00:00:00"/>
    <s v="2507-2021"/>
    <s v="16 de SANTIAGO"/>
    <x v="2"/>
    <x v="0"/>
    <x v="0"/>
    <s v="20211117"/>
    <x v="0"/>
    <x v="1"/>
  </r>
  <r>
    <x v="2"/>
    <x v="2"/>
    <x v="0"/>
    <n v="20087184"/>
    <x v="6"/>
    <s v="MARCOS GABRIEL LABRA TIGUA"/>
    <x v="2"/>
    <s v="201500709995800"/>
    <n v="238.5752"/>
    <x v="0"/>
    <n v="7132594.4815760003"/>
    <d v="2021-09-01T00:00:00"/>
    <s v="10981-2020"/>
    <s v="13 de SANTIAGO"/>
    <x v="1"/>
    <x v="0"/>
    <x v="1"/>
    <s v="20211126"/>
    <x v="0"/>
    <x v="1"/>
  </r>
  <r>
    <x v="9"/>
    <x v="9"/>
    <x v="0"/>
    <n v="18613352"/>
    <x v="0"/>
    <s v="MARIA JOSE VILLANUEVA CONTRERAS"/>
    <x v="4"/>
    <s v="201601861335200"/>
    <n v="88.427800000000005"/>
    <x v="0"/>
    <n v="2617287"/>
    <d v="2021-06-02T00:00:00"/>
    <s v="16461-2020"/>
    <s v="7 de SANTIAGO"/>
    <x v="1"/>
    <x v="0"/>
    <x v="0"/>
    <s v="20210831"/>
    <x v="0"/>
    <x v="5"/>
  </r>
  <r>
    <x v="9"/>
    <x v="9"/>
    <x v="0"/>
    <n v="18617488"/>
    <x v="6"/>
    <s v="CARLA ANTONIETA JEREZ BAEZ"/>
    <x v="1"/>
    <s v="201300309846200"/>
    <n v="486.62880000000001"/>
    <x v="0"/>
    <n v="14403244"/>
    <d v="2021-06-02T00:00:00"/>
    <s v="16531-2020"/>
    <s v="13 de SANTIAGO"/>
    <x v="0"/>
    <x v="0"/>
    <x v="1"/>
    <s v="20210830"/>
    <x v="0"/>
    <x v="5"/>
  </r>
  <r>
    <x v="9"/>
    <x v="9"/>
    <x v="0"/>
    <n v="18643348"/>
    <x v="3"/>
    <s v="MARIO GERARDO RODRIGUEZ JIMENEZ"/>
    <x v="0"/>
    <s v="201401864334800"/>
    <n v="168.92519999999999"/>
    <x v="0"/>
    <n v="4999850"/>
    <d v="2021-06-02T00:00:00"/>
    <s v="5879-2020"/>
    <s v="24 de SANTIAGO"/>
    <x v="1"/>
    <x v="0"/>
    <x v="0"/>
    <s v="20210826"/>
    <x v="0"/>
    <x v="5"/>
  </r>
  <r>
    <x v="9"/>
    <x v="9"/>
    <x v="0"/>
    <n v="18679618"/>
    <x v="6"/>
    <s v="PIA VICTORIA LARA GROGER"/>
    <x v="1"/>
    <s v="201300812132700"/>
    <n v="539.45550000000003"/>
    <x v="0"/>
    <n v="15966809"/>
    <d v="2021-06-02T00:00:00"/>
    <s v="17889-2020"/>
    <s v="6 de SANTIAGO"/>
    <x v="0"/>
    <x v="0"/>
    <x v="1"/>
    <s v="20210830"/>
    <x v="0"/>
    <x v="5"/>
  </r>
  <r>
    <x v="9"/>
    <x v="9"/>
    <x v="0"/>
    <n v="18717760"/>
    <x v="2"/>
    <s v="YARITZA ELBA BELEN FLORES SOTO"/>
    <x v="1"/>
    <s v="201300900939800"/>
    <n v="185.2029"/>
    <x v="0"/>
    <n v="5481637"/>
    <d v="2021-06-02T00:00:00"/>
    <s v="16009-2020"/>
    <s v="7 de SANTIAGO"/>
    <x v="1"/>
    <x v="0"/>
    <x v="1"/>
    <s v="20210824"/>
    <x v="0"/>
    <x v="5"/>
  </r>
  <r>
    <x v="9"/>
    <x v="9"/>
    <x v="0"/>
    <n v="18889879"/>
    <x v="3"/>
    <s v="MACARENA ALEJANDRA ESPINOZA ESPINOZA"/>
    <x v="1"/>
    <s v="201301001343400"/>
    <n v="151.84039999999999"/>
    <x v="0"/>
    <n v="4494174"/>
    <d v="2021-06-02T00:00:00"/>
    <s v="18552-2020"/>
    <s v="13 de SANTIAGO"/>
    <x v="1"/>
    <x v="0"/>
    <x v="1"/>
    <s v="20210823"/>
    <x v="0"/>
    <x v="5"/>
  </r>
  <r>
    <x v="1"/>
    <x v="1"/>
    <x v="0"/>
    <n v="18550766"/>
    <x v="10"/>
    <s v="ANDREA SOLEDAD URIBE AGUILAR"/>
    <x v="3"/>
    <s v="201100104024000"/>
    <n v="206.91460000000001"/>
    <x v="0"/>
    <n v="6055459"/>
    <d v="2021-03-10T00:00:00"/>
    <s v="14492-2020"/>
    <s v="28 de SANTIAGO"/>
    <x v="1"/>
    <x v="0"/>
    <x v="0"/>
    <s v="20210825"/>
    <x v="0"/>
    <x v="0"/>
  </r>
  <r>
    <x v="1"/>
    <x v="1"/>
    <x v="0"/>
    <n v="18712795"/>
    <x v="8"/>
    <s v="SEBASTIAN ALBERTO                                  CONDORE                        HUMIRE                        "/>
    <x v="0"/>
    <s v="201401871279500"/>
    <n v="53.710900000000002"/>
    <x v="0"/>
    <n v="1571876"/>
    <d v="2021-03-10T00:00:00"/>
    <s v="14367-2020"/>
    <s v="19 de SANTIAGO"/>
    <x v="2"/>
    <x v="0"/>
    <x v="0"/>
    <s v="20210827"/>
    <x v="0"/>
    <x v="0"/>
  </r>
  <r>
    <x v="1"/>
    <x v="1"/>
    <x v="0"/>
    <n v="18834757"/>
    <x v="1"/>
    <s v="CAMILA ALEJANDRA PEREZ SEGUEL"/>
    <x v="1"/>
    <s v="201300909443300"/>
    <n v="393.85649999999998"/>
    <x v="0"/>
    <n v="11526407"/>
    <d v="2021-03-10T00:00:00"/>
    <s v="13202-2020"/>
    <s v="29 de SANTIAGO"/>
    <x v="2"/>
    <x v="0"/>
    <x v="1"/>
    <s v="20210827"/>
    <x v="0"/>
    <x v="0"/>
  </r>
  <r>
    <x v="1"/>
    <x v="1"/>
    <x v="0"/>
    <n v="18871682"/>
    <x v="5"/>
    <s v="BARBARA ANDREA CARRILLO BURGOS"/>
    <x v="0"/>
    <s v="201400701757100"/>
    <n v="97.370500000000007"/>
    <x v="0"/>
    <n v="2849596"/>
    <d v="2021-03-10T00:00:00"/>
    <s v="23854-2019"/>
    <s v="23 de SANTIAGO"/>
    <x v="2"/>
    <x v="0"/>
    <x v="1"/>
    <s v="20210827"/>
    <x v="0"/>
    <x v="0"/>
  </r>
  <r>
    <x v="2"/>
    <x v="2"/>
    <x v="0"/>
    <n v="18214977"/>
    <x v="5"/>
    <s v="MARLENE PAOLA VILLALONGA MARIQUEO"/>
    <x v="3"/>
    <s v="201100903676800"/>
    <n v="372.24270000000001"/>
    <x v="0"/>
    <n v="11128802.272101"/>
    <d v="2021-09-01T00:00:00"/>
    <s v="1295-2021"/>
    <s v="30 de SANTIAGO"/>
    <x v="1"/>
    <x v="0"/>
    <x v="0"/>
    <s v="20211126"/>
    <x v="0"/>
    <x v="1"/>
  </r>
  <r>
    <x v="2"/>
    <x v="2"/>
    <x v="0"/>
    <n v="16295564"/>
    <x v="4"/>
    <s v="EVELYN ANDREA POBLETE SANHUEZA"/>
    <x v="5"/>
    <s v="201001001151300"/>
    <n v="102.87260000000001"/>
    <x v="0"/>
    <n v="3075544.0593380001"/>
    <d v="2021-09-06T00:00:00"/>
    <s v="4428-2016"/>
    <s v="17 de SANTIAGO"/>
    <x v="1"/>
    <x v="0"/>
    <x v="1"/>
    <s v="20211126"/>
    <x v="0"/>
    <x v="1"/>
  </r>
  <r>
    <x v="3"/>
    <x v="3"/>
    <x v="0"/>
    <n v="19057447"/>
    <x v="9"/>
    <s v="CRISTOBAL IGNACIO MORENO PEREZ"/>
    <x v="0"/>
    <s v="201401905744700"/>
    <n v="270.75139999999999"/>
    <x v="0"/>
    <n v="8138885"/>
    <d v="2021-09-27T00:00:00"/>
    <s v="15396-2020"/>
    <s v="10 de SANTIAGO"/>
    <x v="2"/>
    <x v="0"/>
    <x v="0"/>
    <s v="20211215"/>
    <x v="0"/>
    <x v="1"/>
  </r>
  <r>
    <x v="2"/>
    <x v="2"/>
    <x v="0"/>
    <n v="18425556"/>
    <x v="10"/>
    <s v="NATALIA CRISTINA ISLAS TORRES"/>
    <x v="1"/>
    <s v="201301010698900"/>
    <n v="562.51099999999997"/>
    <x v="0"/>
    <n v="16817183.23793"/>
    <d v="2021-09-01T00:00:00"/>
    <s v="2016-2021"/>
    <s v="13 de SANTIAGO"/>
    <x v="2"/>
    <x v="0"/>
    <x v="1"/>
    <s v="20211117"/>
    <x v="0"/>
    <x v="1"/>
  </r>
  <r>
    <x v="2"/>
    <x v="2"/>
    <x v="0"/>
    <n v="14167686"/>
    <x v="8"/>
    <s v="LORENA PAZ PINTO PINTO"/>
    <x v="1"/>
    <s v="201300909266300"/>
    <n v="492.9348"/>
    <x v="0"/>
    <n v="14737089.329724001"/>
    <d v="2021-09-01T00:00:00"/>
    <s v="17772-2020"/>
    <s v="17 de SANTIAGO"/>
    <x v="2"/>
    <x v="0"/>
    <x v="1"/>
    <s v="20211117"/>
    <x v="0"/>
    <x v="1"/>
  </r>
  <r>
    <x v="2"/>
    <x v="2"/>
    <x v="0"/>
    <n v="21510023"/>
    <x v="8"/>
    <s v="JUAN HAROL SIESQUEN LEON"/>
    <x v="5"/>
    <s v="201000109246400"/>
    <n v="121.739"/>
    <x v="0"/>
    <n v="3639585.8395700003"/>
    <d v="2021-09-01T00:00:00"/>
    <s v="525-2021"/>
    <s v="21 de SANTIAGO"/>
    <x v="2"/>
    <x v="0"/>
    <x v="1"/>
    <s v="20211119"/>
    <x v="0"/>
    <x v="1"/>
  </r>
  <r>
    <x v="2"/>
    <x v="2"/>
    <x v="0"/>
    <n v="15921725"/>
    <x v="1"/>
    <s v="DEVORA ALEJANDRA FERNANDEZ GUZMAN"/>
    <x v="2"/>
    <s v="201500705582200"/>
    <n v="144.64930000000001"/>
    <x v="0"/>
    <n v="4324526.6018590005"/>
    <d v="2021-09-01T00:00:00"/>
    <s v="1379-2021"/>
    <s v="8 de SANTIAGO"/>
    <x v="0"/>
    <x v="0"/>
    <x v="1"/>
    <s v="20211119"/>
    <x v="0"/>
    <x v="1"/>
  </r>
  <r>
    <x v="2"/>
    <x v="2"/>
    <x v="0"/>
    <n v="16218581"/>
    <x v="4"/>
    <s v="NELZO ANDRÉS PINO JIMÉNEZ"/>
    <x v="3"/>
    <s v="201101107545000"/>
    <n v="236.8562"/>
    <x v="0"/>
    <n v="7081202.1746060001"/>
    <d v="2021-09-01T00:00:00"/>
    <s v="2661-2021"/>
    <s v="14 de SANTIAGO"/>
    <x v="0"/>
    <x v="0"/>
    <x v="0"/>
    <s v="20211119"/>
    <x v="0"/>
    <x v="1"/>
  </r>
  <r>
    <x v="2"/>
    <x v="2"/>
    <x v="0"/>
    <n v="16913841"/>
    <x v="7"/>
    <s v="NICOLE PEÑA ASTUDILLO"/>
    <x v="5"/>
    <s v="201001207570700"/>
    <n v="222.5762"/>
    <x v="0"/>
    <n v="6654278.2982060006"/>
    <d v="2021-09-06T00:00:00"/>
    <s v="1230-2021"/>
    <s v="19 de SANTIAGO"/>
    <x v="1"/>
    <x v="0"/>
    <x v="1"/>
    <s v="20211126"/>
    <x v="0"/>
    <x v="1"/>
  </r>
  <r>
    <x v="2"/>
    <x v="2"/>
    <x v="0"/>
    <n v="18513989"/>
    <x v="10"/>
    <s v="FRANCISCA BELÉN OSSES VÁSQUEZ"/>
    <x v="1"/>
    <s v="201300907070300"/>
    <n v="16.148900000000001"/>
    <x v="0"/>
    <n v="482797.68820700003"/>
    <d v="2021-09-06T00:00:00"/>
    <s v="18442-2019"/>
    <s v="20 de SANTIAGO"/>
    <x v="2"/>
    <x v="1"/>
    <x v="1"/>
    <s v="20211117"/>
    <x v="0"/>
    <x v="1"/>
  </r>
  <r>
    <x v="2"/>
    <x v="2"/>
    <x v="0"/>
    <n v="16962158"/>
    <x v="1"/>
    <s v="RUBÉN DARÍO URRUTIA GUZMÁN"/>
    <x v="5"/>
    <s v="201001207447500"/>
    <n v="52.438600000000001"/>
    <x v="0"/>
    <n v="1567737.4219180001"/>
    <d v="2021-09-06T00:00:00"/>
    <s v="372-2019"/>
    <s v="19 de SANTIAGO"/>
    <x v="4"/>
    <x v="0"/>
    <x v="1"/>
    <s v="20211122"/>
    <x v="0"/>
    <x v="1"/>
  </r>
  <r>
    <x v="1"/>
    <x v="1"/>
    <x v="0"/>
    <n v="18924687"/>
    <x v="4"/>
    <s v="GABRIELA CONSTANZA BRAVO GUERRA"/>
    <x v="0"/>
    <s v="201400909051800"/>
    <n v="215.8681"/>
    <x v="0"/>
    <n v="6317488"/>
    <d v="2021-03-10T00:00:00"/>
    <s v="6282-2020"/>
    <s v="22 de SANTIAGO"/>
    <x v="1"/>
    <x v="0"/>
    <x v="1"/>
    <s v="20210826"/>
    <x v="0"/>
    <x v="0"/>
  </r>
  <r>
    <x v="1"/>
    <x v="1"/>
    <x v="0"/>
    <n v="18941707"/>
    <x v="10"/>
    <s v="NICOLAS EMANUEL ORTIZ IBAÑEZ"/>
    <x v="0"/>
    <s v="201401894170700"/>
    <n v="289.66300000000001"/>
    <x v="0"/>
    <n v="8477132"/>
    <d v="2021-03-10T00:00:00"/>
    <s v="14758-2020"/>
    <s v="15 de SANTIAGO"/>
    <x v="4"/>
    <x v="0"/>
    <x v="0"/>
    <s v="20210831"/>
    <x v="0"/>
    <x v="0"/>
  </r>
  <r>
    <x v="1"/>
    <x v="1"/>
    <x v="0"/>
    <n v="17176931"/>
    <x v="4"/>
    <s v="ISABEL CAROLINA TERÁN REYES"/>
    <x v="5"/>
    <s v="201001000104900"/>
    <n v="258.27190000000002"/>
    <x v="0"/>
    <n v="7558456"/>
    <d v="2021-03-18T00:00:00"/>
    <s v="15997-2020"/>
    <s v="21 de SANTIAGO"/>
    <x v="1"/>
    <x v="0"/>
    <x v="1"/>
    <s v="20210825"/>
    <x v="0"/>
    <x v="0"/>
  </r>
  <r>
    <x v="0"/>
    <x v="0"/>
    <x v="0"/>
    <n v="19427421"/>
    <x v="10"/>
    <s v="DOMINIQUE KIMBERLY RAMÍREZ VALENZUELA"/>
    <x v="4"/>
    <s v="201601942742100"/>
    <n v="34.784500000000001"/>
    <x v="0"/>
    <n v="1022087"/>
    <d v="2021-03-29T00:00:00"/>
    <s v="2440-2019"/>
    <s v="1 de SAN BERNARDO"/>
    <x v="3"/>
    <x v="0"/>
    <x v="0"/>
    <s v="20210831"/>
    <x v="0"/>
    <x v="0"/>
  </r>
  <r>
    <x v="1"/>
    <x v="1"/>
    <x v="0"/>
    <n v="19298758"/>
    <x v="2"/>
    <s v="DAVID NICOLAS GUAJARDO AGUILERA"/>
    <x v="0"/>
    <s v="201401929875800"/>
    <n v="54.805"/>
    <x v="0"/>
    <n v="1603896"/>
    <d v="2021-03-10T00:00:00"/>
    <s v="14729-2020"/>
    <s v="2 de SANTIAGO"/>
    <x v="1"/>
    <x v="0"/>
    <x v="0"/>
    <s v="20210825"/>
    <x v="0"/>
    <x v="0"/>
  </r>
  <r>
    <x v="3"/>
    <x v="3"/>
    <x v="0"/>
    <n v="16745858"/>
    <x v="4"/>
    <s v="MIGUEL ANGEL TORO HYATT"/>
    <x v="5"/>
    <s v="201000110015400"/>
    <n v="604.3098"/>
    <x v="0"/>
    <n v="18165770"/>
    <d v="2021-09-27T00:00:00"/>
    <s v="19080-2020"/>
    <s v="10 de SANTIAGO"/>
    <x v="0"/>
    <x v="0"/>
    <x v="1"/>
    <s v="20211119"/>
    <x v="0"/>
    <x v="1"/>
  </r>
  <r>
    <x v="3"/>
    <x v="3"/>
    <x v="0"/>
    <n v="16339008"/>
    <x v="1"/>
    <s v="CHRISTOFER HUMBERTO ARAVENA CÁRDENAS"/>
    <x v="3"/>
    <s v="201101307767200"/>
    <n v="31.616199999999999"/>
    <x v="0"/>
    <n v="950394"/>
    <d v="2021-09-27T00:00:00"/>
    <s v="14262-2020"/>
    <s v="3 de SANTIAGO"/>
    <x v="2"/>
    <x v="0"/>
    <x v="0"/>
    <s v="20211115"/>
    <x v="0"/>
    <x v="1"/>
  </r>
  <r>
    <x v="6"/>
    <x v="6"/>
    <x v="0"/>
    <n v="18624623"/>
    <x v="3"/>
    <s v="PAULA MARISA ALVIAL ULLOA"/>
    <x v="0"/>
    <s v="201401862462300"/>
    <n v="50.043999999999997"/>
    <x v="0"/>
    <n v="1489095"/>
    <d v="2021-08-03T00:00:00"/>
    <s v="13177-2020"/>
    <s v="14 de SANTIAGO"/>
    <x v="3"/>
    <x v="0"/>
    <x v="0"/>
    <s v="20211229"/>
    <x v="0"/>
    <x v="3"/>
  </r>
  <r>
    <x v="3"/>
    <x v="3"/>
    <x v="0"/>
    <n v="19053315"/>
    <x v="0"/>
    <s v="JAVIERA ALEXANDRA ACUÑA GOMEZ"/>
    <x v="0"/>
    <s v="201401905331500"/>
    <n v="175.928"/>
    <x v="0"/>
    <n v="5288459"/>
    <d v="2021-09-27T00:00:00"/>
    <s v="18284-2020"/>
    <s v="29 de SANTIAGO"/>
    <x v="4"/>
    <x v="0"/>
    <x v="0"/>
    <s v="20211122"/>
    <x v="0"/>
    <x v="1"/>
  </r>
  <r>
    <x v="3"/>
    <x v="3"/>
    <x v="0"/>
    <n v="19069487"/>
    <x v="7"/>
    <s v="NICOLAS VALENTIN ABARCA HERRERA"/>
    <x v="4"/>
    <s v="201601906948700"/>
    <n v="78.532799999999995"/>
    <x v="0"/>
    <n v="2360724"/>
    <d v="2021-09-27T00:00:00"/>
    <s v="125-2021"/>
    <s v="6 de SANTIAGO"/>
    <x v="1"/>
    <x v="0"/>
    <x v="0"/>
    <s v="20211126"/>
    <x v="0"/>
    <x v="1"/>
  </r>
  <r>
    <x v="2"/>
    <x v="2"/>
    <x v="0"/>
    <n v="18779884"/>
    <x v="10"/>
    <s v="BÁRBARA DANIELA GONZÁLEZ PAREJA"/>
    <x v="0"/>
    <s v="201401877988400"/>
    <n v="73.397499999999994"/>
    <x v="0"/>
    <n v="2194337.9004250001"/>
    <d v="2021-09-06T00:00:00"/>
    <s v="28767-2018"/>
    <s v="27 de SANTIAGO"/>
    <x v="2"/>
    <x v="0"/>
    <x v="0"/>
    <s v="20211118"/>
    <x v="0"/>
    <x v="1"/>
  </r>
  <r>
    <x v="5"/>
    <x v="5"/>
    <x v="0"/>
    <n v="18337264"/>
    <x v="8"/>
    <s v="ELIZABETH ABIGAIL ESTER ARAVENA LOPEZ"/>
    <x v="3"/>
    <s v="201101202619100"/>
    <n v="186.0214"/>
    <x v="0"/>
    <n v="5644912"/>
    <d v="2021-11-04T00:00:00"/>
    <s v="4696-2021"/>
    <s v="3 de SANTIAGO"/>
    <x v="0"/>
    <x v="0"/>
    <x v="0"/>
    <s v="20211217"/>
    <x v="0"/>
    <x v="2"/>
  </r>
  <r>
    <x v="3"/>
    <x v="3"/>
    <x v="0"/>
    <n v="18941282"/>
    <x v="6"/>
    <s v="TAMARA SCARLETTE LAZO CIFUENTES"/>
    <x v="0"/>
    <s v="201400703972600"/>
    <n v="19.473600000000001"/>
    <x v="0"/>
    <n v="585383"/>
    <d v="2021-09-27T00:00:00"/>
    <s v="19069-2020"/>
    <s v="13 de SANTIAGO"/>
    <x v="0"/>
    <x v="0"/>
    <x v="1"/>
    <s v="20211119"/>
    <x v="0"/>
    <x v="1"/>
  </r>
  <r>
    <x v="3"/>
    <x v="3"/>
    <x v="0"/>
    <n v="16155850"/>
    <x v="0"/>
    <s v="GERARDO SEBASTIAN CIFUENTES SANTA MARIA"/>
    <x v="4"/>
    <s v="201601615585000"/>
    <n v="64.500200000000007"/>
    <x v="0"/>
    <n v="1938899"/>
    <d v="2021-09-27T00:00:00"/>
    <s v="444-2021"/>
    <s v="1 de COLINA"/>
    <x v="0"/>
    <x v="0"/>
    <x v="0"/>
    <s v="20211119"/>
    <x v="0"/>
    <x v="1"/>
  </r>
  <r>
    <x v="3"/>
    <x v="3"/>
    <x v="0"/>
    <n v="16282757"/>
    <x v="2"/>
    <s v="NATHANAEL ANDRES GONZALEZ FLORES"/>
    <x v="3"/>
    <s v="201100505182400"/>
    <n v="195.22139999999999"/>
    <x v="0"/>
    <n v="5868426"/>
    <d v="2021-09-27T00:00:00"/>
    <s v="1328-2021"/>
    <s v="30 de SANTIAGO"/>
    <x v="0"/>
    <x v="0"/>
    <x v="0"/>
    <s v="20211119"/>
    <x v="0"/>
    <x v="1"/>
  </r>
  <r>
    <x v="2"/>
    <x v="2"/>
    <x v="0"/>
    <n v="17708691"/>
    <x v="1"/>
    <s v="CHRISTOPHER HANS GUTIÉRREZ POZZO"/>
    <x v="5"/>
    <s v="201001207929100"/>
    <n v="295.71390000000002"/>
    <x v="0"/>
    <n v="8840849.0541570019"/>
    <d v="2021-09-06T00:00:00"/>
    <s v="30795-2018"/>
    <s v="7 de SANTIAGO"/>
    <x v="4"/>
    <x v="0"/>
    <x v="1"/>
    <s v="20211122"/>
    <x v="0"/>
    <x v="1"/>
  </r>
  <r>
    <x v="2"/>
    <x v="2"/>
    <x v="0"/>
    <n v="18252642"/>
    <x v="0"/>
    <s v="JORGE GUSTAVO BRISO BRISO"/>
    <x v="1"/>
    <s v="201300405862300"/>
    <n v="134.8151"/>
    <x v="0"/>
    <n v="4030517.1631130003"/>
    <d v="2021-09-06T00:00:00"/>
    <s v="27894-2018"/>
    <s v="21 de SANTIAGO"/>
    <x v="2"/>
    <x v="0"/>
    <x v="1"/>
    <s v="20211117"/>
    <x v="0"/>
    <x v="1"/>
  </r>
  <r>
    <x v="2"/>
    <x v="2"/>
    <x v="0"/>
    <n v="18471402"/>
    <x v="6"/>
    <s v="DANIEL ALEJANDRO MATAMALA MUNZENMAYER"/>
    <x v="0"/>
    <s v="201401847140200"/>
    <n v="4.2511999999999999"/>
    <x v="0"/>
    <n v="127096.55345599999"/>
    <d v="2021-09-06T00:00:00"/>
    <s v="11067-2017"/>
    <s v="11 de SANTIAGO"/>
    <x v="2"/>
    <x v="1"/>
    <x v="0"/>
    <s v="20211117"/>
    <x v="0"/>
    <x v="1"/>
  </r>
  <r>
    <x v="2"/>
    <x v="2"/>
    <x v="0"/>
    <n v="17606335"/>
    <x v="10"/>
    <s v="PAMELA BEATRIZ AGUILA VIVANCO"/>
    <x v="4"/>
    <s v="201601760633500"/>
    <n v="134.2304"/>
    <x v="0"/>
    <n v="4013036.6035520001"/>
    <d v="2021-09-01T00:00:00"/>
    <s v="16337-2020"/>
    <s v="29 de SANTIAGO"/>
    <x v="4"/>
    <x v="0"/>
    <x v="0"/>
    <s v="20211122"/>
    <x v="0"/>
    <x v="1"/>
  </r>
  <r>
    <x v="2"/>
    <x v="2"/>
    <x v="0"/>
    <n v="15613049"/>
    <x v="9"/>
    <s v="ANDRES JAVIER BRICEÑO ACEVEDO"/>
    <x v="4"/>
    <s v="201601561304900"/>
    <n v="115.3827"/>
    <x v="0"/>
    <n v="3449553.8903010003"/>
    <d v="2021-09-01T00:00:00"/>
    <s v="2481-2021"/>
    <s v="5 de SANTIAGO"/>
    <x v="2"/>
    <x v="0"/>
    <x v="0"/>
    <s v="20211116"/>
    <x v="0"/>
    <x v="1"/>
  </r>
  <r>
    <x v="2"/>
    <x v="2"/>
    <x v="0"/>
    <n v="18176937"/>
    <x v="0"/>
    <s v="KATHERINE JACQUELINE ARMIDA CASTILLO ROSALES"/>
    <x v="4"/>
    <s v="201601817693700"/>
    <n v="68.200299999999999"/>
    <x v="0"/>
    <n v="2038959.1349889999"/>
    <d v="2021-09-01T00:00:00"/>
    <s v="2326-2021"/>
    <s v="18 de SANTIAGO"/>
    <x v="0"/>
    <x v="0"/>
    <x v="0"/>
    <s v="20211119"/>
    <x v="0"/>
    <x v="1"/>
  </r>
  <r>
    <x v="9"/>
    <x v="9"/>
    <x v="0"/>
    <n v="18904618"/>
    <x v="7"/>
    <s v="DANIEL IGNACIO CISTERNAS VERGARA"/>
    <x v="0"/>
    <s v="201400908852300"/>
    <n v="195.73519999999999"/>
    <x v="0"/>
    <n v="5793372"/>
    <d v="2021-06-02T00:00:00"/>
    <s v="18634-2020"/>
    <s v="22 de SANTIAGO"/>
    <x v="2"/>
    <x v="0"/>
    <x v="1"/>
    <s v="20210830"/>
    <x v="0"/>
    <x v="5"/>
  </r>
  <r>
    <x v="9"/>
    <x v="9"/>
    <x v="0"/>
    <n v="18930710"/>
    <x v="10"/>
    <s v="DALIA BERENIS CUBILLO NAVARRO"/>
    <x v="0"/>
    <s v="201401893071000"/>
    <n v="153.28139999999999"/>
    <x v="0"/>
    <n v="4536824"/>
    <d v="2021-06-02T00:00:00"/>
    <s v="18559-2020"/>
    <s v="8 de SANTIAGO"/>
    <x v="1"/>
    <x v="0"/>
    <x v="0"/>
    <s v="20210831"/>
    <x v="0"/>
    <x v="5"/>
  </r>
  <r>
    <x v="8"/>
    <x v="8"/>
    <x v="0"/>
    <n v="19660103"/>
    <x v="10"/>
    <s v="CONSTANZA BELEN ASTUDILLO ARACENA"/>
    <x v="4"/>
    <s v="201601966010300"/>
    <n v="87.6614"/>
    <x v="0"/>
    <n v="2602846"/>
    <d v="2021-06-25T00:00:00"/>
    <s v="1123-2021"/>
    <s v="22 de SANTIAGO"/>
    <x v="2"/>
    <x v="0"/>
    <x v="0"/>
    <s v="20210830"/>
    <x v="0"/>
    <x v="5"/>
  </r>
  <r>
    <x v="1"/>
    <x v="1"/>
    <x v="0"/>
    <n v="18545634"/>
    <x v="2"/>
    <s v="ANDREA AMANDA GODOY VERGARA"/>
    <x v="3"/>
    <s v="201101005606900"/>
    <n v="219.01240000000001"/>
    <x v="0"/>
    <n v="6409507"/>
    <d v="2021-03-10T00:00:00"/>
    <s v="13893-2020"/>
    <s v="26 de SANTIAGO"/>
    <x v="1"/>
    <x v="0"/>
    <x v="0"/>
    <s v="20210825"/>
    <x v="0"/>
    <x v="0"/>
  </r>
  <r>
    <x v="1"/>
    <x v="1"/>
    <x v="0"/>
    <n v="18799907"/>
    <x v="3"/>
    <s v="DIEGO EDUARDO SALORTE MELLA"/>
    <x v="6"/>
    <s v="201701879990700"/>
    <n v="23.822800000000001"/>
    <x v="0"/>
    <n v="697186"/>
    <d v="2021-03-10T00:00:00"/>
    <s v="7619-2020"/>
    <s v="13 de SANTIAGO"/>
    <x v="1"/>
    <x v="0"/>
    <x v="0"/>
    <s v="20210826"/>
    <x v="0"/>
    <x v="0"/>
  </r>
  <r>
    <x v="1"/>
    <x v="1"/>
    <x v="0"/>
    <n v="18803034"/>
    <x v="3"/>
    <s v="TANIA MACARENA ANDREA SOLIS CASTRO"/>
    <x v="0"/>
    <s v="201400906132800"/>
    <n v="179.64930000000001"/>
    <x v="0"/>
    <n v="5257526"/>
    <d v="2021-03-10T00:00:00"/>
    <s v="14605-2020"/>
    <s v="30 de SANTIAGO"/>
    <x v="1"/>
    <x v="0"/>
    <x v="1"/>
    <s v="20210825"/>
    <x v="0"/>
    <x v="0"/>
  </r>
  <r>
    <x v="1"/>
    <x v="1"/>
    <x v="0"/>
    <n v="18556070"/>
    <x v="0"/>
    <s v="CONSTANZA LORETO RIQUELME MANZO"/>
    <x v="0"/>
    <s v="201400802283700"/>
    <n v="72.925399999999996"/>
    <x v="0"/>
    <n v="2134198"/>
    <d v="2021-03-10T00:00:00"/>
    <s v="11917-2020"/>
    <s v="8 de SANTIAGO"/>
    <x v="1"/>
    <x v="0"/>
    <x v="1"/>
    <s v="20210826"/>
    <x v="0"/>
    <x v="0"/>
  </r>
  <r>
    <x v="1"/>
    <x v="1"/>
    <x v="0"/>
    <n v="18784578"/>
    <x v="8"/>
    <s v="NICOLAS PATRICIO PEREZ SAAVEDRA"/>
    <x v="1"/>
    <s v="201300506301900"/>
    <n v="261.42930000000001"/>
    <x v="0"/>
    <n v="7650859"/>
    <d v="2021-03-10T00:00:00"/>
    <s v="6292-2020"/>
    <s v="21 de SANTIAGO"/>
    <x v="1"/>
    <x v="0"/>
    <x v="1"/>
    <s v="20210826"/>
    <x v="0"/>
    <x v="0"/>
  </r>
  <r>
    <x v="1"/>
    <x v="1"/>
    <x v="0"/>
    <n v="20343980"/>
    <x v="1"/>
    <s v="ISMAEL GUILLERMO LEIVA CORONEL"/>
    <x v="3"/>
    <s v="201101607855500"/>
    <n v="267.2199"/>
    <x v="0"/>
    <n v="7820324"/>
    <d v="2021-03-18T00:00:00"/>
    <s v="32921-2019"/>
    <s v="17 de SANTIAGO"/>
    <x v="2"/>
    <x v="0"/>
    <x v="0"/>
    <s v="20210827"/>
    <x v="0"/>
    <x v="0"/>
  </r>
  <r>
    <x v="1"/>
    <x v="1"/>
    <x v="0"/>
    <n v="19913775"/>
    <x v="10"/>
    <s v="FERNANDA LAURA RIVEROS BARRA"/>
    <x v="4"/>
    <s v="201601991377500"/>
    <n v="51.081499999999998"/>
    <x v="0"/>
    <n v="1494926"/>
    <d v="2021-03-10T00:00:00"/>
    <s v="16149-2020"/>
    <s v="12 de SANTIAGO"/>
    <x v="0"/>
    <x v="0"/>
    <x v="0"/>
    <s v="20210830"/>
    <x v="0"/>
    <x v="0"/>
  </r>
  <r>
    <x v="3"/>
    <x v="3"/>
    <x v="0"/>
    <n v="19218363"/>
    <x v="9"/>
    <s v="FRANCISCO MATIAS CANIULLAN ANTIQUEO"/>
    <x v="0"/>
    <s v="201401921836300"/>
    <n v="53.7014"/>
    <x v="0"/>
    <n v="1614283"/>
    <d v="2021-09-27T00:00:00"/>
    <s v="1454-2021"/>
    <s v="7 de SANTIAGO"/>
    <x v="0"/>
    <x v="0"/>
    <x v="0"/>
    <s v="20211119"/>
    <x v="0"/>
    <x v="1"/>
  </r>
  <r>
    <x v="1"/>
    <x v="1"/>
    <x v="0"/>
    <n v="18581843"/>
    <x v="0"/>
    <s v="CRISTAL CHERITH PAILLALEF RUMINOT"/>
    <x v="1"/>
    <s v="201300403150300"/>
    <n v="154.88839999999999"/>
    <x v="0"/>
    <n v="4532886"/>
    <d v="2021-03-10T00:00:00"/>
    <s v="16315-2020"/>
    <s v="28 de SANTIAGO"/>
    <x v="3"/>
    <x v="0"/>
    <x v="1"/>
    <s v="20210831"/>
    <x v="0"/>
    <x v="0"/>
  </r>
  <r>
    <x v="1"/>
    <x v="1"/>
    <x v="0"/>
    <n v="18875497"/>
    <x v="2"/>
    <s v="CATALINA DEL CARMEN ANTIMÁN SANDOVAL"/>
    <x v="0"/>
    <s v="201400801901200"/>
    <n v="63.101700000000001"/>
    <x v="0"/>
    <n v="1846703"/>
    <d v="2021-03-10T00:00:00"/>
    <s v="15801-2020"/>
    <s v="10 de SANTIAGO"/>
    <x v="3"/>
    <x v="0"/>
    <x v="1"/>
    <s v="20210830"/>
    <x v="0"/>
    <x v="0"/>
  </r>
  <r>
    <x v="1"/>
    <x v="1"/>
    <x v="0"/>
    <n v="19290296"/>
    <x v="6"/>
    <s v="GABRIEL FERNANDO AVILES AREVALO"/>
    <x v="0"/>
    <s v="201400807794700"/>
    <n v="190.26480000000001"/>
    <x v="0"/>
    <n v="5568194"/>
    <d v="2021-03-18T00:00:00"/>
    <s v="14734-2020"/>
    <s v="29 de SANTIAGO"/>
    <x v="1"/>
    <x v="0"/>
    <x v="1"/>
    <s v="20210824"/>
    <x v="0"/>
    <x v="0"/>
  </r>
  <r>
    <x v="1"/>
    <x v="1"/>
    <x v="0"/>
    <n v="19295711"/>
    <x v="6"/>
    <s v="CÉSAR ELISEO CRUCES MEDRANO"/>
    <x v="2"/>
    <s v="201500703887000"/>
    <n v="63.371299999999998"/>
    <x v="0"/>
    <n v="1854593"/>
    <d v="2021-03-18T00:00:00"/>
    <s v="14867-2020"/>
    <s v="15 de SANTIAGO"/>
    <x v="2"/>
    <x v="0"/>
    <x v="1"/>
    <s v="20210830"/>
    <x v="0"/>
    <x v="0"/>
  </r>
  <r>
    <x v="1"/>
    <x v="1"/>
    <x v="0"/>
    <n v="18599276"/>
    <x v="9"/>
    <s v="IGNACIO ANDRES BARRAZA ALFARO"/>
    <x v="0"/>
    <s v="201400706837600"/>
    <n v="215.84229999999999"/>
    <x v="0"/>
    <n v="6316732"/>
    <d v="2021-03-18T00:00:00"/>
    <s v="16019-2020"/>
    <s v="23 de SANTIAGO"/>
    <x v="0"/>
    <x v="0"/>
    <x v="1"/>
    <s v="20210830"/>
    <x v="0"/>
    <x v="0"/>
  </r>
  <r>
    <x v="1"/>
    <x v="1"/>
    <x v="0"/>
    <n v="19757782"/>
    <x v="6"/>
    <s v="KATHERINE FRANCISCA AMPUERO REYES"/>
    <x v="6"/>
    <s v="201701975778200"/>
    <n v="38.587699999999998"/>
    <x v="0"/>
    <n v="1129288"/>
    <d v="2021-03-10T00:00:00"/>
    <s v="15653-2020"/>
    <s v="25 de SANTIAGO"/>
    <x v="0"/>
    <x v="0"/>
    <x v="0"/>
    <s v="20210830"/>
    <x v="0"/>
    <x v="0"/>
  </r>
  <r>
    <x v="1"/>
    <x v="1"/>
    <x v="0"/>
    <n v="18612464"/>
    <x v="5"/>
    <s v="PAULINA ANDREA ROJAS ERICES"/>
    <x v="1"/>
    <s v="201300803180700"/>
    <n v="247.74850000000001"/>
    <x v="0"/>
    <n v="7250483"/>
    <d v="2021-03-10T00:00:00"/>
    <s v="16511-2020"/>
    <s v="9 de SANTIAGO"/>
    <x v="1"/>
    <x v="0"/>
    <x v="1"/>
    <s v="20210824"/>
    <x v="0"/>
    <x v="0"/>
  </r>
  <r>
    <x v="8"/>
    <x v="8"/>
    <x v="0"/>
    <n v="18514899"/>
    <x v="0"/>
    <s v="ALFONSO ANTONIO URIZAR MOREIRA"/>
    <x v="2"/>
    <s v="201500710007800"/>
    <n v="265.81130000000002"/>
    <x v="0"/>
    <n v="7892480"/>
    <d v="2021-06-25T00:00:00"/>
    <s v="17382-2020"/>
    <s v="25 de SANTIAGO"/>
    <x v="0"/>
    <x v="0"/>
    <x v="1"/>
    <s v="20210830"/>
    <x v="0"/>
    <x v="5"/>
  </r>
  <r>
    <x v="6"/>
    <x v="6"/>
    <x v="0"/>
    <n v="16470268"/>
    <x v="8"/>
    <s v="CARLA FRANCISCA OLAVE MEDRANO"/>
    <x v="3"/>
    <s v="201101901743800"/>
    <n v="43.444800000000001"/>
    <x v="0"/>
    <n v="1292731"/>
    <d v="2021-08-03T00:00:00"/>
    <s v="17481-2020"/>
    <s v="15 de SANTIAGO"/>
    <x v="2"/>
    <x v="0"/>
    <x v="0"/>
    <s v="20211216"/>
    <x v="0"/>
    <x v="3"/>
  </r>
  <r>
    <x v="6"/>
    <x v="6"/>
    <x v="0"/>
    <n v="17509063"/>
    <x v="4"/>
    <s v="DIEGO ISMAEL BENAVIDES CALDERÓN"/>
    <x v="0"/>
    <s v="201401750906300"/>
    <n v="11.768000000000001"/>
    <x v="0"/>
    <n v="350165"/>
    <d v="2021-08-03T00:00:00"/>
    <s v="2436-2020"/>
    <s v="1 de SANTIAGO"/>
    <x v="2"/>
    <x v="1"/>
    <x v="0"/>
    <s v="20211115"/>
    <x v="0"/>
    <x v="3"/>
  </r>
  <r>
    <x v="3"/>
    <x v="3"/>
    <x v="0"/>
    <n v="16103678"/>
    <x v="10"/>
    <s v="CAROLINA ANDREA MIRANDA MIRANDA"/>
    <x v="4"/>
    <s v="201601610367800"/>
    <n v="208.9239"/>
    <x v="0"/>
    <n v="6280328"/>
    <d v="2021-09-27T00:00:00"/>
    <s v="16340-2020"/>
    <s v="30 de SANTIAGO"/>
    <x v="4"/>
    <x v="0"/>
    <x v="0"/>
    <s v="20211122"/>
    <x v="0"/>
    <x v="1"/>
  </r>
  <r>
    <x v="3"/>
    <x v="3"/>
    <x v="0"/>
    <n v="18683969"/>
    <x v="5"/>
    <s v="LUIS ALEJANDRO ORELLANA ROJAS"/>
    <x v="1"/>
    <s v="201300908597300"/>
    <n v="444.58179999999999"/>
    <x v="0"/>
    <n v="13364289"/>
    <d v="2021-09-27T00:00:00"/>
    <s v="2020-2021"/>
    <s v="4 de SANTIAGO"/>
    <x v="2"/>
    <x v="0"/>
    <x v="1"/>
    <s v="20211115"/>
    <x v="0"/>
    <x v="1"/>
  </r>
  <r>
    <x v="2"/>
    <x v="2"/>
    <x v="0"/>
    <n v="18083347"/>
    <x v="10"/>
    <s v="JOSÉ MIGUEL GACITÚA DONOSO"/>
    <x v="0"/>
    <s v="201401808334700"/>
    <n v="6.7742000000000004"/>
    <x v="0"/>
    <n v="202525.75094600001"/>
    <d v="2021-09-06T00:00:00"/>
    <s v="13783-2018"/>
    <s v="27 de SANTIAGO"/>
    <x v="3"/>
    <x v="1"/>
    <x v="0"/>
    <s v="20211216"/>
    <x v="0"/>
    <x v="1"/>
  </r>
  <r>
    <x v="2"/>
    <x v="2"/>
    <x v="0"/>
    <n v="19117910"/>
    <x v="5"/>
    <s v="KEVIN ANDRES VIVANCO MUÑOZ"/>
    <x v="0"/>
    <s v="201400808859700"/>
    <n v="338.65159999999997"/>
    <x v="0"/>
    <n v="10124541.584107999"/>
    <d v="2021-09-01T00:00:00"/>
    <s v="16576-2020"/>
    <s v="14 de SANTIAGO"/>
    <x v="1"/>
    <x v="0"/>
    <x v="1"/>
    <s v="20211126"/>
    <x v="0"/>
    <x v="1"/>
  </r>
  <r>
    <x v="2"/>
    <x v="2"/>
    <x v="0"/>
    <n v="19779309"/>
    <x v="4"/>
    <s v="AUGUSTO ANTONIO LINCOLLAN MANQUELIPE MANQUELIPE"/>
    <x v="0"/>
    <s v="201401977930900"/>
    <n v="141.56469999999999"/>
    <x v="0"/>
    <n v="4232307.4569609994"/>
    <d v="2021-09-01T00:00:00"/>
    <s v="2174-2020"/>
    <s v="7 de SANTIAGO"/>
    <x v="1"/>
    <x v="0"/>
    <x v="0"/>
    <s v="20211126"/>
    <x v="0"/>
    <x v="1"/>
  </r>
  <r>
    <x v="2"/>
    <x v="2"/>
    <x v="0"/>
    <n v="17250538"/>
    <x v="9"/>
    <s v="ROMINA CUADRA CÁRDENAS"/>
    <x v="3"/>
    <s v="201101809051700"/>
    <n v="319.77600000000001"/>
    <x v="0"/>
    <n v="9560224.7548799999"/>
    <d v="2021-09-01T00:00:00"/>
    <s v="15178-2020"/>
    <s v="8 de SANTIAGO"/>
    <x v="2"/>
    <x v="0"/>
    <x v="0"/>
    <s v="20211215"/>
    <x v="0"/>
    <x v="1"/>
  </r>
  <r>
    <x v="2"/>
    <x v="2"/>
    <x v="0"/>
    <n v="17787165"/>
    <x v="1"/>
    <s v="JONATHAN ANDRES VILLALOBOS PACHECO"/>
    <x v="3"/>
    <s v="201100910724800"/>
    <n v="273.26249999999999"/>
    <x v="0"/>
    <n v="8169627.8553750003"/>
    <d v="2021-09-01T00:00:00"/>
    <s v="1809-2021"/>
    <s v="11 de SANTIAGO"/>
    <x v="0"/>
    <x v="0"/>
    <x v="0"/>
    <s v="20211119"/>
    <x v="0"/>
    <x v="1"/>
  </r>
  <r>
    <x v="2"/>
    <x v="2"/>
    <x v="0"/>
    <n v="14161645"/>
    <x v="8"/>
    <s v="DANIELA ELIZABETH GARCÍA GATICA"/>
    <x v="3"/>
    <s v="201100902210800"/>
    <n v="105.3625"/>
    <x v="0"/>
    <n v="3149983.6783750001"/>
    <d v="2021-09-01T00:00:00"/>
    <s v="14511-2020"/>
    <s v="27 de SANTIAGO"/>
    <x v="1"/>
    <x v="0"/>
    <x v="0"/>
    <s v="20211126"/>
    <x v="0"/>
    <x v="1"/>
  </r>
  <r>
    <x v="2"/>
    <x v="2"/>
    <x v="0"/>
    <n v="13940241"/>
    <x v="3"/>
    <s v="CAROL LISSETTE YÁÑEZ HORMAZÁBAL"/>
    <x v="5"/>
    <s v="201001000970500"/>
    <n v="123.8464"/>
    <x v="0"/>
    <n v="3702589.9976320001"/>
    <d v="2021-09-01T00:00:00"/>
    <s v="872-2021"/>
    <s v="7 de SANTIAGO"/>
    <x v="2"/>
    <x v="0"/>
    <x v="1"/>
    <s v="20211116"/>
    <x v="0"/>
    <x v="1"/>
  </r>
  <r>
    <x v="2"/>
    <x v="2"/>
    <x v="0"/>
    <n v="17745787"/>
    <x v="1"/>
    <s v="DANILO ANDRES GAETE MASANA"/>
    <x v="3"/>
    <s v="201101505101400"/>
    <n v="323.35590000000002"/>
    <x v="0"/>
    <n v="9667251.7006170005"/>
    <d v="2021-09-01T00:00:00"/>
    <s v="12284-2020"/>
    <s v="3 de SANTIAGO"/>
    <x v="2"/>
    <x v="0"/>
    <x v="0"/>
    <s v="20211215"/>
    <x v="0"/>
    <x v="1"/>
  </r>
  <r>
    <x v="2"/>
    <x v="2"/>
    <x v="0"/>
    <n v="17872295"/>
    <x v="1"/>
    <s v="STEPHANIE AHOLIBANA MORAGA PEREZ"/>
    <x v="4"/>
    <s v="201601787229500"/>
    <n v="194.81700000000001"/>
    <x v="0"/>
    <n v="5824371.7667100001"/>
    <d v="2021-09-01T00:00:00"/>
    <s v="19076-2020"/>
    <s v="17 de SANTIAGO"/>
    <x v="1"/>
    <x v="0"/>
    <x v="0"/>
    <s v="20211126"/>
    <x v="0"/>
    <x v="1"/>
  </r>
  <r>
    <x v="6"/>
    <x v="6"/>
    <x v="0"/>
    <n v="17154649"/>
    <x v="9"/>
    <s v="JACKSON ENRIQUE TORDECILLA VARGAS"/>
    <x v="0"/>
    <s v="201401715464900"/>
    <n v="27.791399999999999"/>
    <x v="0"/>
    <n v="826953"/>
    <d v="2021-08-03T00:00:00"/>
    <s v="18421-2019"/>
    <s v="9 de SANTIAGO"/>
    <x v="4"/>
    <x v="0"/>
    <x v="0"/>
    <s v="20211122"/>
    <x v="0"/>
    <x v="3"/>
  </r>
  <r>
    <x v="6"/>
    <x v="6"/>
    <x v="0"/>
    <n v="18486754"/>
    <x v="4"/>
    <s v="GUILLERMO FELIPE MUÑOZ JARA"/>
    <x v="1"/>
    <s v="201300407822800"/>
    <n v="400.488"/>
    <x v="0"/>
    <n v="11916809"/>
    <d v="2021-08-03T00:00:00"/>
    <s v="18157-2020"/>
    <s v="24 de SANTIAGO"/>
    <x v="2"/>
    <x v="0"/>
    <x v="1"/>
    <s v="20211117"/>
    <x v="0"/>
    <x v="3"/>
  </r>
  <r>
    <x v="6"/>
    <x v="6"/>
    <x v="0"/>
    <n v="18536461"/>
    <x v="8"/>
    <s v="ELIACER EDUARDO MUÑOZ CASTELLS"/>
    <x v="0"/>
    <s v="201401853646100"/>
    <n v="161.125"/>
    <x v="0"/>
    <n v="4794390"/>
    <d v="2021-08-03T00:00:00"/>
    <s v="14334-2020"/>
    <s v="9 de SANTIAGO"/>
    <x v="4"/>
    <x v="0"/>
    <x v="0"/>
    <s v="20211122"/>
    <x v="0"/>
    <x v="3"/>
  </r>
  <r>
    <x v="2"/>
    <x v="2"/>
    <x v="0"/>
    <n v="14146649"/>
    <x v="1"/>
    <s v="ANA MARÍA MENESES LEÓN"/>
    <x v="5"/>
    <s v="201000106100800"/>
    <n v="288.55430000000001"/>
    <x v="0"/>
    <n v="8626801.1420090012"/>
    <d v="2021-09-01T00:00:00"/>
    <s v="16020-2020"/>
    <s v="6 de SANTIAGO"/>
    <x v="1"/>
    <x v="0"/>
    <x v="1"/>
    <s v="20211126"/>
    <x v="0"/>
    <x v="1"/>
  </r>
  <r>
    <x v="2"/>
    <x v="2"/>
    <x v="0"/>
    <n v="15218845"/>
    <x v="8"/>
    <s v="MARIO JOSE PADILLA ROMERO"/>
    <x v="1"/>
    <s v="201300310572200"/>
    <n v="382.52609999999999"/>
    <x v="0"/>
    <n v="11436241.277043"/>
    <d v="2021-09-01T00:00:00"/>
    <s v="1004-2021"/>
    <s v="10 de SANTIAGO"/>
    <x v="0"/>
    <x v="0"/>
    <x v="1"/>
    <s v="20211119"/>
    <x v="0"/>
    <x v="1"/>
  </r>
  <r>
    <x v="2"/>
    <x v="2"/>
    <x v="0"/>
    <n v="15278604"/>
    <x v="5"/>
    <s v="OSCAR OMAR OCARES TOLEDO"/>
    <x v="3"/>
    <s v="201100507488400"/>
    <n v="129.98679999999999"/>
    <x v="0"/>
    <n v="3886167.2644839999"/>
    <d v="2021-09-01T00:00:00"/>
    <s v="16332-2020"/>
    <s v="29 de SANTIAGO"/>
    <x v="3"/>
    <x v="0"/>
    <x v="0"/>
    <s v="20211216"/>
    <x v="0"/>
    <x v="1"/>
  </r>
  <r>
    <x v="2"/>
    <x v="2"/>
    <x v="0"/>
    <n v="17681713"/>
    <x v="8"/>
    <s v="ARACELLI CECILIA POBLETE FUENTES"/>
    <x v="5"/>
    <s v="201000106424000"/>
    <n v="107.4059"/>
    <x v="0"/>
    <n v="3211074.4521170002"/>
    <d v="2021-09-01T00:00:00"/>
    <s v="131-2021"/>
    <s v="24 de SANTIAGO"/>
    <x v="2"/>
    <x v="0"/>
    <x v="1"/>
    <s v="20211118"/>
    <x v="0"/>
    <x v="1"/>
  </r>
  <r>
    <x v="2"/>
    <x v="2"/>
    <x v="0"/>
    <n v="17636956"/>
    <x v="1"/>
    <s v="YESENIA ANDREA VALDÉS SOTO-AGUILAR"/>
    <x v="5"/>
    <s v="201000907160800"/>
    <n v="54.802300000000002"/>
    <x v="0"/>
    <n v="1638404.0862490002"/>
    <d v="2021-09-01T00:00:00"/>
    <s v="35728-2018"/>
    <s v="13 de SANTIAGO"/>
    <x v="2"/>
    <x v="0"/>
    <x v="1"/>
    <s v="20211117"/>
    <x v="0"/>
    <x v="1"/>
  </r>
  <r>
    <x v="2"/>
    <x v="2"/>
    <x v="0"/>
    <n v="18956506"/>
    <x v="5"/>
    <s v="BORIS DANIEL GOMEZ ROMERO"/>
    <x v="2"/>
    <s v="201500706402200"/>
    <n v="162.10149999999999"/>
    <x v="0"/>
    <n v="4846288.5679449998"/>
    <d v="2021-09-01T00:00:00"/>
    <s v="1100-2021"/>
    <s v="6 de SANTIAGO"/>
    <x v="1"/>
    <x v="0"/>
    <x v="1"/>
    <s v="20211126"/>
    <x v="0"/>
    <x v="1"/>
  </r>
  <r>
    <x v="2"/>
    <x v="2"/>
    <x v="0"/>
    <n v="19034108"/>
    <x v="7"/>
    <s v="CAMILA IGNACIA VERGARA RAMIREZ"/>
    <x v="1"/>
    <s v="201300309456200"/>
    <n v="358.01339999999999"/>
    <x v="0"/>
    <n v="10703394.154842"/>
    <d v="2021-09-01T00:00:00"/>
    <s v="15265-2020"/>
    <s v="13 de SANTIAGO"/>
    <x v="4"/>
    <x v="0"/>
    <x v="1"/>
    <s v="20211122"/>
    <x v="0"/>
    <x v="1"/>
  </r>
  <r>
    <x v="2"/>
    <x v="2"/>
    <x v="0"/>
    <n v="19073883"/>
    <x v="3"/>
    <s v="LUIS FELIPE FLORES FERRADA"/>
    <x v="0"/>
    <s v="201400903128300"/>
    <n v="211.16849999999999"/>
    <x v="0"/>
    <n v="6313226.5121550001"/>
    <d v="2021-09-01T00:00:00"/>
    <s v="1453-2021"/>
    <s v="6 de SANTIAGO"/>
    <x v="0"/>
    <x v="0"/>
    <x v="1"/>
    <s v="20211119"/>
    <x v="0"/>
    <x v="1"/>
  </r>
  <r>
    <x v="2"/>
    <x v="2"/>
    <x v="0"/>
    <n v="17876094"/>
    <x v="6"/>
    <s v="BRENDA MAGDALENA MANDUJANO VASQUEZ"/>
    <x v="2"/>
    <s v="201500705443000"/>
    <n v="101.9907"/>
    <x v="0"/>
    <n v="3049178.2213410004"/>
    <d v="2021-09-01T00:00:00"/>
    <s v="19011-2020"/>
    <s v="15 de SANTIAGO"/>
    <x v="2"/>
    <x v="0"/>
    <x v="1"/>
    <s v="20211216"/>
    <x v="0"/>
    <x v="1"/>
  </r>
  <r>
    <x v="2"/>
    <x v="2"/>
    <x v="0"/>
    <n v="17886345"/>
    <x v="5"/>
    <s v="MARIELA ISABEL POBLETE FUENTES"/>
    <x v="3"/>
    <s v="201101110539000"/>
    <n v="56.915999999999997"/>
    <x v="0"/>
    <n v="1701596.59308"/>
    <d v="2021-09-01T00:00:00"/>
    <s v="13073-2020"/>
    <s v="2 de SANTIAGO"/>
    <x v="2"/>
    <x v="0"/>
    <x v="0"/>
    <s v="20211115"/>
    <x v="0"/>
    <x v="1"/>
  </r>
  <r>
    <x v="2"/>
    <x v="2"/>
    <x v="0"/>
    <n v="17939182"/>
    <x v="10"/>
    <s v="BARBARA VERONICA BUGUEÑO RODRIGUEZ"/>
    <x v="2"/>
    <s v="201500705738200"/>
    <n v="231.60990000000001"/>
    <x v="0"/>
    <n v="6924355.4846370006"/>
    <d v="2021-09-01T00:00:00"/>
    <s v="2243-2021"/>
    <s v="7 de SANTIAGO"/>
    <x v="0"/>
    <x v="0"/>
    <x v="1"/>
    <s v="20211119"/>
    <x v="0"/>
    <x v="1"/>
  </r>
  <r>
    <x v="6"/>
    <x v="6"/>
    <x v="0"/>
    <n v="18438269"/>
    <x v="8"/>
    <s v="MELINKA ARIADNA FOLLERT PINO"/>
    <x v="0"/>
    <s v="201401843826900"/>
    <n v="57.366"/>
    <x v="0"/>
    <n v="1706967"/>
    <d v="2021-08-03T00:00:00"/>
    <s v="3157-2020"/>
    <s v="24 de SANTIAGO"/>
    <x v="1"/>
    <x v="0"/>
    <x v="0"/>
    <s v="20211126"/>
    <x v="0"/>
    <x v="3"/>
  </r>
  <r>
    <x v="6"/>
    <x v="6"/>
    <x v="0"/>
    <n v="18460172"/>
    <x v="7"/>
    <s v="BARBARA ANDREA MELLA LAGOS"/>
    <x v="0"/>
    <s v="201401846017200"/>
    <n v="478.86849999999998"/>
    <x v="0"/>
    <n v="14249077"/>
    <d v="2021-08-03T00:00:00"/>
    <s v="17750-2020"/>
    <s v="30 de SANTIAGO"/>
    <x v="1"/>
    <x v="0"/>
    <x v="0"/>
    <s v="20211126"/>
    <x v="0"/>
    <x v="3"/>
  </r>
  <r>
    <x v="3"/>
    <x v="3"/>
    <x v="0"/>
    <n v="19049916"/>
    <x v="5"/>
    <s v="KATHERINNE LETICIA MONSALVE VARELA"/>
    <x v="4"/>
    <s v="201601904991600"/>
    <n v="106.718"/>
    <x v="0"/>
    <n v="3207981"/>
    <d v="2021-09-27T00:00:00"/>
    <s v="18661-2020"/>
    <s v="6 de SANTIAGO"/>
    <x v="1"/>
    <x v="0"/>
    <x v="0"/>
    <s v="20211126"/>
    <x v="0"/>
    <x v="1"/>
  </r>
  <r>
    <x v="2"/>
    <x v="2"/>
    <x v="0"/>
    <n v="13781015"/>
    <x v="0"/>
    <s v="CAROLINA ANDREA CARRASCO MISSIACOS"/>
    <x v="6"/>
    <s v="201701378101500"/>
    <n v="49.336300000000001"/>
    <x v="0"/>
    <n v="1474989.1066690001"/>
    <d v="2021-09-01T00:00:00"/>
    <s v="13329-2020"/>
    <s v="10 de SANTIAGO"/>
    <x v="2"/>
    <x v="0"/>
    <x v="0"/>
    <s v="20211116"/>
    <x v="0"/>
    <x v="1"/>
  </r>
  <r>
    <x v="2"/>
    <x v="2"/>
    <x v="0"/>
    <n v="18354830"/>
    <x v="10"/>
    <s v="MIGUEL ALBERTO PACHECO MESIAS"/>
    <x v="1"/>
    <s v="201300909548300"/>
    <n v="340.23079999999999"/>
    <x v="0"/>
    <n v="10171754.342204001"/>
    <d v="2021-09-01T00:00:00"/>
    <s v="1006-2021"/>
    <s v="14 de SANTIAGO"/>
    <x v="0"/>
    <x v="0"/>
    <x v="1"/>
    <s v="20211119"/>
    <x v="0"/>
    <x v="1"/>
  </r>
  <r>
    <x v="2"/>
    <x v="2"/>
    <x v="0"/>
    <n v="15503422"/>
    <x v="2"/>
    <s v="EVELYN LISSET BRAVO OLAVE"/>
    <x v="3"/>
    <s v="201100807800700"/>
    <n v="64.604200000000006"/>
    <x v="0"/>
    <n v="1931447.8638460003"/>
    <d v="2021-09-01T00:00:00"/>
    <s v="2667-2021"/>
    <s v="30 de SANTIAGO"/>
    <x v="0"/>
    <x v="0"/>
    <x v="0"/>
    <s v="20211119"/>
    <x v="0"/>
    <x v="1"/>
  </r>
  <r>
    <x v="2"/>
    <x v="2"/>
    <x v="0"/>
    <n v="15991695"/>
    <x v="5"/>
    <s v="JOSE ANSELMO VIDAL RUZ"/>
    <x v="4"/>
    <s v="201601599169500"/>
    <n v="97.496300000000005"/>
    <x v="0"/>
    <n v="2914810.8074690001"/>
    <d v="2021-09-01T00:00:00"/>
    <s v="114-2021"/>
    <s v="8 de SANTIAGO"/>
    <x v="2"/>
    <x v="0"/>
    <x v="0"/>
    <s v="20211117"/>
    <x v="0"/>
    <x v="1"/>
  </r>
  <r>
    <x v="2"/>
    <x v="2"/>
    <x v="0"/>
    <n v="16955309"/>
    <x v="5"/>
    <s v="CONSTANZA ANDREA ZÚÑIGA GALLEGOS"/>
    <x v="3"/>
    <s v="201100408806300"/>
    <n v="28.363499999999998"/>
    <x v="0"/>
    <n v="847973.06500499998"/>
    <d v="2021-09-06T00:00:00"/>
    <s v="36924-2018"/>
    <s v="26 de SANTIAGO"/>
    <x v="2"/>
    <x v="1"/>
    <x v="0"/>
    <s v="20211216"/>
    <x v="0"/>
    <x v="1"/>
  </r>
  <r>
    <x v="2"/>
    <x v="2"/>
    <x v="0"/>
    <n v="13867226"/>
    <x v="3"/>
    <s v="MARIA LUISA                                        LEMUS                          ESPINOZA                      "/>
    <x v="0"/>
    <s v="201401386722600"/>
    <n v="126.5808"/>
    <x v="0"/>
    <n v="3784339.342704"/>
    <d v="2021-09-01T00:00:00"/>
    <s v="13178-2020"/>
    <s v="2 de SANTIAGO"/>
    <x v="3"/>
    <x v="0"/>
    <x v="0"/>
    <s v="20211227"/>
    <x v="0"/>
    <x v="1"/>
  </r>
  <r>
    <x v="2"/>
    <x v="2"/>
    <x v="0"/>
    <n v="13966961"/>
    <x v="9"/>
    <s v="JUANITA DEL CARMEN VEGA PIUCOL"/>
    <x v="0"/>
    <s v="201401396696100"/>
    <n v="76.334100000000007"/>
    <x v="0"/>
    <n v="2282132.3440830004"/>
    <d v="2021-09-01T00:00:00"/>
    <s v="12542-2020"/>
    <s v="3 de SANTIAGO"/>
    <x v="2"/>
    <x v="0"/>
    <x v="0"/>
    <s v="20211115"/>
    <x v="0"/>
    <x v="1"/>
  </r>
  <r>
    <x v="2"/>
    <x v="2"/>
    <x v="0"/>
    <n v="14563887"/>
    <x v="7"/>
    <s v="JOSÉ EDUARDO VILLARROEL VILLEGAS"/>
    <x v="0"/>
    <s v="201400803155200"/>
    <n v="93.516400000000004"/>
    <x v="0"/>
    <n v="2795825.2097320003"/>
    <d v="2021-09-01T00:00:00"/>
    <s v="13620-2020"/>
    <s v="8 de SANTIAGO"/>
    <x v="1"/>
    <x v="0"/>
    <x v="1"/>
    <s v="20211126"/>
    <x v="0"/>
    <x v="1"/>
  </r>
  <r>
    <x v="2"/>
    <x v="2"/>
    <x v="0"/>
    <n v="15124196"/>
    <x v="9"/>
    <s v="ALEJANDRA MACARENA GONZALEZ BRAVO"/>
    <x v="2"/>
    <s v="201500705703800"/>
    <n v="132.0625"/>
    <x v="0"/>
    <n v="3948223.6993750003"/>
    <d v="2021-09-01T00:00:00"/>
    <s v="16468-2020"/>
    <s v="25 de SANTIAGO"/>
    <x v="1"/>
    <x v="0"/>
    <x v="1"/>
    <s v="20211126"/>
    <x v="0"/>
    <x v="1"/>
  </r>
  <r>
    <x v="2"/>
    <x v="2"/>
    <x v="0"/>
    <n v="15903306"/>
    <x v="1"/>
    <s v="SEBASTIAN ANDRES NEGRON REBOLLEDO"/>
    <x v="5"/>
    <s v="201000900988000"/>
    <n v="585.73239999999998"/>
    <x v="0"/>
    <n v="17511424.841812"/>
    <d v="2021-09-01T00:00:00"/>
    <s v="14317-2020"/>
    <s v="29 de SANTIAGO"/>
    <x v="1"/>
    <x v="0"/>
    <x v="1"/>
    <s v="20211126"/>
    <x v="0"/>
    <x v="1"/>
  </r>
  <r>
    <x v="2"/>
    <x v="2"/>
    <x v="0"/>
    <n v="15472954"/>
    <x v="5"/>
    <s v="SOLANGE PATRICIA ROJAS FABRES"/>
    <x v="0"/>
    <s v="201401547295400"/>
    <n v="235.363"/>
    <x v="0"/>
    <n v="7036560.5266900007"/>
    <d v="2021-09-01T00:00:00"/>
    <s v="1108-2021"/>
    <s v="26 de SANTIAGO"/>
    <x v="2"/>
    <x v="0"/>
    <x v="0"/>
    <s v="20211118"/>
    <x v="0"/>
    <x v="1"/>
  </r>
  <r>
    <x v="2"/>
    <x v="2"/>
    <x v="0"/>
    <n v="15687686"/>
    <x v="4"/>
    <s v="KARINA ANDREA DÍAZ SANTANA"/>
    <x v="5"/>
    <s v="201001003237700"/>
    <n v="153.48580000000001"/>
    <x v="0"/>
    <n v="4588708.1728540007"/>
    <d v="2021-09-01T00:00:00"/>
    <s v="4362-2020"/>
    <s v="22 de SANTIAGO"/>
    <x v="3"/>
    <x v="0"/>
    <x v="1"/>
    <s v="20211227"/>
    <x v="0"/>
    <x v="1"/>
  </r>
  <r>
    <x v="2"/>
    <x v="2"/>
    <x v="0"/>
    <n v="15963654"/>
    <x v="5"/>
    <s v="EVANGELINA ANDREA PACHECO ZELADA"/>
    <x v="1"/>
    <s v="201300508914900"/>
    <n v="286.7749"/>
    <x v="0"/>
    <n v="8573603.0785870012"/>
    <d v="2021-09-01T00:00:00"/>
    <s v="2226-2021"/>
    <s v="8 de SANTIAGO"/>
    <x v="1"/>
    <x v="0"/>
    <x v="1"/>
    <s v="20211126"/>
    <x v="0"/>
    <x v="1"/>
  </r>
  <r>
    <x v="2"/>
    <x v="2"/>
    <x v="0"/>
    <n v="19545053"/>
    <x v="1"/>
    <s v="YARITZA AYLEEN ROJAS SEPULVEDA"/>
    <x v="4"/>
    <s v="201601954505300"/>
    <n v="188.52180000000001"/>
    <x v="0"/>
    <n v="5636166.501534001"/>
    <d v="2021-09-01T00:00:00"/>
    <s v="19044-2020"/>
    <s v="2 de SANTIAGO"/>
    <x v="4"/>
    <x v="0"/>
    <x v="0"/>
    <s v="20211122"/>
    <x v="0"/>
    <x v="1"/>
  </r>
  <r>
    <x v="2"/>
    <x v="2"/>
    <x v="0"/>
    <n v="18147147"/>
    <x v="1"/>
    <s v="DANIELA LORETO ARIAS BRAVO"/>
    <x v="4"/>
    <s v="201601814714700"/>
    <n v="54.034999999999997"/>
    <x v="0"/>
    <n v="1615464.4020499999"/>
    <d v="2021-09-01T00:00:00"/>
    <s v="2440-2021"/>
    <s v="4 de SANTIAGO"/>
    <x v="0"/>
    <x v="0"/>
    <x v="0"/>
    <s v="20211119"/>
    <x v="0"/>
    <x v="1"/>
  </r>
  <r>
    <x v="2"/>
    <x v="2"/>
    <x v="0"/>
    <n v="19229444"/>
    <x v="9"/>
    <s v="ÍTALO MOISÉS GODOY GÓMEZ"/>
    <x v="0"/>
    <s v="201400904674800"/>
    <n v="90.338800000000006"/>
    <x v="0"/>
    <n v="2700825.6782440003"/>
    <d v="2021-09-01T00:00:00"/>
    <s v="2087-2021"/>
    <s v="26 de SANTIAGO"/>
    <x v="0"/>
    <x v="0"/>
    <x v="1"/>
    <s v="20211119"/>
    <x v="0"/>
    <x v="1"/>
  </r>
  <r>
    <x v="2"/>
    <x v="2"/>
    <x v="0"/>
    <n v="19340566"/>
    <x v="8"/>
    <s v="CATALINA NINOSKA REYES ARAZA"/>
    <x v="0"/>
    <s v="201400702159100"/>
    <n v="147.56360000000001"/>
    <x v="0"/>
    <n v="4411654.3506680001"/>
    <d v="2021-09-01T00:00:00"/>
    <s v="1062-2021"/>
    <s v="1 de SANTIAGO"/>
    <x v="2"/>
    <x v="0"/>
    <x v="1"/>
    <s v="20211115"/>
    <x v="0"/>
    <x v="1"/>
  </r>
  <r>
    <x v="2"/>
    <x v="2"/>
    <x v="0"/>
    <n v="19781964"/>
    <x v="5"/>
    <s v="NICOLAS BENJAMIN FERNANDEZ LEIVA"/>
    <x v="4"/>
    <s v="201601978196400"/>
    <n v="152.89449999999999"/>
    <x v="0"/>
    <n v="4571030.295535"/>
    <d v="2021-09-01T00:00:00"/>
    <s v="16009-2020"/>
    <s v="19 de SANTIAGO"/>
    <x v="1"/>
    <x v="0"/>
    <x v="0"/>
    <s v="20211126"/>
    <x v="0"/>
    <x v="1"/>
  </r>
  <r>
    <x v="2"/>
    <x v="2"/>
    <x v="0"/>
    <n v="17494237"/>
    <x v="9"/>
    <s v="DANIELA SOLEDAD CHAMORRO DÍAZ"/>
    <x v="5"/>
    <s v="201001006396100"/>
    <n v="390.11860000000001"/>
    <x v="0"/>
    <n v="11663231.440318001"/>
    <d v="2021-09-01T00:00:00"/>
    <s v="19053-2020"/>
    <s v="1 de SANTIAGO"/>
    <x v="2"/>
    <x v="0"/>
    <x v="1"/>
    <s v="20211115"/>
    <x v="0"/>
    <x v="1"/>
  </r>
  <r>
    <x v="2"/>
    <x v="2"/>
    <x v="0"/>
    <n v="11902028"/>
    <x v="2"/>
    <s v="VIOLETA PRICILIA LOBOS RIQUELME"/>
    <x v="3"/>
    <s v="201101609721500"/>
    <n v="20.5168"/>
    <x v="0"/>
    <n v="613383.17838399997"/>
    <d v="2021-09-01T00:00:00"/>
    <s v="269-2021"/>
    <s v="25 de SANTIAGO"/>
    <x v="0"/>
    <x v="0"/>
    <x v="0"/>
    <s v="20211119"/>
    <x v="0"/>
    <x v="1"/>
  </r>
  <r>
    <x v="2"/>
    <x v="2"/>
    <x v="0"/>
    <n v="8211386"/>
    <x v="2"/>
    <s v="RAYMUNDO VILLEGAS LOVERA"/>
    <x v="3"/>
    <s v="201100305832200"/>
    <n v="247.50069999999999"/>
    <x v="0"/>
    <n v="7399436.8526410004"/>
    <d v="2021-09-01T00:00:00"/>
    <s v="2679-2021"/>
    <s v="7 de SANTIAGO"/>
    <x v="2"/>
    <x v="0"/>
    <x v="0"/>
    <s v="20211116"/>
    <x v="0"/>
    <x v="1"/>
  </r>
  <r>
    <x v="2"/>
    <x v="2"/>
    <x v="0"/>
    <n v="14167929"/>
    <x v="8"/>
    <s v="MARIA LUISA SALAS PALMA"/>
    <x v="4"/>
    <s v="201601416792900"/>
    <n v="27.3108"/>
    <x v="0"/>
    <n v="816500.88260400004"/>
    <d v="2021-09-01T00:00:00"/>
    <s v="16617-2019"/>
    <s v="15 de SANTIAGO"/>
    <x v="3"/>
    <x v="0"/>
    <x v="0"/>
    <s v="20211217"/>
    <x v="0"/>
    <x v="1"/>
  </r>
  <r>
    <x v="2"/>
    <x v="2"/>
    <x v="0"/>
    <n v="14321440"/>
    <x v="4"/>
    <s v="ANGÉLICA TRINIDAD NÚÑEZ ITURRIETA"/>
    <x v="4"/>
    <s v="201601432144000"/>
    <n v="16.059799999999999"/>
    <x v="0"/>
    <n v="480133.89847399999"/>
    <d v="2021-09-01T00:00:00"/>
    <s v="2131-2021"/>
    <s v="11 de SANTIAGO"/>
    <x v="2"/>
    <x v="0"/>
    <x v="0"/>
    <s v="20211215"/>
    <x v="0"/>
    <x v="1"/>
  </r>
  <r>
    <x v="2"/>
    <x v="2"/>
    <x v="0"/>
    <n v="15092908"/>
    <x v="3"/>
    <s v="DIANNA ANDREA MORAGA ESTAY"/>
    <x v="0"/>
    <s v="201400706227100"/>
    <n v="199.0958"/>
    <x v="0"/>
    <n v="5952293.467154"/>
    <d v="2021-09-01T00:00:00"/>
    <s v="18255-2020"/>
    <s v="22 de SANTIAGO"/>
    <x v="1"/>
    <x v="0"/>
    <x v="1"/>
    <s v="20211126"/>
    <x v="0"/>
    <x v="1"/>
  </r>
  <r>
    <x v="2"/>
    <x v="2"/>
    <x v="0"/>
    <n v="16011248"/>
    <x v="9"/>
    <s v="ANGELA VALESKA ORTIZ ESPINOZA"/>
    <x v="0"/>
    <s v="201401601124800"/>
    <n v="122.2961"/>
    <x v="0"/>
    <n v="3656241.2521429998"/>
    <d v="2021-09-01T00:00:00"/>
    <s v="2468-2021"/>
    <s v="4 de SANTIAGO"/>
    <x v="1"/>
    <x v="0"/>
    <x v="0"/>
    <s v="20211126"/>
    <x v="0"/>
    <x v="1"/>
  </r>
  <r>
    <x v="2"/>
    <x v="2"/>
    <x v="0"/>
    <n v="16576128"/>
    <x v="1"/>
    <s v="JAVIER IGNACIO TAPIA LARRAGUIBEL"/>
    <x v="5"/>
    <s v="201001000404100"/>
    <n v="110.2311"/>
    <x v="0"/>
    <n v="3295538.4111930002"/>
    <d v="2021-09-06T00:00:00"/>
    <s v="32847-2019"/>
    <s v="3 de SANTIAGO"/>
    <x v="2"/>
    <x v="0"/>
    <x v="1"/>
    <s v="20211115"/>
    <x v="0"/>
    <x v="1"/>
  </r>
  <r>
    <x v="2"/>
    <x v="2"/>
    <x v="0"/>
    <n v="18178085"/>
    <x v="10"/>
    <s v="ALICE SCOTTI GREACE LOPEHANDIA AGUIRRE"/>
    <x v="5"/>
    <s v="201001008730500"/>
    <n v="71.165800000000004"/>
    <x v="0"/>
    <n v="2127617.5912540001"/>
    <d v="2021-09-01T00:00:00"/>
    <s v="330-2021"/>
    <s v="8 de SANTIAGO"/>
    <x v="4"/>
    <x v="0"/>
    <x v="1"/>
    <s v="20211122"/>
    <x v="0"/>
    <x v="1"/>
  </r>
  <r>
    <x v="2"/>
    <x v="2"/>
    <x v="0"/>
    <n v="17855446"/>
    <x v="0"/>
    <s v="PRISSILA CELESTE DUAMANTE VARGAS"/>
    <x v="3"/>
    <s v="201101211273100"/>
    <n v="149.43790000000001"/>
    <x v="0"/>
    <n v="4467689.6042770008"/>
    <d v="2021-09-01T00:00:00"/>
    <s v="3347-2020"/>
    <s v="8 de SANTIAGO"/>
    <x v="1"/>
    <x v="0"/>
    <x v="0"/>
    <s v="20211126"/>
    <x v="0"/>
    <x v="1"/>
  </r>
  <r>
    <x v="2"/>
    <x v="2"/>
    <x v="0"/>
    <n v="13838058"/>
    <x v="4"/>
    <s v="PAULO ANDRES ULLOA ORTEGA"/>
    <x v="0"/>
    <s v="201401383805800"/>
    <n v="42.587400000000002"/>
    <x v="0"/>
    <n v="1273219.740462"/>
    <d v="2021-09-01T00:00:00"/>
    <s v="14548-2020"/>
    <s v="11 de SANTIAGO"/>
    <x v="1"/>
    <x v="0"/>
    <x v="0"/>
    <s v="20211126"/>
    <x v="0"/>
    <x v="1"/>
  </r>
  <r>
    <x v="2"/>
    <x v="2"/>
    <x v="0"/>
    <n v="15076002"/>
    <x v="2"/>
    <s v="YIULOON ALAN CHAN LI"/>
    <x v="0"/>
    <s v="201401507600200"/>
    <n v="492.4778"/>
    <x v="0"/>
    <n v="14723426.569814"/>
    <d v="2021-09-01T00:00:00"/>
    <s v="17746-2020"/>
    <s v="5 de SANTIAGO"/>
    <x v="1"/>
    <x v="0"/>
    <x v="0"/>
    <s v="20211126"/>
    <x v="0"/>
    <x v="1"/>
  </r>
  <r>
    <x v="2"/>
    <x v="2"/>
    <x v="0"/>
    <n v="17783074"/>
    <x v="6"/>
    <s v="VALENTINA PAZ HERNÁNDEZ JARA"/>
    <x v="5"/>
    <s v="201001203655500"/>
    <n v="160.44470000000001"/>
    <x v="0"/>
    <n v="4796755.8313610004"/>
    <d v="2021-09-01T00:00:00"/>
    <s v="1070-2021"/>
    <s v="15 de SANTIAGO"/>
    <x v="2"/>
    <x v="0"/>
    <x v="1"/>
    <s v="20211119"/>
    <x v="0"/>
    <x v="1"/>
  </r>
  <r>
    <x v="2"/>
    <x v="2"/>
    <x v="0"/>
    <n v="17808142"/>
    <x v="2"/>
    <s v="RODRIGO IGNACIO ARAYA PÉREZ"/>
    <x v="5"/>
    <s v="201001306151600"/>
    <n v="195.8492"/>
    <x v="0"/>
    <n v="5855231.0681960005"/>
    <d v="2021-09-01T00:00:00"/>
    <s v="16375-2020"/>
    <s v="25 de SANTIAGO"/>
    <x v="4"/>
    <x v="0"/>
    <x v="1"/>
    <s v="20211122"/>
    <x v="0"/>
    <x v="1"/>
  </r>
  <r>
    <x v="2"/>
    <x v="2"/>
    <x v="0"/>
    <n v="17845069"/>
    <x v="6"/>
    <s v="KIMBERLY YACARETTE ESPARZA CANALES"/>
    <x v="3"/>
    <s v="201100104914000"/>
    <n v="887.79740000000004"/>
    <x v="0"/>
    <n v="26542150.382762004"/>
    <d v="2021-09-01T00:00:00"/>
    <s v="17326-2020"/>
    <s v="24 de SANTIAGO"/>
    <x v="4"/>
    <x v="0"/>
    <x v="0"/>
    <s v="20211122"/>
    <x v="0"/>
    <x v="1"/>
  </r>
  <r>
    <x v="2"/>
    <x v="2"/>
    <x v="0"/>
    <n v="17883788"/>
    <x v="8"/>
    <s v="RODRIGO ALEJANDRO DEDES REYES"/>
    <x v="3"/>
    <s v="201100810906700"/>
    <n v="123.773"/>
    <x v="0"/>
    <n v="3700395.5849899999"/>
    <d v="2021-09-01T00:00:00"/>
    <s v="16522-2020"/>
    <s v="7 de SANTIAGO"/>
    <x v="2"/>
    <x v="0"/>
    <x v="0"/>
    <s v="20211215"/>
    <x v="0"/>
    <x v="1"/>
  </r>
  <r>
    <x v="2"/>
    <x v="2"/>
    <x v="0"/>
    <n v="17912750"/>
    <x v="9"/>
    <s v="PAULINA INÉS DEL RÍO VEJAR"/>
    <x v="3"/>
    <s v="201100904540800"/>
    <n v="406.90719999999999"/>
    <x v="0"/>
    <n v="12165154.002736"/>
    <d v="2021-09-01T00:00:00"/>
    <s v="16636-2020"/>
    <s v="16 de SANTIAGO"/>
    <x v="0"/>
    <x v="0"/>
    <x v="0"/>
    <s v="20211119"/>
    <x v="0"/>
    <x v="1"/>
  </r>
  <r>
    <x v="3"/>
    <x v="3"/>
    <x v="0"/>
    <n v="16401478"/>
    <x v="7"/>
    <s v="CLAUDIA NICOL AGUILERA GALDAMES"/>
    <x v="4"/>
    <s v="201601640147800"/>
    <n v="160.46100000000001"/>
    <x v="0"/>
    <n v="4823515"/>
    <d v="2021-09-27T00:00:00"/>
    <s v="316-2021"/>
    <s v="3 de SANTIAGO"/>
    <x v="7"/>
    <x v="0"/>
    <x v="0"/>
    <s v="20211119"/>
    <x v="0"/>
    <x v="1"/>
  </r>
  <r>
    <x v="3"/>
    <x v="3"/>
    <x v="0"/>
    <n v="16401963"/>
    <x v="5"/>
    <s v="KAROL ANDREA NUÑEZ ZAMORA"/>
    <x v="3"/>
    <s v="201101104905000"/>
    <n v="594.11379999999997"/>
    <x v="0"/>
    <n v="17859275"/>
    <d v="2021-09-27T00:00:00"/>
    <s v="33296-2019"/>
    <s v="1 de SANTIAGO"/>
    <x v="3"/>
    <x v="0"/>
    <x v="0"/>
    <s v="20211216"/>
    <x v="0"/>
    <x v="1"/>
  </r>
  <r>
    <x v="2"/>
    <x v="2"/>
    <x v="0"/>
    <n v="17033179"/>
    <x v="1"/>
    <s v="KAREN ANDREA GALARCE VERGARA"/>
    <x v="3"/>
    <s v="201100611346500"/>
    <n v="176.31729999999999"/>
    <x v="0"/>
    <n v="5271293.0806989996"/>
    <d v="2021-09-06T00:00:00"/>
    <s v="14493-2019"/>
    <s v="17 de SANTIAGO"/>
    <x v="3"/>
    <x v="0"/>
    <x v="0"/>
    <s v="20211217"/>
    <x v="0"/>
    <x v="1"/>
  </r>
  <r>
    <x v="5"/>
    <x v="5"/>
    <x v="0"/>
    <n v="15677222"/>
    <x v="9"/>
    <s v="ARON ELIAS ALDEA REYES"/>
    <x v="3"/>
    <s v="201100110994000"/>
    <n v="184.65520000000001"/>
    <x v="0"/>
    <n v="5603451"/>
    <d v="2021-11-04T00:00:00"/>
    <s v="17662-2020"/>
    <s v="22 de SANTIAGO"/>
    <x v="0"/>
    <x v="0"/>
    <x v="0"/>
    <s v="20211217"/>
    <x v="0"/>
    <x v="2"/>
  </r>
  <r>
    <x v="5"/>
    <x v="5"/>
    <x v="0"/>
    <n v="18655899"/>
    <x v="8"/>
    <s v="FLOR MARIA SUAZO RIVERA"/>
    <x v="1"/>
    <s v="201300911435300"/>
    <n v="559.72919999999999"/>
    <x v="0"/>
    <n v="16985251"/>
    <d v="2021-11-04T00:00:00"/>
    <s v="1007-2021"/>
    <s v="12 de SANTIAGO"/>
    <x v="0"/>
    <x v="0"/>
    <x v="1"/>
    <s v="20211217"/>
    <x v="0"/>
    <x v="2"/>
  </r>
  <r>
    <x v="2"/>
    <x v="2"/>
    <x v="0"/>
    <n v="18003688"/>
    <x v="10"/>
    <s v="ANAIS GRACIELA YESSENIA AYALA OSORIO"/>
    <x v="3"/>
    <s v="201100208398100"/>
    <n v="380.04750000000001"/>
    <x v="0"/>
    <n v="11362139.489925001"/>
    <d v="2021-09-01T00:00:00"/>
    <s v="19028-2020"/>
    <s v="18 de SANTIAGO"/>
    <x v="0"/>
    <x v="0"/>
    <x v="0"/>
    <s v="20211119"/>
    <x v="0"/>
    <x v="1"/>
  </r>
  <r>
    <x v="4"/>
    <x v="4"/>
    <x v="0"/>
    <n v="19126573"/>
    <x v="9"/>
    <s v="LUIS DAVID RAMIREZ HENRIQUEZ"/>
    <x v="0"/>
    <s v="201401912657300"/>
    <n v="95.347800000000007"/>
    <x v="0"/>
    <n v="2926855"/>
    <d v="2021-11-26T00:00:00"/>
    <s v="5915-2021"/>
    <s v="4 de SANTIAGO"/>
    <x v="1"/>
    <x v="0"/>
    <x v="0"/>
    <s v="20211227"/>
    <x v="0"/>
    <x v="2"/>
  </r>
  <r>
    <x v="4"/>
    <x v="4"/>
    <x v="0"/>
    <n v="19183702"/>
    <x v="7"/>
    <s v="THOMAS ALONSO CASANOVA SILVA"/>
    <x v="0"/>
    <s v="201401918370200"/>
    <n v="215.39410000000001"/>
    <x v="0"/>
    <n v="6611877"/>
    <d v="2021-11-26T00:00:00"/>
    <s v="5633-2021"/>
    <s v="27 de SANTIAGO"/>
    <x v="1"/>
    <x v="0"/>
    <x v="0"/>
    <s v="20211227"/>
    <x v="0"/>
    <x v="2"/>
  </r>
  <r>
    <x v="4"/>
    <x v="4"/>
    <x v="0"/>
    <n v="19184053"/>
    <x v="9"/>
    <s v="GUILLERMO ANDREE RIVEROS SILVA"/>
    <x v="4"/>
    <s v="201601918405300"/>
    <n v="128.47620000000001"/>
    <x v="0"/>
    <n v="3943789"/>
    <d v="2021-11-26T00:00:00"/>
    <s v="5885-2021"/>
    <s v="5 de SANTIAGO"/>
    <x v="1"/>
    <x v="0"/>
    <x v="0"/>
    <s v="20211227"/>
    <x v="0"/>
    <x v="2"/>
  </r>
  <r>
    <x v="4"/>
    <x v="4"/>
    <x v="0"/>
    <n v="19190432"/>
    <x v="2"/>
    <s v="NATALIA MICHELLE QUIROZ BUSTAMANTE"/>
    <x v="0"/>
    <s v="201401919043200"/>
    <n v="197.9657"/>
    <x v="0"/>
    <n v="6076884"/>
    <d v="2021-11-26T00:00:00"/>
    <s v="5294-2021"/>
    <s v="15 de SANTIAGO"/>
    <x v="2"/>
    <x v="0"/>
    <x v="0"/>
    <s v="20211216"/>
    <x v="0"/>
    <x v="2"/>
  </r>
  <r>
    <x v="4"/>
    <x v="4"/>
    <x v="0"/>
    <n v="19651256"/>
    <x v="2"/>
    <s v="JAVIERA CONSTANZA CASTILLO MANRIQUEZ"/>
    <x v="4"/>
    <s v="201601965125600"/>
    <n v="64.753500000000003"/>
    <x v="0"/>
    <n v="1987716"/>
    <d v="2021-11-26T00:00:00"/>
    <s v="4734-2021"/>
    <s v="16 de SANTIAGO"/>
    <x v="2"/>
    <x v="0"/>
    <x v="0"/>
    <s v="20211216"/>
    <x v="0"/>
    <x v="2"/>
  </r>
  <r>
    <x v="6"/>
    <x v="6"/>
    <x v="0"/>
    <n v="18626280"/>
    <x v="0"/>
    <s v="FRANCISCA BELEN CARRASCO GUIJUELOS"/>
    <x v="4"/>
    <s v="201601862628000"/>
    <n v="238.04949999999999"/>
    <x v="0"/>
    <n v="7083334"/>
    <d v="2021-08-03T00:00:00"/>
    <s v="18098-2020"/>
    <s v="24 de SANTIAGO"/>
    <x v="2"/>
    <x v="0"/>
    <x v="0"/>
    <s v="20211119"/>
    <x v="0"/>
    <x v="3"/>
  </r>
  <r>
    <x v="6"/>
    <x v="6"/>
    <x v="0"/>
    <n v="18768761"/>
    <x v="1"/>
    <s v="MACARENA ANDREA MENDEZ MORA"/>
    <x v="0"/>
    <s v="201401876876100"/>
    <n v="240.3133"/>
    <x v="0"/>
    <n v="7150695"/>
    <d v="2021-08-03T00:00:00"/>
    <s v="1070-2021"/>
    <s v="6 de SANTIAGO"/>
    <x v="1"/>
    <x v="0"/>
    <x v="0"/>
    <s v="20211126"/>
    <x v="0"/>
    <x v="3"/>
  </r>
  <r>
    <x v="3"/>
    <x v="3"/>
    <x v="0"/>
    <n v="18678712"/>
    <x v="7"/>
    <s v="IVAN JESUS MUÑOZ FUENZALIDA"/>
    <x v="0"/>
    <s v="201401867871200"/>
    <n v="393.68340000000001"/>
    <x v="0"/>
    <n v="11834265"/>
    <d v="2021-09-27T00:00:00"/>
    <s v="18013-2020"/>
    <s v="4 de SANTIAGO"/>
    <x v="2"/>
    <x v="0"/>
    <x v="0"/>
    <s v="20211215"/>
    <x v="0"/>
    <x v="1"/>
  </r>
  <r>
    <x v="2"/>
    <x v="2"/>
    <x v="0"/>
    <n v="16376547"/>
    <x v="4"/>
    <s v="ANTONIO FELIPE ESPINOZA GUTIÉRREZ"/>
    <x v="3"/>
    <s v="201101108073000"/>
    <n v="168.01050000000001"/>
    <x v="0"/>
    <n v="5022947.7546150004"/>
    <d v="2021-09-06T00:00:00"/>
    <s v="30139-2018"/>
    <s v="5 de SANTIAGO"/>
    <x v="3"/>
    <x v="0"/>
    <x v="0"/>
    <s v="20211217"/>
    <x v="0"/>
    <x v="1"/>
  </r>
  <r>
    <x v="2"/>
    <x v="2"/>
    <x v="0"/>
    <n v="18150543"/>
    <x v="8"/>
    <s v="CAROLINA ALEJANDRA VILLARROEL GUZMÁN"/>
    <x v="3"/>
    <s v="201101710551600"/>
    <n v="71.520600000000002"/>
    <x v="0"/>
    <n v="2138224.9155780002"/>
    <d v="2021-09-06T00:00:00"/>
    <s v="24155-2019"/>
    <s v="23 de SANTIAGO"/>
    <x v="2"/>
    <x v="0"/>
    <x v="0"/>
    <s v="20211117"/>
    <x v="0"/>
    <x v="1"/>
  </r>
  <r>
    <x v="2"/>
    <x v="2"/>
    <x v="0"/>
    <n v="19036065"/>
    <x v="5"/>
    <s v="BASTIAN IGNACIO VILLEGAS SANHUEZA"/>
    <x v="0"/>
    <s v="201401903606500"/>
    <n v="190.86349999999999"/>
    <x v="0"/>
    <n v="5706175.4400049997"/>
    <d v="2021-09-06T00:00:00"/>
    <s v="3226-2020"/>
    <s v="28 de SANTIAGO"/>
    <x v="3"/>
    <x v="0"/>
    <x v="0"/>
    <s v="20211227"/>
    <x v="0"/>
    <x v="1"/>
  </r>
  <r>
    <x v="2"/>
    <x v="2"/>
    <x v="0"/>
    <n v="17378041"/>
    <x v="7"/>
    <s v="DARLI ELENA MENA DURÁN"/>
    <x v="5"/>
    <s v="201000908794400"/>
    <n v="116.43510000000001"/>
    <x v="0"/>
    <n v="3481017.1037130002"/>
    <d v="2021-09-06T00:00:00"/>
    <s v="33068-2019"/>
    <s v="4 de SANTIAGO"/>
    <x v="2"/>
    <x v="0"/>
    <x v="1"/>
    <s v="20211115"/>
    <x v="0"/>
    <x v="1"/>
  </r>
  <r>
    <x v="2"/>
    <x v="2"/>
    <x v="0"/>
    <n v="17911014"/>
    <x v="0"/>
    <s v="KAREN JAZMIN SILVA MORALES"/>
    <x v="5"/>
    <s v="201001206370700"/>
    <n v="452.45600000000002"/>
    <x v="0"/>
    <n v="13526909.623280002"/>
    <d v="2021-09-06T00:00:00"/>
    <s v="33567-2019"/>
    <s v="10 de SANTIAGO"/>
    <x v="3"/>
    <x v="0"/>
    <x v="1"/>
    <s v="20211216"/>
    <x v="0"/>
    <x v="1"/>
  </r>
  <r>
    <x v="2"/>
    <x v="2"/>
    <x v="0"/>
    <n v="18205586"/>
    <x v="6"/>
    <s v="NATALY CONSTANZA OJEDA VARGAS"/>
    <x v="3"/>
    <s v="201101409667300"/>
    <n v="145.8621"/>
    <x v="0"/>
    <n v="4360785.2347229999"/>
    <d v="2021-09-01T00:00:00"/>
    <s v="16015-2020"/>
    <s v="10 de SANTIAGO"/>
    <x v="0"/>
    <x v="0"/>
    <x v="0"/>
    <s v="20211119"/>
    <x v="0"/>
    <x v="1"/>
  </r>
  <r>
    <x v="2"/>
    <x v="2"/>
    <x v="0"/>
    <n v="18272229"/>
    <x v="9"/>
    <s v="CONSTANZA ANDREA FIGUEROA CÁRCAMO"/>
    <x v="0"/>
    <s v="201400902348300"/>
    <n v="50.454500000000003"/>
    <x v="0"/>
    <n v="1508419.5183350001"/>
    <d v="2021-09-01T00:00:00"/>
    <s v="15637-2020"/>
    <s v="21 de SANTIAGO"/>
    <x v="1"/>
    <x v="0"/>
    <x v="1"/>
    <s v="20211126"/>
    <x v="0"/>
    <x v="1"/>
  </r>
  <r>
    <x v="2"/>
    <x v="2"/>
    <x v="0"/>
    <n v="18291737"/>
    <x v="4"/>
    <s v="MARCELO ENRIQUE ANTONIO MANSILLA ALEU"/>
    <x v="4"/>
    <s v="201601829173700"/>
    <n v="63.397399999999998"/>
    <x v="0"/>
    <n v="1895368.6107620001"/>
    <d v="2021-09-01T00:00:00"/>
    <s v="247-2021"/>
    <s v="24 de SANTIAGO"/>
    <x v="1"/>
    <x v="0"/>
    <x v="0"/>
    <s v="20211126"/>
    <x v="0"/>
    <x v="1"/>
  </r>
  <r>
    <x v="2"/>
    <x v="2"/>
    <x v="0"/>
    <n v="16914866"/>
    <x v="2"/>
    <s v="CAROLINA DE LOURDES HIGUERA VELARDE"/>
    <x v="3"/>
    <s v="201100309098200"/>
    <n v="247.93690000000001"/>
    <x v="0"/>
    <n v="7412477.7626470001"/>
    <d v="2021-09-06T00:00:00"/>
    <s v="33557-2019"/>
    <s v="29 de SANTIAGO"/>
    <x v="3"/>
    <x v="0"/>
    <x v="0"/>
    <s v="20211221"/>
    <x v="0"/>
    <x v="1"/>
  </r>
  <r>
    <x v="6"/>
    <x v="6"/>
    <x v="0"/>
    <n v="18773918"/>
    <x v="6"/>
    <s v="DANIELA PAZ RINGLER VALLEJOS"/>
    <x v="0"/>
    <s v="201401877391800"/>
    <n v="344.99790000000002"/>
    <x v="0"/>
    <n v="10265661"/>
    <d v="2021-08-03T00:00:00"/>
    <s v="18007-2020"/>
    <s v="18 de SANTIAGO"/>
    <x v="2"/>
    <x v="0"/>
    <x v="0"/>
    <s v="20211117"/>
    <x v="0"/>
    <x v="3"/>
  </r>
  <r>
    <x v="6"/>
    <x v="6"/>
    <x v="0"/>
    <n v="12638730"/>
    <x v="2"/>
    <s v="MARCELO ANTONIO JARA REBOLLEDO"/>
    <x v="0"/>
    <s v="201400803965200"/>
    <n v="30.5975"/>
    <x v="0"/>
    <n v="910451"/>
    <d v="2021-08-03T00:00:00"/>
    <s v="26570-2019"/>
    <s v="18 de SANTIAGO"/>
    <x v="2"/>
    <x v="0"/>
    <x v="1"/>
    <s v="20211117"/>
    <x v="0"/>
    <x v="3"/>
  </r>
  <r>
    <x v="6"/>
    <x v="6"/>
    <x v="0"/>
    <n v="14013498"/>
    <x v="0"/>
    <s v="CESAR EDUARDO GALLEGUILLOS FUENTES"/>
    <x v="6"/>
    <s v="201701401349800"/>
    <n v="47.075699999999998"/>
    <x v="0"/>
    <n v="1400771"/>
    <d v="2021-08-03T00:00:00"/>
    <s v="13586-2020"/>
    <s v="13 de SANTIAGO"/>
    <x v="1"/>
    <x v="0"/>
    <x v="0"/>
    <s v="20211126"/>
    <x v="0"/>
    <x v="3"/>
  </r>
  <r>
    <x v="2"/>
    <x v="2"/>
    <x v="0"/>
    <n v="18426250"/>
    <x v="7"/>
    <s v="MIGUEL ANGEL CAMPOS MUÑOZ"/>
    <x v="0"/>
    <s v="201401842625000"/>
    <n v="3.6520999999999999"/>
    <x v="0"/>
    <n v="109185.48242299999"/>
    <d v="2021-09-06T00:00:00"/>
    <s v="2549-2020"/>
    <s v="4 de SANTIAGO"/>
    <x v="2"/>
    <x v="1"/>
    <x v="0"/>
    <s v="20211115"/>
    <x v="0"/>
    <x v="1"/>
  </r>
  <r>
    <x v="2"/>
    <x v="2"/>
    <x v="0"/>
    <n v="17944019"/>
    <x v="7"/>
    <s v="FELIPE ANTONIO VALENCIA PONCE"/>
    <x v="0"/>
    <s v="201401794401900"/>
    <n v="7.1966999999999999"/>
    <x v="0"/>
    <n v="215157.07712100001"/>
    <d v="2021-09-06T00:00:00"/>
    <s v="813-2017"/>
    <s v="1 de QUILPUE"/>
    <x v="8"/>
    <x v="1"/>
    <x v="0"/>
    <s v="20211122"/>
    <x v="0"/>
    <x v="1"/>
  </r>
  <r>
    <x v="2"/>
    <x v="2"/>
    <x v="0"/>
    <n v="15929293"/>
    <x v="5"/>
    <s v="ANA KARINA ARQUEROS CUEVAS"/>
    <x v="3"/>
    <s v="201100401238300"/>
    <n v="138.30670000000001"/>
    <x v="0"/>
    <n v="4134904.2364210002"/>
    <d v="2021-09-01T00:00:00"/>
    <s v="14191-2020"/>
    <s v="24 de SANTIAGO"/>
    <x v="2"/>
    <x v="0"/>
    <x v="0"/>
    <s v="20211216"/>
    <x v="0"/>
    <x v="1"/>
  </r>
  <r>
    <x v="2"/>
    <x v="2"/>
    <x v="0"/>
    <n v="18338728"/>
    <x v="1"/>
    <s v="DANIELA CONSTANZA VERGARA RIVAS"/>
    <x v="3"/>
    <s v="201100504622400"/>
    <n v="318.46589999999998"/>
    <x v="0"/>
    <n v="9521057.1799170002"/>
    <d v="2021-09-01T00:00:00"/>
    <s v="1514-2021"/>
    <s v="13 de SANTIAGO"/>
    <x v="0"/>
    <x v="0"/>
    <x v="0"/>
    <s v="20211119"/>
    <x v="0"/>
    <x v="1"/>
  </r>
  <r>
    <x v="6"/>
    <x v="6"/>
    <x v="0"/>
    <n v="17699368"/>
    <x v="8"/>
    <s v="GABRIELA ELIZABETH GARRIDO MONTERO"/>
    <x v="0"/>
    <s v="201401769936800"/>
    <n v="7.4949000000000003"/>
    <x v="0"/>
    <n v="223016"/>
    <d v="2021-08-03T00:00:00"/>
    <s v="20-2020"/>
    <s v="19 de SANTIAGO"/>
    <x v="2"/>
    <x v="1"/>
    <x v="0"/>
    <s v="20211117"/>
    <x v="0"/>
    <x v="3"/>
  </r>
  <r>
    <x v="6"/>
    <x v="6"/>
    <x v="0"/>
    <n v="17858707"/>
    <x v="5"/>
    <s v="STEFANIA PAZ JIMENEZ BRITO"/>
    <x v="0"/>
    <s v="201401785870700"/>
    <n v="383.71300000000002"/>
    <x v="0"/>
    <n v="11417657"/>
    <d v="2021-08-03T00:00:00"/>
    <s v="18021-2020"/>
    <s v="18 de SANTIAGO"/>
    <x v="2"/>
    <x v="0"/>
    <x v="0"/>
    <s v="20211117"/>
    <x v="0"/>
    <x v="3"/>
  </r>
  <r>
    <x v="6"/>
    <x v="6"/>
    <x v="0"/>
    <n v="18457313"/>
    <x v="2"/>
    <s v="FELIPE ANDRES ARANEDA FUENTES"/>
    <x v="0"/>
    <s v="201401845731300"/>
    <n v="316.9178"/>
    <x v="0"/>
    <n v="9430117"/>
    <d v="2021-08-03T00:00:00"/>
    <s v="1446-2021"/>
    <s v="16 de SANTIAGO"/>
    <x v="0"/>
    <x v="0"/>
    <x v="0"/>
    <s v="20211119"/>
    <x v="0"/>
    <x v="3"/>
  </r>
  <r>
    <x v="6"/>
    <x v="6"/>
    <x v="0"/>
    <n v="18512027"/>
    <x v="7"/>
    <s v="DIEGO ALBERTO GUERRA TRIGO"/>
    <x v="4"/>
    <s v="201601851202700"/>
    <n v="112.652"/>
    <x v="0"/>
    <n v="3352041"/>
    <d v="2021-08-03T00:00:00"/>
    <s v="15977-2020"/>
    <s v="26 de SANTIAGO"/>
    <x v="1"/>
    <x v="0"/>
    <x v="0"/>
    <s v="20211126"/>
    <x v="0"/>
    <x v="3"/>
  </r>
  <r>
    <x v="2"/>
    <x v="2"/>
    <x v="0"/>
    <n v="18244494"/>
    <x v="9"/>
    <s v="CATALINA ANDREA PAREJA SANDOVAL"/>
    <x v="3"/>
    <s v="201100709380600"/>
    <n v="67.744100000000003"/>
    <x v="0"/>
    <n v="2025320.2923830003"/>
    <d v="2021-09-01T00:00:00"/>
    <s v="272-2021"/>
    <s v="14 de SANTIAGO"/>
    <x v="0"/>
    <x v="0"/>
    <x v="0"/>
    <s v="20211119"/>
    <x v="0"/>
    <x v="1"/>
  </r>
  <r>
    <x v="2"/>
    <x v="2"/>
    <x v="0"/>
    <n v="18280952"/>
    <x v="6"/>
    <s v="FELIPE ESTEBAN CALDERÓN LIZANA"/>
    <x v="3"/>
    <s v="201101810393700"/>
    <n v="112.7388"/>
    <x v="0"/>
    <n v="3370510.1902439999"/>
    <d v="2021-09-01T00:00:00"/>
    <s v="14848-2020"/>
    <s v="12 de SANTIAGO"/>
    <x v="2"/>
    <x v="0"/>
    <x v="0"/>
    <s v="20211117"/>
    <x v="0"/>
    <x v="1"/>
  </r>
  <r>
    <x v="2"/>
    <x v="2"/>
    <x v="0"/>
    <n v="18296152"/>
    <x v="3"/>
    <s v="MARIO ANDRÉS ZAMBRANO CONTRERAS"/>
    <x v="0"/>
    <s v="201401829615200"/>
    <n v="195.62989999999999"/>
    <x v="0"/>
    <n v="5848674.7372369999"/>
    <d v="2021-09-01T00:00:00"/>
    <s v="14223-2020"/>
    <s v="8 de SANTIAGO"/>
    <x v="4"/>
    <x v="0"/>
    <x v="0"/>
    <s v="20211122"/>
    <x v="0"/>
    <x v="1"/>
  </r>
  <r>
    <x v="6"/>
    <x v="6"/>
    <x v="0"/>
    <n v="16597184"/>
    <x v="10"/>
    <s v="NILDA CAROLINA ARAYA GONZÁLEZ"/>
    <x v="1"/>
    <s v="201300307218200"/>
    <n v="96.815399999999997"/>
    <x v="0"/>
    <n v="2880812"/>
    <d v="2021-08-03T00:00:00"/>
    <s v="2561-2018"/>
    <s v="3 de ANTOFAGASTA"/>
    <x v="0"/>
    <x v="0"/>
    <x v="1"/>
    <s v="20211119"/>
    <x v="0"/>
    <x v="3"/>
  </r>
  <r>
    <x v="6"/>
    <x v="6"/>
    <x v="0"/>
    <n v="16824210"/>
    <x v="6"/>
    <s v="JUAN SEGUNDO COÑOPAN QUIÑILEN"/>
    <x v="4"/>
    <s v="201601682421000"/>
    <n v="42.937399999999997"/>
    <x v="0"/>
    <n v="1277633"/>
    <d v="2021-08-03T00:00:00"/>
    <s v="1211-2021"/>
    <s v="11 de SANTIAGO"/>
    <x v="0"/>
    <x v="0"/>
    <x v="0"/>
    <s v="20211119"/>
    <x v="0"/>
    <x v="3"/>
  </r>
  <r>
    <x v="6"/>
    <x v="6"/>
    <x v="0"/>
    <n v="18292214"/>
    <x v="8"/>
    <s v="EDMUNDO SEBASTIÁN SÁEZ PARADA"/>
    <x v="3"/>
    <s v="201101810985700"/>
    <n v="151.2989"/>
    <x v="0"/>
    <n v="4502008"/>
    <d v="2021-08-03T00:00:00"/>
    <s v="5844-2020"/>
    <s v="26 de SANTIAGO"/>
    <x v="2"/>
    <x v="0"/>
    <x v="0"/>
    <s v="20211216"/>
    <x v="0"/>
    <x v="3"/>
  </r>
  <r>
    <x v="8"/>
    <x v="8"/>
    <x v="0"/>
    <n v="19046027"/>
    <x v="9"/>
    <s v="CHRISTOPHER BORIS TARQUE FRIAS"/>
    <x v="1"/>
    <s v="201300405464800"/>
    <n v="246.6088"/>
    <x v="0"/>
    <n v="7322318"/>
    <d v="2021-06-25T00:00:00"/>
    <s v="1957-2020"/>
    <s v="10 de SANTIAGO"/>
    <x v="2"/>
    <x v="0"/>
    <x v="1"/>
    <s v="20210830"/>
    <x v="0"/>
    <x v="5"/>
  </r>
  <r>
    <x v="8"/>
    <x v="8"/>
    <x v="0"/>
    <n v="18019123"/>
    <x v="5"/>
    <s v="SANTIAGO BARRENECHEA SAGE"/>
    <x v="6"/>
    <s v="201701801912300"/>
    <n v="50.893999999999998"/>
    <x v="0"/>
    <n v="1511147"/>
    <d v="2021-06-25T00:00:00"/>
    <s v="1154-2021"/>
    <s v="23 de SANTIAGO"/>
    <x v="0"/>
    <x v="0"/>
    <x v="0"/>
    <s v="20210830"/>
    <x v="0"/>
    <x v="5"/>
  </r>
  <r>
    <x v="8"/>
    <x v="8"/>
    <x v="0"/>
    <n v="18038392"/>
    <x v="10"/>
    <s v="MARIA JOSE ESPINOZA MORENO"/>
    <x v="3"/>
    <s v="201100904088800"/>
    <n v="726.15350000000001"/>
    <x v="0"/>
    <n v="21560979"/>
    <d v="2021-06-25T00:00:00"/>
    <s v="19080-2020"/>
    <s v="7 de SANTIAGO"/>
    <x v="0"/>
    <x v="0"/>
    <x v="0"/>
    <s v="20210830"/>
    <x v="0"/>
    <x v="5"/>
  </r>
  <r>
    <x v="8"/>
    <x v="8"/>
    <x v="0"/>
    <n v="18061809"/>
    <x v="4"/>
    <s v="MITZY DIANE BUSTOS JARA"/>
    <x v="3"/>
    <s v="201100905622800"/>
    <n v="230.07939999999999"/>
    <x v="0"/>
    <n v="6831527"/>
    <d v="2021-06-25T00:00:00"/>
    <s v="19137-2020"/>
    <s v="21 de SANTIAGO"/>
    <x v="1"/>
    <x v="0"/>
    <x v="0"/>
    <s v="20210823"/>
    <x v="0"/>
    <x v="5"/>
  </r>
  <r>
    <x v="8"/>
    <x v="8"/>
    <x v="0"/>
    <n v="18072167"/>
    <x v="3"/>
    <s v="DAVID ANDRES ALFARO MALLET"/>
    <x v="3"/>
    <s v="201101605585500"/>
    <n v="693.03340000000003"/>
    <x v="0"/>
    <n v="20577575"/>
    <d v="2021-06-25T00:00:00"/>
    <s v="33071-2019"/>
    <s v="28 de SANTIAGO"/>
    <x v="3"/>
    <x v="0"/>
    <x v="0"/>
    <s v="20210831"/>
    <x v="0"/>
    <x v="5"/>
  </r>
  <r>
    <x v="8"/>
    <x v="8"/>
    <x v="0"/>
    <n v="19216278"/>
    <x v="8"/>
    <s v="ADA MAGDALENA FUENZALIDA FUENZALIDA"/>
    <x v="0"/>
    <s v="201401921627800"/>
    <n v="107.22369999999999"/>
    <x v="0"/>
    <n v="3183690"/>
    <d v="2021-06-25T00:00:00"/>
    <s v="1030-2021"/>
    <s v="22 de SANTIAGO"/>
    <x v="1"/>
    <x v="0"/>
    <x v="0"/>
    <s v="20210823"/>
    <x v="0"/>
    <x v="5"/>
  </r>
  <r>
    <x v="8"/>
    <x v="8"/>
    <x v="0"/>
    <n v="19261257"/>
    <x v="0"/>
    <s v="MICHAEL ALEJANDRO ULLOA CARRASCO"/>
    <x v="6"/>
    <s v="201701926125700"/>
    <n v="66.066599999999994"/>
    <x v="0"/>
    <n v="1961652"/>
    <d v="2021-06-25T00:00:00"/>
    <s v="121-2021"/>
    <s v="26 de SANTIAGO"/>
    <x v="1"/>
    <x v="0"/>
    <x v="0"/>
    <s v="20210823"/>
    <x v="0"/>
    <x v="5"/>
  </r>
  <r>
    <x v="8"/>
    <x v="8"/>
    <x v="0"/>
    <n v="19277245"/>
    <x v="10"/>
    <s v="YESSENIA SOLANGE TOLEDO TRUJILLO"/>
    <x v="4"/>
    <s v="201601927724500"/>
    <n v="25.298200000000001"/>
    <x v="0"/>
    <n v="751155"/>
    <d v="2021-06-25T00:00:00"/>
    <s v="616-2021"/>
    <s v="8 de SANTIAGO"/>
    <x v="1"/>
    <x v="0"/>
    <x v="0"/>
    <s v="20210823"/>
    <x v="0"/>
    <x v="5"/>
  </r>
  <r>
    <x v="8"/>
    <x v="8"/>
    <x v="0"/>
    <n v="19289607"/>
    <x v="2"/>
    <s v="ZAYDA ARELLY DONOSO AZOCAR"/>
    <x v="0"/>
    <s v="201401928960700"/>
    <n v="318.72809999999998"/>
    <x v="0"/>
    <n v="9463687"/>
    <d v="2021-06-25T00:00:00"/>
    <s v="1002-2021"/>
    <s v="29 de SANTIAGO"/>
    <x v="0"/>
    <x v="0"/>
    <x v="0"/>
    <s v="20210830"/>
    <x v="0"/>
    <x v="5"/>
  </r>
  <r>
    <x v="8"/>
    <x v="8"/>
    <x v="0"/>
    <n v="19569971"/>
    <x v="5"/>
    <s v="RACHEL JAIDETH DIAZ CARRASCO"/>
    <x v="4"/>
    <s v="201601956997100"/>
    <n v="206.17400000000001"/>
    <x v="0"/>
    <n v="6121727"/>
    <d v="2021-06-25T00:00:00"/>
    <s v="18984-2020"/>
    <s v="28 de SANTIAGO"/>
    <x v="4"/>
    <x v="0"/>
    <x v="0"/>
    <s v="20210831"/>
    <x v="0"/>
    <x v="5"/>
  </r>
  <r>
    <x v="3"/>
    <x v="3"/>
    <x v="0"/>
    <n v="18945214"/>
    <x v="9"/>
    <s v="HUGO FRANCO RAYMAN ARROYO"/>
    <x v="1"/>
    <s v="201300403492300"/>
    <n v="140.34200000000001"/>
    <x v="0"/>
    <n v="4218731"/>
    <d v="2021-09-27T00:00:00"/>
    <s v="671-2019"/>
    <s v="29 de SANTIAGO"/>
    <x v="3"/>
    <x v="0"/>
    <x v="1"/>
    <s v="20211220"/>
    <x v="0"/>
    <x v="1"/>
  </r>
  <r>
    <x v="4"/>
    <x v="4"/>
    <x v="0"/>
    <n v="16977991"/>
    <x v="4"/>
    <s v="SEBASTIÁN ENRIQUE ARAVENA LEAL"/>
    <x v="3"/>
    <s v="201101207365100"/>
    <n v="74.847099999999998"/>
    <x v="0"/>
    <n v="2297555"/>
    <d v="2021-11-26T00:00:00"/>
    <s v="4776-2021"/>
    <s v="14 de SANTIAGO"/>
    <x v="1"/>
    <x v="0"/>
    <x v="0"/>
    <s v="20211227"/>
    <x v="0"/>
    <x v="2"/>
  </r>
  <r>
    <x v="4"/>
    <x v="4"/>
    <x v="0"/>
    <n v="17000735"/>
    <x v="5"/>
    <s v="PABLO ANDRES MELO AGUILAR"/>
    <x v="4"/>
    <s v="201601700073500"/>
    <n v="109.5076"/>
    <x v="0"/>
    <n v="3361513"/>
    <d v="2021-11-26T00:00:00"/>
    <s v="50-2021"/>
    <s v="18 de SANTIAGO"/>
    <x v="2"/>
    <x v="0"/>
    <x v="0"/>
    <s v="20211216"/>
    <x v="0"/>
    <x v="2"/>
  </r>
  <r>
    <x v="7"/>
    <x v="7"/>
    <x v="0"/>
    <n v="19115051"/>
    <x v="10"/>
    <s v="WILLIAMS MANUEL HUENUTRIPAI HERRERA"/>
    <x v="1"/>
    <s v="201300303489200"/>
    <n v="264.23590000000002"/>
    <x v="0"/>
    <n v="7693307"/>
    <d v="2021-02-08T00:00:00"/>
    <s v="14517-2020"/>
    <s v="12 de SANTIAGO"/>
    <x v="0"/>
    <x v="0"/>
    <x v="1"/>
    <s v="20210830"/>
    <x v="0"/>
    <x v="4"/>
  </r>
  <r>
    <x v="7"/>
    <x v="7"/>
    <x v="0"/>
    <n v="18731675"/>
    <x v="0"/>
    <s v="NICOLAS VICENTE PACHECO NIÑO"/>
    <x v="0"/>
    <s v="201401873167500"/>
    <n v="78.683499999999995"/>
    <x v="0"/>
    <n v="2290894"/>
    <d v="2021-02-08T00:00:00"/>
    <s v="1229-2020"/>
    <s v="17 de SANTIAGO"/>
    <x v="2"/>
    <x v="0"/>
    <x v="0"/>
    <s v="20210830"/>
    <x v="0"/>
    <x v="4"/>
  </r>
  <r>
    <x v="7"/>
    <x v="7"/>
    <x v="0"/>
    <n v="18207446"/>
    <x v="5"/>
    <s v="RODRIGO ANDRES SANZANA REYES"/>
    <x v="3"/>
    <s v="201100610134500"/>
    <n v="440.26089999999999"/>
    <x v="0"/>
    <n v="12818328"/>
    <d v="2021-02-08T00:00:00"/>
    <s v="12709-2020"/>
    <s v="4 de SANTIAGO"/>
    <x v="0"/>
    <x v="0"/>
    <x v="0"/>
    <s v="20210830"/>
    <x v="0"/>
    <x v="4"/>
  </r>
  <r>
    <x v="7"/>
    <x v="7"/>
    <x v="0"/>
    <n v="18856448"/>
    <x v="0"/>
    <s v="ELSA ALEJANDRA GONZALEZ FIGUEROA"/>
    <x v="0"/>
    <s v="201400903440300"/>
    <n v="88.599199999999996"/>
    <x v="0"/>
    <n v="2579592"/>
    <d v="2021-02-08T00:00:00"/>
    <s v="5876-2020"/>
    <s v="1 de COLINA"/>
    <x v="0"/>
    <x v="0"/>
    <x v="1"/>
    <s v="20210830"/>
    <x v="0"/>
    <x v="4"/>
  </r>
  <r>
    <x v="7"/>
    <x v="7"/>
    <x v="0"/>
    <n v="18261769"/>
    <x v="8"/>
    <s v="GABRIELA FRANCISCA CLAVIJO TORRES"/>
    <x v="0"/>
    <s v="201401826176900"/>
    <n v="91.517099999999999"/>
    <x v="0"/>
    <n v="2664548"/>
    <d v="2021-02-08T00:00:00"/>
    <s v="23836-2019"/>
    <s v="9 de SANTIAGO"/>
    <x v="2"/>
    <x v="0"/>
    <x v="0"/>
    <s v="20210830"/>
    <x v="0"/>
    <x v="4"/>
  </r>
  <r>
    <x v="7"/>
    <x v="7"/>
    <x v="0"/>
    <n v="18298684"/>
    <x v="9"/>
    <s v="CAROLINA ANDREA AHUMADA DÍAZ"/>
    <x v="3"/>
    <s v="201101401891300"/>
    <n v="597.82280000000003"/>
    <x v="0"/>
    <n v="17405790"/>
    <d v="2021-02-08T00:00:00"/>
    <s v="5676-2020"/>
    <s v="12 de SANTIAGO"/>
    <x v="3"/>
    <x v="0"/>
    <x v="0"/>
    <s v="20210830"/>
    <x v="0"/>
    <x v="4"/>
  </r>
  <r>
    <x v="4"/>
    <x v="4"/>
    <x v="0"/>
    <n v="19725998"/>
    <x v="10"/>
    <s v="CRISTINA BELEN MARDONES MARDONES"/>
    <x v="4"/>
    <s v="201601972599800"/>
    <n v="88.221999999999994"/>
    <x v="0"/>
    <n v="2708123"/>
    <d v="2021-11-26T00:00:00"/>
    <s v="5949-2021"/>
    <s v="12 de SANTIAGO"/>
    <x v="1"/>
    <x v="0"/>
    <x v="0"/>
    <s v="20211227"/>
    <x v="0"/>
    <x v="2"/>
  </r>
  <r>
    <x v="5"/>
    <x v="5"/>
    <x v="0"/>
    <n v="17474632"/>
    <x v="2"/>
    <s v="CONSTANZA ANDREA MUÑOZ MORA"/>
    <x v="5"/>
    <s v="201001201442700"/>
    <n v="11.4269"/>
    <x v="0"/>
    <n v="346755"/>
    <d v="2021-11-04T00:00:00"/>
    <s v="78-2021"/>
    <s v="3 de SANTIAGO"/>
    <x v="0"/>
    <x v="1"/>
    <x v="1"/>
    <s v="20211217"/>
    <x v="0"/>
    <x v="2"/>
  </r>
  <r>
    <x v="5"/>
    <x v="5"/>
    <x v="0"/>
    <n v="21727981"/>
    <x v="2"/>
    <s v="MARTIN NICOLAS CARRASCO BARRIENTOS"/>
    <x v="4"/>
    <s v="201602172798100"/>
    <n v="88.808300000000003"/>
    <x v="0"/>
    <n v="2694930"/>
    <d v="2021-11-04T00:00:00"/>
    <s v="15725-2020"/>
    <s v="24 de SANTIAGO"/>
    <x v="3"/>
    <x v="0"/>
    <x v="0"/>
    <s v="20211227"/>
    <x v="0"/>
    <x v="2"/>
  </r>
  <r>
    <x v="5"/>
    <x v="5"/>
    <x v="0"/>
    <n v="22358961"/>
    <x v="0"/>
    <s v="BEATRIZ AYALA RICRA"/>
    <x v="0"/>
    <s v="201402235896100"/>
    <n v="209.2911"/>
    <x v="0"/>
    <n v="6351039"/>
    <d v="2021-11-04T00:00:00"/>
    <s v="4307-2021"/>
    <s v="30 de SANTIAGO"/>
    <x v="1"/>
    <x v="0"/>
    <x v="0"/>
    <s v="20211227"/>
    <x v="0"/>
    <x v="2"/>
  </r>
  <r>
    <x v="5"/>
    <x v="5"/>
    <x v="0"/>
    <n v="18143714"/>
    <x v="1"/>
    <s v="JAVIERA PATRICIA ESPINOZA VILLEGAS"/>
    <x v="3"/>
    <s v="201100302684200"/>
    <n v="360.27010000000001"/>
    <x v="0"/>
    <n v="10932569"/>
    <d v="2021-11-04T00:00:00"/>
    <s v="4813-2021"/>
    <s v="6 de SANTIAGO"/>
    <x v="1"/>
    <x v="0"/>
    <x v="0"/>
    <s v="20211227"/>
    <x v="0"/>
    <x v="2"/>
  </r>
  <r>
    <x v="5"/>
    <x v="5"/>
    <x v="0"/>
    <n v="17001138"/>
    <x v="9"/>
    <s v="JOAQUIN ANDRES SAEZ MEDINA"/>
    <x v="3"/>
    <s v="201101804657700"/>
    <n v="628.5675"/>
    <x v="0"/>
    <n v="19074182"/>
    <d v="2021-11-04T00:00:00"/>
    <s v="1919-2021"/>
    <s v="9 de SANTIAGO"/>
    <x v="6"/>
    <x v="0"/>
    <x v="0"/>
    <s v="20211220"/>
    <x v="0"/>
    <x v="2"/>
  </r>
  <r>
    <x v="2"/>
    <x v="2"/>
    <x v="0"/>
    <n v="7511382"/>
    <x v="2"/>
    <s v="MARTA EUSTAQUIA JAQUE INOSTROZA"/>
    <x v="0"/>
    <s v="201400751138200"/>
    <n v="33.323399999999999"/>
    <x v="0"/>
    <n v="996257.36014200002"/>
    <d v="2021-09-01T00:00:00"/>
    <s v="3671-2019"/>
    <s v="7 de SANTIAGO"/>
    <x v="2"/>
    <x v="0"/>
    <x v="0"/>
    <s v="20211116"/>
    <x v="0"/>
    <x v="1"/>
  </r>
  <r>
    <x v="2"/>
    <x v="2"/>
    <x v="0"/>
    <n v="12663689"/>
    <x v="2"/>
    <s v="ALBERTO PULGAR GUAJARDO"/>
    <x v="6"/>
    <s v="201701266368900"/>
    <n v="112.1339"/>
    <x v="0"/>
    <n v="3352425.7187569998"/>
    <d v="2021-09-01T00:00:00"/>
    <s v="2228-2021"/>
    <s v="11 de SANTIAGO"/>
    <x v="1"/>
    <x v="0"/>
    <x v="0"/>
    <s v="20211126"/>
    <x v="0"/>
    <x v="1"/>
  </r>
  <r>
    <x v="2"/>
    <x v="2"/>
    <x v="0"/>
    <n v="17756973"/>
    <x v="7"/>
    <s v="MARTA SOLEDAD VILLAGRA ARENAS"/>
    <x v="0"/>
    <s v="201401775697300"/>
    <n v="47.231900000000003"/>
    <x v="0"/>
    <n v="1412074.6384970001"/>
    <d v="2021-09-01T00:00:00"/>
    <s v="1427-2021"/>
    <s v="25 de SANTIAGO"/>
    <x v="2"/>
    <x v="0"/>
    <x v="0"/>
    <s v="20211216"/>
    <x v="0"/>
    <x v="1"/>
  </r>
  <r>
    <x v="3"/>
    <x v="3"/>
    <x v="0"/>
    <n v="17600762"/>
    <x v="10"/>
    <s v="MAURICIO ANDRES SIMONET PUELMA"/>
    <x v="6"/>
    <s v="201701760076200"/>
    <n v="86.426900000000003"/>
    <x v="0"/>
    <n v="2598024"/>
    <d v="2021-09-27T00:00:00"/>
    <s v="2330-2021"/>
    <s v="25 de SANTIAGO"/>
    <x v="0"/>
    <x v="0"/>
    <x v="0"/>
    <s v="20211119"/>
    <x v="0"/>
    <x v="1"/>
  </r>
  <r>
    <x v="5"/>
    <x v="5"/>
    <x v="0"/>
    <n v="15590379"/>
    <x v="10"/>
    <s v="CATHERINE CAROLINA SALINAS CANALES"/>
    <x v="1"/>
    <s v="201300805546200"/>
    <n v="70.743499999999997"/>
    <x v="0"/>
    <n v="2146745"/>
    <d v="2021-11-04T00:00:00"/>
    <s v="2336-2021"/>
    <s v="26 de SANTIAGO"/>
    <x v="0"/>
    <x v="0"/>
    <x v="1"/>
    <s v="20211217"/>
    <x v="0"/>
    <x v="2"/>
  </r>
  <r>
    <x v="3"/>
    <x v="3"/>
    <x v="0"/>
    <n v="18678507"/>
    <x v="2"/>
    <s v="ESTEFANÍA ALEJANDRA MONÁRDEZ GAETE"/>
    <x v="3"/>
    <s v="201101511487400"/>
    <n v="79.117900000000006"/>
    <x v="0"/>
    <n v="2378313"/>
    <d v="2021-09-27T00:00:00"/>
    <s v="1479-2021"/>
    <s v="19 de SANTIAGO"/>
    <x v="1"/>
    <x v="0"/>
    <x v="0"/>
    <s v="20211126"/>
    <x v="0"/>
    <x v="1"/>
  </r>
  <r>
    <x v="4"/>
    <x v="4"/>
    <x v="0"/>
    <n v="19833981"/>
    <x v="9"/>
    <s v="BASTIAN ETIENNE ACEITUNO POZO"/>
    <x v="4"/>
    <s v="201601983398100"/>
    <n v="42.770600000000002"/>
    <x v="0"/>
    <n v="1312914"/>
    <d v="2021-11-26T00:00:00"/>
    <s v="4760-2021"/>
    <s v="17 de SANTIAGO"/>
    <x v="6"/>
    <x v="0"/>
    <x v="0"/>
    <s v="20220121"/>
    <x v="0"/>
    <x v="2"/>
  </r>
  <r>
    <x v="4"/>
    <x v="4"/>
    <x v="0"/>
    <n v="19862450"/>
    <x v="4"/>
    <s v="BERNARDO ANDRES COMAS LOBO"/>
    <x v="4"/>
    <s v="201601986245000"/>
    <n v="56.3825"/>
    <x v="0"/>
    <n v="1730754"/>
    <d v="2021-11-26T00:00:00"/>
    <s v="16137-2020"/>
    <s v="15 de SANTIAGO"/>
    <x v="0"/>
    <x v="0"/>
    <x v="0"/>
    <s v="20211217"/>
    <x v="0"/>
    <x v="2"/>
  </r>
  <r>
    <x v="4"/>
    <x v="4"/>
    <x v="0"/>
    <n v="18114063"/>
    <x v="10"/>
    <s v="CAMILA DE LOS ANGELES PEÑALOZA ZAPATA"/>
    <x v="3"/>
    <s v="201100708476600"/>
    <n v="457.3578"/>
    <x v="0"/>
    <n v="14039352"/>
    <d v="2021-11-26T00:00:00"/>
    <s v="4810-2021"/>
    <s v="10 de SANTIAGO"/>
    <x v="1"/>
    <x v="0"/>
    <x v="0"/>
    <s v="20211227"/>
    <x v="0"/>
    <x v="2"/>
  </r>
  <r>
    <x v="4"/>
    <x v="4"/>
    <x v="0"/>
    <n v="18197373"/>
    <x v="4"/>
    <s v="PAULA ANDREA MEDINA VEGA"/>
    <x v="3"/>
    <s v="201102004219900"/>
    <n v="746.43499999999995"/>
    <x v="0"/>
    <n v="22913054"/>
    <d v="2021-11-26T00:00:00"/>
    <s v="16350-2020"/>
    <s v="26 de SANTIAGO"/>
    <x v="2"/>
    <x v="0"/>
    <x v="0"/>
    <s v="20211216"/>
    <x v="0"/>
    <x v="2"/>
  </r>
  <r>
    <x v="4"/>
    <x v="4"/>
    <x v="0"/>
    <n v="18200056"/>
    <x v="1"/>
    <s v="CATHERINE AILIN DELGADO OSORIO"/>
    <x v="4"/>
    <s v="201601820005600"/>
    <n v="82.4298"/>
    <x v="0"/>
    <n v="2530319"/>
    <d v="2021-11-26T00:00:00"/>
    <s v="5153-2021"/>
    <s v="29 de SANTIAGO"/>
    <x v="1"/>
    <x v="0"/>
    <x v="0"/>
    <s v="20211227"/>
    <x v="0"/>
    <x v="2"/>
  </r>
  <r>
    <x v="4"/>
    <x v="4"/>
    <x v="0"/>
    <n v="18225862"/>
    <x v="0"/>
    <s v="BÁRBARA EDITH CEPEDA MARTÍNEZ"/>
    <x v="5"/>
    <s v="201000108880000"/>
    <n v="52.0169"/>
    <x v="0"/>
    <n v="1596745"/>
    <d v="2021-11-26T00:00:00"/>
    <s v="16944-2019"/>
    <s v="25 de SANTIAGO"/>
    <x v="2"/>
    <x v="0"/>
    <x v="1"/>
    <s v="20211216"/>
    <x v="0"/>
    <x v="2"/>
  </r>
  <r>
    <x v="4"/>
    <x v="4"/>
    <x v="0"/>
    <n v="18329642"/>
    <x v="1"/>
    <s v="PATRICIA MAKARENA ORELLANA MARTINEZ"/>
    <x v="1"/>
    <s v="201301009120900"/>
    <n v="227.6884"/>
    <x v="0"/>
    <n v="6989271"/>
    <d v="2021-11-26T00:00:00"/>
    <s v="5519-2021"/>
    <s v="27 de SANTIAGO"/>
    <x v="1"/>
    <x v="0"/>
    <x v="1"/>
    <s v="20211227"/>
    <x v="0"/>
    <x v="2"/>
  </r>
  <r>
    <x v="2"/>
    <x v="2"/>
    <x v="0"/>
    <n v="16557296"/>
    <x v="3"/>
    <s v="JUAN CARLOS ENCINA TRONCOSO"/>
    <x v="5"/>
    <s v="201001004189700"/>
    <n v="72.503699999999995"/>
    <x v="0"/>
    <n v="2167616.292531"/>
    <d v="2021-09-06T00:00:00"/>
    <s v="11940-2018"/>
    <s v="5 de SANTIAGO"/>
    <x v="1"/>
    <x v="1"/>
    <x v="1"/>
    <s v="20211126"/>
    <x v="0"/>
    <x v="1"/>
  </r>
  <r>
    <x v="2"/>
    <x v="2"/>
    <x v="0"/>
    <n v="18595593"/>
    <x v="10"/>
    <s v="ALEXANDRA PAZ FUENTES ACEVEDO"/>
    <x v="0"/>
    <s v="201401859559300"/>
    <n v="303.04500000000002"/>
    <x v="0"/>
    <n v="9060024.2383500002"/>
    <d v="2021-09-06T00:00:00"/>
    <s v="7572-2020"/>
    <s v="21 de SANTIAGO"/>
    <x v="2"/>
    <x v="0"/>
    <x v="0"/>
    <s v="20211118"/>
    <x v="0"/>
    <x v="1"/>
  </r>
  <r>
    <x v="2"/>
    <x v="2"/>
    <x v="0"/>
    <n v="17080288"/>
    <x v="0"/>
    <s v="LUIS ALBERTO FARÍAS SERRANO"/>
    <x v="3"/>
    <s v="201101910665800"/>
    <n v="130.309"/>
    <x v="0"/>
    <n v="3895799.9586700001"/>
    <d v="2021-09-06T00:00:00"/>
    <s v="33542-2019"/>
    <s v="9 de SANTIAGO"/>
    <x v="3"/>
    <x v="0"/>
    <x v="0"/>
    <s v="20211217"/>
    <x v="0"/>
    <x v="1"/>
  </r>
  <r>
    <x v="5"/>
    <x v="5"/>
    <x v="0"/>
    <n v="16004138"/>
    <x v="5"/>
    <s v="RAÚL ANDRÉS MOLLER MORALES"/>
    <x v="3"/>
    <s v="201101110323000"/>
    <n v="29.773700000000002"/>
    <x v="0"/>
    <n v="903497"/>
    <d v="2021-11-04T00:00:00"/>
    <s v="239-2021"/>
    <s v="26 de SANTIAGO"/>
    <x v="2"/>
    <x v="0"/>
    <x v="0"/>
    <s v="20211216"/>
    <x v="0"/>
    <x v="2"/>
  </r>
  <r>
    <x v="5"/>
    <x v="5"/>
    <x v="0"/>
    <n v="16044698"/>
    <x v="1"/>
    <s v="VERONICA ANDREA MORAGA SILVA"/>
    <x v="2"/>
    <s v="201500708575000"/>
    <n v="119.8141"/>
    <x v="0"/>
    <n v="3635813"/>
    <d v="2021-11-04T00:00:00"/>
    <s v="4750-2021"/>
    <s v="22 de SANTIAGO"/>
    <x v="6"/>
    <x v="0"/>
    <x v="1"/>
    <s v="20220325"/>
    <x v="0"/>
    <x v="2"/>
  </r>
  <r>
    <x v="5"/>
    <x v="5"/>
    <x v="0"/>
    <n v="16141854"/>
    <x v="9"/>
    <s v="GABRIELA ANDREA TRASLAVIÑA SANTANA"/>
    <x v="5"/>
    <s v="201001305516400"/>
    <n v="254.34979999999999"/>
    <x v="0"/>
    <n v="7718367"/>
    <d v="2021-11-04T00:00:00"/>
    <s v="4800-2021"/>
    <s v="4 de SANTIAGO"/>
    <x v="6"/>
    <x v="0"/>
    <x v="1"/>
    <s v="20211220"/>
    <x v="0"/>
    <x v="2"/>
  </r>
  <r>
    <x v="5"/>
    <x v="5"/>
    <x v="0"/>
    <n v="17524602"/>
    <x v="7"/>
    <s v="DANIEL ALEJANDRO CALDERON BUSTAMANTE"/>
    <x v="4"/>
    <s v="201601752460200"/>
    <n v="121.611"/>
    <x v="0"/>
    <n v="3690344"/>
    <d v="2021-11-04T00:00:00"/>
    <s v="2607-2021"/>
    <s v="12 de SANTIAGO"/>
    <x v="2"/>
    <x v="0"/>
    <x v="0"/>
    <s v="20211215"/>
    <x v="0"/>
    <x v="2"/>
  </r>
  <r>
    <x v="5"/>
    <x v="5"/>
    <x v="0"/>
    <n v="18243653"/>
    <x v="9"/>
    <s v="YESSENIA DEL CARMEN CASTRO GONZALEZ"/>
    <x v="3"/>
    <s v="201101306099200"/>
    <n v="514.74279999999999"/>
    <x v="0"/>
    <n v="15620117"/>
    <d v="2021-11-04T00:00:00"/>
    <s v="4237-2021"/>
    <s v="21 de SANTIAGO"/>
    <x v="0"/>
    <x v="0"/>
    <x v="0"/>
    <s v="20211217"/>
    <x v="0"/>
    <x v="2"/>
  </r>
  <r>
    <x v="5"/>
    <x v="5"/>
    <x v="0"/>
    <n v="17301100"/>
    <x v="0"/>
    <s v="JOSÉ GUILLERMO RIQUELME PLAZA"/>
    <x v="3"/>
    <s v="201101410443300"/>
    <n v="134.00020000000001"/>
    <x v="0"/>
    <n v="4066300"/>
    <d v="2021-11-04T00:00:00"/>
    <s v="910-2021"/>
    <s v="6 de SANTIAGO"/>
    <x v="2"/>
    <x v="0"/>
    <x v="0"/>
    <s v="20211215"/>
    <x v="0"/>
    <x v="2"/>
  </r>
  <r>
    <x v="5"/>
    <x v="5"/>
    <x v="0"/>
    <n v="18969200"/>
    <x v="8"/>
    <s v="CATHERINE ANAI GATICA GATICA"/>
    <x v="0"/>
    <s v="201401896920000"/>
    <n v="270.85669999999999"/>
    <x v="0"/>
    <n v="8219274"/>
    <d v="2021-11-04T00:00:00"/>
    <s v="2024-2021"/>
    <s v="23 de SANTIAGO"/>
    <x v="2"/>
    <x v="0"/>
    <x v="0"/>
    <s v="20211216"/>
    <x v="0"/>
    <x v="2"/>
  </r>
  <r>
    <x v="2"/>
    <x v="2"/>
    <x v="0"/>
    <n v="18005091"/>
    <x v="9"/>
    <s v="GABRIELA PAZ HENRIQUEZ CASTILLO"/>
    <x v="0"/>
    <s v="201401800509100"/>
    <n v="31.863600000000002"/>
    <x v="0"/>
    <n v="952614.25966800004"/>
    <d v="2021-09-01T00:00:00"/>
    <s v="14305-2020"/>
    <s v="7 de SANTIAGO"/>
    <x v="1"/>
    <x v="1"/>
    <x v="0"/>
    <s v="20211126"/>
    <x v="0"/>
    <x v="1"/>
  </r>
  <r>
    <x v="2"/>
    <x v="2"/>
    <x v="0"/>
    <n v="18331966"/>
    <x v="3"/>
    <s v="MARCIA MAGDALENA ÑANCUCHEO LLANQUILEO"/>
    <x v="0"/>
    <s v="201400705871600"/>
    <n v="130.59549999999999"/>
    <x v="0"/>
    <n v="3904365.343165"/>
    <d v="2021-09-01T00:00:00"/>
    <s v="8036-2020"/>
    <s v="16 de SANTIAGO"/>
    <x v="4"/>
    <x v="0"/>
    <x v="1"/>
    <s v="20211122"/>
    <x v="0"/>
    <x v="1"/>
  </r>
  <r>
    <x v="6"/>
    <x v="6"/>
    <x v="0"/>
    <n v="17757244"/>
    <x v="1"/>
    <s v="JOAQUIN DEL PINO CARRASCO"/>
    <x v="0"/>
    <s v="201401775724400"/>
    <n v="297.36169999999998"/>
    <x v="0"/>
    <n v="8848211"/>
    <d v="2021-08-03T00:00:00"/>
    <s v="7574-2020"/>
    <s v="1 de COLINA"/>
    <x v="0"/>
    <x v="0"/>
    <x v="0"/>
    <s v="20211119"/>
    <x v="0"/>
    <x v="3"/>
  </r>
  <r>
    <x v="2"/>
    <x v="2"/>
    <x v="0"/>
    <n v="13922166"/>
    <x v="9"/>
    <s v="CARLOS ALBERTO PINTO PARDO"/>
    <x v="6"/>
    <s v="201701392216600"/>
    <n v="86.180800000000005"/>
    <x v="0"/>
    <n v="2576515.4907040005"/>
    <d v="2021-09-01T00:00:00"/>
    <s v="278-2021"/>
    <s v="5 de SANTIAGO"/>
    <x v="2"/>
    <x v="0"/>
    <x v="0"/>
    <s v="20211215"/>
    <x v="0"/>
    <x v="1"/>
  </r>
  <r>
    <x v="2"/>
    <x v="2"/>
    <x v="0"/>
    <n v="15131709"/>
    <x v="2"/>
    <s v="JUAN PABLO CABELLO MUÑOZ"/>
    <x v="2"/>
    <s v="201500705299800"/>
    <n v="98.642799999999994"/>
    <x v="0"/>
    <n v="2949087.2937639998"/>
    <d v="2021-09-01T00:00:00"/>
    <s v="2228-2021"/>
    <s v="23 de SANTIAGO"/>
    <x v="1"/>
    <x v="0"/>
    <x v="1"/>
    <s v="20211126"/>
    <x v="0"/>
    <x v="1"/>
  </r>
  <r>
    <x v="2"/>
    <x v="2"/>
    <x v="0"/>
    <n v="17784703"/>
    <x v="0"/>
    <s v="LIDIA ALFONSINA MARTINEZ ORTUBIA"/>
    <x v="3"/>
    <s v="201101405607300"/>
    <n v="477.19479999999999"/>
    <x v="0"/>
    <n v="14266516.373524001"/>
    <d v="2021-09-01T00:00:00"/>
    <s v="47-2021"/>
    <s v="3 de SANTIAGO"/>
    <x v="2"/>
    <x v="0"/>
    <x v="0"/>
    <s v="20211115"/>
    <x v="0"/>
    <x v="1"/>
  </r>
  <r>
    <x v="2"/>
    <x v="2"/>
    <x v="0"/>
    <n v="17803596"/>
    <x v="6"/>
    <s v="STEPHANY ANOSKA HUERTA VASQUEZ"/>
    <x v="0"/>
    <s v="201400711796600"/>
    <n v="200.60599999999999"/>
    <x v="0"/>
    <n v="5997443.3577800002"/>
    <d v="2021-09-01T00:00:00"/>
    <s v="18244-2020"/>
    <s v="26 de SANTIAGO"/>
    <x v="2"/>
    <x v="0"/>
    <x v="1"/>
    <s v="20211118"/>
    <x v="0"/>
    <x v="1"/>
  </r>
  <r>
    <x v="2"/>
    <x v="2"/>
    <x v="0"/>
    <n v="17840063"/>
    <x v="4"/>
    <s v="ENRIQUE OMAR INOSTROZA GONZÁLEZ"/>
    <x v="3"/>
    <s v="201100410906300"/>
    <n v="51.699199999999998"/>
    <x v="0"/>
    <n v="1545631.8536960001"/>
    <d v="2021-09-01T00:00:00"/>
    <s v="14521-2020"/>
    <s v="21 de SANTIAGO"/>
    <x v="2"/>
    <x v="0"/>
    <x v="0"/>
    <s v="20211118"/>
    <x v="0"/>
    <x v="1"/>
  </r>
  <r>
    <x v="2"/>
    <x v="2"/>
    <x v="0"/>
    <n v="17849483"/>
    <x v="2"/>
    <s v="PAULO SEBASTIAN AGURTO VALDIVIA"/>
    <x v="0"/>
    <s v="201401784948300"/>
    <n v="310.79689999999999"/>
    <x v="0"/>
    <n v="9291779.924447"/>
    <d v="2021-09-01T00:00:00"/>
    <s v="1447-2021"/>
    <s v="16 de SANTIAGO"/>
    <x v="0"/>
    <x v="0"/>
    <x v="0"/>
    <s v="20211119"/>
    <x v="0"/>
    <x v="1"/>
  </r>
  <r>
    <x v="2"/>
    <x v="2"/>
    <x v="0"/>
    <n v="17876960"/>
    <x v="2"/>
    <s v="PAULA MARLENE PÉREZ MALHUE"/>
    <x v="3"/>
    <s v="201100309208200"/>
    <n v="205.02340000000001"/>
    <x v="0"/>
    <n v="6129508.7311420003"/>
    <d v="2021-09-01T00:00:00"/>
    <s v="1329-2021"/>
    <s v="25 de SANTIAGO"/>
    <x v="0"/>
    <x v="0"/>
    <x v="0"/>
    <s v="20211119"/>
    <x v="0"/>
    <x v="1"/>
  </r>
  <r>
    <x v="4"/>
    <x v="4"/>
    <x v="0"/>
    <n v="19656990"/>
    <x v="10"/>
    <s v="MICHELE CRISTINA PEREIRA QUEZADA"/>
    <x v="3"/>
    <s v="201100304822200"/>
    <n v="744.6431"/>
    <x v="0"/>
    <n v="22858049"/>
    <d v="2021-11-26T00:00:00"/>
    <s v="2528-2021"/>
    <s v="15 de SANTIAGO"/>
    <x v="0"/>
    <x v="0"/>
    <x v="0"/>
    <s v="20211217"/>
    <x v="0"/>
    <x v="2"/>
  </r>
  <r>
    <x v="6"/>
    <x v="6"/>
    <x v="0"/>
    <n v="18882302"/>
    <x v="8"/>
    <s v="NATALY ALEJANDRA INOSTROZA ULLOA"/>
    <x v="0"/>
    <s v="201401888230200"/>
    <n v="75.248400000000004"/>
    <x v="0"/>
    <n v="2239070"/>
    <d v="2021-08-03T00:00:00"/>
    <s v="5665-2018"/>
    <s v="1 de PUENTE ALTO"/>
    <x v="3"/>
    <x v="0"/>
    <x v="0"/>
    <s v="20211222"/>
    <x v="0"/>
    <x v="3"/>
  </r>
  <r>
    <x v="2"/>
    <x v="2"/>
    <x v="0"/>
    <n v="18028360"/>
    <x v="7"/>
    <s v="CARLA ANDREA GONZALEZ DIAZ"/>
    <x v="0"/>
    <s v="201401802836000"/>
    <n v="211.66550000000001"/>
    <x v="0"/>
    <n v="6328085.1372650005"/>
    <d v="2021-09-01T00:00:00"/>
    <s v="12799-2020"/>
    <s v="20 de SANTIAGO"/>
    <x v="4"/>
    <x v="0"/>
    <x v="0"/>
    <s v="20211122"/>
    <x v="0"/>
    <x v="1"/>
  </r>
  <r>
    <x v="4"/>
    <x v="4"/>
    <x v="0"/>
    <n v="19126393"/>
    <x v="1"/>
    <s v="YERY NATALIA MATURANA SOTO"/>
    <x v="0"/>
    <s v="201401912639300"/>
    <n v="228.44669999999999"/>
    <x v="0"/>
    <n v="7012548"/>
    <d v="2021-11-26T00:00:00"/>
    <s v="5623-2021"/>
    <s v="21 de SANTIAGO"/>
    <x v="1"/>
    <x v="0"/>
    <x v="0"/>
    <s v="20211227"/>
    <x v="0"/>
    <x v="2"/>
  </r>
  <r>
    <x v="4"/>
    <x v="4"/>
    <x v="0"/>
    <n v="19604597"/>
    <x v="2"/>
    <s v="DIANA SOLEDAD ACOSTA SILVA"/>
    <x v="6"/>
    <s v="201701960459700"/>
    <n v="71.660600000000002"/>
    <x v="0"/>
    <n v="2199740"/>
    <d v="2021-11-26T00:00:00"/>
    <s v="5881-2021"/>
    <s v="28 de SANTIAGO"/>
    <x v="0"/>
    <x v="0"/>
    <x v="0"/>
    <s v="20211217"/>
    <x v="0"/>
    <x v="2"/>
  </r>
  <r>
    <x v="6"/>
    <x v="6"/>
    <x v="0"/>
    <n v="17986218"/>
    <x v="5"/>
    <s v="FABIAN IGNACIO VARGAS VARGAS"/>
    <x v="0"/>
    <s v="201401798621800"/>
    <n v="48.6113"/>
    <x v="0"/>
    <n v="1446464"/>
    <d v="2021-08-03T00:00:00"/>
    <s v="123-2021"/>
    <s v="14 de SANTIAGO"/>
    <x v="1"/>
    <x v="0"/>
    <x v="0"/>
    <s v="20211126"/>
    <x v="0"/>
    <x v="3"/>
  </r>
  <r>
    <x v="6"/>
    <x v="6"/>
    <x v="0"/>
    <n v="19794055"/>
    <x v="6"/>
    <s v="CRISTINA FRANCISCA ARAYA MORALES"/>
    <x v="6"/>
    <s v="201701979405500"/>
    <n v="43.874400000000001"/>
    <x v="0"/>
    <n v="1305514"/>
    <d v="2021-08-03T00:00:00"/>
    <s v="248-2021"/>
    <s v="28 de SANTIAGO"/>
    <x v="1"/>
    <x v="0"/>
    <x v="0"/>
    <s v="20211126"/>
    <x v="0"/>
    <x v="3"/>
  </r>
  <r>
    <x v="6"/>
    <x v="6"/>
    <x v="0"/>
    <n v="18243368"/>
    <x v="3"/>
    <s v="MATIAS ALEJANDRO TORIBIO CORNEJO"/>
    <x v="3"/>
    <s v="201101304429200"/>
    <n v="698.85080000000005"/>
    <x v="0"/>
    <n v="20794809"/>
    <d v="2021-08-03T00:00:00"/>
    <s v="33093-2019"/>
    <s v="6 de SANTIAGO"/>
    <x v="3"/>
    <x v="0"/>
    <x v="0"/>
    <s v="20211216"/>
    <x v="0"/>
    <x v="3"/>
  </r>
  <r>
    <x v="6"/>
    <x v="6"/>
    <x v="0"/>
    <n v="15083346"/>
    <x v="7"/>
    <s v="JUAN CARLOS VALDIVIA RAFFERNAU"/>
    <x v="0"/>
    <s v="201401508334600"/>
    <n v="32.290399999999998"/>
    <x v="0"/>
    <n v="960824"/>
    <d v="2021-08-03T00:00:00"/>
    <s v="29602-2016"/>
    <s v="30 de SANTIAGO"/>
    <x v="2"/>
    <x v="0"/>
    <x v="0"/>
    <s v="20211118"/>
    <x v="0"/>
    <x v="3"/>
  </r>
  <r>
    <x v="6"/>
    <x v="6"/>
    <x v="0"/>
    <n v="15194790"/>
    <x v="8"/>
    <s v="ANTONIETA DEL PILAR MORALES CASTILLO"/>
    <x v="0"/>
    <s v="201400802394700"/>
    <n v="58.7545"/>
    <x v="0"/>
    <n v="1748282"/>
    <d v="2021-08-03T00:00:00"/>
    <s v="27914-2018"/>
    <s v="14 de SANTIAGO"/>
    <x v="2"/>
    <x v="0"/>
    <x v="1"/>
    <s v="20211117"/>
    <x v="0"/>
    <x v="3"/>
  </r>
  <r>
    <x v="6"/>
    <x v="6"/>
    <x v="0"/>
    <n v="16424716"/>
    <x v="3"/>
    <s v="CRISTIAN RODRIGO ROMERO ACEVEDO"/>
    <x v="4"/>
    <s v="201601642471600"/>
    <n v="27.425999999999998"/>
    <x v="0"/>
    <n v="816080"/>
    <d v="2021-08-03T00:00:00"/>
    <s v="4131-2020"/>
    <s v="8 de SANTIAGO"/>
    <x v="2"/>
    <x v="0"/>
    <x v="0"/>
    <s v="20211117"/>
    <x v="0"/>
    <x v="3"/>
  </r>
  <r>
    <x v="6"/>
    <x v="6"/>
    <x v="0"/>
    <n v="16551770"/>
    <x v="7"/>
    <s v="JOCELYN ALEJANDRA CATALÁN VIVAR"/>
    <x v="0"/>
    <s v="201401655177000"/>
    <n v="17.3186"/>
    <x v="0"/>
    <n v="515327"/>
    <d v="2021-08-03T00:00:00"/>
    <s v="8710-2020"/>
    <s v="3 de SANTIAGO"/>
    <x v="3"/>
    <x v="1"/>
    <x v="0"/>
    <s v="20211228"/>
    <x v="0"/>
    <x v="3"/>
  </r>
  <r>
    <x v="2"/>
    <x v="2"/>
    <x v="0"/>
    <n v="18319649"/>
    <x v="7"/>
    <s v="GABRIELA FRANCISCA FLORES OBREQUE"/>
    <x v="1"/>
    <s v="201300500822400"/>
    <n v="154.19749999999999"/>
    <x v="0"/>
    <n v="4609985.604425"/>
    <d v="2021-09-01T00:00:00"/>
    <s v="5464-2020"/>
    <s v="28 de SANTIAGO"/>
    <x v="3"/>
    <x v="0"/>
    <x v="1"/>
    <s v="20211227"/>
    <x v="0"/>
    <x v="1"/>
  </r>
  <r>
    <x v="6"/>
    <x v="6"/>
    <x v="0"/>
    <n v="19312998"/>
    <x v="1"/>
    <s v="MACARENA SOLEDAD PILQUIMAN ALONQUEO"/>
    <x v="0"/>
    <s v="201401931299800"/>
    <n v="223.80459999999999"/>
    <x v="0"/>
    <n v="6659467"/>
    <d v="2021-08-03T00:00:00"/>
    <s v="6679-2020"/>
    <s v="1 de COLINA"/>
    <x v="0"/>
    <x v="0"/>
    <x v="0"/>
    <s v="20211119"/>
    <x v="0"/>
    <x v="3"/>
  </r>
  <r>
    <x v="6"/>
    <x v="6"/>
    <x v="0"/>
    <n v="14203061"/>
    <x v="1"/>
    <s v="JULIO ESTEBAN PÉREZ SEGAL"/>
    <x v="0"/>
    <s v="201401420306100"/>
    <n v="13.565200000000001"/>
    <x v="0"/>
    <n v="403642"/>
    <d v="2021-08-03T00:00:00"/>
    <s v="4289-2020"/>
    <s v="10 de SANTIAGO"/>
    <x v="4"/>
    <x v="1"/>
    <x v="0"/>
    <s v="20211122"/>
    <x v="0"/>
    <x v="3"/>
  </r>
  <r>
    <x v="5"/>
    <x v="5"/>
    <x v="0"/>
    <n v="18641270"/>
    <x v="5"/>
    <s v="CECILIA ALEJANDRA VILLALOBOS SAAVEDRA"/>
    <x v="2"/>
    <s v="201500709051000"/>
    <n v="135.81139999999999"/>
    <x v="0"/>
    <n v="4121262"/>
    <d v="2021-11-04T00:00:00"/>
    <s v="4277-2021"/>
    <s v="12 de SANTIAGO"/>
    <x v="1"/>
    <x v="0"/>
    <x v="1"/>
    <s v="20211227"/>
    <x v="0"/>
    <x v="2"/>
  </r>
  <r>
    <x v="5"/>
    <x v="5"/>
    <x v="0"/>
    <n v="17500103"/>
    <x v="9"/>
    <s v="FRANCISCA MACARENA GATICA ORTEGA"/>
    <x v="0"/>
    <s v="201401750010300"/>
    <n v="47.323300000000003"/>
    <x v="0"/>
    <n v="1436051"/>
    <d v="2021-11-04T00:00:00"/>
    <s v="2596-2021"/>
    <s v="11 de SANTIAGO"/>
    <x v="2"/>
    <x v="0"/>
    <x v="0"/>
    <s v="20211215"/>
    <x v="0"/>
    <x v="2"/>
  </r>
  <r>
    <x v="5"/>
    <x v="5"/>
    <x v="0"/>
    <n v="17509169"/>
    <x v="1"/>
    <s v="JORGE IGNACIO RETAMAL HERNANDEZ"/>
    <x v="3"/>
    <s v="201101407475300"/>
    <n v="431.63900000000001"/>
    <x v="0"/>
    <n v="13098293"/>
    <d v="2021-11-04T00:00:00"/>
    <s v="332-2021"/>
    <s v="12 de SANTIAGO"/>
    <x v="4"/>
    <x v="0"/>
    <x v="0"/>
    <s v="20211220"/>
    <x v="0"/>
    <x v="2"/>
  </r>
  <r>
    <x v="5"/>
    <x v="5"/>
    <x v="0"/>
    <n v="22083614"/>
    <x v="5"/>
    <s v="PIERINA FERNANDA ALFARO ARENAS"/>
    <x v="0"/>
    <s v="201402208361400"/>
    <n v="91.174000000000007"/>
    <x v="0"/>
    <n v="2766719"/>
    <d v="2021-11-04T00:00:00"/>
    <s v="3539-2021"/>
    <s v="22 de SANTIAGO"/>
    <x v="0"/>
    <x v="0"/>
    <x v="0"/>
    <s v="20211217"/>
    <x v="0"/>
    <x v="2"/>
  </r>
  <r>
    <x v="5"/>
    <x v="5"/>
    <x v="0"/>
    <n v="16945337"/>
    <x v="3"/>
    <s v="MARÍA FRANCISCA MORONI SEPÚLVEDA"/>
    <x v="5"/>
    <s v="201000905279200"/>
    <n v="456.90969999999999"/>
    <x v="0"/>
    <n v="13865147"/>
    <d v="2021-11-04T00:00:00"/>
    <s v="4108-2021"/>
    <s v="8 de SANTIAGO"/>
    <x v="2"/>
    <x v="0"/>
    <x v="1"/>
    <s v="20211221"/>
    <x v="0"/>
    <x v="2"/>
  </r>
  <r>
    <x v="5"/>
    <x v="5"/>
    <x v="0"/>
    <n v="17028634"/>
    <x v="4"/>
    <s v="SERGIO IVAN GONZALEZ ZAPATA"/>
    <x v="0"/>
    <s v="201401702863400"/>
    <n v="142.90729999999999"/>
    <x v="0"/>
    <n v="4336591"/>
    <d v="2021-11-04T00:00:00"/>
    <s v="4655-2021"/>
    <s v="4 de SANTIAGO"/>
    <x v="1"/>
    <x v="0"/>
    <x v="0"/>
    <s v="20211227"/>
    <x v="0"/>
    <x v="2"/>
  </r>
  <r>
    <x v="2"/>
    <x v="2"/>
    <x v="0"/>
    <n v="12140060"/>
    <x v="2"/>
    <s v="ELOÍSA PRISCILLA BERNAL ARACENA"/>
    <x v="0"/>
    <s v="201400702820600"/>
    <n v="57.866999999999997"/>
    <x v="0"/>
    <n v="1730028.2882099999"/>
    <d v="2021-09-01T00:00:00"/>
    <s v="12309-2020"/>
    <s v="26 de SANTIAGO"/>
    <x v="2"/>
    <x v="0"/>
    <x v="1"/>
    <s v="20211118"/>
    <x v="0"/>
    <x v="1"/>
  </r>
  <r>
    <x v="2"/>
    <x v="2"/>
    <x v="0"/>
    <n v="17703802"/>
    <x v="9"/>
    <s v="OSCAR SEBASTIAN VARGAS PADILLA"/>
    <x v="3"/>
    <s v="201101704495600"/>
    <n v="807.11009999999999"/>
    <x v="0"/>
    <n v="24129872.028963"/>
    <d v="2021-09-01T00:00:00"/>
    <s v="16780-2020"/>
    <s v="4 de SANTIAGO"/>
    <x v="0"/>
    <x v="0"/>
    <x v="0"/>
    <s v="20211119"/>
    <x v="0"/>
    <x v="1"/>
  </r>
  <r>
    <x v="2"/>
    <x v="2"/>
    <x v="0"/>
    <n v="18149217"/>
    <x v="10"/>
    <s v="CAROLAIN ALEXANDRA DIAZ CORTES"/>
    <x v="0"/>
    <s v="201401814921700"/>
    <n v="140.3665"/>
    <x v="0"/>
    <n v="4196485.3148950003"/>
    <d v="2021-09-01T00:00:00"/>
    <s v="970-2021"/>
    <s v="26 de SANTIAGO"/>
    <x v="0"/>
    <x v="0"/>
    <x v="0"/>
    <s v="20211119"/>
    <x v="0"/>
    <x v="1"/>
  </r>
  <r>
    <x v="2"/>
    <x v="2"/>
    <x v="0"/>
    <n v="18804283"/>
    <x v="2"/>
    <s v="DIEGO ANTONIO HERRERA VALDEBENITO"/>
    <x v="1"/>
    <s v="201300906624800"/>
    <n v="67.708799999999997"/>
    <x v="0"/>
    <n v="2024264.9413439999"/>
    <d v="2021-09-06T00:00:00"/>
    <s v="24178-2017"/>
    <s v="21 de SANTIAGO"/>
    <x v="7"/>
    <x v="0"/>
    <x v="1"/>
    <s v="20211126"/>
    <x v="0"/>
    <x v="1"/>
  </r>
  <r>
    <x v="2"/>
    <x v="2"/>
    <x v="0"/>
    <n v="16606869"/>
    <x v="2"/>
    <s v="CATALINA ANDREA DE LA JARA MERINO"/>
    <x v="5"/>
    <s v="201001008965700"/>
    <n v="145.9211"/>
    <x v="0"/>
    <n v="4362549.1358930003"/>
    <d v="2021-09-06T00:00:00"/>
    <s v="1231-2021"/>
    <s v="13 de SANTIAGO"/>
    <x v="1"/>
    <x v="0"/>
    <x v="1"/>
    <s v="20211126"/>
    <x v="0"/>
    <x v="1"/>
  </r>
  <r>
    <x v="5"/>
    <x v="5"/>
    <x v="0"/>
    <n v="17813665"/>
    <x v="0"/>
    <s v="ALEX JOANNI HERRERA LINCOQUEO"/>
    <x v="1"/>
    <s v="201300302970200"/>
    <n v="297.55020000000002"/>
    <x v="0"/>
    <n v="9029304"/>
    <d v="2021-11-04T00:00:00"/>
    <s v="4001-2021"/>
    <s v="30 de SANTIAGO"/>
    <x v="2"/>
    <x v="0"/>
    <x v="1"/>
    <s v="20211216"/>
    <x v="0"/>
    <x v="2"/>
  </r>
  <r>
    <x v="5"/>
    <x v="5"/>
    <x v="0"/>
    <n v="15666057"/>
    <x v="9"/>
    <s v="PAULINA DEL PILAR LÓPEZ BRIONES"/>
    <x v="0"/>
    <s v="201401566605700"/>
    <n v="55.956400000000002"/>
    <x v="0"/>
    <n v="1698024"/>
    <d v="2021-11-04T00:00:00"/>
    <s v="16951-2020"/>
    <s v="17 de SANTIAGO"/>
    <x v="3"/>
    <x v="1"/>
    <x v="0"/>
    <s v="20211230"/>
    <x v="0"/>
    <x v="2"/>
  </r>
  <r>
    <x v="5"/>
    <x v="5"/>
    <x v="0"/>
    <n v="17467078"/>
    <x v="10"/>
    <s v="ALVARO DANIEL PAILAHUEQUE HUALLA"/>
    <x v="4"/>
    <s v="201601746707800"/>
    <n v="266.89080000000001"/>
    <x v="0"/>
    <n v="8098929"/>
    <d v="2021-11-04T00:00:00"/>
    <s v="3341-2021"/>
    <s v="1 de SANTIAGO"/>
    <x v="0"/>
    <x v="0"/>
    <x v="0"/>
    <s v="20211217"/>
    <x v="0"/>
    <x v="2"/>
  </r>
  <r>
    <x v="5"/>
    <x v="5"/>
    <x v="0"/>
    <n v="19454197"/>
    <x v="2"/>
    <s v="JONATHAN KEVIN SOZA OLIVA"/>
    <x v="0"/>
    <s v="201401945419700"/>
    <n v="158.29750000000001"/>
    <x v="0"/>
    <n v="4803614"/>
    <d v="2021-11-04T00:00:00"/>
    <s v="2303-2021"/>
    <s v="22 de SANTIAGO"/>
    <x v="2"/>
    <x v="0"/>
    <x v="0"/>
    <s v="20211216"/>
    <x v="0"/>
    <x v="2"/>
  </r>
  <r>
    <x v="5"/>
    <x v="5"/>
    <x v="0"/>
    <n v="10936534"/>
    <x v="3"/>
    <s v="FABIOLA ADRIANA REYES GONZALEZ"/>
    <x v="0"/>
    <s v="201400809035200"/>
    <n v="366.38799999999998"/>
    <x v="0"/>
    <n v="11118220"/>
    <d v="2021-11-04T00:00:00"/>
    <s v="4206-2021"/>
    <s v="7 de SANTIAGO"/>
    <x v="6"/>
    <x v="0"/>
    <x v="1"/>
    <s v="20220121"/>
    <x v="0"/>
    <x v="2"/>
  </r>
  <r>
    <x v="5"/>
    <x v="5"/>
    <x v="0"/>
    <n v="18287083"/>
    <x v="0"/>
    <s v="LUCAS ALEJANDRO NAVARRETE RODRIGUEZ"/>
    <x v="0"/>
    <s v="201400902483300"/>
    <n v="73.207599999999999"/>
    <x v="0"/>
    <n v="2221517"/>
    <d v="2021-11-04T00:00:00"/>
    <s v="2335-2021"/>
    <s v="27 de SANTIAGO"/>
    <x v="1"/>
    <x v="0"/>
    <x v="1"/>
    <s v="20211227"/>
    <x v="0"/>
    <x v="2"/>
  </r>
  <r>
    <x v="5"/>
    <x v="5"/>
    <x v="0"/>
    <n v="18289998"/>
    <x v="9"/>
    <s v="VALENTINA JOSE ESCAREZ PLASENCIO"/>
    <x v="4"/>
    <s v="201601828999800"/>
    <n v="221.73339999999999"/>
    <x v="0"/>
    <n v="6728606"/>
    <d v="2021-11-04T00:00:00"/>
    <s v="2513-2021"/>
    <s v="27 de SANTIAGO"/>
    <x v="1"/>
    <x v="0"/>
    <x v="0"/>
    <s v="20211227"/>
    <x v="0"/>
    <x v="2"/>
  </r>
  <r>
    <x v="2"/>
    <x v="2"/>
    <x v="0"/>
    <n v="16840918"/>
    <x v="9"/>
    <s v="PATRICIO ADOLFO ROCO ALCAINO"/>
    <x v="5"/>
    <s v="201000906583200"/>
    <n v="72.080299999999994"/>
    <x v="0"/>
    <n v="2154958.0593889998"/>
    <d v="2021-09-01T00:00:00"/>
    <s v="15613-2020"/>
    <s v="28 de SANTIAGO"/>
    <x v="1"/>
    <x v="0"/>
    <x v="1"/>
    <s v="20211126"/>
    <x v="0"/>
    <x v="1"/>
  </r>
  <r>
    <x v="2"/>
    <x v="2"/>
    <x v="0"/>
    <n v="17794296"/>
    <x v="4"/>
    <s v="FELIPE ANDRES ROJAS RUBIO"/>
    <x v="6"/>
    <s v="201701779429600"/>
    <n v="34.999400000000001"/>
    <x v="0"/>
    <n v="1046364.1120220001"/>
    <d v="2021-09-01T00:00:00"/>
    <s v="19030-2020"/>
    <s v="18 de SANTIAGO"/>
    <x v="0"/>
    <x v="0"/>
    <x v="0"/>
    <s v="20211119"/>
    <x v="0"/>
    <x v="1"/>
  </r>
  <r>
    <x v="4"/>
    <x v="4"/>
    <x v="0"/>
    <n v="17311065"/>
    <x v="4"/>
    <s v="SAMUEL ISRAEL SCHILLING REYES"/>
    <x v="5"/>
    <s v="201001008922500"/>
    <n v="110.7846"/>
    <x v="0"/>
    <n v="3400716"/>
    <d v="2021-11-26T00:00:00"/>
    <s v="4811-2021"/>
    <s v="13 de SANTIAGO"/>
    <x v="1"/>
    <x v="0"/>
    <x v="1"/>
    <s v="20211227"/>
    <x v="0"/>
    <x v="2"/>
  </r>
  <r>
    <x v="4"/>
    <x v="4"/>
    <x v="0"/>
    <n v="17366894"/>
    <x v="8"/>
    <s v="FRANCISCA JOSE RETAMAL BUGMANN"/>
    <x v="0"/>
    <s v="201401736689400"/>
    <n v="236.64510000000001"/>
    <x v="0"/>
    <n v="7264212"/>
    <d v="2021-11-26T00:00:00"/>
    <s v="6270-2021"/>
    <s v="13 de SANTIAGO"/>
    <x v="0"/>
    <x v="0"/>
    <x v="0"/>
    <s v="20211217"/>
    <x v="0"/>
    <x v="2"/>
  </r>
  <r>
    <x v="4"/>
    <x v="4"/>
    <x v="0"/>
    <n v="19211918"/>
    <x v="7"/>
    <s v="CLAUDIA JAVIERA MARTÍNEZ GONZÁLEZ"/>
    <x v="0"/>
    <s v="201401921191800"/>
    <n v="31.438300000000002"/>
    <x v="0"/>
    <n v="965050"/>
    <d v="2021-11-26T00:00:00"/>
    <s v="501-2021"/>
    <s v="1 de TALAGANTE"/>
    <x v="0"/>
    <x v="0"/>
    <x v="0"/>
    <s v="20211217"/>
    <x v="0"/>
    <x v="2"/>
  </r>
  <r>
    <x v="3"/>
    <x v="3"/>
    <x v="0"/>
    <n v="19457098"/>
    <x v="0"/>
    <s v="MAURICIO JOEL ALBARRACÍN HENRÍQUEZ"/>
    <x v="0"/>
    <s v="201400807001200"/>
    <n v="132.86959999999999"/>
    <x v="0"/>
    <n v="3994108"/>
    <d v="2021-09-27T00:00:00"/>
    <s v="331-2021"/>
    <s v="1 de COLINA"/>
    <x v="0"/>
    <x v="0"/>
    <x v="1"/>
    <s v="20211119"/>
    <x v="0"/>
    <x v="1"/>
  </r>
  <r>
    <x v="3"/>
    <x v="3"/>
    <x v="0"/>
    <n v="19609117"/>
    <x v="3"/>
    <s v="JOSELYN GUADALUPE UNION UNION"/>
    <x v="4"/>
    <s v="201601960911700"/>
    <n v="76.376599999999996"/>
    <x v="0"/>
    <n v="2295908"/>
    <d v="2021-09-27T00:00:00"/>
    <s v="130-2021"/>
    <s v="10 de SANTIAGO"/>
    <x v="2"/>
    <x v="0"/>
    <x v="0"/>
    <s v="20211116"/>
    <x v="0"/>
    <x v="1"/>
  </r>
  <r>
    <x v="3"/>
    <x v="3"/>
    <x v="0"/>
    <n v="18148519"/>
    <x v="10"/>
    <s v="CLAUDIA EPIFANIA AGUILERA MONET"/>
    <x v="1"/>
    <s v="201300311875700"/>
    <n v="292.59120000000001"/>
    <x v="0"/>
    <n v="8795397"/>
    <d v="2021-09-27T00:00:00"/>
    <s v="77-2021"/>
    <s v="3 de SANTIAGO"/>
    <x v="0"/>
    <x v="0"/>
    <x v="1"/>
    <s v="20211119"/>
    <x v="0"/>
    <x v="1"/>
  </r>
  <r>
    <x v="3"/>
    <x v="3"/>
    <x v="0"/>
    <n v="18163446"/>
    <x v="9"/>
    <s v="JORGE DANIEL MELIAN MADRID"/>
    <x v="4"/>
    <s v="201601816344600"/>
    <n v="56.694600000000001"/>
    <x v="0"/>
    <n v="1704260"/>
    <d v="2021-09-27T00:00:00"/>
    <s v="1156-2021"/>
    <s v="10 de SANTIAGO"/>
    <x v="0"/>
    <x v="0"/>
    <x v="0"/>
    <s v="20211119"/>
    <x v="0"/>
    <x v="1"/>
  </r>
  <r>
    <x v="8"/>
    <x v="8"/>
    <x v="0"/>
    <n v="18645161"/>
    <x v="7"/>
    <s v="TAMAR BELEN PINCHEIRA NAVIA"/>
    <x v="6"/>
    <s v="201701864516100"/>
    <n v="72.435500000000005"/>
    <x v="0"/>
    <n v="2150758"/>
    <d v="2021-06-25T00:00:00"/>
    <s v="1209-2021"/>
    <s v="16 de SANTIAGO"/>
    <x v="1"/>
    <x v="0"/>
    <x v="0"/>
    <s v="20210823"/>
    <x v="0"/>
    <x v="5"/>
  </r>
  <r>
    <x v="8"/>
    <x v="8"/>
    <x v="0"/>
    <n v="17263292"/>
    <x v="4"/>
    <s v="PATRICIO ANDRÉS HUAIQUI SOTO"/>
    <x v="3"/>
    <s v="201100709478600"/>
    <n v="139.51480000000001"/>
    <x v="0"/>
    <n v="4142479"/>
    <d v="2021-06-25T00:00:00"/>
    <s v="331-2021"/>
    <s v="22 de SANTIAGO"/>
    <x v="2"/>
    <x v="0"/>
    <x v="0"/>
    <s v="20210830"/>
    <x v="0"/>
    <x v="5"/>
  </r>
  <r>
    <x v="8"/>
    <x v="8"/>
    <x v="0"/>
    <n v="17587162"/>
    <x v="9"/>
    <s v="CLAUDIA PAOLA MUÑOZ CARCAMO"/>
    <x v="3"/>
    <s v="201101701281600"/>
    <n v="788.52629999999999"/>
    <x v="0"/>
    <n v="23412954"/>
    <d v="2021-06-25T00:00:00"/>
    <s v="17408-2020"/>
    <s v="18 de SANTIAGO"/>
    <x v="1"/>
    <x v="0"/>
    <x v="0"/>
    <s v="20210823"/>
    <x v="0"/>
    <x v="5"/>
  </r>
  <r>
    <x v="8"/>
    <x v="8"/>
    <x v="0"/>
    <n v="17007421"/>
    <x v="10"/>
    <s v="JIMMY ELIAS ORTIZ IBARRA"/>
    <x v="0"/>
    <s v="201401700742100"/>
    <n v="129.52979999999999"/>
    <x v="0"/>
    <n v="3846004"/>
    <d v="2021-06-25T00:00:00"/>
    <s v="16660-2020"/>
    <s v="20 de SANTIAGO"/>
    <x v="1"/>
    <x v="0"/>
    <x v="0"/>
    <s v="20210824"/>
    <x v="0"/>
    <x v="5"/>
  </r>
  <r>
    <x v="6"/>
    <x v="6"/>
    <x v="0"/>
    <n v="17884398"/>
    <x v="5"/>
    <s v="MARGARETT YESSENIA DOMINGUEZ VILLANUEVA"/>
    <x v="6"/>
    <s v="201701788439800"/>
    <n v="59.324599999999997"/>
    <x v="0"/>
    <n v="1765246"/>
    <d v="2021-08-03T00:00:00"/>
    <s v="18430-2020"/>
    <s v="20 de SANTIAGO"/>
    <x v="1"/>
    <x v="0"/>
    <x v="0"/>
    <s v="20211126"/>
    <x v="0"/>
    <x v="3"/>
  </r>
  <r>
    <x v="6"/>
    <x v="6"/>
    <x v="0"/>
    <n v="17898251"/>
    <x v="1"/>
    <s v="KARINA ESTER OSORIO ZAMBRANO"/>
    <x v="1"/>
    <s v="201300910889300"/>
    <n v="555.96079999999995"/>
    <x v="0"/>
    <n v="16543014"/>
    <d v="2021-08-03T00:00:00"/>
    <s v="17843-2020"/>
    <s v="19 de SANTIAGO"/>
    <x v="1"/>
    <x v="0"/>
    <x v="1"/>
    <s v="20211126"/>
    <x v="0"/>
    <x v="3"/>
  </r>
  <r>
    <x v="6"/>
    <x v="6"/>
    <x v="0"/>
    <n v="18433036"/>
    <x v="7"/>
    <s v="ALEXANDER ISAÍAS SALDÍAS QUINTANA"/>
    <x v="3"/>
    <s v="201101603681500"/>
    <n v="635.32370000000003"/>
    <x v="0"/>
    <n v="18904514"/>
    <d v="2021-08-03T00:00:00"/>
    <s v="17600-2020"/>
    <s v="11 de SANTIAGO"/>
    <x v="1"/>
    <x v="0"/>
    <x v="0"/>
    <s v="20211126"/>
    <x v="0"/>
    <x v="3"/>
  </r>
  <r>
    <x v="6"/>
    <x v="6"/>
    <x v="0"/>
    <n v="18439499"/>
    <x v="8"/>
    <s v="NORMAN NICOLÁS SUTTER SAAVEDRA"/>
    <x v="6"/>
    <s v="201701843949900"/>
    <n v="48.075299999999999"/>
    <x v="0"/>
    <n v="1430515"/>
    <d v="2021-08-03T00:00:00"/>
    <s v="7615-2020"/>
    <s v="9 de SANTIAGO"/>
    <x v="1"/>
    <x v="0"/>
    <x v="0"/>
    <s v="20211126"/>
    <x v="0"/>
    <x v="3"/>
  </r>
  <r>
    <x v="6"/>
    <x v="6"/>
    <x v="0"/>
    <n v="18541054"/>
    <x v="9"/>
    <s v="CLAUDIA ANDREA RODRÍGUEZ QUINÁN"/>
    <x v="1"/>
    <s v="201300909504800"/>
    <n v="208.66409999999999"/>
    <x v="0"/>
    <n v="6208951"/>
    <d v="2021-08-03T00:00:00"/>
    <s v="882-2018"/>
    <s v="1 de PEÑAFLOR"/>
    <x v="3"/>
    <x v="0"/>
    <x v="1"/>
    <s v="20211222"/>
    <x v="0"/>
    <x v="3"/>
  </r>
  <r>
    <x v="6"/>
    <x v="6"/>
    <x v="0"/>
    <n v="18565351"/>
    <x v="2"/>
    <s v="ROSSANA MARLENE SILVA ASSEN"/>
    <x v="0"/>
    <s v="201401856535100"/>
    <n v="129.5658"/>
    <x v="0"/>
    <n v="3855324"/>
    <d v="2021-08-03T00:00:00"/>
    <s v="28773-2018"/>
    <s v="10 de SANTIAGO"/>
    <x v="2"/>
    <x v="0"/>
    <x v="0"/>
    <s v="20211117"/>
    <x v="0"/>
    <x v="3"/>
  </r>
  <r>
    <x v="6"/>
    <x v="6"/>
    <x v="0"/>
    <n v="18575887"/>
    <x v="6"/>
    <s v="CATALINA DEL CARMEN SANTELICES MEDEL"/>
    <x v="1"/>
    <s v="201300902459300"/>
    <n v="208.33949999999999"/>
    <x v="0"/>
    <n v="6199292"/>
    <d v="2021-08-03T00:00:00"/>
    <s v="3235-2020"/>
    <s v="19 de SANTIAGO"/>
    <x v="3"/>
    <x v="0"/>
    <x v="1"/>
    <s v="20211216"/>
    <x v="0"/>
    <x v="3"/>
  </r>
  <r>
    <x v="6"/>
    <x v="6"/>
    <x v="0"/>
    <n v="15524836"/>
    <x v="2"/>
    <s v="FELIPE ANDRES GONZALEZ VASQUEZ"/>
    <x v="6"/>
    <s v="201701552483600"/>
    <n v="45.303800000000003"/>
    <x v="0"/>
    <n v="1348047"/>
    <d v="2021-08-03T00:00:00"/>
    <s v="5639-2020"/>
    <s v="13 de SANTIAGO"/>
    <x v="1"/>
    <x v="0"/>
    <x v="0"/>
    <s v="20211126"/>
    <x v="0"/>
    <x v="3"/>
  </r>
  <r>
    <x v="2"/>
    <x v="2"/>
    <x v="0"/>
    <n v="18274383"/>
    <x v="1"/>
    <s v="KATHERINE LORETTO CORRO GUERRA"/>
    <x v="3"/>
    <s v="201100800876700"/>
    <n v="711.50360000000001"/>
    <x v="0"/>
    <n v="21271559.872868001"/>
    <d v="2021-09-01T00:00:00"/>
    <s v="6521-2020"/>
    <s v="1 de COLINA"/>
    <x v="0"/>
    <x v="0"/>
    <x v="0"/>
    <s v="20211119"/>
    <x v="0"/>
    <x v="1"/>
  </r>
  <r>
    <x v="2"/>
    <x v="2"/>
    <x v="0"/>
    <n v="19277635"/>
    <x v="2"/>
    <s v="CAMILA GENESIS VALDERRAMA ALIAGA"/>
    <x v="0"/>
    <s v="201401927763500"/>
    <n v="172.35560000000001"/>
    <x v="0"/>
    <n v="5152851.6016280008"/>
    <d v="2021-09-01T00:00:00"/>
    <s v="16489-2020"/>
    <s v="6 de SANTIAGO"/>
    <x v="1"/>
    <x v="0"/>
    <x v="0"/>
    <s v="20211126"/>
    <x v="0"/>
    <x v="1"/>
  </r>
  <r>
    <x v="2"/>
    <x v="2"/>
    <x v="0"/>
    <n v="16488471"/>
    <x v="1"/>
    <s v="CLAUDIO ANDRES REYES MIRANDA"/>
    <x v="5"/>
    <s v="201000108436800"/>
    <n v="491.37720000000002"/>
    <x v="0"/>
    <n v="14690522.338836001"/>
    <d v="2021-09-01T00:00:00"/>
    <s v="13182-2020"/>
    <s v="25 de SANTIAGO"/>
    <x v="3"/>
    <x v="0"/>
    <x v="1"/>
    <s v="20211227"/>
    <x v="0"/>
    <x v="1"/>
  </r>
  <r>
    <x v="2"/>
    <x v="2"/>
    <x v="0"/>
    <n v="17758534"/>
    <x v="3"/>
    <s v="ABIGAIL DEL CARMEN VALLADARES CAMPOS"/>
    <x v="0"/>
    <s v="201401775853400"/>
    <n v="102.07980000000001"/>
    <x v="0"/>
    <n v="3051842.0110740005"/>
    <d v="2021-09-01T00:00:00"/>
    <s v="768-2021"/>
    <s v="21 de SANTIAGO"/>
    <x v="2"/>
    <x v="0"/>
    <x v="0"/>
    <s v="20211216"/>
    <x v="0"/>
    <x v="1"/>
  </r>
  <r>
    <x v="2"/>
    <x v="2"/>
    <x v="0"/>
    <n v="17782027"/>
    <x v="2"/>
    <s v="JUAN CARLOS PONTIVO TORRES"/>
    <x v="3"/>
    <s v="201101407007300"/>
    <n v="172.86840000000001"/>
    <x v="0"/>
    <n v="5168182.5934920004"/>
    <d v="2021-09-01T00:00:00"/>
    <s v="432-2021"/>
    <s v="12 de SANTIAGO"/>
    <x v="1"/>
    <x v="0"/>
    <x v="0"/>
    <s v="20211126"/>
    <x v="0"/>
    <x v="1"/>
  </r>
  <r>
    <x v="2"/>
    <x v="2"/>
    <x v="0"/>
    <n v="18146497"/>
    <x v="1"/>
    <s v="MARÍA BELÉN PICARTE GONZÁLEZ"/>
    <x v="3"/>
    <s v="201101400365300"/>
    <n v="142.58170000000001"/>
    <x v="0"/>
    <n v="4262712.3296710001"/>
    <d v="2021-09-01T00:00:00"/>
    <s v="1915-2021"/>
    <s v="16 de SANTIAGO"/>
    <x v="6"/>
    <x v="0"/>
    <x v="0"/>
    <s v="20211122"/>
    <x v="0"/>
    <x v="1"/>
  </r>
  <r>
    <x v="3"/>
    <x v="3"/>
    <x v="0"/>
    <n v="17366375"/>
    <x v="6"/>
    <s v="FRANCIA SOLANGE CORTEZ ALVAREZ"/>
    <x v="0"/>
    <s v="201401736637500"/>
    <n v="140.02690000000001"/>
    <x v="0"/>
    <n v="4209259"/>
    <d v="2021-09-27T00:00:00"/>
    <s v="2246-2021"/>
    <s v="15 de SANTIAGO"/>
    <x v="0"/>
    <x v="0"/>
    <x v="0"/>
    <s v="20211119"/>
    <x v="0"/>
    <x v="1"/>
  </r>
  <r>
    <x v="3"/>
    <x v="3"/>
    <x v="0"/>
    <n v="18974896"/>
    <x v="8"/>
    <s v="JORGE ESTEBAN GUZMAN TAPIA"/>
    <x v="2"/>
    <s v="201500707418200"/>
    <n v="74.602500000000006"/>
    <x v="0"/>
    <n v="2242578"/>
    <d v="2021-09-27T00:00:00"/>
    <s v="86-2021"/>
    <s v="26 de SANTIAGO"/>
    <x v="0"/>
    <x v="0"/>
    <x v="1"/>
    <s v="20211119"/>
    <x v="0"/>
    <x v="1"/>
  </r>
  <r>
    <x v="3"/>
    <x v="3"/>
    <x v="0"/>
    <n v="19014037"/>
    <x v="6"/>
    <s v="CLAUDIO MATIAS PACHECO ARANDA"/>
    <x v="0"/>
    <s v="201401901403700"/>
    <n v="315.0607"/>
    <x v="0"/>
    <n v="9470838"/>
    <d v="2021-09-27T00:00:00"/>
    <s v="858-2021"/>
    <s v="2 de SANTIAGO"/>
    <x v="1"/>
    <x v="0"/>
    <x v="0"/>
    <s v="20211126"/>
    <x v="0"/>
    <x v="1"/>
  </r>
  <r>
    <x v="3"/>
    <x v="3"/>
    <x v="0"/>
    <n v="19017379"/>
    <x v="0"/>
    <s v="FABIANA NICOLE CATEJO ZUÑIGA"/>
    <x v="1"/>
    <s v="201300910035800"/>
    <n v="538.3125"/>
    <x v="0"/>
    <n v="16181868"/>
    <d v="2021-09-27T00:00:00"/>
    <s v="1012-2021"/>
    <s v="11 de SANTIAGO"/>
    <x v="2"/>
    <x v="0"/>
    <x v="1"/>
    <s v="20211117"/>
    <x v="0"/>
    <x v="1"/>
  </r>
  <r>
    <x v="3"/>
    <x v="3"/>
    <x v="0"/>
    <n v="19018511"/>
    <x v="6"/>
    <s v="JORGE RAFAEL MIYATA YAÑEZ"/>
    <x v="0"/>
    <s v="201401901851100"/>
    <n v="212.86619999999999"/>
    <x v="0"/>
    <n v="6398835"/>
    <d v="2021-09-27T00:00:00"/>
    <s v="16330-2020"/>
    <s v="29 de SANTIAGO"/>
    <x v="3"/>
    <x v="0"/>
    <x v="0"/>
    <s v="20211216"/>
    <x v="0"/>
    <x v="1"/>
  </r>
  <r>
    <x v="3"/>
    <x v="3"/>
    <x v="0"/>
    <n v="19033002"/>
    <x v="0"/>
    <s v="MARIA PAZ CAROLINA ARAYA FLORES"/>
    <x v="1"/>
    <s v="201301009300900"/>
    <n v="495.84660000000002"/>
    <x v="0"/>
    <n v="14905327"/>
    <d v="2021-09-27T00:00:00"/>
    <s v="2438-2021"/>
    <s v="23 de SANTIAGO"/>
    <x v="1"/>
    <x v="0"/>
    <x v="1"/>
    <s v="20211126"/>
    <x v="0"/>
    <x v="1"/>
  </r>
  <r>
    <x v="3"/>
    <x v="3"/>
    <x v="0"/>
    <n v="17490699"/>
    <x v="0"/>
    <s v="MANUEL ALEJANDRO PEREZ HUENCHECAL"/>
    <x v="4"/>
    <s v="201601749069900"/>
    <n v="109.3379"/>
    <x v="0"/>
    <n v="3286737"/>
    <d v="2021-09-27T00:00:00"/>
    <s v="18619-2020"/>
    <s v="10 de SANTIAGO"/>
    <x v="1"/>
    <x v="0"/>
    <x v="0"/>
    <s v="20211126"/>
    <x v="0"/>
    <x v="1"/>
  </r>
  <r>
    <x v="6"/>
    <x v="6"/>
    <x v="0"/>
    <n v="19338608"/>
    <x v="3"/>
    <s v="MAXIMILIANO SALVADOR CABALLERIA NAVIA"/>
    <x v="4"/>
    <s v="201601933860800"/>
    <n v="52.5702"/>
    <x v="0"/>
    <n v="1564264"/>
    <d v="2021-08-03T00:00:00"/>
    <s v="1354-2021"/>
    <s v="8 de SANTIAGO"/>
    <x v="1"/>
    <x v="0"/>
    <x v="0"/>
    <s v="20211126"/>
    <x v="0"/>
    <x v="3"/>
  </r>
  <r>
    <x v="6"/>
    <x v="6"/>
    <x v="0"/>
    <n v="19405950"/>
    <x v="6"/>
    <s v="LUCIANO NICOLAS OJEDA ROMERO"/>
    <x v="0"/>
    <s v="201401940595000"/>
    <n v="116.4252"/>
    <x v="0"/>
    <n v="3464316"/>
    <d v="2021-08-03T00:00:00"/>
    <s v="19013-2020"/>
    <s v="12 de SANTIAGO"/>
    <x v="2"/>
    <x v="0"/>
    <x v="0"/>
    <s v="20211117"/>
    <x v="0"/>
    <x v="3"/>
  </r>
  <r>
    <x v="6"/>
    <x v="6"/>
    <x v="0"/>
    <n v="16415971"/>
    <x v="2"/>
    <s v="DANIELA LORETO CARRASCO CORTES"/>
    <x v="5"/>
    <s v="201000907834400"/>
    <n v="63.952199999999998"/>
    <x v="0"/>
    <n v="1902944"/>
    <d v="2021-08-03T00:00:00"/>
    <s v="1263-2020"/>
    <s v="1 de SANTIAGO"/>
    <x v="2"/>
    <x v="0"/>
    <x v="1"/>
    <s v="20211115"/>
    <x v="0"/>
    <x v="3"/>
  </r>
  <r>
    <x v="6"/>
    <x v="6"/>
    <x v="0"/>
    <n v="18764438"/>
    <x v="4"/>
    <s v="MARIA PAZ MORENO VELIZ"/>
    <x v="1"/>
    <s v="201300506195400"/>
    <n v="145.33269999999999"/>
    <x v="0"/>
    <n v="4324479"/>
    <d v="2021-08-03T00:00:00"/>
    <s v="4765-2020"/>
    <s v="14 de SANTIAGO"/>
    <x v="2"/>
    <x v="0"/>
    <x v="1"/>
    <s v="20211216"/>
    <x v="0"/>
    <x v="3"/>
  </r>
  <r>
    <x v="6"/>
    <x v="6"/>
    <x v="0"/>
    <n v="18929701"/>
    <x v="6"/>
    <s v="CAROLINA ANDREA                                    RUPAYAN                        ALTAMIRANO                    "/>
    <x v="6"/>
    <s v="201701892970100"/>
    <n v="52.305700000000002"/>
    <x v="0"/>
    <n v="1556394"/>
    <d v="2021-08-03T00:00:00"/>
    <s v="7761-2020"/>
    <s v="25 de SANTIAGO"/>
    <x v="0"/>
    <x v="0"/>
    <x v="0"/>
    <s v="20211119"/>
    <x v="0"/>
    <x v="3"/>
  </r>
  <r>
    <x v="8"/>
    <x v="8"/>
    <x v="0"/>
    <n v="19022747"/>
    <x v="5"/>
    <s v="FELIPE PATRICIO CORTEZ CIFUENTES"/>
    <x v="0"/>
    <s v="201401902274700"/>
    <n v="5.6906999999999996"/>
    <x v="0"/>
    <n v="168968"/>
    <d v="2021-06-25T00:00:00"/>
    <s v="12964-2017"/>
    <s v="21 de SANTIAGO"/>
    <x v="2"/>
    <x v="1"/>
    <x v="0"/>
    <s v="20210830"/>
    <x v="0"/>
    <x v="5"/>
  </r>
  <r>
    <x v="8"/>
    <x v="8"/>
    <x v="0"/>
    <n v="17944557"/>
    <x v="3"/>
    <s v="FÉLIX GABRIEL VÁSQUEZ NAVARRETE"/>
    <x v="3"/>
    <s v="201100111631000"/>
    <n v="230.0274"/>
    <x v="0"/>
    <n v="6829983"/>
    <d v="2021-06-25T00:00:00"/>
    <s v="32829-2019"/>
    <s v="25 de SANTIAGO"/>
    <x v="2"/>
    <x v="0"/>
    <x v="0"/>
    <s v="20210830"/>
    <x v="0"/>
    <x v="5"/>
  </r>
  <r>
    <x v="8"/>
    <x v="8"/>
    <x v="0"/>
    <n v="19228966"/>
    <x v="10"/>
    <s v="MARIANELA CECILIA CAMPOS HERNANDEZ"/>
    <x v="0"/>
    <s v="201400808565700"/>
    <n v="347.29039999999998"/>
    <x v="0"/>
    <n v="10311760"/>
    <d v="2021-06-25T00:00:00"/>
    <s v="17993-2020"/>
    <s v="28 de SANTIAGO"/>
    <x v="2"/>
    <x v="0"/>
    <x v="1"/>
    <s v="20210830"/>
    <x v="0"/>
    <x v="5"/>
  </r>
  <r>
    <x v="8"/>
    <x v="8"/>
    <x v="0"/>
    <n v="19341405"/>
    <x v="5"/>
    <s v="CONSTANZA ABRIL RIQUELME PLACENCIO"/>
    <x v="6"/>
    <s v="201701934140500"/>
    <n v="72.601200000000006"/>
    <x v="0"/>
    <n v="2155678"/>
    <d v="2021-06-25T00:00:00"/>
    <s v="14736-2020"/>
    <s v="5 de SANTIAGO"/>
    <x v="1"/>
    <x v="0"/>
    <x v="0"/>
    <s v="20210824"/>
    <x v="0"/>
    <x v="5"/>
  </r>
  <r>
    <x v="8"/>
    <x v="8"/>
    <x v="0"/>
    <n v="19992532"/>
    <x v="1"/>
    <s v="TAMARA MARIA QUEZADA MOYA"/>
    <x v="6"/>
    <s v="201701999253200"/>
    <n v="35.443800000000003"/>
    <x v="0"/>
    <n v="1052399"/>
    <d v="2021-06-25T00:00:00"/>
    <s v="1215-2021"/>
    <s v="26 de SANTIAGO"/>
    <x v="1"/>
    <x v="0"/>
    <x v="0"/>
    <s v="20210823"/>
    <x v="0"/>
    <x v="5"/>
  </r>
  <r>
    <x v="7"/>
    <x v="7"/>
    <x v="0"/>
    <n v="18740544"/>
    <x v="4"/>
    <s v="FRANCISCA BELÉN TAPIA GONZÁLEZ"/>
    <x v="0"/>
    <s v="201401874054400"/>
    <n v="215.78380000000001"/>
    <x v="0"/>
    <n v="6282610"/>
    <d v="2021-02-08T00:00:00"/>
    <s v="8841-2020"/>
    <s v="1 de SANTIAGO"/>
    <x v="2"/>
    <x v="0"/>
    <x v="0"/>
    <s v="20210830"/>
    <x v="0"/>
    <x v="4"/>
  </r>
  <r>
    <x v="7"/>
    <x v="7"/>
    <x v="0"/>
    <n v="18754636"/>
    <x v="5"/>
    <s v="CONSTANZA ANDREA PARRA VILLALOBOS"/>
    <x v="1"/>
    <s v="201301002468400"/>
    <n v="80.1036"/>
    <x v="0"/>
    <n v="2332240"/>
    <d v="2021-02-08T00:00:00"/>
    <s v="5677-2020"/>
    <s v="4 de SANTIAGO"/>
    <x v="3"/>
    <x v="0"/>
    <x v="1"/>
    <s v="20210831"/>
    <x v="0"/>
    <x v="4"/>
  </r>
  <r>
    <x v="7"/>
    <x v="7"/>
    <x v="0"/>
    <n v="17957601"/>
    <x v="8"/>
    <s v="GLORIA DE LOS ANGELES SILVA SOTO"/>
    <x v="1"/>
    <s v="201300907196300"/>
    <n v="310.33679999999998"/>
    <x v="0"/>
    <n v="9035549"/>
    <d v="2021-02-08T00:00:00"/>
    <s v="956-2020"/>
    <s v="14 de SANTIAGO"/>
    <x v="2"/>
    <x v="0"/>
    <x v="1"/>
    <s v="20210830"/>
    <x v="0"/>
    <x v="4"/>
  </r>
  <r>
    <x v="7"/>
    <x v="7"/>
    <x v="0"/>
    <n v="18498600"/>
    <x v="4"/>
    <s v="MAXIMILIANO JESUS ALDANA PEÑA"/>
    <x v="4"/>
    <s v="201601849860000"/>
    <n v="138.2518"/>
    <x v="0"/>
    <n v="4025243"/>
    <d v="2021-02-08T00:00:00"/>
    <s v="14506-2020"/>
    <s v="4 de SANTIAGO"/>
    <x v="1"/>
    <x v="0"/>
    <x v="0"/>
    <s v="20210825"/>
    <x v="0"/>
    <x v="4"/>
  </r>
  <r>
    <x v="7"/>
    <x v="7"/>
    <x v="0"/>
    <n v="18261110"/>
    <x v="6"/>
    <s v="SEBASTIÁN ALEJANDRO MUÑOZ MATURANA"/>
    <x v="3"/>
    <s v="201100107166000"/>
    <n v="130.8305"/>
    <x v="0"/>
    <n v="3809169"/>
    <d v="2021-02-08T00:00:00"/>
    <s v="32235-2018"/>
    <s v="13 de SANTIAGO"/>
    <x v="2"/>
    <x v="0"/>
    <x v="0"/>
    <s v="20211117"/>
    <x v="0"/>
    <x v="4"/>
  </r>
  <r>
    <x v="7"/>
    <x v="7"/>
    <x v="0"/>
    <n v="18361136"/>
    <x v="9"/>
    <s v="MAGNO ANDRES ARROYO SAAVEDRA"/>
    <x v="3"/>
    <s v="201101507391400"/>
    <n v="149.55969999999999"/>
    <x v="0"/>
    <n v="4354476"/>
    <d v="2021-02-08T00:00:00"/>
    <s v="6039-2020"/>
    <s v="3 de SANTIAGO"/>
    <x v="1"/>
    <x v="1"/>
    <x v="0"/>
    <s v="20210831"/>
    <x v="0"/>
    <x v="4"/>
  </r>
  <r>
    <x v="4"/>
    <x v="4"/>
    <x v="0"/>
    <n v="19802248"/>
    <x v="7"/>
    <s v="NICOLÁS RICARDO DÍAZ NAVARRO"/>
    <x v="6"/>
    <s v="201701980224800"/>
    <n v="79.236199999999997"/>
    <x v="0"/>
    <n v="2432286"/>
    <d v="2021-11-26T00:00:00"/>
    <s v="5924-2021"/>
    <s v="2 de SANTIAGO"/>
    <x v="0"/>
    <x v="0"/>
    <x v="0"/>
    <s v="20211217"/>
    <x v="0"/>
    <x v="2"/>
  </r>
  <r>
    <x v="4"/>
    <x v="4"/>
    <x v="0"/>
    <n v="18126773"/>
    <x v="7"/>
    <s v="AGUSTIN CAMILO ALEXANDER MARTINEZ MOLINA"/>
    <x v="3"/>
    <s v="201100901582800"/>
    <n v="612.09259999999995"/>
    <x v="0"/>
    <n v="18789192"/>
    <d v="2021-11-26T00:00:00"/>
    <s v="5443-2021"/>
    <s v="3 de SANTIAGO"/>
    <x v="6"/>
    <x v="0"/>
    <x v="0"/>
    <s v="20211220"/>
    <x v="0"/>
    <x v="2"/>
  </r>
  <r>
    <x v="4"/>
    <x v="4"/>
    <x v="0"/>
    <n v="18163762"/>
    <x v="8"/>
    <s v="DANILO TEOBALDO SCHMOLZ HERNANDEZ"/>
    <x v="4"/>
    <s v="201601816376200"/>
    <n v="86.901300000000006"/>
    <x v="0"/>
    <n v="2667579"/>
    <d v="2021-11-26T00:00:00"/>
    <s v="3820-2021"/>
    <s v="12 de SANTIAGO"/>
    <x v="0"/>
    <x v="0"/>
    <x v="0"/>
    <s v="20211217"/>
    <x v="0"/>
    <x v="2"/>
  </r>
  <r>
    <x v="4"/>
    <x v="4"/>
    <x v="0"/>
    <n v="18238048"/>
    <x v="5"/>
    <s v="XIMENA ODETT MARTINEZ ASENJO"/>
    <x v="5"/>
    <s v="201001309522800"/>
    <n v="607.73879999999997"/>
    <x v="0"/>
    <n v="18655545"/>
    <d v="2021-11-26T00:00:00"/>
    <s v="16320-2020"/>
    <s v="22 de SANTIAGO"/>
    <x v="3"/>
    <x v="0"/>
    <x v="1"/>
    <s v="20211227"/>
    <x v="0"/>
    <x v="2"/>
  </r>
  <r>
    <x v="4"/>
    <x v="4"/>
    <x v="0"/>
    <n v="18418538"/>
    <x v="8"/>
    <s v="EDGARD ISAAC ULLOA CISTERNA"/>
    <x v="4"/>
    <s v="201601841853800"/>
    <n v="65.141800000000003"/>
    <x v="0"/>
    <n v="1999632"/>
    <d v="2021-11-26T00:00:00"/>
    <s v="4713-2021"/>
    <s v="20 de SANTIAGO"/>
    <x v="4"/>
    <x v="0"/>
    <x v="0"/>
    <s v="20211220"/>
    <x v="0"/>
    <x v="2"/>
  </r>
  <r>
    <x v="4"/>
    <x v="4"/>
    <x v="0"/>
    <n v="18459760"/>
    <x v="0"/>
    <s v="MELISSA BEATRIZ REBECA MORALES BOHLE"/>
    <x v="0"/>
    <s v="201401845976000"/>
    <n v="168.48330000000001"/>
    <x v="0"/>
    <n v="5171873"/>
    <d v="2021-11-26T00:00:00"/>
    <s v="5502-2021"/>
    <s v="15 de SANTIAGO"/>
    <x v="1"/>
    <x v="0"/>
    <x v="0"/>
    <s v="20211227"/>
    <x v="0"/>
    <x v="2"/>
  </r>
  <r>
    <x v="3"/>
    <x v="3"/>
    <x v="0"/>
    <n v="17522252"/>
    <x v="7"/>
    <s v="ABRAHAM ISAAC RIQUELME ÁVILA"/>
    <x v="3"/>
    <s v="201100608772500"/>
    <n v="103.5994"/>
    <x v="0"/>
    <n v="3114235"/>
    <d v="2021-09-27T00:00:00"/>
    <s v="1270-2021"/>
    <s v="7 de SANTIAGO"/>
    <x v="2"/>
    <x v="0"/>
    <x v="0"/>
    <s v="20211116"/>
    <x v="0"/>
    <x v="1"/>
  </r>
  <r>
    <x v="3"/>
    <x v="3"/>
    <x v="0"/>
    <n v="17770510"/>
    <x v="10"/>
    <s v="TATIANA ISABEL FLORES FLORES"/>
    <x v="3"/>
    <s v="201101304079200"/>
    <n v="794.79589999999996"/>
    <x v="0"/>
    <n v="23891851"/>
    <d v="2021-09-27T00:00:00"/>
    <s v="19093-2020"/>
    <s v="17 de SANTIAGO"/>
    <x v="0"/>
    <x v="0"/>
    <x v="0"/>
    <s v="20211119"/>
    <x v="0"/>
    <x v="1"/>
  </r>
  <r>
    <x v="3"/>
    <x v="3"/>
    <x v="0"/>
    <n v="17797120"/>
    <x v="4"/>
    <s v="CAROL ANDREA OYARZÚN ÁVILA"/>
    <x v="1"/>
    <s v="201300503997900"/>
    <n v="60.737900000000003"/>
    <x v="0"/>
    <n v="1825803"/>
    <d v="2021-09-27T00:00:00"/>
    <s v="1149-2021"/>
    <s v="23 de SANTIAGO"/>
    <x v="0"/>
    <x v="0"/>
    <x v="1"/>
    <s v="20211119"/>
    <x v="0"/>
    <x v="1"/>
  </r>
  <r>
    <x v="5"/>
    <x v="5"/>
    <x v="0"/>
    <n v="15593671"/>
    <x v="10"/>
    <s v="LEONARDO MIGUEL CASTRO VIDAL"/>
    <x v="0"/>
    <s v="201400806491200"/>
    <n v="85.507199999999997"/>
    <x v="0"/>
    <n v="2594757"/>
    <d v="2021-11-04T00:00:00"/>
    <s v="4570-2021"/>
    <s v="10 de SANTIAGO"/>
    <x v="0"/>
    <x v="0"/>
    <x v="1"/>
    <s v="20211217"/>
    <x v="0"/>
    <x v="2"/>
  </r>
  <r>
    <x v="5"/>
    <x v="5"/>
    <x v="0"/>
    <n v="18799179"/>
    <x v="2"/>
    <s v="MAURICIO ENRIQUE VALDENEGRO CACERES"/>
    <x v="0"/>
    <s v="201401879917900"/>
    <n v="360.5052"/>
    <x v="0"/>
    <n v="10939706"/>
    <d v="2021-11-04T00:00:00"/>
    <s v="4290-2021"/>
    <s v="16 de SANTIAGO"/>
    <x v="1"/>
    <x v="0"/>
    <x v="0"/>
    <s v="20211227"/>
    <x v="0"/>
    <x v="2"/>
  </r>
  <r>
    <x v="5"/>
    <x v="5"/>
    <x v="0"/>
    <n v="16342700"/>
    <x v="10"/>
    <s v="FERNANDO DAVID FUENTEALBA MORÁN"/>
    <x v="0"/>
    <s v="201401634270000"/>
    <n v="97.331500000000005"/>
    <x v="0"/>
    <n v="2953571"/>
    <d v="2021-11-04T00:00:00"/>
    <s v="4050-2021"/>
    <s v="28 de SANTIAGO"/>
    <x v="6"/>
    <x v="0"/>
    <x v="0"/>
    <s v="20211220"/>
    <x v="0"/>
    <x v="2"/>
  </r>
  <r>
    <x v="5"/>
    <x v="5"/>
    <x v="0"/>
    <n v="18153000"/>
    <x v="1"/>
    <s v="PAULA ESTEFANIA RODRIGUEZ YAÑEZ"/>
    <x v="0"/>
    <s v="201401815300000"/>
    <n v="407.1225"/>
    <x v="0"/>
    <n v="12354331"/>
    <d v="2021-11-04T00:00:00"/>
    <s v="1293-2021"/>
    <s v="1 de COLINA"/>
    <x v="0"/>
    <x v="0"/>
    <x v="0"/>
    <s v="20211217"/>
    <x v="0"/>
    <x v="2"/>
  </r>
  <r>
    <x v="5"/>
    <x v="5"/>
    <x v="0"/>
    <n v="13234355"/>
    <x v="10"/>
    <s v="CLAUDIA JOSELYN CARVAJAL ASTUDILLO"/>
    <x v="3"/>
    <s v="201100903788800"/>
    <n v="234.97069999999999"/>
    <x v="0"/>
    <n v="7130299"/>
    <d v="2021-11-04T00:00:00"/>
    <s v="6832-2019"/>
    <s v="1 de PUENTE ALTO"/>
    <x v="3"/>
    <x v="0"/>
    <x v="0"/>
    <s v="20211222"/>
    <x v="0"/>
    <x v="2"/>
  </r>
  <r>
    <x v="5"/>
    <x v="5"/>
    <x v="0"/>
    <n v="18708208"/>
    <x v="4"/>
    <s v="HARRY ALEJANDRO OLIVA MARILEO"/>
    <x v="0"/>
    <s v="201400903384800"/>
    <n v="122.795"/>
    <x v="0"/>
    <n v="3726270"/>
    <d v="2021-11-04T00:00:00"/>
    <s v="16333-2020"/>
    <s v="3 de SANTIAGO"/>
    <x v="3"/>
    <x v="0"/>
    <x v="1"/>
    <s v="20211228"/>
    <x v="0"/>
    <x v="2"/>
  </r>
  <r>
    <x v="5"/>
    <x v="5"/>
    <x v="0"/>
    <n v="19338088"/>
    <x v="3"/>
    <s v="GABRIELA PAZ LEIVA VALDEBENITO"/>
    <x v="0"/>
    <s v="201401933808800"/>
    <n v="191.2158"/>
    <x v="0"/>
    <n v="5802532"/>
    <d v="2021-11-04T00:00:00"/>
    <s v="3323-2021"/>
    <s v="18 de SANTIAGO"/>
    <x v="4"/>
    <x v="0"/>
    <x v="0"/>
    <s v="20211220"/>
    <x v="0"/>
    <x v="2"/>
  </r>
  <r>
    <x v="5"/>
    <x v="5"/>
    <x v="0"/>
    <n v="19411464"/>
    <x v="0"/>
    <s v="FRANCISCA ALEJANDRA SOTO FUENTES"/>
    <x v="2"/>
    <s v="201500709946200"/>
    <n v="280.99180000000001"/>
    <x v="0"/>
    <n v="8526834"/>
    <d v="2021-11-04T00:00:00"/>
    <s v="975-2021"/>
    <s v="9 de SANTIAGO"/>
    <x v="1"/>
    <x v="0"/>
    <x v="1"/>
    <s v="20211227"/>
    <x v="0"/>
    <x v="2"/>
  </r>
  <r>
    <x v="4"/>
    <x v="4"/>
    <x v="0"/>
    <n v="18489621"/>
    <x v="9"/>
    <s v="SILVIA LETICIA MARTINEZ SEPULVEDA"/>
    <x v="0"/>
    <s v="201401848962100"/>
    <n v="89.093199999999996"/>
    <x v="0"/>
    <n v="2734863"/>
    <d v="2021-11-26T00:00:00"/>
    <s v="5471-2020"/>
    <s v="12 de SANTIAGO"/>
    <x v="3"/>
    <x v="0"/>
    <x v="0"/>
    <s v="20211229"/>
    <x v="0"/>
    <x v="2"/>
  </r>
  <r>
    <x v="4"/>
    <x v="4"/>
    <x v="0"/>
    <n v="18520783"/>
    <x v="0"/>
    <s v="DANIELA SOLANGE PIZARRO SANTANDER"/>
    <x v="4"/>
    <s v="201601852078300"/>
    <n v="88.078299999999999"/>
    <x v="0"/>
    <n v="2703706"/>
    <d v="2021-11-26T00:00:00"/>
    <s v="5164-2021"/>
    <s v="17 de SANTIAGO"/>
    <x v="1"/>
    <x v="0"/>
    <x v="0"/>
    <s v="20211227"/>
    <x v="0"/>
    <x v="2"/>
  </r>
  <r>
    <x v="3"/>
    <x v="3"/>
    <x v="0"/>
    <n v="19399965"/>
    <x v="9"/>
    <s v="JOSE NESTOR FABIAN GUEVARA BAHAMONDES"/>
    <x v="0"/>
    <s v="201401939996500"/>
    <n v="69.022199999999998"/>
    <x v="0"/>
    <n v="2074832"/>
    <d v="2021-09-27T00:00:00"/>
    <s v="14647-2020"/>
    <s v="23 de SANTIAGO"/>
    <x v="3"/>
    <x v="0"/>
    <x v="0"/>
    <s v="20211227"/>
    <x v="0"/>
    <x v="1"/>
  </r>
  <r>
    <x v="3"/>
    <x v="3"/>
    <x v="0"/>
    <n v="19632508"/>
    <x v="8"/>
    <s v="NATALY BEATRIZ OSSES CID"/>
    <x v="6"/>
    <s v="201701963250800"/>
    <n v="25.377199999999998"/>
    <x v="0"/>
    <n v="762848"/>
    <d v="2021-09-27T00:00:00"/>
    <s v="19078-2020"/>
    <s v="10 de SANTIAGO"/>
    <x v="0"/>
    <x v="0"/>
    <x v="0"/>
    <s v="20211119"/>
    <x v="0"/>
    <x v="1"/>
  </r>
  <r>
    <x v="3"/>
    <x v="3"/>
    <x v="0"/>
    <n v="19682007"/>
    <x v="0"/>
    <s v="NICOLAS ANTONIO CARO SALGADO"/>
    <x v="6"/>
    <s v="201701968200700"/>
    <n v="55.758000000000003"/>
    <x v="0"/>
    <n v="1676106"/>
    <d v="2021-09-27T00:00:00"/>
    <s v="14501-2020"/>
    <s v="22 de SANTIAGO"/>
    <x v="0"/>
    <x v="0"/>
    <x v="0"/>
    <s v="20211119"/>
    <x v="0"/>
    <x v="1"/>
  </r>
  <r>
    <x v="3"/>
    <x v="3"/>
    <x v="0"/>
    <n v="18173020"/>
    <x v="2"/>
    <s v="FELIPE ESTEBAN ACUÑA CUETO"/>
    <x v="1"/>
    <s v="201301007178400"/>
    <n v="245.3305"/>
    <x v="0"/>
    <n v="7374723"/>
    <d v="2021-09-27T00:00:00"/>
    <s v="18266-2020"/>
    <s v="15 de SANTIAGO"/>
    <x v="4"/>
    <x v="0"/>
    <x v="1"/>
    <s v="20211122"/>
    <x v="0"/>
    <x v="1"/>
  </r>
  <r>
    <x v="8"/>
    <x v="8"/>
    <x v="0"/>
    <n v="15311177"/>
    <x v="9"/>
    <s v="KARIN PAOLA PEÑAILILLO BONACICH"/>
    <x v="3"/>
    <s v="201101503789400"/>
    <n v="394.01409999999998"/>
    <x v="0"/>
    <n v="11699082"/>
    <d v="2021-06-25T00:00:00"/>
    <s v="23-2021"/>
    <s v="6 de SANTIAGO"/>
    <x v="1"/>
    <x v="0"/>
    <x v="0"/>
    <s v="20210823"/>
    <x v="0"/>
    <x v="5"/>
  </r>
  <r>
    <x v="8"/>
    <x v="8"/>
    <x v="0"/>
    <n v="17506435"/>
    <x v="9"/>
    <s v="CRISTOFER EDUARDO PINO PALMA"/>
    <x v="3"/>
    <s v="201100202668100"/>
    <n v="693.27850000000001"/>
    <x v="0"/>
    <n v="20584853"/>
    <d v="2021-06-25T00:00:00"/>
    <s v="16769-2020"/>
    <s v="28 de SANTIAGO"/>
    <x v="0"/>
    <x v="0"/>
    <x v="0"/>
    <s v="20210830"/>
    <x v="0"/>
    <x v="5"/>
  </r>
  <r>
    <x v="8"/>
    <x v="8"/>
    <x v="0"/>
    <n v="17570031"/>
    <x v="8"/>
    <s v="CATALINA ISABEL SALGADO ABALLAY"/>
    <x v="0"/>
    <s v="201401757003100"/>
    <n v="54.175699999999999"/>
    <x v="0"/>
    <n v="1608587"/>
    <d v="2021-06-25T00:00:00"/>
    <s v="1150-2021"/>
    <s v="22 de SANTIAGO"/>
    <x v="0"/>
    <x v="0"/>
    <x v="0"/>
    <s v="20210830"/>
    <x v="0"/>
    <x v="5"/>
  </r>
  <r>
    <x v="8"/>
    <x v="8"/>
    <x v="0"/>
    <n v="13942800"/>
    <x v="8"/>
    <s v="ANA MARÍA VÁSQUEZ PINTO"/>
    <x v="1"/>
    <s v="201300304321700"/>
    <n v="174.1009"/>
    <x v="0"/>
    <n v="5169411"/>
    <d v="2021-06-25T00:00:00"/>
    <s v="16620-2020"/>
    <s v="20 de SANTIAGO"/>
    <x v="3"/>
    <x v="0"/>
    <x v="1"/>
    <s v="20210830"/>
    <x v="0"/>
    <x v="5"/>
  </r>
  <r>
    <x v="8"/>
    <x v="8"/>
    <x v="0"/>
    <n v="13616057"/>
    <x v="8"/>
    <s v="MARTA ZULEMA QUINTANA MONSALVE"/>
    <x v="4"/>
    <s v="201601361605700"/>
    <n v="42.319499999999998"/>
    <x v="0"/>
    <n v="1256552"/>
    <d v="2021-06-25T00:00:00"/>
    <s v="15642-2020"/>
    <s v="4 de SANTIAGO"/>
    <x v="1"/>
    <x v="0"/>
    <x v="0"/>
    <s v="20210824"/>
    <x v="0"/>
    <x v="5"/>
  </r>
  <r>
    <x v="9"/>
    <x v="9"/>
    <x v="0"/>
    <n v="18975749"/>
    <x v="5"/>
    <s v="SOFIA BELEN BUSTAMANTE OLIVOS"/>
    <x v="0"/>
    <s v="201400710034100"/>
    <n v="169.3888"/>
    <x v="0"/>
    <n v="5013571"/>
    <d v="2021-06-02T00:00:00"/>
    <s v="1065-2021"/>
    <s v="29 de SANTIAGO"/>
    <x v="1"/>
    <x v="0"/>
    <x v="1"/>
    <s v="20210823"/>
    <x v="0"/>
    <x v="5"/>
  </r>
  <r>
    <x v="9"/>
    <x v="9"/>
    <x v="0"/>
    <n v="18978247"/>
    <x v="4"/>
    <s v="FELIPE ANDRÉS VARGAS SANDOVAL"/>
    <x v="0"/>
    <s v="201401897824700"/>
    <n v="114.13939999999999"/>
    <x v="0"/>
    <n v="3378299"/>
    <d v="2021-06-02T00:00:00"/>
    <s v="16673-2020"/>
    <s v="16 de SANTIAGO"/>
    <x v="2"/>
    <x v="0"/>
    <x v="0"/>
    <s v="20210830"/>
    <x v="0"/>
    <x v="5"/>
  </r>
  <r>
    <x v="6"/>
    <x v="6"/>
    <x v="0"/>
    <n v="16825567"/>
    <x v="8"/>
    <s v="HUMBERTO ANDRÉS MIERES PEREIRA"/>
    <x v="3"/>
    <s v="201101108071000"/>
    <n v="114.9551"/>
    <x v="0"/>
    <n v="3420572"/>
    <d v="2021-08-03T00:00:00"/>
    <s v="36238-2018"/>
    <s v="19 de SANTIAGO"/>
    <x v="2"/>
    <x v="0"/>
    <x v="0"/>
    <s v="20211117"/>
    <x v="0"/>
    <x v="3"/>
  </r>
  <r>
    <x v="6"/>
    <x v="6"/>
    <x v="0"/>
    <n v="17515040"/>
    <x v="9"/>
    <s v="JABNIA BANIC VILLAGRA PINILLA"/>
    <x v="0"/>
    <s v="201401751504000"/>
    <n v="49.341900000000003"/>
    <x v="0"/>
    <n v="1468204"/>
    <d v="2021-08-03T00:00:00"/>
    <s v="4294-2020"/>
    <s v="7 de SANTIAGO"/>
    <x v="3"/>
    <x v="0"/>
    <x v="0"/>
    <s v="20211216"/>
    <x v="0"/>
    <x v="3"/>
  </r>
  <r>
    <x v="5"/>
    <x v="5"/>
    <x v="0"/>
    <n v="18855805"/>
    <x v="9"/>
    <s v="CATALINA ANDREA VILLARROEL VILLA"/>
    <x v="0"/>
    <s v="201401885580500"/>
    <n v="199.8561"/>
    <x v="0"/>
    <n v="6064729"/>
    <d v="2021-11-04T00:00:00"/>
    <s v="3338-2021"/>
    <s v="10 de SANTIAGO"/>
    <x v="0"/>
    <x v="0"/>
    <x v="0"/>
    <s v="20211217"/>
    <x v="0"/>
    <x v="2"/>
  </r>
  <r>
    <x v="5"/>
    <x v="5"/>
    <x v="0"/>
    <n v="19103623"/>
    <x v="7"/>
    <s v="MAKARENA PAZ SOTO TAPIA"/>
    <x v="6"/>
    <s v="201701910362300"/>
    <n v="38.363100000000003"/>
    <x v="0"/>
    <n v="1164144"/>
    <d v="2021-11-04T00:00:00"/>
    <s v="12667-2020"/>
    <s v="24 de SANTIAGO"/>
    <x v="0"/>
    <x v="0"/>
    <x v="0"/>
    <s v="20211217"/>
    <x v="0"/>
    <x v="2"/>
  </r>
  <r>
    <x v="5"/>
    <x v="5"/>
    <x v="0"/>
    <n v="19183068"/>
    <x v="6"/>
    <s v="JOSSEFA MENDOZA RIVERA"/>
    <x v="0"/>
    <s v="201401918306800"/>
    <n v="507.87849999999997"/>
    <x v="0"/>
    <n v="15411817"/>
    <d v="2021-11-04T00:00:00"/>
    <s v="4203-2021"/>
    <s v="6 de SANTIAGO"/>
    <x v="4"/>
    <x v="0"/>
    <x v="0"/>
    <s v="20211220"/>
    <x v="0"/>
    <x v="2"/>
  </r>
  <r>
    <x v="5"/>
    <x v="5"/>
    <x v="0"/>
    <n v="19217936"/>
    <x v="2"/>
    <s v="ANYELA PATRICIA SOTO GALINDO"/>
    <x v="2"/>
    <s v="201500702651000"/>
    <n v="122.8386"/>
    <x v="0"/>
    <n v="3727599"/>
    <d v="2021-11-04T00:00:00"/>
    <s v="966-2021"/>
    <s v="2 de SANTIAGO"/>
    <x v="0"/>
    <x v="0"/>
    <x v="1"/>
    <s v="20211217"/>
    <x v="0"/>
    <x v="2"/>
  </r>
  <r>
    <x v="2"/>
    <x v="2"/>
    <x v="0"/>
    <n v="17897074"/>
    <x v="6"/>
    <s v="MARICEL MACARENA OPAZO GARCES"/>
    <x v="3"/>
    <s v="201100804914700"/>
    <n v="721.57439999999997"/>
    <x v="0"/>
    <n v="21572642.854272"/>
    <d v="2021-09-01T00:00:00"/>
    <s v="17351-2020"/>
    <s v="25 de SANTIAGO"/>
    <x v="1"/>
    <x v="0"/>
    <x v="0"/>
    <s v="20211126"/>
    <x v="0"/>
    <x v="1"/>
  </r>
  <r>
    <x v="4"/>
    <x v="4"/>
    <x v="0"/>
    <n v="19191781"/>
    <x v="5"/>
    <s v="CAROLINA ANDREA DIAZ VILLENA"/>
    <x v="6"/>
    <s v="201701919178100"/>
    <n v="97.3506"/>
    <x v="0"/>
    <n v="2988337"/>
    <d v="2021-11-26T00:00:00"/>
    <s v="5905-2021"/>
    <s v="9 de SANTIAGO"/>
    <x v="1"/>
    <x v="0"/>
    <x v="0"/>
    <s v="20211227"/>
    <x v="0"/>
    <x v="2"/>
  </r>
  <r>
    <x v="4"/>
    <x v="4"/>
    <x v="0"/>
    <n v="19713032"/>
    <x v="1"/>
    <s v="DANGELA ALEXANDRA RECABARREN SALAS"/>
    <x v="6"/>
    <s v="201701971303200"/>
    <n v="39.973399999999998"/>
    <x v="0"/>
    <n v="1227049"/>
    <d v="2021-11-26T00:00:00"/>
    <s v="6008-2021"/>
    <s v="10 de SANTIAGO"/>
    <x v="2"/>
    <x v="0"/>
    <x v="0"/>
    <s v="20211215"/>
    <x v="0"/>
    <x v="2"/>
  </r>
  <r>
    <x v="4"/>
    <x v="4"/>
    <x v="0"/>
    <n v="19720962"/>
    <x v="3"/>
    <s v="ABIGAIL SOLEDAD NUÑEZ GONZALEZ"/>
    <x v="6"/>
    <s v="201701972096200"/>
    <n v="117.8481"/>
    <x v="0"/>
    <n v="3617542"/>
    <d v="2021-11-26T00:00:00"/>
    <s v="5964-2021"/>
    <s v="4 de SANTIAGO"/>
    <x v="2"/>
    <x v="0"/>
    <x v="0"/>
    <s v="20211215"/>
    <x v="0"/>
    <x v="2"/>
  </r>
  <r>
    <x v="6"/>
    <x v="6"/>
    <x v="0"/>
    <n v="18812953"/>
    <x v="1"/>
    <s v="JOSE MIGUEL CAAMAÑO RODRIGUEZ"/>
    <x v="1"/>
    <s v="201300908244800"/>
    <n v="289.68680000000001"/>
    <x v="0"/>
    <n v="8619839"/>
    <d v="2021-08-03T00:00:00"/>
    <s v="3223-2020"/>
    <s v="21 de SANTIAGO"/>
    <x v="3"/>
    <x v="0"/>
    <x v="1"/>
    <s v="20211230"/>
    <x v="0"/>
    <x v="3"/>
  </r>
  <r>
    <x v="6"/>
    <x v="6"/>
    <x v="0"/>
    <n v="18852354"/>
    <x v="9"/>
    <s v="VIVIANA LEONOR MAUTZ INZUNZA"/>
    <x v="0"/>
    <s v="201400902282300"/>
    <n v="97.043899999999994"/>
    <x v="0"/>
    <n v="2887611"/>
    <d v="2021-08-03T00:00:00"/>
    <s v="5069-2020"/>
    <s v="8 de SANTIAGO"/>
    <x v="2"/>
    <x v="0"/>
    <x v="1"/>
    <s v="20211117"/>
    <x v="0"/>
    <x v="3"/>
  </r>
  <r>
    <x v="6"/>
    <x v="6"/>
    <x v="0"/>
    <n v="18870485"/>
    <x v="7"/>
    <s v="FRANCISCA MARIA BORNECK SOTO"/>
    <x v="0"/>
    <s v="201401887048500"/>
    <n v="122.1872"/>
    <x v="0"/>
    <n v="3635768"/>
    <d v="2021-08-03T00:00:00"/>
    <s v="1066-2021"/>
    <s v="8 de SANTIAGO"/>
    <x v="1"/>
    <x v="0"/>
    <x v="0"/>
    <s v="20211126"/>
    <x v="0"/>
    <x v="3"/>
  </r>
  <r>
    <x v="6"/>
    <x v="6"/>
    <x v="0"/>
    <n v="18872020"/>
    <x v="2"/>
    <s v="SONIA CAMILA MUÑOZ CATRILEF"/>
    <x v="0"/>
    <s v="201401887202000"/>
    <n v="67.753399999999999"/>
    <x v="0"/>
    <n v="2016051"/>
    <d v="2021-08-03T00:00:00"/>
    <s v="28772-2018"/>
    <s v="30 de SANTIAGO"/>
    <x v="2"/>
    <x v="0"/>
    <x v="0"/>
    <s v="20211216"/>
    <x v="0"/>
    <x v="3"/>
  </r>
  <r>
    <x v="6"/>
    <x v="6"/>
    <x v="0"/>
    <n v="18877664"/>
    <x v="6"/>
    <s v="NASLA VERONICA RIOS FUENTES"/>
    <x v="0"/>
    <s v="201400709873600"/>
    <n v="157.25839999999999"/>
    <x v="0"/>
    <n v="4679337"/>
    <d v="2021-08-03T00:00:00"/>
    <s v="3224-2020"/>
    <s v="13 de SANTIAGO"/>
    <x v="3"/>
    <x v="0"/>
    <x v="1"/>
    <s v="20211216"/>
    <x v="0"/>
    <x v="3"/>
  </r>
  <r>
    <x v="3"/>
    <x v="3"/>
    <x v="0"/>
    <n v="19207169"/>
    <x v="4"/>
    <s v="MANUEL ALEXIS PEREIRA TRIGO"/>
    <x v="0"/>
    <s v="201400804284700"/>
    <n v="203.3203"/>
    <x v="0"/>
    <n v="6111881"/>
    <d v="2021-09-27T00:00:00"/>
    <s v="2638-2021"/>
    <s v="21 de SANTIAGO"/>
    <x v="1"/>
    <x v="0"/>
    <x v="1"/>
    <s v="20211126"/>
    <x v="0"/>
    <x v="1"/>
  </r>
  <r>
    <x v="3"/>
    <x v="3"/>
    <x v="0"/>
    <n v="19216702"/>
    <x v="6"/>
    <s v="SEBASTIAN ALFREDO CALDERON ROSSEL"/>
    <x v="0"/>
    <s v="201400805685700"/>
    <n v="228.18539999999999"/>
    <x v="0"/>
    <n v="6859335"/>
    <d v="2021-09-27T00:00:00"/>
    <s v="1386-2021"/>
    <s v="11 de SANTIAGO"/>
    <x v="2"/>
    <x v="0"/>
    <x v="1"/>
    <s v="20211117"/>
    <x v="0"/>
    <x v="1"/>
  </r>
  <r>
    <x v="3"/>
    <x v="3"/>
    <x v="0"/>
    <n v="18214650"/>
    <x v="10"/>
    <s v="FRANCISCO ALEXIS PALAVECINO VENEGAS"/>
    <x v="0"/>
    <s v="201401821465000"/>
    <n v="129.7826"/>
    <x v="0"/>
    <n v="3901312"/>
    <d v="2021-09-27T00:00:00"/>
    <s v="14833-2020"/>
    <s v="26 de SANTIAGO"/>
    <x v="2"/>
    <x v="0"/>
    <x v="0"/>
    <s v="20211118"/>
    <x v="0"/>
    <x v="1"/>
  </r>
  <r>
    <x v="2"/>
    <x v="2"/>
    <x v="0"/>
    <n v="17552017"/>
    <x v="10"/>
    <s v="CLAUDIA ALEJANDRA MARTÍNEZ AYÁN"/>
    <x v="5"/>
    <s v="201000109544000"/>
    <n v="166.34450000000001"/>
    <x v="0"/>
    <n v="4973139.9690350005"/>
    <d v="2021-09-06T00:00:00"/>
    <s v="14559-2017"/>
    <s v="7 de SANTIAGO"/>
    <x v="1"/>
    <x v="0"/>
    <x v="1"/>
    <s v="20211126"/>
    <x v="0"/>
    <x v="1"/>
  </r>
  <r>
    <x v="2"/>
    <x v="2"/>
    <x v="0"/>
    <n v="15728855"/>
    <x v="8"/>
    <s v="YASNA JULIT TILLERIA TILLERIA"/>
    <x v="6"/>
    <s v="201701572885500"/>
    <n v="36.731299999999997"/>
    <x v="0"/>
    <n v="1098142.085519"/>
    <d v="2021-09-01T00:00:00"/>
    <s v="11807-2020"/>
    <s v="21 de SANTIAGO"/>
    <x v="0"/>
    <x v="0"/>
    <x v="0"/>
    <s v="20211119"/>
    <x v="0"/>
    <x v="1"/>
  </r>
  <r>
    <x v="2"/>
    <x v="2"/>
    <x v="0"/>
    <n v="18188189"/>
    <x v="8"/>
    <s v="PABLO OCTAVIO DÍAZ VARGAS"/>
    <x v="3"/>
    <s v="201100506934400"/>
    <n v="398.30549999999999"/>
    <x v="0"/>
    <n v="11907992.160465"/>
    <d v="2021-09-01T00:00:00"/>
    <s v="15332-2020"/>
    <s v="9 de SANTIAGO"/>
    <x v="3"/>
    <x v="0"/>
    <x v="0"/>
    <s v="20211229"/>
    <x v="0"/>
    <x v="1"/>
  </r>
  <r>
    <x v="2"/>
    <x v="2"/>
    <x v="0"/>
    <n v="18240578"/>
    <x v="6"/>
    <s v="EDGARDO EDISSON ARIEL AGUILAR CORONADO"/>
    <x v="3"/>
    <s v="201101403737300"/>
    <n v="408.37279999999998"/>
    <x v="0"/>
    <n v="12208970.503664"/>
    <d v="2021-09-01T00:00:00"/>
    <s v="14854-2020"/>
    <s v="19 de SANTIAGO"/>
    <x v="2"/>
    <x v="0"/>
    <x v="0"/>
    <s v="20211117"/>
    <x v="0"/>
    <x v="1"/>
  </r>
  <r>
    <x v="2"/>
    <x v="2"/>
    <x v="0"/>
    <n v="18264592"/>
    <x v="3"/>
    <s v="YOEL IVAN ALCORCE BARREDA"/>
    <x v="1"/>
    <s v="201300305811200"/>
    <n v="157.09370000000001"/>
    <x v="0"/>
    <n v="4696572.224231001"/>
    <d v="2021-09-01T00:00:00"/>
    <s v="1243-2020"/>
    <s v="3 de SANTIAGO"/>
    <x v="2"/>
    <x v="0"/>
    <x v="1"/>
    <s v="20211119"/>
    <x v="0"/>
    <x v="1"/>
  </r>
  <r>
    <x v="6"/>
    <x v="6"/>
    <x v="0"/>
    <n v="17721015"/>
    <x v="3"/>
    <s v="TERESA ELENA GODOY MARTÍNEZ"/>
    <x v="5"/>
    <s v="201001209221900"/>
    <n v="197.94489999999999"/>
    <x v="0"/>
    <n v="5889993"/>
    <d v="2021-08-03T00:00:00"/>
    <s v="19057-2020"/>
    <s v="22 de SANTIAGO"/>
    <x v="2"/>
    <x v="0"/>
    <x v="1"/>
    <s v="20211117"/>
    <x v="0"/>
    <x v="3"/>
  </r>
  <r>
    <x v="6"/>
    <x v="6"/>
    <x v="0"/>
    <n v="18989486"/>
    <x v="9"/>
    <s v="PABLO ALEJANDRO SANCHEZ CARVACHO"/>
    <x v="0"/>
    <s v="201401898948600"/>
    <n v="174.18889999999999"/>
    <x v="0"/>
    <n v="5183116"/>
    <d v="2021-08-03T00:00:00"/>
    <s v="8637-2020"/>
    <s v="5 de SANTIAGO"/>
    <x v="2"/>
    <x v="0"/>
    <x v="0"/>
    <s v="20211116"/>
    <x v="0"/>
    <x v="3"/>
  </r>
  <r>
    <x v="2"/>
    <x v="2"/>
    <x v="0"/>
    <n v="18263366"/>
    <x v="1"/>
    <s v="ARIEL IVAN ARACENA RIVEROS"/>
    <x v="0"/>
    <s v="201401826336600"/>
    <n v="386.7783"/>
    <x v="0"/>
    <n v="11563367.727129001"/>
    <d v="2021-09-01T00:00:00"/>
    <s v="821-2021"/>
    <s v="29 de SANTIAGO"/>
    <x v="1"/>
    <x v="0"/>
    <x v="0"/>
    <s v="20211126"/>
    <x v="0"/>
    <x v="1"/>
  </r>
  <r>
    <x v="6"/>
    <x v="6"/>
    <x v="0"/>
    <n v="18491156"/>
    <x v="1"/>
    <s v="NELSON JOAQUIN OPAZO MARQUEZ"/>
    <x v="1"/>
    <s v="201300402673300"/>
    <n v="185.72659999999999"/>
    <x v="0"/>
    <n v="5526429"/>
    <d v="2021-08-03T00:00:00"/>
    <s v="3636-2020"/>
    <s v="30 de SANTIAGO"/>
    <x v="1"/>
    <x v="0"/>
    <x v="1"/>
    <s v="20211126"/>
    <x v="0"/>
    <x v="3"/>
  </r>
  <r>
    <x v="6"/>
    <x v="6"/>
    <x v="0"/>
    <n v="13045067"/>
    <x v="7"/>
    <s v="PAOLA ANDREA AGUILAR MOLINA"/>
    <x v="6"/>
    <s v="201701304506700"/>
    <n v="22.2742"/>
    <x v="0"/>
    <n v="662785"/>
    <d v="2021-08-03T00:00:00"/>
    <s v="4294-2020"/>
    <s v="12 de SANTIAGO"/>
    <x v="1"/>
    <x v="0"/>
    <x v="0"/>
    <s v="20211126"/>
    <x v="0"/>
    <x v="3"/>
  </r>
  <r>
    <x v="6"/>
    <x v="6"/>
    <x v="0"/>
    <n v="16011231"/>
    <x v="2"/>
    <s v="ÁLVARO GUILLERMO AGUSTÍN CARRILLO COPPELLI"/>
    <x v="0"/>
    <s v="201401601123100"/>
    <n v="125.0232"/>
    <x v="0"/>
    <n v="3720155"/>
    <d v="2021-08-03T00:00:00"/>
    <s v="10672-2020"/>
    <s v="5 de SANTIAGO"/>
    <x v="4"/>
    <x v="0"/>
    <x v="0"/>
    <s v="20211122"/>
    <x v="0"/>
    <x v="3"/>
  </r>
  <r>
    <x v="6"/>
    <x v="6"/>
    <x v="0"/>
    <n v="17357072"/>
    <x v="9"/>
    <s v="FRANCISCO JAVIER                                   BAHAMONDE                      OJEDA                         "/>
    <x v="0"/>
    <s v="201401735707200"/>
    <n v="120.96850000000001"/>
    <x v="0"/>
    <n v="3599505"/>
    <d v="2021-08-03T00:00:00"/>
    <s v="11377-2020"/>
    <s v="13 de SANTIAGO"/>
    <x v="3"/>
    <x v="0"/>
    <x v="0"/>
    <s v="20211216"/>
    <x v="0"/>
    <x v="3"/>
  </r>
  <r>
    <x v="8"/>
    <x v="8"/>
    <x v="0"/>
    <n v="19070129"/>
    <x v="0"/>
    <s v="KAREN ESTEFANY RODRÍGUEZ MORA"/>
    <x v="0"/>
    <s v="201401907012900"/>
    <n v="108.4683"/>
    <x v="0"/>
    <n v="3220645"/>
    <d v="2021-06-25T00:00:00"/>
    <s v="1211-2021"/>
    <s v="8 de SANTIAGO"/>
    <x v="0"/>
    <x v="0"/>
    <x v="0"/>
    <s v="20210830"/>
    <x v="0"/>
    <x v="5"/>
  </r>
  <r>
    <x v="8"/>
    <x v="8"/>
    <x v="0"/>
    <n v="18061233"/>
    <x v="8"/>
    <s v="BARBARA AIDA LUTZ COSTA"/>
    <x v="3"/>
    <s v="201101608501500"/>
    <n v="412.18990000000002"/>
    <x v="0"/>
    <n v="12238759"/>
    <d v="2021-06-25T00:00:00"/>
    <s v="16630-2020"/>
    <s v="10 de SANTIAGO"/>
    <x v="3"/>
    <x v="0"/>
    <x v="0"/>
    <s v="20210830"/>
    <x v="0"/>
    <x v="5"/>
  </r>
  <r>
    <x v="8"/>
    <x v="8"/>
    <x v="0"/>
    <n v="18077610"/>
    <x v="7"/>
    <s v="RICARDO NELSON AGUILERA PICHULMÁN"/>
    <x v="3"/>
    <s v="201101401953300"/>
    <n v="530.19669999999996"/>
    <x v="0"/>
    <n v="15742622"/>
    <d v="2021-06-25T00:00:00"/>
    <s v="17052-2020"/>
    <s v="19 de SANTIAGO"/>
    <x v="3"/>
    <x v="0"/>
    <x v="0"/>
    <s v="20210830"/>
    <x v="0"/>
    <x v="5"/>
  </r>
  <r>
    <x v="8"/>
    <x v="8"/>
    <x v="0"/>
    <n v="19473518"/>
    <x v="7"/>
    <s v="CONSTANZA FRANCISCA ALVEAR RAMOS"/>
    <x v="4"/>
    <s v="201601947351800"/>
    <n v="90.36"/>
    <x v="0"/>
    <n v="2682973"/>
    <d v="2021-06-25T00:00:00"/>
    <s v="90-2021"/>
    <s v="23 de SANTIAGO"/>
    <x v="0"/>
    <x v="0"/>
    <x v="0"/>
    <s v="20210830"/>
    <x v="0"/>
    <x v="5"/>
  </r>
  <r>
    <x v="3"/>
    <x v="3"/>
    <x v="0"/>
    <n v="18958333"/>
    <x v="0"/>
    <s v="CAROLINA ALEJANDRA VERGARA NAVARRO"/>
    <x v="0"/>
    <s v="201401895833300"/>
    <n v="129.4007"/>
    <x v="0"/>
    <n v="3889832"/>
    <d v="2021-09-27T00:00:00"/>
    <s v="3953-2021"/>
    <s v="4 de SANTIAGO"/>
    <x v="0"/>
    <x v="0"/>
    <x v="0"/>
    <s v="20211119"/>
    <x v="0"/>
    <x v="1"/>
  </r>
  <r>
    <x v="0"/>
    <x v="0"/>
    <x v="0"/>
    <n v="18888222"/>
    <x v="1"/>
    <s v="RENÉ AUGUSTO VIDAL HUALA"/>
    <x v="1"/>
    <s v="201300507293400"/>
    <n v="233.261"/>
    <x v="0"/>
    <n v="6854004"/>
    <d v="2021-04-05T00:00:00"/>
    <s v="33845-2019"/>
    <s v="16 de SANTIAGO"/>
    <x v="1"/>
    <x v="0"/>
    <x v="1"/>
    <s v="20210831"/>
    <x v="0"/>
    <x v="8"/>
  </r>
  <r>
    <x v="0"/>
    <x v="0"/>
    <x v="0"/>
    <n v="16647723"/>
    <x v="7"/>
    <s v="ALBERTO MARIANO PÉREZ PÉREZ"/>
    <x v="3"/>
    <s v="201102009413900"/>
    <n v="72.668499999999995"/>
    <x v="0"/>
    <n v="2135248"/>
    <d v="2021-04-05T00:00:00"/>
    <s v="99-2019"/>
    <s v="19 de SANTIAGO"/>
    <x v="2"/>
    <x v="0"/>
    <x v="0"/>
    <s v="20210830"/>
    <x v="0"/>
    <x v="8"/>
  </r>
  <r>
    <x v="5"/>
    <x v="5"/>
    <x v="0"/>
    <n v="18290485"/>
    <x v="1"/>
    <s v="ROSÍO FRANCISCA MADRID PALMA"/>
    <x v="3"/>
    <s v="201101807459700"/>
    <n v="362.09179999999998"/>
    <x v="0"/>
    <n v="10987849"/>
    <d v="2021-11-04T00:00:00"/>
    <s v="344-2021"/>
    <s v="28 de SANTIAGO"/>
    <x v="4"/>
    <x v="0"/>
    <x v="0"/>
    <s v="20211220"/>
    <x v="0"/>
    <x v="2"/>
  </r>
  <r>
    <x v="8"/>
    <x v="8"/>
    <x v="0"/>
    <n v="18298400"/>
    <x v="4"/>
    <s v="JOCELYN VERONICA VASQUEZ CIRANO"/>
    <x v="6"/>
    <s v="201701829840000"/>
    <n v="59.310099999999998"/>
    <x v="0"/>
    <n v="1761038"/>
    <d v="2021-06-25T00:00:00"/>
    <s v="36-2021"/>
    <s v="1 de COLINA"/>
    <x v="0"/>
    <x v="0"/>
    <x v="0"/>
    <s v="20210830"/>
    <x v="0"/>
    <x v="5"/>
  </r>
  <r>
    <x v="7"/>
    <x v="7"/>
    <x v="0"/>
    <n v="10216199"/>
    <x v="0"/>
    <s v="MIGUEL ENRIQUE VADELL LATORRE"/>
    <x v="3"/>
    <s v="201101210045100"/>
    <n v="137.18620000000001"/>
    <x v="0"/>
    <n v="3994217"/>
    <d v="2021-02-08T00:00:00"/>
    <s v="12851-2020"/>
    <s v="12 de SANTIAGO"/>
    <x v="0"/>
    <x v="0"/>
    <x v="0"/>
    <s v="20210830"/>
    <x v="0"/>
    <x v="4"/>
  </r>
  <r>
    <x v="7"/>
    <x v="7"/>
    <x v="0"/>
    <n v="13650224"/>
    <x v="6"/>
    <s v="MARCELA ALEJANDRA ROJAS LAMAS"/>
    <x v="3"/>
    <s v="201102009599900"/>
    <n v="198.22710000000001"/>
    <x v="0"/>
    <n v="5771441"/>
    <d v="2021-02-08T00:00:00"/>
    <s v="13047-2020"/>
    <s v="26 de SANTIAGO"/>
    <x v="2"/>
    <x v="0"/>
    <x v="0"/>
    <s v="20210830"/>
    <x v="0"/>
    <x v="4"/>
  </r>
  <r>
    <x v="7"/>
    <x v="7"/>
    <x v="0"/>
    <n v="14399911"/>
    <x v="9"/>
    <s v="CARMEN LUISA MARTÍNEZ CARAVANTE"/>
    <x v="0"/>
    <s v="201400904421300"/>
    <n v="77.152100000000004"/>
    <x v="0"/>
    <n v="2246307"/>
    <d v="2021-02-08T00:00:00"/>
    <s v="10908-2020"/>
    <s v="4 de SANTIAGO"/>
    <x v="2"/>
    <x v="0"/>
    <x v="1"/>
    <s v="20210830"/>
    <x v="0"/>
    <x v="4"/>
  </r>
  <r>
    <x v="2"/>
    <x v="2"/>
    <x v="0"/>
    <n v="17325884"/>
    <x v="9"/>
    <s v="ÁLVARO SEBASTIÁN LAGOS ROJAS"/>
    <x v="3"/>
    <s v="201101909559800"/>
    <n v="33.863500000000002"/>
    <x v="0"/>
    <n v="1012404.5300050001"/>
    <d v="2021-09-06T00:00:00"/>
    <s v="16783-2020"/>
    <s v="5 de SANTIAGO"/>
    <x v="2"/>
    <x v="0"/>
    <x v="0"/>
    <s v="20211116"/>
    <x v="0"/>
    <x v="1"/>
  </r>
  <r>
    <x v="2"/>
    <x v="2"/>
    <x v="0"/>
    <n v="17611589"/>
    <x v="4"/>
    <s v="NATALIA PATRICIA MORALES GONZÁLEZ"/>
    <x v="1"/>
    <s v="201300905021300"/>
    <n v="15.4642"/>
    <x v="0"/>
    <n v="462327.465646"/>
    <d v="2021-09-06T00:00:00"/>
    <s v="19417-2019"/>
    <s v="27 de SANTIAGO"/>
    <x v="2"/>
    <x v="1"/>
    <x v="1"/>
    <s v="20211118"/>
    <x v="0"/>
    <x v="1"/>
  </r>
  <r>
    <x v="2"/>
    <x v="2"/>
    <x v="0"/>
    <n v="17708992"/>
    <x v="3"/>
    <s v="PEDRO ANDRÉS ACEVEDO PALMA"/>
    <x v="5"/>
    <s v="201000904343200"/>
    <n v="523.95320000000004"/>
    <x v="0"/>
    <n v="15664434.957716001"/>
    <d v="2021-09-01T00:00:00"/>
    <s v="16363-2020"/>
    <s v="20 de SANTIAGO"/>
    <x v="3"/>
    <x v="0"/>
    <x v="1"/>
    <s v="20211230"/>
    <x v="0"/>
    <x v="1"/>
  </r>
  <r>
    <x v="2"/>
    <x v="2"/>
    <x v="0"/>
    <n v="18117252"/>
    <x v="8"/>
    <s v="ALONSO ANTONIO OLIVA TORREJÓN"/>
    <x v="3"/>
    <s v="201101806453700"/>
    <n v="30.2287"/>
    <x v="0"/>
    <n v="903736.25928100001"/>
    <d v="2021-09-01T00:00:00"/>
    <s v="15902-2020"/>
    <s v="15 de SANTIAGO"/>
    <x v="2"/>
    <x v="1"/>
    <x v="0"/>
    <s v="20211216"/>
    <x v="0"/>
    <x v="1"/>
  </r>
  <r>
    <x v="2"/>
    <x v="2"/>
    <x v="0"/>
    <n v="17223583"/>
    <x v="5"/>
    <s v="CLAUDIA ANDREA SANHUEZA BARRA"/>
    <x v="3"/>
    <s v="201100410806300"/>
    <n v="216.28129999999999"/>
    <x v="0"/>
    <n v="6466082.0020190002"/>
    <d v="2021-09-01T00:00:00"/>
    <s v="2665-2021"/>
    <s v="10 de SANTIAGO"/>
    <x v="0"/>
    <x v="0"/>
    <x v="0"/>
    <s v="20211119"/>
    <x v="0"/>
    <x v="1"/>
  </r>
  <r>
    <x v="2"/>
    <x v="2"/>
    <x v="0"/>
    <n v="14183850"/>
    <x v="9"/>
    <s v="KATHERINE JOHANA GUIÑEZ VICENCIO"/>
    <x v="6"/>
    <s v="201701418385000"/>
    <n v="48.429699999999997"/>
    <x v="0"/>
    <n v="1447884.8219109999"/>
    <d v="2021-09-01T00:00:00"/>
    <s v="274-2021"/>
    <s v="17 de SANTIAGO"/>
    <x v="2"/>
    <x v="0"/>
    <x v="0"/>
    <s v="20211117"/>
    <x v="0"/>
    <x v="1"/>
  </r>
  <r>
    <x v="6"/>
    <x v="6"/>
    <x v="0"/>
    <n v="19047684"/>
    <x v="6"/>
    <s v="MICHEL ALEJANDRO BRUNA SAAVEDRA"/>
    <x v="1"/>
    <s v="201300406147300"/>
    <n v="244.0719"/>
    <x v="0"/>
    <n v="7262535"/>
    <d v="2021-08-03T00:00:00"/>
    <s v="11798-2020"/>
    <s v="15 de SANTIAGO"/>
    <x v="0"/>
    <x v="0"/>
    <x v="1"/>
    <s v="20211119"/>
    <x v="0"/>
    <x v="3"/>
  </r>
  <r>
    <x v="5"/>
    <x v="5"/>
    <x v="0"/>
    <n v="18316494"/>
    <x v="8"/>
    <s v="LEONARDO DANIEL ROJAS GOMEZ"/>
    <x v="4"/>
    <s v="201601831649400"/>
    <n v="12.697699999999999"/>
    <x v="0"/>
    <n v="385318"/>
    <d v="2021-11-04T00:00:00"/>
    <s v="4234-2021"/>
    <s v="30 de SANTIAGO"/>
    <x v="2"/>
    <x v="0"/>
    <x v="0"/>
    <s v="20211217"/>
    <x v="0"/>
    <x v="2"/>
  </r>
  <r>
    <x v="5"/>
    <x v="5"/>
    <x v="0"/>
    <n v="16954362"/>
    <x v="3"/>
    <s v="CAMILA CECILIA ÁVILA ALMENDRA"/>
    <x v="1"/>
    <s v="201300809864700"/>
    <n v="177.79470000000001"/>
    <x v="0"/>
    <n v="5395262"/>
    <d v="2021-11-04T00:00:00"/>
    <s v="2486-2021"/>
    <s v="24 de SANTIAGO"/>
    <x v="0"/>
    <x v="0"/>
    <x v="1"/>
    <s v="20211217"/>
    <x v="0"/>
    <x v="2"/>
  </r>
  <r>
    <x v="2"/>
    <x v="2"/>
    <x v="0"/>
    <n v="17699801"/>
    <x v="1"/>
    <s v="FELIPE EDUARDO CANDIA ARRIAGADA"/>
    <x v="5"/>
    <s v="201000105904000"/>
    <n v="310.29840000000002"/>
    <x v="0"/>
    <n v="9276876.454392001"/>
    <d v="2021-09-01T00:00:00"/>
    <s v="17582-2020"/>
    <s v="12 de SANTIAGO"/>
    <x v="1"/>
    <x v="0"/>
    <x v="1"/>
    <s v="20211126"/>
    <x v="0"/>
    <x v="1"/>
  </r>
  <r>
    <x v="2"/>
    <x v="2"/>
    <x v="0"/>
    <n v="17734140"/>
    <x v="10"/>
    <s v="VÍCTOR DANIEL BAEZ SÁNCHEZ"/>
    <x v="3"/>
    <s v="201101906299800"/>
    <n v="152.46420000000001"/>
    <x v="0"/>
    <n v="4558165.7756460002"/>
    <d v="2021-09-01T00:00:00"/>
    <s v="444-2021"/>
    <s v="21 de SANTIAGO"/>
    <x v="2"/>
    <x v="0"/>
    <x v="0"/>
    <s v="20211118"/>
    <x v="0"/>
    <x v="1"/>
  </r>
  <r>
    <x v="2"/>
    <x v="2"/>
    <x v="0"/>
    <n v="18180031"/>
    <x v="3"/>
    <s v="ARACELLI AMAYA ALFARO ÁLVAREZ"/>
    <x v="3"/>
    <s v="201100903410800"/>
    <n v="325.59399999999999"/>
    <x v="0"/>
    <n v="9734163.34822"/>
    <d v="2021-09-01T00:00:00"/>
    <s v="2519-2021"/>
    <s v="1 de SANTIAGO"/>
    <x v="1"/>
    <x v="0"/>
    <x v="0"/>
    <s v="20211126"/>
    <x v="0"/>
    <x v="1"/>
  </r>
  <r>
    <x v="3"/>
    <x v="3"/>
    <x v="0"/>
    <n v="17362427"/>
    <x v="10"/>
    <s v="MARÍA CONSTANZA ZUVIC IRIGOYEN"/>
    <x v="1"/>
    <s v="201300502775400"/>
    <n v="44.5655"/>
    <x v="0"/>
    <n v="1339655"/>
    <d v="2021-09-27T00:00:00"/>
    <s v="2911-2021"/>
    <s v="10 de SANTIAGO"/>
    <x v="1"/>
    <x v="0"/>
    <x v="1"/>
    <s v="20211126"/>
    <x v="0"/>
    <x v="1"/>
  </r>
  <r>
    <x v="3"/>
    <x v="3"/>
    <x v="0"/>
    <n v="17417461"/>
    <x v="2"/>
    <s v="CARLOS ESTEBAN ORELLANA MATURANA"/>
    <x v="3"/>
    <s v="201100908460800"/>
    <n v="519.65509999999995"/>
    <x v="0"/>
    <n v="15621019"/>
    <d v="2021-09-27T00:00:00"/>
    <s v="1954-2021"/>
    <s v="29 de SANTIAGO"/>
    <x v="2"/>
    <x v="0"/>
    <x v="0"/>
    <s v="20211118"/>
    <x v="0"/>
    <x v="1"/>
  </r>
  <r>
    <x v="3"/>
    <x v="3"/>
    <x v="0"/>
    <n v="17432326"/>
    <x v="6"/>
    <s v="CAMILA FERNANDA ROJAS FIGUEROA"/>
    <x v="3"/>
    <s v="201101509289400"/>
    <n v="221.0009"/>
    <x v="0"/>
    <n v="6643367"/>
    <d v="2021-09-27T00:00:00"/>
    <s v="14224-2020"/>
    <s v="8 de SANTIAGO"/>
    <x v="3"/>
    <x v="0"/>
    <x v="0"/>
    <s v="20211216"/>
    <x v="0"/>
    <x v="1"/>
  </r>
  <r>
    <x v="3"/>
    <x v="3"/>
    <x v="0"/>
    <n v="17758638"/>
    <x v="5"/>
    <s v="CAROLINA IVONNE LAGOS JARA"/>
    <x v="5"/>
    <s v="201001209697100"/>
    <n v="46.514299999999999"/>
    <x v="0"/>
    <n v="1398237"/>
    <d v="2021-09-27T00:00:00"/>
    <s v="19017-2020"/>
    <s v="13 de SANTIAGO"/>
    <x v="0"/>
    <x v="0"/>
    <x v="1"/>
    <s v="20211119"/>
    <x v="0"/>
    <x v="1"/>
  </r>
  <r>
    <x v="3"/>
    <x v="3"/>
    <x v="0"/>
    <n v="18862446"/>
    <x v="9"/>
    <s v="FELIPE ANDRES PARRA MORGADO"/>
    <x v="1"/>
    <s v="201301004281900"/>
    <n v="148.18090000000001"/>
    <x v="0"/>
    <n v="4454371"/>
    <d v="2021-09-27T00:00:00"/>
    <s v="1349-2021"/>
    <s v="19 de SANTIAGO"/>
    <x v="1"/>
    <x v="0"/>
    <x v="1"/>
    <s v="20211126"/>
    <x v="0"/>
    <x v="1"/>
  </r>
  <r>
    <x v="7"/>
    <x v="7"/>
    <x v="0"/>
    <n v="18806433"/>
    <x v="6"/>
    <s v="FRANCISCA DEL PILAR CATALAN ARENAS"/>
    <x v="2"/>
    <s v="201500704325400"/>
    <n v="123.9828"/>
    <x v="0"/>
    <n v="3609796"/>
    <d v="2021-02-08T00:00:00"/>
    <s v="14521-2020"/>
    <s v="11 de SANTIAGO"/>
    <x v="0"/>
    <x v="0"/>
    <x v="1"/>
    <s v="20210830"/>
    <x v="0"/>
    <x v="4"/>
  </r>
  <r>
    <x v="7"/>
    <x v="7"/>
    <x v="0"/>
    <n v="17336981"/>
    <x v="1"/>
    <s v="JERMAIN EDGAR MANCILLA GARRIDO"/>
    <x v="3"/>
    <s v="201100102610000"/>
    <n v="273.68439999999998"/>
    <x v="0"/>
    <n v="7968403"/>
    <d v="2021-02-08T00:00:00"/>
    <s v="15308-2020"/>
    <s v="7 de SANTIAGO"/>
    <x v="0"/>
    <x v="0"/>
    <x v="0"/>
    <s v="20210830"/>
    <x v="0"/>
    <x v="4"/>
  </r>
  <r>
    <x v="7"/>
    <x v="7"/>
    <x v="0"/>
    <n v="18292792"/>
    <x v="7"/>
    <s v="PAMELA VERONICA CID ORTIZ"/>
    <x v="1"/>
    <s v="201300504243900"/>
    <n v="85.972099999999998"/>
    <x v="0"/>
    <n v="2503103"/>
    <d v="2021-02-08T00:00:00"/>
    <s v="24785-2019"/>
    <s v="3 de SANTIAGO"/>
    <x v="3"/>
    <x v="0"/>
    <x v="1"/>
    <s v="20210831"/>
    <x v="0"/>
    <x v="4"/>
  </r>
  <r>
    <x v="4"/>
    <x v="4"/>
    <x v="0"/>
    <n v="19861738"/>
    <x v="8"/>
    <s v="KATHERINE SOLANGE SOBARZO SOBARZO"/>
    <x v="4"/>
    <s v="201601986173800"/>
    <n v="88.737399999999994"/>
    <x v="0"/>
    <n v="2723938"/>
    <d v="2021-11-26T00:00:00"/>
    <s v="5965-2021"/>
    <s v="16 de SANTIAGO"/>
    <x v="1"/>
    <x v="0"/>
    <x v="0"/>
    <s v="20211227"/>
    <x v="0"/>
    <x v="2"/>
  </r>
  <r>
    <x v="4"/>
    <x v="4"/>
    <x v="0"/>
    <n v="18120891"/>
    <x v="4"/>
    <s v="VALERIA ANDREA CAVIEDES GODOY"/>
    <x v="3"/>
    <s v="201100204544100"/>
    <n v="638.36030000000005"/>
    <x v="0"/>
    <n v="19595523"/>
    <d v="2021-11-26T00:00:00"/>
    <s v="4382-2021"/>
    <s v="18 de SANTIAGO"/>
    <x v="1"/>
    <x v="0"/>
    <x v="0"/>
    <s v="20211227"/>
    <x v="0"/>
    <x v="2"/>
  </r>
  <r>
    <x v="4"/>
    <x v="4"/>
    <x v="0"/>
    <n v="18310948"/>
    <x v="4"/>
    <s v="MAYLYN MARGARITA HONORES BALCARCEL"/>
    <x v="4"/>
    <s v="201601831094800"/>
    <n v="77.923000000000002"/>
    <x v="0"/>
    <n v="2391975"/>
    <d v="2021-11-26T00:00:00"/>
    <s v="6566-2021"/>
    <s v="8 de SANTIAGO"/>
    <x v="0"/>
    <x v="0"/>
    <x v="0"/>
    <s v="20211217"/>
    <x v="0"/>
    <x v="2"/>
  </r>
  <r>
    <x v="4"/>
    <x v="4"/>
    <x v="0"/>
    <n v="18356367"/>
    <x v="2"/>
    <s v="SEBASTIAN FRANCO AVENDAÑO ORELLANA"/>
    <x v="3"/>
    <s v="201100804200700"/>
    <n v="785.41160000000002"/>
    <x v="0"/>
    <n v="24109505"/>
    <d v="2021-11-26T00:00:00"/>
    <s v="6136-2021"/>
    <s v="5 de SANTIAGO"/>
    <x v="4"/>
    <x v="0"/>
    <x v="0"/>
    <s v="20211220"/>
    <x v="0"/>
    <x v="2"/>
  </r>
  <r>
    <x v="4"/>
    <x v="4"/>
    <x v="0"/>
    <n v="18386427"/>
    <x v="4"/>
    <s v="FRANCISCO JAVIER FIERRO GOMEZ"/>
    <x v="0"/>
    <s v="201400702861100"/>
    <n v="156.56489999999999"/>
    <x v="0"/>
    <n v="4806018"/>
    <d v="2021-11-26T00:00:00"/>
    <s v="3712-2021"/>
    <s v="15 de SANTIAGO"/>
    <x v="6"/>
    <x v="0"/>
    <x v="1"/>
    <s v="20211220"/>
    <x v="0"/>
    <x v="2"/>
  </r>
  <r>
    <x v="4"/>
    <x v="4"/>
    <x v="0"/>
    <n v="19207298"/>
    <x v="4"/>
    <s v="DANAE AMORY BOUTTORE PASTEN"/>
    <x v="2"/>
    <s v="201500701947000"/>
    <n v="43.411299999999997"/>
    <x v="0"/>
    <n v="1332581"/>
    <d v="2021-11-26T00:00:00"/>
    <s v="3978-2021"/>
    <s v="30 de SANTIAGO"/>
    <x v="4"/>
    <x v="0"/>
    <x v="1"/>
    <s v="20211220"/>
    <x v="0"/>
    <x v="2"/>
  </r>
  <r>
    <x v="4"/>
    <x v="4"/>
    <x v="0"/>
    <n v="19209280"/>
    <x v="7"/>
    <s v="IGNACIO ALFREDO MEYER SALINAS"/>
    <x v="4"/>
    <s v="201601920928000"/>
    <n v="155.46969999999999"/>
    <x v="0"/>
    <n v="4772399"/>
    <d v="2021-11-26T00:00:00"/>
    <s v="5885-2021"/>
    <s v="19 de SANTIAGO"/>
    <x v="1"/>
    <x v="0"/>
    <x v="0"/>
    <s v="20211227"/>
    <x v="0"/>
    <x v="2"/>
  </r>
  <r>
    <x v="3"/>
    <x v="3"/>
    <x v="0"/>
    <n v="19510013"/>
    <x v="1"/>
    <s v="MADELEY STEFANIA MONSALVEZ MOYA"/>
    <x v="2"/>
    <s v="201500706329400"/>
    <n v="66.931100000000001"/>
    <x v="0"/>
    <n v="2011973"/>
    <d v="2021-09-27T00:00:00"/>
    <s v="14868-2020"/>
    <s v="2 de SANTIAGO"/>
    <x v="2"/>
    <x v="0"/>
    <x v="1"/>
    <s v="20211115"/>
    <x v="0"/>
    <x v="1"/>
  </r>
  <r>
    <x v="9"/>
    <x v="9"/>
    <x v="0"/>
    <n v="18817955"/>
    <x v="2"/>
    <s v="CAMILA ALEJANDRA VARGAS LIZANA"/>
    <x v="4"/>
    <s v="201601881795500"/>
    <n v="73.191599999999994"/>
    <x v="0"/>
    <n v="2166326"/>
    <d v="2021-06-02T00:00:00"/>
    <s v="93-2021"/>
    <s v="3 de SANTIAGO"/>
    <x v="0"/>
    <x v="0"/>
    <x v="0"/>
    <s v="20210830"/>
    <x v="0"/>
    <x v="5"/>
  </r>
  <r>
    <x v="6"/>
    <x v="6"/>
    <x v="0"/>
    <n v="19104197"/>
    <x v="1"/>
    <s v="NICOLAS IGNACIO AZOCAR ARZIC"/>
    <x v="6"/>
    <s v="201701910419700"/>
    <n v="51.045999999999999"/>
    <x v="0"/>
    <n v="1518910"/>
    <d v="2021-08-03T00:00:00"/>
    <s v="4615-2020"/>
    <s v="4 de SANTIAGO"/>
    <x v="2"/>
    <x v="0"/>
    <x v="0"/>
    <s v="20211115"/>
    <x v="0"/>
    <x v="3"/>
  </r>
  <r>
    <x v="6"/>
    <x v="6"/>
    <x v="0"/>
    <n v="19280064"/>
    <x v="10"/>
    <s v="NOEMI ARACELLY HERRERA CIFUENTES"/>
    <x v="0"/>
    <s v="201401928006400"/>
    <n v="129.14619999999999"/>
    <x v="0"/>
    <n v="3842838"/>
    <d v="2021-08-03T00:00:00"/>
    <s v="19015-2020"/>
    <s v="16 de SANTIAGO"/>
    <x v="2"/>
    <x v="0"/>
    <x v="0"/>
    <s v="20211117"/>
    <x v="0"/>
    <x v="3"/>
  </r>
  <r>
    <x v="6"/>
    <x v="6"/>
    <x v="0"/>
    <n v="19321860"/>
    <x v="10"/>
    <s v="FABIAN IGNACIO PARRA VALENCIA"/>
    <x v="0"/>
    <s v="201400701796100"/>
    <n v="166.90629999999999"/>
    <x v="0"/>
    <n v="4966417"/>
    <d v="2021-08-03T00:00:00"/>
    <s v="19051-2020"/>
    <s v="21 de SANTIAGO"/>
    <x v="2"/>
    <x v="0"/>
    <x v="1"/>
    <s v="20211117"/>
    <x v="0"/>
    <x v="3"/>
  </r>
  <r>
    <x v="6"/>
    <x v="6"/>
    <x v="0"/>
    <n v="19579304"/>
    <x v="5"/>
    <s v="NADIA CATALINA OLIVARES HERMOSILLA"/>
    <x v="4"/>
    <s v="201601957930400"/>
    <n v="37.919600000000003"/>
    <x v="0"/>
    <n v="1128325"/>
    <d v="2021-08-03T00:00:00"/>
    <s v="14744-2020"/>
    <s v="1 de SANTIAGO"/>
    <x v="1"/>
    <x v="0"/>
    <x v="0"/>
    <s v="20211126"/>
    <x v="0"/>
    <x v="3"/>
  </r>
  <r>
    <x v="2"/>
    <x v="2"/>
    <x v="0"/>
    <n v="19234074"/>
    <x v="0"/>
    <s v="SEBASTIÁN JOSÉ PARDO SALAMANCA"/>
    <x v="0"/>
    <s v="201400701148100"/>
    <n v="24.223299999999998"/>
    <x v="0"/>
    <n v="724195.03747899993"/>
    <d v="2021-09-01T00:00:00"/>
    <s v="3117-2021"/>
    <s v="29 de SANTIAGO"/>
    <x v="1"/>
    <x v="0"/>
    <x v="1"/>
    <s v="20211126"/>
    <x v="0"/>
    <x v="1"/>
  </r>
  <r>
    <x v="2"/>
    <x v="2"/>
    <x v="0"/>
    <n v="17384611"/>
    <x v="0"/>
    <s v="ALBERTO JAVIER HUENCHULEO RODRIGUEZ"/>
    <x v="3"/>
    <s v="201101407581300"/>
    <n v="192.17789999999999"/>
    <x v="0"/>
    <n v="5745471.5704770004"/>
    <d v="2021-09-01T00:00:00"/>
    <s v="18781-2020"/>
    <s v="9 de SANTIAGO"/>
    <x v="1"/>
    <x v="0"/>
    <x v="0"/>
    <s v="20211126"/>
    <x v="0"/>
    <x v="1"/>
  </r>
  <r>
    <x v="4"/>
    <x v="4"/>
    <x v="0"/>
    <n v="17076058"/>
    <x v="10"/>
    <s v="LUIS DAMIAN RODRIGUEZ FERNANDEZ"/>
    <x v="4"/>
    <s v="201601707605800"/>
    <n v="229.35380000000001"/>
    <x v="0"/>
    <n v="7040393"/>
    <d v="2021-11-26T00:00:00"/>
    <s v="5590-2021"/>
    <s v="25 de SANTIAGO"/>
    <x v="0"/>
    <x v="0"/>
    <x v="0"/>
    <s v="20211217"/>
    <x v="0"/>
    <x v="2"/>
  </r>
  <r>
    <x v="4"/>
    <x v="4"/>
    <x v="0"/>
    <n v="17271692"/>
    <x v="2"/>
    <s v="KAREN BARBARA MAROWSKI GOMEZ"/>
    <x v="4"/>
    <s v="201601727169200"/>
    <n v="237.29650000000001"/>
    <x v="0"/>
    <n v="7284208"/>
    <d v="2021-11-26T00:00:00"/>
    <s v="1430-2021"/>
    <s v="1 de COLINA"/>
    <x v="0"/>
    <x v="0"/>
    <x v="0"/>
    <s v="20211217"/>
    <x v="0"/>
    <x v="2"/>
  </r>
  <r>
    <x v="4"/>
    <x v="4"/>
    <x v="0"/>
    <n v="17296752"/>
    <x v="3"/>
    <s v="NICOL STEFHANIA MILLALONCO MONTIEL"/>
    <x v="0"/>
    <s v="201401729675200"/>
    <n v="116.6049"/>
    <x v="0"/>
    <n v="3579377"/>
    <d v="2021-11-26T00:00:00"/>
    <s v="16318-2020"/>
    <s v="22 de SANTIAGO"/>
    <x v="3"/>
    <x v="0"/>
    <x v="0"/>
    <s v="20211227"/>
    <x v="0"/>
    <x v="2"/>
  </r>
  <r>
    <x v="4"/>
    <x v="4"/>
    <x v="0"/>
    <n v="17968596"/>
    <x v="8"/>
    <s v="BÁRBARA JOSELINE CASTRO TOBAR"/>
    <x v="3"/>
    <s v="201101208087100"/>
    <n v="319.22050000000002"/>
    <x v="0"/>
    <n v="9799003"/>
    <d v="2021-11-26T00:00:00"/>
    <s v="241-2021"/>
    <s v="6 de SANTIAGO"/>
    <x v="2"/>
    <x v="0"/>
    <x v="0"/>
    <s v="20211215"/>
    <x v="0"/>
    <x v="2"/>
  </r>
  <r>
    <x v="4"/>
    <x v="4"/>
    <x v="0"/>
    <n v="17986019"/>
    <x v="0"/>
    <s v="CINTHIA CAROLINA PINTO VARGAS"/>
    <x v="0"/>
    <s v="201401798601900"/>
    <n v="120.15770000000001"/>
    <x v="0"/>
    <n v="3688439"/>
    <d v="2021-11-26T00:00:00"/>
    <s v="30424-2019"/>
    <s v="13 de SANTIAGO"/>
    <x v="2"/>
    <x v="0"/>
    <x v="0"/>
    <s v="20211215"/>
    <x v="0"/>
    <x v="2"/>
  </r>
  <r>
    <x v="9"/>
    <x v="9"/>
    <x v="0"/>
    <n v="18893194"/>
    <x v="9"/>
    <s v="JOSE IGNACIO HENRIQUEZ CONTRERAS"/>
    <x v="0"/>
    <s v="201400906609800"/>
    <n v="278.3116"/>
    <x v="0"/>
    <n v="8237470"/>
    <d v="2021-06-02T00:00:00"/>
    <s v="18234-2020"/>
    <s v="9 de SANTIAGO"/>
    <x v="1"/>
    <x v="0"/>
    <x v="1"/>
    <s v="20210823"/>
    <x v="0"/>
    <x v="5"/>
  </r>
  <r>
    <x v="9"/>
    <x v="9"/>
    <x v="0"/>
    <n v="18907904"/>
    <x v="9"/>
    <s v="ROMINA ALEJANDRA MONTES PINEDA"/>
    <x v="0"/>
    <s v="201401890790400"/>
    <n v="289.22390000000001"/>
    <x v="0"/>
    <n v="8560452"/>
    <d v="2021-06-02T00:00:00"/>
    <s v="18238-2020"/>
    <s v="18 de SANTIAGO"/>
    <x v="1"/>
    <x v="0"/>
    <x v="0"/>
    <s v="20210823"/>
    <x v="0"/>
    <x v="5"/>
  </r>
  <r>
    <x v="9"/>
    <x v="9"/>
    <x v="0"/>
    <n v="19093586"/>
    <x v="0"/>
    <s v="PABLO IGNACIO LOBOS SEPULVEDA"/>
    <x v="1"/>
    <s v="201300406631800"/>
    <n v="346.9316"/>
    <x v="0"/>
    <n v="10268485"/>
    <d v="2021-06-02T00:00:00"/>
    <s v="7575-2020"/>
    <s v="1 de COLINA"/>
    <x v="0"/>
    <x v="0"/>
    <x v="1"/>
    <s v="20210830"/>
    <x v="0"/>
    <x v="5"/>
  </r>
  <r>
    <x v="6"/>
    <x v="6"/>
    <x v="0"/>
    <n v="17427527"/>
    <x v="4"/>
    <s v="MANUEL JESÚS DUARTE DEL CANTO"/>
    <x v="0"/>
    <s v="201401742752700"/>
    <n v="39.341299999999997"/>
    <x v="0"/>
    <n v="1170629"/>
    <d v="2021-08-03T00:00:00"/>
    <s v="34992-2018"/>
    <s v="12 de SANTIAGO"/>
    <x v="3"/>
    <x v="0"/>
    <x v="0"/>
    <s v="20211216"/>
    <x v="0"/>
    <x v="3"/>
  </r>
  <r>
    <x v="5"/>
    <x v="5"/>
    <x v="0"/>
    <n v="18866421"/>
    <x v="4"/>
    <s v="KARINA CONSTANZA MORALES GALLEGOS"/>
    <x v="4"/>
    <s v="201601886642100"/>
    <n v="76.811300000000003"/>
    <x v="0"/>
    <n v="2330876"/>
    <d v="2021-11-04T00:00:00"/>
    <s v="1953-2020"/>
    <s v="22 de SANTIAGO"/>
    <x v="2"/>
    <x v="0"/>
    <x v="0"/>
    <s v="20211216"/>
    <x v="0"/>
    <x v="2"/>
  </r>
  <r>
    <x v="5"/>
    <x v="5"/>
    <x v="0"/>
    <n v="19143954"/>
    <x v="1"/>
    <s v="JENIFER MARION PUELLES PUELLES"/>
    <x v="0"/>
    <s v="201400906054800"/>
    <n v="173.78720000000001"/>
    <x v="0"/>
    <n v="5273656"/>
    <d v="2021-11-04T00:00:00"/>
    <s v="16332-2020"/>
    <s v="25 de SANTIAGO"/>
    <x v="4"/>
    <x v="0"/>
    <x v="1"/>
    <s v="20211220"/>
    <x v="0"/>
    <x v="2"/>
  </r>
  <r>
    <x v="5"/>
    <x v="5"/>
    <x v="0"/>
    <n v="19185929"/>
    <x v="9"/>
    <s v="CONSTANZA JESUS MEZA ESCOBAR"/>
    <x v="0"/>
    <s v="201401918592900"/>
    <n v="488.28820000000002"/>
    <x v="0"/>
    <n v="14817343"/>
    <d v="2021-11-04T00:00:00"/>
    <s v="2616-2021"/>
    <s v="28 de SANTIAGO"/>
    <x v="2"/>
    <x v="0"/>
    <x v="0"/>
    <s v="20211216"/>
    <x v="0"/>
    <x v="2"/>
  </r>
  <r>
    <x v="5"/>
    <x v="5"/>
    <x v="0"/>
    <n v="19208358"/>
    <x v="3"/>
    <s v="ALVARO ANDRES SILVA SAAVEDRA"/>
    <x v="0"/>
    <s v="201400909600800"/>
    <n v="315.81509999999997"/>
    <x v="0"/>
    <n v="9583561"/>
    <d v="2021-11-04T00:00:00"/>
    <s v="17431-2020"/>
    <s v="3 de SANTIAGO"/>
    <x v="2"/>
    <x v="0"/>
    <x v="1"/>
    <s v="20211215"/>
    <x v="0"/>
    <x v="2"/>
  </r>
  <r>
    <x v="5"/>
    <x v="5"/>
    <x v="0"/>
    <n v="18321193"/>
    <x v="8"/>
    <s v="MARÍA CONSTANZA DÍAZ CORVALÁN"/>
    <x v="3"/>
    <s v="201101208035100"/>
    <n v="218.5223"/>
    <x v="0"/>
    <n v="6631164"/>
    <d v="2021-11-04T00:00:00"/>
    <s v="16922-2020"/>
    <s v="21 de SANTIAGO"/>
    <x v="4"/>
    <x v="0"/>
    <x v="0"/>
    <s v="20211220"/>
    <x v="0"/>
    <x v="2"/>
  </r>
  <r>
    <x v="5"/>
    <x v="5"/>
    <x v="0"/>
    <n v="17003488"/>
    <x v="4"/>
    <s v="MARCOS FABIÁN GARRIDO AGUIRRE"/>
    <x v="0"/>
    <s v="201401700348800"/>
    <n v="55.465699999999998"/>
    <x v="0"/>
    <n v="1683133"/>
    <d v="2021-11-04T00:00:00"/>
    <s v="1295-2021"/>
    <s v="1 de COLINA"/>
    <x v="0"/>
    <x v="0"/>
    <x v="0"/>
    <s v="20211217"/>
    <x v="0"/>
    <x v="2"/>
  </r>
  <r>
    <x v="3"/>
    <x v="3"/>
    <x v="0"/>
    <n v="18204552"/>
    <x v="6"/>
    <s v="FELIPE ANDRÉS DOMÍNGUEZ PALAVICINO"/>
    <x v="3"/>
    <s v="201101607395500"/>
    <n v="246.96469999999999"/>
    <x v="0"/>
    <n v="7423848"/>
    <d v="2021-09-27T00:00:00"/>
    <s v="1292-2021"/>
    <s v="22 de SANTIAGO"/>
    <x v="1"/>
    <x v="0"/>
    <x v="0"/>
    <s v="20211126"/>
    <x v="0"/>
    <x v="1"/>
  </r>
  <r>
    <x v="5"/>
    <x v="5"/>
    <x v="0"/>
    <n v="18329384"/>
    <x v="5"/>
    <s v="DAVID ANTONIO VASQUEZ VARGAS"/>
    <x v="4"/>
    <s v="201601832938400"/>
    <n v="161.92689999999999"/>
    <x v="0"/>
    <n v="4913746"/>
    <d v="2021-11-04T00:00:00"/>
    <s v="618-2021"/>
    <s v="6 de SANTIAGO"/>
    <x v="1"/>
    <x v="0"/>
    <x v="0"/>
    <s v="20211227"/>
    <x v="0"/>
    <x v="2"/>
  </r>
  <r>
    <x v="5"/>
    <x v="5"/>
    <x v="0"/>
    <n v="17009030"/>
    <x v="1"/>
    <s v="KATHERINE NATALIA QUIROGA RODRIGUEZ"/>
    <x v="0"/>
    <s v="201401700903000"/>
    <n v="273.10739999999998"/>
    <x v="0"/>
    <n v="8287575"/>
    <d v="2021-11-04T00:00:00"/>
    <s v="1073-2021"/>
    <s v="20 de SANTIAGO"/>
    <x v="2"/>
    <x v="0"/>
    <x v="0"/>
    <s v="20211216"/>
    <x v="0"/>
    <x v="2"/>
  </r>
  <r>
    <x v="5"/>
    <x v="5"/>
    <x v="0"/>
    <n v="17062006"/>
    <x v="5"/>
    <s v="OSCAR IVÁN QUIJADA QUIJADA"/>
    <x v="5"/>
    <s v="201000906010400"/>
    <n v="212.5504"/>
    <x v="0"/>
    <n v="6449941"/>
    <d v="2021-11-04T00:00:00"/>
    <s v="327-2021"/>
    <s v="20 de SANTIAGO"/>
    <x v="2"/>
    <x v="0"/>
    <x v="1"/>
    <s v="20211216"/>
    <x v="0"/>
    <x v="2"/>
  </r>
  <r>
    <x v="2"/>
    <x v="2"/>
    <x v="0"/>
    <n v="17716504"/>
    <x v="5"/>
    <s v="SOLANGE ISABEL GÁLVEZ ACEVEDO"/>
    <x v="5"/>
    <s v="201001008005700"/>
    <n v="250.67699999999999"/>
    <x v="0"/>
    <n v="7494397.5185099998"/>
    <d v="2021-09-01T00:00:00"/>
    <s v="14197-2020"/>
    <s v="16 de SANTIAGO"/>
    <x v="4"/>
    <x v="0"/>
    <x v="1"/>
    <s v="20211122"/>
    <x v="0"/>
    <x v="1"/>
  </r>
  <r>
    <x v="2"/>
    <x v="2"/>
    <x v="0"/>
    <n v="13306358"/>
    <x v="6"/>
    <s v="MARLENE ALEJANDRA CAMPOS CARRASCO"/>
    <x v="4"/>
    <s v="201601330635800"/>
    <n v="96.954300000000003"/>
    <x v="0"/>
    <n v="2898606.8340090001"/>
    <d v="2021-09-01T00:00:00"/>
    <s v="15640-2020"/>
    <s v="26 de SANTIAGO"/>
    <x v="1"/>
    <x v="0"/>
    <x v="0"/>
    <s v="20211126"/>
    <x v="0"/>
    <x v="1"/>
  </r>
  <r>
    <x v="2"/>
    <x v="2"/>
    <x v="0"/>
    <n v="17939110"/>
    <x v="9"/>
    <s v="MAYLEN ANDREA PEREZ MORENO"/>
    <x v="3"/>
    <s v="201100501070400"/>
    <n v="292.89839999999998"/>
    <x v="0"/>
    <n v="8756675.0923919994"/>
    <d v="2021-09-01T00:00:00"/>
    <s v="17628-2020"/>
    <s v="15 de SANTIAGO"/>
    <x v="2"/>
    <x v="0"/>
    <x v="0"/>
    <s v="20211117"/>
    <x v="0"/>
    <x v="1"/>
  </r>
  <r>
    <x v="2"/>
    <x v="2"/>
    <x v="0"/>
    <n v="16076610"/>
    <x v="6"/>
    <s v="TANIA PATRICIA PALMA POBLETE"/>
    <x v="3"/>
    <s v="201100509138400"/>
    <n v="406.18540000000002"/>
    <x v="0"/>
    <n v="12143574.615202"/>
    <d v="2021-09-01T00:00:00"/>
    <s v="15171-2020"/>
    <s v="9 de SANTIAGO"/>
    <x v="1"/>
    <x v="0"/>
    <x v="0"/>
    <s v="20211126"/>
    <x v="0"/>
    <x v="1"/>
  </r>
  <r>
    <x v="2"/>
    <x v="2"/>
    <x v="0"/>
    <n v="17806169"/>
    <x v="4"/>
    <s v="EMERSON ANDRÉS PADILLA ÓRDENES"/>
    <x v="5"/>
    <s v="201001206773900"/>
    <n v="157.6943"/>
    <x v="0"/>
    <n v="4714528.1402090006"/>
    <d v="2021-09-01T00:00:00"/>
    <s v="15954-2020"/>
    <s v="1 de SANTIAGO"/>
    <x v="1"/>
    <x v="0"/>
    <x v="1"/>
    <s v="20211126"/>
    <x v="0"/>
    <x v="1"/>
  </r>
  <r>
    <x v="2"/>
    <x v="2"/>
    <x v="0"/>
    <n v="13548565"/>
    <x v="7"/>
    <s v="JUAN PABLO ARAYA PARDO"/>
    <x v="3"/>
    <s v="201101105591000"/>
    <n v="228.1765"/>
    <x v="0"/>
    <n v="6821708.3951950008"/>
    <d v="2021-09-01T00:00:00"/>
    <s v="16575-2020"/>
    <s v="5 de SANTIAGO"/>
    <x v="2"/>
    <x v="0"/>
    <x v="0"/>
    <s v="20211215"/>
    <x v="0"/>
    <x v="1"/>
  </r>
  <r>
    <x v="2"/>
    <x v="2"/>
    <x v="0"/>
    <n v="13560302"/>
    <x v="3"/>
    <s v="MARÍA CRISTINA AGUILERA BARRAZA"/>
    <x v="3"/>
    <s v="201101708959600"/>
    <n v="136.27770000000001"/>
    <x v="0"/>
    <n v="4074243.9741510004"/>
    <d v="2021-09-01T00:00:00"/>
    <s v="275-2021"/>
    <s v="30 de SANTIAGO"/>
    <x v="1"/>
    <x v="0"/>
    <x v="0"/>
    <s v="20211126"/>
    <x v="0"/>
    <x v="1"/>
  </r>
  <r>
    <x v="6"/>
    <x v="6"/>
    <x v="0"/>
    <n v="16141256"/>
    <x v="5"/>
    <s v="KATHERINE ANDREA BRITO LÓPEZ"/>
    <x v="0"/>
    <s v="201401614125600"/>
    <n v="146.55959999999999"/>
    <x v="0"/>
    <n v="4360986"/>
    <d v="2021-08-03T00:00:00"/>
    <s v="27918-2018"/>
    <s v="3 de SANTIAGO"/>
    <x v="2"/>
    <x v="0"/>
    <x v="0"/>
    <s v="20211215"/>
    <x v="0"/>
    <x v="3"/>
  </r>
  <r>
    <x v="4"/>
    <x v="4"/>
    <x v="0"/>
    <n v="18015980"/>
    <x v="4"/>
    <s v="RONALD FERNANDO SALDIVIA RAMIREZ"/>
    <x v="0"/>
    <s v="201401801598000"/>
    <n v="99.465699999999998"/>
    <x v="0"/>
    <n v="3053264"/>
    <d v="2021-11-26T00:00:00"/>
    <s v="1453-2021"/>
    <s v="25 de SANTIAGO"/>
    <x v="0"/>
    <x v="0"/>
    <x v="0"/>
    <s v="20211217"/>
    <x v="0"/>
    <x v="2"/>
  </r>
  <r>
    <x v="4"/>
    <x v="4"/>
    <x v="0"/>
    <n v="18056631"/>
    <x v="6"/>
    <s v="NAYADETH NICOLE QUINTANA CASTILLO"/>
    <x v="0"/>
    <s v="201401805663100"/>
    <n v="104.20910000000001"/>
    <x v="0"/>
    <n v="3198870"/>
    <d v="2021-11-26T00:00:00"/>
    <s v="4955-2021"/>
    <s v="6 de SANTIAGO"/>
    <x v="4"/>
    <x v="0"/>
    <x v="0"/>
    <s v="20211220"/>
    <x v="0"/>
    <x v="2"/>
  </r>
  <r>
    <x v="4"/>
    <x v="4"/>
    <x v="0"/>
    <n v="18130623"/>
    <x v="0"/>
    <s v="YARELLY DEL PILAR MARCOS PEREZ"/>
    <x v="0"/>
    <s v="201401813062300"/>
    <n v="143.41550000000001"/>
    <x v="0"/>
    <n v="4402375"/>
    <d v="2021-11-26T00:00:00"/>
    <s v="18829-2020"/>
    <s v="29 de SANTIAGO"/>
    <x v="0"/>
    <x v="0"/>
    <x v="0"/>
    <s v="20211217"/>
    <x v="0"/>
    <x v="2"/>
  </r>
  <r>
    <x v="4"/>
    <x v="4"/>
    <x v="0"/>
    <n v="18138315"/>
    <x v="10"/>
    <s v="MITZI NAZIRA MARRE GARROTE"/>
    <x v="0"/>
    <s v="201401813831500"/>
    <n v="83.605500000000006"/>
    <x v="0"/>
    <n v="2566409"/>
    <d v="2021-11-26T00:00:00"/>
    <s v="4232-2021"/>
    <s v="22 de SANTIAGO"/>
    <x v="1"/>
    <x v="0"/>
    <x v="0"/>
    <s v="20211227"/>
    <x v="0"/>
    <x v="2"/>
  </r>
  <r>
    <x v="4"/>
    <x v="4"/>
    <x v="0"/>
    <n v="18145267"/>
    <x v="1"/>
    <s v="ALEJANDRO LEONEL VÁSQUEZ LIZAMA"/>
    <x v="1"/>
    <s v="201300902969300"/>
    <n v="69.144300000000001"/>
    <x v="0"/>
    <n v="2122498"/>
    <d v="2021-11-26T00:00:00"/>
    <s v="15811-2020"/>
    <s v="8 de SANTIAGO"/>
    <x v="3"/>
    <x v="0"/>
    <x v="1"/>
    <s v="20211220"/>
    <x v="0"/>
    <x v="2"/>
  </r>
  <r>
    <x v="4"/>
    <x v="4"/>
    <x v="0"/>
    <n v="18149838"/>
    <x v="5"/>
    <s v="SCARLET MEILYN SALDÍAS YAU"/>
    <x v="3"/>
    <s v="201100709116600"/>
    <n v="174.88579999999999"/>
    <x v="0"/>
    <n v="5368408"/>
    <d v="2021-11-26T00:00:00"/>
    <s v="6086-2021"/>
    <s v="6 de SANTIAGO"/>
    <x v="0"/>
    <x v="0"/>
    <x v="0"/>
    <s v="20211217"/>
    <x v="0"/>
    <x v="2"/>
  </r>
  <r>
    <x v="4"/>
    <x v="4"/>
    <x v="0"/>
    <n v="18162236"/>
    <x v="7"/>
    <s v="CRISTIAN FELIPE MONTES GONZÁLEZ"/>
    <x v="0"/>
    <s v="201401816223600"/>
    <n v="186.00229999999999"/>
    <x v="0"/>
    <n v="5709648"/>
    <d v="2021-11-26T00:00:00"/>
    <s v="1392-2021"/>
    <s v="9 de SANTIAGO"/>
    <x v="2"/>
    <x v="0"/>
    <x v="0"/>
    <s v="20211215"/>
    <x v="0"/>
    <x v="2"/>
  </r>
  <r>
    <x v="0"/>
    <x v="0"/>
    <x v="0"/>
    <n v="17741217"/>
    <x v="10"/>
    <s v="NICOLÁS LEONEL DÍAZ MIÑO"/>
    <x v="3"/>
    <s v="201101206855100"/>
    <n v="141.6379"/>
    <x v="0"/>
    <n v="4161804"/>
    <d v="2021-03-29T00:00:00"/>
    <s v="16469-2019"/>
    <s v="5 de SANTIAGO"/>
    <x v="1"/>
    <x v="0"/>
    <x v="0"/>
    <s v="20210824"/>
    <x v="0"/>
    <x v="0"/>
  </r>
  <r>
    <x v="0"/>
    <x v="0"/>
    <x v="0"/>
    <n v="17764613"/>
    <x v="2"/>
    <s v="JONATAN JACOB CAQUEO NOVOA"/>
    <x v="3"/>
    <s v="201100201762100"/>
    <n v="240.1174"/>
    <x v="0"/>
    <n v="7055468"/>
    <d v="2021-03-29T00:00:00"/>
    <s v="17586-2020"/>
    <s v="8 de SANTIAGO"/>
    <x v="1"/>
    <x v="0"/>
    <x v="0"/>
    <s v="20210823"/>
    <x v="0"/>
    <x v="0"/>
  </r>
  <r>
    <x v="0"/>
    <x v="0"/>
    <x v="0"/>
    <n v="17795697"/>
    <x v="2"/>
    <s v="FERNANDO IGNACIO CAMILO IBARRA"/>
    <x v="6"/>
    <s v="201701779569700"/>
    <n v="23.159500000000001"/>
    <x v="0"/>
    <n v="680505"/>
    <d v="2021-03-29T00:00:00"/>
    <s v="16515-2020"/>
    <s v="6 de SANTIAGO"/>
    <x v="0"/>
    <x v="0"/>
    <x v="0"/>
    <s v="20210830"/>
    <x v="0"/>
    <x v="0"/>
  </r>
  <r>
    <x v="0"/>
    <x v="0"/>
    <x v="0"/>
    <n v="17812492"/>
    <x v="6"/>
    <s v="NADIA SOLANGE VILLARROEL ROCHA"/>
    <x v="6"/>
    <s v="201701781249200"/>
    <n v="76.646799999999999"/>
    <x v="0"/>
    <n v="2252144"/>
    <d v="2021-03-29T00:00:00"/>
    <s v="14457-2020"/>
    <s v="24 de SANTIAGO"/>
    <x v="2"/>
    <x v="0"/>
    <x v="0"/>
    <s v="20210827"/>
    <x v="0"/>
    <x v="0"/>
  </r>
  <r>
    <x v="6"/>
    <x v="6"/>
    <x v="0"/>
    <n v="18946234"/>
    <x v="9"/>
    <s v="ANA LAURA ALARCÓN PULGAR"/>
    <x v="0"/>
    <s v="201401894623400"/>
    <n v="72.447599999999994"/>
    <x v="0"/>
    <n v="2155731"/>
    <d v="2021-08-03T00:00:00"/>
    <s v="7579-2020"/>
    <s v="23 de SANTIAGO"/>
    <x v="2"/>
    <x v="0"/>
    <x v="0"/>
    <s v="20211117"/>
    <x v="0"/>
    <x v="3"/>
  </r>
  <r>
    <x v="6"/>
    <x v="6"/>
    <x v="0"/>
    <n v="19082320"/>
    <x v="5"/>
    <s v="TAMARA MASSIEL GALLARDO CORTES"/>
    <x v="0"/>
    <s v="201401908232000"/>
    <n v="126.48099999999999"/>
    <x v="0"/>
    <n v="3763533"/>
    <d v="2021-08-03T00:00:00"/>
    <s v="5898-2020"/>
    <s v="29 de SANTIAGO"/>
    <x v="1"/>
    <x v="0"/>
    <x v="0"/>
    <s v="20211126"/>
    <x v="0"/>
    <x v="3"/>
  </r>
  <r>
    <x v="6"/>
    <x v="6"/>
    <x v="0"/>
    <n v="19241376"/>
    <x v="10"/>
    <s v="YAMIL ALEXIS HENRIQUEZ BARRERA"/>
    <x v="0"/>
    <s v="201401924137600"/>
    <n v="493.25619999999998"/>
    <x v="0"/>
    <n v="14677193"/>
    <d v="2021-08-03T00:00:00"/>
    <s v="1006-2021"/>
    <s v="6 de SANTIAGO"/>
    <x v="0"/>
    <x v="0"/>
    <x v="0"/>
    <s v="20211119"/>
    <x v="0"/>
    <x v="3"/>
  </r>
  <r>
    <x v="6"/>
    <x v="6"/>
    <x v="0"/>
    <n v="19646914"/>
    <x v="10"/>
    <s v="FELIPE AUGUSTO OSSA DEL RÍO"/>
    <x v="0"/>
    <s v="201400804461700"/>
    <n v="76.113600000000005"/>
    <x v="0"/>
    <n v="2264815"/>
    <d v="2021-08-03T00:00:00"/>
    <s v="270-2021"/>
    <s v="11 de SANTIAGO"/>
    <x v="2"/>
    <x v="0"/>
    <x v="1"/>
    <s v="20211117"/>
    <x v="0"/>
    <x v="3"/>
  </r>
  <r>
    <x v="6"/>
    <x v="6"/>
    <x v="0"/>
    <n v="20069472"/>
    <x v="9"/>
    <s v="MONSERRAT SALOME ALBORNOZ CASTRO"/>
    <x v="6"/>
    <s v="201702006947200"/>
    <n v="57.3292"/>
    <x v="0"/>
    <n v="1705872"/>
    <d v="2021-08-03T00:00:00"/>
    <s v="1217-2021"/>
    <s v="10 de SANTIAGO"/>
    <x v="0"/>
    <x v="0"/>
    <x v="0"/>
    <s v="20211119"/>
    <x v="0"/>
    <x v="3"/>
  </r>
  <r>
    <x v="6"/>
    <x v="6"/>
    <x v="0"/>
    <n v="24098449"/>
    <x v="4"/>
    <s v="LUIS ANTONIO AYALA CURE"/>
    <x v="6"/>
    <s v="201702409844900"/>
    <n v="16.8627"/>
    <x v="0"/>
    <n v="501762"/>
    <d v="2021-08-03T00:00:00"/>
    <s v="5668-2020"/>
    <s v="19 de SANTIAGO"/>
    <x v="2"/>
    <x v="0"/>
    <x v="0"/>
    <s v="20211117"/>
    <x v="0"/>
    <x v="3"/>
  </r>
  <r>
    <x v="6"/>
    <x v="6"/>
    <x v="0"/>
    <n v="18443094"/>
    <x v="4"/>
    <s v="CLAUDIO ALEJANDRO ZAIO TAMBURINI"/>
    <x v="0"/>
    <s v="201400709429600"/>
    <n v="311.18329999999997"/>
    <x v="0"/>
    <n v="9259483"/>
    <d v="2021-08-03T00:00:00"/>
    <s v="16786-2020"/>
    <s v="12 de SANTIAGO"/>
    <x v="3"/>
    <x v="0"/>
    <x v="1"/>
    <s v="20211229"/>
    <x v="0"/>
    <x v="3"/>
  </r>
  <r>
    <x v="2"/>
    <x v="2"/>
    <x v="0"/>
    <n v="19134373"/>
    <x v="8"/>
    <s v="FERNANDO FABIAN ALBERTO GONZALEZ VASQUEZ"/>
    <x v="0"/>
    <s v="201401913437300"/>
    <n v="92.751599999999996"/>
    <x v="0"/>
    <n v="2772960.2671079999"/>
    <d v="2021-09-01T00:00:00"/>
    <s v="1206-2021"/>
    <s v="28 de SANTIAGO"/>
    <x v="0"/>
    <x v="0"/>
    <x v="0"/>
    <s v="20211119"/>
    <x v="0"/>
    <x v="1"/>
  </r>
  <r>
    <x v="2"/>
    <x v="2"/>
    <x v="0"/>
    <n v="19216302"/>
    <x v="10"/>
    <s v="PABLO IGNACIO ORTIZ MUÑOZ"/>
    <x v="0"/>
    <s v="201401921630200"/>
    <n v="132.12139999999999"/>
    <x v="0"/>
    <n v="3949984.6108820001"/>
    <d v="2021-09-01T00:00:00"/>
    <s v="14740-2020"/>
    <s v="11 de SANTIAGO"/>
    <x v="1"/>
    <x v="0"/>
    <x v="0"/>
    <s v="20211126"/>
    <x v="0"/>
    <x v="1"/>
  </r>
  <r>
    <x v="2"/>
    <x v="2"/>
    <x v="0"/>
    <n v="19217840"/>
    <x v="10"/>
    <s v="MAGDALENA BELÉN GUTIÉRREZ QUIÑONES"/>
    <x v="0"/>
    <s v="201401921784000"/>
    <n v="46.536499999999997"/>
    <x v="0"/>
    <n v="1391284.5219949998"/>
    <d v="2021-09-01T00:00:00"/>
    <s v="14721-2020"/>
    <s v="22 de SANTIAGO"/>
    <x v="1"/>
    <x v="0"/>
    <x v="0"/>
    <s v="20211126"/>
    <x v="0"/>
    <x v="1"/>
  </r>
  <r>
    <x v="2"/>
    <x v="2"/>
    <x v="0"/>
    <n v="19303551"/>
    <x v="8"/>
    <s v="VICTOR EDUARDO CORREA MARDONES"/>
    <x v="0"/>
    <s v="201401930355100"/>
    <n v="52.538400000000003"/>
    <x v="0"/>
    <n v="1570721.1055920001"/>
    <d v="2021-09-01T00:00:00"/>
    <s v="1290-2021"/>
    <s v="24 de SANTIAGO"/>
    <x v="1"/>
    <x v="0"/>
    <x v="0"/>
    <s v="20211126"/>
    <x v="0"/>
    <x v="1"/>
  </r>
  <r>
    <x v="3"/>
    <x v="3"/>
    <x v="0"/>
    <n v="18213491"/>
    <x v="4"/>
    <s v="MORIN FRANCISCA HUERTA VALENZUELA"/>
    <x v="3"/>
    <s v="201100508782400"/>
    <n v="236.75819999999999"/>
    <x v="0"/>
    <n v="7117037"/>
    <d v="2021-09-27T00:00:00"/>
    <s v="16523-2020"/>
    <s v="18 de SANTIAGO"/>
    <x v="4"/>
    <x v="0"/>
    <x v="0"/>
    <s v="20211122"/>
    <x v="0"/>
    <x v="1"/>
  </r>
  <r>
    <x v="3"/>
    <x v="3"/>
    <x v="0"/>
    <n v="18240991"/>
    <x v="2"/>
    <s v="TAMARA ALEXANDRA QUIJADA FERNANDEZ"/>
    <x v="4"/>
    <s v="201601824099100"/>
    <n v="87.423199999999994"/>
    <x v="0"/>
    <n v="2627973"/>
    <d v="2021-09-27T00:00:00"/>
    <s v="12709-2020"/>
    <s v="10 de SANTIAGO"/>
    <x v="0"/>
    <x v="0"/>
    <x v="0"/>
    <s v="20211119"/>
    <x v="0"/>
    <x v="1"/>
  </r>
  <r>
    <x v="8"/>
    <x v="8"/>
    <x v="0"/>
    <n v="17458391"/>
    <x v="7"/>
    <s v="NICOLÁS EMILIANO SOMOS ALLENDES"/>
    <x v="3"/>
    <s v="201101007272900"/>
    <n v="60.700400000000002"/>
    <x v="0"/>
    <n v="1802319"/>
    <d v="2021-06-25T00:00:00"/>
    <s v="16826-2020"/>
    <s v="23 de SANTIAGO"/>
    <x v="2"/>
    <x v="0"/>
    <x v="0"/>
    <s v="20210830"/>
    <x v="0"/>
    <x v="5"/>
  </r>
  <r>
    <x v="8"/>
    <x v="8"/>
    <x v="0"/>
    <n v="18974805"/>
    <x v="10"/>
    <s v="JAVIERA DENISE MOYANO SALINAS"/>
    <x v="0"/>
    <s v="201401897480500"/>
    <n v="17.481000000000002"/>
    <x v="0"/>
    <n v="519047"/>
    <d v="2021-06-25T00:00:00"/>
    <s v="4388-2018"/>
    <s v="1 de SAN BERNARDO"/>
    <x v="3"/>
    <x v="0"/>
    <x v="0"/>
    <s v="20210831"/>
    <x v="0"/>
    <x v="5"/>
  </r>
  <r>
    <x v="8"/>
    <x v="8"/>
    <x v="0"/>
    <n v="17104280"/>
    <x v="10"/>
    <s v="CRISTIAN ANDRÉS UBILLA BAEZA"/>
    <x v="5"/>
    <s v="201001008392900"/>
    <n v="305.02890000000002"/>
    <x v="0"/>
    <n v="9056930"/>
    <d v="2021-06-25T00:00:00"/>
    <s v="14617-2018"/>
    <s v="20 de SANTIAGO"/>
    <x v="1"/>
    <x v="0"/>
    <x v="1"/>
    <s v="20210830"/>
    <x v="0"/>
    <x v="5"/>
  </r>
  <r>
    <x v="8"/>
    <x v="8"/>
    <x v="0"/>
    <n v="17319638"/>
    <x v="8"/>
    <s v="FRANCISCO ALEJANDRO MENESES SEPULVEDA"/>
    <x v="3"/>
    <s v="201101507247400"/>
    <n v="399.3974"/>
    <x v="0"/>
    <n v="11858924"/>
    <d v="2021-06-25T00:00:00"/>
    <s v="7884-2020"/>
    <s v="1 de COLINA"/>
    <x v="0"/>
    <x v="0"/>
    <x v="0"/>
    <s v="20210830"/>
    <x v="0"/>
    <x v="5"/>
  </r>
  <r>
    <x v="8"/>
    <x v="8"/>
    <x v="0"/>
    <n v="17350827"/>
    <x v="10"/>
    <s v="FRANCISCA CAMILA SANDOVAL DAZA"/>
    <x v="1"/>
    <s v="201300311175200"/>
    <n v="571.67729999999995"/>
    <x v="0"/>
    <n v="16974265"/>
    <d v="2021-06-25T00:00:00"/>
    <s v="17759-2020"/>
    <s v="12 de SANTIAGO"/>
    <x v="2"/>
    <x v="0"/>
    <x v="1"/>
    <s v="20210830"/>
    <x v="0"/>
    <x v="5"/>
  </r>
  <r>
    <x v="7"/>
    <x v="7"/>
    <x v="0"/>
    <n v="13352623"/>
    <x v="9"/>
    <s v="ELSA DE LAS MERCEDES MUÑOZ ROJAS"/>
    <x v="4"/>
    <s v="201601335262300"/>
    <n v="73.174899999999994"/>
    <x v="0"/>
    <n v="2130509"/>
    <d v="2021-02-08T00:00:00"/>
    <s v="5386-2020"/>
    <s v="3 de SANTIAGO"/>
    <x v="1"/>
    <x v="0"/>
    <x v="0"/>
    <s v="20210831"/>
    <x v="0"/>
    <x v="4"/>
  </r>
  <r>
    <x v="7"/>
    <x v="7"/>
    <x v="0"/>
    <n v="13598437"/>
    <x v="2"/>
    <s v="ELIZABETH ESTER FARIAS TACHI"/>
    <x v="2"/>
    <s v="201500701461400"/>
    <n v="21.5505"/>
    <x v="0"/>
    <n v="627449"/>
    <d v="2021-02-08T00:00:00"/>
    <s v="12327-2020"/>
    <s v="14 de SANTIAGO"/>
    <x v="0"/>
    <x v="0"/>
    <x v="1"/>
    <s v="20210830"/>
    <x v="0"/>
    <x v="4"/>
  </r>
  <r>
    <x v="7"/>
    <x v="7"/>
    <x v="0"/>
    <n v="14001610"/>
    <x v="10"/>
    <s v="PAOLA MARLEN DIAZ OROZCO"/>
    <x v="4"/>
    <s v="201601400161000"/>
    <n v="35.094200000000001"/>
    <x v="0"/>
    <n v="1021778"/>
    <d v="2021-02-08T00:00:00"/>
    <s v="10748-2020"/>
    <s v="17 de SANTIAGO"/>
    <x v="1"/>
    <x v="0"/>
    <x v="0"/>
    <s v="20210826"/>
    <x v="0"/>
    <x v="4"/>
  </r>
  <r>
    <x v="3"/>
    <x v="3"/>
    <x v="0"/>
    <n v="19046636"/>
    <x v="10"/>
    <s v="CONSTANZA PAOLA RIQUELME LUMAN"/>
    <x v="0"/>
    <s v="201401904663600"/>
    <n v="159.41229999999999"/>
    <x v="0"/>
    <n v="4791991"/>
    <d v="2021-09-27T00:00:00"/>
    <s v="2682-2021"/>
    <s v="8 de SANTIAGO"/>
    <x v="1"/>
    <x v="0"/>
    <x v="0"/>
    <s v="20211126"/>
    <x v="0"/>
    <x v="1"/>
  </r>
  <r>
    <x v="2"/>
    <x v="2"/>
    <x v="0"/>
    <n v="19304915"/>
    <x v="2"/>
    <s v="HERMINDA BELEN NUÑEZ CARES"/>
    <x v="0"/>
    <s v="201401930491500"/>
    <n v="130.13890000000001"/>
    <x v="0"/>
    <n v="3890714.5419070004"/>
    <d v="2021-09-01T00:00:00"/>
    <s v="13179-2020"/>
    <s v="29 de SANTIAGO"/>
    <x v="3"/>
    <x v="0"/>
    <x v="0"/>
    <s v="20211217"/>
    <x v="0"/>
    <x v="1"/>
  </r>
  <r>
    <x v="2"/>
    <x v="2"/>
    <x v="0"/>
    <n v="19337079"/>
    <x v="7"/>
    <s v="KLAUDIO IGNACIO ROMAN SANHUEZA"/>
    <x v="0"/>
    <s v="201401933707900"/>
    <n v="213.65799999999999"/>
    <x v="0"/>
    <n v="6387654.1725399997"/>
    <d v="2021-09-01T00:00:00"/>
    <s v="18466-2020"/>
    <s v="17 de SANTIAGO"/>
    <x v="0"/>
    <x v="0"/>
    <x v="0"/>
    <s v="20211119"/>
    <x v="0"/>
    <x v="1"/>
  </r>
  <r>
    <x v="2"/>
    <x v="2"/>
    <x v="0"/>
    <n v="19554235"/>
    <x v="2"/>
    <s v="BÁRBARA BELÉN FUENTEALBA JARAMILLO"/>
    <x v="5"/>
    <s v="201001309169200"/>
    <n v="129.63759999999999"/>
    <x v="0"/>
    <n v="3875727.3612879999"/>
    <d v="2021-09-01T00:00:00"/>
    <s v="350-2021"/>
    <s v="12 de SANTIAGO"/>
    <x v="1"/>
    <x v="0"/>
    <x v="1"/>
    <s v="20211126"/>
    <x v="0"/>
    <x v="1"/>
  </r>
  <r>
    <x v="9"/>
    <x v="9"/>
    <x v="0"/>
    <n v="16742962"/>
    <x v="7"/>
    <s v="ISRAEL ABRAHAM CARMONA CHICUI"/>
    <x v="3"/>
    <s v="201100110472000"/>
    <n v="265.40499999999997"/>
    <x v="0"/>
    <n v="7855460"/>
    <d v="2021-06-02T00:00:00"/>
    <s v="16794-2020"/>
    <s v="1 de SANTIAGO"/>
    <x v="2"/>
    <x v="0"/>
    <x v="0"/>
    <s v="20210830"/>
    <x v="0"/>
    <x v="5"/>
  </r>
  <r>
    <x v="4"/>
    <x v="4"/>
    <x v="0"/>
    <n v="17100573"/>
    <x v="1"/>
    <s v="CLAUDIA AÍDA ORMEÑO URRA"/>
    <x v="5"/>
    <s v="201001201941900"/>
    <n v="385.65899999999999"/>
    <x v="0"/>
    <n v="11838439"/>
    <d v="2021-11-26T00:00:00"/>
    <s v="5985-2021"/>
    <s v="13 de SANTIAGO"/>
    <x v="1"/>
    <x v="0"/>
    <x v="1"/>
    <s v="20211227"/>
    <x v="0"/>
    <x v="2"/>
  </r>
  <r>
    <x v="4"/>
    <x v="4"/>
    <x v="0"/>
    <n v="17133760"/>
    <x v="6"/>
    <s v="SEBASTIÁN ANTONIO ORTIZ CONEJERA"/>
    <x v="0"/>
    <s v="201401713376000"/>
    <n v="183.79320000000001"/>
    <x v="0"/>
    <n v="5641836"/>
    <d v="2021-11-26T00:00:00"/>
    <s v="6274-2021"/>
    <s v="1 de SANTIAGO"/>
    <x v="0"/>
    <x v="0"/>
    <x v="0"/>
    <s v="20211217"/>
    <x v="0"/>
    <x v="2"/>
  </r>
  <r>
    <x v="4"/>
    <x v="4"/>
    <x v="0"/>
    <n v="18036306"/>
    <x v="0"/>
    <s v="CONSTANZA JAVIERA RÍOS ARAYA"/>
    <x v="0"/>
    <s v="201401803630600"/>
    <n v="3.8672"/>
    <x v="0"/>
    <n v="118710"/>
    <d v="2021-11-26T00:00:00"/>
    <s v="4827-2020"/>
    <s v="27 de SANTIAGO"/>
    <x v="1"/>
    <x v="1"/>
    <x v="0"/>
    <s v="20211227"/>
    <x v="0"/>
    <x v="2"/>
  </r>
  <r>
    <x v="4"/>
    <x v="4"/>
    <x v="0"/>
    <n v="9613189"/>
    <x v="8"/>
    <s v="SANDRO FABIÁN GANORA GRANDÓN"/>
    <x v="4"/>
    <s v="201600961318900"/>
    <n v="221.53739999999999"/>
    <x v="0"/>
    <n v="6800456"/>
    <d v="2021-11-26T00:00:00"/>
    <s v="6492-2021"/>
    <s v="7 de SANTIAGO"/>
    <x v="1"/>
    <x v="0"/>
    <x v="0"/>
    <s v="20211227"/>
    <x v="0"/>
    <x v="2"/>
  </r>
  <r>
    <x v="4"/>
    <x v="4"/>
    <x v="0"/>
    <n v="18749788"/>
    <x v="9"/>
    <s v="CAMILA BELEN PODUJE ALEGRIA"/>
    <x v="1"/>
    <s v="201301008943900"/>
    <n v="367.47680000000003"/>
    <x v="0"/>
    <n v="11280307"/>
    <d v="2021-11-26T00:00:00"/>
    <s v="2225-2021"/>
    <s v="8 de SANTIAGO"/>
    <x v="1"/>
    <x v="0"/>
    <x v="1"/>
    <s v="20211227"/>
    <x v="0"/>
    <x v="2"/>
  </r>
  <r>
    <x v="4"/>
    <x v="4"/>
    <x v="0"/>
    <n v="18059654"/>
    <x v="5"/>
    <s v="LINDA NATALIA ORELLANA RIVEROS"/>
    <x v="0"/>
    <s v="201401805965400"/>
    <n v="193.31200000000001"/>
    <x v="0"/>
    <n v="5934031"/>
    <d v="2021-11-26T00:00:00"/>
    <s v="18237-2020"/>
    <s v="4 de SANTIAGO"/>
    <x v="2"/>
    <x v="0"/>
    <x v="0"/>
    <s v="20211215"/>
    <x v="0"/>
    <x v="2"/>
  </r>
  <r>
    <x v="4"/>
    <x v="4"/>
    <x v="0"/>
    <n v="18064775"/>
    <x v="7"/>
    <s v="DIEGO ARMANDO ALARCON ROJAS"/>
    <x v="0"/>
    <s v="201401806477500"/>
    <n v="447.3526"/>
    <x v="0"/>
    <n v="13732229"/>
    <d v="2021-11-26T00:00:00"/>
    <s v="6263-2021"/>
    <s v="15 de SANTIAGO"/>
    <x v="0"/>
    <x v="0"/>
    <x v="0"/>
    <s v="20211217"/>
    <x v="0"/>
    <x v="2"/>
  </r>
  <r>
    <x v="4"/>
    <x v="4"/>
    <x v="0"/>
    <n v="18094810"/>
    <x v="9"/>
    <s v="SARA SOFÍA KARINA RAMÍREZ FARÍAS"/>
    <x v="0"/>
    <s v="201401809481000"/>
    <n v="145.38990000000001"/>
    <x v="0"/>
    <n v="4462986"/>
    <d v="2021-11-26T00:00:00"/>
    <s v="17968-2020"/>
    <s v="13 de SANTIAGO"/>
    <x v="2"/>
    <x v="0"/>
    <x v="0"/>
    <s v="20211215"/>
    <x v="0"/>
    <x v="2"/>
  </r>
  <r>
    <x v="0"/>
    <x v="0"/>
    <x v="0"/>
    <n v="17479908"/>
    <x v="3"/>
    <s v="DANIEL ALEJANDRO SALINAS RIVERO"/>
    <x v="0"/>
    <s v="201401747990800"/>
    <n v="62.8887"/>
    <x v="0"/>
    <n v="1847884"/>
    <d v="2021-03-29T00:00:00"/>
    <s v="13066-2020"/>
    <s v="23 de SANTIAGO"/>
    <x v="3"/>
    <x v="0"/>
    <x v="0"/>
    <s v="20210830"/>
    <x v="0"/>
    <x v="0"/>
  </r>
  <r>
    <x v="0"/>
    <x v="0"/>
    <x v="0"/>
    <n v="17643349"/>
    <x v="3"/>
    <s v="NATHALIE ALEJANDRA ESCANILLA DÍAZ"/>
    <x v="3"/>
    <s v="201101003118900"/>
    <n v="353.84379999999999"/>
    <x v="0"/>
    <n v="10397137"/>
    <d v="2021-03-29T00:00:00"/>
    <s v="16543-2020"/>
    <s v="20 de SANTIAGO"/>
    <x v="1"/>
    <x v="0"/>
    <x v="0"/>
    <s v="20210824"/>
    <x v="0"/>
    <x v="0"/>
  </r>
  <r>
    <x v="5"/>
    <x v="5"/>
    <x v="0"/>
    <n v="18495386"/>
    <x v="5"/>
    <s v="PIA CATALINA TIRADO COLLADO"/>
    <x v="0"/>
    <s v="201400805630200"/>
    <n v="292.94920000000002"/>
    <x v="0"/>
    <n v="8889684"/>
    <d v="2021-11-04T00:00:00"/>
    <s v="4306-2021"/>
    <s v="3 de SANTIAGO"/>
    <x v="1"/>
    <x v="0"/>
    <x v="1"/>
    <s v="20211227"/>
    <x v="0"/>
    <x v="2"/>
  </r>
  <r>
    <x v="5"/>
    <x v="5"/>
    <x v="0"/>
    <n v="18517027"/>
    <x v="1"/>
    <s v="MATIAS ORLANDO YAÑEZ OLIVARES"/>
    <x v="2"/>
    <s v="201500710057400"/>
    <n v="194.262"/>
    <x v="0"/>
    <n v="5894974"/>
    <d v="2021-11-04T00:00:00"/>
    <s v="15982-2020"/>
    <s v="5 de SANTIAGO"/>
    <x v="2"/>
    <x v="0"/>
    <x v="1"/>
    <s v="20211215"/>
    <x v="0"/>
    <x v="2"/>
  </r>
  <r>
    <x v="5"/>
    <x v="5"/>
    <x v="0"/>
    <n v="18525083"/>
    <x v="4"/>
    <s v="CONSTANCE MACARENA JORQUERA ACUÑA"/>
    <x v="0"/>
    <s v="201401852508300"/>
    <n v="250.30019999999999"/>
    <x v="0"/>
    <n v="7595480"/>
    <d v="2021-11-04T00:00:00"/>
    <s v="18233-2020"/>
    <s v="27 de SANTIAGO"/>
    <x v="2"/>
    <x v="0"/>
    <x v="0"/>
    <s v="20211217"/>
    <x v="0"/>
    <x v="2"/>
  </r>
  <r>
    <x v="5"/>
    <x v="5"/>
    <x v="0"/>
    <n v="18554012"/>
    <x v="2"/>
    <s v="CAMILA VALENTINA CARDENAS BRICEÑO"/>
    <x v="4"/>
    <s v="201601855401200"/>
    <n v="65.652799999999999"/>
    <x v="0"/>
    <n v="1992266"/>
    <d v="2021-11-04T00:00:00"/>
    <s v="3691-2021"/>
    <s v="12 de SANTIAGO"/>
    <x v="6"/>
    <x v="0"/>
    <x v="0"/>
    <s v="20211220"/>
    <x v="0"/>
    <x v="2"/>
  </r>
  <r>
    <x v="3"/>
    <x v="3"/>
    <x v="0"/>
    <n v="19387029"/>
    <x v="8"/>
    <s v="GENESIS JULIETTE QUIROZ MONTECINOS"/>
    <x v="0"/>
    <s v="201400701619100"/>
    <n v="104.3777"/>
    <x v="0"/>
    <n v="3137631"/>
    <d v="2021-09-27T00:00:00"/>
    <s v="15647-2020"/>
    <s v="7 de SANTIAGO"/>
    <x v="0"/>
    <x v="0"/>
    <x v="1"/>
    <s v="20211119"/>
    <x v="0"/>
    <x v="1"/>
  </r>
  <r>
    <x v="4"/>
    <x v="4"/>
    <x v="0"/>
    <n v="17300502"/>
    <x v="9"/>
    <s v="JUAN JOSÉ PARRA SANDOVAL"/>
    <x v="5"/>
    <s v="201001208919500"/>
    <n v="438.88909999999998"/>
    <x v="0"/>
    <n v="13472425"/>
    <d v="2021-11-26T00:00:00"/>
    <s v="4796-2021"/>
    <s v="4 de SANTIAGO"/>
    <x v="6"/>
    <x v="0"/>
    <x v="1"/>
    <s v="20211220"/>
    <x v="0"/>
    <x v="2"/>
  </r>
  <r>
    <x v="4"/>
    <x v="4"/>
    <x v="0"/>
    <n v="18061795"/>
    <x v="6"/>
    <s v="ARIEL ALEJANDRO AGURTO VASQUEZ"/>
    <x v="0"/>
    <s v="201401806179500"/>
    <n v="75.704099999999997"/>
    <x v="0"/>
    <n v="2323862"/>
    <d v="2021-11-26T00:00:00"/>
    <s v="1721-2021"/>
    <s v="1 de COLINA"/>
    <x v="0"/>
    <x v="0"/>
    <x v="0"/>
    <s v="20211217"/>
    <x v="0"/>
    <x v="2"/>
  </r>
  <r>
    <x v="4"/>
    <x v="4"/>
    <x v="0"/>
    <n v="18088174"/>
    <x v="3"/>
    <s v="JHON ALEX CAMPOS REYES"/>
    <x v="3"/>
    <s v="201101104949000"/>
    <n v="368.74239999999998"/>
    <x v="0"/>
    <n v="11319153"/>
    <d v="2021-11-26T00:00:00"/>
    <s v="4284-2021"/>
    <s v="9 de SANTIAGO"/>
    <x v="6"/>
    <x v="0"/>
    <x v="0"/>
    <s v="20211220"/>
    <x v="0"/>
    <x v="2"/>
  </r>
  <r>
    <x v="0"/>
    <x v="0"/>
    <x v="0"/>
    <n v="17836141"/>
    <x v="9"/>
    <s v="CRISTIAN FELIPE GONZÁLEZ MUÑOZ"/>
    <x v="3"/>
    <s v="201101604181500"/>
    <n v="544.31780000000003"/>
    <x v="0"/>
    <n v="15993913"/>
    <d v="2021-03-29T00:00:00"/>
    <s v="31729-2018"/>
    <s v="26 de SANTIAGO"/>
    <x v="3"/>
    <x v="0"/>
    <x v="0"/>
    <s v="20210831"/>
    <x v="0"/>
    <x v="0"/>
  </r>
  <r>
    <x v="0"/>
    <x v="0"/>
    <x v="0"/>
    <n v="13059631"/>
    <x v="5"/>
    <s v="JORGE MAX TEXIER TEXIER"/>
    <x v="2"/>
    <s v="201500705676600"/>
    <n v="46.071800000000003"/>
    <x v="0"/>
    <n v="1353747"/>
    <d v="2021-03-29T00:00:00"/>
    <s v="32901-2019"/>
    <s v="22 de SANTIAGO"/>
    <x v="2"/>
    <x v="0"/>
    <x v="1"/>
    <s v="20210827"/>
    <x v="0"/>
    <x v="0"/>
  </r>
  <r>
    <x v="0"/>
    <x v="0"/>
    <x v="0"/>
    <n v="13253096"/>
    <x v="3"/>
    <s v="MAURICIO ANDRES FIERRO RUBILAR"/>
    <x v="4"/>
    <s v="201601325309600"/>
    <n v="134.05840000000001"/>
    <x v="0"/>
    <n v="3939093"/>
    <d v="2021-03-29T00:00:00"/>
    <s v="14644-2020"/>
    <s v="10 de SANTIAGO"/>
    <x v="3"/>
    <x v="0"/>
    <x v="0"/>
    <s v="20210830"/>
    <x v="0"/>
    <x v="0"/>
  </r>
  <r>
    <x v="0"/>
    <x v="0"/>
    <x v="0"/>
    <n v="15080763"/>
    <x v="0"/>
    <s v="JOSÉ LUIS MIÑO ALCAIDE"/>
    <x v="0"/>
    <s v="201400705559600"/>
    <n v="50.619"/>
    <x v="0"/>
    <n v="1487359"/>
    <d v="2021-03-29T00:00:00"/>
    <s v="17370-2020"/>
    <s v="28 de SANTIAGO"/>
    <x v="0"/>
    <x v="0"/>
    <x v="1"/>
    <s v="20210830"/>
    <x v="0"/>
    <x v="0"/>
  </r>
  <r>
    <x v="0"/>
    <x v="0"/>
    <x v="0"/>
    <n v="15348930"/>
    <x v="4"/>
    <s v="ANA MARIA VALLS PINO"/>
    <x v="0"/>
    <s v="201401534893000"/>
    <n v="258.2688"/>
    <x v="0"/>
    <n v="7588818"/>
    <d v="2021-03-29T00:00:00"/>
    <s v="3521-2019"/>
    <s v="4 de ANTOFAGASTA"/>
    <x v="0"/>
    <x v="0"/>
    <x v="0"/>
    <s v="20210830"/>
    <x v="0"/>
    <x v="0"/>
  </r>
  <r>
    <x v="0"/>
    <x v="0"/>
    <x v="0"/>
    <n v="15810780"/>
    <x v="8"/>
    <s v="MARCELA ANDREA ORELLANA PONCE"/>
    <x v="0"/>
    <s v="201401581078000"/>
    <n v="89.865899999999996"/>
    <x v="0"/>
    <n v="2640567"/>
    <d v="2021-03-29T00:00:00"/>
    <s v="16651-2020"/>
    <s v="12 de SANTIAGO"/>
    <x v="3"/>
    <x v="0"/>
    <x v="0"/>
    <s v="20210830"/>
    <x v="0"/>
    <x v="0"/>
  </r>
  <r>
    <x v="3"/>
    <x v="3"/>
    <x v="0"/>
    <n v="18711153"/>
    <x v="1"/>
    <s v="DANIELA FRANCISCA DEL CARMEN OYARCE ARAYA"/>
    <x v="2"/>
    <s v="201500703257400"/>
    <n v="74.103499999999997"/>
    <x v="0"/>
    <n v="2227578"/>
    <d v="2021-09-27T00:00:00"/>
    <s v="16470-2020"/>
    <s v="18 de SANTIAGO"/>
    <x v="1"/>
    <x v="0"/>
    <x v="1"/>
    <s v="20211126"/>
    <x v="0"/>
    <x v="1"/>
  </r>
  <r>
    <x v="5"/>
    <x v="5"/>
    <x v="0"/>
    <n v="18964217"/>
    <x v="5"/>
    <s v="JAVIER IGNACIO MANSILLA GAYOZO"/>
    <x v="0"/>
    <s v="201401896421700"/>
    <n v="100.3657"/>
    <x v="0"/>
    <n v="3045645"/>
    <d v="2021-11-04T00:00:00"/>
    <s v="1273-2021"/>
    <s v="25 de SANTIAGO"/>
    <x v="2"/>
    <x v="0"/>
    <x v="0"/>
    <s v="20211216"/>
    <x v="0"/>
    <x v="2"/>
  </r>
  <r>
    <x v="5"/>
    <x v="5"/>
    <x v="0"/>
    <n v="18688247"/>
    <x v="9"/>
    <s v="CLAUDIO BRAYAN TAPIA BRAVO"/>
    <x v="0"/>
    <s v="201401868824700"/>
    <n v="60.477800000000002"/>
    <x v="0"/>
    <n v="1835228"/>
    <d v="2021-11-04T00:00:00"/>
    <s v="6288-2018"/>
    <s v="4 de SANTIAGO"/>
    <x v="2"/>
    <x v="0"/>
    <x v="0"/>
    <s v="20211215"/>
    <x v="0"/>
    <x v="2"/>
  </r>
  <r>
    <x v="5"/>
    <x v="5"/>
    <x v="0"/>
    <n v="18712261"/>
    <x v="7"/>
    <s v="JUAN PABLO LUNA CORTES"/>
    <x v="0"/>
    <s v="201401871226100"/>
    <n v="427.58629999999999"/>
    <x v="0"/>
    <n v="12975312"/>
    <d v="2021-11-04T00:00:00"/>
    <s v="15394-2020"/>
    <s v="7 de SANTIAGO"/>
    <x v="2"/>
    <x v="0"/>
    <x v="0"/>
    <s v="20211215"/>
    <x v="0"/>
    <x v="2"/>
  </r>
  <r>
    <x v="5"/>
    <x v="5"/>
    <x v="0"/>
    <n v="18740657"/>
    <x v="7"/>
    <s v="MARIO JESUS OYARCE NARANJO"/>
    <x v="1"/>
    <s v="201300406628800"/>
    <n v="197.1823"/>
    <x v="0"/>
    <n v="5983592"/>
    <d v="2021-11-04T00:00:00"/>
    <s v="4304-2021"/>
    <s v="10 de SANTIAGO"/>
    <x v="1"/>
    <x v="0"/>
    <x v="1"/>
    <s v="20211227"/>
    <x v="0"/>
    <x v="2"/>
  </r>
  <r>
    <x v="3"/>
    <x v="3"/>
    <x v="0"/>
    <n v="19048524"/>
    <x v="5"/>
    <s v="MONTSERRAT ALEJANDRA GAETE MENDEZ"/>
    <x v="4"/>
    <s v="201601904852400"/>
    <n v="82.603200000000001"/>
    <x v="0"/>
    <n v="2483082"/>
    <d v="2021-09-27T00:00:00"/>
    <s v="129-2021"/>
    <s v="9 de SANTIAGO"/>
    <x v="2"/>
    <x v="0"/>
    <x v="0"/>
    <s v="20211117"/>
    <x v="0"/>
    <x v="1"/>
  </r>
  <r>
    <x v="3"/>
    <x v="3"/>
    <x v="0"/>
    <n v="16126171"/>
    <x v="0"/>
    <s v="NATALIA KATISA SIZGORIC BOBADILLA"/>
    <x v="2"/>
    <s v="201500702736600"/>
    <n v="34.2194"/>
    <x v="0"/>
    <n v="1028647"/>
    <d v="2021-09-27T00:00:00"/>
    <s v="88-2021"/>
    <s v="13 de SANTIAGO"/>
    <x v="0"/>
    <x v="0"/>
    <x v="1"/>
    <s v="20211119"/>
    <x v="0"/>
    <x v="1"/>
  </r>
  <r>
    <x v="5"/>
    <x v="5"/>
    <x v="0"/>
    <n v="17765415"/>
    <x v="7"/>
    <s v="BETSABE ESTER HUIDOBRO NORAMBUENA"/>
    <x v="1"/>
    <s v="201300906485300"/>
    <n v="156.76259999999999"/>
    <x v="0"/>
    <n v="4757033"/>
    <d v="2021-11-04T00:00:00"/>
    <s v="3949-2021"/>
    <s v="11 de SANTIAGO"/>
    <x v="0"/>
    <x v="0"/>
    <x v="1"/>
    <s v="20211217"/>
    <x v="0"/>
    <x v="2"/>
  </r>
  <r>
    <x v="5"/>
    <x v="5"/>
    <x v="0"/>
    <n v="18039903"/>
    <x v="0"/>
    <s v="PRISCILA ALEJANDRA NAHUELQUÍN MATURANA"/>
    <x v="3"/>
    <s v="201100110788000"/>
    <n v="167.78880000000001"/>
    <x v="0"/>
    <n v="5091629"/>
    <d v="2021-11-04T00:00:00"/>
    <s v="4094-2021"/>
    <s v="3 de SANTIAGO"/>
    <x v="2"/>
    <x v="0"/>
    <x v="0"/>
    <s v="20211215"/>
    <x v="0"/>
    <x v="2"/>
  </r>
  <r>
    <x v="5"/>
    <x v="5"/>
    <x v="0"/>
    <n v="19354979"/>
    <x v="7"/>
    <s v="YANERI ALEXANDRA VARGAS VILCHES"/>
    <x v="2"/>
    <s v="201500704639800"/>
    <n v="108.9345"/>
    <x v="0"/>
    <n v="3305670"/>
    <d v="2021-11-04T00:00:00"/>
    <s v="4318-2021"/>
    <s v="5 de SANTIAGO"/>
    <x v="1"/>
    <x v="0"/>
    <x v="1"/>
    <s v="20211227"/>
    <x v="0"/>
    <x v="2"/>
  </r>
  <r>
    <x v="5"/>
    <x v="5"/>
    <x v="0"/>
    <n v="19403369"/>
    <x v="7"/>
    <s v="VANIA PAZ GONZALEZ MAUREIRA"/>
    <x v="0"/>
    <s v="201401940336900"/>
    <n v="170.9528"/>
    <x v="0"/>
    <n v="5187645"/>
    <d v="2021-11-04T00:00:00"/>
    <s v="4474-2020"/>
    <s v="4 de SANTIAGO"/>
    <x v="2"/>
    <x v="0"/>
    <x v="0"/>
    <s v="20211215"/>
    <x v="0"/>
    <x v="2"/>
  </r>
  <r>
    <x v="5"/>
    <x v="5"/>
    <x v="0"/>
    <n v="18547740"/>
    <x v="10"/>
    <s v="IVANA FRANCESCA JARAMILLO GARRIDO"/>
    <x v="1"/>
    <s v="201301004397400"/>
    <n v="139.113"/>
    <x v="0"/>
    <n v="4221451"/>
    <d v="2021-11-04T00:00:00"/>
    <s v="4311-2021"/>
    <s v="5 de SANTIAGO"/>
    <x v="1"/>
    <x v="0"/>
    <x v="1"/>
    <s v="20211227"/>
    <x v="0"/>
    <x v="2"/>
  </r>
  <r>
    <x v="3"/>
    <x v="3"/>
    <x v="0"/>
    <n v="17295614"/>
    <x v="7"/>
    <s v="FABIÁN ALBERTO TORRES DÍAZ"/>
    <x v="5"/>
    <s v="201001306358000"/>
    <n v="216.0223"/>
    <x v="0"/>
    <n v="6493708"/>
    <d v="2021-09-27T00:00:00"/>
    <s v="1508-2021"/>
    <s v="5 de SANTIAGO"/>
    <x v="1"/>
    <x v="0"/>
    <x v="1"/>
    <s v="20211126"/>
    <x v="0"/>
    <x v="1"/>
  </r>
  <r>
    <x v="4"/>
    <x v="4"/>
    <x v="0"/>
    <n v="18144425"/>
    <x v="0"/>
    <s v="DIEGO ALFONSO INNOCENTI DÍAZ"/>
    <x v="3"/>
    <s v="201101704743600"/>
    <n v="309.28309999999999"/>
    <x v="0"/>
    <n v="9493952"/>
    <d v="2021-11-26T00:00:00"/>
    <s v="2943-2021"/>
    <s v="2 de SANTIAGO"/>
    <x v="2"/>
    <x v="0"/>
    <x v="0"/>
    <s v="20211215"/>
    <x v="0"/>
    <x v="2"/>
  </r>
  <r>
    <x v="5"/>
    <x v="5"/>
    <x v="0"/>
    <n v="18243505"/>
    <x v="0"/>
    <s v="FRANCISCO EDUARDO BURGOS GALLARDO"/>
    <x v="1"/>
    <s v="201300806960700"/>
    <n v="283.39769999999999"/>
    <x v="0"/>
    <n v="8599842"/>
    <d v="2021-11-04T00:00:00"/>
    <s v="2511-2021"/>
    <s v="19 de SANTIAGO"/>
    <x v="1"/>
    <x v="0"/>
    <x v="1"/>
    <s v="20211227"/>
    <x v="0"/>
    <x v="2"/>
  </r>
  <r>
    <x v="2"/>
    <x v="2"/>
    <x v="0"/>
    <n v="15564225"/>
    <x v="9"/>
    <s v="ANGEL GABRIEL TRONCOSO LLONCÓN"/>
    <x v="0"/>
    <s v="201401556422500"/>
    <n v="37.497599999999998"/>
    <x v="0"/>
    <n v="1121051.8730879999"/>
    <d v="2021-09-01T00:00:00"/>
    <s v="2081-2021"/>
    <s v="18 de SANTIAGO"/>
    <x v="0"/>
    <x v="0"/>
    <x v="0"/>
    <s v="20211119"/>
    <x v="0"/>
    <x v="1"/>
  </r>
  <r>
    <x v="5"/>
    <x v="5"/>
    <x v="0"/>
    <n v="19346320"/>
    <x v="6"/>
    <s v="CAMILA DEL TRANSITO VERA ESPINOZA"/>
    <x v="0"/>
    <s v="201401934632000"/>
    <n v="51.542099999999998"/>
    <x v="0"/>
    <n v="1564070"/>
    <d v="2021-11-04T00:00:00"/>
    <s v="2119-2021"/>
    <s v="6 de SANTIAGO"/>
    <x v="1"/>
    <x v="0"/>
    <x v="0"/>
    <s v="20211227"/>
    <x v="0"/>
    <x v="2"/>
  </r>
  <r>
    <x v="5"/>
    <x v="5"/>
    <x v="0"/>
    <n v="18517195"/>
    <x v="6"/>
    <s v="LUIS FELIPE ORTEGA BUSTAMANTE"/>
    <x v="0"/>
    <s v="201401851719500"/>
    <n v="73.453900000000004"/>
    <x v="0"/>
    <n v="2228994"/>
    <d v="2021-11-04T00:00:00"/>
    <s v="17718-2020"/>
    <s v="12 de SANTIAGO"/>
    <x v="2"/>
    <x v="0"/>
    <x v="0"/>
    <s v="20211215"/>
    <x v="0"/>
    <x v="2"/>
  </r>
  <r>
    <x v="5"/>
    <x v="5"/>
    <x v="0"/>
    <n v="18523020"/>
    <x v="10"/>
    <s v="PAULINA MAGALY CASTILLO GONZALEZ"/>
    <x v="3"/>
    <s v="201101811115700"/>
    <n v="599.94410000000005"/>
    <x v="0"/>
    <n v="18205592"/>
    <d v="2021-11-04T00:00:00"/>
    <s v="4762-2021"/>
    <s v="5 de SANTIAGO"/>
    <x v="1"/>
    <x v="0"/>
    <x v="0"/>
    <s v="20211227"/>
    <x v="0"/>
    <x v="2"/>
  </r>
  <r>
    <x v="5"/>
    <x v="5"/>
    <x v="0"/>
    <n v="18237181"/>
    <x v="8"/>
    <s v="NATALY BETSABET IBACACHE RUIZ"/>
    <x v="3"/>
    <s v="201101107849000"/>
    <n v="352.995"/>
    <x v="0"/>
    <n v="10711820"/>
    <d v="2021-11-04T00:00:00"/>
    <s v="16541-2020"/>
    <s v="3 de SANTIAGO"/>
    <x v="4"/>
    <x v="0"/>
    <x v="0"/>
    <s v="20211220"/>
    <x v="0"/>
    <x v="2"/>
  </r>
  <r>
    <x v="5"/>
    <x v="5"/>
    <x v="0"/>
    <n v="18261310"/>
    <x v="2"/>
    <s v="NICOLAS SEBASTIAN VALENZUELA NUÑEZ"/>
    <x v="3"/>
    <s v="201101801301700"/>
    <n v="96.085300000000004"/>
    <x v="0"/>
    <n v="2915755"/>
    <d v="2021-11-04T00:00:00"/>
    <s v="2668-2021"/>
    <s v="11 de SANTIAGO"/>
    <x v="0"/>
    <x v="0"/>
    <x v="0"/>
    <s v="20211217"/>
    <x v="0"/>
    <x v="2"/>
  </r>
  <r>
    <x v="5"/>
    <x v="5"/>
    <x v="0"/>
    <n v="18266844"/>
    <x v="3"/>
    <s v="FELIPE ANDRES EBENSPERGER BARRIGA"/>
    <x v="3"/>
    <s v="201100504932400"/>
    <n v="788.37570000000005"/>
    <x v="0"/>
    <n v="23923639"/>
    <d v="2021-11-04T00:00:00"/>
    <s v="4692-2021"/>
    <s v="1 de SANTIAGO"/>
    <x v="0"/>
    <x v="0"/>
    <x v="0"/>
    <s v="20211217"/>
    <x v="0"/>
    <x v="2"/>
  </r>
  <r>
    <x v="5"/>
    <x v="5"/>
    <x v="0"/>
    <n v="18291721"/>
    <x v="9"/>
    <s v="FLORENCIA ANDREA ZUNINO MARIO"/>
    <x v="3"/>
    <s v="201101503603400"/>
    <n v="761.36699999999996"/>
    <x v="0"/>
    <n v="23104047"/>
    <d v="2021-11-04T00:00:00"/>
    <s v="1806-2021"/>
    <s v="1 de SANTIAGO"/>
    <x v="0"/>
    <x v="0"/>
    <x v="0"/>
    <s v="20211217"/>
    <x v="0"/>
    <x v="2"/>
  </r>
  <r>
    <x v="5"/>
    <x v="5"/>
    <x v="0"/>
    <n v="19298659"/>
    <x v="10"/>
    <s v="SEBASTIAN ALONSO REYES VILLAGRA"/>
    <x v="0"/>
    <s v="201401929865900"/>
    <n v="157.70519999999999"/>
    <x v="0"/>
    <n v="4785640"/>
    <d v="2021-11-04T00:00:00"/>
    <s v="967-2021"/>
    <s v="12 de SANTIAGO"/>
    <x v="0"/>
    <x v="0"/>
    <x v="0"/>
    <s v="20211217"/>
    <x v="0"/>
    <x v="2"/>
  </r>
  <r>
    <x v="5"/>
    <x v="5"/>
    <x v="0"/>
    <n v="15246923"/>
    <x v="3"/>
    <s v="CREMILDA DEL CARMEN MANQUEO LLANCALEO"/>
    <x v="6"/>
    <s v="201701524692300"/>
    <n v="32.488"/>
    <x v="0"/>
    <n v="985861"/>
    <d v="2021-11-04T00:00:00"/>
    <s v="4582-2021"/>
    <s v="4 de SANTIAGO"/>
    <x v="0"/>
    <x v="0"/>
    <x v="0"/>
    <s v="20211217"/>
    <x v="0"/>
    <x v="2"/>
  </r>
  <r>
    <x v="5"/>
    <x v="5"/>
    <x v="0"/>
    <n v="18810822"/>
    <x v="7"/>
    <s v="DENISSE ANGELICA RODRIGUEZ OPAZO"/>
    <x v="1"/>
    <s v="201301010509900"/>
    <n v="588.48530000000005"/>
    <x v="0"/>
    <n v="17857869"/>
    <d v="2021-11-04T00:00:00"/>
    <s v="422-2021"/>
    <s v="11 de SANTIAGO"/>
    <x v="4"/>
    <x v="0"/>
    <x v="1"/>
    <s v="20211220"/>
    <x v="0"/>
    <x v="2"/>
  </r>
  <r>
    <x v="5"/>
    <x v="5"/>
    <x v="0"/>
    <n v="17692617"/>
    <x v="10"/>
    <s v="HUGO JONATHAN CÁRCAMO RIVERA"/>
    <x v="4"/>
    <s v="201601769261700"/>
    <n v="25.1937"/>
    <x v="0"/>
    <n v="764515"/>
    <d v="2021-11-04T00:00:00"/>
    <s v="4414-2021"/>
    <s v="2 de SANTIAGO"/>
    <x v="0"/>
    <x v="0"/>
    <x v="0"/>
    <s v="20211217"/>
    <x v="0"/>
    <x v="2"/>
  </r>
  <r>
    <x v="2"/>
    <x v="2"/>
    <x v="0"/>
    <n v="19254615"/>
    <x v="2"/>
    <s v="MARINA JAVIERA IGNACIA DIAZ CASTRO"/>
    <x v="2"/>
    <s v="201500703023000"/>
    <n v="105.3027"/>
    <x v="0"/>
    <n v="3148195.8599010003"/>
    <d v="2021-09-01T00:00:00"/>
    <s v="18820-2020"/>
    <s v="18 de SANTIAGO"/>
    <x v="0"/>
    <x v="0"/>
    <x v="1"/>
    <s v="20211119"/>
    <x v="0"/>
    <x v="1"/>
  </r>
  <r>
    <x v="3"/>
    <x v="3"/>
    <x v="0"/>
    <n v="16378406"/>
    <x v="0"/>
    <s v="PALOMA DEL CARMEN VÁSQUEZ NAVARRO"/>
    <x v="3"/>
    <s v="201100301104200"/>
    <n v="300.72910000000002"/>
    <x v="0"/>
    <n v="9040025"/>
    <d v="2021-09-29T00:00:00"/>
    <s v="27277-2019"/>
    <s v="3 de SANTIAGO"/>
    <x v="2"/>
    <x v="0"/>
    <x v="0"/>
    <s v="20211115"/>
    <x v="0"/>
    <x v="1"/>
  </r>
  <r>
    <x v="3"/>
    <x v="3"/>
    <x v="0"/>
    <n v="16898455"/>
    <x v="3"/>
    <s v="MARÍA ANGÉLICA ORELLANA CISTERNAS"/>
    <x v="3"/>
    <s v="201100807806700"/>
    <n v="48.017600000000002"/>
    <x v="0"/>
    <n v="1443426"/>
    <d v="2021-09-29T00:00:00"/>
    <s v="32102-2018"/>
    <s v="17 de SANTIAGO"/>
    <x v="2"/>
    <x v="0"/>
    <x v="0"/>
    <s v="20211117"/>
    <x v="0"/>
    <x v="1"/>
  </r>
  <r>
    <x v="3"/>
    <x v="3"/>
    <x v="0"/>
    <n v="17916581"/>
    <x v="3"/>
    <s v="JUANA BEATRIZ LLANQUINAO CUEVAS"/>
    <x v="3"/>
    <s v="201100910270800"/>
    <n v="159.20249999999999"/>
    <x v="0"/>
    <n v="4785684"/>
    <d v="2021-09-29T00:00:00"/>
    <s v="706-2018"/>
    <s v="27 de SANTIAGO"/>
    <x v="2"/>
    <x v="0"/>
    <x v="0"/>
    <s v="20211217"/>
    <x v="0"/>
    <x v="1"/>
  </r>
  <r>
    <x v="3"/>
    <x v="3"/>
    <x v="0"/>
    <n v="17968242"/>
    <x v="6"/>
    <s v="EMILIN VICTORIA MALDONADO PALOMINOS"/>
    <x v="3"/>
    <s v="201101307791200"/>
    <n v="52.331099999999999"/>
    <x v="0"/>
    <n v="1573092"/>
    <d v="2021-09-29T00:00:00"/>
    <s v="4288-2019"/>
    <s v="8 de SANTIAGO"/>
    <x v="2"/>
    <x v="0"/>
    <x v="0"/>
    <s v="20211116"/>
    <x v="0"/>
    <x v="1"/>
  </r>
  <r>
    <x v="3"/>
    <x v="3"/>
    <x v="0"/>
    <n v="18737188"/>
    <x v="4"/>
    <s v="CONSTANZA VALENTINA HERRERA ORTIZ"/>
    <x v="4"/>
    <s v="201601873718800"/>
    <n v="73.381900000000002"/>
    <x v="0"/>
    <n v="2205886"/>
    <d v="2021-09-27T00:00:00"/>
    <s v="1149-2021"/>
    <s v="9 de SANTIAGO"/>
    <x v="0"/>
    <x v="0"/>
    <x v="0"/>
    <s v="20211119"/>
    <x v="0"/>
    <x v="1"/>
  </r>
  <r>
    <x v="3"/>
    <x v="3"/>
    <x v="0"/>
    <n v="16433052"/>
    <x v="9"/>
    <s v="JORGE ALEXIS VALENZUELA ALIAGA"/>
    <x v="1"/>
    <s v="201301009363900"/>
    <n v="143.2963"/>
    <x v="0"/>
    <n v="4307538"/>
    <d v="2021-09-27T00:00:00"/>
    <s v="3495-2021"/>
    <s v="13 de SANTIAGO"/>
    <x v="6"/>
    <x v="0"/>
    <x v="1"/>
    <s v="20211122"/>
    <x v="0"/>
    <x v="1"/>
  </r>
  <r>
    <x v="3"/>
    <x v="3"/>
    <x v="0"/>
    <n v="16684015"/>
    <x v="8"/>
    <s v="LIDIA ALEXANDRA HERNANDEZ BECERRA"/>
    <x v="0"/>
    <s v="201401668401500"/>
    <n v="234.88130000000001"/>
    <x v="0"/>
    <n v="7060616"/>
    <d v="2021-09-27T00:00:00"/>
    <s v="14339-2020"/>
    <s v="16 de SANTIAGO"/>
    <x v="0"/>
    <x v="0"/>
    <x v="0"/>
    <s v="20211119"/>
    <x v="0"/>
    <x v="1"/>
  </r>
  <r>
    <x v="3"/>
    <x v="3"/>
    <x v="0"/>
    <n v="16935144"/>
    <x v="7"/>
    <s v="DEISY DENIS SOTO ÁVILA"/>
    <x v="5"/>
    <s v="201000909370400"/>
    <n v="100.8356"/>
    <x v="0"/>
    <n v="3031154"/>
    <d v="2021-09-27T00:00:00"/>
    <s v="13001-2020"/>
    <s v="11 de SANTIAGO"/>
    <x v="2"/>
    <x v="0"/>
    <x v="1"/>
    <s v="20211117"/>
    <x v="0"/>
    <x v="1"/>
  </r>
  <r>
    <x v="3"/>
    <x v="3"/>
    <x v="0"/>
    <n v="17097588"/>
    <x v="2"/>
    <s v="ABRAHAM ANDRES YAÑEZ CANDIA"/>
    <x v="0"/>
    <s v="201400705523600"/>
    <n v="162.64349999999999"/>
    <x v="0"/>
    <n v="4889122"/>
    <d v="2021-09-27T00:00:00"/>
    <s v="2624-2021"/>
    <s v="1 de SANTIAGO"/>
    <x v="4"/>
    <x v="0"/>
    <x v="1"/>
    <s v="20211122"/>
    <x v="0"/>
    <x v="1"/>
  </r>
  <r>
    <x v="2"/>
    <x v="2"/>
    <x v="0"/>
    <n v="17722820"/>
    <x v="1"/>
    <s v="NICOLE ROSSANA ILLANES SALDÍAS"/>
    <x v="5"/>
    <s v="201000109334400"/>
    <n v="101.8899"/>
    <x v="0"/>
    <n v="3046164.6410369999"/>
    <d v="2021-09-06T00:00:00"/>
    <s v="9378-2016"/>
    <s v="6 de SANTIAGO"/>
    <x v="1"/>
    <x v="0"/>
    <x v="1"/>
    <s v="20211126"/>
    <x v="0"/>
    <x v="1"/>
  </r>
  <r>
    <x v="2"/>
    <x v="2"/>
    <x v="0"/>
    <n v="17742290"/>
    <x v="0"/>
    <s v="MATÍAS ANDRÉS ÁGUILA URIBE"/>
    <x v="3"/>
    <s v="201102001213900"/>
    <n v="171.59559999999999"/>
    <x v="0"/>
    <n v="5130130.1628280003"/>
    <d v="2021-09-06T00:00:00"/>
    <s v="20799-2019"/>
    <s v="23 de SANTIAGO"/>
    <x v="2"/>
    <x v="0"/>
    <x v="0"/>
    <s v="20211117"/>
    <x v="0"/>
    <x v="1"/>
  </r>
  <r>
    <x v="2"/>
    <x v="2"/>
    <x v="0"/>
    <n v="17874355"/>
    <x v="9"/>
    <s v="JOSÉ MATÍAS FELIPE VÁSQUEZ BÓRQUEZ"/>
    <x v="1"/>
    <s v="201300309481700"/>
    <n v="283.21589999999998"/>
    <x v="0"/>
    <n v="8467200.9724169988"/>
    <d v="2021-09-06T00:00:00"/>
    <s v="33736-2019"/>
    <s v="27 de SANTIAGO"/>
    <x v="2"/>
    <x v="0"/>
    <x v="1"/>
    <s v="20211216"/>
    <x v="0"/>
    <x v="1"/>
  </r>
  <r>
    <x v="2"/>
    <x v="2"/>
    <x v="0"/>
    <n v="13051607"/>
    <x v="1"/>
    <s v="JAIME ORLANDO LEIVA GALLEGUILLOS"/>
    <x v="3"/>
    <s v="201100307472200"/>
    <n v="156.0009"/>
    <x v="0"/>
    <n v="4663901.1869670004"/>
    <d v="2021-09-01T00:00:00"/>
    <s v="274-2021"/>
    <s v="2 de SANTIAGO"/>
    <x v="1"/>
    <x v="0"/>
    <x v="0"/>
    <s v="20211126"/>
    <x v="0"/>
    <x v="1"/>
  </r>
  <r>
    <x v="2"/>
    <x v="2"/>
    <x v="0"/>
    <n v="13640045"/>
    <x v="5"/>
    <s v="MARIA EMILIA OCAMPO GOMEZ"/>
    <x v="0"/>
    <s v="201401364004500"/>
    <n v="211.6018"/>
    <x v="0"/>
    <n v="6326180.721934"/>
    <d v="2021-09-01T00:00:00"/>
    <s v="18993-2020"/>
    <s v="11 de SANTIAGO"/>
    <x v="2"/>
    <x v="0"/>
    <x v="0"/>
    <s v="20211117"/>
    <x v="0"/>
    <x v="1"/>
  </r>
  <r>
    <x v="2"/>
    <x v="2"/>
    <x v="0"/>
    <n v="14186325"/>
    <x v="0"/>
    <s v="CRISTIAN LORENZO FERRADA CASTILLO"/>
    <x v="6"/>
    <s v="201701418632500"/>
    <n v="45.210999999999999"/>
    <x v="0"/>
    <n v="1351656.53893"/>
    <d v="2021-09-01T00:00:00"/>
    <s v="4638-2020"/>
    <s v="19 de SANTIAGO"/>
    <x v="3"/>
    <x v="0"/>
    <x v="0"/>
    <s v="20211230"/>
    <x v="0"/>
    <x v="1"/>
  </r>
  <r>
    <x v="2"/>
    <x v="2"/>
    <x v="0"/>
    <n v="14579440"/>
    <x v="9"/>
    <s v="VIVIANA ANDREA GONZÁLEZ DURÁN"/>
    <x v="5"/>
    <s v="201000905122400"/>
    <n v="191.76580000000001"/>
    <x v="0"/>
    <n v="5733151.1692540003"/>
    <d v="2021-09-01T00:00:00"/>
    <s v="1810-2021"/>
    <s v="20 de SANTIAGO"/>
    <x v="0"/>
    <x v="0"/>
    <x v="1"/>
    <s v="20211119"/>
    <x v="0"/>
    <x v="1"/>
  </r>
  <r>
    <x v="6"/>
    <x v="6"/>
    <x v="0"/>
    <n v="22502541"/>
    <x v="2"/>
    <s v="DIEGO SAMIR CAYLLAHUA VARGAS"/>
    <x v="0"/>
    <s v="201400704818600"/>
    <n v="208.47829999999999"/>
    <x v="0"/>
    <n v="6203422"/>
    <d v="2021-08-03T00:00:00"/>
    <s v="18777-2020"/>
    <s v="20 de SANTIAGO"/>
    <x v="2"/>
    <x v="0"/>
    <x v="1"/>
    <s v="20211117"/>
    <x v="0"/>
    <x v="3"/>
  </r>
  <r>
    <x v="4"/>
    <x v="4"/>
    <x v="0"/>
    <n v="17166678"/>
    <x v="3"/>
    <s v="ALEXIS IGNACIO SANTIBAÑEZ ESCOBAR"/>
    <x v="3"/>
    <s v="201101500875400"/>
    <n v="860.01220000000001"/>
    <x v="0"/>
    <n v="26399493"/>
    <d v="2021-11-26T00:00:00"/>
    <s v="16579-2020"/>
    <s v="12 de SANTIAGO"/>
    <x v="2"/>
    <x v="0"/>
    <x v="0"/>
    <s v="20211215"/>
    <x v="0"/>
    <x v="2"/>
  </r>
  <r>
    <x v="6"/>
    <x v="6"/>
    <x v="0"/>
    <n v="18437924"/>
    <x v="9"/>
    <s v="RICARDO ANDRES ENCINA SILVA"/>
    <x v="4"/>
    <s v="201601843792400"/>
    <n v="195.79079999999999"/>
    <x v="0"/>
    <n v="5825896"/>
    <d v="2021-08-03T00:00:00"/>
    <s v="1757-2021"/>
    <s v="6 de SANTIAGO"/>
    <x v="1"/>
    <x v="0"/>
    <x v="0"/>
    <s v="20211126"/>
    <x v="0"/>
    <x v="3"/>
  </r>
  <r>
    <x v="2"/>
    <x v="2"/>
    <x v="0"/>
    <n v="19308099"/>
    <x v="8"/>
    <s v="MILENKA FRANCISCA SANDOVAL HEVIA"/>
    <x v="0"/>
    <s v="201401930809900"/>
    <n v="117.3699"/>
    <x v="0"/>
    <n v="3508964.4734370001"/>
    <d v="2021-09-01T00:00:00"/>
    <s v="1452-2021"/>
    <s v="6 de SANTIAGO"/>
    <x v="0"/>
    <x v="0"/>
    <x v="0"/>
    <s v="20211119"/>
    <x v="0"/>
    <x v="1"/>
  </r>
  <r>
    <x v="2"/>
    <x v="2"/>
    <x v="0"/>
    <n v="19408678"/>
    <x v="9"/>
    <s v="GERALDINE IVANNIA SANCHEZ GUZMAN"/>
    <x v="2"/>
    <s v="201500704601400"/>
    <n v="173.24789999999999"/>
    <x v="0"/>
    <n v="5179528.364577"/>
    <d v="2021-09-01T00:00:00"/>
    <s v="1099-2021"/>
    <s v="18 de SANTIAGO"/>
    <x v="1"/>
    <x v="0"/>
    <x v="1"/>
    <s v="20211126"/>
    <x v="0"/>
    <x v="1"/>
  </r>
  <r>
    <x v="2"/>
    <x v="2"/>
    <x v="0"/>
    <n v="19511410"/>
    <x v="5"/>
    <s v="MOIRA BELEN LOPEZ ORTEGA"/>
    <x v="4"/>
    <s v="201601951141000"/>
    <n v="74.003500000000003"/>
    <x v="0"/>
    <n v="2212455.2582050003"/>
    <d v="2021-09-01T00:00:00"/>
    <s v="1120-2021"/>
    <s v="23 de SANTIAGO"/>
    <x v="2"/>
    <x v="0"/>
    <x v="0"/>
    <s v="20211118"/>
    <x v="0"/>
    <x v="1"/>
  </r>
  <r>
    <x v="2"/>
    <x v="2"/>
    <x v="0"/>
    <n v="20787080"/>
    <x v="3"/>
    <s v="MARCO ANDRES ARAYA VILCHES"/>
    <x v="4"/>
    <s v="201602078708000"/>
    <n v="137.15469999999999"/>
    <x v="0"/>
    <n v="4100463.3186609996"/>
    <d v="2021-09-01T00:00:00"/>
    <s v="16332-2020"/>
    <s v="11 de SANTIAGO"/>
    <x v="3"/>
    <x v="0"/>
    <x v="0"/>
    <s v="20211217"/>
    <x v="0"/>
    <x v="1"/>
  </r>
  <r>
    <x v="4"/>
    <x v="4"/>
    <x v="0"/>
    <n v="17271503"/>
    <x v="1"/>
    <s v="SEBASTIÁN IGNACIO ALCÁNTARA GUERRERO"/>
    <x v="0"/>
    <s v="201401727150300"/>
    <n v="73.820400000000006"/>
    <x v="0"/>
    <n v="2266039"/>
    <d v="2021-11-26T00:00:00"/>
    <s v="6772-2021"/>
    <s v="7 de SANTIAGO"/>
    <x v="6"/>
    <x v="0"/>
    <x v="0"/>
    <s v="20211220"/>
    <x v="0"/>
    <x v="2"/>
  </r>
  <r>
    <x v="4"/>
    <x v="4"/>
    <x v="0"/>
    <n v="17956866"/>
    <x v="6"/>
    <s v="ROSARIO DEL PILAR ARENAS MATURANA"/>
    <x v="0"/>
    <s v="201400809264700"/>
    <n v="101.79170000000001"/>
    <x v="0"/>
    <n v="3124664"/>
    <d v="2021-11-26T00:00:00"/>
    <s v="4732-2021"/>
    <s v="19 de SANTIAGO"/>
    <x v="2"/>
    <x v="0"/>
    <x v="1"/>
    <s v="20211216"/>
    <x v="0"/>
    <x v="2"/>
  </r>
  <r>
    <x v="4"/>
    <x v="4"/>
    <x v="0"/>
    <n v="17968136"/>
    <x v="1"/>
    <s v="ANDREA CAROLINA URBANO GUTIÉRREZ"/>
    <x v="0"/>
    <s v="201401796813600"/>
    <n v="137.86429999999999"/>
    <x v="0"/>
    <n v="4231972"/>
    <d v="2021-11-26T00:00:00"/>
    <s v="238-2021"/>
    <s v="24 de SANTIAGO"/>
    <x v="2"/>
    <x v="0"/>
    <x v="0"/>
    <s v="20211216"/>
    <x v="0"/>
    <x v="2"/>
  </r>
  <r>
    <x v="4"/>
    <x v="4"/>
    <x v="0"/>
    <n v="18014884"/>
    <x v="10"/>
    <s v="CATALINA BELEN VALENZUELA DUBRAVCIC"/>
    <x v="0"/>
    <s v="201401801488400"/>
    <n v="466.9502"/>
    <x v="0"/>
    <n v="14333807"/>
    <d v="2021-11-26T00:00:00"/>
    <s v="5625-2021"/>
    <s v="21 de SANTIAGO"/>
    <x v="1"/>
    <x v="0"/>
    <x v="0"/>
    <s v="20211227"/>
    <x v="0"/>
    <x v="2"/>
  </r>
  <r>
    <x v="0"/>
    <x v="0"/>
    <x v="0"/>
    <n v="17455726"/>
    <x v="0"/>
    <s v="FERNANDA IRENE MONZERRAT VILLEGAS HIDALGO"/>
    <x v="0"/>
    <s v="201401745572600"/>
    <n v="213.26089999999999"/>
    <x v="0"/>
    <n v="6266332"/>
    <d v="2021-03-29T00:00:00"/>
    <s v="18450-2020"/>
    <s v="13 de SANTIAGO"/>
    <x v="0"/>
    <x v="0"/>
    <x v="0"/>
    <s v="20210830"/>
    <x v="0"/>
    <x v="0"/>
  </r>
  <r>
    <x v="0"/>
    <x v="0"/>
    <x v="0"/>
    <n v="17678233"/>
    <x v="10"/>
    <s v="FERNANDO FELIPE CÁRDENA AVILÉS"/>
    <x v="3"/>
    <s v="201100505142400"/>
    <n v="213.89529999999999"/>
    <x v="0"/>
    <n v="6284973"/>
    <d v="2021-03-29T00:00:00"/>
    <s v="16638-2020"/>
    <s v="17 de SANTIAGO"/>
    <x v="0"/>
    <x v="0"/>
    <x v="0"/>
    <s v="20210830"/>
    <x v="0"/>
    <x v="0"/>
  </r>
  <r>
    <x v="0"/>
    <x v="0"/>
    <x v="0"/>
    <n v="17796488"/>
    <x v="3"/>
    <s v="ROMINA SINAI PEÑA FARÍAS"/>
    <x v="0"/>
    <s v="201400903048800"/>
    <n v="55.942700000000002"/>
    <x v="0"/>
    <n v="1643787"/>
    <d v="2021-03-29T00:00:00"/>
    <s v="16293-2020"/>
    <s v="6 de SANTIAGO"/>
    <x v="1"/>
    <x v="0"/>
    <x v="1"/>
    <s v="20210824"/>
    <x v="0"/>
    <x v="0"/>
  </r>
  <r>
    <x v="0"/>
    <x v="0"/>
    <x v="0"/>
    <n v="17844325"/>
    <x v="7"/>
    <s v="MIRKO LEE SUFRAY SANCHEZ"/>
    <x v="0"/>
    <s v="201401784432500"/>
    <n v="96.144300000000001"/>
    <x v="0"/>
    <n v="2825047"/>
    <d v="2021-03-29T00:00:00"/>
    <s v="3817-2020"/>
    <s v="15 de SANTIAGO"/>
    <x v="1"/>
    <x v="0"/>
    <x v="0"/>
    <s v="20210826"/>
    <x v="0"/>
    <x v="0"/>
  </r>
  <r>
    <x v="5"/>
    <x v="5"/>
    <x v="0"/>
    <n v="18265251"/>
    <x v="5"/>
    <s v="MARCIAL ANTONIO CARRION FLORES"/>
    <x v="0"/>
    <s v="201401826525100"/>
    <n v="243.8955"/>
    <x v="0"/>
    <n v="7401126"/>
    <d v="2021-11-04T00:00:00"/>
    <s v="15346-2020"/>
    <s v="5 de SANTIAGO"/>
    <x v="3"/>
    <x v="0"/>
    <x v="0"/>
    <s v="20211228"/>
    <x v="0"/>
    <x v="2"/>
  </r>
  <r>
    <x v="5"/>
    <x v="5"/>
    <x v="0"/>
    <n v="18290406"/>
    <x v="1"/>
    <s v="STELING ANTIER HERRERA LEOPOLD"/>
    <x v="3"/>
    <s v="201100207850100"/>
    <n v="185.05009999999999"/>
    <x v="0"/>
    <n v="5615434"/>
    <d v="2021-11-04T00:00:00"/>
    <s v="1246-2021"/>
    <s v="29 de SANTIAGO"/>
    <x v="2"/>
    <x v="0"/>
    <x v="0"/>
    <s v="20211217"/>
    <x v="0"/>
    <x v="2"/>
  </r>
  <r>
    <x v="5"/>
    <x v="5"/>
    <x v="0"/>
    <n v="16932482"/>
    <x v="9"/>
    <s v="CAMILA ALEJANDRA BRAVO BUSTOS"/>
    <x v="3"/>
    <s v="201101905415800"/>
    <n v="371.78120000000001"/>
    <x v="0"/>
    <n v="11281882"/>
    <d v="2021-11-04T00:00:00"/>
    <s v="4299-2021"/>
    <s v="14 de SANTIAGO"/>
    <x v="6"/>
    <x v="0"/>
    <x v="0"/>
    <s v="20220325"/>
    <x v="0"/>
    <x v="2"/>
  </r>
  <r>
    <x v="5"/>
    <x v="5"/>
    <x v="0"/>
    <n v="16942975"/>
    <x v="0"/>
    <s v="DIEGO ALONSO SAN MARTIN FLORES"/>
    <x v="1"/>
    <s v="201300511401900"/>
    <n v="349.58679999999998"/>
    <x v="0"/>
    <n v="10608379"/>
    <d v="2021-11-04T00:00:00"/>
    <s v="1008-2021"/>
    <s v="26 de SANTIAGO"/>
    <x v="0"/>
    <x v="0"/>
    <x v="1"/>
    <s v="20211217"/>
    <x v="0"/>
    <x v="2"/>
  </r>
  <r>
    <x v="5"/>
    <x v="5"/>
    <x v="0"/>
    <n v="17163027"/>
    <x v="9"/>
    <s v="SASHA DOMINIQUE BAEZA PALTA"/>
    <x v="1"/>
    <s v="201301003228900"/>
    <n v="79.672300000000007"/>
    <x v="0"/>
    <n v="2417694"/>
    <d v="2021-11-04T00:00:00"/>
    <s v="3826-2021"/>
    <s v="4 de SANTIAGO"/>
    <x v="0"/>
    <x v="0"/>
    <x v="1"/>
    <s v="20211217"/>
    <x v="0"/>
    <x v="2"/>
  </r>
  <r>
    <x v="5"/>
    <x v="5"/>
    <x v="0"/>
    <n v="19286508"/>
    <x v="8"/>
    <s v="CAMILO ALEXIS RIOS CERDA"/>
    <x v="0"/>
    <s v="201401928650800"/>
    <n v="90.243799999999993"/>
    <x v="0"/>
    <n v="2738488"/>
    <d v="2021-11-04T00:00:00"/>
    <s v="292-2021"/>
    <s v="20 de SANTIAGO"/>
    <x v="2"/>
    <x v="0"/>
    <x v="0"/>
    <s v="20211216"/>
    <x v="0"/>
    <x v="2"/>
  </r>
  <r>
    <x v="5"/>
    <x v="5"/>
    <x v="0"/>
    <n v="18164442"/>
    <x v="6"/>
    <s v="MARIA JOSE ALVARADO PAREDES"/>
    <x v="3"/>
    <s v="201101509865400"/>
    <n v="87.225099999999998"/>
    <x v="0"/>
    <n v="2646888"/>
    <d v="2021-11-04T00:00:00"/>
    <s v="17760-2020"/>
    <s v="17 de SANTIAGO"/>
    <x v="4"/>
    <x v="0"/>
    <x v="0"/>
    <s v="20211220"/>
    <x v="0"/>
    <x v="2"/>
  </r>
  <r>
    <x v="5"/>
    <x v="5"/>
    <x v="0"/>
    <n v="18509296"/>
    <x v="0"/>
    <s v="NICOLE ISABEL RICHARDS VILLAGRA"/>
    <x v="0"/>
    <s v="201400704407600"/>
    <n v="133.0625"/>
    <x v="0"/>
    <n v="4037845"/>
    <d v="2021-11-04T00:00:00"/>
    <s v="1061-2021"/>
    <s v="2 de SANTIAGO"/>
    <x v="2"/>
    <x v="0"/>
    <x v="1"/>
    <s v="20211215"/>
    <x v="0"/>
    <x v="2"/>
  </r>
  <r>
    <x v="4"/>
    <x v="4"/>
    <x v="0"/>
    <n v="19577978"/>
    <x v="3"/>
    <s v="LAURA PATRICIA MEDINA MATAMALA"/>
    <x v="2"/>
    <s v="201500702896600"/>
    <n v="63.861800000000002"/>
    <x v="0"/>
    <n v="1960343"/>
    <d v="2021-11-26T00:00:00"/>
    <s v="2413-2021"/>
    <s v="27 de SANTIAGO"/>
    <x v="1"/>
    <x v="0"/>
    <x v="1"/>
    <s v="20211227"/>
    <x v="0"/>
    <x v="2"/>
  </r>
  <r>
    <x v="4"/>
    <x v="4"/>
    <x v="0"/>
    <n v="17863159"/>
    <x v="9"/>
    <s v="BRUNO ALEJANDRO KLENNER ECHENIQUE"/>
    <x v="1"/>
    <s v="201300407368300"/>
    <n v="370.13319999999999"/>
    <x v="0"/>
    <n v="11361849"/>
    <d v="2021-11-26T00:00:00"/>
    <s v="962-2021"/>
    <s v="23 de SANTIAGO"/>
    <x v="1"/>
    <x v="0"/>
    <x v="1"/>
    <s v="20211227"/>
    <x v="0"/>
    <x v="2"/>
  </r>
  <r>
    <x v="4"/>
    <x v="4"/>
    <x v="0"/>
    <n v="19881061"/>
    <x v="9"/>
    <s v="ENRIQUE IGNACIO CAMPS BRAVO"/>
    <x v="4"/>
    <s v="201601988106100"/>
    <n v="70.780799999999999"/>
    <x v="0"/>
    <n v="2172733"/>
    <d v="2021-11-26T00:00:00"/>
    <s v="5909-2021"/>
    <s v="22 de SANTIAGO"/>
    <x v="0"/>
    <x v="0"/>
    <x v="0"/>
    <s v="20211217"/>
    <x v="0"/>
    <x v="2"/>
  </r>
  <r>
    <x v="3"/>
    <x v="3"/>
    <x v="0"/>
    <n v="18073982"/>
    <x v="3"/>
    <s v="MARÍA JESÚS SOTELO PEDRAZA"/>
    <x v="3"/>
    <s v="201100211418100"/>
    <n v="247.1439"/>
    <x v="0"/>
    <n v="7429235"/>
    <d v="2021-09-27T00:00:00"/>
    <s v="1289-2021"/>
    <s v="9 de SANTIAGO"/>
    <x v="1"/>
    <x v="0"/>
    <x v="0"/>
    <s v="20211126"/>
    <x v="0"/>
    <x v="1"/>
  </r>
  <r>
    <x v="3"/>
    <x v="3"/>
    <x v="0"/>
    <n v="17311848"/>
    <x v="10"/>
    <s v="CATALINA PAZ ÁLVAREZ HIDALGO"/>
    <x v="0"/>
    <s v="201400801235200"/>
    <n v="34.291200000000003"/>
    <x v="0"/>
    <n v="1030806"/>
    <d v="2021-09-27T00:00:00"/>
    <s v="183-2021"/>
    <s v="1 de SANTIAGO"/>
    <x v="0"/>
    <x v="0"/>
    <x v="1"/>
    <s v="20211119"/>
    <x v="0"/>
    <x v="1"/>
  </r>
  <r>
    <x v="6"/>
    <x v="6"/>
    <x v="0"/>
    <n v="16708886"/>
    <x v="9"/>
    <s v="PEDRO ARIEL COFRE VALENZUELA"/>
    <x v="6"/>
    <s v="201701670888600"/>
    <n v="48.123699999999999"/>
    <x v="0"/>
    <n v="1431955"/>
    <d v="2021-08-03T00:00:00"/>
    <s v="1806-2021"/>
    <s v="13 de SANTIAGO"/>
    <x v="0"/>
    <x v="0"/>
    <x v="0"/>
    <s v="20211119"/>
    <x v="0"/>
    <x v="3"/>
  </r>
  <r>
    <x v="6"/>
    <x v="6"/>
    <x v="0"/>
    <n v="19392947"/>
    <x v="0"/>
    <s v="CAROLINA ANDREA DURAN FLORES"/>
    <x v="6"/>
    <s v="201701939294700"/>
    <n v="36.032600000000002"/>
    <x v="0"/>
    <n v="1072176"/>
    <d v="2021-08-03T00:00:00"/>
    <s v="93-2021"/>
    <s v="12 de SANTIAGO"/>
    <x v="0"/>
    <x v="0"/>
    <x v="0"/>
    <s v="20211119"/>
    <x v="0"/>
    <x v="3"/>
  </r>
  <r>
    <x v="6"/>
    <x v="6"/>
    <x v="0"/>
    <n v="18311844"/>
    <x v="6"/>
    <s v="YAZMIN IVETTE BARRIOS ZURITA"/>
    <x v="0"/>
    <s v="201400903876800"/>
    <n v="163.01910000000001"/>
    <x v="0"/>
    <n v="4850751"/>
    <d v="2021-08-03T00:00:00"/>
    <s v="1067-2021"/>
    <s v="17 de SANTIAGO"/>
    <x v="1"/>
    <x v="0"/>
    <x v="1"/>
    <s v="20211126"/>
    <x v="0"/>
    <x v="3"/>
  </r>
  <r>
    <x v="8"/>
    <x v="8"/>
    <x v="0"/>
    <n v="17883859"/>
    <x v="0"/>
    <s v="NICOLE ANDREA VELOZ MILLAR"/>
    <x v="1"/>
    <s v="201300806794200"/>
    <n v="247.5367"/>
    <x v="0"/>
    <n v="7349870"/>
    <d v="2021-06-25T00:00:00"/>
    <s v="14216-2020"/>
    <s v="4 de SANTIAGO"/>
    <x v="3"/>
    <x v="0"/>
    <x v="1"/>
    <s v="20210830"/>
    <x v="0"/>
    <x v="5"/>
  </r>
  <r>
    <x v="8"/>
    <x v="8"/>
    <x v="0"/>
    <n v="19120351"/>
    <x v="0"/>
    <s v="TABATA DANIELLE REYES RAMOS"/>
    <x v="0"/>
    <s v="201401912035100"/>
    <n v="472.3741"/>
    <x v="0"/>
    <n v="14025751"/>
    <d v="2021-06-25T00:00:00"/>
    <s v="1012-2021"/>
    <s v="16 de SANTIAGO"/>
    <x v="1"/>
    <x v="0"/>
    <x v="0"/>
    <s v="20210823"/>
    <x v="0"/>
    <x v="5"/>
  </r>
  <r>
    <x v="8"/>
    <x v="8"/>
    <x v="0"/>
    <n v="19122405"/>
    <x v="10"/>
    <s v="YORDY SEBASTIAN CORDOVA UVAL"/>
    <x v="0"/>
    <s v="201400708514600"/>
    <n v="95.168700000000001"/>
    <x v="0"/>
    <n v="2825753"/>
    <d v="2021-06-25T00:00:00"/>
    <s v="15799-2020"/>
    <s v="4 de SANTIAGO"/>
    <x v="3"/>
    <x v="0"/>
    <x v="1"/>
    <s v="20210830"/>
    <x v="0"/>
    <x v="5"/>
  </r>
  <r>
    <x v="8"/>
    <x v="8"/>
    <x v="0"/>
    <n v="19194055"/>
    <x v="8"/>
    <s v="MAGDALENA CORINA NEIRA YÁÑEZ"/>
    <x v="0"/>
    <s v="201401919405500"/>
    <n v="59.203600000000002"/>
    <x v="0"/>
    <n v="1757876"/>
    <d v="2021-06-25T00:00:00"/>
    <s v="15757-2020"/>
    <s v="10 de SANTIAGO"/>
    <x v="2"/>
    <x v="0"/>
    <x v="0"/>
    <s v="20210830"/>
    <x v="0"/>
    <x v="5"/>
  </r>
  <r>
    <x v="8"/>
    <x v="8"/>
    <x v="0"/>
    <n v="19239860"/>
    <x v="1"/>
    <s v="MARIA ROSARIO NAHUEL PAILLALEF"/>
    <x v="0"/>
    <s v="201400803657700"/>
    <n v="274.6875"/>
    <x v="0"/>
    <n v="8156032"/>
    <d v="2021-06-25T00:00:00"/>
    <s v="15176-2020"/>
    <s v="17 de SANTIAGO"/>
    <x v="1"/>
    <x v="0"/>
    <x v="1"/>
    <s v="20210824"/>
    <x v="0"/>
    <x v="5"/>
  </r>
  <r>
    <x v="0"/>
    <x v="0"/>
    <x v="0"/>
    <n v="19052170"/>
    <x v="5"/>
    <s v="GABRIELA ELIZABETH PROBOSTE SÁEZ"/>
    <x v="0"/>
    <s v="201401905217000"/>
    <n v="46.602200000000003"/>
    <x v="0"/>
    <n v="1369332"/>
    <d v="2021-03-29T00:00:00"/>
    <s v="13090-2020"/>
    <s v="27 de SANTIAGO"/>
    <x v="2"/>
    <x v="0"/>
    <x v="0"/>
    <s v="20210830"/>
    <x v="0"/>
    <x v="0"/>
  </r>
  <r>
    <x v="4"/>
    <x v="4"/>
    <x v="0"/>
    <n v="19595269"/>
    <x v="0"/>
    <s v="CARMEN PAZ JARA MARDONES"/>
    <x v="4"/>
    <s v="201601959526900"/>
    <n v="68.624499999999998"/>
    <x v="0"/>
    <n v="2106542"/>
    <d v="2021-11-26T00:00:00"/>
    <s v="13014-2020"/>
    <s v="24 de SANTIAGO"/>
    <x v="3"/>
    <x v="0"/>
    <x v="0"/>
    <s v="20211227"/>
    <x v="0"/>
    <x v="2"/>
  </r>
  <r>
    <x v="4"/>
    <x v="4"/>
    <x v="0"/>
    <n v="19653314"/>
    <x v="10"/>
    <s v="FRANCISCO JAVIER GUZMAN SEPULVEDA"/>
    <x v="4"/>
    <s v="201601965331400"/>
    <n v="70.655100000000004"/>
    <x v="0"/>
    <n v="2168872"/>
    <d v="2021-11-26T00:00:00"/>
    <s v="86-2021"/>
    <s v="8 de SANTIAGO"/>
    <x v="0"/>
    <x v="0"/>
    <x v="0"/>
    <s v="20211217"/>
    <x v="0"/>
    <x v="2"/>
  </r>
  <r>
    <x v="4"/>
    <x v="4"/>
    <x v="0"/>
    <n v="22728974"/>
    <x v="4"/>
    <s v="ESTEFANI SOFIA QUIÑONES VARGAS"/>
    <x v="1"/>
    <s v="201300311416700"/>
    <n v="456.87610000000001"/>
    <x v="0"/>
    <n v="14024566"/>
    <d v="2021-11-26T00:00:00"/>
    <s v="4581-2021"/>
    <s v="22 de SANTIAGO"/>
    <x v="6"/>
    <x v="0"/>
    <x v="1"/>
    <s v="20211220"/>
    <x v="0"/>
    <x v="2"/>
  </r>
  <r>
    <x v="4"/>
    <x v="4"/>
    <x v="0"/>
    <n v="18179372"/>
    <x v="9"/>
    <s v="KEVIN SEBASTIAN LARRONDO CORTES"/>
    <x v="3"/>
    <s v="201101010842900"/>
    <n v="175.2921"/>
    <x v="0"/>
    <n v="5380880"/>
    <d v="2021-11-26T00:00:00"/>
    <s v="4246-2021"/>
    <s v="4 de SANTIAGO"/>
    <x v="0"/>
    <x v="0"/>
    <x v="0"/>
    <s v="20211217"/>
    <x v="0"/>
    <x v="2"/>
  </r>
  <r>
    <x v="4"/>
    <x v="4"/>
    <x v="0"/>
    <n v="18726183"/>
    <x v="2"/>
    <s v="MARCELA NICOLE MUÑOZ BILCHI"/>
    <x v="0"/>
    <s v="201401872618300"/>
    <n v="196.89850000000001"/>
    <x v="0"/>
    <n v="6044124"/>
    <d v="2021-11-26T00:00:00"/>
    <s v="6438-2021"/>
    <s v="3 de SANTIAGO"/>
    <x v="2"/>
    <x v="0"/>
    <x v="0"/>
    <s v="20211215"/>
    <x v="0"/>
    <x v="2"/>
  </r>
  <r>
    <x v="4"/>
    <x v="4"/>
    <x v="0"/>
    <n v="18706640"/>
    <x v="7"/>
    <s v="NICOL ROCÍO URBINA PIZARRO"/>
    <x v="1"/>
    <s v="201301006135900"/>
    <n v="61.419499999999999"/>
    <x v="0"/>
    <n v="1885373"/>
    <d v="2021-11-26T00:00:00"/>
    <s v="12699-2020"/>
    <s v="20 de SANTIAGO"/>
    <x v="0"/>
    <x v="0"/>
    <x v="1"/>
    <s v="20211217"/>
    <x v="0"/>
    <x v="2"/>
  </r>
  <r>
    <x v="5"/>
    <x v="5"/>
    <x v="0"/>
    <n v="16839431"/>
    <x v="9"/>
    <s v="ALEXANDRA MATTA RIVEROS"/>
    <x v="3"/>
    <s v="201100904654800"/>
    <n v="457.76650000000001"/>
    <x v="0"/>
    <n v="13891147"/>
    <d v="2021-11-04T00:00:00"/>
    <s v="4295-2021"/>
    <s v="21 de SANTIAGO"/>
    <x v="6"/>
    <x v="0"/>
    <x v="0"/>
    <s v="20211220"/>
    <x v="0"/>
    <x v="2"/>
  </r>
  <r>
    <x v="5"/>
    <x v="5"/>
    <x v="0"/>
    <n v="18648421"/>
    <x v="8"/>
    <s v="PATRICIA ALEJANDRA BUSTOS DURAN"/>
    <x v="4"/>
    <s v="201601864842100"/>
    <n v="75.439499999999995"/>
    <x v="0"/>
    <n v="2289248"/>
    <d v="2021-11-04T00:00:00"/>
    <s v="4701-2021"/>
    <s v="15 de SANTIAGO"/>
    <x v="2"/>
    <x v="0"/>
    <x v="0"/>
    <s v="20211216"/>
    <x v="0"/>
    <x v="2"/>
  </r>
  <r>
    <x v="5"/>
    <x v="5"/>
    <x v="0"/>
    <n v="17451109"/>
    <x v="0"/>
    <s v="PAULINA ADRIANA VARGAS ESCOBAR"/>
    <x v="1"/>
    <s v="201301001001400"/>
    <n v="71.820999999999998"/>
    <x v="0"/>
    <n v="2179443"/>
    <d v="2021-11-04T00:00:00"/>
    <s v="2306-2021"/>
    <s v="28 de SANTIAGO"/>
    <x v="6"/>
    <x v="0"/>
    <x v="1"/>
    <s v="20211220"/>
    <x v="0"/>
    <x v="2"/>
  </r>
  <r>
    <x v="5"/>
    <x v="5"/>
    <x v="0"/>
    <n v="17472831"/>
    <x v="3"/>
    <s v="DANNY DAVIS ARANCIBIA RODRIGUEZ"/>
    <x v="0"/>
    <s v="201401747283100"/>
    <n v="10.0962"/>
    <x v="0"/>
    <n v="306374"/>
    <d v="2021-11-04T00:00:00"/>
    <s v="4392-2021"/>
    <s v="29 de SANTIAGO"/>
    <x v="1"/>
    <x v="0"/>
    <x v="0"/>
    <s v="20211227"/>
    <x v="0"/>
    <x v="2"/>
  </r>
  <r>
    <x v="5"/>
    <x v="5"/>
    <x v="0"/>
    <n v="17477363"/>
    <x v="6"/>
    <s v="GEORGETTE CHARLOTTE MELL SALAZAR"/>
    <x v="0"/>
    <s v="201401747736300"/>
    <n v="212.62530000000001"/>
    <x v="0"/>
    <n v="6452217"/>
    <d v="2021-11-04T00:00:00"/>
    <s v="9159-2020"/>
    <s v="15 de SANTIAGO"/>
    <x v="3"/>
    <x v="0"/>
    <x v="0"/>
    <s v="20211229"/>
    <x v="0"/>
    <x v="2"/>
  </r>
  <r>
    <x v="7"/>
    <x v="7"/>
    <x v="0"/>
    <n v="18800478"/>
    <x v="9"/>
    <s v="CAMILA DEL CARMEN BASTIAS MEDINA"/>
    <x v="4"/>
    <s v="201601880047800"/>
    <n v="49.419199999999996"/>
    <x v="0"/>
    <n v="1438855"/>
    <d v="2021-02-08T00:00:00"/>
    <s v="5648-2020"/>
    <s v="21 de SANTIAGO"/>
    <x v="1"/>
    <x v="0"/>
    <x v="0"/>
    <s v="20210826"/>
    <x v="0"/>
    <x v="4"/>
  </r>
  <r>
    <x v="7"/>
    <x v="7"/>
    <x v="0"/>
    <n v="17043430"/>
    <x v="6"/>
    <s v="GUILLERMO ANTONIO SALDÍAS SEPÚLVEDA"/>
    <x v="3"/>
    <s v="201101410123300"/>
    <n v="201.86429999999999"/>
    <x v="0"/>
    <n v="5877340"/>
    <d v="2021-02-08T00:00:00"/>
    <s v="9912-2020"/>
    <s v="10 de SANTIAGO"/>
    <x v="4"/>
    <x v="0"/>
    <x v="0"/>
    <s v="20210831"/>
    <x v="0"/>
    <x v="4"/>
  </r>
  <r>
    <x v="7"/>
    <x v="7"/>
    <x v="0"/>
    <n v="18821000"/>
    <x v="6"/>
    <s v="DIEGO IGNACIO ARANEDA TRONCOSO"/>
    <x v="0"/>
    <s v="201400703458100"/>
    <n v="154.94919999999999"/>
    <x v="0"/>
    <n v="4511392"/>
    <d v="2021-02-08T00:00:00"/>
    <s v="14428-2020"/>
    <s v="30 de SANTIAGO"/>
    <x v="2"/>
    <x v="0"/>
    <x v="1"/>
    <s v="20210830"/>
    <x v="0"/>
    <x v="4"/>
  </r>
  <r>
    <x v="7"/>
    <x v="7"/>
    <x v="0"/>
    <n v="8969832"/>
    <x v="9"/>
    <s v="PATRICIA ELIZABETH MIRANDA SALINAS"/>
    <x v="4"/>
    <s v="201600896983200"/>
    <n v="27.9207"/>
    <x v="0"/>
    <n v="812920"/>
    <d v="2021-02-08T00:00:00"/>
    <s v="14515-2020"/>
    <s v="25 de SANTIAGO"/>
    <x v="0"/>
    <x v="0"/>
    <x v="0"/>
    <s v="20210830"/>
    <x v="0"/>
    <x v="4"/>
  </r>
  <r>
    <x v="4"/>
    <x v="4"/>
    <x v="0"/>
    <n v="18109624"/>
    <x v="10"/>
    <s v="NICOLE VIVIANNE SEPÚLVEDA ÓRDENES"/>
    <x v="3"/>
    <s v="201101108165000"/>
    <n v="33.256399999999999"/>
    <x v="0"/>
    <n v="1020860"/>
    <d v="2021-11-26T00:00:00"/>
    <s v="13801-2020"/>
    <s v="19 de SANTIAGO"/>
    <x v="1"/>
    <x v="0"/>
    <x v="0"/>
    <s v="20211227"/>
    <x v="0"/>
    <x v="2"/>
  </r>
  <r>
    <x v="4"/>
    <x v="4"/>
    <x v="0"/>
    <n v="18111624"/>
    <x v="5"/>
    <s v="JAVIERA BELEN MARTINEZ DIAZ"/>
    <x v="3"/>
    <s v="201100504504400"/>
    <n v="800.16459999999995"/>
    <x v="0"/>
    <n v="24562373"/>
    <d v="2021-11-26T00:00:00"/>
    <s v="16413-2020"/>
    <s v="21 de SANTIAGO"/>
    <x v="2"/>
    <x v="0"/>
    <x v="0"/>
    <s v="20211216"/>
    <x v="0"/>
    <x v="2"/>
  </r>
  <r>
    <x v="4"/>
    <x v="4"/>
    <x v="0"/>
    <n v="18234380"/>
    <x v="3"/>
    <s v="DANLLELY CAROLINA VELARDE BROCKWAY"/>
    <x v="0"/>
    <s v="201401823438000"/>
    <n v="445.01870000000002"/>
    <x v="0"/>
    <n v="13660583"/>
    <d v="2021-11-26T00:00:00"/>
    <s v="17903-2020"/>
    <s v="24 de SANTIAGO"/>
    <x v="2"/>
    <x v="0"/>
    <x v="0"/>
    <s v="20211216"/>
    <x v="0"/>
    <x v="2"/>
  </r>
  <r>
    <x v="4"/>
    <x v="4"/>
    <x v="0"/>
    <n v="18512795"/>
    <x v="0"/>
    <s v="CAMILO ESTEBAN CHAVEZ URIBE"/>
    <x v="2"/>
    <s v="201500707375000"/>
    <n v="54.816600000000001"/>
    <x v="0"/>
    <n v="1682686"/>
    <d v="2021-11-26T00:00:00"/>
    <s v="6561-2021"/>
    <s v="13 de SANTIAGO"/>
    <x v="0"/>
    <x v="0"/>
    <x v="1"/>
    <s v="20211217"/>
    <x v="0"/>
    <x v="2"/>
  </r>
  <r>
    <x v="3"/>
    <x v="3"/>
    <x v="0"/>
    <n v="19534917"/>
    <x v="6"/>
    <s v="DANIELA FERNANDA DIAZ VALENZUELA"/>
    <x v="4"/>
    <s v="201601953491700"/>
    <n v="43.589300000000001"/>
    <x v="0"/>
    <n v="1310310"/>
    <d v="2021-09-27T00:00:00"/>
    <s v="2148-2021"/>
    <s v="10 de SANTIAGO"/>
    <x v="1"/>
    <x v="0"/>
    <x v="0"/>
    <s v="20211126"/>
    <x v="0"/>
    <x v="1"/>
  </r>
  <r>
    <x v="8"/>
    <x v="8"/>
    <x v="0"/>
    <n v="17312134"/>
    <x v="5"/>
    <s v="PABLO IGNACIO HIGUERAS BULNES"/>
    <x v="3"/>
    <s v="201100403850300"/>
    <n v="680.17060000000004"/>
    <x v="0"/>
    <n v="20195653"/>
    <d v="2021-06-25T00:00:00"/>
    <s v="19096-2020"/>
    <s v="11 de SANTIAGO"/>
    <x v="0"/>
    <x v="0"/>
    <x v="0"/>
    <s v="20210830"/>
    <x v="0"/>
    <x v="5"/>
  </r>
  <r>
    <x v="8"/>
    <x v="8"/>
    <x v="0"/>
    <n v="15296319"/>
    <x v="2"/>
    <s v="CESAR HUMBERTO AGUILA SALDIVIA"/>
    <x v="6"/>
    <s v="201701529631900"/>
    <n v="85.888599999999997"/>
    <x v="0"/>
    <n v="2550208"/>
    <d v="2021-06-25T00:00:00"/>
    <s v="153-2021"/>
    <s v="29 de SANTIAGO"/>
    <x v="1"/>
    <x v="0"/>
    <x v="0"/>
    <s v="20210823"/>
    <x v="0"/>
    <x v="5"/>
  </r>
  <r>
    <x v="0"/>
    <x v="0"/>
    <x v="0"/>
    <n v="14632169"/>
    <x v="4"/>
    <s v="MARÍA ALEJANDRA MERCEDES MERCADO REYES"/>
    <x v="2"/>
    <s v="201500700040600"/>
    <n v="78.409599999999998"/>
    <x v="0"/>
    <n v="2303941"/>
    <d v="2021-03-29T00:00:00"/>
    <s v="16429-2020"/>
    <s v="4 de SANTIAGO"/>
    <x v="0"/>
    <x v="0"/>
    <x v="1"/>
    <s v="20210830"/>
    <x v="0"/>
    <x v="0"/>
  </r>
  <r>
    <x v="0"/>
    <x v="0"/>
    <x v="0"/>
    <n v="15542684"/>
    <x v="8"/>
    <s v="MIGUEL ANGEL ALEJANDRO VASQUEZ FUENTEALBA"/>
    <x v="0"/>
    <s v="201401554268400"/>
    <n v="132.86199999999999"/>
    <x v="0"/>
    <n v="3903939"/>
    <d v="2021-03-29T00:00:00"/>
    <s v="16462-2020"/>
    <s v="28 de SANTIAGO"/>
    <x v="1"/>
    <x v="0"/>
    <x v="0"/>
    <s v="20210824"/>
    <x v="0"/>
    <x v="0"/>
  </r>
  <r>
    <x v="0"/>
    <x v="0"/>
    <x v="0"/>
    <n v="15950909"/>
    <x v="8"/>
    <s v="NATALIE ANDREA GONZALEZ ARAYA"/>
    <x v="0"/>
    <s v="201401595090900"/>
    <n v="128.54349999999999"/>
    <x v="0"/>
    <n v="3777046"/>
    <d v="2021-03-29T00:00:00"/>
    <s v="16744-2020"/>
    <s v="17 de SANTIAGO"/>
    <x v="3"/>
    <x v="0"/>
    <x v="0"/>
    <s v="20210831"/>
    <x v="0"/>
    <x v="0"/>
  </r>
  <r>
    <x v="5"/>
    <x v="5"/>
    <x v="0"/>
    <n v="18442456"/>
    <x v="0"/>
    <s v="VANESSA ANTONIA RIVERA CABRERA"/>
    <x v="2"/>
    <s v="201500703795800"/>
    <n v="228.208"/>
    <x v="0"/>
    <n v="6925084"/>
    <d v="2021-11-04T00:00:00"/>
    <s v="232-2021"/>
    <s v="12 de SANTIAGO"/>
    <x v="2"/>
    <x v="0"/>
    <x v="1"/>
    <s v="20211215"/>
    <x v="0"/>
    <x v="2"/>
  </r>
  <r>
    <x v="9"/>
    <x v="9"/>
    <x v="0"/>
    <n v="19031697"/>
    <x v="10"/>
    <s v="PABLO SALVADOR ARANCIBIA TOLEDO"/>
    <x v="2"/>
    <s v="201500703090200"/>
    <n v="88.494"/>
    <x v="0"/>
    <n v="2619246"/>
    <d v="2021-06-02T00:00:00"/>
    <s v="3305-2019"/>
    <s v="1 de PEÑAFLOR"/>
    <x v="3"/>
    <x v="0"/>
    <x v="1"/>
    <s v="20210830"/>
    <x v="0"/>
    <x v="5"/>
  </r>
  <r>
    <x v="9"/>
    <x v="9"/>
    <x v="0"/>
    <n v="19152968"/>
    <x v="8"/>
    <s v="VICENTE IGNACIO ALFARO ROJAS"/>
    <x v="0"/>
    <s v="201400909747800"/>
    <n v="380.8254"/>
    <x v="0"/>
    <n v="11271674"/>
    <d v="2021-06-02T00:00:00"/>
    <s v="18018-2020"/>
    <s v="21 de SANTIAGO"/>
    <x v="2"/>
    <x v="0"/>
    <x v="1"/>
    <s v="20210830"/>
    <x v="0"/>
    <x v="5"/>
  </r>
  <r>
    <x v="2"/>
    <x v="2"/>
    <x v="0"/>
    <n v="19233021"/>
    <x v="10"/>
    <s v="CONSTANZA MARGARITA RUIZ VALDIVIA"/>
    <x v="6"/>
    <s v="201701923302100"/>
    <n v="53.608800000000002"/>
    <x v="0"/>
    <n v="1602722.4583440002"/>
    <d v="2021-09-01T00:00:00"/>
    <s v="5657-2020"/>
    <s v="3 de SANTIAGO"/>
    <x v="1"/>
    <x v="0"/>
    <x v="0"/>
    <s v="20211126"/>
    <x v="0"/>
    <x v="1"/>
  </r>
  <r>
    <x v="2"/>
    <x v="2"/>
    <x v="0"/>
    <n v="19169185"/>
    <x v="6"/>
    <s v="ABIGAIL ISABEL FUENTES CONTRERAS"/>
    <x v="0"/>
    <s v="201400700978600"/>
    <n v="25.322500000000002"/>
    <x v="0"/>
    <n v="757057.41317500011"/>
    <d v="2021-09-01T00:00:00"/>
    <s v="2325-2021"/>
    <s v="24 de SANTIAGO"/>
    <x v="1"/>
    <x v="0"/>
    <x v="1"/>
    <s v="20211126"/>
    <x v="0"/>
    <x v="1"/>
  </r>
  <r>
    <x v="2"/>
    <x v="2"/>
    <x v="0"/>
    <n v="19171641"/>
    <x v="0"/>
    <s v="CRISTIAN IGNACIO DIAZ ZUÑIGA"/>
    <x v="0"/>
    <s v="201401917164100"/>
    <n v="274.15449999999998"/>
    <x v="0"/>
    <n v="8196295.6493349997"/>
    <d v="2021-09-01T00:00:00"/>
    <s v="15227-2020"/>
    <s v="1 de SANTIAGO"/>
    <x v="4"/>
    <x v="0"/>
    <x v="0"/>
    <s v="20211122"/>
    <x v="0"/>
    <x v="1"/>
  </r>
  <r>
    <x v="2"/>
    <x v="2"/>
    <x v="0"/>
    <n v="19215614"/>
    <x v="7"/>
    <s v="ALIAN ALEJANDRO MIRANDA VALENZUELA"/>
    <x v="0"/>
    <s v="201401921561400"/>
    <n v="113.5598"/>
    <x v="0"/>
    <n v="3395055.3234740002"/>
    <d v="2021-09-01T00:00:00"/>
    <s v="16324-2020"/>
    <s v="7 de SANTIAGO"/>
    <x v="3"/>
    <x v="0"/>
    <x v="0"/>
    <s v="20211228"/>
    <x v="0"/>
    <x v="1"/>
  </r>
  <r>
    <x v="8"/>
    <x v="8"/>
    <x v="0"/>
    <n v="17444753"/>
    <x v="8"/>
    <s v="JORGE EDUARDO JEREZ ESPINOZA"/>
    <x v="3"/>
    <s v="201101504909400"/>
    <n v="803.75239999999997"/>
    <x v="0"/>
    <n v="23865048"/>
    <d v="2021-06-25T00:00:00"/>
    <s v="19053-2020"/>
    <s v="15 de SANTIAGO"/>
    <x v="1"/>
    <x v="0"/>
    <x v="0"/>
    <s v="20210823"/>
    <x v="0"/>
    <x v="5"/>
  </r>
  <r>
    <x v="8"/>
    <x v="8"/>
    <x v="0"/>
    <n v="16722770"/>
    <x v="0"/>
    <s v="ISABEL NATIVIDAD CÁRCAMO MANSILLA"/>
    <x v="5"/>
    <s v="201001208063500"/>
    <n v="41.836100000000002"/>
    <x v="0"/>
    <n v="1242199"/>
    <d v="2021-06-25T00:00:00"/>
    <s v="11449-2018"/>
    <s v="9 de SANTIAGO"/>
    <x v="1"/>
    <x v="0"/>
    <x v="1"/>
    <s v="20210830"/>
    <x v="0"/>
    <x v="5"/>
  </r>
  <r>
    <x v="3"/>
    <x v="3"/>
    <x v="0"/>
    <n v="17320140"/>
    <x v="4"/>
    <s v="JOSABET SARAI ITURRA SANHUEZA"/>
    <x v="0"/>
    <s v="201401732014000"/>
    <n v="130.9238"/>
    <x v="0"/>
    <n v="3935617"/>
    <d v="2021-09-27T00:00:00"/>
    <s v="1474-2021"/>
    <s v="9 de SANTIAGO"/>
    <x v="1"/>
    <x v="0"/>
    <x v="0"/>
    <s v="20211126"/>
    <x v="0"/>
    <x v="1"/>
  </r>
  <r>
    <x v="3"/>
    <x v="3"/>
    <x v="0"/>
    <n v="19033464"/>
    <x v="3"/>
    <s v="IGNACIO ANTONIO AGUAYO ESTAY"/>
    <x v="4"/>
    <s v="201601903346400"/>
    <n v="386.82920000000001"/>
    <x v="0"/>
    <n v="11628225"/>
    <d v="2021-09-27T00:00:00"/>
    <s v="18138-2020"/>
    <s v="2 de SANTIAGO"/>
    <x v="2"/>
    <x v="0"/>
    <x v="0"/>
    <s v="20211115"/>
    <x v="0"/>
    <x v="1"/>
  </r>
  <r>
    <x v="3"/>
    <x v="3"/>
    <x v="0"/>
    <n v="17571746"/>
    <x v="3"/>
    <s v="SERGIO EDUARDO CORÓN ORTEGA"/>
    <x v="2"/>
    <s v="201500702351000"/>
    <n v="107.79179999999999"/>
    <x v="0"/>
    <n v="3240260"/>
    <d v="2021-09-27T00:00:00"/>
    <s v="16491-2020"/>
    <s v="3 de SANTIAGO"/>
    <x v="1"/>
    <x v="0"/>
    <x v="1"/>
    <s v="20211126"/>
    <x v="0"/>
    <x v="1"/>
  </r>
  <r>
    <x v="3"/>
    <x v="3"/>
    <x v="0"/>
    <n v="17791193"/>
    <x v="3"/>
    <s v="NICKOL ANDREA NÚÑEZ GARCÍA"/>
    <x v="3"/>
    <s v="201100406996300"/>
    <n v="204.90270000000001"/>
    <x v="0"/>
    <n v="6159449"/>
    <d v="2021-09-27T00:00:00"/>
    <s v="15309-2020"/>
    <s v="25 de SANTIAGO"/>
    <x v="4"/>
    <x v="0"/>
    <x v="0"/>
    <s v="20211122"/>
    <x v="0"/>
    <x v="1"/>
  </r>
  <r>
    <x v="3"/>
    <x v="3"/>
    <x v="0"/>
    <n v="16429654"/>
    <x v="6"/>
    <s v="VALERIA PAZ BÓRQUEZ RUIZ"/>
    <x v="0"/>
    <s v="201401642965400"/>
    <n v="130.39879999999999"/>
    <x v="0"/>
    <n v="3919835"/>
    <d v="2021-09-27T00:00:00"/>
    <s v="181-2021"/>
    <s v="16 de SANTIAGO"/>
    <x v="0"/>
    <x v="0"/>
    <x v="0"/>
    <s v="20211119"/>
    <x v="0"/>
    <x v="1"/>
  </r>
  <r>
    <x v="5"/>
    <x v="5"/>
    <x v="0"/>
    <n v="18292783"/>
    <x v="2"/>
    <s v="ALEXANDRA DEYDRE ZUÑIGA NARANJO"/>
    <x v="1"/>
    <s v="201300906711800"/>
    <n v="287.57339999999999"/>
    <x v="0"/>
    <n v="8726553"/>
    <d v="2021-11-04T00:00:00"/>
    <s v="3581-2021"/>
    <s v="13 de SANTIAGO"/>
    <x v="6"/>
    <x v="0"/>
    <x v="1"/>
    <s v="20211220"/>
    <x v="0"/>
    <x v="2"/>
  </r>
  <r>
    <x v="5"/>
    <x v="5"/>
    <x v="0"/>
    <n v="14196580"/>
    <x v="0"/>
    <s v="PAOLA ALEJANDRA HERNANDEZ CARDENAS"/>
    <x v="4"/>
    <s v="201601419658000"/>
    <n v="206.97989999999999"/>
    <x v="0"/>
    <n v="6280904"/>
    <d v="2021-11-04T00:00:00"/>
    <s v="3218-2021"/>
    <s v="19 de SANTIAGO"/>
    <x v="6"/>
    <x v="0"/>
    <x v="0"/>
    <s v="20211220"/>
    <x v="0"/>
    <x v="2"/>
  </r>
  <r>
    <x v="5"/>
    <x v="5"/>
    <x v="0"/>
    <n v="18464290"/>
    <x v="8"/>
    <s v="EMILIO ESTEBAN MUÑOZ FLORES"/>
    <x v="4"/>
    <s v="201601846429000"/>
    <n v="69.156300000000002"/>
    <x v="0"/>
    <n v="2098581"/>
    <d v="2021-11-04T00:00:00"/>
    <s v="2009-2021"/>
    <s v="18 de SANTIAGO"/>
    <x v="2"/>
    <x v="0"/>
    <x v="0"/>
    <s v="20211216"/>
    <x v="0"/>
    <x v="2"/>
  </r>
  <r>
    <x v="5"/>
    <x v="5"/>
    <x v="0"/>
    <n v="18543510"/>
    <x v="8"/>
    <s v="SCARLET SOLEDAD CORREA TAPIA"/>
    <x v="1"/>
    <s v="201300803441700"/>
    <n v="252.4983"/>
    <x v="0"/>
    <n v="7662179"/>
    <d v="2021-11-04T00:00:00"/>
    <s v="14658-2020"/>
    <s v="8 de SANTIAGO"/>
    <x v="3"/>
    <x v="0"/>
    <x v="1"/>
    <s v="20211228"/>
    <x v="0"/>
    <x v="2"/>
  </r>
  <r>
    <x v="4"/>
    <x v="4"/>
    <x v="0"/>
    <n v="17181324"/>
    <x v="6"/>
    <s v="MARÍA FLORENCIA GONZÁLEZ NEIRA"/>
    <x v="5"/>
    <s v="201000101617600"/>
    <n v="232.32060000000001"/>
    <x v="0"/>
    <n v="7131464"/>
    <d v="2021-11-26T00:00:00"/>
    <s v="4366-2021"/>
    <s v="25 de SANTIAGO"/>
    <x v="1"/>
    <x v="0"/>
    <x v="1"/>
    <s v="20211227"/>
    <x v="0"/>
    <x v="2"/>
  </r>
  <r>
    <x v="4"/>
    <x v="4"/>
    <x v="0"/>
    <n v="18065563"/>
    <x v="0"/>
    <s v="DANIELA ALEJANDRA VALENZUELA MOYA"/>
    <x v="5"/>
    <s v="201001205684300"/>
    <n v="76.241100000000003"/>
    <x v="0"/>
    <n v="2340346"/>
    <d v="2021-11-26T00:00:00"/>
    <s v="6155-2021"/>
    <s v="5 de SANTIAGO"/>
    <x v="1"/>
    <x v="0"/>
    <x v="1"/>
    <s v="20211227"/>
    <x v="0"/>
    <x v="2"/>
  </r>
  <r>
    <x v="6"/>
    <x v="6"/>
    <x v="0"/>
    <n v="18505344"/>
    <x v="2"/>
    <s v="JAVIERA ESTELI BRIONES SANHUEZA"/>
    <x v="3"/>
    <s v="201101110871000"/>
    <n v="52.444299999999998"/>
    <x v="0"/>
    <n v="1560518"/>
    <d v="2021-08-03T00:00:00"/>
    <s v="13180-2020"/>
    <s v="17 de SANTIAGO"/>
    <x v="3"/>
    <x v="0"/>
    <x v="0"/>
    <s v="20211216"/>
    <x v="0"/>
    <x v="3"/>
  </r>
  <r>
    <x v="6"/>
    <x v="6"/>
    <x v="0"/>
    <n v="18637373"/>
    <x v="10"/>
    <s v="VALENTINA PAZ VILLAGRA PEÑA"/>
    <x v="6"/>
    <s v="201701863737300"/>
    <n v="93.240700000000004"/>
    <x v="0"/>
    <n v="2774444"/>
    <d v="2021-08-03T00:00:00"/>
    <s v="10922-2020"/>
    <s v="9 de SANTIAGO"/>
    <x v="1"/>
    <x v="0"/>
    <x v="0"/>
    <s v="20211126"/>
    <x v="0"/>
    <x v="3"/>
  </r>
  <r>
    <x v="6"/>
    <x v="6"/>
    <x v="0"/>
    <n v="18908930"/>
    <x v="7"/>
    <s v="NATALIA CATHERINE MORENO PINAUD"/>
    <x v="0"/>
    <s v="201401890893000"/>
    <n v="315.88159999999999"/>
    <x v="0"/>
    <n v="9399284"/>
    <d v="2021-08-03T00:00:00"/>
    <s v="18018-2020"/>
    <s v="9 de SANTIAGO"/>
    <x v="1"/>
    <x v="0"/>
    <x v="0"/>
    <s v="20211126"/>
    <x v="0"/>
    <x v="3"/>
  </r>
  <r>
    <x v="6"/>
    <x v="6"/>
    <x v="0"/>
    <n v="18966902"/>
    <x v="2"/>
    <s v="JOSE GONZALO LEON ORELLANA"/>
    <x v="0"/>
    <s v="201401896690200"/>
    <n v="129.49979999999999"/>
    <x v="0"/>
    <n v="3853360"/>
    <d v="2021-08-03T00:00:00"/>
    <s v="18991-2020"/>
    <s v="14 de SANTIAGO"/>
    <x v="2"/>
    <x v="0"/>
    <x v="0"/>
    <s v="20211117"/>
    <x v="0"/>
    <x v="3"/>
  </r>
  <r>
    <x v="2"/>
    <x v="2"/>
    <x v="0"/>
    <n v="17854655"/>
    <x v="9"/>
    <s v="ESCARLET CERENELA FAUNDEZ CASTILLO"/>
    <x v="1"/>
    <s v="201301001760400"/>
    <n v="208.68369999999999"/>
    <x v="0"/>
    <n v="6238939.3659309996"/>
    <d v="2021-09-01T00:00:00"/>
    <s v="18754-2020"/>
    <s v="5 de SANTIAGO"/>
    <x v="2"/>
    <x v="0"/>
    <x v="1"/>
    <s v="20211116"/>
    <x v="0"/>
    <x v="1"/>
  </r>
  <r>
    <x v="2"/>
    <x v="2"/>
    <x v="0"/>
    <n v="15583141"/>
    <x v="3"/>
    <s v="KAREN MARITZA BARRIA VERA"/>
    <x v="6"/>
    <s v="201701558314100"/>
    <n v="40.716099999999997"/>
    <x v="0"/>
    <n v="1217274.176743"/>
    <d v="2021-09-01T00:00:00"/>
    <s v="5197-2020"/>
    <s v="5 de SANTIAGO"/>
    <x v="2"/>
    <x v="0"/>
    <x v="0"/>
    <s v="20211116"/>
    <x v="0"/>
    <x v="1"/>
  </r>
  <r>
    <x v="3"/>
    <x v="3"/>
    <x v="0"/>
    <n v="18721424"/>
    <x v="1"/>
    <s v="KAREN LORENA VELIS VASQUEZ"/>
    <x v="1"/>
    <s v="201300408794800"/>
    <n v="334.27069999999998"/>
    <x v="0"/>
    <n v="10048298"/>
    <d v="2021-09-27T00:00:00"/>
    <s v="1048-2021"/>
    <s v="29 de SANTIAGO"/>
    <x v="2"/>
    <x v="0"/>
    <x v="1"/>
    <s v="20211118"/>
    <x v="0"/>
    <x v="1"/>
  </r>
  <r>
    <x v="3"/>
    <x v="3"/>
    <x v="0"/>
    <n v="16882720"/>
    <x v="5"/>
    <s v="RODRIGO ESTEBAN PINO DELGADO"/>
    <x v="4"/>
    <s v="201601688272000"/>
    <n v="44.421900000000001"/>
    <x v="0"/>
    <n v="1335338"/>
    <d v="2021-09-27T00:00:00"/>
    <s v="1976-2021"/>
    <s v="12 de SANTIAGO"/>
    <x v="2"/>
    <x v="0"/>
    <x v="0"/>
    <s v="20211117"/>
    <x v="0"/>
    <x v="1"/>
  </r>
  <r>
    <x v="3"/>
    <x v="3"/>
    <x v="0"/>
    <n v="16907426"/>
    <x v="6"/>
    <s v="DANTE EXEQUIEL CORREA SUPERBI"/>
    <x v="0"/>
    <s v="201401690742600"/>
    <n v="136.2073"/>
    <x v="0"/>
    <n v="4094440"/>
    <d v="2021-09-27T00:00:00"/>
    <s v="1589-2019"/>
    <s v="1 de PEÑAFLOR"/>
    <x v="3"/>
    <x v="0"/>
    <x v="0"/>
    <s v="20211222"/>
    <x v="0"/>
    <x v="1"/>
  </r>
  <r>
    <x v="5"/>
    <x v="5"/>
    <x v="0"/>
    <n v="18299827"/>
    <x v="3"/>
    <s v="ARIEL CÉSAR VILLARREAL OPAZO"/>
    <x v="3"/>
    <s v="201100206216100"/>
    <n v="285.02659999999997"/>
    <x v="0"/>
    <n v="8649269"/>
    <d v="2021-11-04T00:00:00"/>
    <s v="4177-2021"/>
    <s v="12 de SANTIAGO"/>
    <x v="6"/>
    <x v="0"/>
    <x v="0"/>
    <s v="20211220"/>
    <x v="0"/>
    <x v="2"/>
  </r>
  <r>
    <x v="5"/>
    <x v="5"/>
    <x v="0"/>
    <n v="18335958"/>
    <x v="9"/>
    <s v="FELIPE IGNACIO VALDERAS SERRA"/>
    <x v="3"/>
    <s v="201101704509600"/>
    <n v="6.7160000000000002"/>
    <x v="0"/>
    <n v="203800"/>
    <d v="2021-11-04T00:00:00"/>
    <s v="14337-2020"/>
    <s v="17 de SANTIAGO"/>
    <x v="1"/>
    <x v="1"/>
    <x v="0"/>
    <s v="20211227"/>
    <x v="0"/>
    <x v="2"/>
  </r>
  <r>
    <x v="5"/>
    <x v="5"/>
    <x v="0"/>
    <n v="18861408"/>
    <x v="1"/>
    <s v="ALISSON VALENTINA OTAROLA GALLEGUILLOS"/>
    <x v="0"/>
    <s v="201400709365100"/>
    <n v="211.52889999999999"/>
    <x v="0"/>
    <n v="6418946"/>
    <d v="2021-11-04T00:00:00"/>
    <s v="18269-2020"/>
    <s v="26 de SANTIAGO"/>
    <x v="1"/>
    <x v="0"/>
    <x v="1"/>
    <s v="20211227"/>
    <x v="0"/>
    <x v="2"/>
  </r>
  <r>
    <x v="0"/>
    <x v="0"/>
    <x v="0"/>
    <n v="17668566"/>
    <x v="5"/>
    <s v="DIEGO ANTONIO ARAVENA CARRASCO"/>
    <x v="3"/>
    <s v="201101409025300"/>
    <n v="168.58070000000001"/>
    <x v="0"/>
    <n v="4953476"/>
    <d v="2021-03-29T00:00:00"/>
    <s v="16661-2020"/>
    <s v="11 de SANTIAGO"/>
    <x v="3"/>
    <x v="0"/>
    <x v="0"/>
    <s v="20210831"/>
    <x v="0"/>
    <x v="0"/>
  </r>
  <r>
    <x v="0"/>
    <x v="0"/>
    <x v="0"/>
    <n v="17797262"/>
    <x v="5"/>
    <s v="MARIO IGNACIO GAJARDO LOZANO"/>
    <x v="0"/>
    <s v="201401779726200"/>
    <n v="381.56459999999998"/>
    <x v="0"/>
    <n v="11211669"/>
    <d v="2021-03-29T00:00:00"/>
    <s v="17444-2020"/>
    <s v="30 de SANTIAGO"/>
    <x v="4"/>
    <x v="0"/>
    <x v="0"/>
    <s v="20210831"/>
    <x v="0"/>
    <x v="0"/>
  </r>
  <r>
    <x v="0"/>
    <x v="0"/>
    <x v="0"/>
    <n v="15387336"/>
    <x v="9"/>
    <s v="FRANCISCO ANDRÉS ORTEGA AGUIRRE"/>
    <x v="3"/>
    <s v="201101109551000"/>
    <n v="96.008200000000002"/>
    <x v="0"/>
    <n v="2821048"/>
    <d v="2021-03-29T00:00:00"/>
    <s v="16419-2020"/>
    <s v="23 de SANTIAGO"/>
    <x v="2"/>
    <x v="0"/>
    <x v="0"/>
    <s v="20210827"/>
    <x v="0"/>
    <x v="0"/>
  </r>
  <r>
    <x v="0"/>
    <x v="0"/>
    <x v="0"/>
    <n v="15733939"/>
    <x v="6"/>
    <s v="EDITH HILDA MANSILLA ANGULO"/>
    <x v="0"/>
    <s v="201401573393900"/>
    <n v="58.286999999999999"/>
    <x v="0"/>
    <n v="1712671"/>
    <d v="2021-03-29T00:00:00"/>
    <s v="4762-2018"/>
    <s v="6 de SANTIAGO"/>
    <x v="2"/>
    <x v="0"/>
    <x v="0"/>
    <s v="20210827"/>
    <x v="0"/>
    <x v="0"/>
  </r>
  <r>
    <x v="4"/>
    <x v="4"/>
    <x v="0"/>
    <n v="16922514"/>
    <x v="10"/>
    <s v="CONSTANZA EVELYN DEL CARMEN FUENTES BOZO"/>
    <x v="4"/>
    <s v="201601692251400"/>
    <n v="197.61770000000001"/>
    <x v="0"/>
    <n v="6066201"/>
    <d v="2021-11-26T00:00:00"/>
    <s v="1292-2021"/>
    <s v="8 de SANTIAGO"/>
    <x v="4"/>
    <x v="0"/>
    <x v="0"/>
    <s v="20211220"/>
    <x v="0"/>
    <x v="2"/>
  </r>
  <r>
    <x v="4"/>
    <x v="4"/>
    <x v="0"/>
    <n v="19119363"/>
    <x v="1"/>
    <s v="LEONARDO ISAIAS YAÑEZ ABURTO"/>
    <x v="0"/>
    <s v="201401911936300"/>
    <n v="88.494699999999995"/>
    <x v="0"/>
    <n v="2716494"/>
    <d v="2021-11-26T00:00:00"/>
    <s v="4700-2021"/>
    <s v="27 de SANTIAGO"/>
    <x v="2"/>
    <x v="0"/>
    <x v="0"/>
    <s v="20211217"/>
    <x v="0"/>
    <x v="2"/>
  </r>
  <r>
    <x v="5"/>
    <x v="5"/>
    <x v="0"/>
    <n v="16624121"/>
    <x v="7"/>
    <s v="DANIEL ALEJANDRO HERRERA LIENCHEO"/>
    <x v="3"/>
    <s v="201100408736300"/>
    <n v="69.824200000000005"/>
    <x v="0"/>
    <n v="2118849"/>
    <d v="2021-11-04T00:00:00"/>
    <s v="4178-2021"/>
    <s v="22 de SANTIAGO"/>
    <x v="1"/>
    <x v="0"/>
    <x v="0"/>
    <s v="20211227"/>
    <x v="0"/>
    <x v="2"/>
  </r>
  <r>
    <x v="5"/>
    <x v="5"/>
    <x v="0"/>
    <n v="16822370"/>
    <x v="1"/>
    <s v="DANIELA FRANCESCA FREDES ORTIZ"/>
    <x v="3"/>
    <s v="201100910598800"/>
    <n v="82.388800000000003"/>
    <x v="0"/>
    <n v="2500131"/>
    <d v="2021-11-04T00:00:00"/>
    <s v="3059-2021"/>
    <s v="29 de SANTIAGO"/>
    <x v="2"/>
    <x v="0"/>
    <x v="0"/>
    <s v="20211216"/>
    <x v="0"/>
    <x v="2"/>
  </r>
  <r>
    <x v="5"/>
    <x v="5"/>
    <x v="0"/>
    <n v="16832975"/>
    <x v="2"/>
    <s v="JULIETA CAROLINA GONZALEZ ROJAS"/>
    <x v="4"/>
    <s v="201601683297500"/>
    <n v="115.0468"/>
    <x v="0"/>
    <n v="3491150"/>
    <d v="2021-11-04T00:00:00"/>
    <s v="4215-2021"/>
    <s v="18 de SANTIAGO"/>
    <x v="6"/>
    <x v="0"/>
    <x v="0"/>
    <s v="20211220"/>
    <x v="0"/>
    <x v="2"/>
  </r>
  <r>
    <x v="5"/>
    <x v="5"/>
    <x v="0"/>
    <n v="18654831"/>
    <x v="4"/>
    <s v="FABIO MATÍAS YOVANETTI PALOMINO PALOMINO"/>
    <x v="0"/>
    <s v="201401865483100"/>
    <n v="64.5398"/>
    <x v="0"/>
    <n v="1958488"/>
    <d v="2021-11-04T00:00:00"/>
    <s v="3212-2021"/>
    <s v="3 de SANTIAGO"/>
    <x v="2"/>
    <x v="0"/>
    <x v="0"/>
    <s v="20211215"/>
    <x v="0"/>
    <x v="2"/>
  </r>
  <r>
    <x v="5"/>
    <x v="5"/>
    <x v="0"/>
    <n v="17524576"/>
    <x v="1"/>
    <s v="CAMILO SEBASTIAN HERRERA LIZAMA"/>
    <x v="4"/>
    <s v="201601752457600"/>
    <n v="193.5692"/>
    <x v="0"/>
    <n v="5873950"/>
    <d v="2021-11-04T00:00:00"/>
    <s v="969-2021"/>
    <s v="18 de SANTIAGO"/>
    <x v="0"/>
    <x v="0"/>
    <x v="0"/>
    <s v="20211217"/>
    <x v="0"/>
    <x v="2"/>
  </r>
  <r>
    <x v="9"/>
    <x v="9"/>
    <x v="0"/>
    <n v="19118938"/>
    <x v="0"/>
    <s v="VALENTINA BELEN CAAMAÑO SANHUEZA"/>
    <x v="0"/>
    <s v="201401911893800"/>
    <n v="387.82749999999999"/>
    <x v="0"/>
    <n v="11478922"/>
    <d v="2021-06-02T00:00:00"/>
    <s v="862-2021"/>
    <s v="3 de SANTIAGO"/>
    <x v="1"/>
    <x v="0"/>
    <x v="0"/>
    <s v="20210823"/>
    <x v="0"/>
    <x v="5"/>
  </r>
  <r>
    <x v="9"/>
    <x v="9"/>
    <x v="0"/>
    <n v="19146679"/>
    <x v="7"/>
    <s v="FERNANDA EUNISE LLAIQUEL RÍOS"/>
    <x v="0"/>
    <s v="201400701202100"/>
    <n v="22.577999999999999"/>
    <x v="0"/>
    <n v="668264"/>
    <d v="2021-06-02T00:00:00"/>
    <s v="139-2020"/>
    <s v="23 de SANTIAGO"/>
    <x v="3"/>
    <x v="0"/>
    <x v="1"/>
    <s v="20210830"/>
    <x v="0"/>
    <x v="5"/>
  </r>
  <r>
    <x v="9"/>
    <x v="9"/>
    <x v="0"/>
    <n v="19196448"/>
    <x v="7"/>
    <s v="MARIA MAGDALENA FIGUEROA LINCOQUEO"/>
    <x v="0"/>
    <s v="201400811346700"/>
    <n v="194.5513"/>
    <x v="0"/>
    <n v="5758331"/>
    <d v="2021-06-02T00:00:00"/>
    <s v="18465-2020"/>
    <s v="4 de SANTIAGO"/>
    <x v="0"/>
    <x v="0"/>
    <x v="1"/>
    <s v="20210830"/>
    <x v="0"/>
    <x v="5"/>
  </r>
  <r>
    <x v="2"/>
    <x v="2"/>
    <x v="0"/>
    <n v="19217377"/>
    <x v="7"/>
    <s v="MARIA ELIZABETH BARRIENTOS VILLEGAS"/>
    <x v="0"/>
    <s v="201401921737700"/>
    <n v="212.54329999999999"/>
    <x v="0"/>
    <n v="6354328.3990789996"/>
    <d v="2021-09-01T00:00:00"/>
    <s v="18464-2020"/>
    <s v="4 de SANTIAGO"/>
    <x v="0"/>
    <x v="0"/>
    <x v="0"/>
    <s v="20211119"/>
    <x v="0"/>
    <x v="1"/>
  </r>
  <r>
    <x v="2"/>
    <x v="2"/>
    <x v="0"/>
    <n v="19228935"/>
    <x v="10"/>
    <s v="LUCIA ANDREA PONCE-HILLE MELLA"/>
    <x v="4"/>
    <s v="201601922893500"/>
    <n v="73.489199999999997"/>
    <x v="0"/>
    <n v="2197079.4213959998"/>
    <d v="2021-09-01T00:00:00"/>
    <s v="261-2021"/>
    <s v="6 de SANTIAGO"/>
    <x v="2"/>
    <x v="0"/>
    <x v="0"/>
    <s v="20211116"/>
    <x v="0"/>
    <x v="1"/>
  </r>
  <r>
    <x v="2"/>
    <x v="2"/>
    <x v="0"/>
    <n v="18990560"/>
    <x v="5"/>
    <s v="BASTIAN ISMAEL MANRIQUEZ RAMIREZ"/>
    <x v="0"/>
    <s v="201401899056000"/>
    <n v="101.21980000000001"/>
    <x v="0"/>
    <n v="3026130.9092740002"/>
    <d v="2021-09-01T00:00:00"/>
    <s v="1453-2021"/>
    <s v="29 de SANTIAGO"/>
    <x v="0"/>
    <x v="0"/>
    <x v="0"/>
    <s v="20211119"/>
    <x v="0"/>
    <x v="1"/>
  </r>
  <r>
    <x v="2"/>
    <x v="2"/>
    <x v="0"/>
    <n v="19077389"/>
    <x v="5"/>
    <s v="CONSUELO PEREZ MORAGA"/>
    <x v="4"/>
    <s v="201601907738900"/>
    <n v="116.9624"/>
    <x v="0"/>
    <n v="3496781.5967120002"/>
    <d v="2021-09-01T00:00:00"/>
    <s v="2450-2021"/>
    <s v="24 de SANTIAGO"/>
    <x v="1"/>
    <x v="0"/>
    <x v="0"/>
    <s v="20211126"/>
    <x v="0"/>
    <x v="1"/>
  </r>
  <r>
    <x v="2"/>
    <x v="2"/>
    <x v="0"/>
    <n v="19215968"/>
    <x v="6"/>
    <s v="FELIPE EDUARDO HERRERA TOBAR"/>
    <x v="0"/>
    <s v="201400901533800"/>
    <n v="33.3947"/>
    <x v="0"/>
    <n v="998388.9898610001"/>
    <d v="2021-09-01T00:00:00"/>
    <s v="4798-2019"/>
    <s v="14 de SANTIAGO"/>
    <x v="2"/>
    <x v="0"/>
    <x v="1"/>
    <s v="20211117"/>
    <x v="0"/>
    <x v="1"/>
  </r>
  <r>
    <x v="2"/>
    <x v="2"/>
    <x v="0"/>
    <n v="19288137"/>
    <x v="9"/>
    <s v="FRANCISCA VIVIANA MARIA RIQUELME MELENDEZ"/>
    <x v="0"/>
    <s v="201401928813700"/>
    <n v="488.23059999999998"/>
    <x v="0"/>
    <n v="14596449.602878001"/>
    <d v="2021-09-01T00:00:00"/>
    <s v="353-2021"/>
    <s v="1 de COLINA"/>
    <x v="0"/>
    <x v="0"/>
    <x v="0"/>
    <s v="20211119"/>
    <x v="0"/>
    <x v="1"/>
  </r>
  <r>
    <x v="2"/>
    <x v="2"/>
    <x v="0"/>
    <n v="19526657"/>
    <x v="3"/>
    <s v="CATALINA GEMITA ALARCON CASTILLO"/>
    <x v="4"/>
    <s v="201601952665700"/>
    <n v="85.481999999999999"/>
    <x v="0"/>
    <n v="2555623.72566"/>
    <d v="2021-09-01T00:00:00"/>
    <s v="1388-2021"/>
    <s v="6 de SANTIAGO"/>
    <x v="2"/>
    <x v="0"/>
    <x v="0"/>
    <s v="20211116"/>
    <x v="0"/>
    <x v="1"/>
  </r>
  <r>
    <x v="2"/>
    <x v="2"/>
    <x v="0"/>
    <n v="19641647"/>
    <x v="10"/>
    <s v="ANA ARILDA ESTER MANCILLA GOMEZ"/>
    <x v="2"/>
    <s v="201500700724600"/>
    <n v="35.475700000000003"/>
    <x v="0"/>
    <n v="1060603.8768910002"/>
    <d v="2021-09-01T00:00:00"/>
    <s v="4777-2020"/>
    <s v="24 de SANTIAGO"/>
    <x v="2"/>
    <x v="0"/>
    <x v="1"/>
    <s v="20211118"/>
    <x v="0"/>
    <x v="1"/>
  </r>
  <r>
    <x v="2"/>
    <x v="2"/>
    <x v="0"/>
    <n v="19428073"/>
    <x v="9"/>
    <s v="PAULINA CONSTANZA POLANCO ALARCON"/>
    <x v="2"/>
    <s v="201500707678200"/>
    <n v="140.74189999999999"/>
    <x v="0"/>
    <n v="4207708.5097969994"/>
    <d v="2021-09-01T00:00:00"/>
    <s v="16533-2020"/>
    <s v="18 de SANTIAGO"/>
    <x v="1"/>
    <x v="0"/>
    <x v="1"/>
    <s v="20211126"/>
    <x v="0"/>
    <x v="1"/>
  </r>
  <r>
    <x v="3"/>
    <x v="3"/>
    <x v="0"/>
    <n v="16991769"/>
    <x v="0"/>
    <s v="CAMILA FERNANDA CONTRERAS SALGADO"/>
    <x v="3"/>
    <s v="201101504927400"/>
    <n v="760.29359999999997"/>
    <x v="0"/>
    <n v="22854699"/>
    <d v="2021-09-29T00:00:00"/>
    <s v="32866-2019"/>
    <s v="6 de SANTIAGO"/>
    <x v="2"/>
    <x v="0"/>
    <x v="0"/>
    <s v="20211116"/>
    <x v="0"/>
    <x v="1"/>
  </r>
  <r>
    <x v="3"/>
    <x v="3"/>
    <x v="0"/>
    <n v="18355497"/>
    <x v="5"/>
    <s v="TAMARA MICHELLE SOTO HENRÍQUEZ"/>
    <x v="3"/>
    <s v="201101805703700"/>
    <n v="327.05650000000003"/>
    <x v="0"/>
    <n v="9831436"/>
    <d v="2021-09-29T00:00:00"/>
    <s v="22888-2018"/>
    <s v="5 de SANTIAGO"/>
    <x v="2"/>
    <x v="0"/>
    <x v="0"/>
    <s v="20211215"/>
    <x v="0"/>
    <x v="1"/>
  </r>
  <r>
    <x v="3"/>
    <x v="3"/>
    <x v="0"/>
    <n v="14065704"/>
    <x v="5"/>
    <s v="MARCELO GUMERCINDO AGURTO MUÑOZ"/>
    <x v="0"/>
    <s v="201401406570400"/>
    <n v="46.973700000000001"/>
    <x v="0"/>
    <n v="1412046"/>
    <d v="2021-09-29T00:00:00"/>
    <s v="40851-2018"/>
    <s v="30 de SANTIAGO"/>
    <x v="2"/>
    <x v="0"/>
    <x v="0"/>
    <s v="20211118"/>
    <x v="0"/>
    <x v="1"/>
  </r>
  <r>
    <x v="3"/>
    <x v="3"/>
    <x v="0"/>
    <n v="15094640"/>
    <x v="7"/>
    <s v="PRISCILLA ANDREA ROLDÁN MUÑOZ"/>
    <x v="0"/>
    <s v="201401509464000"/>
    <n v="47.103000000000002"/>
    <x v="0"/>
    <n v="1415933"/>
    <d v="2021-09-29T00:00:00"/>
    <s v="598-2018"/>
    <s v="5 de VALPARAISO"/>
    <x v="8"/>
    <x v="0"/>
    <x v="0"/>
    <s v="20211122"/>
    <x v="0"/>
    <x v="1"/>
  </r>
  <r>
    <x v="3"/>
    <x v="3"/>
    <x v="0"/>
    <n v="16640427"/>
    <x v="9"/>
    <s v="AILYN ANDREA PALACIOS ZENTENO"/>
    <x v="6"/>
    <s v="201701664042700"/>
    <n v="103.6653"/>
    <x v="0"/>
    <n v="3116216"/>
    <d v="2021-09-27T00:00:00"/>
    <s v="1193-2021"/>
    <s v="24 de SANTIAGO"/>
    <x v="2"/>
    <x v="0"/>
    <x v="0"/>
    <s v="20211119"/>
    <x v="0"/>
    <x v="1"/>
  </r>
  <r>
    <x v="2"/>
    <x v="2"/>
    <x v="0"/>
    <n v="18661785"/>
    <x v="10"/>
    <s v="DANIEL EDUARDO CAMUS LEON"/>
    <x v="6"/>
    <s v="201701866178500"/>
    <n v="71.168400000000005"/>
    <x v="0"/>
    <n v="2127695.3224920002"/>
    <d v="2021-09-06T00:00:00"/>
    <s v="3141-2020"/>
    <s v="17 de SANTIAGO"/>
    <x v="1"/>
    <x v="0"/>
    <x v="0"/>
    <s v="20211126"/>
    <x v="0"/>
    <x v="1"/>
  </r>
  <r>
    <x v="2"/>
    <x v="2"/>
    <x v="0"/>
    <n v="18584274"/>
    <x v="1"/>
    <s v="FERNANDO JAVIER JORQUERA BRITO"/>
    <x v="0"/>
    <s v="201401858427400"/>
    <n v="44.464300000000001"/>
    <x v="0"/>
    <n v="1329332.7253090001"/>
    <d v="2021-09-01T00:00:00"/>
    <s v="14502-2020"/>
    <s v="28 de SANTIAGO"/>
    <x v="0"/>
    <x v="1"/>
    <x v="0"/>
    <s v="20211119"/>
    <x v="0"/>
    <x v="1"/>
  </r>
  <r>
    <x v="2"/>
    <x v="2"/>
    <x v="0"/>
    <n v="19219634"/>
    <x v="8"/>
    <s v="WILLIAMS ERNESTO CACERES ESPINOZA"/>
    <x v="0"/>
    <s v="201401921963400"/>
    <n v="293.51900000000001"/>
    <x v="0"/>
    <n v="8775228.9409699999"/>
    <d v="2021-09-01T00:00:00"/>
    <s v="2512-2021"/>
    <s v="23 de SANTIAGO"/>
    <x v="1"/>
    <x v="0"/>
    <x v="0"/>
    <s v="20211126"/>
    <x v="0"/>
    <x v="1"/>
  </r>
  <r>
    <x v="2"/>
    <x v="2"/>
    <x v="0"/>
    <n v="19336841"/>
    <x v="6"/>
    <s v="MARIA PIA LAZO SALINAS"/>
    <x v="6"/>
    <s v="201701933684100"/>
    <n v="42.347999999999999"/>
    <x v="0"/>
    <n v="1266062.4872399999"/>
    <d v="2021-09-01T00:00:00"/>
    <s v="5648-2020"/>
    <s v="5 de SANTIAGO"/>
    <x v="1"/>
    <x v="0"/>
    <x v="0"/>
    <s v="20211126"/>
    <x v="0"/>
    <x v="1"/>
  </r>
  <r>
    <x v="2"/>
    <x v="2"/>
    <x v="0"/>
    <n v="19408270"/>
    <x v="3"/>
    <s v="TOMAS IGNACIO VILLAGRA BARRAZA"/>
    <x v="0"/>
    <s v="201401940827000"/>
    <n v="257.54329999999999"/>
    <x v="0"/>
    <n v="7699676.7490790002"/>
    <d v="2021-09-01T00:00:00"/>
    <s v="844-2020"/>
    <s v="1 de PUENTE ALTO"/>
    <x v="0"/>
    <x v="0"/>
    <x v="0"/>
    <s v="20211119"/>
    <x v="0"/>
    <x v="1"/>
  </r>
  <r>
    <x v="2"/>
    <x v="2"/>
    <x v="0"/>
    <n v="19465803"/>
    <x v="1"/>
    <s v="BETZABE ROXANA IMIL DIAZ"/>
    <x v="4"/>
    <s v="201601946580300"/>
    <n v="78.865700000000004"/>
    <x v="0"/>
    <n v="2357818.6525910003"/>
    <d v="2021-09-01T00:00:00"/>
    <s v="124-2021"/>
    <s v="28 de SANTIAGO"/>
    <x v="1"/>
    <x v="0"/>
    <x v="0"/>
    <s v="20211126"/>
    <x v="0"/>
    <x v="1"/>
  </r>
  <r>
    <x v="2"/>
    <x v="2"/>
    <x v="0"/>
    <n v="19578267"/>
    <x v="7"/>
    <s v="RAUL ENRIQUE PEREZ FIERRO"/>
    <x v="6"/>
    <s v="201701957826700"/>
    <n v="27.359100000000002"/>
    <x v="0"/>
    <n v="817944.88983300002"/>
    <d v="2021-09-01T00:00:00"/>
    <s v="5758-2020"/>
    <s v="13 de SANTIAGO"/>
    <x v="2"/>
    <x v="0"/>
    <x v="0"/>
    <s v="20211117"/>
    <x v="0"/>
    <x v="1"/>
  </r>
  <r>
    <x v="2"/>
    <x v="2"/>
    <x v="0"/>
    <n v="18118918"/>
    <x v="8"/>
    <s v="IGNACIO ESTEBAN URIBE ONELL"/>
    <x v="5"/>
    <s v="201000107211200"/>
    <n v="159.8973"/>
    <x v="0"/>
    <n v="4780390.4160989998"/>
    <d v="2021-09-01T00:00:00"/>
    <s v="1117-2021"/>
    <s v="14 de SANTIAGO"/>
    <x v="2"/>
    <x v="0"/>
    <x v="1"/>
    <s v="20211117"/>
    <x v="0"/>
    <x v="1"/>
  </r>
  <r>
    <x v="3"/>
    <x v="3"/>
    <x v="0"/>
    <n v="19439251"/>
    <x v="1"/>
    <s v="KELLY CONSTANZA SEVERINO VALENZUELA"/>
    <x v="4"/>
    <s v="201601943925100"/>
    <n v="188.6345"/>
    <x v="0"/>
    <n v="5670421"/>
    <d v="2021-09-27T00:00:00"/>
    <s v="1754-2021"/>
    <s v="19 de SANTIAGO"/>
    <x v="1"/>
    <x v="0"/>
    <x v="0"/>
    <s v="20211126"/>
    <x v="0"/>
    <x v="1"/>
  </r>
  <r>
    <x v="3"/>
    <x v="3"/>
    <x v="0"/>
    <n v="19557606"/>
    <x v="0"/>
    <s v="PABLO ALEJANDRO REYES ISLA"/>
    <x v="4"/>
    <s v="201601955760600"/>
    <n v="113.1217"/>
    <x v="0"/>
    <n v="3400479"/>
    <d v="2021-09-27T00:00:00"/>
    <s v="16393-2020"/>
    <s v="24 de SANTIAGO"/>
    <x v="1"/>
    <x v="0"/>
    <x v="0"/>
    <s v="20211126"/>
    <x v="0"/>
    <x v="1"/>
  </r>
  <r>
    <x v="3"/>
    <x v="3"/>
    <x v="0"/>
    <n v="18129312"/>
    <x v="0"/>
    <s v="HELEN MIGUELA CALQUIN CARCAMO"/>
    <x v="6"/>
    <s v="201701812931200"/>
    <n v="58.642099999999999"/>
    <x v="0"/>
    <n v="1762803"/>
    <d v="2021-09-27T00:00:00"/>
    <s v="1147-2021"/>
    <s v="19 de SANTIAGO"/>
    <x v="0"/>
    <x v="0"/>
    <x v="0"/>
    <s v="20211119"/>
    <x v="0"/>
    <x v="1"/>
  </r>
  <r>
    <x v="3"/>
    <x v="3"/>
    <x v="0"/>
    <n v="16870248"/>
    <x v="8"/>
    <s v="JAVIERA CONSUELO LABRÍN NAVARRETE"/>
    <x v="0"/>
    <s v="201401687024800"/>
    <n v="146.92580000000001"/>
    <x v="0"/>
    <n v="4416642"/>
    <d v="2021-09-27T00:00:00"/>
    <s v="2133-2021"/>
    <s v="11 de SANTIAGO"/>
    <x v="2"/>
    <x v="0"/>
    <x v="0"/>
    <s v="20211215"/>
    <x v="0"/>
    <x v="1"/>
  </r>
  <r>
    <x v="3"/>
    <x v="3"/>
    <x v="0"/>
    <n v="16938865"/>
    <x v="5"/>
    <s v="MANUEL ANDRES DINAMARCA ORELLANA"/>
    <x v="0"/>
    <s v="201401693886500"/>
    <n v="410.37700000000001"/>
    <x v="0"/>
    <n v="12336080"/>
    <d v="2021-09-27T00:00:00"/>
    <s v="1448-2021"/>
    <s v="9 de SANTIAGO"/>
    <x v="0"/>
    <x v="0"/>
    <x v="0"/>
    <s v="20211119"/>
    <x v="0"/>
    <x v="1"/>
  </r>
  <r>
    <x v="6"/>
    <x v="6"/>
    <x v="0"/>
    <n v="16358818"/>
    <x v="0"/>
    <s v="KARLA FRANCISCA VALENZUELA CUEVAS"/>
    <x v="1"/>
    <s v="201300501965400"/>
    <n v="63.238500000000002"/>
    <x v="0"/>
    <n v="1881707"/>
    <d v="2021-08-12T00:00:00"/>
    <s v="24322-2017"/>
    <s v="12 de SANTIAGO"/>
    <x v="1"/>
    <x v="0"/>
    <x v="1"/>
    <s v="20211126"/>
    <x v="0"/>
    <x v="3"/>
  </r>
  <r>
    <x v="6"/>
    <x v="6"/>
    <x v="0"/>
    <n v="18617280"/>
    <x v="7"/>
    <s v="GABRIELA SCARLET SEPÚLVEDA ESCOBAR"/>
    <x v="0"/>
    <s v="201400807643200"/>
    <n v="102.2106"/>
    <x v="0"/>
    <n v="3041350"/>
    <d v="2021-08-12T00:00:00"/>
    <s v="5040-2020"/>
    <s v="30 de SANTIAGO"/>
    <x v="4"/>
    <x v="0"/>
    <x v="1"/>
    <s v="20211122"/>
    <x v="0"/>
    <x v="3"/>
  </r>
  <r>
    <x v="6"/>
    <x v="6"/>
    <x v="0"/>
    <n v="19167171"/>
    <x v="1"/>
    <s v="JAVIERA BERNARDA DEL RIO PEREZ"/>
    <x v="6"/>
    <s v="201701916717100"/>
    <n v="44.347999999999999"/>
    <x v="0"/>
    <n v="1319607"/>
    <d v="2021-08-12T00:00:00"/>
    <s v="4622-2020"/>
    <s v="12 de SANTIAGO"/>
    <x v="2"/>
    <x v="0"/>
    <x v="0"/>
    <s v="20211117"/>
    <x v="0"/>
    <x v="3"/>
  </r>
  <r>
    <x v="2"/>
    <x v="2"/>
    <x v="0"/>
    <n v="19882755"/>
    <x v="2"/>
    <s v="SCARLETTE ALEJANDRA LEON ULLOA"/>
    <x v="6"/>
    <s v="201701988275500"/>
    <n v="23.901499999999999"/>
    <x v="0"/>
    <n v="714574.30194499996"/>
    <d v="2021-09-01T00:00:00"/>
    <s v="7901-2020"/>
    <s v="1 de COLINA"/>
    <x v="0"/>
    <x v="0"/>
    <x v="0"/>
    <s v="20211119"/>
    <x v="0"/>
    <x v="1"/>
  </r>
  <r>
    <x v="2"/>
    <x v="2"/>
    <x v="0"/>
    <n v="19930753"/>
    <x v="3"/>
    <s v="PATRICIO NICOLAS GARAY RIQUELME"/>
    <x v="6"/>
    <s v="201701993075300"/>
    <n v="66.833600000000004"/>
    <x v="0"/>
    <n v="1998099.4107680002"/>
    <d v="2021-09-01T00:00:00"/>
    <s v="2378-2021"/>
    <s v="29 de SANTIAGO"/>
    <x v="1"/>
    <x v="0"/>
    <x v="0"/>
    <s v="20211126"/>
    <x v="0"/>
    <x v="1"/>
  </r>
  <r>
    <x v="3"/>
    <x v="3"/>
    <x v="0"/>
    <n v="19417020"/>
    <x v="3"/>
    <s v="MARTA BELEN BRAVO QUEZADA"/>
    <x v="6"/>
    <s v="201701941702000"/>
    <n v="41.040900000000001"/>
    <x v="0"/>
    <n v="1233704"/>
    <d v="2021-09-27T00:00:00"/>
    <s v="35-2021"/>
    <s v="1 de COLINA"/>
    <x v="0"/>
    <x v="0"/>
    <x v="0"/>
    <s v="20211119"/>
    <x v="0"/>
    <x v="1"/>
  </r>
  <r>
    <x v="3"/>
    <x v="3"/>
    <x v="0"/>
    <n v="19458973"/>
    <x v="8"/>
    <s v="NATALIA TAMARA DONOSO ARAYA"/>
    <x v="4"/>
    <s v="201601945897300"/>
    <n v="80.074700000000007"/>
    <x v="0"/>
    <n v="2407074"/>
    <d v="2021-09-27T00:00:00"/>
    <s v="1243-2021"/>
    <s v="21 de SANTIAGO"/>
    <x v="1"/>
    <x v="0"/>
    <x v="0"/>
    <s v="20211126"/>
    <x v="0"/>
    <x v="1"/>
  </r>
  <r>
    <x v="3"/>
    <x v="3"/>
    <x v="0"/>
    <n v="19509139"/>
    <x v="4"/>
    <s v="JOSSETTE ARAVIS SALAZAR MUÑOZ"/>
    <x v="4"/>
    <s v="201601950913900"/>
    <n v="48.743600000000001"/>
    <x v="0"/>
    <n v="1465250"/>
    <d v="2021-09-27T00:00:00"/>
    <s v="255-2021"/>
    <s v="26 de SANTIAGO"/>
    <x v="1"/>
    <x v="0"/>
    <x v="0"/>
    <s v="20211126"/>
    <x v="0"/>
    <x v="1"/>
  </r>
  <r>
    <x v="3"/>
    <x v="3"/>
    <x v="0"/>
    <n v="18219272"/>
    <x v="9"/>
    <s v="VALENTINA ARLETTE TOLMO CUBILLOS"/>
    <x v="0"/>
    <s v="201401821927200"/>
    <n v="153.2131"/>
    <x v="0"/>
    <n v="4605641"/>
    <d v="2021-09-27T00:00:00"/>
    <s v="18807-2020"/>
    <s v="20 de SANTIAGO"/>
    <x v="0"/>
    <x v="0"/>
    <x v="0"/>
    <s v="20211119"/>
    <x v="0"/>
    <x v="1"/>
  </r>
  <r>
    <x v="3"/>
    <x v="3"/>
    <x v="0"/>
    <n v="17018017"/>
    <x v="0"/>
    <s v="NICHOLLE FRANCISCA CONTRERAS VALENZUELA"/>
    <x v="0"/>
    <s v="201400805400700"/>
    <n v="16.830500000000001"/>
    <x v="0"/>
    <n v="505931"/>
    <d v="2021-09-27T00:00:00"/>
    <s v="2153-2021"/>
    <s v="23 de SANTIAGO"/>
    <x v="2"/>
    <x v="0"/>
    <x v="1"/>
    <s v="20211118"/>
    <x v="0"/>
    <x v="1"/>
  </r>
  <r>
    <x v="3"/>
    <x v="3"/>
    <x v="0"/>
    <n v="18343640"/>
    <x v="1"/>
    <s v="KATERINE THALIA DEL CARMEN PARADA ELGUETA"/>
    <x v="0"/>
    <s v="201401834364000"/>
    <n v="171.81909999999999"/>
    <x v="0"/>
    <n v="5164944"/>
    <d v="2021-09-27T00:00:00"/>
    <s v="14503-2020"/>
    <s v="22 de SANTIAGO"/>
    <x v="0"/>
    <x v="0"/>
    <x v="0"/>
    <s v="20211119"/>
    <x v="0"/>
    <x v="1"/>
  </r>
  <r>
    <x v="3"/>
    <x v="3"/>
    <x v="0"/>
    <n v="19213915"/>
    <x v="8"/>
    <s v="GERALD FRANCISCO AYALA ANRIQUEZ"/>
    <x v="0"/>
    <s v="201400809072700"/>
    <n v="221.3441"/>
    <x v="0"/>
    <n v="6653683"/>
    <d v="2021-09-27T00:00:00"/>
    <s v="16740-2020"/>
    <s v="21 de SANTIAGO"/>
    <x v="3"/>
    <x v="0"/>
    <x v="1"/>
    <s v="20211216"/>
    <x v="0"/>
    <x v="1"/>
  </r>
  <r>
    <x v="3"/>
    <x v="3"/>
    <x v="0"/>
    <n v="19257344"/>
    <x v="4"/>
    <s v="JULIO ANDRES LEMUS GONZALEZ"/>
    <x v="4"/>
    <s v="201601925734400"/>
    <n v="184.0581"/>
    <x v="0"/>
    <n v="5532853"/>
    <d v="2021-09-27T00:00:00"/>
    <s v="2062-2021"/>
    <s v="4 de SANTIAGO"/>
    <x v="2"/>
    <x v="0"/>
    <x v="0"/>
    <s v="20211115"/>
    <x v="0"/>
    <x v="1"/>
  </r>
  <r>
    <x v="3"/>
    <x v="3"/>
    <x v="0"/>
    <n v="19306803"/>
    <x v="4"/>
    <s v="RODRIGO ALBERTO GONZALEZ ARAYA"/>
    <x v="0"/>
    <s v="201400909393800"/>
    <n v="313.23610000000002"/>
    <x v="0"/>
    <n v="9415990"/>
    <d v="2021-09-27T00:00:00"/>
    <s v="2260-2021"/>
    <s v="5 de SANTIAGO"/>
    <x v="2"/>
    <x v="0"/>
    <x v="1"/>
    <s v="20211116"/>
    <x v="0"/>
    <x v="1"/>
  </r>
  <r>
    <x v="5"/>
    <x v="5"/>
    <x v="0"/>
    <n v="18082513"/>
    <x v="9"/>
    <s v="RAFAEL FRANCO ESCOBAR MÉNDEZ"/>
    <x v="0"/>
    <s v="201401808251300"/>
    <n v="177.15539999999999"/>
    <x v="0"/>
    <n v="5375866"/>
    <d v="2021-11-04T00:00:00"/>
    <s v="10164-2020"/>
    <s v="25 de SANTIAGO"/>
    <x v="3"/>
    <x v="0"/>
    <x v="0"/>
    <s v="20211227"/>
    <x v="0"/>
    <x v="2"/>
  </r>
  <r>
    <x v="5"/>
    <x v="5"/>
    <x v="0"/>
    <n v="18091733"/>
    <x v="4"/>
    <s v="MARIO ANTONIO VARAS GUERRA"/>
    <x v="0"/>
    <s v="201401809173300"/>
    <n v="239.55359999999999"/>
    <x v="0"/>
    <n v="7269369"/>
    <d v="2021-11-04T00:00:00"/>
    <s v="1453-2021"/>
    <s v="5 de SANTIAGO"/>
    <x v="6"/>
    <x v="0"/>
    <x v="0"/>
    <s v="20211220"/>
    <x v="0"/>
    <x v="2"/>
  </r>
  <r>
    <x v="5"/>
    <x v="5"/>
    <x v="0"/>
    <n v="18095711"/>
    <x v="10"/>
    <s v="JAVIERA CONSTANZA PEÑAILILLO OSORIO"/>
    <x v="3"/>
    <s v="201100607844500"/>
    <n v="517.13679999999999"/>
    <x v="0"/>
    <n v="15692764"/>
    <d v="2021-11-04T00:00:00"/>
    <s v="608-2021"/>
    <s v="1 de SANTIAGO"/>
    <x v="4"/>
    <x v="0"/>
    <x v="0"/>
    <s v="20211220"/>
    <x v="0"/>
    <x v="2"/>
  </r>
  <r>
    <x v="5"/>
    <x v="5"/>
    <x v="0"/>
    <n v="18133617"/>
    <x v="2"/>
    <s v="FELIPE NICOLAS SANCHEZ FIGUEROA"/>
    <x v="6"/>
    <s v="201701813361700"/>
    <n v="25.392399999999999"/>
    <x v="0"/>
    <n v="770545"/>
    <d v="2021-11-04T00:00:00"/>
    <s v="4567-2021"/>
    <s v="21 de SANTIAGO"/>
    <x v="1"/>
    <x v="0"/>
    <x v="0"/>
    <s v="20211227"/>
    <x v="0"/>
    <x v="2"/>
  </r>
  <r>
    <x v="5"/>
    <x v="5"/>
    <x v="0"/>
    <n v="18177266"/>
    <x v="5"/>
    <s v="JAVIERA ISABEL SANTIBÁÑEZ CANO"/>
    <x v="3"/>
    <s v="201100205610100"/>
    <n v="150.02940000000001"/>
    <x v="0"/>
    <n v="4552714"/>
    <d v="2021-11-04T00:00:00"/>
    <s v="4655-2021"/>
    <s v="27 de SANTIAGO"/>
    <x v="4"/>
    <x v="0"/>
    <x v="0"/>
    <s v="20211220"/>
    <x v="0"/>
    <x v="2"/>
  </r>
  <r>
    <x v="3"/>
    <x v="3"/>
    <x v="0"/>
    <n v="17029389"/>
    <x v="9"/>
    <s v="PÍA ALEXIA REY-AGUIRRE VALENZUELA"/>
    <x v="0"/>
    <s v="201401702938900"/>
    <n v="217.4057"/>
    <x v="0"/>
    <n v="6535294"/>
    <d v="2021-09-27T00:00:00"/>
    <s v="602-2021"/>
    <s v="1 de COLINA"/>
    <x v="0"/>
    <x v="0"/>
    <x v="0"/>
    <s v="20211119"/>
    <x v="0"/>
    <x v="1"/>
  </r>
  <r>
    <x v="3"/>
    <x v="3"/>
    <x v="0"/>
    <n v="18392996"/>
    <x v="0"/>
    <s v="JOHANNA LISSETTE SALINAS AYALA"/>
    <x v="0"/>
    <s v="201401839299600"/>
    <n v="189.87690000000001"/>
    <x v="0"/>
    <n v="5707768"/>
    <d v="2021-09-27T00:00:00"/>
    <s v="15906-2020"/>
    <s v="25 de SANTIAGO"/>
    <x v="2"/>
    <x v="0"/>
    <x v="0"/>
    <s v="20211117"/>
    <x v="0"/>
    <x v="1"/>
  </r>
  <r>
    <x v="6"/>
    <x v="6"/>
    <x v="0"/>
    <n v="19260350"/>
    <x v="10"/>
    <s v="TAMARA BELEN BUSTOS MUÑOZ"/>
    <x v="6"/>
    <s v="201701926035000"/>
    <n v="28.0854"/>
    <x v="0"/>
    <n v="835701"/>
    <d v="2021-08-12T00:00:00"/>
    <s v="4326-2020"/>
    <s v="28 de SANTIAGO"/>
    <x v="2"/>
    <x v="0"/>
    <x v="0"/>
    <s v="20211118"/>
    <x v="0"/>
    <x v="3"/>
  </r>
  <r>
    <x v="5"/>
    <x v="5"/>
    <x v="0"/>
    <n v="18000221"/>
    <x v="7"/>
    <s v="GLORIA FERNANDA SANTANA MILLACURA"/>
    <x v="3"/>
    <s v="201101507645400"/>
    <n v="141.798"/>
    <x v="0"/>
    <n v="4302931"/>
    <d v="2021-11-04T00:00:00"/>
    <s v="810-2021"/>
    <s v="4 de SANTIAGO"/>
    <x v="2"/>
    <x v="0"/>
    <x v="0"/>
    <s v="20211215"/>
    <x v="0"/>
    <x v="2"/>
  </r>
  <r>
    <x v="5"/>
    <x v="5"/>
    <x v="0"/>
    <n v="18034540"/>
    <x v="2"/>
    <s v="PRICILA FERNANDA CARIS MOLDENHAUER"/>
    <x v="0"/>
    <s v="201401803454000"/>
    <n v="287.04829999999998"/>
    <x v="0"/>
    <n v="8710618"/>
    <d v="2021-11-04T00:00:00"/>
    <s v="3944-2021"/>
    <s v="14 de SANTIAGO"/>
    <x v="0"/>
    <x v="0"/>
    <x v="0"/>
    <s v="20211217"/>
    <x v="0"/>
    <x v="2"/>
  </r>
  <r>
    <x v="5"/>
    <x v="5"/>
    <x v="0"/>
    <n v="18082727"/>
    <x v="6"/>
    <s v="ARTURO ALEXANDER MUÑOZ MARTINEZ"/>
    <x v="2"/>
    <s v="201500707366200"/>
    <n v="199.9478"/>
    <x v="0"/>
    <n v="6067512"/>
    <d v="2021-11-04T00:00:00"/>
    <s v="3341-2021"/>
    <s v="6 de SANTIAGO"/>
    <x v="0"/>
    <x v="0"/>
    <x v="1"/>
    <s v="20211217"/>
    <x v="0"/>
    <x v="2"/>
  </r>
  <r>
    <x v="5"/>
    <x v="5"/>
    <x v="0"/>
    <n v="18180301"/>
    <x v="4"/>
    <s v="EXEQUEL NIVALDO MARTIN HUALMEO"/>
    <x v="4"/>
    <s v="201601818030100"/>
    <n v="133.3861"/>
    <x v="0"/>
    <n v="4047665"/>
    <d v="2021-11-04T00:00:00"/>
    <s v="2440-2021"/>
    <s v="21 de SANTIAGO"/>
    <x v="1"/>
    <x v="0"/>
    <x v="0"/>
    <s v="20211227"/>
    <x v="0"/>
    <x v="2"/>
  </r>
  <r>
    <x v="5"/>
    <x v="5"/>
    <x v="0"/>
    <n v="19021870"/>
    <x v="0"/>
    <s v="YERI KARIME MANZANO ROJAS"/>
    <x v="0"/>
    <s v="201401902187000"/>
    <n v="93.656499999999994"/>
    <x v="0"/>
    <n v="2842051"/>
    <d v="2021-11-04T00:00:00"/>
    <s v="2316-2021"/>
    <s v="2 de SANTIAGO"/>
    <x v="1"/>
    <x v="0"/>
    <x v="0"/>
    <s v="20211227"/>
    <x v="0"/>
    <x v="2"/>
  </r>
  <r>
    <x v="5"/>
    <x v="5"/>
    <x v="0"/>
    <n v="19025899"/>
    <x v="0"/>
    <s v="CAMILO ANTONIO LÓPEZ MARÍN"/>
    <x v="0"/>
    <s v="201401902589900"/>
    <n v="40.822899999999997"/>
    <x v="0"/>
    <n v="1238790"/>
    <d v="2021-11-04T00:00:00"/>
    <s v="15637-2020"/>
    <s v="4 de SANTIAGO"/>
    <x v="1"/>
    <x v="0"/>
    <x v="0"/>
    <s v="20211227"/>
    <x v="0"/>
    <x v="2"/>
  </r>
  <r>
    <x v="3"/>
    <x v="3"/>
    <x v="0"/>
    <n v="11480561"/>
    <x v="4"/>
    <s v="INES HORTENSIA GRANDON MUÑOZ"/>
    <x v="6"/>
    <s v="201701148056100"/>
    <n v="61.317599999999999"/>
    <x v="0"/>
    <n v="1843229"/>
    <d v="2021-09-27T00:00:00"/>
    <s v="1106-2021"/>
    <s v="22 de SANTIAGO"/>
    <x v="2"/>
    <x v="0"/>
    <x v="0"/>
    <s v="20211118"/>
    <x v="0"/>
    <x v="1"/>
  </r>
  <r>
    <x v="3"/>
    <x v="3"/>
    <x v="0"/>
    <n v="13134342"/>
    <x v="1"/>
    <s v="JUAN PABLO CARRASCO SOTO"/>
    <x v="6"/>
    <s v="201701313434200"/>
    <n v="117.6819"/>
    <x v="0"/>
    <n v="3537560"/>
    <d v="2021-09-27T00:00:00"/>
    <s v="1355-2021"/>
    <s v="22 de SANTIAGO"/>
    <x v="0"/>
    <x v="0"/>
    <x v="0"/>
    <s v="20211119"/>
    <x v="0"/>
    <x v="1"/>
  </r>
  <r>
    <x v="3"/>
    <x v="3"/>
    <x v="0"/>
    <n v="17041292"/>
    <x v="3"/>
    <s v="RAQUEL ELIZABETH OSES PARRA"/>
    <x v="3"/>
    <s v="201101704907600"/>
    <n v="822.0249"/>
    <x v="0"/>
    <n v="24710364"/>
    <d v="2021-09-27T00:00:00"/>
    <s v="14143-2020"/>
    <s v="18 de SANTIAGO"/>
    <x v="4"/>
    <x v="0"/>
    <x v="0"/>
    <s v="20211122"/>
    <x v="0"/>
    <x v="1"/>
  </r>
  <r>
    <x v="3"/>
    <x v="3"/>
    <x v="0"/>
    <n v="17097750"/>
    <x v="8"/>
    <s v="VALERY VALENTINA REYES LEAL"/>
    <x v="0"/>
    <s v="201401709775000"/>
    <n v="323.57389999999998"/>
    <x v="0"/>
    <n v="9726748"/>
    <d v="2021-09-27T00:00:00"/>
    <s v="2510-2021"/>
    <s v="7 de SANTIAGO"/>
    <x v="1"/>
    <x v="0"/>
    <x v="0"/>
    <s v="20211126"/>
    <x v="0"/>
    <x v="1"/>
  </r>
  <r>
    <x v="8"/>
    <x v="8"/>
    <x v="0"/>
    <n v="17038154"/>
    <x v="0"/>
    <s v="CLAUDIO ANTONIO ROJAS ELGUEDA"/>
    <x v="3"/>
    <s v="201100400828300"/>
    <n v="200.2869"/>
    <x v="0"/>
    <n v="5946927"/>
    <d v="2021-06-25T00:00:00"/>
    <s v="32011-2018"/>
    <s v="7 de SANTIAGO"/>
    <x v="2"/>
    <x v="0"/>
    <x v="0"/>
    <s v="20210830"/>
    <x v="0"/>
    <x v="5"/>
  </r>
  <r>
    <x v="8"/>
    <x v="8"/>
    <x v="0"/>
    <n v="17879000"/>
    <x v="8"/>
    <s v="JUANA ROSA SANHUEZA CÁCERES"/>
    <x v="1"/>
    <s v="201300303531200"/>
    <n v="207.60079999999999"/>
    <x v="0"/>
    <n v="6164091"/>
    <d v="2021-06-25T00:00:00"/>
    <s v="17494-2020"/>
    <s v="17 de SANTIAGO"/>
    <x v="2"/>
    <x v="0"/>
    <x v="1"/>
    <s v="20210830"/>
    <x v="0"/>
    <x v="5"/>
  </r>
  <r>
    <x v="8"/>
    <x v="8"/>
    <x v="0"/>
    <n v="17088157"/>
    <x v="8"/>
    <s v="RICARDO JAVIER ALONSO SANDOVAL PEREZ"/>
    <x v="5"/>
    <s v="201000100065600"/>
    <n v="1572.2209"/>
    <x v="0"/>
    <n v="46682446"/>
    <d v="2021-06-25T00:00:00"/>
    <s v="334-2021"/>
    <s v="30 de SANTIAGO"/>
    <x v="4"/>
    <x v="0"/>
    <x v="1"/>
    <s v="20210831"/>
    <x v="0"/>
    <x v="5"/>
  </r>
  <r>
    <x v="8"/>
    <x v="8"/>
    <x v="0"/>
    <n v="17174551"/>
    <x v="7"/>
    <s v="JOHN ALEJANDRO PARRA VEGA"/>
    <x v="0"/>
    <s v="201401717455100"/>
    <n v="148.715"/>
    <x v="0"/>
    <n v="4415652"/>
    <d v="2021-06-25T00:00:00"/>
    <s v="19022-2020"/>
    <s v="11 de SANTIAGO"/>
    <x v="2"/>
    <x v="0"/>
    <x v="0"/>
    <s v="20210830"/>
    <x v="0"/>
    <x v="5"/>
  </r>
  <r>
    <x v="7"/>
    <x v="7"/>
    <x v="0"/>
    <n v="19018032"/>
    <x v="0"/>
    <s v="BASTIAN MATIAS VALDIVIA MALDONADO"/>
    <x v="0"/>
    <s v="201401901803200"/>
    <n v="114.2165"/>
    <x v="0"/>
    <n v="3325448"/>
    <d v="2021-02-08T00:00:00"/>
    <s v="1147-2020"/>
    <s v="8 de SANTIAGO"/>
    <x v="3"/>
    <x v="0"/>
    <x v="0"/>
    <s v="20210831"/>
    <x v="0"/>
    <x v="4"/>
  </r>
  <r>
    <x v="7"/>
    <x v="7"/>
    <x v="0"/>
    <n v="14024709"/>
    <x v="2"/>
    <s v="JORGE DANIEL ROMERO DE LA FUENTE"/>
    <x v="0"/>
    <s v="201400704139100"/>
    <n v="70.151799999999994"/>
    <x v="0"/>
    <n v="2042491"/>
    <d v="2021-02-08T00:00:00"/>
    <s v="2320-2018"/>
    <s v="21 de SANTIAGO"/>
    <x v="3"/>
    <x v="0"/>
    <x v="1"/>
    <s v="20210831"/>
    <x v="0"/>
    <x v="4"/>
  </r>
  <r>
    <x v="2"/>
    <x v="2"/>
    <x v="0"/>
    <n v="17731694"/>
    <x v="1"/>
    <s v="ALONSO EDUARDO MORALES JIMÉNEZ"/>
    <x v="1"/>
    <s v="201300306216200"/>
    <n v="12.8871"/>
    <x v="0"/>
    <n v="385280.86047300004"/>
    <d v="2021-09-06T00:00:00"/>
    <s v="18736-2019"/>
    <s v="26 de SANTIAGO"/>
    <x v="2"/>
    <x v="1"/>
    <x v="1"/>
    <s v="20211118"/>
    <x v="0"/>
    <x v="1"/>
  </r>
  <r>
    <x v="2"/>
    <x v="2"/>
    <x v="0"/>
    <n v="17582494"/>
    <x v="9"/>
    <s v="EDUARDO NICOLAS RETAMAL CELEDON"/>
    <x v="3"/>
    <s v="201100810722700"/>
    <n v="418.25549999999998"/>
    <x v="0"/>
    <n v="12504429.928965"/>
    <d v="2021-09-01T00:00:00"/>
    <s v="312-2021"/>
    <s v="26 de SANTIAGO"/>
    <x v="2"/>
    <x v="0"/>
    <x v="0"/>
    <s v="20211118"/>
    <x v="0"/>
    <x v="1"/>
  </r>
  <r>
    <x v="2"/>
    <x v="2"/>
    <x v="0"/>
    <n v="13871865"/>
    <x v="9"/>
    <s v="KAREN ANDREA RIVERA BARRAZA"/>
    <x v="4"/>
    <s v="201601387186500"/>
    <n v="78.968699999999998"/>
    <x v="0"/>
    <n v="2360898.0054810001"/>
    <d v="2021-09-01T00:00:00"/>
    <s v="4531-2020"/>
    <s v="15 de SANTIAGO"/>
    <x v="4"/>
    <x v="0"/>
    <x v="0"/>
    <s v="20211122"/>
    <x v="0"/>
    <x v="1"/>
  </r>
  <r>
    <x v="2"/>
    <x v="2"/>
    <x v="0"/>
    <n v="13997820"/>
    <x v="2"/>
    <s v="JOAO ISRAEL SILVA LÓPEZ"/>
    <x v="0"/>
    <s v="201400705049600"/>
    <n v="46.3033"/>
    <x v="0"/>
    <n v="1384312.627879"/>
    <d v="2021-09-01T00:00:00"/>
    <s v="2367-2021"/>
    <s v="28 de SANTIAGO"/>
    <x v="1"/>
    <x v="0"/>
    <x v="1"/>
    <s v="20211126"/>
    <x v="0"/>
    <x v="1"/>
  </r>
  <r>
    <x v="6"/>
    <x v="6"/>
    <x v="0"/>
    <n v="18974857"/>
    <x v="9"/>
    <s v="RODRIGO ELIAS FUENTES FEBRE"/>
    <x v="0"/>
    <s v="201401897485700"/>
    <n v="259.2842"/>
    <x v="0"/>
    <n v="7715188"/>
    <d v="2021-08-03T00:00:00"/>
    <s v="1069-2021"/>
    <s v="18 de SANTIAGO"/>
    <x v="1"/>
    <x v="0"/>
    <x v="0"/>
    <s v="20211126"/>
    <x v="0"/>
    <x v="3"/>
  </r>
  <r>
    <x v="6"/>
    <x v="6"/>
    <x v="0"/>
    <n v="19231453"/>
    <x v="9"/>
    <s v="SCARLETT ALEJANDRA VERA GONZALEZ"/>
    <x v="0"/>
    <s v="201400909224300"/>
    <n v="160.20079999999999"/>
    <x v="0"/>
    <n v="4766890"/>
    <d v="2021-08-03T00:00:00"/>
    <s v="18476-2020"/>
    <s v="5 de SANTIAGO"/>
    <x v="4"/>
    <x v="0"/>
    <x v="1"/>
    <s v="20211122"/>
    <x v="0"/>
    <x v="3"/>
  </r>
  <r>
    <x v="2"/>
    <x v="2"/>
    <x v="0"/>
    <n v="19298154"/>
    <x v="7"/>
    <s v="CRISTOPHER ABEL ESTEBAN SAAVEDRA ZELADA"/>
    <x v="0"/>
    <s v="201401929815400"/>
    <n v="117.0788"/>
    <x v="0"/>
    <n v="3500261.5644440004"/>
    <d v="2021-09-01T00:00:00"/>
    <s v="5474-2020"/>
    <s v="19 de SANTIAGO"/>
    <x v="3"/>
    <x v="0"/>
    <x v="0"/>
    <s v="20211230"/>
    <x v="0"/>
    <x v="1"/>
  </r>
  <r>
    <x v="2"/>
    <x v="2"/>
    <x v="0"/>
    <n v="19326827"/>
    <x v="6"/>
    <s v="FRANCISCA DANAE SILVA FRIAS"/>
    <x v="4"/>
    <s v="201601932682700"/>
    <n v="41.462800000000001"/>
    <x v="0"/>
    <n v="1239597.9903640002"/>
    <d v="2021-09-01T00:00:00"/>
    <s v="88-2021"/>
    <s v="2 de SANTIAGO"/>
    <x v="0"/>
    <x v="0"/>
    <x v="0"/>
    <s v="20211119"/>
    <x v="0"/>
    <x v="1"/>
  </r>
  <r>
    <x v="4"/>
    <x v="4"/>
    <x v="0"/>
    <n v="18052188"/>
    <x v="6"/>
    <s v="DIEGO ANTONIO CASTILLO SOTO"/>
    <x v="0"/>
    <s v="201401805218800"/>
    <n v="117.63809999999999"/>
    <x v="0"/>
    <n v="3611096"/>
    <d v="2021-11-26T00:00:00"/>
    <s v="1711-2021"/>
    <s v="29 de SANTIAGO"/>
    <x v="1"/>
    <x v="0"/>
    <x v="0"/>
    <s v="20211227"/>
    <x v="0"/>
    <x v="2"/>
  </r>
  <r>
    <x v="4"/>
    <x v="4"/>
    <x v="0"/>
    <n v="18887092"/>
    <x v="7"/>
    <s v="NICOL FERNANDA MALDONADO GUZMAN"/>
    <x v="1"/>
    <s v="201300909413300"/>
    <n v="198.5795"/>
    <x v="0"/>
    <n v="6095725"/>
    <d v="2021-11-26T00:00:00"/>
    <s v="5605-2021"/>
    <s v="30 de SANTIAGO"/>
    <x v="2"/>
    <x v="0"/>
    <x v="1"/>
    <s v="20211217"/>
    <x v="0"/>
    <x v="2"/>
  </r>
  <r>
    <x v="4"/>
    <x v="4"/>
    <x v="0"/>
    <n v="18137940"/>
    <x v="8"/>
    <s v="CAROLAINE STEPHANIE FUENTES ULLOA"/>
    <x v="3"/>
    <s v="201100208136100"/>
    <n v="284.66059999999999"/>
    <x v="0"/>
    <n v="8738127"/>
    <d v="2021-11-26T00:00:00"/>
    <s v="4587-2021"/>
    <s v="15 de SANTIAGO"/>
    <x v="0"/>
    <x v="0"/>
    <x v="0"/>
    <s v="20211217"/>
    <x v="0"/>
    <x v="2"/>
  </r>
  <r>
    <x v="0"/>
    <x v="0"/>
    <x v="0"/>
    <n v="17558720"/>
    <x v="7"/>
    <s v="FERNANDA BELEN VEGA LEIVA"/>
    <x v="3"/>
    <s v="201101700885600"/>
    <n v="309.40140000000002"/>
    <x v="0"/>
    <n v="9091268"/>
    <d v="2021-03-29T00:00:00"/>
    <s v="16724-2020"/>
    <s v="13 de SANTIAGO"/>
    <x v="2"/>
    <x v="0"/>
    <x v="0"/>
    <s v="20210827"/>
    <x v="0"/>
    <x v="0"/>
  </r>
  <r>
    <x v="0"/>
    <x v="0"/>
    <x v="0"/>
    <n v="17799412"/>
    <x v="2"/>
    <s v="SEBASTIÁN ALEJANDRO MIRANDA EADE"/>
    <x v="3"/>
    <s v="201100205100100"/>
    <n v="261.86380000000003"/>
    <x v="0"/>
    <n v="7694451"/>
    <d v="2021-03-29T00:00:00"/>
    <s v="13198-2020"/>
    <s v="6 de SANTIAGO"/>
    <x v="2"/>
    <x v="0"/>
    <x v="0"/>
    <s v="20210827"/>
    <x v="0"/>
    <x v="0"/>
  </r>
  <r>
    <x v="0"/>
    <x v="0"/>
    <x v="0"/>
    <n v="15388908"/>
    <x v="5"/>
    <s v="SEBASTIAN EDUARDO MANZANO REYES"/>
    <x v="6"/>
    <s v="201701538890800"/>
    <n v="85.805899999999994"/>
    <x v="0"/>
    <n v="2521270"/>
    <d v="2021-03-29T00:00:00"/>
    <s v="15643-2020"/>
    <s v="23 de SANTIAGO"/>
    <x v="1"/>
    <x v="0"/>
    <x v="0"/>
    <s v="20210824"/>
    <x v="0"/>
    <x v="0"/>
  </r>
  <r>
    <x v="0"/>
    <x v="0"/>
    <x v="0"/>
    <n v="15574872"/>
    <x v="7"/>
    <s v="ADELA KATERIN RAMOS ROJAS"/>
    <x v="3"/>
    <s v="201101005290900"/>
    <n v="116.8272"/>
    <x v="0"/>
    <n v="3432782"/>
    <d v="2021-03-29T00:00:00"/>
    <s v="16420-2020"/>
    <s v="10 de SANTIAGO"/>
    <x v="2"/>
    <x v="0"/>
    <x v="0"/>
    <s v="20210827"/>
    <x v="0"/>
    <x v="0"/>
  </r>
  <r>
    <x v="0"/>
    <x v="0"/>
    <x v="0"/>
    <n v="15616721"/>
    <x v="8"/>
    <s v="ROSA ESTER CAMPOS BASTÍAS"/>
    <x v="3"/>
    <s v="201100810888700"/>
    <n v="116.3245"/>
    <x v="0"/>
    <n v="3418010"/>
    <d v="2021-03-29T00:00:00"/>
    <s v="16392-2020"/>
    <s v="20 de SANTIAGO"/>
    <x v="2"/>
    <x v="0"/>
    <x v="0"/>
    <s v="20210830"/>
    <x v="0"/>
    <x v="0"/>
  </r>
  <r>
    <x v="5"/>
    <x v="5"/>
    <x v="0"/>
    <n v="19144415"/>
    <x v="7"/>
    <s v="ISIDORA ALEJANDRA GARAY CATALAN"/>
    <x v="0"/>
    <s v="201401914441500"/>
    <n v="69.357399999999998"/>
    <x v="0"/>
    <n v="2104681"/>
    <d v="2021-11-04T00:00:00"/>
    <s v="2508-2021"/>
    <s v="11 de SANTIAGO"/>
    <x v="2"/>
    <x v="0"/>
    <x v="0"/>
    <s v="20211215"/>
    <x v="0"/>
    <x v="2"/>
  </r>
  <r>
    <x v="5"/>
    <x v="5"/>
    <x v="0"/>
    <n v="18333854"/>
    <x v="9"/>
    <s v="MARYLIN MARGARITA ARÉVALO ARÉVALO"/>
    <x v="3"/>
    <s v="201100107922000"/>
    <n v="142.0204"/>
    <x v="0"/>
    <n v="4309677"/>
    <d v="2021-11-04T00:00:00"/>
    <s v="4391-2021"/>
    <s v="11 de SANTIAGO"/>
    <x v="1"/>
    <x v="0"/>
    <x v="0"/>
    <s v="20211227"/>
    <x v="0"/>
    <x v="2"/>
  </r>
  <r>
    <x v="2"/>
    <x v="2"/>
    <x v="0"/>
    <n v="15006417"/>
    <x v="10"/>
    <s v="MARKO ANTONIO VALDERRAMA JORQUERA"/>
    <x v="2"/>
    <s v="201500707855800"/>
    <n v="244.54419999999999"/>
    <x v="0"/>
    <n v="7311047.4660459999"/>
    <d v="2021-09-01T00:00:00"/>
    <s v="972-2021"/>
    <s v="30 de SANTIAGO"/>
    <x v="0"/>
    <x v="0"/>
    <x v="1"/>
    <s v="20211119"/>
    <x v="0"/>
    <x v="1"/>
  </r>
  <r>
    <x v="2"/>
    <x v="2"/>
    <x v="0"/>
    <n v="15290178"/>
    <x v="2"/>
    <s v="MARÍA ELENA RUNIAHUE VERA"/>
    <x v="1"/>
    <s v="201300306138200"/>
    <n v="126.2311"/>
    <x v="0"/>
    <n v="3773884.4911930002"/>
    <d v="2021-09-01T00:00:00"/>
    <s v="16008-2020"/>
    <s v="2 de SANTIAGO"/>
    <x v="0"/>
    <x v="0"/>
    <x v="1"/>
    <s v="20211119"/>
    <x v="0"/>
    <x v="1"/>
  </r>
  <r>
    <x v="2"/>
    <x v="2"/>
    <x v="0"/>
    <n v="17215666"/>
    <x v="8"/>
    <s v="YOSELIN MABEL SAAVEDRA HURTADO"/>
    <x v="3"/>
    <s v="201100708276600"/>
    <n v="165.49549999999999"/>
    <x v="0"/>
    <n v="4947757.7301650001"/>
    <d v="2021-09-01T00:00:00"/>
    <s v="16325-2020"/>
    <s v="10 de SANTIAGO"/>
    <x v="3"/>
    <x v="0"/>
    <x v="0"/>
    <s v="20211229"/>
    <x v="0"/>
    <x v="1"/>
  </r>
  <r>
    <x v="0"/>
    <x v="0"/>
    <x v="0"/>
    <n v="16278469"/>
    <x v="5"/>
    <s v="RICARDO ANDRÉS URBINA HERRERA"/>
    <x v="3"/>
    <s v="201100404938300"/>
    <n v="225.72020000000001"/>
    <x v="0"/>
    <n v="6632429"/>
    <d v="2021-03-29T00:00:00"/>
    <s v="13186-2020"/>
    <s v="29 de SANTIAGO"/>
    <x v="3"/>
    <x v="0"/>
    <x v="0"/>
    <s v="20210831"/>
    <x v="0"/>
    <x v="0"/>
  </r>
  <r>
    <x v="0"/>
    <x v="0"/>
    <x v="0"/>
    <n v="16303126"/>
    <x v="9"/>
    <s v="YENY ALEJANDRA MALDONADO ACEVEDO"/>
    <x v="1"/>
    <s v="201300905246300"/>
    <n v="119.4892"/>
    <x v="0"/>
    <n v="3511000"/>
    <d v="2021-03-29T00:00:00"/>
    <s v="24075-2019"/>
    <s v="27 de SANTIAGO"/>
    <x v="2"/>
    <x v="0"/>
    <x v="1"/>
    <s v="20210827"/>
    <x v="0"/>
    <x v="0"/>
  </r>
  <r>
    <x v="9"/>
    <x v="9"/>
    <x v="0"/>
    <n v="18992587"/>
    <x v="8"/>
    <s v="NICOLE ARACELY HUECHE MILLAPI"/>
    <x v="0"/>
    <s v="201400707550100"/>
    <n v="28.196300000000001"/>
    <x v="0"/>
    <n v="834554"/>
    <d v="2021-06-03T00:00:00"/>
    <s v="6828-2019"/>
    <s v="1 de PUENTE ALTO"/>
    <x v="3"/>
    <x v="1"/>
    <x v="1"/>
    <s v="20210830"/>
    <x v="0"/>
    <x v="5"/>
  </r>
  <r>
    <x v="9"/>
    <x v="9"/>
    <x v="0"/>
    <n v="19102648"/>
    <x v="7"/>
    <s v="AMANDA ANGÉLICA GÓMEZ VEGA"/>
    <x v="0"/>
    <s v="201401910264800"/>
    <n v="73.474599999999995"/>
    <x v="0"/>
    <n v="2174702"/>
    <d v="2021-06-02T00:00:00"/>
    <s v="16652-2020"/>
    <s v="14 de SANTIAGO"/>
    <x v="3"/>
    <x v="0"/>
    <x v="0"/>
    <s v="20210831"/>
    <x v="0"/>
    <x v="5"/>
  </r>
  <r>
    <x v="9"/>
    <x v="9"/>
    <x v="0"/>
    <n v="19137634"/>
    <x v="2"/>
    <s v="CRISTOBAL ANDRES MORA LOPEZ"/>
    <x v="0"/>
    <s v="201401913763400"/>
    <n v="189.33150000000001"/>
    <x v="0"/>
    <n v="5603836"/>
    <d v="2021-06-02T00:00:00"/>
    <s v="3224-2020"/>
    <s v="8 de SANTIAGO"/>
    <x v="3"/>
    <x v="0"/>
    <x v="0"/>
    <s v="20210830"/>
    <x v="0"/>
    <x v="5"/>
  </r>
  <r>
    <x v="9"/>
    <x v="9"/>
    <x v="0"/>
    <n v="19220128"/>
    <x v="9"/>
    <s v="ESTHEFANIE ALEXANDRA SILVA FOUBERT"/>
    <x v="0"/>
    <s v="201401922012800"/>
    <n v="173.52520000000001"/>
    <x v="0"/>
    <n v="5136001"/>
    <d v="2021-06-02T00:00:00"/>
    <s v="9729-2020"/>
    <s v="11 de SANTIAGO"/>
    <x v="3"/>
    <x v="0"/>
    <x v="0"/>
    <s v="20210830"/>
    <x v="0"/>
    <x v="5"/>
  </r>
  <r>
    <x v="9"/>
    <x v="9"/>
    <x v="0"/>
    <n v="19288254"/>
    <x v="4"/>
    <s v="MACARENA ANDREA PIZA NAVARRETE"/>
    <x v="4"/>
    <s v="201601928825400"/>
    <n v="194.16499999999999"/>
    <x v="0"/>
    <n v="5746898"/>
    <d v="2021-06-02T00:00:00"/>
    <s v="18190-2020"/>
    <s v="17 de SANTIAGO"/>
    <x v="1"/>
    <x v="0"/>
    <x v="0"/>
    <s v="20210823"/>
    <x v="0"/>
    <x v="5"/>
  </r>
  <r>
    <x v="9"/>
    <x v="9"/>
    <x v="0"/>
    <n v="19489645"/>
    <x v="2"/>
    <s v="MARIA FERNANDA LIZARDE MADARIAGA"/>
    <x v="6"/>
    <s v="201701948964500"/>
    <n v="38.1432"/>
    <x v="0"/>
    <n v="1128963"/>
    <d v="2021-06-02T00:00:00"/>
    <s v="111-2021"/>
    <s v="26 de SANTIAGO"/>
    <x v="1"/>
    <x v="0"/>
    <x v="0"/>
    <s v="20210831"/>
    <x v="0"/>
    <x v="5"/>
  </r>
  <r>
    <x v="2"/>
    <x v="2"/>
    <x v="0"/>
    <n v="19852988"/>
    <x v="8"/>
    <s v="DANITZA ALLISON ZUÑIGA GUERRA"/>
    <x v="6"/>
    <s v="201701985298800"/>
    <n v="68.043000000000006"/>
    <x v="0"/>
    <n v="2034256.3950900002"/>
    <d v="2021-09-01T00:00:00"/>
    <s v="267-2021"/>
    <s v="16 de SANTIAGO"/>
    <x v="2"/>
    <x v="0"/>
    <x v="0"/>
    <s v="20211117"/>
    <x v="0"/>
    <x v="1"/>
  </r>
  <r>
    <x v="2"/>
    <x v="2"/>
    <x v="0"/>
    <n v="19187465"/>
    <x v="2"/>
    <s v="MARIANA PABLA SOTO ARRIAGADA"/>
    <x v="0"/>
    <s v="201401918746500"/>
    <n v="66.917599999999993"/>
    <x v="0"/>
    <n v="2000610.7276879998"/>
    <d v="2021-09-01T00:00:00"/>
    <s v="1468-2021"/>
    <s v="27 de SANTIAGO"/>
    <x v="1"/>
    <x v="0"/>
    <x v="0"/>
    <s v="20211126"/>
    <x v="0"/>
    <x v="1"/>
  </r>
  <r>
    <x v="2"/>
    <x v="2"/>
    <x v="0"/>
    <n v="19094412"/>
    <x v="3"/>
    <s v="VANNIA CONSTANZA SANDOVAL ASENJO"/>
    <x v="0"/>
    <s v="201401909441200"/>
    <n v="497.77609999999999"/>
    <x v="0"/>
    <n v="14881827.884543"/>
    <d v="2021-09-01T00:00:00"/>
    <s v="1009-2021"/>
    <s v="4 de SANTIAGO"/>
    <x v="2"/>
    <x v="0"/>
    <x v="0"/>
    <s v="20211115"/>
    <x v="0"/>
    <x v="1"/>
  </r>
  <r>
    <x v="2"/>
    <x v="2"/>
    <x v="0"/>
    <n v="19148607"/>
    <x v="5"/>
    <s v="MADELIN GRACE ACUÑA ACUÑA"/>
    <x v="0"/>
    <s v="201401914860700"/>
    <n v="66.962900000000005"/>
    <x v="0"/>
    <n v="2001965.0450270001"/>
    <d v="2021-09-01T00:00:00"/>
    <s v="1110-2021"/>
    <s v="24 de SANTIAGO"/>
    <x v="2"/>
    <x v="0"/>
    <x v="0"/>
    <s v="20211118"/>
    <x v="0"/>
    <x v="1"/>
  </r>
  <r>
    <x v="2"/>
    <x v="2"/>
    <x v="0"/>
    <n v="19211768"/>
    <x v="5"/>
    <s v="LUIS IVAN ORELLANA SEPULVEDA"/>
    <x v="0"/>
    <s v="201401921176800"/>
    <n v="75.631600000000006"/>
    <x v="0"/>
    <n v="2261129.9615080003"/>
    <d v="2021-09-01T00:00:00"/>
    <s v="13100-2020"/>
    <s v="8 de SANTIAGO"/>
    <x v="2"/>
    <x v="0"/>
    <x v="0"/>
    <s v="20211116"/>
    <x v="0"/>
    <x v="1"/>
  </r>
  <r>
    <x v="2"/>
    <x v="2"/>
    <x v="0"/>
    <n v="19259455"/>
    <x v="3"/>
    <s v="GUSTAVO ADOLFO NUÑEZ BUSTAMANTE"/>
    <x v="4"/>
    <s v="201601925945500"/>
    <n v="69.211200000000005"/>
    <x v="0"/>
    <n v="2069181.6382560001"/>
    <d v="2021-09-01T00:00:00"/>
    <s v="5677-2020"/>
    <s v="5 de SANTIAGO"/>
    <x v="3"/>
    <x v="0"/>
    <x v="0"/>
    <s v="20211228"/>
    <x v="0"/>
    <x v="1"/>
  </r>
  <r>
    <x v="9"/>
    <x v="9"/>
    <x v="0"/>
    <n v="15711122"/>
    <x v="10"/>
    <s v="CAROLINA ANDREA CHÁVEZ CHÁVEZ"/>
    <x v="3"/>
    <s v="201100707738600"/>
    <n v="39.773699999999998"/>
    <x v="0"/>
    <n v="1177222"/>
    <d v="2021-06-03T00:00:00"/>
    <s v="29093-2019"/>
    <s v="25 de SANTIAGO"/>
    <x v="2"/>
    <x v="1"/>
    <x v="0"/>
    <s v="20210830"/>
    <x v="0"/>
    <x v="5"/>
  </r>
  <r>
    <x v="9"/>
    <x v="9"/>
    <x v="0"/>
    <n v="19067373"/>
    <x v="10"/>
    <s v="JASMÍN STEFANIA ÁLVAREZ ERAZO"/>
    <x v="0"/>
    <s v="201401906737300"/>
    <n v="79.014399999999995"/>
    <x v="0"/>
    <n v="2338669"/>
    <d v="2021-06-03T00:00:00"/>
    <s v="22989-2018"/>
    <s v="11 de SANTIAGO"/>
    <x v="3"/>
    <x v="0"/>
    <x v="0"/>
    <s v="20210830"/>
    <x v="0"/>
    <x v="5"/>
  </r>
  <r>
    <x v="3"/>
    <x v="3"/>
    <x v="0"/>
    <n v="19387575"/>
    <x v="4"/>
    <s v="DARIANA SCARLET GUERRERO TERAN"/>
    <x v="0"/>
    <s v="201401938757500"/>
    <n v="183.82830000000001"/>
    <x v="0"/>
    <n v="5525945"/>
    <d v="2021-09-27T00:00:00"/>
    <s v="3602-2021"/>
    <s v="26 de SANTIAGO"/>
    <x v="0"/>
    <x v="0"/>
    <x v="0"/>
    <s v="20211119"/>
    <x v="0"/>
    <x v="1"/>
  </r>
  <r>
    <x v="4"/>
    <x v="4"/>
    <x v="0"/>
    <n v="18139278"/>
    <x v="7"/>
    <s v="JOSE LUIS HERNANDEZ NAHUELAN"/>
    <x v="5"/>
    <s v="201001206453900"/>
    <n v="543.86289999999997"/>
    <x v="0"/>
    <n v="16694772"/>
    <d v="2021-11-26T00:00:00"/>
    <s v="613-2021"/>
    <s v="6 de SANTIAGO"/>
    <x v="0"/>
    <x v="0"/>
    <x v="1"/>
    <s v="20211217"/>
    <x v="0"/>
    <x v="2"/>
  </r>
  <r>
    <x v="5"/>
    <x v="5"/>
    <x v="0"/>
    <n v="19140076"/>
    <x v="3"/>
    <s v="ERIKA ALEJANDRA GUTIÉRREZ RAMÍREZ"/>
    <x v="0"/>
    <s v="201401914007600"/>
    <n v="71.296599999999998"/>
    <x v="0"/>
    <n v="2163530"/>
    <d v="2021-11-04T00:00:00"/>
    <s v="30018-2019"/>
    <s v="29 de SANTIAGO"/>
    <x v="2"/>
    <x v="0"/>
    <x v="0"/>
    <s v="20211216"/>
    <x v="0"/>
    <x v="2"/>
  </r>
  <r>
    <x v="5"/>
    <x v="5"/>
    <x v="0"/>
    <n v="19152581"/>
    <x v="6"/>
    <s v="NATALIA PAOLA RUZ DIAZ"/>
    <x v="0"/>
    <s v="201401915258100"/>
    <n v="236.98650000000001"/>
    <x v="0"/>
    <n v="7191469"/>
    <d v="2021-11-04T00:00:00"/>
    <s v="3221-2021"/>
    <s v="21 de SANTIAGO"/>
    <x v="4"/>
    <x v="0"/>
    <x v="0"/>
    <s v="20211220"/>
    <x v="0"/>
    <x v="2"/>
  </r>
  <r>
    <x v="5"/>
    <x v="5"/>
    <x v="0"/>
    <n v="16994534"/>
    <x v="7"/>
    <s v="YESSENIA ISABEL CARCAMO CARCAMO"/>
    <x v="6"/>
    <s v="201701699453400"/>
    <n v="64.769000000000005"/>
    <x v="0"/>
    <n v="1965446"/>
    <d v="2021-11-04T00:00:00"/>
    <s v="1516-2021"/>
    <s v="6 de SANTIAGO"/>
    <x v="0"/>
    <x v="0"/>
    <x v="0"/>
    <s v="20211217"/>
    <x v="0"/>
    <x v="2"/>
  </r>
  <r>
    <x v="5"/>
    <x v="5"/>
    <x v="0"/>
    <n v="19267889"/>
    <x v="6"/>
    <s v="JHIAN MAURO GUERRA VASQUEZ"/>
    <x v="4"/>
    <s v="201601926788900"/>
    <n v="144.20259999999999"/>
    <x v="0"/>
    <n v="4375894"/>
    <d v="2021-11-04T00:00:00"/>
    <s v="2486-2021"/>
    <s v="25 de SANTIAGO"/>
    <x v="2"/>
    <x v="0"/>
    <x v="0"/>
    <s v="20211216"/>
    <x v="0"/>
    <x v="2"/>
  </r>
  <r>
    <x v="5"/>
    <x v="5"/>
    <x v="0"/>
    <n v="19299527"/>
    <x v="5"/>
    <s v="FRANCISCA JAVIERA HERNANDEZ LOPEZ"/>
    <x v="6"/>
    <s v="201701929952700"/>
    <n v="38.581899999999997"/>
    <x v="0"/>
    <n v="1170783"/>
    <d v="2021-11-04T00:00:00"/>
    <s v="4259-2021"/>
    <s v="6 de SANTIAGO"/>
    <x v="4"/>
    <x v="0"/>
    <x v="0"/>
    <s v="20211220"/>
    <x v="0"/>
    <x v="2"/>
  </r>
  <r>
    <x v="5"/>
    <x v="5"/>
    <x v="0"/>
    <n v="18851447"/>
    <x v="5"/>
    <s v="FERNANDA BELEN OLIVARES ESPINOZA"/>
    <x v="0"/>
    <s v="201401885144700"/>
    <n v="161.16990000000001"/>
    <x v="0"/>
    <n v="4890778"/>
    <d v="2021-11-04T00:00:00"/>
    <s v="4194-2021"/>
    <s v="22 de SANTIAGO"/>
    <x v="4"/>
    <x v="0"/>
    <x v="0"/>
    <s v="20211220"/>
    <x v="0"/>
    <x v="2"/>
  </r>
  <r>
    <x v="2"/>
    <x v="2"/>
    <x v="0"/>
    <n v="8042129"/>
    <x v="2"/>
    <s v="SYLVIA DEL CARMEN AGUIRRE CANALES"/>
    <x v="5"/>
    <s v="201001209407500"/>
    <n v="75.9405"/>
    <x v="0"/>
    <n v="2270365.0305150002"/>
    <d v="2021-09-01T00:00:00"/>
    <s v="1470-2021"/>
    <s v="3 de SANTIAGO"/>
    <x v="0"/>
    <x v="0"/>
    <x v="1"/>
    <s v="20211119"/>
    <x v="0"/>
    <x v="1"/>
  </r>
  <r>
    <x v="2"/>
    <x v="2"/>
    <x v="0"/>
    <n v="19641094"/>
    <x v="8"/>
    <s v="ALVARO IGNACIO SERRA VALENZUELA"/>
    <x v="4"/>
    <s v="201601964109400"/>
    <n v="128.1951"/>
    <x v="0"/>
    <n v="3832601.472513"/>
    <d v="2021-09-01T00:00:00"/>
    <s v="48-2021"/>
    <s v="30 de SANTIAGO"/>
    <x v="2"/>
    <x v="0"/>
    <x v="0"/>
    <s v="20211118"/>
    <x v="0"/>
    <x v="1"/>
  </r>
  <r>
    <x v="2"/>
    <x v="2"/>
    <x v="0"/>
    <n v="20681615"/>
    <x v="8"/>
    <s v="FERNANDO ANDRÉS MARTÍNEZ MORALES"/>
    <x v="0"/>
    <s v="201402068161500"/>
    <n v="147.71119999999999"/>
    <x v="0"/>
    <n v="4416067.0932559995"/>
    <d v="2021-09-01T00:00:00"/>
    <s v="1850-2020"/>
    <s v="2 de SANTIAGO"/>
    <x v="3"/>
    <x v="0"/>
    <x v="0"/>
    <s v="20211217"/>
    <x v="0"/>
    <x v="1"/>
  </r>
  <r>
    <x v="2"/>
    <x v="2"/>
    <x v="0"/>
    <n v="24639434"/>
    <x v="5"/>
    <s v="EDGAR JOSUE ALAVA SANDIFORD"/>
    <x v="4"/>
    <s v="201602463943400"/>
    <n v="113.2496"/>
    <x v="0"/>
    <n v="3385781.3888480002"/>
    <d v="2021-09-01T00:00:00"/>
    <s v="50-2021"/>
    <s v="15 de SANTIAGO"/>
    <x v="2"/>
    <x v="0"/>
    <x v="0"/>
    <s v="20211117"/>
    <x v="0"/>
    <x v="1"/>
  </r>
  <r>
    <x v="2"/>
    <x v="2"/>
    <x v="0"/>
    <n v="18364367"/>
    <x v="3"/>
    <s v="FRANSHESCA ISABEL PEÑA TRUJILLO"/>
    <x v="3"/>
    <s v="201101310885200"/>
    <n v="167.9246"/>
    <x v="0"/>
    <n v="5020379.6340979999"/>
    <d v="2021-09-01T00:00:00"/>
    <s v="17678-2020"/>
    <s v="17 de SANTIAGO"/>
    <x v="0"/>
    <x v="0"/>
    <x v="0"/>
    <s v="20211119"/>
    <x v="0"/>
    <x v="1"/>
  </r>
  <r>
    <x v="3"/>
    <x v="3"/>
    <x v="0"/>
    <n v="19407195"/>
    <x v="6"/>
    <s v="VALENTINA BELEN AHUMADA ZUÑIGA"/>
    <x v="2"/>
    <s v="201500705700600"/>
    <n v="133.8083"/>
    <x v="0"/>
    <n v="4022326"/>
    <d v="2021-09-27T00:00:00"/>
    <s v="19060-2020"/>
    <s v="2 de SANTIAGO"/>
    <x v="2"/>
    <x v="0"/>
    <x v="1"/>
    <s v="20211115"/>
    <x v="0"/>
    <x v="1"/>
  </r>
  <r>
    <x v="3"/>
    <x v="3"/>
    <x v="0"/>
    <n v="19432371"/>
    <x v="7"/>
    <s v="VALENTINA PAZ ROJAS CABRERA"/>
    <x v="0"/>
    <s v="201401943237100"/>
    <n v="96.437899999999999"/>
    <x v="0"/>
    <n v="2898958"/>
    <d v="2021-09-27T00:00:00"/>
    <s v="88-2021"/>
    <s v="19 de SANTIAGO"/>
    <x v="0"/>
    <x v="0"/>
    <x v="0"/>
    <s v="20211119"/>
    <x v="0"/>
    <x v="1"/>
  </r>
  <r>
    <x v="3"/>
    <x v="3"/>
    <x v="0"/>
    <n v="19535734"/>
    <x v="2"/>
    <s v="ALINE FERNANDA CASTILLO TURRA"/>
    <x v="4"/>
    <s v="201601953573400"/>
    <n v="33.848700000000001"/>
    <x v="0"/>
    <n v="1017504"/>
    <d v="2021-09-27T00:00:00"/>
    <s v="1217-2021"/>
    <s v="2 de SANTIAGO"/>
    <x v="0"/>
    <x v="0"/>
    <x v="0"/>
    <s v="20211119"/>
    <x v="0"/>
    <x v="1"/>
  </r>
  <r>
    <x v="3"/>
    <x v="3"/>
    <x v="0"/>
    <n v="19589923"/>
    <x v="10"/>
    <s v="MAURICIO JILMAR MENESES CERDA"/>
    <x v="2"/>
    <s v="201500708196600"/>
    <n v="154.04499999999999"/>
    <x v="0"/>
    <n v="4630648"/>
    <d v="2021-09-27T00:00:00"/>
    <s v="1061-2021"/>
    <s v="17 de SANTIAGO"/>
    <x v="2"/>
    <x v="0"/>
    <x v="1"/>
    <s v="20211117"/>
    <x v="0"/>
    <x v="1"/>
  </r>
  <r>
    <x v="3"/>
    <x v="3"/>
    <x v="0"/>
    <n v="18143983"/>
    <x v="10"/>
    <s v="SERGIO ESTEBAN CONTRERAS RIOS"/>
    <x v="0"/>
    <s v="201401814398300"/>
    <n v="278.48329999999999"/>
    <x v="0"/>
    <n v="8371308"/>
    <d v="2021-09-27T00:00:00"/>
    <s v="2369-2021"/>
    <s v="1 de SANTIAGO"/>
    <x v="1"/>
    <x v="0"/>
    <x v="0"/>
    <s v="20211126"/>
    <x v="0"/>
    <x v="1"/>
  </r>
  <r>
    <x v="3"/>
    <x v="3"/>
    <x v="0"/>
    <n v="16824934"/>
    <x v="7"/>
    <s v="IVAN ANDRE AUGSBURGER MORIS"/>
    <x v="6"/>
    <s v="201701682493400"/>
    <n v="77.330600000000004"/>
    <x v="0"/>
    <n v="2324586"/>
    <d v="2021-09-27T00:00:00"/>
    <s v="14217-2020"/>
    <s v="18 de SANTIAGO"/>
    <x v="3"/>
    <x v="0"/>
    <x v="0"/>
    <s v="20211230"/>
    <x v="0"/>
    <x v="1"/>
  </r>
  <r>
    <x v="3"/>
    <x v="3"/>
    <x v="0"/>
    <n v="16891033"/>
    <x v="7"/>
    <s v="ALEJANDRA DEL CARMEN IBARRA IBARRA"/>
    <x v="0"/>
    <s v="201401689103300"/>
    <n v="69.136600000000001"/>
    <x v="0"/>
    <n v="2078271"/>
    <d v="2021-09-27T00:00:00"/>
    <s v="16397-2020"/>
    <s v="20 de SANTIAGO"/>
    <x v="0"/>
    <x v="0"/>
    <x v="0"/>
    <s v="20211119"/>
    <x v="0"/>
    <x v="1"/>
  </r>
  <r>
    <x v="3"/>
    <x v="3"/>
    <x v="0"/>
    <n v="13566999"/>
    <x v="6"/>
    <s v="MARIA ANGELICA ZUÑIGA FERNANDEZ"/>
    <x v="3"/>
    <s v="201100506578400"/>
    <n v="463.52910000000003"/>
    <x v="0"/>
    <n v="13933852"/>
    <d v="2021-09-27T00:00:00"/>
    <s v="19588-2019"/>
    <s v="22 de SANTIAGO"/>
    <x v="3"/>
    <x v="0"/>
    <x v="0"/>
    <s v="20211216"/>
    <x v="0"/>
    <x v="1"/>
  </r>
  <r>
    <x v="3"/>
    <x v="3"/>
    <x v="0"/>
    <n v="18484827"/>
    <x v="7"/>
    <s v="DANIEL ESTEBAN MELIN LLAMIN"/>
    <x v="0"/>
    <s v="201401848482700"/>
    <n v="123.10039999999999"/>
    <x v="0"/>
    <n v="3700442"/>
    <d v="2021-09-27T00:00:00"/>
    <s v="2535-2021"/>
    <s v="9 de SANTIAGO"/>
    <x v="2"/>
    <x v="0"/>
    <x v="0"/>
    <s v="20211117"/>
    <x v="0"/>
    <x v="1"/>
  </r>
  <r>
    <x v="3"/>
    <x v="3"/>
    <x v="0"/>
    <n v="19186896"/>
    <x v="2"/>
    <s v="ROMINA ANDREA LUCERO CARTES"/>
    <x v="0"/>
    <s v="201401918689600"/>
    <n v="168.6225"/>
    <x v="0"/>
    <n v="5068853"/>
    <d v="2021-09-27T00:00:00"/>
    <s v="1119-2021"/>
    <s v="13 de SANTIAGO"/>
    <x v="2"/>
    <x v="0"/>
    <x v="0"/>
    <s v="20211117"/>
    <x v="0"/>
    <x v="1"/>
  </r>
  <r>
    <x v="3"/>
    <x v="3"/>
    <x v="0"/>
    <n v="19191691"/>
    <x v="3"/>
    <s v="ESTEFANÍA CARLA MARCHANT ASPEE"/>
    <x v="0"/>
    <s v="201401919169100"/>
    <n v="95.167699999999996"/>
    <x v="0"/>
    <n v="2860775"/>
    <d v="2021-09-27T00:00:00"/>
    <s v="18746-2020"/>
    <s v="1 de SANTIAGO"/>
    <x v="0"/>
    <x v="0"/>
    <x v="0"/>
    <s v="20211119"/>
    <x v="0"/>
    <x v="1"/>
  </r>
  <r>
    <x v="3"/>
    <x v="3"/>
    <x v="0"/>
    <n v="19239466"/>
    <x v="2"/>
    <s v="ALVARO SEBASTIAN CABALLERO DIAZ"/>
    <x v="0"/>
    <s v="201401923946600"/>
    <n v="282.20659999999998"/>
    <x v="0"/>
    <n v="8483232"/>
    <d v="2021-09-27T00:00:00"/>
    <s v="2617-2021"/>
    <s v="9 de SANTIAGO"/>
    <x v="2"/>
    <x v="0"/>
    <x v="0"/>
    <s v="20211117"/>
    <x v="0"/>
    <x v="1"/>
  </r>
  <r>
    <x v="3"/>
    <x v="3"/>
    <x v="0"/>
    <n v="19287438"/>
    <x v="1"/>
    <s v="CHRISTIAN BENJAMIN RUBIO LOBOS"/>
    <x v="4"/>
    <s v="201601928743800"/>
    <n v="122.0391"/>
    <x v="0"/>
    <n v="3668539"/>
    <d v="2021-09-27T00:00:00"/>
    <s v="2421-2021"/>
    <s v="3 de SANTIAGO"/>
    <x v="6"/>
    <x v="0"/>
    <x v="0"/>
    <s v="20211122"/>
    <x v="0"/>
    <x v="1"/>
  </r>
  <r>
    <x v="3"/>
    <x v="3"/>
    <x v="0"/>
    <n v="19305303"/>
    <x v="3"/>
    <s v="FELIPE NICOLAS PANTILLON CANCINO"/>
    <x v="0"/>
    <s v="201401930530300"/>
    <n v="402.4941"/>
    <x v="0"/>
    <n v="12099118"/>
    <d v="2021-09-27T00:00:00"/>
    <s v="18098-2020"/>
    <s v="12 de SANTIAGO"/>
    <x v="4"/>
    <x v="0"/>
    <x v="0"/>
    <s v="20211122"/>
    <x v="0"/>
    <x v="1"/>
  </r>
  <r>
    <x v="4"/>
    <x v="4"/>
    <x v="0"/>
    <n v="18119303"/>
    <x v="9"/>
    <s v="DIEGO ALEJANDRO DROGUETT CLAVIJO"/>
    <x v="3"/>
    <s v="201100906542800"/>
    <n v="290.61009999999999"/>
    <x v="0"/>
    <n v="8920757"/>
    <d v="2021-11-26T00:00:00"/>
    <s v="4903-2021"/>
    <s v="2 de SANTIAGO"/>
    <x v="4"/>
    <x v="0"/>
    <x v="0"/>
    <s v="20211220"/>
    <x v="0"/>
    <x v="2"/>
  </r>
  <r>
    <x v="4"/>
    <x v="4"/>
    <x v="0"/>
    <n v="18685022"/>
    <x v="2"/>
    <s v="VALESKA ESTEFANIA MANSILLA REYES"/>
    <x v="1"/>
    <s v="201300510282900"/>
    <n v="254.46870000000001"/>
    <x v="0"/>
    <n v="7811337"/>
    <d v="2021-11-26T00:00:00"/>
    <s v="6288-2021"/>
    <s v="30 de SANTIAGO"/>
    <x v="0"/>
    <x v="0"/>
    <x v="1"/>
    <s v="20211217"/>
    <x v="0"/>
    <x v="2"/>
  </r>
  <r>
    <x v="9"/>
    <x v="9"/>
    <x v="0"/>
    <n v="19313446"/>
    <x v="6"/>
    <s v="JOAN MANUEL MONTECINOS MORAGA"/>
    <x v="0"/>
    <s v="201400812017200"/>
    <n v="496.12959999999998"/>
    <x v="0"/>
    <n v="14684449"/>
    <d v="2021-06-02T00:00:00"/>
    <s v="1003-2021"/>
    <s v="4 de SANTIAGO"/>
    <x v="0"/>
    <x v="0"/>
    <x v="1"/>
    <s v="20210830"/>
    <x v="0"/>
    <x v="5"/>
  </r>
  <r>
    <x v="3"/>
    <x v="3"/>
    <x v="0"/>
    <n v="16968143"/>
    <x v="4"/>
    <s v="LUZ DEL CARMEN TAPIA CERDA"/>
    <x v="4"/>
    <s v="201601696814300"/>
    <n v="24.1965"/>
    <x v="0"/>
    <n v="727356"/>
    <d v="2021-09-27T00:00:00"/>
    <s v="15343-2020"/>
    <s v="24 de SANTIAGO"/>
    <x v="0"/>
    <x v="0"/>
    <x v="0"/>
    <s v="20211119"/>
    <x v="0"/>
    <x v="1"/>
  </r>
  <r>
    <x v="3"/>
    <x v="3"/>
    <x v="0"/>
    <n v="16993701"/>
    <x v="2"/>
    <s v="MARÍA EUGENIA REYES FIGUEROA"/>
    <x v="0"/>
    <s v="201401699370100"/>
    <n v="35.552100000000003"/>
    <x v="0"/>
    <n v="1068709"/>
    <d v="2021-09-27T00:00:00"/>
    <s v="17490-2020"/>
    <s v="19 de SANTIAGO"/>
    <x v="2"/>
    <x v="0"/>
    <x v="0"/>
    <s v="20211117"/>
    <x v="0"/>
    <x v="1"/>
  </r>
  <r>
    <x v="3"/>
    <x v="3"/>
    <x v="0"/>
    <n v="18775487"/>
    <x v="7"/>
    <s v="MAXIMILIANO ANDRES MONTIEL CASANOVA"/>
    <x v="1"/>
    <s v="201300902838800"/>
    <n v="349.3374"/>
    <x v="0"/>
    <n v="10501208"/>
    <d v="2021-09-27T00:00:00"/>
    <s v="1186-2021"/>
    <s v="15 de SANTIAGO"/>
    <x v="2"/>
    <x v="0"/>
    <x v="1"/>
    <s v="20211117"/>
    <x v="0"/>
    <x v="1"/>
  </r>
  <r>
    <x v="3"/>
    <x v="3"/>
    <x v="0"/>
    <n v="18836209"/>
    <x v="8"/>
    <s v="DIEGO IGNACIO GALLARDO PONCE"/>
    <x v="0"/>
    <s v="201400811646700"/>
    <n v="497.9622"/>
    <x v="0"/>
    <n v="14968923"/>
    <d v="2021-09-27T00:00:00"/>
    <s v="3054-2021"/>
    <s v="2 de SANTIAGO"/>
    <x v="0"/>
    <x v="0"/>
    <x v="1"/>
    <s v="20211119"/>
    <x v="0"/>
    <x v="1"/>
  </r>
  <r>
    <x v="3"/>
    <x v="3"/>
    <x v="0"/>
    <n v="18787470"/>
    <x v="2"/>
    <s v="CAMILA FERNANDA DIAZ FLORES"/>
    <x v="4"/>
    <s v="201601878747000"/>
    <n v="48.748800000000003"/>
    <x v="0"/>
    <n v="1465406"/>
    <d v="2021-09-27T00:00:00"/>
    <s v="2415-2021"/>
    <s v="12 de SANTIAGO"/>
    <x v="1"/>
    <x v="0"/>
    <x v="0"/>
    <s v="20211126"/>
    <x v="0"/>
    <x v="1"/>
  </r>
  <r>
    <x v="3"/>
    <x v="3"/>
    <x v="0"/>
    <n v="18312268"/>
    <x v="10"/>
    <s v="MANUEL ALEJANDRO CORTEZ VARGAS"/>
    <x v="3"/>
    <s v="201100805232700"/>
    <n v="387.75510000000003"/>
    <x v="0"/>
    <n v="11656058"/>
    <d v="2021-09-27T00:00:00"/>
    <s v="3095-2021"/>
    <s v="12 de SANTIAGO"/>
    <x v="0"/>
    <x v="0"/>
    <x v="0"/>
    <s v="20211119"/>
    <x v="0"/>
    <x v="1"/>
  </r>
  <r>
    <x v="3"/>
    <x v="3"/>
    <x v="0"/>
    <n v="16944580"/>
    <x v="2"/>
    <s v="JESSICA MARCELA FREDES ZÚÑIGA"/>
    <x v="4"/>
    <s v="201601694458000"/>
    <n v="33.694499999999998"/>
    <x v="0"/>
    <n v="1012869"/>
    <d v="2021-09-29T00:00:00"/>
    <s v="981-2020"/>
    <s v="24 de SANTIAGO"/>
    <x v="2"/>
    <x v="0"/>
    <x v="0"/>
    <s v="20211216"/>
    <x v="0"/>
    <x v="1"/>
  </r>
  <r>
    <x v="3"/>
    <x v="3"/>
    <x v="0"/>
    <n v="17070065"/>
    <x v="10"/>
    <s v="MADELAINE GRACE PACHECO HORTA"/>
    <x v="3"/>
    <s v="201100208784100"/>
    <n v="78.144199999999998"/>
    <x v="0"/>
    <n v="2349043"/>
    <d v="2021-09-29T00:00:00"/>
    <s v="2268-2018"/>
    <s v="1 de COLINA"/>
    <x v="3"/>
    <x v="1"/>
    <x v="0"/>
    <s v="20211222"/>
    <x v="0"/>
    <x v="1"/>
  </r>
  <r>
    <x v="3"/>
    <x v="3"/>
    <x v="0"/>
    <n v="19084858"/>
    <x v="5"/>
    <s v="YESENIA DEL PILAR CAYUAN SOTO"/>
    <x v="0"/>
    <s v="201400902750300"/>
    <n v="113.8815"/>
    <x v="0"/>
    <n v="3423319"/>
    <d v="2021-09-29T00:00:00"/>
    <s v="1958-2020"/>
    <s v="26 de SANTIAGO"/>
    <x v="2"/>
    <x v="0"/>
    <x v="1"/>
    <s v="20211216"/>
    <x v="0"/>
    <x v="1"/>
  </r>
  <r>
    <x v="3"/>
    <x v="3"/>
    <x v="0"/>
    <n v="18417224"/>
    <x v="4"/>
    <s v="FERNANDA VALESKA RUIZ CABEZAS"/>
    <x v="4"/>
    <s v="201601841722400"/>
    <n v="22.9985"/>
    <x v="0"/>
    <n v="691343"/>
    <d v="2021-09-29T00:00:00"/>
    <s v="285-2020"/>
    <s v="30 de SANTIAGO"/>
    <x v="1"/>
    <x v="0"/>
    <x v="0"/>
    <s v="20211126"/>
    <x v="0"/>
    <x v="1"/>
  </r>
  <r>
    <x v="9"/>
    <x v="9"/>
    <x v="0"/>
    <n v="18915518"/>
    <x v="5"/>
    <s v="FRANCESKA YOSELYN AMELIA GONZÁLEZ STEVENSON"/>
    <x v="1"/>
    <s v="201300408875800"/>
    <n v="38.650199999999998"/>
    <x v="0"/>
    <n v="1143969"/>
    <d v="2021-06-02T00:00:00"/>
    <s v="18546-2020"/>
    <s v="16 de SANTIAGO"/>
    <x v="0"/>
    <x v="0"/>
    <x v="1"/>
    <s v="20210830"/>
    <x v="0"/>
    <x v="5"/>
  </r>
  <r>
    <x v="9"/>
    <x v="9"/>
    <x v="0"/>
    <n v="18649928"/>
    <x v="2"/>
    <s v="ANTONIETA ALEJANDRA GAETE ESCANILLA"/>
    <x v="1"/>
    <s v="201300903875300"/>
    <n v="44.940199999999997"/>
    <x v="0"/>
    <n v="1330140"/>
    <d v="2021-06-02T00:00:00"/>
    <s v="1154-2020"/>
    <s v="19 de SANTIAGO"/>
    <x v="3"/>
    <x v="0"/>
    <x v="1"/>
    <s v="20210831"/>
    <x v="0"/>
    <x v="5"/>
  </r>
  <r>
    <x v="9"/>
    <x v="9"/>
    <x v="0"/>
    <n v="10150936"/>
    <x v="5"/>
    <s v="GUILLERMO MARCELO GONZALEZ CARRASCO"/>
    <x v="6"/>
    <s v="201701015093600"/>
    <n v="43.3872"/>
    <x v="0"/>
    <n v="1284175"/>
    <d v="2021-06-02T00:00:00"/>
    <s v="11380-2020"/>
    <s v="2 de SANTIAGO"/>
    <x v="3"/>
    <x v="0"/>
    <x v="0"/>
    <s v="20210831"/>
    <x v="0"/>
    <x v="5"/>
  </r>
  <r>
    <x v="9"/>
    <x v="9"/>
    <x v="0"/>
    <n v="18295501"/>
    <x v="7"/>
    <s v="JESSICA PAULINA COFRÉ ADASME"/>
    <x v="1"/>
    <s v="201300908757800"/>
    <n v="73.573999999999998"/>
    <x v="0"/>
    <n v="2177644"/>
    <d v="2021-06-02T00:00:00"/>
    <s v="23661-2018"/>
    <s v="17 de SANTIAGO"/>
    <x v="4"/>
    <x v="0"/>
    <x v="1"/>
    <s v="20210831"/>
    <x v="0"/>
    <x v="5"/>
  </r>
  <r>
    <x v="9"/>
    <x v="9"/>
    <x v="0"/>
    <n v="18490286"/>
    <x v="7"/>
    <s v="EDISON ALAN RIVERA BADILLA"/>
    <x v="3"/>
    <s v="201102008249900"/>
    <n v="461.35419999999999"/>
    <x v="0"/>
    <n v="13655166"/>
    <d v="2021-06-02T00:00:00"/>
    <s v="1716-2020"/>
    <s v="13 de SANTIAGO"/>
    <x v="1"/>
    <x v="0"/>
    <x v="0"/>
    <s v="20210830"/>
    <x v="0"/>
    <x v="5"/>
  </r>
  <r>
    <x v="2"/>
    <x v="2"/>
    <x v="0"/>
    <n v="18646036"/>
    <x v="6"/>
    <s v="ROCÍO DE LOURDES PAILLACAR GARRIDO"/>
    <x v="1"/>
    <s v="201301000801900"/>
    <n v="54.7697"/>
    <x v="0"/>
    <n v="1637429.4561110002"/>
    <d v="2021-09-01T00:00:00"/>
    <s v="289-2021"/>
    <s v="1 de SANTIAGO"/>
    <x v="2"/>
    <x v="0"/>
    <x v="1"/>
    <s v="20211115"/>
    <x v="0"/>
    <x v="1"/>
  </r>
  <r>
    <x v="6"/>
    <x v="6"/>
    <x v="0"/>
    <n v="17258084"/>
    <x v="2"/>
    <s v="MARCO ANTONIO FUENTES PARADA"/>
    <x v="5"/>
    <s v="201001309002800"/>
    <n v="35.930399999999999"/>
    <x v="0"/>
    <n v="1069135"/>
    <d v="2021-08-05T00:00:00"/>
    <s v="13673-2020"/>
    <s v="2 de SANTIAGO"/>
    <x v="1"/>
    <x v="0"/>
    <x v="1"/>
    <s v="20211126"/>
    <x v="0"/>
    <x v="3"/>
  </r>
  <r>
    <x v="6"/>
    <x v="6"/>
    <x v="0"/>
    <n v="17874267"/>
    <x v="10"/>
    <s v="ESTEBAN DANIEL PINO MUÑOZ"/>
    <x v="1"/>
    <s v="201300408346300"/>
    <n v="153.65209999999999"/>
    <x v="0"/>
    <n v="4572029"/>
    <d v="2021-08-05T00:00:00"/>
    <s v="21777-2019"/>
    <s v="22 de SANTIAGO"/>
    <x v="2"/>
    <x v="0"/>
    <x v="1"/>
    <s v="20211118"/>
    <x v="0"/>
    <x v="3"/>
  </r>
  <r>
    <x v="6"/>
    <x v="6"/>
    <x v="0"/>
    <n v="17976982"/>
    <x v="9"/>
    <s v="YERKO HERNÁN BRIONES OYANEDER"/>
    <x v="1"/>
    <s v="201301009429900"/>
    <n v="51.788800000000002"/>
    <x v="0"/>
    <n v="1541013"/>
    <d v="2021-08-05T00:00:00"/>
    <s v="18742-2019"/>
    <s v="11 de SANTIAGO"/>
    <x v="2"/>
    <x v="1"/>
    <x v="1"/>
    <s v="20211117"/>
    <x v="0"/>
    <x v="3"/>
  </r>
  <r>
    <x v="6"/>
    <x v="6"/>
    <x v="0"/>
    <n v="20087219"/>
    <x v="3"/>
    <s v="MICHELLE SOLANGE CISTERNAS ROJAS"/>
    <x v="6"/>
    <s v="201702008721900"/>
    <n v="53.050800000000002"/>
    <x v="0"/>
    <n v="1578565"/>
    <d v="2021-08-12T00:00:00"/>
    <s v="5632-2020"/>
    <s v="22 de SANTIAGO"/>
    <x v="2"/>
    <x v="0"/>
    <x v="0"/>
    <s v="20211117"/>
    <x v="0"/>
    <x v="3"/>
  </r>
  <r>
    <x v="6"/>
    <x v="6"/>
    <x v="0"/>
    <n v="16844281"/>
    <x v="8"/>
    <s v="MARIA BERNARDA CABELLO MUÑOZ"/>
    <x v="6"/>
    <s v="201701684428100"/>
    <n v="26.1968"/>
    <x v="0"/>
    <n v="779505"/>
    <d v="2021-08-12T00:00:00"/>
    <s v="8297-2020"/>
    <s v="24 de SANTIAGO"/>
    <x v="1"/>
    <x v="0"/>
    <x v="0"/>
    <s v="20211126"/>
    <x v="0"/>
    <x v="3"/>
  </r>
  <r>
    <x v="5"/>
    <x v="5"/>
    <x v="0"/>
    <n v="18226870"/>
    <x v="9"/>
    <s v="MARIA JOSE HERNANDEZ TORRES"/>
    <x v="3"/>
    <s v="201100704100600"/>
    <n v="828.10720000000003"/>
    <x v="0"/>
    <n v="25129310"/>
    <d v="2021-11-04T00:00:00"/>
    <s v="4359-2021"/>
    <s v="15 de SANTIAGO"/>
    <x v="1"/>
    <x v="0"/>
    <x v="0"/>
    <s v="20211227"/>
    <x v="0"/>
    <x v="2"/>
  </r>
  <r>
    <x v="5"/>
    <x v="5"/>
    <x v="0"/>
    <n v="16228040"/>
    <x v="1"/>
    <s v="PEDRO SAMUEL LAGOS MORA"/>
    <x v="3"/>
    <s v="201100910822800"/>
    <n v="52.888199999999998"/>
    <x v="0"/>
    <n v="1604915"/>
    <d v="2021-11-04T00:00:00"/>
    <s v="4698-2021"/>
    <s v="6 de SANTIAGO"/>
    <x v="0"/>
    <x v="0"/>
    <x v="0"/>
    <s v="20211217"/>
    <x v="0"/>
    <x v="2"/>
  </r>
  <r>
    <x v="5"/>
    <x v="5"/>
    <x v="0"/>
    <n v="16262748"/>
    <x v="10"/>
    <s v="PRISCILA ESTER CARES PEREZ"/>
    <x v="0"/>
    <s v="201400900710300"/>
    <n v="437.61219999999997"/>
    <x v="0"/>
    <n v="13279552"/>
    <d v="2021-11-04T00:00:00"/>
    <s v="3078-2021"/>
    <s v="17 de SANTIAGO"/>
    <x v="6"/>
    <x v="0"/>
    <x v="1"/>
    <s v="20211220"/>
    <x v="0"/>
    <x v="2"/>
  </r>
  <r>
    <x v="5"/>
    <x v="5"/>
    <x v="0"/>
    <n v="18942953"/>
    <x v="3"/>
    <s v="MELISSABET DE JESÚS MONTECINOS ZAVALA"/>
    <x v="0"/>
    <s v="201401894295300"/>
    <n v="63.7258"/>
    <x v="0"/>
    <n v="1933790"/>
    <d v="2021-11-04T00:00:00"/>
    <s v="1114-2021"/>
    <s v="9 de SANTIAGO"/>
    <x v="2"/>
    <x v="0"/>
    <x v="0"/>
    <s v="20211215"/>
    <x v="0"/>
    <x v="2"/>
  </r>
  <r>
    <x v="3"/>
    <x v="3"/>
    <x v="0"/>
    <n v="18668329"/>
    <x v="3"/>
    <s v="DIEGO IGNACIO NAVARRO MIRANDA"/>
    <x v="0"/>
    <s v="201401866832900"/>
    <n v="516.58219999999994"/>
    <x v="0"/>
    <n v="15528647"/>
    <d v="2021-09-27T00:00:00"/>
    <s v="861-2021"/>
    <s v="7 de SANTIAGO"/>
    <x v="1"/>
    <x v="0"/>
    <x v="0"/>
    <s v="20211126"/>
    <x v="0"/>
    <x v="1"/>
  </r>
  <r>
    <x v="3"/>
    <x v="3"/>
    <x v="0"/>
    <n v="18105265"/>
    <x v="10"/>
    <s v="DIEGO IGNACIO AYALA AYALA"/>
    <x v="3"/>
    <s v="201100110164000"/>
    <n v="246.0522"/>
    <x v="0"/>
    <n v="7396418"/>
    <d v="2021-09-27T00:00:00"/>
    <s v="318-2020"/>
    <s v="24 de SANTIAGO"/>
    <x v="2"/>
    <x v="0"/>
    <x v="0"/>
    <s v="20211117"/>
    <x v="0"/>
    <x v="1"/>
  </r>
  <r>
    <x v="4"/>
    <x v="4"/>
    <x v="0"/>
    <n v="18126673"/>
    <x v="5"/>
    <s v="ABRAHAN PATRICIO ZUÑIGA CONTRERAS"/>
    <x v="3"/>
    <s v="201100107062000"/>
    <n v="526.41110000000003"/>
    <x v="0"/>
    <n v="16159057"/>
    <d v="2021-11-26T00:00:00"/>
    <s v="4319-2021"/>
    <s v="12 de SANTIAGO"/>
    <x v="6"/>
    <x v="0"/>
    <x v="0"/>
    <s v="20211220"/>
    <x v="0"/>
    <x v="2"/>
  </r>
  <r>
    <x v="4"/>
    <x v="4"/>
    <x v="0"/>
    <n v="17590523"/>
    <x v="8"/>
    <s v="DANIELA ANDREA DÍAZ BECERRA"/>
    <x v="0"/>
    <s v="201401759052300"/>
    <n v="63.377899999999997"/>
    <x v="0"/>
    <n v="1945489"/>
    <d v="2021-11-26T00:00:00"/>
    <s v="2623-2021"/>
    <s v="27 de SANTIAGO"/>
    <x v="2"/>
    <x v="0"/>
    <x v="0"/>
    <s v="20211217"/>
    <x v="0"/>
    <x v="2"/>
  </r>
  <r>
    <x v="4"/>
    <x v="4"/>
    <x v="0"/>
    <n v="13757136"/>
    <x v="1"/>
    <s v="MARIA ALEJANDRA GUZMAN MOLINA"/>
    <x v="0"/>
    <s v="201401375713600"/>
    <n v="77.739800000000002"/>
    <x v="0"/>
    <n v="2386351"/>
    <d v="2021-11-26T00:00:00"/>
    <s v="4755-2021"/>
    <s v="6 de SANTIAGO"/>
    <x v="6"/>
    <x v="0"/>
    <x v="0"/>
    <s v="20211220"/>
    <x v="0"/>
    <x v="2"/>
  </r>
  <r>
    <x v="9"/>
    <x v="9"/>
    <x v="0"/>
    <n v="18276488"/>
    <x v="9"/>
    <s v="ISAIAS ANDRES ROJAS VALDES"/>
    <x v="6"/>
    <s v="201701827648800"/>
    <n v="62.0379"/>
    <x v="0"/>
    <n v="1836198"/>
    <d v="2021-06-02T00:00:00"/>
    <s v="16779-2020"/>
    <s v="30 de SANTIAGO"/>
    <x v="2"/>
    <x v="0"/>
    <x v="0"/>
    <s v="20210830"/>
    <x v="0"/>
    <x v="5"/>
  </r>
  <r>
    <x v="9"/>
    <x v="9"/>
    <x v="0"/>
    <n v="19503852"/>
    <x v="2"/>
    <s v="JAVIERA CATALINA GUERRA FUENZALIDA"/>
    <x v="4"/>
    <s v="201601950385200"/>
    <n v="105.426"/>
    <x v="0"/>
    <n v="3120400"/>
    <d v="2021-06-02T00:00:00"/>
    <s v="18537-2020"/>
    <s v="22 de SANTIAGO"/>
    <x v="1"/>
    <x v="0"/>
    <x v="0"/>
    <s v="20210823"/>
    <x v="0"/>
    <x v="5"/>
  </r>
  <r>
    <x v="9"/>
    <x v="9"/>
    <x v="0"/>
    <n v="19973879"/>
    <x v="0"/>
    <s v="MARIA JOSE MARTINEZ NAHUEL"/>
    <x v="4"/>
    <s v="201601997387900"/>
    <n v="21.654399999999999"/>
    <x v="0"/>
    <n v="640927"/>
    <d v="2021-06-02T00:00:00"/>
    <s v="16752-2020"/>
    <s v="10 de SANTIAGO"/>
    <x v="0"/>
    <x v="0"/>
    <x v="0"/>
    <s v="20210830"/>
    <x v="0"/>
    <x v="5"/>
  </r>
  <r>
    <x v="9"/>
    <x v="9"/>
    <x v="0"/>
    <n v="22401772"/>
    <x v="3"/>
    <s v="ANDRÉS ALEJANDRO NUÑEZ PIÑA"/>
    <x v="3"/>
    <s v="201101402201300"/>
    <n v="231.89359999999999"/>
    <x v="0"/>
    <n v="6863589"/>
    <d v="2021-06-02T00:00:00"/>
    <s v="16792-2020"/>
    <s v="14 de SANTIAGO"/>
    <x v="0"/>
    <x v="0"/>
    <x v="0"/>
    <s v="20210830"/>
    <x v="0"/>
    <x v="5"/>
  </r>
  <r>
    <x v="9"/>
    <x v="9"/>
    <x v="0"/>
    <n v="13266594"/>
    <x v="2"/>
    <s v="CAROLINA ANGELICA DE JESUS AVENDAÑO VERGARA"/>
    <x v="1"/>
    <s v="201300408628300"/>
    <n v="147.15199999999999"/>
    <x v="0"/>
    <n v="4355406"/>
    <d v="2021-06-02T00:00:00"/>
    <s v="968-2021"/>
    <s v="18 de SANTIAGO"/>
    <x v="0"/>
    <x v="0"/>
    <x v="1"/>
    <s v="20210830"/>
    <x v="0"/>
    <x v="5"/>
  </r>
  <r>
    <x v="9"/>
    <x v="9"/>
    <x v="0"/>
    <n v="18166623"/>
    <x v="9"/>
    <s v="PAULINA ANDREA BRAVO ALLIENDE"/>
    <x v="3"/>
    <s v="201100403862300"/>
    <n v="444.61559999999997"/>
    <x v="0"/>
    <n v="13159737"/>
    <d v="2021-06-02T00:00:00"/>
    <s v="13188-2020"/>
    <s v="6 de SANTIAGO"/>
    <x v="3"/>
    <x v="0"/>
    <x v="0"/>
    <s v="20210830"/>
    <x v="0"/>
    <x v="5"/>
  </r>
  <r>
    <x v="9"/>
    <x v="9"/>
    <x v="0"/>
    <n v="12050089"/>
    <x v="7"/>
    <s v="KARIN ANDREA JARAMILLO VACCARO"/>
    <x v="6"/>
    <s v="201701205008900"/>
    <n v="43.567300000000003"/>
    <x v="0"/>
    <n v="1289505"/>
    <d v="2021-06-02T00:00:00"/>
    <s v="90-2021"/>
    <s v="14 de SANTIAGO"/>
    <x v="0"/>
    <x v="0"/>
    <x v="0"/>
    <s v="20210830"/>
    <x v="0"/>
    <x v="5"/>
  </r>
  <r>
    <x v="9"/>
    <x v="9"/>
    <x v="0"/>
    <n v="18944149"/>
    <x v="8"/>
    <s v="HECTOR JAVIER RIVAS MALTEZ"/>
    <x v="1"/>
    <s v="201300901056800"/>
    <n v="153.33160000000001"/>
    <x v="0"/>
    <n v="4538310"/>
    <d v="2021-06-02T00:00:00"/>
    <s v="14642-2020"/>
    <s v="16 de SANTIAGO"/>
    <x v="3"/>
    <x v="0"/>
    <x v="1"/>
    <s v="20210831"/>
    <x v="0"/>
    <x v="5"/>
  </r>
  <r>
    <x v="2"/>
    <x v="2"/>
    <x v="0"/>
    <n v="18951677"/>
    <x v="4"/>
    <s v="CAMILA NICOLL CARES GONZALEZ"/>
    <x v="4"/>
    <s v="201601895167700"/>
    <n v="33.585299999999997"/>
    <x v="0"/>
    <n v="1004087.2875389999"/>
    <d v="2021-09-06T00:00:00"/>
    <s v="3225-2020"/>
    <s v="8 de SANTIAGO"/>
    <x v="3"/>
    <x v="0"/>
    <x v="0"/>
    <s v="20211228"/>
    <x v="0"/>
    <x v="1"/>
  </r>
  <r>
    <x v="6"/>
    <x v="6"/>
    <x v="0"/>
    <n v="15657441"/>
    <x v="9"/>
    <s v="PAULA CONSTANZA JARPA HUILLIPÁN"/>
    <x v="0"/>
    <s v="201400904773800"/>
    <n v="120.99890000000001"/>
    <x v="0"/>
    <n v="3600409"/>
    <d v="2021-08-05T00:00:00"/>
    <s v="41570-2018"/>
    <s v="12 de SANTIAGO"/>
    <x v="4"/>
    <x v="0"/>
    <x v="1"/>
    <s v="20211122"/>
    <x v="0"/>
    <x v="3"/>
  </r>
  <r>
    <x v="6"/>
    <x v="6"/>
    <x v="0"/>
    <n v="17369425"/>
    <x v="3"/>
    <s v="NICOLE DESIREE VERÓNICA VERA REYES"/>
    <x v="3"/>
    <s v="201101110493000"/>
    <n v="66.212800000000001"/>
    <x v="0"/>
    <n v="1970210"/>
    <d v="2021-08-05T00:00:00"/>
    <s v="13961-2017"/>
    <s v="21 de SANTIAGO"/>
    <x v="2"/>
    <x v="0"/>
    <x v="0"/>
    <s v="20211216"/>
    <x v="0"/>
    <x v="3"/>
  </r>
  <r>
    <x v="6"/>
    <x v="6"/>
    <x v="0"/>
    <n v="17035706"/>
    <x v="2"/>
    <s v="KATHERYN PAMELA TOLEDO INOSTROZA"/>
    <x v="2"/>
    <s v="201500713958000"/>
    <n v="60.519300000000001"/>
    <x v="0"/>
    <n v="1800795"/>
    <d v="2021-08-05T00:00:00"/>
    <s v="1078-2020"/>
    <s v="18 de SANTIAGO"/>
    <x v="1"/>
    <x v="0"/>
    <x v="1"/>
    <s v="20211126"/>
    <x v="0"/>
    <x v="3"/>
  </r>
  <r>
    <x v="6"/>
    <x v="6"/>
    <x v="0"/>
    <n v="17162617"/>
    <x v="2"/>
    <s v="MAKARENA FRANCISCA VARELA VARAS"/>
    <x v="3"/>
    <s v="201100401824300"/>
    <n v="710.22149999999999"/>
    <x v="0"/>
    <n v="21133152"/>
    <d v="2021-08-05T00:00:00"/>
    <s v="32885-2019"/>
    <s v="19 de SANTIAGO"/>
    <x v="2"/>
    <x v="0"/>
    <x v="0"/>
    <s v="20211117"/>
    <x v="0"/>
    <x v="3"/>
  </r>
  <r>
    <x v="3"/>
    <x v="3"/>
    <x v="0"/>
    <n v="16495968"/>
    <x v="1"/>
    <s v="ESTEBAN ADOLFO RIQUELME PARRA"/>
    <x v="4"/>
    <s v="201601649596800"/>
    <n v="61.878599999999999"/>
    <x v="0"/>
    <n v="1860093"/>
    <d v="2021-09-27T00:00:00"/>
    <s v="14182-2020"/>
    <s v="1 de SANTIAGO"/>
    <x v="1"/>
    <x v="0"/>
    <x v="0"/>
    <s v="20211126"/>
    <x v="0"/>
    <x v="1"/>
  </r>
  <r>
    <x v="3"/>
    <x v="3"/>
    <x v="0"/>
    <n v="16579020"/>
    <x v="4"/>
    <s v="MARYORY ANDREA OLIVA SOLÍS"/>
    <x v="3"/>
    <s v="201101211401100"/>
    <n v="101.8092"/>
    <x v="0"/>
    <n v="3060421"/>
    <d v="2021-09-27T00:00:00"/>
    <s v="2691-2021"/>
    <s v="15 de SANTIAGO"/>
    <x v="1"/>
    <x v="0"/>
    <x v="0"/>
    <s v="20211126"/>
    <x v="0"/>
    <x v="1"/>
  </r>
  <r>
    <x v="3"/>
    <x v="3"/>
    <x v="0"/>
    <n v="16593226"/>
    <x v="7"/>
    <s v="ISAÍAS SALOMÓN NAVARRETE VILCA"/>
    <x v="4"/>
    <s v="201601659322600"/>
    <n v="118.8873"/>
    <x v="0"/>
    <n v="3573795"/>
    <d v="2021-09-27T00:00:00"/>
    <s v="2125-2021"/>
    <s v="17 de SANTIAGO"/>
    <x v="2"/>
    <x v="0"/>
    <x v="0"/>
    <s v="20211117"/>
    <x v="0"/>
    <x v="1"/>
  </r>
  <r>
    <x v="3"/>
    <x v="3"/>
    <x v="0"/>
    <n v="18720107"/>
    <x v="10"/>
    <s v="MARCELO RICARDO VARELA LIZAMA"/>
    <x v="1"/>
    <s v="201300910313300"/>
    <n v="534.53070000000002"/>
    <x v="0"/>
    <n v="16068185"/>
    <d v="2021-09-27T00:00:00"/>
    <s v="2510-2021"/>
    <s v="26 de SANTIAGO"/>
    <x v="0"/>
    <x v="0"/>
    <x v="1"/>
    <s v="20211119"/>
    <x v="0"/>
    <x v="1"/>
  </r>
  <r>
    <x v="5"/>
    <x v="5"/>
    <x v="0"/>
    <n v="18038299"/>
    <x v="5"/>
    <s v="DANIEL EDUARDO SEGOVIA AYALA"/>
    <x v="3"/>
    <s v="201100105580000"/>
    <n v="449.33640000000003"/>
    <x v="0"/>
    <n v="13635329"/>
    <d v="2021-11-04T00:00:00"/>
    <s v="2566-2021"/>
    <s v="6 de SANTIAGO"/>
    <x v="2"/>
    <x v="0"/>
    <x v="0"/>
    <s v="20211215"/>
    <x v="0"/>
    <x v="2"/>
  </r>
  <r>
    <x v="5"/>
    <x v="5"/>
    <x v="0"/>
    <n v="18056993"/>
    <x v="1"/>
    <s v="LUIS FELIPE SILVA YÉVENES"/>
    <x v="3"/>
    <s v="201101902717800"/>
    <n v="322.33249999999998"/>
    <x v="0"/>
    <n v="9781337"/>
    <d v="2021-11-04T00:00:00"/>
    <s v="2665-2021"/>
    <s v="1 de SANTIAGO"/>
    <x v="0"/>
    <x v="0"/>
    <x v="0"/>
    <s v="20211217"/>
    <x v="0"/>
    <x v="2"/>
  </r>
  <r>
    <x v="5"/>
    <x v="5"/>
    <x v="0"/>
    <n v="16539680"/>
    <x v="9"/>
    <s v="FELIPE ANDRES TAPIA CARTAGENA"/>
    <x v="4"/>
    <s v="201601653968000"/>
    <n v="19.790900000000001"/>
    <x v="0"/>
    <n v="600564"/>
    <d v="2021-11-04T00:00:00"/>
    <s v="14223-2020"/>
    <s v="6 de SANTIAGO"/>
    <x v="3"/>
    <x v="1"/>
    <x v="0"/>
    <s v="20211217"/>
    <x v="0"/>
    <x v="2"/>
  </r>
  <r>
    <x v="5"/>
    <x v="5"/>
    <x v="0"/>
    <n v="16590309"/>
    <x v="7"/>
    <s v="SAMUEL ALEJANDRO RUIZ GODOY"/>
    <x v="3"/>
    <s v="201100607278500"/>
    <n v="238.73"/>
    <x v="0"/>
    <n v="7244376"/>
    <d v="2021-11-04T00:00:00"/>
    <s v="3656-2021"/>
    <s v="13 de SANTIAGO"/>
    <x v="2"/>
    <x v="0"/>
    <x v="0"/>
    <s v="20211215"/>
    <x v="0"/>
    <x v="2"/>
  </r>
  <r>
    <x v="5"/>
    <x v="5"/>
    <x v="0"/>
    <n v="18942333"/>
    <x v="4"/>
    <s v="TOMAS FREDDY SAUL CURIN HUECHEPAN"/>
    <x v="0"/>
    <s v="201401894233300"/>
    <n v="77.009799999999998"/>
    <x v="0"/>
    <n v="2336899"/>
    <d v="2021-11-04T00:00:00"/>
    <s v="3822-2021"/>
    <s v="2 de SANTIAGO"/>
    <x v="0"/>
    <x v="0"/>
    <x v="0"/>
    <s v="20211217"/>
    <x v="0"/>
    <x v="2"/>
  </r>
  <r>
    <x v="3"/>
    <x v="3"/>
    <x v="0"/>
    <n v="18647014"/>
    <x v="10"/>
    <s v="MATÍAS IGNACIO BUSTAMANTE CARREÑO"/>
    <x v="0"/>
    <s v="201401864701400"/>
    <n v="44.979500000000002"/>
    <x v="0"/>
    <n v="1352100"/>
    <d v="2021-09-27T00:00:00"/>
    <s v="2383-2021"/>
    <s v="11 de SANTIAGO"/>
    <x v="2"/>
    <x v="0"/>
    <x v="0"/>
    <s v="20211117"/>
    <x v="0"/>
    <x v="1"/>
  </r>
  <r>
    <x v="3"/>
    <x v="3"/>
    <x v="0"/>
    <n v="18649233"/>
    <x v="10"/>
    <s v="JOAQUIN ANTONIO SOTO TAPIA"/>
    <x v="1"/>
    <s v="201300809246700"/>
    <n v="529.1123"/>
    <x v="0"/>
    <n v="15905306"/>
    <d v="2021-09-27T00:00:00"/>
    <s v="2228-2021"/>
    <s v="12 de SANTIAGO"/>
    <x v="1"/>
    <x v="0"/>
    <x v="1"/>
    <s v="20211126"/>
    <x v="0"/>
    <x v="1"/>
  </r>
  <r>
    <x v="6"/>
    <x v="6"/>
    <x v="0"/>
    <n v="18460929"/>
    <x v="4"/>
    <s v="ANDREA STEFANY GILLES VELASQUEZ"/>
    <x v="6"/>
    <s v="201701846092900"/>
    <n v="25.543099999999999"/>
    <x v="0"/>
    <n v="760053"/>
    <d v="2021-08-12T00:00:00"/>
    <s v="3974-2020"/>
    <s v="9 de SANTIAGO"/>
    <x v="2"/>
    <x v="0"/>
    <x v="0"/>
    <s v="20211117"/>
    <x v="0"/>
    <x v="3"/>
  </r>
  <r>
    <x v="8"/>
    <x v="8"/>
    <x v="0"/>
    <n v="18751098"/>
    <x v="0"/>
    <s v="MIGUEL ALBERTO UBILLA MALDONADO"/>
    <x v="0"/>
    <s v="201401875109800"/>
    <n v="135.56469999999999"/>
    <x v="0"/>
    <n v="4025192"/>
    <d v="2021-06-25T00:00:00"/>
    <s v="16014-2020"/>
    <s v="18 de SANTIAGO"/>
    <x v="0"/>
    <x v="0"/>
    <x v="0"/>
    <s v="20210830"/>
    <x v="0"/>
    <x v="5"/>
  </r>
  <r>
    <x v="5"/>
    <x v="5"/>
    <x v="0"/>
    <n v="18915350"/>
    <x v="3"/>
    <s v="JOHAN JAIRO SEPULVEDA PONCE"/>
    <x v="1"/>
    <s v="201300301815200"/>
    <n v="190.94319999999999"/>
    <x v="0"/>
    <n v="5794263"/>
    <d v="2021-11-04T00:00:00"/>
    <s v="12367-2020"/>
    <s v="17 de SANTIAGO"/>
    <x v="3"/>
    <x v="0"/>
    <x v="1"/>
    <s v="20211230"/>
    <x v="0"/>
    <x v="2"/>
  </r>
  <r>
    <x v="4"/>
    <x v="4"/>
    <x v="0"/>
    <n v="18667981"/>
    <x v="9"/>
    <s v="CAMILO ANDRES REYES GALVEZ"/>
    <x v="1"/>
    <s v="201300906525800"/>
    <n v="301.2063"/>
    <x v="0"/>
    <n v="9246021"/>
    <d v="2021-11-26T00:00:00"/>
    <s v="5514-2021"/>
    <s v="3 de SANTIAGO"/>
    <x v="1"/>
    <x v="0"/>
    <x v="1"/>
    <s v="20211227"/>
    <x v="0"/>
    <x v="2"/>
  </r>
  <r>
    <x v="4"/>
    <x v="4"/>
    <x v="0"/>
    <n v="18729794"/>
    <x v="2"/>
    <s v="JAVIER IGNACIO BARRÍA OYARZO"/>
    <x v="1"/>
    <s v="201300800827200"/>
    <n v="60.8401"/>
    <x v="0"/>
    <n v="1867587"/>
    <d v="2021-11-26T00:00:00"/>
    <s v="3997-2021"/>
    <s v="30 de SANTIAGO"/>
    <x v="2"/>
    <x v="0"/>
    <x v="1"/>
    <s v="20211217"/>
    <x v="0"/>
    <x v="2"/>
  </r>
  <r>
    <x v="4"/>
    <x v="4"/>
    <x v="0"/>
    <n v="18736599"/>
    <x v="1"/>
    <s v="BÁRBARA LORETO ANJEL CÁCERES"/>
    <x v="0"/>
    <s v="201401873659900"/>
    <n v="552.7165"/>
    <x v="0"/>
    <n v="16966545"/>
    <d v="2021-11-26T00:00:00"/>
    <s v="5649-2021"/>
    <s v="4 de SANTIAGO"/>
    <x v="2"/>
    <x v="0"/>
    <x v="0"/>
    <s v="20211215"/>
    <x v="0"/>
    <x v="2"/>
  </r>
  <r>
    <x v="4"/>
    <x v="4"/>
    <x v="0"/>
    <n v="18759139"/>
    <x v="5"/>
    <s v="OLIVER MATIAS VARGAS GUZMAN"/>
    <x v="0"/>
    <s v="201401875913900"/>
    <n v="187.2783"/>
    <x v="0"/>
    <n v="5748813"/>
    <d v="2021-11-26T00:00:00"/>
    <s v="5497-2021"/>
    <s v="9 de SANTIAGO"/>
    <x v="1"/>
    <x v="0"/>
    <x v="0"/>
    <s v="20211227"/>
    <x v="0"/>
    <x v="2"/>
  </r>
  <r>
    <x v="4"/>
    <x v="4"/>
    <x v="0"/>
    <n v="18801030"/>
    <x v="2"/>
    <s v="MANUEL ALEJANDRO ALCAPIDO HERNANDEZ"/>
    <x v="1"/>
    <s v="201300303006200"/>
    <n v="185.27510000000001"/>
    <x v="0"/>
    <n v="5687325"/>
    <d v="2021-11-26T00:00:00"/>
    <s v="4525-2021"/>
    <s v="2 de SANTIAGO"/>
    <x v="2"/>
    <x v="0"/>
    <x v="1"/>
    <s v="20211215"/>
    <x v="0"/>
    <x v="2"/>
  </r>
  <r>
    <x v="4"/>
    <x v="4"/>
    <x v="0"/>
    <n v="18830043"/>
    <x v="2"/>
    <s v="JORGE ESTEBAN RODRIGUEZ MELLA"/>
    <x v="4"/>
    <s v="201601883004300"/>
    <n v="117.3591"/>
    <x v="0"/>
    <n v="3602528"/>
    <d v="2021-11-26T00:00:00"/>
    <s v="4207-2021"/>
    <s v="14 de SANTIAGO"/>
    <x v="2"/>
    <x v="0"/>
    <x v="0"/>
    <s v="20211216"/>
    <x v="0"/>
    <x v="2"/>
  </r>
  <r>
    <x v="4"/>
    <x v="4"/>
    <x v="0"/>
    <n v="17695242"/>
    <x v="3"/>
    <s v="HELMUT FRANZ HERLITZ FUENTEALBA"/>
    <x v="0"/>
    <s v="201401769524200"/>
    <n v="218.14189999999999"/>
    <x v="0"/>
    <n v="6696226"/>
    <d v="2021-11-26T00:00:00"/>
    <s v="6273-2021"/>
    <s v="1 de SANTIAGO"/>
    <x v="0"/>
    <x v="0"/>
    <x v="0"/>
    <s v="20211217"/>
    <x v="0"/>
    <x v="2"/>
  </r>
  <r>
    <x v="4"/>
    <x v="4"/>
    <x v="0"/>
    <n v="17714190"/>
    <x v="7"/>
    <s v="FERNANDO ANDRÉS VALDIVIA ARAYA"/>
    <x v="5"/>
    <s v="201001209116300"/>
    <n v="48.832999999999998"/>
    <x v="0"/>
    <n v="1499010"/>
    <d v="2021-11-26T00:00:00"/>
    <s v="4815-2021"/>
    <s v="17 de SANTIAGO"/>
    <x v="1"/>
    <x v="0"/>
    <x v="1"/>
    <s v="20211227"/>
    <x v="0"/>
    <x v="2"/>
  </r>
  <r>
    <x v="6"/>
    <x v="6"/>
    <x v="0"/>
    <n v="18253238"/>
    <x v="2"/>
    <s v="PIA LORETO CAMPOS SAZO"/>
    <x v="6"/>
    <s v="201701825323800"/>
    <n v="24.852799999999998"/>
    <x v="0"/>
    <n v="739513"/>
    <d v="2021-08-05T00:00:00"/>
    <s v="2258-2020"/>
    <s v="18 de SANTIAGO"/>
    <x v="1"/>
    <x v="0"/>
    <x v="0"/>
    <s v="20211126"/>
    <x v="0"/>
    <x v="3"/>
  </r>
  <r>
    <x v="6"/>
    <x v="6"/>
    <x v="0"/>
    <n v="18260213"/>
    <x v="5"/>
    <s v="LUIS ANTONIO MARDONES GARCÍA"/>
    <x v="0"/>
    <s v="201401826021300"/>
    <n v="46.050600000000003"/>
    <x v="0"/>
    <n v="1370269"/>
    <d v="2021-08-05T00:00:00"/>
    <s v="33840-2019"/>
    <s v="22 de SANTIAGO"/>
    <x v="3"/>
    <x v="0"/>
    <x v="0"/>
    <s v="20211227"/>
    <x v="0"/>
    <x v="3"/>
  </r>
  <r>
    <x v="6"/>
    <x v="6"/>
    <x v="0"/>
    <n v="17667197"/>
    <x v="10"/>
    <s v="DANIELA SUSANA ESPINOZA ORTIZ"/>
    <x v="5"/>
    <s v="201000902583200"/>
    <n v="803.16430000000003"/>
    <x v="0"/>
    <n v="23898732"/>
    <d v="2021-08-05T00:00:00"/>
    <s v="1070-2021"/>
    <s v="26 de SANTIAGO"/>
    <x v="0"/>
    <x v="0"/>
    <x v="1"/>
    <s v="20211119"/>
    <x v="0"/>
    <x v="3"/>
  </r>
  <r>
    <x v="8"/>
    <x v="8"/>
    <x v="0"/>
    <n v="20063240"/>
    <x v="4"/>
    <s v="FRANCESCA IGNACIA ACOSTA ULLOA"/>
    <x v="6"/>
    <s v="201702006324000"/>
    <n v="40.7408"/>
    <x v="0"/>
    <n v="1209677"/>
    <d v="2021-06-25T00:00:00"/>
    <s v="124-2021"/>
    <s v="20 de SANTIAGO"/>
    <x v="1"/>
    <x v="0"/>
    <x v="0"/>
    <s v="20210823"/>
    <x v="0"/>
    <x v="5"/>
  </r>
  <r>
    <x v="8"/>
    <x v="8"/>
    <x v="0"/>
    <n v="18644179"/>
    <x v="1"/>
    <s v="CATALINA PATRICIA LAVIN ORTIZ"/>
    <x v="0"/>
    <s v="201401864417900"/>
    <n v="369.5752"/>
    <x v="0"/>
    <n v="10973442"/>
    <d v="2021-06-25T00:00:00"/>
    <s v="976-2021"/>
    <s v="7 de SANTIAGO"/>
    <x v="1"/>
    <x v="0"/>
    <x v="0"/>
    <s v="20210823"/>
    <x v="0"/>
    <x v="5"/>
  </r>
  <r>
    <x v="8"/>
    <x v="8"/>
    <x v="0"/>
    <n v="18651012"/>
    <x v="6"/>
    <s v="NAYADETH SARELA ROJAS PAVEZ"/>
    <x v="1"/>
    <s v="201300809201700"/>
    <n v="496.61700000000002"/>
    <x v="0"/>
    <n v="14745572"/>
    <d v="2021-06-25T00:00:00"/>
    <s v="614-2021"/>
    <s v="16 de SANTIAGO"/>
    <x v="1"/>
    <x v="0"/>
    <x v="1"/>
    <s v="20210823"/>
    <x v="0"/>
    <x v="5"/>
  </r>
  <r>
    <x v="8"/>
    <x v="8"/>
    <x v="0"/>
    <n v="16402106"/>
    <x v="0"/>
    <s v="CAMILA ALEJANDRA SILVA RODRIGUEZ"/>
    <x v="6"/>
    <s v="201701640210600"/>
    <n v="56.9711"/>
    <x v="0"/>
    <n v="1691588"/>
    <d v="2021-06-25T00:00:00"/>
    <s v="270-2021"/>
    <s v="15 de SANTIAGO"/>
    <x v="2"/>
    <x v="0"/>
    <x v="0"/>
    <s v="20210830"/>
    <x v="0"/>
    <x v="5"/>
  </r>
  <r>
    <x v="8"/>
    <x v="8"/>
    <x v="0"/>
    <n v="16503892"/>
    <x v="9"/>
    <s v="DANIELA CATHERINE OÑATE RAMOS"/>
    <x v="4"/>
    <s v="201601650389200"/>
    <n v="66.790599999999998"/>
    <x v="0"/>
    <n v="1983149"/>
    <d v="2021-06-25T00:00:00"/>
    <s v="15813-2020"/>
    <s v="3 de SANTIAGO"/>
    <x v="3"/>
    <x v="0"/>
    <x v="0"/>
    <s v="20210830"/>
    <x v="0"/>
    <x v="5"/>
  </r>
  <r>
    <x v="5"/>
    <x v="5"/>
    <x v="0"/>
    <n v="17648421"/>
    <x v="6"/>
    <s v="CLAUDIA ELIZABETH MUÑOZ FAÚNDEZ"/>
    <x v="0"/>
    <s v="201401764842100"/>
    <n v="75.229799999999997"/>
    <x v="0"/>
    <n v="2282884"/>
    <d v="2021-11-04T00:00:00"/>
    <s v="3950-2021"/>
    <s v="3 de SANTIAGO"/>
    <x v="1"/>
    <x v="0"/>
    <x v="0"/>
    <s v="20211227"/>
    <x v="0"/>
    <x v="2"/>
  </r>
  <r>
    <x v="2"/>
    <x v="2"/>
    <x v="0"/>
    <n v="18154993"/>
    <x v="7"/>
    <s v="MARIA BELEN TERESITA PALACIOS GOMEZ"/>
    <x v="0"/>
    <s v="201401815499300"/>
    <n v="412.89519999999999"/>
    <x v="0"/>
    <n v="12344175.023176"/>
    <d v="2021-09-01T00:00:00"/>
    <s v="1072-2021"/>
    <s v="14 de SANTIAGO"/>
    <x v="2"/>
    <x v="0"/>
    <x v="0"/>
    <s v="20211117"/>
    <x v="0"/>
    <x v="1"/>
  </r>
  <r>
    <x v="2"/>
    <x v="2"/>
    <x v="0"/>
    <n v="18254449"/>
    <x v="3"/>
    <s v="CAROLINA DEL PILAR GONZÁLEZ GONZÁLEZ"/>
    <x v="0"/>
    <s v="201400804406200"/>
    <n v="11.495100000000001"/>
    <x v="0"/>
    <n v="343664.75151300005"/>
    <d v="2021-09-01T00:00:00"/>
    <s v="27842-2018"/>
    <s v="16 de SANTIAGO"/>
    <x v="2"/>
    <x v="0"/>
    <x v="1"/>
    <s v="20211117"/>
    <x v="0"/>
    <x v="1"/>
  </r>
  <r>
    <x v="2"/>
    <x v="2"/>
    <x v="0"/>
    <n v="16944406"/>
    <x v="9"/>
    <s v="NICOLE FERNANDA CORNEJO GUERRERO"/>
    <x v="3"/>
    <s v="201100209452100"/>
    <n v="247.76349999999999"/>
    <x v="0"/>
    <n v="7407293.6870050002"/>
    <d v="2021-09-01T00:00:00"/>
    <s v="911-2021"/>
    <s v="1 de SANTIAGO"/>
    <x v="2"/>
    <x v="0"/>
    <x v="0"/>
    <s v="20211215"/>
    <x v="0"/>
    <x v="1"/>
  </r>
  <r>
    <x v="2"/>
    <x v="2"/>
    <x v="0"/>
    <n v="16955840"/>
    <x v="2"/>
    <s v="CAMILA ANDREA ZAMORA REYES"/>
    <x v="5"/>
    <s v="201001009985900"/>
    <n v="199.79920000000001"/>
    <x v="0"/>
    <n v="5973322.7566960007"/>
    <d v="2021-09-01T00:00:00"/>
    <s v="14337-2020"/>
    <s v="21 de SANTIAGO"/>
    <x v="1"/>
    <x v="0"/>
    <x v="1"/>
    <s v="20211126"/>
    <x v="0"/>
    <x v="1"/>
  </r>
  <r>
    <x v="2"/>
    <x v="2"/>
    <x v="0"/>
    <n v="16970353"/>
    <x v="10"/>
    <s v="MADELINE CAROL AROS CONTRERAS"/>
    <x v="5"/>
    <s v="201001204170700"/>
    <n v="350.31639999999999"/>
    <x v="0"/>
    <n v="10473279.793732001"/>
    <d v="2021-09-01T00:00:00"/>
    <s v="14205-2020"/>
    <s v="13 de SANTIAGO"/>
    <x v="3"/>
    <x v="0"/>
    <x v="1"/>
    <s v="20211229"/>
    <x v="0"/>
    <x v="1"/>
  </r>
  <r>
    <x v="2"/>
    <x v="2"/>
    <x v="0"/>
    <n v="16970788"/>
    <x v="2"/>
    <s v="NASMY SILENE PACHE DURÁN"/>
    <x v="3"/>
    <s v="201101503011400"/>
    <n v="632.67809999999997"/>
    <x v="0"/>
    <n v="18914943.064803001"/>
    <d v="2021-09-01T00:00:00"/>
    <s v="12873-2020"/>
    <s v="19 de SANTIAGO"/>
    <x v="2"/>
    <x v="0"/>
    <x v="0"/>
    <s v="20211216"/>
    <x v="0"/>
    <x v="1"/>
  </r>
  <r>
    <x v="2"/>
    <x v="2"/>
    <x v="0"/>
    <n v="16983424"/>
    <x v="8"/>
    <s v="MARIELA ANA SAN MARTIN CUEVAS"/>
    <x v="6"/>
    <s v="201701698342400"/>
    <n v="34.323500000000003"/>
    <x v="0"/>
    <n v="1026156.9798050001"/>
    <d v="2021-09-01T00:00:00"/>
    <s v="37-2021"/>
    <s v="1 de COLINA"/>
    <x v="0"/>
    <x v="0"/>
    <x v="0"/>
    <s v="20211119"/>
    <x v="0"/>
    <x v="1"/>
  </r>
  <r>
    <x v="2"/>
    <x v="2"/>
    <x v="0"/>
    <n v="19257372"/>
    <x v="1"/>
    <s v="YILARY ALEXANDRA QUINTEROS ARAYA"/>
    <x v="0"/>
    <s v="201401925737200"/>
    <n v="64.517399999999995"/>
    <x v="0"/>
    <n v="1928852.8363619999"/>
    <d v="2021-09-01T00:00:00"/>
    <s v="2145-2021"/>
    <s v="22 de SANTIAGO"/>
    <x v="2"/>
    <x v="0"/>
    <x v="0"/>
    <s v="20211216"/>
    <x v="0"/>
    <x v="1"/>
  </r>
  <r>
    <x v="5"/>
    <x v="5"/>
    <x v="0"/>
    <n v="17679688"/>
    <x v="2"/>
    <s v="FRANCISCA ISABEL CASTRO BRAVO"/>
    <x v="3"/>
    <s v="201100502096400"/>
    <n v="62.986499999999999"/>
    <x v="0"/>
    <n v="1911356"/>
    <d v="2021-11-04T00:00:00"/>
    <s v="4815-2021"/>
    <s v="14 de SANTIAGO"/>
    <x v="1"/>
    <x v="0"/>
    <x v="0"/>
    <s v="20211227"/>
    <x v="0"/>
    <x v="2"/>
  </r>
  <r>
    <x v="2"/>
    <x v="2"/>
    <x v="0"/>
    <n v="18955010"/>
    <x v="3"/>
    <s v="JOSÉ FRANCISCO REYES RODRÍGUEZ"/>
    <x v="1"/>
    <s v="201301008925900"/>
    <n v="117.7989"/>
    <x v="0"/>
    <n v="3521790.1277070004"/>
    <d v="2021-09-01T00:00:00"/>
    <s v="17764-2020"/>
    <s v="19 de SANTIAGO"/>
    <x v="1"/>
    <x v="0"/>
    <x v="1"/>
    <s v="20211126"/>
    <x v="0"/>
    <x v="1"/>
  </r>
  <r>
    <x v="4"/>
    <x v="4"/>
    <x v="0"/>
    <n v="19955811"/>
    <x v="4"/>
    <s v="NATALIA ANDREA CAMPOS LOBOS"/>
    <x v="0"/>
    <s v="201400703948600"/>
    <n v="194.9752"/>
    <x v="0"/>
    <n v="5985089"/>
    <d v="2021-11-26T00:00:00"/>
    <s v="1099-2021"/>
    <s v="15 de SANTIAGO"/>
    <x v="1"/>
    <x v="0"/>
    <x v="1"/>
    <s v="20211227"/>
    <x v="0"/>
    <x v="2"/>
  </r>
  <r>
    <x v="4"/>
    <x v="4"/>
    <x v="0"/>
    <n v="18528993"/>
    <x v="10"/>
    <s v="JORGE MATIAS TAPIA AMPUERO"/>
    <x v="1"/>
    <s v="201301009107400"/>
    <n v="334.8929"/>
    <x v="0"/>
    <n v="10280090"/>
    <d v="2021-11-26T00:00:00"/>
    <s v="5666-2021"/>
    <s v="21 de SANTIAGO"/>
    <x v="4"/>
    <x v="0"/>
    <x v="1"/>
    <s v="20211220"/>
    <x v="0"/>
    <x v="2"/>
  </r>
  <r>
    <x v="4"/>
    <x v="4"/>
    <x v="0"/>
    <n v="18659765"/>
    <x v="1"/>
    <s v="JOHAO JAVIER RIOS PEREZ"/>
    <x v="4"/>
    <s v="201601865976500"/>
    <n v="138.3886"/>
    <x v="0"/>
    <n v="4248066"/>
    <d v="2021-11-26T00:00:00"/>
    <s v="16333-2020"/>
    <s v="14 de SANTIAGO"/>
    <x v="3"/>
    <x v="0"/>
    <x v="0"/>
    <s v="20211220"/>
    <x v="0"/>
    <x v="2"/>
  </r>
  <r>
    <x v="3"/>
    <x v="3"/>
    <x v="0"/>
    <n v="18655470"/>
    <x v="10"/>
    <s v="YASMILA ALEJANDRA ARIAS LEIVA"/>
    <x v="0"/>
    <s v="201401865547000"/>
    <n v="57.656799999999997"/>
    <x v="0"/>
    <n v="1733184"/>
    <d v="2021-09-27T00:00:00"/>
    <s v="904-2021"/>
    <s v="11 de SANTIAGO"/>
    <x v="2"/>
    <x v="0"/>
    <x v="0"/>
    <s v="20211215"/>
    <x v="0"/>
    <x v="1"/>
  </r>
  <r>
    <x v="3"/>
    <x v="3"/>
    <x v="0"/>
    <n v="17754513"/>
    <x v="7"/>
    <s v="CLAUDIA MARISEL MOLINA SANDOVAL"/>
    <x v="5"/>
    <s v="201000908983200"/>
    <n v="627.81029999999998"/>
    <x v="0"/>
    <n v="18872204"/>
    <d v="2021-09-27T00:00:00"/>
    <s v="1505-2021"/>
    <s v="29 de SANTIAGO"/>
    <x v="1"/>
    <x v="0"/>
    <x v="1"/>
    <s v="20211126"/>
    <x v="0"/>
    <x v="1"/>
  </r>
  <r>
    <x v="3"/>
    <x v="3"/>
    <x v="0"/>
    <n v="16846400"/>
    <x v="5"/>
    <s v="YESENIA DEL PILAR NUÑEZ CONTRERAS"/>
    <x v="6"/>
    <s v="201701684640000"/>
    <n v="113.4006"/>
    <x v="0"/>
    <n v="3408863"/>
    <d v="2021-09-27T00:00:00"/>
    <s v="1207-2021"/>
    <s v="9 de SANTIAGO"/>
    <x v="0"/>
    <x v="0"/>
    <x v="0"/>
    <s v="20211119"/>
    <x v="0"/>
    <x v="1"/>
  </r>
  <r>
    <x v="3"/>
    <x v="3"/>
    <x v="0"/>
    <n v="18460920"/>
    <x v="6"/>
    <s v="KARLA ELIZABETH MARIMÁN OJEDA"/>
    <x v="0"/>
    <s v="201401846092000"/>
    <n v="147.22370000000001"/>
    <x v="0"/>
    <n v="4425597"/>
    <d v="2021-09-27T00:00:00"/>
    <s v="1380-2021"/>
    <s v="12 de SANTIAGO"/>
    <x v="0"/>
    <x v="0"/>
    <x v="0"/>
    <s v="20211119"/>
    <x v="0"/>
    <x v="1"/>
  </r>
  <r>
    <x v="4"/>
    <x v="4"/>
    <x v="0"/>
    <n v="19007659"/>
    <x v="0"/>
    <s v="MARCELO ANTONIO ROA LUEIZA"/>
    <x v="0"/>
    <s v="201401900765900"/>
    <n v="53.221299999999999"/>
    <x v="0"/>
    <n v="1633716"/>
    <d v="2021-11-26T00:00:00"/>
    <s v="5957-2021"/>
    <s v="17 de SANTIAGO"/>
    <x v="2"/>
    <x v="0"/>
    <x v="0"/>
    <s v="20211216"/>
    <x v="0"/>
    <x v="2"/>
  </r>
  <r>
    <x v="4"/>
    <x v="4"/>
    <x v="0"/>
    <n v="17413535"/>
    <x v="8"/>
    <s v="MAURICIO ALONSO BARRIGA GALVEZ"/>
    <x v="2"/>
    <s v="201500707352600"/>
    <n v="197.25370000000001"/>
    <x v="0"/>
    <n v="6055028"/>
    <d v="2021-11-26T00:00:00"/>
    <s v="18473-2020"/>
    <s v="17 de SANTIAGO"/>
    <x v="0"/>
    <x v="0"/>
    <x v="1"/>
    <s v="20211217"/>
    <x v="0"/>
    <x v="2"/>
  </r>
  <r>
    <x v="4"/>
    <x v="4"/>
    <x v="0"/>
    <n v="17453418"/>
    <x v="6"/>
    <s v="NELSON HERNÁN ZAMBRA ALFARO"/>
    <x v="0"/>
    <s v="201401745341800"/>
    <n v="115.53789999999999"/>
    <x v="0"/>
    <n v="3546626"/>
    <d v="2021-11-26T00:00:00"/>
    <s v="5496-2021"/>
    <s v="26 de SANTIAGO"/>
    <x v="2"/>
    <x v="0"/>
    <x v="0"/>
    <s v="20211216"/>
    <x v="0"/>
    <x v="2"/>
  </r>
  <r>
    <x v="3"/>
    <x v="3"/>
    <x v="0"/>
    <n v="18317320"/>
    <x v="4"/>
    <s v="LEYLA CAROLINA HIDALGO GALLEGUILLOS"/>
    <x v="3"/>
    <s v="201101606057500"/>
    <n v="371.05009999999999"/>
    <x v="0"/>
    <n v="11153900"/>
    <d v="2021-09-27T00:00:00"/>
    <s v="15391-2020"/>
    <s v="11 de SANTIAGO"/>
    <x v="2"/>
    <x v="0"/>
    <x v="0"/>
    <s v="20211215"/>
    <x v="0"/>
    <x v="1"/>
  </r>
  <r>
    <x v="3"/>
    <x v="3"/>
    <x v="0"/>
    <n v="19204255"/>
    <x v="4"/>
    <s v="CELESTE ANAHI BUSTOS RIQUELME"/>
    <x v="0"/>
    <s v="201401920425500"/>
    <n v="164.81800000000001"/>
    <x v="0"/>
    <n v="4954488"/>
    <d v="2021-09-27T00:00:00"/>
    <s v="16014-2020"/>
    <s v="10 de SANTIAGO"/>
    <x v="0"/>
    <x v="0"/>
    <x v="0"/>
    <s v="20211119"/>
    <x v="0"/>
    <x v="1"/>
  </r>
  <r>
    <x v="3"/>
    <x v="3"/>
    <x v="0"/>
    <n v="16415908"/>
    <x v="1"/>
    <s v="ROMINA ELIZABETH SALAS CEA"/>
    <x v="0"/>
    <s v="201401641590800"/>
    <n v="257.59469999999999"/>
    <x v="0"/>
    <n v="7743389"/>
    <d v="2021-09-27T00:00:00"/>
    <s v="17286-2020"/>
    <s v="24 de SANTIAGO"/>
    <x v="0"/>
    <x v="0"/>
    <x v="0"/>
    <s v="20211119"/>
    <x v="0"/>
    <x v="1"/>
  </r>
  <r>
    <x v="4"/>
    <x v="4"/>
    <x v="0"/>
    <n v="18135815"/>
    <x v="6"/>
    <s v="JACQUELINE VANESSA OLIVA CASTILLO"/>
    <x v="3"/>
    <s v="201101504931400"/>
    <n v="918.78380000000004"/>
    <x v="0"/>
    <n v="28203585"/>
    <d v="2021-11-26T00:00:00"/>
    <s v="4713-2021"/>
    <s v="1 de SANTIAGO"/>
    <x v="2"/>
    <x v="0"/>
    <x v="0"/>
    <s v="20211215"/>
    <x v="0"/>
    <x v="2"/>
  </r>
  <r>
    <x v="4"/>
    <x v="4"/>
    <x v="0"/>
    <n v="14325418"/>
    <x v="1"/>
    <s v="ROSA HUMILDE CAMPOS TAPIA"/>
    <x v="4"/>
    <s v="201601432541800"/>
    <n v="71.154399999999995"/>
    <x v="0"/>
    <n v="2184205"/>
    <d v="2021-11-26T00:00:00"/>
    <s v="6666-2021"/>
    <s v="5 de SANTIAGO"/>
    <x v="1"/>
    <x v="0"/>
    <x v="0"/>
    <s v="20211227"/>
    <x v="0"/>
    <x v="2"/>
  </r>
  <r>
    <x v="9"/>
    <x v="9"/>
    <x v="0"/>
    <n v="16643783"/>
    <x v="4"/>
    <s v="VERONICA SOLANGE CANDIA FARIAS"/>
    <x v="5"/>
    <s v="201001204204300"/>
    <n v="102.245"/>
    <x v="0"/>
    <n v="3026249"/>
    <d v="2021-06-02T00:00:00"/>
    <s v="19045-2020"/>
    <s v="17 de SANTIAGO"/>
    <x v="0"/>
    <x v="0"/>
    <x v="1"/>
    <s v="20210830"/>
    <x v="0"/>
    <x v="5"/>
  </r>
  <r>
    <x v="9"/>
    <x v="9"/>
    <x v="0"/>
    <n v="16880688"/>
    <x v="9"/>
    <s v="YASNA CRISTINA CIFUENTES GAUNE"/>
    <x v="0"/>
    <s v="201401688068800"/>
    <n v="90.646000000000001"/>
    <x v="0"/>
    <n v="2682941"/>
    <d v="2021-06-02T00:00:00"/>
    <s v="1851-2020"/>
    <s v="9 de SANTIAGO"/>
    <x v="3"/>
    <x v="0"/>
    <x v="0"/>
    <s v="20210831"/>
    <x v="0"/>
    <x v="5"/>
  </r>
  <r>
    <x v="9"/>
    <x v="9"/>
    <x v="0"/>
    <n v="17283904"/>
    <x v="8"/>
    <s v="GERALDINE ALEJANDRA ATENAS MANSILLA"/>
    <x v="3"/>
    <s v="201101508623400"/>
    <n v="85.268199999999993"/>
    <x v="0"/>
    <n v="2523769"/>
    <d v="2021-06-02T00:00:00"/>
    <s v="13047-2020"/>
    <s v="29 de SANTIAGO"/>
    <x v="2"/>
    <x v="0"/>
    <x v="0"/>
    <s v="20210830"/>
    <x v="0"/>
    <x v="5"/>
  </r>
  <r>
    <x v="9"/>
    <x v="9"/>
    <x v="0"/>
    <n v="24656628"/>
    <x v="3"/>
    <s v="NATHALIE ALEJANDRA MARTÍNEZ MORALES"/>
    <x v="4"/>
    <s v="201602465662800"/>
    <n v="47.438000000000002"/>
    <x v="0"/>
    <n v="1404070"/>
    <d v="2021-06-02T00:00:00"/>
    <s v="8574-2020"/>
    <s v="23 de SANTIAGO"/>
    <x v="2"/>
    <x v="0"/>
    <x v="0"/>
    <s v="20210830"/>
    <x v="0"/>
    <x v="5"/>
  </r>
  <r>
    <x v="9"/>
    <x v="9"/>
    <x v="0"/>
    <n v="16471902"/>
    <x v="5"/>
    <s v="ANA MARÍA LEIVA YÁÑEZ"/>
    <x v="1"/>
    <s v="201300505697400"/>
    <n v="9.9393999999999991"/>
    <x v="0"/>
    <n v="294186"/>
    <d v="2021-06-02T00:00:00"/>
    <s v="16402-2020"/>
    <s v="9 de SANTIAGO"/>
    <x v="2"/>
    <x v="1"/>
    <x v="1"/>
    <s v="20210830"/>
    <x v="0"/>
    <x v="5"/>
  </r>
  <r>
    <x v="9"/>
    <x v="9"/>
    <x v="0"/>
    <n v="18805617"/>
    <x v="5"/>
    <s v="BARBARA CAMILA GATICA REBOLLEDO"/>
    <x v="1"/>
    <s v="201300509523900"/>
    <n v="547.46619999999996"/>
    <x v="0"/>
    <n v="16203910"/>
    <d v="2021-06-02T00:00:00"/>
    <s v="17655-2020"/>
    <s v="24 de SANTIAGO"/>
    <x v="2"/>
    <x v="0"/>
    <x v="1"/>
    <s v="20210830"/>
    <x v="0"/>
    <x v="5"/>
  </r>
  <r>
    <x v="9"/>
    <x v="9"/>
    <x v="0"/>
    <n v="16949812"/>
    <x v="10"/>
    <s v="JULIO ESTEBAN ABELLO FERNANDEZ"/>
    <x v="3"/>
    <s v="201101904171800"/>
    <n v="120.73650000000001"/>
    <x v="0"/>
    <n v="3573560"/>
    <d v="2021-06-02T00:00:00"/>
    <s v="16002-2020"/>
    <s v="27 de SANTIAGO"/>
    <x v="1"/>
    <x v="0"/>
    <x v="0"/>
    <s v="20210825"/>
    <x v="0"/>
    <x v="5"/>
  </r>
  <r>
    <x v="9"/>
    <x v="9"/>
    <x v="0"/>
    <n v="18236377"/>
    <x v="9"/>
    <s v="ROMINA TIARE FERNANDEZ LARA"/>
    <x v="3"/>
    <s v="201101006214900"/>
    <n v="370.30200000000002"/>
    <x v="0"/>
    <n v="10960202"/>
    <d v="2021-06-02T00:00:00"/>
    <s v="13113-2020"/>
    <s v="5 de SANTIAGO"/>
    <x v="1"/>
    <x v="0"/>
    <x v="0"/>
    <s v="20210825"/>
    <x v="0"/>
    <x v="5"/>
  </r>
  <r>
    <x v="9"/>
    <x v="9"/>
    <x v="0"/>
    <n v="17136519"/>
    <x v="0"/>
    <s v="CONSTANZA STEPHANIE RODRIGUEZ SALINAS"/>
    <x v="3"/>
    <s v="201100508456400"/>
    <n v="592.08900000000006"/>
    <x v="0"/>
    <n v="17524656"/>
    <d v="2021-06-02T00:00:00"/>
    <s v="790-2021"/>
    <s v="12 de SANTIAGO"/>
    <x v="1"/>
    <x v="0"/>
    <x v="0"/>
    <s v="20210823"/>
    <x v="0"/>
    <x v="5"/>
  </r>
  <r>
    <x v="9"/>
    <x v="9"/>
    <x v="0"/>
    <n v="19781988"/>
    <x v="2"/>
    <s v="JAVIERA DE LOS ANGELES ABARCA HERRERA"/>
    <x v="6"/>
    <s v="201701978198800"/>
    <n v="75.486900000000006"/>
    <x v="0"/>
    <n v="2234262"/>
    <d v="2021-06-02T00:00:00"/>
    <s v="90-2021"/>
    <s v="26 de SANTIAGO"/>
    <x v="0"/>
    <x v="0"/>
    <x v="0"/>
    <s v="20210830"/>
    <x v="0"/>
    <x v="5"/>
  </r>
  <r>
    <x v="9"/>
    <x v="9"/>
    <x v="0"/>
    <n v="19852496"/>
    <x v="9"/>
    <s v="CONSTANZA IVONNE GONZALEZ GARCIA"/>
    <x v="6"/>
    <s v="201701985249600"/>
    <n v="58.514400000000002"/>
    <x v="0"/>
    <n v="1731910"/>
    <d v="2021-06-02T00:00:00"/>
    <s v="87-2021"/>
    <s v="17 de SANTIAGO"/>
    <x v="0"/>
    <x v="0"/>
    <x v="0"/>
    <s v="20210830"/>
    <x v="0"/>
    <x v="5"/>
  </r>
  <r>
    <x v="9"/>
    <x v="9"/>
    <x v="0"/>
    <n v="20128151"/>
    <x v="5"/>
    <s v="JAVIERA SOLEDAD SEPULVEDA ROMERO"/>
    <x v="6"/>
    <s v="201702012815100"/>
    <n v="34.523299999999999"/>
    <x v="0"/>
    <n v="1021821"/>
    <d v="2021-06-02T00:00:00"/>
    <s v="88-2021"/>
    <s v="8 de SANTIAGO"/>
    <x v="0"/>
    <x v="0"/>
    <x v="0"/>
    <s v="20210830"/>
    <x v="0"/>
    <x v="5"/>
  </r>
  <r>
    <x v="9"/>
    <x v="9"/>
    <x v="0"/>
    <n v="17884188"/>
    <x v="5"/>
    <s v="DIEGO ALEXANDER MUÑOZ YAÑEZ"/>
    <x v="0"/>
    <s v="201400803492700"/>
    <n v="159.761"/>
    <x v="0"/>
    <n v="4728608"/>
    <d v="2021-06-02T00:00:00"/>
    <s v="16431-2020"/>
    <s v="20 de SANTIAGO"/>
    <x v="1"/>
    <x v="0"/>
    <x v="1"/>
    <s v="20210831"/>
    <x v="0"/>
    <x v="5"/>
  </r>
  <r>
    <x v="9"/>
    <x v="9"/>
    <x v="0"/>
    <n v="19015918"/>
    <x v="3"/>
    <s v="SUSAN ABIGAIL RAMIREZ HUERTA"/>
    <x v="0"/>
    <s v="201401901591800"/>
    <n v="169.2311"/>
    <x v="0"/>
    <n v="5008904"/>
    <d v="2021-06-02T00:00:00"/>
    <s v="17420-2020"/>
    <s v="17 de SANTIAGO"/>
    <x v="2"/>
    <x v="0"/>
    <x v="0"/>
    <s v="20210830"/>
    <x v="0"/>
    <x v="5"/>
  </r>
  <r>
    <x v="2"/>
    <x v="2"/>
    <x v="0"/>
    <n v="18621315"/>
    <x v="6"/>
    <s v="MACARENA SOFÍA MEDEL OLIVARES"/>
    <x v="0"/>
    <s v="201401862131500"/>
    <n v="83.796899999999994"/>
    <x v="0"/>
    <n v="2505244.9144469998"/>
    <d v="2021-09-01T00:00:00"/>
    <s v="671-2019"/>
    <s v="13 de SANTIAGO"/>
    <x v="3"/>
    <x v="0"/>
    <x v="0"/>
    <s v="20211217"/>
    <x v="0"/>
    <x v="1"/>
  </r>
  <r>
    <x v="2"/>
    <x v="2"/>
    <x v="0"/>
    <n v="16421295"/>
    <x v="8"/>
    <s v="ERICK ALEJANDRO SANTIS PALLERES"/>
    <x v="1"/>
    <s v="201300307051700"/>
    <n v="272.238"/>
    <x v="0"/>
    <n v="8138998.7579399999"/>
    <d v="2021-09-01T00:00:00"/>
    <s v="18442-2020"/>
    <s v="20 de SANTIAGO"/>
    <x v="0"/>
    <x v="0"/>
    <x v="1"/>
    <s v="20211119"/>
    <x v="0"/>
    <x v="1"/>
  </r>
  <r>
    <x v="2"/>
    <x v="2"/>
    <x v="0"/>
    <n v="16442643"/>
    <x v="5"/>
    <s v="ALBERTO ESTEBAN CAMPUSANO ROJAS"/>
    <x v="0"/>
    <s v="201401644264300"/>
    <n v="16.240300000000001"/>
    <x v="0"/>
    <n v="485530.24018900003"/>
    <d v="2021-09-01T00:00:00"/>
    <s v="14238-2020"/>
    <s v="22 de SANTIAGO"/>
    <x v="2"/>
    <x v="1"/>
    <x v="0"/>
    <s v="20211118"/>
    <x v="0"/>
    <x v="1"/>
  </r>
  <r>
    <x v="2"/>
    <x v="2"/>
    <x v="0"/>
    <n v="16485865"/>
    <x v="4"/>
    <s v="LILIANA ALEXANDRA GUZMAN LIZAMA"/>
    <x v="4"/>
    <s v="201601648586500"/>
    <n v="34.264200000000002"/>
    <x v="0"/>
    <n v="1024384.1096460001"/>
    <d v="2021-09-01T00:00:00"/>
    <s v="4291-2020"/>
    <s v="17 de SANTIAGO"/>
    <x v="3"/>
    <x v="0"/>
    <x v="0"/>
    <s v="20211230"/>
    <x v="0"/>
    <x v="1"/>
  </r>
  <r>
    <x v="6"/>
    <x v="6"/>
    <x v="0"/>
    <n v="12297549"/>
    <x v="8"/>
    <s v="ESTEBAN ANTONIO FIGUEROA SOTO"/>
    <x v="1"/>
    <s v="201300913419300"/>
    <n v="8.1058000000000003"/>
    <x v="0"/>
    <n v="241194"/>
    <d v="2021-08-05T00:00:00"/>
    <s v="9558-2018"/>
    <s v="3 de SANTIAGO"/>
    <x v="1"/>
    <x v="1"/>
    <x v="1"/>
    <s v="20211126"/>
    <x v="0"/>
    <x v="3"/>
  </r>
  <r>
    <x v="6"/>
    <x v="6"/>
    <x v="0"/>
    <n v="16315632"/>
    <x v="1"/>
    <s v="CÉSAR ANTONIO VILLAGRÁN ORTEGA"/>
    <x v="5"/>
    <s v="201001008999300"/>
    <n v="70.996399999999994"/>
    <x v="0"/>
    <n v="2112549"/>
    <d v="2021-08-05T00:00:00"/>
    <s v="3318-2019"/>
    <s v="5 de SANTIAGO"/>
    <x v="2"/>
    <x v="1"/>
    <x v="1"/>
    <s v="20211116"/>
    <x v="0"/>
    <x v="3"/>
  </r>
  <r>
    <x v="6"/>
    <x v="6"/>
    <x v="0"/>
    <n v="16706436"/>
    <x v="10"/>
    <s v="IVONNE FABIOLA FERREIRA CERDA"/>
    <x v="0"/>
    <s v="201401670643600"/>
    <n v="49.166600000000003"/>
    <x v="0"/>
    <n v="1462988"/>
    <d v="2021-08-05T00:00:00"/>
    <s v="4039-2019"/>
    <s v="2 de ANTOFAGASTA"/>
    <x v="0"/>
    <x v="0"/>
    <x v="0"/>
    <s v="20211119"/>
    <x v="0"/>
    <x v="3"/>
  </r>
  <r>
    <x v="6"/>
    <x v="6"/>
    <x v="0"/>
    <n v="16757363"/>
    <x v="4"/>
    <s v="MARCO TAKESHI TODAKA RODRÍGUEZ"/>
    <x v="5"/>
    <s v="201001309180400"/>
    <n v="80.849900000000005"/>
    <x v="0"/>
    <n v="2405747"/>
    <d v="2021-08-05T00:00:00"/>
    <s v="7564-2020"/>
    <s v="18 de SANTIAGO"/>
    <x v="4"/>
    <x v="1"/>
    <x v="1"/>
    <s v="20211122"/>
    <x v="0"/>
    <x v="3"/>
  </r>
  <r>
    <x v="6"/>
    <x v="6"/>
    <x v="0"/>
    <n v="18399991"/>
    <x v="8"/>
    <s v="JENIFFER TATIANA MUNDACA PIZARRO"/>
    <x v="3"/>
    <s v="201100704440600"/>
    <n v="683.2423"/>
    <x v="0"/>
    <n v="20330367"/>
    <d v="2021-08-05T00:00:00"/>
    <s v="520-2019"/>
    <s v="1 de SAN BERNARDO"/>
    <x v="3"/>
    <x v="0"/>
    <x v="0"/>
    <s v="20211222"/>
    <x v="0"/>
    <x v="3"/>
  </r>
  <r>
    <x v="6"/>
    <x v="6"/>
    <x v="0"/>
    <n v="18492256"/>
    <x v="0"/>
    <s v="ÁLVARO ALEXIS MELILLANCA MELILLANCA"/>
    <x v="0"/>
    <s v="201401849225600"/>
    <n v="131.14320000000001"/>
    <x v="0"/>
    <n v="3902260"/>
    <d v="2021-08-05T00:00:00"/>
    <s v="335-2019"/>
    <s v="27 de SANTIAGO"/>
    <x v="2"/>
    <x v="0"/>
    <x v="0"/>
    <s v="20211118"/>
    <x v="0"/>
    <x v="3"/>
  </r>
  <r>
    <x v="6"/>
    <x v="6"/>
    <x v="0"/>
    <n v="19382341"/>
    <x v="1"/>
    <s v="KEVIN MARCELO TORO OYARZÚN"/>
    <x v="0"/>
    <s v="201400907505300"/>
    <n v="51.492800000000003"/>
    <x v="0"/>
    <n v="1532205"/>
    <d v="2021-08-05T00:00:00"/>
    <s v="33451-2019"/>
    <s v="11 de SANTIAGO"/>
    <x v="2"/>
    <x v="0"/>
    <x v="1"/>
    <s v="20211117"/>
    <x v="0"/>
    <x v="3"/>
  </r>
  <r>
    <x v="6"/>
    <x v="6"/>
    <x v="0"/>
    <n v="21511689"/>
    <x v="10"/>
    <s v="MARIANA DE LAS ROSAS BOMBAL BOMBAL"/>
    <x v="6"/>
    <s v="201702151168900"/>
    <n v="39.972900000000003"/>
    <x v="0"/>
    <n v="1189422"/>
    <d v="2021-08-05T00:00:00"/>
    <s v="912-2020"/>
    <s v="6 de SANTIAGO"/>
    <x v="1"/>
    <x v="0"/>
    <x v="0"/>
    <s v="20211126"/>
    <x v="0"/>
    <x v="3"/>
  </r>
  <r>
    <x v="8"/>
    <x v="8"/>
    <x v="0"/>
    <n v="16390456"/>
    <x v="2"/>
    <s v="MOISES SIMON BUSTOS MONTERO"/>
    <x v="2"/>
    <s v="201500709343800"/>
    <n v="168.10599999999999"/>
    <x v="0"/>
    <n v="4991410"/>
    <d v="2021-06-25T00:00:00"/>
    <s v="15835-2020"/>
    <s v="22 de SANTIAGO"/>
    <x v="2"/>
    <x v="0"/>
    <x v="1"/>
    <s v="20210830"/>
    <x v="0"/>
    <x v="5"/>
  </r>
  <r>
    <x v="8"/>
    <x v="8"/>
    <x v="0"/>
    <n v="18633557"/>
    <x v="4"/>
    <s v="ALVARO SEBASTIAN GARCIA HERNANDEZ"/>
    <x v="1"/>
    <s v="201300809861700"/>
    <n v="307.40159999999997"/>
    <x v="0"/>
    <n v="9127381"/>
    <d v="2021-06-25T00:00:00"/>
    <s v="18138-2020"/>
    <s v="3 de SANTIAGO"/>
    <x v="2"/>
    <x v="0"/>
    <x v="1"/>
    <s v="20210830"/>
    <x v="0"/>
    <x v="5"/>
  </r>
  <r>
    <x v="8"/>
    <x v="8"/>
    <x v="0"/>
    <n v="18771577"/>
    <x v="1"/>
    <s v="CAROLINA ANDREA PRIETO PÉREZ"/>
    <x v="1"/>
    <s v="201300307936700"/>
    <n v="251.6361"/>
    <x v="0"/>
    <n v="7471589"/>
    <d v="2021-06-25T00:00:00"/>
    <s v="16697-2020"/>
    <s v="9 de SANTIAGO"/>
    <x v="4"/>
    <x v="0"/>
    <x v="1"/>
    <s v="20210831"/>
    <x v="0"/>
    <x v="5"/>
  </r>
  <r>
    <x v="5"/>
    <x v="5"/>
    <x v="0"/>
    <n v="18949243"/>
    <x v="2"/>
    <s v="JANNYS ARACELY SOTOMAYOR SALINAS"/>
    <x v="4"/>
    <s v="201601894924300"/>
    <n v="202.21420000000001"/>
    <x v="0"/>
    <n v="6136287"/>
    <d v="2021-11-04T00:00:00"/>
    <s v="4086-2021"/>
    <s v="30 de SANTIAGO"/>
    <x v="2"/>
    <x v="0"/>
    <x v="0"/>
    <s v="20211216"/>
    <x v="0"/>
    <x v="2"/>
  </r>
  <r>
    <x v="5"/>
    <x v="5"/>
    <x v="0"/>
    <n v="18950438"/>
    <x v="10"/>
    <s v="KATYUSKA GABRIELLA GUTIERREZ ROJAS"/>
    <x v="1"/>
    <s v="201300909723800"/>
    <n v="251.6515"/>
    <x v="0"/>
    <n v="7636486"/>
    <d v="2021-11-04T00:00:00"/>
    <s v="18468-2020"/>
    <s v="4 de SANTIAGO"/>
    <x v="0"/>
    <x v="0"/>
    <x v="1"/>
    <s v="20211217"/>
    <x v="0"/>
    <x v="2"/>
  </r>
  <r>
    <x v="2"/>
    <x v="2"/>
    <x v="0"/>
    <n v="18197885"/>
    <x v="1"/>
    <s v="PABLO MATIAS MORA CARRASCO"/>
    <x v="0"/>
    <s v="201401819788500"/>
    <n v="16.709700000000002"/>
    <x v="0"/>
    <n v="499563.71831100009"/>
    <d v="2021-09-01T00:00:00"/>
    <s v="19082-2020"/>
    <s v="26 de SANTIAGO"/>
    <x v="0"/>
    <x v="0"/>
    <x v="0"/>
    <s v="20211119"/>
    <x v="0"/>
    <x v="1"/>
  </r>
  <r>
    <x v="4"/>
    <x v="4"/>
    <x v="0"/>
    <n v="19716108"/>
    <x v="1"/>
    <s v="ANTONIA MARITZA VALENZUELA CARRASCO"/>
    <x v="4"/>
    <s v="201601971610800"/>
    <n v="92.299800000000005"/>
    <x v="0"/>
    <n v="2833295"/>
    <d v="2021-11-26T00:00:00"/>
    <s v="5971-2021"/>
    <s v="1 de SANTIAGO"/>
    <x v="1"/>
    <x v="0"/>
    <x v="0"/>
    <s v="20211227"/>
    <x v="0"/>
    <x v="2"/>
  </r>
  <r>
    <x v="4"/>
    <x v="4"/>
    <x v="0"/>
    <n v="18676101"/>
    <x v="9"/>
    <s v="IGNACIO ANDRES VALDES MONTIEL"/>
    <x v="6"/>
    <s v="201701867610100"/>
    <n v="71.410799999999995"/>
    <x v="0"/>
    <n v="2192072"/>
    <d v="2021-11-26T00:00:00"/>
    <s v="2316-2021"/>
    <s v="9 de SANTIAGO"/>
    <x v="6"/>
    <x v="0"/>
    <x v="0"/>
    <s v="20211220"/>
    <x v="0"/>
    <x v="2"/>
  </r>
  <r>
    <x v="4"/>
    <x v="4"/>
    <x v="0"/>
    <n v="18691075"/>
    <x v="3"/>
    <s v="BARBARA SCARLET COLOMA HERRERA"/>
    <x v="4"/>
    <s v="201601869107500"/>
    <n v="101.857"/>
    <x v="0"/>
    <n v="3126669"/>
    <d v="2021-11-26T00:00:00"/>
    <s v="4610-2021"/>
    <s v="5 de SANTIAGO"/>
    <x v="2"/>
    <x v="0"/>
    <x v="0"/>
    <s v="20211221"/>
    <x v="0"/>
    <x v="2"/>
  </r>
  <r>
    <x v="0"/>
    <x v="0"/>
    <x v="0"/>
    <n v="15993963"/>
    <x v="9"/>
    <s v="CLAUDIO EDUARDO CARCAMO FLORES"/>
    <x v="0"/>
    <s v="201401599396300"/>
    <n v="162.0686"/>
    <x v="0"/>
    <n v="4762128"/>
    <d v="2021-03-29T00:00:00"/>
    <s v="17518-2020"/>
    <s v="13 de SANTIAGO"/>
    <x v="1"/>
    <x v="0"/>
    <x v="0"/>
    <s v="20210826"/>
    <x v="0"/>
    <x v="0"/>
  </r>
  <r>
    <x v="4"/>
    <x v="4"/>
    <x v="0"/>
    <n v="19112733"/>
    <x v="10"/>
    <s v="NICOLE LISSETTE CARVACHO BERRIOS"/>
    <x v="0"/>
    <s v="201401911273300"/>
    <n v="295.57409999999999"/>
    <x v="0"/>
    <n v="9073135"/>
    <d v="2021-11-26T00:00:00"/>
    <s v="5637-2021"/>
    <s v="18 de SANTIAGO"/>
    <x v="1"/>
    <x v="0"/>
    <x v="0"/>
    <s v="20211227"/>
    <x v="0"/>
    <x v="2"/>
  </r>
  <r>
    <x v="5"/>
    <x v="5"/>
    <x v="0"/>
    <n v="18663985"/>
    <x v="8"/>
    <s v="KATHERINE NICOLE MONDACA HERRERA"/>
    <x v="1"/>
    <s v="201301009950400"/>
    <n v="543.30340000000001"/>
    <x v="0"/>
    <n v="16486802"/>
    <d v="2021-11-04T00:00:00"/>
    <s v="1014-2021"/>
    <s v="13 de SANTIAGO"/>
    <x v="2"/>
    <x v="0"/>
    <x v="1"/>
    <s v="20211215"/>
    <x v="0"/>
    <x v="2"/>
  </r>
  <r>
    <x v="5"/>
    <x v="5"/>
    <x v="0"/>
    <n v="17545170"/>
    <x v="1"/>
    <s v="ANDRES ARTURO ARANGUIZ LOPEZ"/>
    <x v="6"/>
    <s v="201701754517000"/>
    <n v="29.668800000000001"/>
    <x v="0"/>
    <n v="900317"/>
    <d v="2021-11-04T00:00:00"/>
    <s v="18439-2020"/>
    <s v="13 de SANTIAGO"/>
    <x v="1"/>
    <x v="0"/>
    <x v="0"/>
    <s v="20211227"/>
    <x v="0"/>
    <x v="2"/>
  </r>
  <r>
    <x v="9"/>
    <x v="9"/>
    <x v="0"/>
    <n v="19256436"/>
    <x v="4"/>
    <s v="MATIAS ALEJANDRO IRELAND CASTILLO"/>
    <x v="0"/>
    <s v="201401925643600"/>
    <n v="277.34809999999999"/>
    <x v="0"/>
    <n v="8208952"/>
    <d v="2021-06-02T00:00:00"/>
    <s v="18621-2020"/>
    <s v="19 de SANTIAGO"/>
    <x v="2"/>
    <x v="0"/>
    <x v="0"/>
    <s v="20210830"/>
    <x v="0"/>
    <x v="5"/>
  </r>
  <r>
    <x v="9"/>
    <x v="9"/>
    <x v="0"/>
    <n v="19580511"/>
    <x v="3"/>
    <s v="DANIEL RONALDO PEÑA GONZALEZ"/>
    <x v="4"/>
    <s v="201601958051100"/>
    <n v="79.918499999999995"/>
    <x v="0"/>
    <n v="2365429"/>
    <d v="2021-06-02T00:00:00"/>
    <s v="14769-2020"/>
    <s v="29 de SANTIAGO"/>
    <x v="1"/>
    <x v="0"/>
    <x v="0"/>
    <s v="20210831"/>
    <x v="0"/>
    <x v="5"/>
  </r>
  <r>
    <x v="2"/>
    <x v="2"/>
    <x v="0"/>
    <n v="19290534"/>
    <x v="1"/>
    <s v="EDUARDO JAVIER MONTERO JOFRE"/>
    <x v="0"/>
    <s v="201401929053400"/>
    <n v="191.2227"/>
    <x v="0"/>
    <n v="5716914.3095010007"/>
    <d v="2021-09-01T00:00:00"/>
    <s v="16885-2020"/>
    <s v="19 de SANTIAGO"/>
    <x v="1"/>
    <x v="0"/>
    <x v="0"/>
    <s v="20211126"/>
    <x v="0"/>
    <x v="1"/>
  </r>
  <r>
    <x v="2"/>
    <x v="2"/>
    <x v="0"/>
    <n v="19331092"/>
    <x v="3"/>
    <s v="ROSA VIOLENA LINCHEO MUÑOZ"/>
    <x v="6"/>
    <s v="201701933109200"/>
    <n v="55.735900000000001"/>
    <x v="0"/>
    <n v="1666315.580017"/>
    <d v="2021-09-01T00:00:00"/>
    <s v="256-2021"/>
    <s v="18 de SANTIAGO"/>
    <x v="1"/>
    <x v="0"/>
    <x v="0"/>
    <s v="20211126"/>
    <x v="0"/>
    <x v="1"/>
  </r>
  <r>
    <x v="6"/>
    <x v="6"/>
    <x v="0"/>
    <n v="19557867"/>
    <x v="5"/>
    <s v="SCARLETTE MURIEL LECAROS ALVEAR"/>
    <x v="6"/>
    <s v="201701955786700"/>
    <n v="50.748899999999999"/>
    <x v="0"/>
    <n v="1510070"/>
    <d v="2021-08-12T00:00:00"/>
    <s v="4853-2020"/>
    <s v="12 de SANTIAGO"/>
    <x v="2"/>
    <x v="0"/>
    <x v="0"/>
    <s v="20211117"/>
    <x v="0"/>
    <x v="3"/>
  </r>
  <r>
    <x v="4"/>
    <x v="4"/>
    <x v="0"/>
    <n v="15098627"/>
    <x v="3"/>
    <s v="GONZALO PATRICIO ROMERO ARÉVALO"/>
    <x v="3"/>
    <s v="201101300749200"/>
    <n v="150.66810000000001"/>
    <x v="0"/>
    <n v="4625006"/>
    <d v="2021-11-26T00:00:00"/>
    <s v="5139-2021"/>
    <s v="20 de SANTIAGO"/>
    <x v="4"/>
    <x v="0"/>
    <x v="0"/>
    <s v="20211220"/>
    <x v="0"/>
    <x v="2"/>
  </r>
  <r>
    <x v="4"/>
    <x v="4"/>
    <x v="0"/>
    <n v="15999372"/>
    <x v="0"/>
    <s v="ROBINSON LEANDRO SALAZAR MELLA"/>
    <x v="0"/>
    <s v="201401599937200"/>
    <n v="287.63350000000003"/>
    <x v="0"/>
    <n v="8829385"/>
    <d v="2021-11-26T00:00:00"/>
    <s v="18187-2020"/>
    <s v="4 de SANTIAGO"/>
    <x v="1"/>
    <x v="0"/>
    <x v="0"/>
    <s v="20211227"/>
    <x v="0"/>
    <x v="2"/>
  </r>
  <r>
    <x v="2"/>
    <x v="2"/>
    <x v="0"/>
    <n v="18195408"/>
    <x v="1"/>
    <s v="MARTHA FRESIA MACHUCA IBÁÑEZ"/>
    <x v="3"/>
    <s v="201101709293600"/>
    <n v="84.187299999999993"/>
    <x v="0"/>
    <n v="2516916.558799"/>
    <d v="2021-09-01T00:00:00"/>
    <s v="1115-2021"/>
    <s v="30 de SANTIAGO"/>
    <x v="2"/>
    <x v="0"/>
    <x v="0"/>
    <s v="20211118"/>
    <x v="0"/>
    <x v="1"/>
  </r>
  <r>
    <x v="2"/>
    <x v="2"/>
    <x v="0"/>
    <n v="18288951"/>
    <x v="5"/>
    <s v="CARMEN PAZ VERGARA OBREQUE"/>
    <x v="3"/>
    <s v="201101903865800"/>
    <n v="770.67489999999998"/>
    <x v="0"/>
    <n v="23040582.335586999"/>
    <d v="2021-09-01T00:00:00"/>
    <s v="14832-2020"/>
    <s v="9 de SANTIAGO"/>
    <x v="2"/>
    <x v="0"/>
    <x v="0"/>
    <s v="20211117"/>
    <x v="0"/>
    <x v="1"/>
  </r>
  <r>
    <x v="2"/>
    <x v="2"/>
    <x v="0"/>
    <n v="18296024"/>
    <x v="10"/>
    <s v="CARLA MARIBEL ALARCÓN VÁSQUEZ"/>
    <x v="1"/>
    <s v="201300405737800"/>
    <n v="56.356299999999997"/>
    <x v="0"/>
    <n v="1684863.449269"/>
    <d v="2021-09-01T00:00:00"/>
    <s v="2604-2021"/>
    <s v="6 de SANTIAGO"/>
    <x v="0"/>
    <x v="0"/>
    <x v="1"/>
    <s v="20211119"/>
    <x v="0"/>
    <x v="1"/>
  </r>
  <r>
    <x v="2"/>
    <x v="2"/>
    <x v="0"/>
    <n v="18351581"/>
    <x v="4"/>
    <s v="BÁRBARA ESTRELLA RAMÍREZ CONTRERAS"/>
    <x v="3"/>
    <s v="201101808401700"/>
    <n v="218.67150000000001"/>
    <x v="0"/>
    <n v="6537540.9270450007"/>
    <d v="2021-09-01T00:00:00"/>
    <s v="2663-2021"/>
    <s v="19 de SANTIAGO"/>
    <x v="0"/>
    <x v="0"/>
    <x v="0"/>
    <s v="20211119"/>
    <x v="0"/>
    <x v="1"/>
  </r>
  <r>
    <x v="2"/>
    <x v="2"/>
    <x v="0"/>
    <n v="18361143"/>
    <x v="6"/>
    <s v="CATHERINE LISSETTE BUSTOS COLLIPAL"/>
    <x v="3"/>
    <s v="201101108873000"/>
    <n v="180.15950000000001"/>
    <x v="0"/>
    <n v="5386161.9124850007"/>
    <d v="2021-09-01T00:00:00"/>
    <s v="30-2021"/>
    <s v="11 de SANTIAGO"/>
    <x v="1"/>
    <x v="0"/>
    <x v="0"/>
    <s v="20211126"/>
    <x v="0"/>
    <x v="1"/>
  </r>
  <r>
    <x v="2"/>
    <x v="2"/>
    <x v="0"/>
    <n v="19142666"/>
    <x v="8"/>
    <s v="AURELIA ADELINA MOLINA TORRES"/>
    <x v="0"/>
    <s v="201401914266600"/>
    <n v="308.80939999999998"/>
    <x v="0"/>
    <n v="9232360.3723220006"/>
    <d v="2021-09-01T00:00:00"/>
    <s v="977-2021"/>
    <s v="25 de SANTIAGO"/>
    <x v="1"/>
    <x v="0"/>
    <x v="0"/>
    <s v="20211126"/>
    <x v="0"/>
    <x v="1"/>
  </r>
  <r>
    <x v="2"/>
    <x v="2"/>
    <x v="0"/>
    <n v="19282624"/>
    <x v="10"/>
    <s v="JAEL ESPERANZA RIFFO AGUILERA"/>
    <x v="2"/>
    <s v="201500702834200"/>
    <n v="72.217600000000004"/>
    <x v="0"/>
    <n v="2159062.866688"/>
    <d v="2021-09-01T00:00:00"/>
    <s v="87-2021"/>
    <s v="22 de SANTIAGO"/>
    <x v="0"/>
    <x v="0"/>
    <x v="1"/>
    <s v="20211119"/>
    <x v="0"/>
    <x v="1"/>
  </r>
  <r>
    <x v="2"/>
    <x v="2"/>
    <x v="0"/>
    <n v="19446301"/>
    <x v="9"/>
    <s v="BARBARA VALERIA FLORES MATURANA"/>
    <x v="0"/>
    <s v="201401944630100"/>
    <n v="570.13670000000002"/>
    <x v="0"/>
    <n v="17045165.969321001"/>
    <d v="2021-09-01T00:00:00"/>
    <s v="981-2021"/>
    <s v="26 de SANTIAGO"/>
    <x v="1"/>
    <x v="0"/>
    <x v="0"/>
    <s v="20211126"/>
    <x v="0"/>
    <x v="1"/>
  </r>
  <r>
    <x v="2"/>
    <x v="2"/>
    <x v="0"/>
    <n v="19796165"/>
    <x v="10"/>
    <s v="JOHANNA CATALINA FERNANDA MALDONADO LOYOLA"/>
    <x v="4"/>
    <s v="201601979616500"/>
    <n v="80.301000000000002"/>
    <x v="0"/>
    <n v="2400729.2856300003"/>
    <d v="2021-09-01T00:00:00"/>
    <s v="1108-2021"/>
    <s v="16 de SANTIAGO"/>
    <x v="2"/>
    <x v="0"/>
    <x v="0"/>
    <s v="20211117"/>
    <x v="0"/>
    <x v="1"/>
  </r>
  <r>
    <x v="2"/>
    <x v="2"/>
    <x v="0"/>
    <n v="19223938"/>
    <x v="7"/>
    <s v="ERIK ANTONIO DIAZ MAYO"/>
    <x v="4"/>
    <s v="201601922393800"/>
    <n v="39.314700000000002"/>
    <x v="0"/>
    <n v="1175377.0394610001"/>
    <d v="2021-09-01T00:00:00"/>
    <s v="2268-2021"/>
    <s v="4 de SANTIAGO"/>
    <x v="2"/>
    <x v="0"/>
    <x v="0"/>
    <s v="20211115"/>
    <x v="0"/>
    <x v="1"/>
  </r>
  <r>
    <x v="2"/>
    <x v="2"/>
    <x v="0"/>
    <n v="16993074"/>
    <x v="4"/>
    <s v="CATHERINE ESTEFANIA NALBUALDIAN RIVAS"/>
    <x v="1"/>
    <s v="201300501191400"/>
    <n v="153.01400000000001"/>
    <x v="0"/>
    <n v="4574602.9428200005"/>
    <d v="2021-09-06T00:00:00"/>
    <s v="33689-2019"/>
    <s v="4 de SANTIAGO"/>
    <x v="2"/>
    <x v="0"/>
    <x v="1"/>
    <s v="20211115"/>
    <x v="0"/>
    <x v="1"/>
  </r>
  <r>
    <x v="2"/>
    <x v="2"/>
    <x v="0"/>
    <n v="18989131"/>
    <x v="0"/>
    <s v="ANDREA HAYDEE DONOSO RUBILAR"/>
    <x v="0"/>
    <s v="201401898913100"/>
    <n v="92.615700000000004"/>
    <x v="0"/>
    <n v="2768897.3150910004"/>
    <d v="2021-09-01T00:00:00"/>
    <s v="13194-2020"/>
    <s v="29 de SANTIAGO"/>
    <x v="2"/>
    <x v="0"/>
    <x v="0"/>
    <s v="20211118"/>
    <x v="0"/>
    <x v="1"/>
  </r>
  <r>
    <x v="2"/>
    <x v="2"/>
    <x v="0"/>
    <n v="19082272"/>
    <x v="7"/>
    <s v="MARIA FERNANDA BORQUEZ SILVA"/>
    <x v="1"/>
    <s v="201300910698800"/>
    <n v="567.29539999999997"/>
    <x v="0"/>
    <n v="16960220.674502"/>
    <d v="2021-09-01T00:00:00"/>
    <s v="3051-2021"/>
    <s v="22 de SANTIAGO"/>
    <x v="0"/>
    <x v="0"/>
    <x v="1"/>
    <s v="20211119"/>
    <x v="0"/>
    <x v="1"/>
  </r>
  <r>
    <x v="2"/>
    <x v="2"/>
    <x v="0"/>
    <n v="19106780"/>
    <x v="4"/>
    <s v="JAVIERA ALEJANDRA RONDANELLI ORTIZ"/>
    <x v="0"/>
    <s v="201401910678000"/>
    <n v="121.82089999999999"/>
    <x v="0"/>
    <n v="3642034.373567"/>
    <d v="2021-09-01T00:00:00"/>
    <s v="2435-2021"/>
    <s v="23 de SANTIAGO"/>
    <x v="0"/>
    <x v="0"/>
    <x v="0"/>
    <s v="20211119"/>
    <x v="0"/>
    <x v="1"/>
  </r>
  <r>
    <x v="2"/>
    <x v="2"/>
    <x v="0"/>
    <n v="19107098"/>
    <x v="9"/>
    <s v="HERVE JOHN SAAVEDRA GONZALEZ"/>
    <x v="0"/>
    <s v="201400810662700"/>
    <n v="66.747699999999995"/>
    <x v="0"/>
    <n v="1995531.2902509999"/>
    <d v="2021-09-01T00:00:00"/>
    <s v="1197-2021"/>
    <s v="25 de SANTIAGO"/>
    <x v="1"/>
    <x v="0"/>
    <x v="1"/>
    <s v="20211126"/>
    <x v="0"/>
    <x v="1"/>
  </r>
  <r>
    <x v="2"/>
    <x v="2"/>
    <x v="0"/>
    <n v="18000516"/>
    <x v="10"/>
    <s v="NADIA BELÉN GONZÁLEZ SAAVEDRA"/>
    <x v="1"/>
    <s v="201300802183200"/>
    <n v="99.125200000000007"/>
    <x v="0"/>
    <n v="2963509.4280760004"/>
    <d v="2021-09-01T00:00:00"/>
    <s v="7314-2020"/>
    <s v="1 de COLINA"/>
    <x v="0"/>
    <x v="0"/>
    <x v="1"/>
    <s v="20211119"/>
    <x v="0"/>
    <x v="1"/>
  </r>
  <r>
    <x v="2"/>
    <x v="2"/>
    <x v="0"/>
    <n v="18626723"/>
    <x v="4"/>
    <s v="JUAN CARLOS ALMENDRA MILLANAO"/>
    <x v="6"/>
    <s v="201701862672300"/>
    <n v="38.031500000000001"/>
    <x v="0"/>
    <n v="1137013.6838450001"/>
    <d v="2021-09-01T00:00:00"/>
    <s v="282-2021"/>
    <s v="16 de SANTIAGO"/>
    <x v="2"/>
    <x v="0"/>
    <x v="0"/>
    <s v="20211117"/>
    <x v="0"/>
    <x v="1"/>
  </r>
  <r>
    <x v="2"/>
    <x v="2"/>
    <x v="0"/>
    <n v="19642758"/>
    <x v="7"/>
    <s v="MICHAEL STEVE ELOS VILLA"/>
    <x v="4"/>
    <s v="201601964275800"/>
    <n v="53.3431"/>
    <x v="0"/>
    <n v="1594778.9237530001"/>
    <d v="2021-09-01T00:00:00"/>
    <s v="1214-2021"/>
    <s v="22 de SANTIAGO"/>
    <x v="0"/>
    <x v="0"/>
    <x v="0"/>
    <s v="20211119"/>
    <x v="0"/>
    <x v="1"/>
  </r>
  <r>
    <x v="2"/>
    <x v="2"/>
    <x v="0"/>
    <n v="19724485"/>
    <x v="5"/>
    <s v="ARACELI STEFANIA ORTEGA MORENO"/>
    <x v="4"/>
    <s v="201601972448500"/>
    <n v="22.142299999999999"/>
    <x v="0"/>
    <n v="661980.15044899995"/>
    <d v="2021-09-01T00:00:00"/>
    <s v="2382-2021"/>
    <s v="21 de SANTIAGO"/>
    <x v="1"/>
    <x v="0"/>
    <x v="0"/>
    <s v="20211126"/>
    <x v="0"/>
    <x v="1"/>
  </r>
  <r>
    <x v="2"/>
    <x v="2"/>
    <x v="0"/>
    <n v="18227334"/>
    <x v="10"/>
    <s v="DANIEL IGNACIO FUENTES CASTILLO"/>
    <x v="1"/>
    <s v="201300404492800"/>
    <n v="76.698499999999996"/>
    <x v="0"/>
    <n v="2293026.6760550002"/>
    <d v="2021-09-01T00:00:00"/>
    <s v="11506-2017"/>
    <s v="13 de SANTIAGO"/>
    <x v="1"/>
    <x v="0"/>
    <x v="1"/>
    <s v="20211126"/>
    <x v="0"/>
    <x v="1"/>
  </r>
  <r>
    <x v="2"/>
    <x v="2"/>
    <x v="0"/>
    <n v="18229510"/>
    <x v="0"/>
    <s v="ROBERTO CARLOS ARENAS GOMEZ"/>
    <x v="1"/>
    <s v="201301007683900"/>
    <n v="169.75040000000001"/>
    <x v="0"/>
    <n v="5074964.9011520008"/>
    <d v="2021-09-01T00:00:00"/>
    <s v="967-2021"/>
    <s v="19 de SANTIAGO"/>
    <x v="0"/>
    <x v="0"/>
    <x v="1"/>
    <s v="20211119"/>
    <x v="0"/>
    <x v="1"/>
  </r>
  <r>
    <x v="2"/>
    <x v="2"/>
    <x v="0"/>
    <n v="18238231"/>
    <x v="4"/>
    <s v="MIGUEL ENRIQUE IGOR AROS"/>
    <x v="0"/>
    <s v="201401823823100"/>
    <n v="268.21949999999998"/>
    <x v="0"/>
    <n v="8018859.150285"/>
    <d v="2021-09-01T00:00:00"/>
    <s v="6497-2020"/>
    <s v="2 de SANTIAGO"/>
    <x v="1"/>
    <x v="0"/>
    <x v="0"/>
    <s v="20211126"/>
    <x v="0"/>
    <x v="1"/>
  </r>
  <r>
    <x v="2"/>
    <x v="2"/>
    <x v="0"/>
    <n v="18273956"/>
    <x v="10"/>
    <s v="MIGUEL ANGEL GABRIEL AGUIRRE AGUIRRE"/>
    <x v="0"/>
    <s v="201401827395600"/>
    <n v="45.101100000000002"/>
    <x v="0"/>
    <n v="1348370.8992930001"/>
    <d v="2021-09-01T00:00:00"/>
    <s v="14231-2020"/>
    <s v="3 de SANTIAGO"/>
    <x v="3"/>
    <x v="1"/>
    <x v="0"/>
    <s v="20211228"/>
    <x v="0"/>
    <x v="1"/>
  </r>
  <r>
    <x v="2"/>
    <x v="2"/>
    <x v="0"/>
    <n v="18337534"/>
    <x v="5"/>
    <s v="GISELLE BELÉN GARCÍA DOMÍNGUEZ"/>
    <x v="3"/>
    <s v="201101105327000"/>
    <n v="213.12870000000001"/>
    <x v="0"/>
    <n v="6371829.8862810005"/>
    <d v="2021-09-01T00:00:00"/>
    <s v="1975-2021"/>
    <s v="8 de SANTIAGO"/>
    <x v="2"/>
    <x v="0"/>
    <x v="0"/>
    <s v="20211117"/>
    <x v="0"/>
    <x v="1"/>
  </r>
  <r>
    <x v="2"/>
    <x v="2"/>
    <x v="0"/>
    <n v="18421545"/>
    <x v="9"/>
    <s v="JANN IGNACIO COLLAO MIRANDA"/>
    <x v="1"/>
    <s v="201300901979300"/>
    <n v="69.9816"/>
    <x v="0"/>
    <n v="2092214.0020080002"/>
    <d v="2021-09-01T00:00:00"/>
    <s v="1034-2018"/>
    <s v="1 de LA CALERA"/>
    <x v="0"/>
    <x v="0"/>
    <x v="1"/>
    <s v="20211119"/>
    <x v="0"/>
    <x v="1"/>
  </r>
  <r>
    <x v="2"/>
    <x v="2"/>
    <x v="0"/>
    <n v="16560485"/>
    <x v="6"/>
    <s v="MONICA ALEJANDRA CASTILLO VALLE"/>
    <x v="0"/>
    <s v="201401656048500"/>
    <n v="87.890299999999996"/>
    <x v="0"/>
    <n v="2627623.779689"/>
    <d v="2021-09-01T00:00:00"/>
    <s v="2325-2021"/>
    <s v="1 de SANTIAGO"/>
    <x v="0"/>
    <x v="0"/>
    <x v="0"/>
    <s v="20211119"/>
    <x v="0"/>
    <x v="1"/>
  </r>
  <r>
    <x v="2"/>
    <x v="2"/>
    <x v="0"/>
    <n v="18321619"/>
    <x v="0"/>
    <s v="MARÍA MONSERRAT DEL ROSARIO ZAPATA OJEDA"/>
    <x v="3"/>
    <s v="201100708162600"/>
    <n v="177.93219999999999"/>
    <x v="0"/>
    <n v="5319573.1484859996"/>
    <d v="2021-09-01T00:00:00"/>
    <s v="2707-2021"/>
    <s v="30 de SANTIAGO"/>
    <x v="1"/>
    <x v="0"/>
    <x v="0"/>
    <s v="20211126"/>
    <x v="0"/>
    <x v="1"/>
  </r>
  <r>
    <x v="2"/>
    <x v="2"/>
    <x v="0"/>
    <n v="18349366"/>
    <x v="3"/>
    <s v="CAMILA PAZ SOTO SOTO"/>
    <x v="5"/>
    <s v="201000106310400"/>
    <n v="284.50839999999999"/>
    <x v="0"/>
    <n v="8505842.366692001"/>
    <d v="2021-09-01T00:00:00"/>
    <s v="16505-2020"/>
    <s v="24 de SANTIAGO"/>
    <x v="4"/>
    <x v="0"/>
    <x v="1"/>
    <s v="20211122"/>
    <x v="0"/>
    <x v="1"/>
  </r>
  <r>
    <x v="2"/>
    <x v="2"/>
    <x v="0"/>
    <n v="18361282"/>
    <x v="9"/>
    <s v="FRANCISCA PAOLA GARRIDO RETAMAL"/>
    <x v="1"/>
    <s v="201300902384300"/>
    <n v="21.218699999999998"/>
    <x v="0"/>
    <n v="634367.62298099999"/>
    <d v="2021-09-01T00:00:00"/>
    <s v="15648-2020"/>
    <s v="30 de SANTIAGO"/>
    <x v="1"/>
    <x v="1"/>
    <x v="1"/>
    <s v="20211126"/>
    <x v="0"/>
    <x v="1"/>
  </r>
  <r>
    <x v="2"/>
    <x v="2"/>
    <x v="0"/>
    <n v="18366349"/>
    <x v="1"/>
    <s v="MARIA ISABEL LUCERO LUCERO"/>
    <x v="0"/>
    <s v="201401836634900"/>
    <n v="100.8156"/>
    <x v="0"/>
    <n v="3014046.6914280001"/>
    <d v="2021-09-01T00:00:00"/>
    <s v="870-2021"/>
    <s v="4 de SANTIAGO"/>
    <x v="2"/>
    <x v="0"/>
    <x v="0"/>
    <s v="20211115"/>
    <x v="0"/>
    <x v="1"/>
  </r>
  <r>
    <x v="2"/>
    <x v="2"/>
    <x v="0"/>
    <n v="22759225"/>
    <x v="6"/>
    <s v="DOMINIQUE CAMILA ACUÑA PEÑA"/>
    <x v="3"/>
    <s v="201100701742600"/>
    <n v="622.24419999999998"/>
    <x v="0"/>
    <n v="18603004.617045999"/>
    <d v="2021-09-01T00:00:00"/>
    <s v="2557-2020"/>
    <s v="16 de SANTIAGO"/>
    <x v="3"/>
    <x v="0"/>
    <x v="0"/>
    <s v="20211229"/>
    <x v="0"/>
    <x v="1"/>
  </r>
  <r>
    <x v="2"/>
    <x v="2"/>
    <x v="0"/>
    <n v="19366663"/>
    <x v="7"/>
    <s v="MARIA JOSE NAVARRO AGUILA"/>
    <x v="2"/>
    <s v="201500702301400"/>
    <n v="158.11789999999999"/>
    <x v="0"/>
    <n v="4727192.3526769998"/>
    <d v="2021-09-01T00:00:00"/>
    <s v="1030-2021"/>
    <s v="8 de SANTIAGO"/>
    <x v="1"/>
    <x v="0"/>
    <x v="1"/>
    <s v="20211126"/>
    <x v="0"/>
    <x v="1"/>
  </r>
  <r>
    <x v="3"/>
    <x v="3"/>
    <x v="0"/>
    <n v="19724426"/>
    <x v="6"/>
    <s v="LUISA HORTENCIA OSSES OSSES"/>
    <x v="4"/>
    <s v="201601972442600"/>
    <n v="54.481999999999999"/>
    <x v="0"/>
    <n v="1637749"/>
    <d v="2021-09-27T00:00:00"/>
    <s v="254-2021"/>
    <s v="22 de SANTIAGO"/>
    <x v="1"/>
    <x v="0"/>
    <x v="0"/>
    <s v="20211126"/>
    <x v="0"/>
    <x v="1"/>
  </r>
  <r>
    <x v="3"/>
    <x v="3"/>
    <x v="0"/>
    <n v="18146633"/>
    <x v="5"/>
    <s v="NICOLÁS ANTONIO NAVARRO ESPINOZA"/>
    <x v="1"/>
    <s v="201300310119200"/>
    <n v="282.00920000000002"/>
    <x v="0"/>
    <n v="8477298"/>
    <d v="2021-09-27T00:00:00"/>
    <s v="18239-2020"/>
    <s v="17 de SANTIAGO"/>
    <x v="2"/>
    <x v="0"/>
    <x v="1"/>
    <s v="20211117"/>
    <x v="0"/>
    <x v="1"/>
  </r>
  <r>
    <x v="3"/>
    <x v="3"/>
    <x v="0"/>
    <n v="16915170"/>
    <x v="7"/>
    <s v="KATHERINE ANDREA ARAVENA CHAPARRO"/>
    <x v="0"/>
    <s v="201401691517000"/>
    <n v="31.405000000000001"/>
    <x v="0"/>
    <n v="944046"/>
    <d v="2021-09-27T00:00:00"/>
    <s v="14215-2020"/>
    <s v="16 de SANTIAGO"/>
    <x v="3"/>
    <x v="0"/>
    <x v="0"/>
    <s v="20211227"/>
    <x v="0"/>
    <x v="1"/>
  </r>
  <r>
    <x v="3"/>
    <x v="3"/>
    <x v="0"/>
    <n v="17017643"/>
    <x v="2"/>
    <s v="IVANIA FABIOLA PEREZ DIAZ"/>
    <x v="2"/>
    <s v="201500708412600"/>
    <n v="195.89070000000001"/>
    <x v="0"/>
    <n v="5888545"/>
    <d v="2021-09-27T00:00:00"/>
    <s v="923-2021"/>
    <s v="4 de SANTIAGO"/>
    <x v="4"/>
    <x v="0"/>
    <x v="1"/>
    <s v="20211122"/>
    <x v="0"/>
    <x v="1"/>
  </r>
  <r>
    <x v="3"/>
    <x v="3"/>
    <x v="0"/>
    <n v="17079195"/>
    <x v="7"/>
    <s v="FABRIZIO ALBERTO VARGAS ROMERO"/>
    <x v="0"/>
    <s v="201401707919500"/>
    <n v="99.687700000000007"/>
    <x v="0"/>
    <n v="2996648"/>
    <d v="2021-09-27T00:00:00"/>
    <s v="1190-2021"/>
    <s v="22 de SANTIAGO"/>
    <x v="2"/>
    <x v="0"/>
    <x v="0"/>
    <s v="20211118"/>
    <x v="0"/>
    <x v="1"/>
  </r>
  <r>
    <x v="3"/>
    <x v="3"/>
    <x v="0"/>
    <n v="18309581"/>
    <x v="10"/>
    <s v="KARINA BELÉN MORENO RIQUELME"/>
    <x v="3"/>
    <s v="201101107407000"/>
    <n v="208.62389999999999"/>
    <x v="0"/>
    <n v="6271310"/>
    <d v="2021-09-27T00:00:00"/>
    <s v="1974-2021"/>
    <s v="8 de SANTIAGO"/>
    <x v="2"/>
    <x v="0"/>
    <x v="0"/>
    <s v="20211117"/>
    <x v="0"/>
    <x v="1"/>
  </r>
  <r>
    <x v="3"/>
    <x v="3"/>
    <x v="0"/>
    <n v="18321613"/>
    <x v="7"/>
    <s v="FELIPE IGNACIO VILLALÓN MORA"/>
    <x v="3"/>
    <s v="201101306943200"/>
    <n v="399.73259999999999"/>
    <x v="0"/>
    <n v="12016106"/>
    <d v="2021-09-27T00:00:00"/>
    <s v="16720-2020"/>
    <s v="12 de SANTIAGO"/>
    <x v="4"/>
    <x v="0"/>
    <x v="0"/>
    <s v="20211122"/>
    <x v="0"/>
    <x v="1"/>
  </r>
  <r>
    <x v="3"/>
    <x v="3"/>
    <x v="0"/>
    <n v="18350394"/>
    <x v="9"/>
    <s v="BRYAN NICOLÁS DÍAZ MONTECINOS"/>
    <x v="0"/>
    <s v="201401835039400"/>
    <n v="10.135"/>
    <x v="0"/>
    <n v="304662"/>
    <d v="2021-09-27T00:00:00"/>
    <s v="18815-2020"/>
    <s v="2 de SANTIAGO"/>
    <x v="2"/>
    <x v="1"/>
    <x v="0"/>
    <s v="20211215"/>
    <x v="0"/>
    <x v="1"/>
  </r>
  <r>
    <x v="4"/>
    <x v="4"/>
    <x v="0"/>
    <n v="18772307"/>
    <x v="0"/>
    <s v="HECTOR JOSE SEGUNDO ORELLANA ZENTENO"/>
    <x v="0"/>
    <s v="201400806719200"/>
    <n v="216.8355"/>
    <x v="0"/>
    <n v="6656127"/>
    <d v="2021-11-26T00:00:00"/>
    <s v="6267-2021"/>
    <s v="10 de SANTIAGO"/>
    <x v="0"/>
    <x v="0"/>
    <x v="1"/>
    <s v="20211217"/>
    <x v="0"/>
    <x v="2"/>
  </r>
  <r>
    <x v="4"/>
    <x v="4"/>
    <x v="0"/>
    <n v="18773743"/>
    <x v="8"/>
    <s v="JONATHAN RAÚL JIMÉNEZ AGUILERA"/>
    <x v="1"/>
    <s v="201300802979700"/>
    <n v="125.9306"/>
    <x v="0"/>
    <n v="3865648"/>
    <d v="2021-11-26T00:00:00"/>
    <s v="3942-2021"/>
    <s v="18 de SANTIAGO"/>
    <x v="0"/>
    <x v="0"/>
    <x v="1"/>
    <s v="20211217"/>
    <x v="0"/>
    <x v="2"/>
  </r>
  <r>
    <x v="4"/>
    <x v="4"/>
    <x v="0"/>
    <n v="18782979"/>
    <x v="0"/>
    <s v="FELIPE ANDRES BULLING VALLEJOS"/>
    <x v="0"/>
    <s v="201401878297900"/>
    <n v="497.81310000000002"/>
    <x v="0"/>
    <n v="15281194"/>
    <d v="2021-11-26T00:00:00"/>
    <s v="5528-2021"/>
    <s v="30 de SANTIAGO"/>
    <x v="1"/>
    <x v="0"/>
    <x v="0"/>
    <s v="20211227"/>
    <x v="0"/>
    <x v="2"/>
  </r>
  <r>
    <x v="4"/>
    <x v="4"/>
    <x v="0"/>
    <n v="18872281"/>
    <x v="9"/>
    <s v="IGNACIO ADOLFO CADAGAN FAUNDEZ"/>
    <x v="1"/>
    <s v="201300402530800"/>
    <n v="109.5003"/>
    <x v="0"/>
    <n v="3361292"/>
    <d v="2021-11-26T00:00:00"/>
    <s v="970-2021"/>
    <s v="20 de SANTIAGO"/>
    <x v="1"/>
    <x v="0"/>
    <x v="1"/>
    <s v="20211227"/>
    <x v="0"/>
    <x v="2"/>
  </r>
  <r>
    <x v="4"/>
    <x v="4"/>
    <x v="0"/>
    <n v="18104683"/>
    <x v="2"/>
    <s v="VÍCTOR HUGO MORALES VILCHES"/>
    <x v="1"/>
    <s v="201300812923200"/>
    <n v="669.34389999999996"/>
    <x v="0"/>
    <n v="20546615"/>
    <d v="2021-11-26T00:00:00"/>
    <s v="7147-2021"/>
    <s v="7 de SANTIAGO"/>
    <x v="6"/>
    <x v="0"/>
    <x v="1"/>
    <s v="20211220"/>
    <x v="0"/>
    <x v="2"/>
  </r>
  <r>
    <x v="4"/>
    <x v="4"/>
    <x v="0"/>
    <n v="14039470"/>
    <x v="2"/>
    <s v="HÉCTOR ANTONIO CÁRDENAS ZAPATA"/>
    <x v="3"/>
    <s v="201100407728300"/>
    <n v="32.3994"/>
    <x v="0"/>
    <n v="994556"/>
    <d v="2021-11-26T00:00:00"/>
    <s v="5986-2021"/>
    <s v="26 de SANTIAGO"/>
    <x v="1"/>
    <x v="0"/>
    <x v="0"/>
    <s v="20211227"/>
    <x v="0"/>
    <x v="2"/>
  </r>
  <r>
    <x v="2"/>
    <x v="2"/>
    <x v="0"/>
    <n v="19381764"/>
    <x v="8"/>
    <s v="CONSTANZA RAYEN PINILLA SALGADO"/>
    <x v="4"/>
    <s v="201601938176400"/>
    <n v="122.6566"/>
    <x v="0"/>
    <n v="3667018.9872579998"/>
    <d v="2021-09-01T00:00:00"/>
    <s v="143-2021"/>
    <s v="1 de COLINA"/>
    <x v="7"/>
    <x v="0"/>
    <x v="0"/>
    <s v="20211119"/>
    <x v="0"/>
    <x v="1"/>
  </r>
  <r>
    <x v="2"/>
    <x v="2"/>
    <x v="0"/>
    <n v="18656611"/>
    <x v="9"/>
    <s v="JOCELIN BÁRBARA ABARZÚA CAMPOS"/>
    <x v="2"/>
    <s v="201500703826200"/>
    <n v="53.584499999999998"/>
    <x v="0"/>
    <n v="1601995.9702349999"/>
    <d v="2021-09-01T00:00:00"/>
    <s v="42019-2018"/>
    <s v="26 de SANTIAGO"/>
    <x v="2"/>
    <x v="0"/>
    <x v="1"/>
    <s v="20211118"/>
    <x v="0"/>
    <x v="1"/>
  </r>
  <r>
    <x v="2"/>
    <x v="2"/>
    <x v="0"/>
    <n v="16552860"/>
    <x v="3"/>
    <s v="ALBERTO ANTONIO SUAZO GUEVARA"/>
    <x v="0"/>
    <s v="201401655286000"/>
    <n v="151.65649999999999"/>
    <x v="0"/>
    <n v="4534018.2675949996"/>
    <d v="2021-09-01T00:00:00"/>
    <s v="16005-2020"/>
    <s v="15 de SANTIAGO"/>
    <x v="0"/>
    <x v="0"/>
    <x v="0"/>
    <s v="20211119"/>
    <x v="0"/>
    <x v="1"/>
  </r>
  <r>
    <x v="2"/>
    <x v="2"/>
    <x v="0"/>
    <n v="16566971"/>
    <x v="10"/>
    <s v="VICTOR ELIAS RIFFO GALLARDO"/>
    <x v="4"/>
    <s v="201601656697100"/>
    <n v="37.134700000000002"/>
    <x v="0"/>
    <n v="1110202.3860610002"/>
    <d v="2021-09-01T00:00:00"/>
    <s v="2429-2021"/>
    <s v="9 de SANTIAGO"/>
    <x v="0"/>
    <x v="0"/>
    <x v="0"/>
    <s v="20211119"/>
    <x v="0"/>
    <x v="1"/>
  </r>
  <r>
    <x v="2"/>
    <x v="2"/>
    <x v="0"/>
    <n v="16919805"/>
    <x v="8"/>
    <s v="MARJORIE NICOLE ZULETA ORTEGA"/>
    <x v="6"/>
    <s v="201701691980500"/>
    <n v="92.393199999999993"/>
    <x v="0"/>
    <n v="2762245.3149159998"/>
    <d v="2021-09-01T00:00:00"/>
    <s v="116-2021"/>
    <s v="3 de SANTIAGO"/>
    <x v="1"/>
    <x v="0"/>
    <x v="0"/>
    <s v="20211126"/>
    <x v="0"/>
    <x v="1"/>
  </r>
  <r>
    <x v="2"/>
    <x v="2"/>
    <x v="0"/>
    <n v="16512777"/>
    <x v="3"/>
    <s v="AMANDA LISSETTE FUENTES MORALES"/>
    <x v="3"/>
    <s v="201100608166500"/>
    <n v="19.142499999999998"/>
    <x v="0"/>
    <n v="572296.23977500002"/>
    <d v="2021-09-01T00:00:00"/>
    <s v="11800-2020"/>
    <s v="22 de SANTIAGO"/>
    <x v="0"/>
    <x v="0"/>
    <x v="0"/>
    <s v="20211119"/>
    <x v="0"/>
    <x v="1"/>
  </r>
  <r>
    <x v="2"/>
    <x v="2"/>
    <x v="0"/>
    <n v="16945159"/>
    <x v="10"/>
    <s v="DENICE ANDREA VALDÉS FLORES"/>
    <x v="3"/>
    <s v="201100111088000"/>
    <n v="53.8658"/>
    <x v="0"/>
    <n v="1610405.8922540001"/>
    <d v="2021-09-01T00:00:00"/>
    <s v="17664-2020"/>
    <s v="8 de SANTIAGO"/>
    <x v="2"/>
    <x v="0"/>
    <x v="0"/>
    <s v="20211117"/>
    <x v="0"/>
    <x v="1"/>
  </r>
  <r>
    <x v="2"/>
    <x v="2"/>
    <x v="0"/>
    <n v="16948859"/>
    <x v="5"/>
    <s v="CESAR LEONARDO CATALAN MORENO"/>
    <x v="4"/>
    <s v="201601694885900"/>
    <n v="92.076499999999996"/>
    <x v="0"/>
    <n v="2752777.052195"/>
    <d v="2021-09-01T00:00:00"/>
    <s v="16332-2020"/>
    <s v="1 de SANTIAGO"/>
    <x v="0"/>
    <x v="0"/>
    <x v="0"/>
    <s v="20211119"/>
    <x v="0"/>
    <x v="1"/>
  </r>
  <r>
    <x v="2"/>
    <x v="2"/>
    <x v="0"/>
    <n v="17011632"/>
    <x v="10"/>
    <s v="ANTHUAN ULISES BAHAMONDES VILLARROEL"/>
    <x v="4"/>
    <s v="201601701163200"/>
    <n v="80.339299999999994"/>
    <x v="0"/>
    <n v="2401874.3265589997"/>
    <d v="2021-09-01T00:00:00"/>
    <s v="14307-2020"/>
    <s v="11 de SANTIAGO"/>
    <x v="0"/>
    <x v="0"/>
    <x v="0"/>
    <s v="20211119"/>
    <x v="0"/>
    <x v="1"/>
  </r>
  <r>
    <x v="4"/>
    <x v="4"/>
    <x v="0"/>
    <n v="17695031"/>
    <x v="8"/>
    <s v="JUAN ALBERTO LAGOS MANQUEPILLAN"/>
    <x v="0"/>
    <s v="201401769503100"/>
    <n v="156.92009999999999"/>
    <x v="0"/>
    <n v="4816921"/>
    <d v="2021-11-26T00:00:00"/>
    <s v="2438-2021"/>
    <s v="8 de SANTIAGO"/>
    <x v="1"/>
    <x v="0"/>
    <x v="0"/>
    <s v="20211227"/>
    <x v="0"/>
    <x v="2"/>
  </r>
  <r>
    <x v="4"/>
    <x v="4"/>
    <x v="0"/>
    <n v="17734174"/>
    <x v="1"/>
    <s v="MARIANA ANDREA MENA CORDOVA"/>
    <x v="0"/>
    <s v="201401773417400"/>
    <n v="48.4985"/>
    <x v="0"/>
    <n v="1488745"/>
    <d v="2021-11-26T00:00:00"/>
    <s v="5149-2021"/>
    <s v="1 de SANTIAGO"/>
    <x v="1"/>
    <x v="0"/>
    <x v="0"/>
    <s v="20211227"/>
    <x v="0"/>
    <x v="2"/>
  </r>
  <r>
    <x v="4"/>
    <x v="4"/>
    <x v="0"/>
    <n v="17752194"/>
    <x v="7"/>
    <s v="MACARENA PAZ ORTEGA IRIARTE"/>
    <x v="5"/>
    <s v="201001302086000"/>
    <n v="303.44749999999999"/>
    <x v="0"/>
    <n v="9314819"/>
    <d v="2021-11-26T00:00:00"/>
    <s v="2869-2020"/>
    <s v="8 de SANTIAGO"/>
    <x v="2"/>
    <x v="0"/>
    <x v="1"/>
    <s v="20211215"/>
    <x v="0"/>
    <x v="2"/>
  </r>
  <r>
    <x v="4"/>
    <x v="4"/>
    <x v="0"/>
    <n v="17761286"/>
    <x v="3"/>
    <s v="DIEGO ALBERTO CASTILLO CARVAJAL"/>
    <x v="3"/>
    <s v="201100504808400"/>
    <n v="286.20299999999997"/>
    <x v="0"/>
    <n v="8785476"/>
    <d v="2021-11-26T00:00:00"/>
    <s v="17643-2020"/>
    <s v="1 de SANTIAGO"/>
    <x v="0"/>
    <x v="0"/>
    <x v="0"/>
    <s v="20211217"/>
    <x v="0"/>
    <x v="2"/>
  </r>
  <r>
    <x v="4"/>
    <x v="4"/>
    <x v="0"/>
    <n v="17763556"/>
    <x v="10"/>
    <s v="BRYAN ANGELO NAVARRO CARTAGENA"/>
    <x v="0"/>
    <s v="201401776355600"/>
    <n v="38.336599999999997"/>
    <x v="0"/>
    <n v="1176808"/>
    <d v="2021-11-26T00:00:00"/>
    <s v="4613-2021"/>
    <s v="6 de SANTIAGO"/>
    <x v="4"/>
    <x v="0"/>
    <x v="0"/>
    <s v="20211220"/>
    <x v="0"/>
    <x v="2"/>
  </r>
  <r>
    <x v="4"/>
    <x v="4"/>
    <x v="0"/>
    <n v="17787280"/>
    <x v="1"/>
    <s v="PAULINA DEL CARMEN BURGOS RÍOS"/>
    <x v="5"/>
    <s v="201001007122500"/>
    <n v="58.4771"/>
    <x v="0"/>
    <n v="1795051"/>
    <d v="2021-11-26T00:00:00"/>
    <s v="4408-2021"/>
    <s v="6 de SANTIAGO"/>
    <x v="0"/>
    <x v="0"/>
    <x v="1"/>
    <s v="20211217"/>
    <x v="0"/>
    <x v="2"/>
  </r>
  <r>
    <x v="2"/>
    <x v="2"/>
    <x v="0"/>
    <n v="18153452"/>
    <x v="9"/>
    <s v="ARACELI PAULETTE                                   MARDONES                       SOTO                          "/>
    <x v="1"/>
    <s v="201301004314900"/>
    <n v="171.73580000000001"/>
    <x v="0"/>
    <n v="5134321.6703540003"/>
    <d v="2021-09-01T00:00:00"/>
    <s v="1030-2021"/>
    <s v="2 de SANTIAGO"/>
    <x v="1"/>
    <x v="0"/>
    <x v="1"/>
    <s v="20211126"/>
    <x v="0"/>
    <x v="1"/>
  </r>
  <r>
    <x v="2"/>
    <x v="2"/>
    <x v="0"/>
    <n v="16973963"/>
    <x v="3"/>
    <s v="JIMENA ANDREA LIZANA MORENO"/>
    <x v="3"/>
    <s v="201101304261200"/>
    <n v="421.11110000000002"/>
    <x v="0"/>
    <n v="12589802.745593"/>
    <d v="2021-09-01T00:00:00"/>
    <s v="16736-2020"/>
    <s v="6 de SANTIAGO"/>
    <x v="2"/>
    <x v="0"/>
    <x v="0"/>
    <s v="20211116"/>
    <x v="0"/>
    <x v="1"/>
  </r>
  <r>
    <x v="2"/>
    <x v="2"/>
    <x v="0"/>
    <n v="18707450"/>
    <x v="7"/>
    <s v="RAINIER EMILIO ANDRES ESPINOZA PALAVECINOS"/>
    <x v="0"/>
    <s v="201400904638800"/>
    <n v="212.94909999999999"/>
    <x v="0"/>
    <n v="6366460.451533"/>
    <d v="2021-09-01T00:00:00"/>
    <s v="2017-2021"/>
    <s v="14 de SANTIAGO"/>
    <x v="2"/>
    <x v="0"/>
    <x v="1"/>
    <s v="20211117"/>
    <x v="0"/>
    <x v="1"/>
  </r>
  <r>
    <x v="4"/>
    <x v="4"/>
    <x v="0"/>
    <n v="17516940"/>
    <x v="6"/>
    <s v="ALEXIS EDUARDO QUILAQUEO GARRIDO"/>
    <x v="3"/>
    <s v="201100507358400"/>
    <n v="539.08489999999995"/>
    <x v="0"/>
    <n v="16548100"/>
    <d v="2021-11-26T00:00:00"/>
    <s v="248-2021"/>
    <s v="20 de SANTIAGO"/>
    <x v="2"/>
    <x v="0"/>
    <x v="0"/>
    <s v="20211216"/>
    <x v="0"/>
    <x v="2"/>
  </r>
  <r>
    <x v="4"/>
    <x v="4"/>
    <x v="0"/>
    <n v="17641513"/>
    <x v="9"/>
    <s v="FELIPE ENRIQUE LOYOLA CONEJEROS"/>
    <x v="3"/>
    <s v="201102004911900"/>
    <n v="909.68960000000004"/>
    <x v="0"/>
    <n v="27924423"/>
    <d v="2021-11-26T00:00:00"/>
    <s v="5121-2021"/>
    <s v="9 de SANTIAGO"/>
    <x v="1"/>
    <x v="0"/>
    <x v="0"/>
    <s v="20211227"/>
    <x v="0"/>
    <x v="2"/>
  </r>
  <r>
    <x v="4"/>
    <x v="4"/>
    <x v="0"/>
    <n v="17680641"/>
    <x v="7"/>
    <s v="FERNANDA DOMINIQUE ROCHA RIVERA"/>
    <x v="0"/>
    <s v="201401768064100"/>
    <n v="165.119"/>
    <x v="0"/>
    <n v="5068600"/>
    <d v="2021-11-26T00:00:00"/>
    <s v="5503-2021"/>
    <s v="25 de SANTIAGO"/>
    <x v="1"/>
    <x v="0"/>
    <x v="0"/>
    <s v="20211227"/>
    <x v="0"/>
    <x v="2"/>
  </r>
  <r>
    <x v="4"/>
    <x v="4"/>
    <x v="0"/>
    <n v="17743096"/>
    <x v="2"/>
    <s v="VANESSA CECILIA OLIVERA CONTRERAS"/>
    <x v="3"/>
    <s v="201101303799200"/>
    <n v="940.78189999999995"/>
    <x v="0"/>
    <n v="28878853"/>
    <d v="2021-11-26T00:00:00"/>
    <s v="4408-2021"/>
    <s v="11 de SANTIAGO"/>
    <x v="0"/>
    <x v="0"/>
    <x v="0"/>
    <s v="20211217"/>
    <x v="0"/>
    <x v="2"/>
  </r>
  <r>
    <x v="4"/>
    <x v="4"/>
    <x v="0"/>
    <n v="17794165"/>
    <x v="9"/>
    <s v="KATHERINE NICOL GALLEGUILLOS CORONADO"/>
    <x v="3"/>
    <s v="201101707789600"/>
    <n v="25.375"/>
    <x v="0"/>
    <n v="778927"/>
    <d v="2021-11-26T00:00:00"/>
    <s v="4104-2021"/>
    <s v="29 de SANTIAGO"/>
    <x v="2"/>
    <x v="0"/>
    <x v="0"/>
    <s v="20211217"/>
    <x v="0"/>
    <x v="2"/>
  </r>
  <r>
    <x v="4"/>
    <x v="4"/>
    <x v="0"/>
    <n v="17794425"/>
    <x v="9"/>
    <s v="DAGY ANTONELLA AGUILERA RETAMAL"/>
    <x v="5"/>
    <s v="201001206676300"/>
    <n v="143.9409"/>
    <x v="0"/>
    <n v="4418503"/>
    <d v="2021-11-26T00:00:00"/>
    <s v="1920-2021"/>
    <s v="1 de SANTIAGO"/>
    <x v="6"/>
    <x v="0"/>
    <x v="1"/>
    <s v="20211220"/>
    <x v="0"/>
    <x v="2"/>
  </r>
  <r>
    <x v="4"/>
    <x v="4"/>
    <x v="0"/>
    <n v="17833974"/>
    <x v="8"/>
    <s v="MITCHEL MARION GONZALEZ BUSTAMANTE"/>
    <x v="0"/>
    <s v="201401783397400"/>
    <n v="355.60559999999998"/>
    <x v="0"/>
    <n v="10915904"/>
    <d v="2021-11-26T00:00:00"/>
    <s v="3148-2021"/>
    <s v="28 de SANTIAGO"/>
    <x v="1"/>
    <x v="0"/>
    <x v="0"/>
    <s v="20211227"/>
    <x v="0"/>
    <x v="2"/>
  </r>
  <r>
    <x v="4"/>
    <x v="4"/>
    <x v="0"/>
    <n v="16627500"/>
    <x v="0"/>
    <s v="CYNTHIA MITZI GALLARDO GUAJARDO"/>
    <x v="2"/>
    <s v="201500706390200"/>
    <n v="180.87469999999999"/>
    <x v="0"/>
    <n v="5552244"/>
    <d v="2021-11-26T00:00:00"/>
    <s v="5594-2021"/>
    <s v="4 de SANTIAGO"/>
    <x v="1"/>
    <x v="0"/>
    <x v="1"/>
    <s v="20211227"/>
    <x v="0"/>
    <x v="2"/>
  </r>
  <r>
    <x v="2"/>
    <x v="2"/>
    <x v="0"/>
    <n v="19123720"/>
    <x v="2"/>
    <s v="FRANCISCA JACQUELINE URIBE URRA"/>
    <x v="6"/>
    <s v="201701912372000"/>
    <n v="44.484699999999997"/>
    <x v="0"/>
    <n v="1329942.616561"/>
    <d v="2021-09-01T00:00:00"/>
    <s v="14476-2020"/>
    <s v="9 de SANTIAGO"/>
    <x v="1"/>
    <x v="0"/>
    <x v="0"/>
    <s v="20211126"/>
    <x v="0"/>
    <x v="1"/>
  </r>
  <r>
    <x v="2"/>
    <x v="2"/>
    <x v="0"/>
    <n v="16556233"/>
    <x v="2"/>
    <s v="DEISY DEL CARMEN ESPINOZA ESPINOZA"/>
    <x v="0"/>
    <s v="201401655623300"/>
    <n v="42.128700000000002"/>
    <x v="0"/>
    <n v="1259506.156281"/>
    <d v="2021-09-01T00:00:00"/>
    <s v="11089-2020"/>
    <s v="27 de SANTIAGO"/>
    <x v="2"/>
    <x v="0"/>
    <x v="0"/>
    <s v="20211118"/>
    <x v="0"/>
    <x v="1"/>
  </r>
  <r>
    <x v="2"/>
    <x v="2"/>
    <x v="0"/>
    <n v="16950143"/>
    <x v="5"/>
    <s v="ETERLINA ANDREA PENCHULEF BARRA"/>
    <x v="2"/>
    <s v="201500701719800"/>
    <n v="47.016100000000002"/>
    <x v="0"/>
    <n v="1405622.9457430001"/>
    <d v="2021-09-01T00:00:00"/>
    <s v="14245-2020"/>
    <s v="2 de SANTIAGO"/>
    <x v="2"/>
    <x v="0"/>
    <x v="1"/>
    <s v="20211115"/>
    <x v="0"/>
    <x v="1"/>
  </r>
  <r>
    <x v="2"/>
    <x v="2"/>
    <x v="0"/>
    <n v="16958992"/>
    <x v="8"/>
    <s v="GERARDO ESTEBAN OLIVA CURILEF"/>
    <x v="0"/>
    <s v="201401695899200"/>
    <n v="157.61070000000001"/>
    <x v="0"/>
    <n v="4712028.7819410004"/>
    <d v="2021-09-01T00:00:00"/>
    <s v="575-2021"/>
    <s v="10 de SANTIAGO"/>
    <x v="2"/>
    <x v="0"/>
    <x v="0"/>
    <s v="20211116"/>
    <x v="0"/>
    <x v="1"/>
  </r>
  <r>
    <x v="2"/>
    <x v="2"/>
    <x v="0"/>
    <n v="18730323"/>
    <x v="4"/>
    <s v="GIORDANO FABRISCIO VEJAR SOTO"/>
    <x v="4"/>
    <s v="201601873032300"/>
    <n v="236.46950000000001"/>
    <x v="0"/>
    <n v="7069641.1477850005"/>
    <d v="2021-09-01T00:00:00"/>
    <s v="2363-2021"/>
    <s v="28 de SANTIAGO"/>
    <x v="1"/>
    <x v="0"/>
    <x v="0"/>
    <s v="20211126"/>
    <x v="0"/>
    <x v="1"/>
  </r>
  <r>
    <x v="4"/>
    <x v="4"/>
    <x v="0"/>
    <n v="17496675"/>
    <x v="3"/>
    <s v="RODRIGO ALEJANDRO YABER HERRERA"/>
    <x v="3"/>
    <s v="201100407286300"/>
    <n v="170.6318"/>
    <x v="0"/>
    <n v="5237825"/>
    <d v="2021-11-26T00:00:00"/>
    <s v="4647-2021"/>
    <s v="22 de SANTIAGO"/>
    <x v="4"/>
    <x v="0"/>
    <x v="0"/>
    <s v="20211220"/>
    <x v="0"/>
    <x v="2"/>
  </r>
  <r>
    <x v="4"/>
    <x v="4"/>
    <x v="0"/>
    <n v="17667318"/>
    <x v="9"/>
    <s v="ROSA ESTEFANIA HERNANDEZ FREDES"/>
    <x v="3"/>
    <s v="201101103129000"/>
    <n v="513.79039999999998"/>
    <x v="0"/>
    <n v="15771647"/>
    <d v="2021-11-26T00:00:00"/>
    <s v="6569-2021"/>
    <s v="26 de SANTIAGO"/>
    <x v="0"/>
    <x v="0"/>
    <x v="0"/>
    <s v="20211217"/>
    <x v="0"/>
    <x v="2"/>
  </r>
  <r>
    <x v="4"/>
    <x v="4"/>
    <x v="0"/>
    <n v="17693812"/>
    <x v="7"/>
    <s v="JACQUELINE NICOLE NAILLANCA CASTILLO"/>
    <x v="4"/>
    <s v="201601769381200"/>
    <n v="64.384500000000003"/>
    <x v="0"/>
    <n v="1976388"/>
    <d v="2021-11-26T00:00:00"/>
    <s v="3804-2021"/>
    <s v="28 de SANTIAGO"/>
    <x v="0"/>
    <x v="0"/>
    <x v="0"/>
    <s v="20211217"/>
    <x v="0"/>
    <x v="2"/>
  </r>
  <r>
    <x v="4"/>
    <x v="4"/>
    <x v="0"/>
    <n v="17857789"/>
    <x v="10"/>
    <s v="PAOLA KARINA FABRES SALDIVIA"/>
    <x v="3"/>
    <s v="201101501807400"/>
    <n v="483.89280000000002"/>
    <x v="0"/>
    <n v="14853888"/>
    <d v="2021-11-26T00:00:00"/>
    <s v="4759-2021"/>
    <s v="17 de SANTIAGO"/>
    <x v="1"/>
    <x v="0"/>
    <x v="0"/>
    <s v="20211227"/>
    <x v="0"/>
    <x v="2"/>
  </r>
  <r>
    <x v="4"/>
    <x v="4"/>
    <x v="0"/>
    <n v="13056685"/>
    <x v="8"/>
    <s v="CARLA MARIA ESCARATE ANGULO"/>
    <x v="1"/>
    <s v="201300408881800"/>
    <n v="333.88069999999999"/>
    <x v="0"/>
    <n v="10249019"/>
    <d v="2021-11-26T00:00:00"/>
    <s v="5310-2021"/>
    <s v="19 de SANTIAGO"/>
    <x v="2"/>
    <x v="0"/>
    <x v="1"/>
    <s v="20211216"/>
    <x v="0"/>
    <x v="2"/>
  </r>
  <r>
    <x v="4"/>
    <x v="4"/>
    <x v="0"/>
    <n v="17612272"/>
    <x v="5"/>
    <s v="CARLOS FELIPE DONOSO VERA"/>
    <x v="3"/>
    <s v="201101410851300"/>
    <n v="258.66419999999999"/>
    <x v="0"/>
    <n v="7940121"/>
    <d v="2021-11-26T00:00:00"/>
    <s v="15343-2020"/>
    <s v="21 de SANTIAGO"/>
    <x v="3"/>
    <x v="0"/>
    <x v="0"/>
    <s v="20211230"/>
    <x v="0"/>
    <x v="2"/>
  </r>
  <r>
    <x v="3"/>
    <x v="3"/>
    <x v="0"/>
    <n v="18369504"/>
    <x v="8"/>
    <s v="MATÍAS JAVIER TOLEDO MUÑOZ"/>
    <x v="3"/>
    <s v="201100211316100"/>
    <n v="118.5244"/>
    <x v="0"/>
    <n v="3562886"/>
    <d v="2021-09-27T00:00:00"/>
    <s v="14646-2020"/>
    <s v="14 de SANTIAGO"/>
    <x v="3"/>
    <x v="0"/>
    <x v="0"/>
    <s v="20211229"/>
    <x v="0"/>
    <x v="1"/>
  </r>
  <r>
    <x v="3"/>
    <x v="3"/>
    <x v="0"/>
    <n v="18380864"/>
    <x v="0"/>
    <s v="VICTOR MANUEL SANCHEZ LOBOS"/>
    <x v="1"/>
    <s v="201300401864800"/>
    <n v="154.97149999999999"/>
    <x v="0"/>
    <n v="4658499"/>
    <d v="2021-09-27T00:00:00"/>
    <s v="2656-2021"/>
    <s v="17 de SANTIAGO"/>
    <x v="2"/>
    <x v="0"/>
    <x v="1"/>
    <s v="20211117"/>
    <x v="0"/>
    <x v="1"/>
  </r>
  <r>
    <x v="3"/>
    <x v="3"/>
    <x v="0"/>
    <n v="19227007"/>
    <x v="3"/>
    <s v="NICOLE ALEJANDRA RENCORET CANCINO"/>
    <x v="4"/>
    <s v="201601922700700"/>
    <n v="68.420299999999997"/>
    <x v="0"/>
    <n v="2056739"/>
    <d v="2021-09-27T00:00:00"/>
    <s v="1463-2021"/>
    <s v="4 de SANTIAGO"/>
    <x v="1"/>
    <x v="0"/>
    <x v="0"/>
    <s v="20211126"/>
    <x v="0"/>
    <x v="1"/>
  </r>
  <r>
    <x v="3"/>
    <x v="3"/>
    <x v="0"/>
    <n v="19255305"/>
    <x v="7"/>
    <s v="JAVIERA PAZ FRITZ DIAZ"/>
    <x v="0"/>
    <s v="201401925530500"/>
    <n v="187.07409999999999"/>
    <x v="0"/>
    <n v="5623515"/>
    <d v="2021-09-27T00:00:00"/>
    <s v="16329-2020"/>
    <s v="16 de SANTIAGO"/>
    <x v="4"/>
    <x v="0"/>
    <x v="0"/>
    <s v="20211122"/>
    <x v="0"/>
    <x v="1"/>
  </r>
  <r>
    <x v="3"/>
    <x v="3"/>
    <x v="0"/>
    <n v="16428564"/>
    <x v="5"/>
    <s v="KATHERYN ZUGGEY MAINA FUENZALIDA"/>
    <x v="3"/>
    <s v="201101502881400"/>
    <n v="155.72919999999999"/>
    <x v="0"/>
    <n v="4681276"/>
    <d v="2021-09-27T00:00:00"/>
    <s v="1325-2021"/>
    <s v="16 de SANTIAGO"/>
    <x v="0"/>
    <x v="0"/>
    <x v="0"/>
    <s v="20211119"/>
    <x v="0"/>
    <x v="1"/>
  </r>
  <r>
    <x v="3"/>
    <x v="3"/>
    <x v="0"/>
    <n v="18669770"/>
    <x v="6"/>
    <s v="DIEGO ALBERTO RODRIGUEZ VASQUEZ"/>
    <x v="0"/>
    <s v="201400902976800"/>
    <n v="270.49700000000001"/>
    <x v="0"/>
    <n v="8131237"/>
    <d v="2021-09-27T00:00:00"/>
    <s v="2463-2021"/>
    <s v="19 de SANTIAGO"/>
    <x v="1"/>
    <x v="0"/>
    <x v="1"/>
    <s v="20211126"/>
    <x v="0"/>
    <x v="1"/>
  </r>
  <r>
    <x v="4"/>
    <x v="4"/>
    <x v="0"/>
    <n v="18138662"/>
    <x v="5"/>
    <s v="DUBERLY NICOLÁS FLORES SANTANA"/>
    <x v="3"/>
    <s v="201100307040200"/>
    <n v="87.305000000000007"/>
    <x v="0"/>
    <n v="2679971"/>
    <d v="2021-11-26T00:00:00"/>
    <s v="4372-2021"/>
    <s v="15 de SANTIAGO"/>
    <x v="1"/>
    <x v="0"/>
    <x v="0"/>
    <s v="20211227"/>
    <x v="0"/>
    <x v="2"/>
  </r>
  <r>
    <x v="4"/>
    <x v="4"/>
    <x v="0"/>
    <n v="17858484"/>
    <x v="6"/>
    <s v="SEBASTIAN ANDRES RAMIREZ SUAREZ"/>
    <x v="3"/>
    <s v="201100410110300"/>
    <n v="299.61329999999998"/>
    <x v="0"/>
    <n v="9197125"/>
    <d v="2021-11-26T00:00:00"/>
    <s v="16528-2020"/>
    <s v="16 de SANTIAGO"/>
    <x v="4"/>
    <x v="0"/>
    <x v="0"/>
    <s v="20211220"/>
    <x v="0"/>
    <x v="2"/>
  </r>
  <r>
    <x v="4"/>
    <x v="4"/>
    <x v="0"/>
    <n v="18174660"/>
    <x v="5"/>
    <s v="JAVIERA CONSTANZA NEIRA CARO"/>
    <x v="0"/>
    <s v="201401817466000"/>
    <n v="143.82390000000001"/>
    <x v="0"/>
    <n v="4414912"/>
    <d v="2021-11-26T00:00:00"/>
    <s v="6284-2021"/>
    <s v="4 de SANTIAGO"/>
    <x v="0"/>
    <x v="0"/>
    <x v="0"/>
    <s v="20211217"/>
    <x v="0"/>
    <x v="2"/>
  </r>
  <r>
    <x v="4"/>
    <x v="4"/>
    <x v="0"/>
    <n v="18187849"/>
    <x v="8"/>
    <s v="LIZZET JAZMÍN CURIÑIR ACEVEDO"/>
    <x v="0"/>
    <s v="201400905879300"/>
    <n v="192.2328"/>
    <x v="0"/>
    <n v="5900900"/>
    <d v="2021-11-26T00:00:00"/>
    <s v="5187-2021"/>
    <s v="24 de SANTIAGO"/>
    <x v="0"/>
    <x v="0"/>
    <x v="1"/>
    <s v="20211217"/>
    <x v="0"/>
    <x v="2"/>
  </r>
  <r>
    <x v="4"/>
    <x v="4"/>
    <x v="0"/>
    <n v="13506796"/>
    <x v="5"/>
    <s v="JUDITH DEL ROSARIO LOPEZ GUTIERREZ"/>
    <x v="2"/>
    <s v="201500702873400"/>
    <n v="65.034700000000001"/>
    <x v="0"/>
    <n v="1996347"/>
    <d v="2021-11-26T00:00:00"/>
    <s v="7050-2021"/>
    <s v="8 de SANTIAGO"/>
    <x v="1"/>
    <x v="0"/>
    <x v="1"/>
    <s v="20211227"/>
    <x v="0"/>
    <x v="2"/>
  </r>
  <r>
    <x v="4"/>
    <x v="4"/>
    <x v="0"/>
    <n v="13771633"/>
    <x v="2"/>
    <s v="MARIA FERNANDA JORQUERA PEREZ"/>
    <x v="0"/>
    <s v="201401377163300"/>
    <n v="113.41759999999999"/>
    <x v="0"/>
    <n v="3481540"/>
    <d v="2021-11-26T00:00:00"/>
    <s v="3076-2021"/>
    <s v="27 de SANTIAGO"/>
    <x v="6"/>
    <x v="0"/>
    <x v="0"/>
    <s v="20211220"/>
    <x v="0"/>
    <x v="2"/>
  </r>
  <r>
    <x v="9"/>
    <x v="9"/>
    <x v="0"/>
    <n v="15991863"/>
    <x v="6"/>
    <s v="ALEJANDRA ANGÉLICA HERNÁNDEZ CABEZAS"/>
    <x v="3"/>
    <s v="201100111488000"/>
    <n v="73.213300000000004"/>
    <x v="0"/>
    <n v="2166968"/>
    <d v="2021-06-02T00:00:00"/>
    <s v="23-2021"/>
    <s v="20 de SANTIAGO"/>
    <x v="1"/>
    <x v="0"/>
    <x v="0"/>
    <s v="20210823"/>
    <x v="0"/>
    <x v="5"/>
  </r>
  <r>
    <x v="9"/>
    <x v="9"/>
    <x v="0"/>
    <n v="10195789"/>
    <x v="1"/>
    <s v="JACQUELINE MARIE GONZALEZ SOSSA"/>
    <x v="6"/>
    <s v="201701019578900"/>
    <n v="92.479699999999994"/>
    <x v="0"/>
    <n v="2737215"/>
    <d v="2021-06-02T00:00:00"/>
    <s v="156-2021"/>
    <s v="4 de SANTIAGO"/>
    <x v="1"/>
    <x v="0"/>
    <x v="0"/>
    <s v="20210823"/>
    <x v="0"/>
    <x v="5"/>
  </r>
  <r>
    <x v="9"/>
    <x v="9"/>
    <x v="0"/>
    <n v="17171351"/>
    <x v="2"/>
    <s v="CRISTIAN ANDRÉS SÁEZ MUÑOZ"/>
    <x v="3"/>
    <s v="201101804239700"/>
    <n v="254.2441"/>
    <x v="0"/>
    <n v="7525119"/>
    <d v="2021-06-02T00:00:00"/>
    <s v="18810-2020"/>
    <s v="8 de SANTIAGO"/>
    <x v="2"/>
    <x v="0"/>
    <x v="0"/>
    <s v="20210830"/>
    <x v="0"/>
    <x v="5"/>
  </r>
  <r>
    <x v="6"/>
    <x v="6"/>
    <x v="0"/>
    <n v="19337826"/>
    <x v="7"/>
    <s v="ERNESTO RICARDO AGUILERA JARA"/>
    <x v="0"/>
    <s v="201400702787600"/>
    <n v="67.708399999999997"/>
    <x v="0"/>
    <n v="2014712"/>
    <d v="2021-08-12T00:00:00"/>
    <s v="4323-2020"/>
    <s v="28 de SANTIAGO"/>
    <x v="2"/>
    <x v="0"/>
    <x v="1"/>
    <s v="20211118"/>
    <x v="0"/>
    <x v="3"/>
  </r>
  <r>
    <x v="6"/>
    <x v="6"/>
    <x v="0"/>
    <n v="15950288"/>
    <x v="4"/>
    <s v="NATALIE ANDREA ARIAS MALDONADO"/>
    <x v="6"/>
    <s v="201701595028800"/>
    <n v="51.475299999999997"/>
    <x v="0"/>
    <n v="1531685"/>
    <d v="2021-08-12T00:00:00"/>
    <s v="7761-2020"/>
    <s v="23 de SANTIAGO"/>
    <x v="0"/>
    <x v="0"/>
    <x v="0"/>
    <s v="20211119"/>
    <x v="0"/>
    <x v="3"/>
  </r>
  <r>
    <x v="6"/>
    <x v="6"/>
    <x v="0"/>
    <n v="18382868"/>
    <x v="10"/>
    <s v="JOSE ANTONIO RAMIREZ IBACACHE"/>
    <x v="6"/>
    <s v="201701838286800"/>
    <n v="44.370100000000001"/>
    <x v="0"/>
    <n v="1320264"/>
    <d v="2021-08-12T00:00:00"/>
    <s v="4539-2020"/>
    <s v="15 de SANTIAGO"/>
    <x v="2"/>
    <x v="0"/>
    <x v="0"/>
    <s v="20211216"/>
    <x v="0"/>
    <x v="3"/>
  </r>
  <r>
    <x v="6"/>
    <x v="6"/>
    <x v="0"/>
    <n v="14054129"/>
    <x v="2"/>
    <s v="CARLOS ENRIQUE FARÍAS FARÍAS"/>
    <x v="1"/>
    <s v="201300406063300"/>
    <n v="48.536000000000001"/>
    <x v="0"/>
    <n v="1444224"/>
    <d v="2021-08-12T00:00:00"/>
    <s v="20097-2019"/>
    <s v="19 de SANTIAGO"/>
    <x v="2"/>
    <x v="0"/>
    <x v="1"/>
    <s v="20211119"/>
    <x v="0"/>
    <x v="3"/>
  </r>
  <r>
    <x v="5"/>
    <x v="5"/>
    <x v="0"/>
    <n v="18069015"/>
    <x v="0"/>
    <s v="JOSÉ IGNACIO MERINO RIQUELME"/>
    <x v="3"/>
    <s v="201101610219500"/>
    <n v="67.229299999999995"/>
    <x v="0"/>
    <n v="2040105"/>
    <d v="2021-11-04T00:00:00"/>
    <s v="4245-2021"/>
    <s v="11 de SANTIAGO"/>
    <x v="0"/>
    <x v="0"/>
    <x v="0"/>
    <s v="20211217"/>
    <x v="0"/>
    <x v="2"/>
  </r>
  <r>
    <x v="3"/>
    <x v="3"/>
    <x v="0"/>
    <n v="18625506"/>
    <x v="5"/>
    <s v="VICTOR ANDRES ALARCON CABRERA"/>
    <x v="0"/>
    <s v="201401862550600"/>
    <n v="39.5319"/>
    <x v="0"/>
    <n v="1188343"/>
    <d v="2021-09-27T00:00:00"/>
    <s v="15661-2020"/>
    <s v="6 de SANTIAGO"/>
    <x v="0"/>
    <x v="0"/>
    <x v="0"/>
    <s v="20211119"/>
    <x v="0"/>
    <x v="1"/>
  </r>
  <r>
    <x v="3"/>
    <x v="3"/>
    <x v="0"/>
    <n v="18641673"/>
    <x v="5"/>
    <s v="MARTIN HANS RUDLOFF JAHR"/>
    <x v="0"/>
    <s v="201401864167300"/>
    <n v="427.77890000000002"/>
    <x v="0"/>
    <n v="12859188"/>
    <d v="2021-09-27T00:00:00"/>
    <s v="1012-2021"/>
    <s v="3 de SANTIAGO"/>
    <x v="2"/>
    <x v="0"/>
    <x v="0"/>
    <s v="20211115"/>
    <x v="0"/>
    <x v="1"/>
  </r>
  <r>
    <x v="3"/>
    <x v="3"/>
    <x v="0"/>
    <n v="17971097"/>
    <x v="0"/>
    <s v="ANDRÉS OCTAVIO MARTÍNEZ ORTIZ"/>
    <x v="5"/>
    <s v="201001308959600"/>
    <n v="193.4135"/>
    <x v="0"/>
    <n v="5814079"/>
    <d v="2021-09-27T00:00:00"/>
    <s v="18291-2020"/>
    <s v="23 de SANTIAGO"/>
    <x v="4"/>
    <x v="0"/>
    <x v="1"/>
    <s v="20211122"/>
    <x v="0"/>
    <x v="1"/>
  </r>
  <r>
    <x v="4"/>
    <x v="4"/>
    <x v="0"/>
    <n v="19018142"/>
    <x v="10"/>
    <s v="JAVIERA PAZ COVARRUBIAS DONOSO"/>
    <x v="0"/>
    <s v="201401901814200"/>
    <n v="153.91919999999999"/>
    <x v="0"/>
    <n v="4724807"/>
    <d v="2021-11-26T00:00:00"/>
    <s v="6418-2021"/>
    <s v="13 de SANTIAGO"/>
    <x v="2"/>
    <x v="0"/>
    <x v="0"/>
    <s v="20211215"/>
    <x v="0"/>
    <x v="2"/>
  </r>
  <r>
    <x v="4"/>
    <x v="4"/>
    <x v="0"/>
    <n v="19034941"/>
    <x v="10"/>
    <s v="JAVIER IGNACIO RAMÍREZ OLAVE"/>
    <x v="0"/>
    <s v="201401903494100"/>
    <n v="340.4547"/>
    <x v="0"/>
    <n v="10450819"/>
    <d v="2021-11-26T00:00:00"/>
    <s v="5614-2021"/>
    <s v="9 de SANTIAGO"/>
    <x v="1"/>
    <x v="0"/>
    <x v="0"/>
    <s v="20211227"/>
    <x v="0"/>
    <x v="2"/>
  </r>
  <r>
    <x v="4"/>
    <x v="4"/>
    <x v="0"/>
    <n v="15174502"/>
    <x v="9"/>
    <s v="JORGE LUIS MIRANDA RUMINOT"/>
    <x v="3"/>
    <s v="201100706940600"/>
    <n v="149.56100000000001"/>
    <x v="0"/>
    <n v="4591019"/>
    <d v="2021-11-26T00:00:00"/>
    <s v="5988-2021"/>
    <s v="29 de SANTIAGO"/>
    <x v="1"/>
    <x v="0"/>
    <x v="0"/>
    <s v="20211227"/>
    <x v="0"/>
    <x v="2"/>
  </r>
  <r>
    <x v="9"/>
    <x v="9"/>
    <x v="0"/>
    <n v="19424840"/>
    <x v="6"/>
    <s v="VANNESA ANDREA LOPEZ ACOSTA"/>
    <x v="4"/>
    <s v="201601942484000"/>
    <n v="79.850200000000001"/>
    <x v="0"/>
    <n v="2363407"/>
    <d v="2021-06-02T00:00:00"/>
    <s v="101-2021"/>
    <s v="6 de SANTIAGO"/>
    <x v="2"/>
    <x v="0"/>
    <x v="0"/>
    <s v="20210830"/>
    <x v="0"/>
    <x v="5"/>
  </r>
  <r>
    <x v="9"/>
    <x v="9"/>
    <x v="0"/>
    <n v="19446928"/>
    <x v="9"/>
    <s v="CARLOS RENE VARGAS CAMPILLAY"/>
    <x v="0"/>
    <s v="201400902934800"/>
    <n v="123.64109999999999"/>
    <x v="0"/>
    <n v="3659531"/>
    <d v="2021-06-02T00:00:00"/>
    <s v="17543-2020"/>
    <s v="11 de SANTIAGO"/>
    <x v="1"/>
    <x v="0"/>
    <x v="1"/>
    <s v="20210823"/>
    <x v="0"/>
    <x v="5"/>
  </r>
  <r>
    <x v="9"/>
    <x v="9"/>
    <x v="0"/>
    <n v="16731008"/>
    <x v="6"/>
    <s v="FRANCISCA ELENA GONZALEZ VERDUGO"/>
    <x v="5"/>
    <s v="201001209573900"/>
    <n v="255.70230000000001"/>
    <x v="0"/>
    <n v="7568279"/>
    <d v="2021-06-02T00:00:00"/>
    <s v="17662-2020"/>
    <s v="15 de SANTIAGO"/>
    <x v="0"/>
    <x v="0"/>
    <x v="1"/>
    <s v="20210830"/>
    <x v="0"/>
    <x v="5"/>
  </r>
  <r>
    <x v="9"/>
    <x v="9"/>
    <x v="0"/>
    <n v="17142163"/>
    <x v="5"/>
    <s v="ALEXIS RAIMUNDO MESA VASQUEZ"/>
    <x v="0"/>
    <s v="201400802763700"/>
    <n v="102.61320000000001"/>
    <x v="0"/>
    <n v="3037147"/>
    <d v="2021-06-02T00:00:00"/>
    <s v="16664-2020"/>
    <s v="21 de SANTIAGO"/>
    <x v="1"/>
    <x v="0"/>
    <x v="1"/>
    <s v="20210824"/>
    <x v="0"/>
    <x v="5"/>
  </r>
  <r>
    <x v="9"/>
    <x v="9"/>
    <x v="0"/>
    <n v="17258263"/>
    <x v="2"/>
    <s v="NELDA NICOL SOTO MICHILLANCA"/>
    <x v="3"/>
    <s v="201100707668600"/>
    <n v="124.0746"/>
    <x v="0"/>
    <n v="3672361"/>
    <d v="2021-06-02T00:00:00"/>
    <s v="12720-2020"/>
    <s v="11 de SANTIAGO"/>
    <x v="0"/>
    <x v="0"/>
    <x v="0"/>
    <s v="20210830"/>
    <x v="0"/>
    <x v="5"/>
  </r>
  <r>
    <x v="9"/>
    <x v="9"/>
    <x v="0"/>
    <n v="17690180"/>
    <x v="5"/>
    <s v="CATHERINE DENISSE TELLEZ VILLAGRAN"/>
    <x v="3"/>
    <s v="201100704466600"/>
    <n v="818.96849999999995"/>
    <x v="0"/>
    <n v="24239838"/>
    <d v="2021-06-02T00:00:00"/>
    <s v="19069-2020"/>
    <s v="16 de SANTIAGO"/>
    <x v="1"/>
    <x v="0"/>
    <x v="0"/>
    <s v="20210823"/>
    <x v="0"/>
    <x v="5"/>
  </r>
  <r>
    <x v="2"/>
    <x v="2"/>
    <x v="0"/>
    <n v="16882074"/>
    <x v="6"/>
    <s v="ALEX MAURICIO CUADRA LOPEZ"/>
    <x v="0"/>
    <s v="201401688207400"/>
    <n v="182.6183"/>
    <x v="0"/>
    <n v="5459671.7463290002"/>
    <d v="2021-09-01T00:00:00"/>
    <s v="7696-2020"/>
    <s v="1 de COLINA"/>
    <x v="0"/>
    <x v="0"/>
    <x v="0"/>
    <s v="20211119"/>
    <x v="0"/>
    <x v="1"/>
  </r>
  <r>
    <x v="4"/>
    <x v="4"/>
    <x v="0"/>
    <n v="17232417"/>
    <x v="6"/>
    <s v="NATALIA NOEMI MIRANDA GONZALEZ"/>
    <x v="5"/>
    <s v="201001207852300"/>
    <n v="392.5394"/>
    <x v="0"/>
    <n v="12049645"/>
    <d v="2021-11-26T00:00:00"/>
    <s v="2576-2021"/>
    <s v="30 de SANTIAGO"/>
    <x v="2"/>
    <x v="0"/>
    <x v="1"/>
    <s v="20211217"/>
    <x v="0"/>
    <x v="2"/>
  </r>
  <r>
    <x v="3"/>
    <x v="3"/>
    <x v="0"/>
    <n v="16702050"/>
    <x v="2"/>
    <s v="IVÁN EDUARDO ARTEAGA BELTRÁN"/>
    <x v="0"/>
    <s v="201401670205000"/>
    <n v="79.769099999999995"/>
    <x v="0"/>
    <n v="2397888"/>
    <d v="2021-09-27T00:00:00"/>
    <s v="17391-2020"/>
    <s v="19 de SANTIAGO"/>
    <x v="0"/>
    <x v="0"/>
    <x v="0"/>
    <s v="20211119"/>
    <x v="0"/>
    <x v="1"/>
  </r>
  <r>
    <x v="3"/>
    <x v="3"/>
    <x v="0"/>
    <n v="16770477"/>
    <x v="0"/>
    <s v="BARBARA ALEXANDRA DELGADO PAFIAN"/>
    <x v="3"/>
    <s v="201100201516100"/>
    <n v="574.97469999999998"/>
    <x v="0"/>
    <n v="17283946"/>
    <d v="2021-09-27T00:00:00"/>
    <s v="19091-2020"/>
    <s v="30 de SANTIAGO"/>
    <x v="0"/>
    <x v="0"/>
    <x v="0"/>
    <s v="20211119"/>
    <x v="0"/>
    <x v="1"/>
  </r>
  <r>
    <x v="4"/>
    <x v="4"/>
    <x v="0"/>
    <n v="17426749"/>
    <x v="7"/>
    <s v="JONATHAN LEANDRO GUTIERREZ REYES"/>
    <x v="4"/>
    <s v="201601742674900"/>
    <n v="15.864800000000001"/>
    <x v="0"/>
    <n v="486996"/>
    <d v="2021-11-26T00:00:00"/>
    <s v="4372-2021"/>
    <s v="6 de SANTIAGO"/>
    <x v="1"/>
    <x v="0"/>
    <x v="0"/>
    <s v="20211227"/>
    <x v="0"/>
    <x v="2"/>
  </r>
  <r>
    <x v="4"/>
    <x v="4"/>
    <x v="0"/>
    <n v="17478425"/>
    <x v="1"/>
    <s v="GUILLERMO PATRICIO ARANCIBIA VÉLIZ"/>
    <x v="3"/>
    <s v="201101910923800"/>
    <n v="31.799299999999999"/>
    <x v="0"/>
    <n v="976132"/>
    <d v="2021-11-26T00:00:00"/>
    <s v="4775-2021"/>
    <s v="26 de SANTIAGO"/>
    <x v="6"/>
    <x v="0"/>
    <x v="0"/>
    <s v="20211220"/>
    <x v="0"/>
    <x v="2"/>
  </r>
  <r>
    <x v="4"/>
    <x v="4"/>
    <x v="0"/>
    <n v="16693725"/>
    <x v="1"/>
    <s v="ELIZABETH MARGARITA TORRES BRAVO"/>
    <x v="0"/>
    <s v="201401669372500"/>
    <n v="134.93799999999999"/>
    <x v="0"/>
    <n v="4142145"/>
    <d v="2021-11-26T00:00:00"/>
    <s v="2286-2021"/>
    <s v="2 de SANTIAGO"/>
    <x v="6"/>
    <x v="0"/>
    <x v="0"/>
    <s v="20211220"/>
    <x v="0"/>
    <x v="2"/>
  </r>
  <r>
    <x v="4"/>
    <x v="4"/>
    <x v="0"/>
    <n v="16728004"/>
    <x v="0"/>
    <s v="GISSELLE MARINA FLORES ROJAS"/>
    <x v="6"/>
    <s v="201701672800400"/>
    <n v="81.325100000000006"/>
    <x v="0"/>
    <n v="2496408"/>
    <d v="2021-11-26T00:00:00"/>
    <s v="5882-2021"/>
    <s v="10 de SANTIAGO"/>
    <x v="1"/>
    <x v="0"/>
    <x v="0"/>
    <s v="20211227"/>
    <x v="0"/>
    <x v="2"/>
  </r>
  <r>
    <x v="4"/>
    <x v="4"/>
    <x v="0"/>
    <n v="18206454"/>
    <x v="0"/>
    <s v="FELIX GABRIEL MANSILLA HERRERA"/>
    <x v="0"/>
    <s v="201401820645400"/>
    <n v="488.8313"/>
    <x v="0"/>
    <n v="15005483"/>
    <d v="2021-11-26T00:00:00"/>
    <s v="5587-2021"/>
    <s v="25 de SANTIAGO"/>
    <x v="0"/>
    <x v="0"/>
    <x v="0"/>
    <s v="20211217"/>
    <x v="0"/>
    <x v="2"/>
  </r>
  <r>
    <x v="4"/>
    <x v="4"/>
    <x v="0"/>
    <n v="18265829"/>
    <x v="9"/>
    <s v="MATIAS ALONSO DIAZ HERRERA"/>
    <x v="0"/>
    <s v="201401826582900"/>
    <n v="201.04480000000001"/>
    <x v="0"/>
    <n v="6171402"/>
    <d v="2021-11-26T00:00:00"/>
    <s v="3298-2021"/>
    <s v="30 de SANTIAGO"/>
    <x v="1"/>
    <x v="0"/>
    <x v="0"/>
    <s v="20211227"/>
    <x v="0"/>
    <x v="2"/>
  </r>
  <r>
    <x v="4"/>
    <x v="4"/>
    <x v="0"/>
    <n v="18339742"/>
    <x v="6"/>
    <s v="IGNACIO MANUEL CAYUPI HERNANDEZ"/>
    <x v="1"/>
    <s v="201300811876200"/>
    <n v="352.46339999999998"/>
    <x v="0"/>
    <n v="10819446"/>
    <d v="2021-11-26T00:00:00"/>
    <s v="1766-2021"/>
    <s v="1 de COLINA"/>
    <x v="0"/>
    <x v="0"/>
    <x v="1"/>
    <s v="20211217"/>
    <x v="0"/>
    <x v="2"/>
  </r>
  <r>
    <x v="4"/>
    <x v="4"/>
    <x v="0"/>
    <n v="14392703"/>
    <x v="5"/>
    <s v="ROXANA HELENDER PEÑA PEÑA"/>
    <x v="4"/>
    <s v="201601439270300"/>
    <n v="188.37700000000001"/>
    <x v="0"/>
    <n v="5782540"/>
    <d v="2021-11-26T00:00:00"/>
    <s v="6412-2021"/>
    <s v="13 de SANTIAGO"/>
    <x v="1"/>
    <x v="0"/>
    <x v="0"/>
    <s v="20211227"/>
    <x v="0"/>
    <x v="2"/>
  </r>
  <r>
    <x v="6"/>
    <x v="6"/>
    <x v="0"/>
    <n v="16755655"/>
    <x v="0"/>
    <s v="CAMILA ALEJANDRA LILLO LEIVA"/>
    <x v="5"/>
    <s v="201000902453600"/>
    <n v="363.72559999999999"/>
    <x v="0"/>
    <n v="10822917"/>
    <d v="2021-08-05T00:00:00"/>
    <s v="7780-2020"/>
    <s v="25 de SANTIAGO"/>
    <x v="2"/>
    <x v="0"/>
    <x v="1"/>
    <s v="20211117"/>
    <x v="0"/>
    <x v="3"/>
  </r>
  <r>
    <x v="6"/>
    <x v="6"/>
    <x v="0"/>
    <n v="16813897"/>
    <x v="4"/>
    <s v="DENISSE PRISCILA CASTRO HUAIQUIL"/>
    <x v="1"/>
    <s v="201300906593300"/>
    <n v="165.6557"/>
    <x v="0"/>
    <n v="4929205"/>
    <d v="2021-08-05T00:00:00"/>
    <s v="30230-2018"/>
    <s v="11 de SANTIAGO"/>
    <x v="2"/>
    <x v="0"/>
    <x v="1"/>
    <s v="20211117"/>
    <x v="0"/>
    <x v="3"/>
  </r>
  <r>
    <x v="6"/>
    <x v="6"/>
    <x v="0"/>
    <n v="17290871"/>
    <x v="3"/>
    <s v="FABIO EMANUEL VARGAS MAYORGA"/>
    <x v="0"/>
    <s v="201400701370100"/>
    <n v="65.935900000000004"/>
    <x v="0"/>
    <n v="1961970"/>
    <d v="2021-08-05T00:00:00"/>
    <s v="41608-2018"/>
    <s v="2 de SANTIAGO"/>
    <x v="4"/>
    <x v="0"/>
    <x v="1"/>
    <s v="20211122"/>
    <x v="0"/>
    <x v="3"/>
  </r>
  <r>
    <x v="6"/>
    <x v="6"/>
    <x v="0"/>
    <n v="17897064"/>
    <x v="2"/>
    <s v="FABIOLA ALEJANDRA GONZÁLEZ CORTEZ"/>
    <x v="5"/>
    <s v="201000907632800"/>
    <n v="122.40349999999999"/>
    <x v="0"/>
    <n v="3642204"/>
    <d v="2021-08-05T00:00:00"/>
    <s v="2053-2015"/>
    <s v="1 de SANTIAGO"/>
    <x v="1"/>
    <x v="0"/>
    <x v="1"/>
    <s v="20211126"/>
    <x v="0"/>
    <x v="3"/>
  </r>
  <r>
    <x v="6"/>
    <x v="6"/>
    <x v="0"/>
    <n v="18410506"/>
    <x v="3"/>
    <s v="SEBASTIAN FERNANDO VILLALOBOS QUIJADA"/>
    <x v="6"/>
    <s v="201701841050600"/>
    <n v="47.157400000000003"/>
    <x v="0"/>
    <n v="1403202"/>
    <d v="2021-08-05T00:00:00"/>
    <s v="21722-2019"/>
    <s v="25 de SANTIAGO"/>
    <x v="2"/>
    <x v="0"/>
    <x v="0"/>
    <s v="20211117"/>
    <x v="0"/>
    <x v="3"/>
  </r>
  <r>
    <x v="6"/>
    <x v="6"/>
    <x v="0"/>
    <n v="18533834"/>
    <x v="6"/>
    <s v="NICOLE ESCARLETTE VALDES MUÑOZ"/>
    <x v="1"/>
    <s v="201300411446800"/>
    <n v="471.892"/>
    <x v="0"/>
    <n v="14041486"/>
    <d v="2021-08-05T00:00:00"/>
    <s v="1850-2020"/>
    <s v="23 de SANTIAGO"/>
    <x v="3"/>
    <x v="0"/>
    <x v="1"/>
    <s v="20211220"/>
    <x v="0"/>
    <x v="3"/>
  </r>
  <r>
    <x v="6"/>
    <x v="6"/>
    <x v="0"/>
    <n v="18774968"/>
    <x v="7"/>
    <s v="CAMILA ANDREA                                      AGUILERA                       MACAYA                        "/>
    <x v="6"/>
    <s v="201701877496800"/>
    <n v="52.480499999999999"/>
    <x v="0"/>
    <n v="1561595"/>
    <d v="2021-08-05T00:00:00"/>
    <s v="1205-2020"/>
    <s v="4 de SANTIAGO"/>
    <x v="2"/>
    <x v="0"/>
    <x v="0"/>
    <s v="20211215"/>
    <x v="0"/>
    <x v="3"/>
  </r>
  <r>
    <x v="8"/>
    <x v="8"/>
    <x v="0"/>
    <n v="23059104"/>
    <x v="4"/>
    <s v="NAOMI ALEJANDRA VERGARA ROJAS"/>
    <x v="0"/>
    <s v="201402305910400"/>
    <n v="309.31599999999997"/>
    <x v="0"/>
    <n v="9184223"/>
    <d v="2021-06-25T00:00:00"/>
    <s v="1006-2021"/>
    <s v="11 de SANTIAGO"/>
    <x v="0"/>
    <x v="0"/>
    <x v="0"/>
    <s v="20210830"/>
    <x v="0"/>
    <x v="5"/>
  </r>
  <r>
    <x v="8"/>
    <x v="8"/>
    <x v="0"/>
    <n v="18717963"/>
    <x v="6"/>
    <s v="BASTIAN EDUARDO BERRIOS IBARRA"/>
    <x v="4"/>
    <s v="201601871796300"/>
    <n v="62.982500000000002"/>
    <x v="0"/>
    <n v="1870079"/>
    <d v="2021-06-25T00:00:00"/>
    <s v="3146-2020"/>
    <s v="2 de SANTIAGO"/>
    <x v="4"/>
    <x v="0"/>
    <x v="0"/>
    <s v="20210831"/>
    <x v="0"/>
    <x v="5"/>
  </r>
  <r>
    <x v="8"/>
    <x v="8"/>
    <x v="0"/>
    <n v="18723034"/>
    <x v="7"/>
    <s v="VANIA ESTEFANIA ORTEGA GONZALEZ"/>
    <x v="1"/>
    <s v="201300909017300"/>
    <n v="442.22230000000002"/>
    <x v="0"/>
    <n v="13130482"/>
    <d v="2021-06-25T00:00:00"/>
    <s v="1008-2021"/>
    <s v="30 de SANTIAGO"/>
    <x v="0"/>
    <x v="0"/>
    <x v="1"/>
    <s v="20210830"/>
    <x v="0"/>
    <x v="5"/>
  </r>
  <r>
    <x v="2"/>
    <x v="2"/>
    <x v="0"/>
    <n v="18357843"/>
    <x v="2"/>
    <s v="ANA BELÉN PALMA ARANDA"/>
    <x v="2"/>
    <s v="201500709230200"/>
    <n v="54.368000000000002"/>
    <x v="0"/>
    <n v="1625419.9798400002"/>
    <d v="2021-09-01T00:00:00"/>
    <s v="17467-2020"/>
    <s v="26 de SANTIAGO"/>
    <x v="1"/>
    <x v="0"/>
    <x v="1"/>
    <s v="20211126"/>
    <x v="0"/>
    <x v="1"/>
  </r>
  <r>
    <x v="2"/>
    <x v="2"/>
    <x v="0"/>
    <n v="18385254"/>
    <x v="2"/>
    <s v="BÁRBARA PAMELA ESTAY TAPIA"/>
    <x v="3"/>
    <s v="201100701878600"/>
    <n v="586.03980000000001"/>
    <x v="0"/>
    <n v="17520615.065873999"/>
    <d v="2021-09-01T00:00:00"/>
    <s v="2152-2021"/>
    <s v="4 de SANTIAGO"/>
    <x v="2"/>
    <x v="0"/>
    <x v="0"/>
    <s v="20211215"/>
    <x v="0"/>
    <x v="1"/>
  </r>
  <r>
    <x v="2"/>
    <x v="2"/>
    <x v="0"/>
    <n v="16577814"/>
    <x v="1"/>
    <s v="WILMA EDITH GEISSE SILVA"/>
    <x v="0"/>
    <s v="201401657781400"/>
    <n v="75.084699999999998"/>
    <x v="0"/>
    <n v="2244779.4945609998"/>
    <d v="2021-09-01T00:00:00"/>
    <s v="17441-2020"/>
    <s v="15 de SANTIAGO"/>
    <x v="2"/>
    <x v="0"/>
    <x v="0"/>
    <s v="20211117"/>
    <x v="0"/>
    <x v="1"/>
  </r>
  <r>
    <x v="2"/>
    <x v="2"/>
    <x v="0"/>
    <n v="16925259"/>
    <x v="7"/>
    <s v="GISELLE KAREN DÍAZ LÓPEZ"/>
    <x v="5"/>
    <s v="201001306108400"/>
    <n v="457.5428"/>
    <x v="0"/>
    <n v="13678987.800764"/>
    <d v="2021-09-01T00:00:00"/>
    <s v="12356-2020"/>
    <s v="9 de SANTIAGO"/>
    <x v="3"/>
    <x v="0"/>
    <x v="1"/>
    <s v="20211229"/>
    <x v="0"/>
    <x v="1"/>
  </r>
  <r>
    <x v="2"/>
    <x v="2"/>
    <x v="0"/>
    <n v="16978549"/>
    <x v="2"/>
    <s v="JAVIERA BELEN RAMIREZ TORRES"/>
    <x v="6"/>
    <s v="201701697854900"/>
    <n v="48.139299999999999"/>
    <x v="0"/>
    <n v="1439202.8405589999"/>
    <d v="2021-09-01T00:00:00"/>
    <s v="11936-2020"/>
    <s v="8 de SANTIAGO"/>
    <x v="3"/>
    <x v="0"/>
    <x v="0"/>
    <s v="20211228"/>
    <x v="0"/>
    <x v="1"/>
  </r>
  <r>
    <x v="2"/>
    <x v="2"/>
    <x v="0"/>
    <n v="18341229"/>
    <x v="7"/>
    <s v="TAMARA BELEN LOPEZ DIAZ"/>
    <x v="6"/>
    <s v="201701834122900"/>
    <n v="19.005500000000001"/>
    <x v="0"/>
    <n v="568200.40146500012"/>
    <d v="2021-09-01T00:00:00"/>
    <s v="4544-2020"/>
    <s v="3 de SANTIAGO"/>
    <x v="2"/>
    <x v="0"/>
    <x v="0"/>
    <s v="20211115"/>
    <x v="0"/>
    <x v="1"/>
  </r>
  <r>
    <x v="4"/>
    <x v="4"/>
    <x v="0"/>
    <n v="18718023"/>
    <x v="1"/>
    <s v="THALIA FERNANDA BOZO NÚÑEZ"/>
    <x v="1"/>
    <s v="201300803120700"/>
    <n v="46.086199999999998"/>
    <x v="0"/>
    <n v="1414689"/>
    <d v="2021-11-26T00:00:00"/>
    <s v="14516-2020"/>
    <s v="12 de SANTIAGO"/>
    <x v="0"/>
    <x v="0"/>
    <x v="1"/>
    <s v="20211217"/>
    <x v="0"/>
    <x v="2"/>
  </r>
  <r>
    <x v="4"/>
    <x v="4"/>
    <x v="0"/>
    <n v="18724510"/>
    <x v="7"/>
    <s v="DARIL IGNACIO CERECEDA BOY"/>
    <x v="0"/>
    <s v="201401872451000"/>
    <n v="206.14500000000001"/>
    <x v="0"/>
    <n v="6327961"/>
    <d v="2021-11-26T00:00:00"/>
    <s v="5604-2021"/>
    <s v="18 de SANTIAGO"/>
    <x v="4"/>
    <x v="0"/>
    <x v="0"/>
    <s v="20211220"/>
    <x v="0"/>
    <x v="2"/>
  </r>
  <r>
    <x v="4"/>
    <x v="4"/>
    <x v="0"/>
    <n v="18741869"/>
    <x v="4"/>
    <s v="LOURDES MARIBEL TAPIA ALFARO"/>
    <x v="1"/>
    <s v="201301005448900"/>
    <n v="241.3391"/>
    <x v="0"/>
    <n v="7408302"/>
    <d v="2021-11-26T00:00:00"/>
    <s v="5605-2021"/>
    <s v="12 de SANTIAGO"/>
    <x v="2"/>
    <x v="0"/>
    <x v="1"/>
    <s v="20211215"/>
    <x v="0"/>
    <x v="2"/>
  </r>
  <r>
    <x v="4"/>
    <x v="4"/>
    <x v="0"/>
    <n v="18756685"/>
    <x v="10"/>
    <s v="NICOLE ANDREA QUINTEROS LAGOS"/>
    <x v="0"/>
    <s v="201401875668500"/>
    <n v="275.50409999999999"/>
    <x v="0"/>
    <n v="8457053"/>
    <d v="2021-11-26T00:00:00"/>
    <s v="5605-2021"/>
    <s v="11 de SANTIAGO"/>
    <x v="2"/>
    <x v="0"/>
    <x v="0"/>
    <s v="20211215"/>
    <x v="0"/>
    <x v="2"/>
  </r>
  <r>
    <x v="4"/>
    <x v="4"/>
    <x v="0"/>
    <n v="18803330"/>
    <x v="2"/>
    <s v="JONATHAN ALEJANDRO DANILO AHUMADA FRITZ"/>
    <x v="0"/>
    <s v="201401880333000"/>
    <n v="86.619"/>
    <x v="0"/>
    <n v="2658913"/>
    <d v="2021-11-26T00:00:00"/>
    <s v="5940-2021"/>
    <s v="11 de SANTIAGO"/>
    <x v="2"/>
    <x v="0"/>
    <x v="0"/>
    <s v="20211215"/>
    <x v="0"/>
    <x v="2"/>
  </r>
  <r>
    <x v="4"/>
    <x v="4"/>
    <x v="0"/>
    <n v="18088367"/>
    <x v="3"/>
    <s v="CAMILA NICOLE PÉREZ GONZÁLEZ"/>
    <x v="3"/>
    <s v="201100210548100"/>
    <n v="111.8142"/>
    <x v="0"/>
    <n v="3432321"/>
    <d v="2021-11-26T00:00:00"/>
    <s v="4315-2021"/>
    <s v="20 de SANTIAGO"/>
    <x v="6"/>
    <x v="0"/>
    <x v="0"/>
    <s v="20211220"/>
    <x v="0"/>
    <x v="2"/>
  </r>
  <r>
    <x v="4"/>
    <x v="4"/>
    <x v="0"/>
    <n v="18115022"/>
    <x v="2"/>
    <s v="JAVIER ALONSO ESQUIVEL VILLACURA"/>
    <x v="0"/>
    <s v="201401811502200"/>
    <n v="97.2881"/>
    <x v="0"/>
    <n v="2986416"/>
    <d v="2021-11-26T00:00:00"/>
    <s v="1452-2021"/>
    <s v="22 de SANTIAGO"/>
    <x v="0"/>
    <x v="0"/>
    <x v="0"/>
    <s v="20211217"/>
    <x v="0"/>
    <x v="2"/>
  </r>
  <r>
    <x v="3"/>
    <x v="3"/>
    <x v="0"/>
    <n v="16729529"/>
    <x v="4"/>
    <s v="JOSE JAVIER HORMAZABAL BRAVO"/>
    <x v="3"/>
    <s v="201101011496900"/>
    <n v="257.8886"/>
    <x v="0"/>
    <n v="7752224"/>
    <d v="2021-09-27T00:00:00"/>
    <s v="16956-2020"/>
    <s v="5 de SANTIAGO"/>
    <x v="3"/>
    <x v="0"/>
    <x v="0"/>
    <s v="20211220"/>
    <x v="0"/>
    <x v="1"/>
  </r>
  <r>
    <x v="4"/>
    <x v="4"/>
    <x v="0"/>
    <n v="13313427"/>
    <x v="10"/>
    <s v="GABRIEL NATALIO RODRÍGUEZ PARRA"/>
    <x v="3"/>
    <s v="201100710346600"/>
    <n v="14.349600000000001"/>
    <x v="0"/>
    <n v="440485"/>
    <d v="2021-11-26T00:00:00"/>
    <s v="4175-2021"/>
    <s v="29 de SANTIAGO"/>
    <x v="1"/>
    <x v="0"/>
    <x v="0"/>
    <s v="20211227"/>
    <x v="0"/>
    <x v="2"/>
  </r>
  <r>
    <x v="4"/>
    <x v="4"/>
    <x v="0"/>
    <n v="16806654"/>
    <x v="1"/>
    <s v="MARILYN GRISEL RODRIGUEZ PEREZ"/>
    <x v="0"/>
    <s v="201401680665400"/>
    <n v="459.10750000000002"/>
    <x v="0"/>
    <n v="14093062"/>
    <d v="2021-11-26T00:00:00"/>
    <s v="5278-2021"/>
    <s v="19 de SANTIAGO"/>
    <x v="6"/>
    <x v="0"/>
    <x v="0"/>
    <s v="20211220"/>
    <x v="0"/>
    <x v="2"/>
  </r>
  <r>
    <x v="4"/>
    <x v="4"/>
    <x v="0"/>
    <n v="18273960"/>
    <x v="2"/>
    <s v="DIEGO ANDRÉS SÁNCHEZ MANRÍQUEZ"/>
    <x v="0"/>
    <s v="201400706183600"/>
    <n v="61.732799999999997"/>
    <x v="0"/>
    <n v="1894990"/>
    <d v="2021-11-26T00:00:00"/>
    <s v="3687-2021"/>
    <s v="18 de SANTIAGO"/>
    <x v="6"/>
    <x v="0"/>
    <x v="1"/>
    <s v="20211220"/>
    <x v="0"/>
    <x v="2"/>
  </r>
  <r>
    <x v="4"/>
    <x v="4"/>
    <x v="0"/>
    <n v="18336666"/>
    <x v="10"/>
    <s v="PAMELA ROCÍO CANALES ROJAS"/>
    <x v="3"/>
    <s v="201101204933100"/>
    <n v="425.14679999999998"/>
    <x v="0"/>
    <n v="13050583"/>
    <d v="2021-11-26T00:00:00"/>
    <s v="4951-2021"/>
    <s v="20 de SANTIAGO"/>
    <x v="2"/>
    <x v="0"/>
    <x v="0"/>
    <s v="20211216"/>
    <x v="0"/>
    <x v="2"/>
  </r>
  <r>
    <x v="4"/>
    <x v="4"/>
    <x v="0"/>
    <n v="18344928"/>
    <x v="10"/>
    <s v="SONIA SCARLETTE JOFRÉ MATURANA"/>
    <x v="3"/>
    <s v="201100511314400"/>
    <n v="62.355699999999999"/>
    <x v="0"/>
    <n v="1914114"/>
    <d v="2021-11-26T00:00:00"/>
    <s v="13620-2020"/>
    <s v="24 de SANTIAGO"/>
    <x v="2"/>
    <x v="0"/>
    <x v="0"/>
    <s v="20211216"/>
    <x v="0"/>
    <x v="2"/>
  </r>
  <r>
    <x v="4"/>
    <x v="4"/>
    <x v="0"/>
    <n v="17487592"/>
    <x v="0"/>
    <s v="PATRICIO FERNANDO ALFONSO RÍOS RÍOS"/>
    <x v="3"/>
    <s v="201100704996600"/>
    <n v="393.11810000000003"/>
    <x v="0"/>
    <n v="12067409"/>
    <d v="2021-11-26T00:00:00"/>
    <s v="11791-2020"/>
    <s v="28 de SANTIAGO"/>
    <x v="0"/>
    <x v="0"/>
    <x v="0"/>
    <s v="20211217"/>
    <x v="0"/>
    <x v="2"/>
  </r>
  <r>
    <x v="4"/>
    <x v="4"/>
    <x v="0"/>
    <n v="18758605"/>
    <x v="9"/>
    <s v="MARIANA CATALINA SILVA VINET"/>
    <x v="0"/>
    <s v="201401875860500"/>
    <n v="235.7774"/>
    <x v="0"/>
    <n v="7237573"/>
    <d v="2021-11-26T00:00:00"/>
    <s v="5581-2021"/>
    <s v="16 de SANTIAGO"/>
    <x v="0"/>
    <x v="0"/>
    <x v="0"/>
    <s v="20211217"/>
    <x v="0"/>
    <x v="2"/>
  </r>
  <r>
    <x v="4"/>
    <x v="4"/>
    <x v="0"/>
    <n v="18849437"/>
    <x v="9"/>
    <s v="LORENA SOFIA APABLAZA GONZALEZ"/>
    <x v="4"/>
    <s v="201601884943700"/>
    <n v="51.137700000000002"/>
    <x v="0"/>
    <n v="1569753"/>
    <d v="2021-11-26T00:00:00"/>
    <s v="1298-2021"/>
    <s v="16 de SANTIAGO"/>
    <x v="1"/>
    <x v="0"/>
    <x v="0"/>
    <s v="20211227"/>
    <x v="0"/>
    <x v="2"/>
  </r>
  <r>
    <x v="4"/>
    <x v="4"/>
    <x v="0"/>
    <n v="17693918"/>
    <x v="9"/>
    <s v="YOSELYN NATALIA GUTIÉRREZ MUÑOZ"/>
    <x v="0"/>
    <s v="201400802883700"/>
    <n v="66.557100000000005"/>
    <x v="0"/>
    <n v="2043080"/>
    <d v="2021-11-26T00:00:00"/>
    <s v="2309-2021"/>
    <s v="27 de SANTIAGO"/>
    <x v="1"/>
    <x v="0"/>
    <x v="1"/>
    <s v="20211227"/>
    <x v="0"/>
    <x v="2"/>
  </r>
  <r>
    <x v="4"/>
    <x v="4"/>
    <x v="0"/>
    <n v="17715278"/>
    <x v="10"/>
    <s v="DANIELA DE LOS ANGELES IGLESIAS MUÑOZ"/>
    <x v="6"/>
    <s v="201701771527800"/>
    <n v="136.28829999999999"/>
    <x v="0"/>
    <n v="4183594"/>
    <d v="2021-11-26T00:00:00"/>
    <s v="6274-2021"/>
    <s v="26 de SANTIAGO"/>
    <x v="0"/>
    <x v="0"/>
    <x v="0"/>
    <s v="20211217"/>
    <x v="0"/>
    <x v="2"/>
  </r>
  <r>
    <x v="4"/>
    <x v="4"/>
    <x v="0"/>
    <n v="16016071"/>
    <x v="3"/>
    <s v="ELEAZAR AUGUSTO SÁNCHEZ NAVARRO"/>
    <x v="0"/>
    <s v="201401601607100"/>
    <n v="18.914300000000001"/>
    <x v="0"/>
    <n v="580606"/>
    <d v="2021-11-26T00:00:00"/>
    <s v="5903-2021"/>
    <s v="20 de SANTIAGO"/>
    <x v="1"/>
    <x v="1"/>
    <x v="0"/>
    <s v="20211227"/>
    <x v="0"/>
    <x v="2"/>
  </r>
  <r>
    <x v="4"/>
    <x v="4"/>
    <x v="0"/>
    <n v="19074731"/>
    <x v="2"/>
    <s v="DANIELA FERNANDA CHANDIA MUÑOZ"/>
    <x v="0"/>
    <s v="201400702150100"/>
    <n v="98.507800000000003"/>
    <x v="0"/>
    <n v="3023856"/>
    <d v="2021-11-26T00:00:00"/>
    <s v="1121-2021"/>
    <s v="18 de SANTIAGO"/>
    <x v="2"/>
    <x v="0"/>
    <x v="1"/>
    <s v="20211216"/>
    <x v="0"/>
    <x v="2"/>
  </r>
  <r>
    <x v="4"/>
    <x v="4"/>
    <x v="0"/>
    <n v="18205458"/>
    <x v="8"/>
    <s v="FELIPE ANDRES MANCILLA GALLARDO"/>
    <x v="3"/>
    <s v="201101903811800"/>
    <n v="755.75099999999998"/>
    <x v="0"/>
    <n v="23199027"/>
    <d v="2021-11-26T00:00:00"/>
    <s v="1236-2021"/>
    <s v="24 de SANTIAGO"/>
    <x v="2"/>
    <x v="0"/>
    <x v="0"/>
    <s v="20211216"/>
    <x v="0"/>
    <x v="2"/>
  </r>
  <r>
    <x v="4"/>
    <x v="4"/>
    <x v="0"/>
    <n v="19124279"/>
    <x v="3"/>
    <s v="JENIFER ALEJANDRA MIRANDA MIRANDA"/>
    <x v="1"/>
    <s v="201300402668800"/>
    <n v="123.70529999999999"/>
    <x v="0"/>
    <n v="3797338"/>
    <d v="2021-11-26T00:00:00"/>
    <s v="2338-2020"/>
    <s v="2 de SANTIAGO"/>
    <x v="2"/>
    <x v="0"/>
    <x v="1"/>
    <s v="20211215"/>
    <x v="0"/>
    <x v="2"/>
  </r>
  <r>
    <x v="8"/>
    <x v="8"/>
    <x v="0"/>
    <n v="16567890"/>
    <x v="6"/>
    <s v="MAXIMILIANO ANTONIO PÉREZ SALAS"/>
    <x v="3"/>
    <s v="201101809005700"/>
    <n v="241.1026"/>
    <x v="0"/>
    <n v="7158828"/>
    <d v="2021-06-25T00:00:00"/>
    <s v="15336-2020"/>
    <s v="2 de SANTIAGO"/>
    <x v="3"/>
    <x v="0"/>
    <x v="0"/>
    <s v="20210830"/>
    <x v="0"/>
    <x v="5"/>
  </r>
  <r>
    <x v="8"/>
    <x v="8"/>
    <x v="0"/>
    <n v="14184474"/>
    <x v="10"/>
    <s v="ELIZABETH ARIELA LETELIER ASTETE"/>
    <x v="2"/>
    <s v="201500700866200"/>
    <n v="15.045299999999999"/>
    <x v="0"/>
    <n v="446726"/>
    <d v="2021-06-25T00:00:00"/>
    <s v="1329-2021"/>
    <s v="11 de SANTIAGO"/>
    <x v="0"/>
    <x v="0"/>
    <x v="1"/>
    <s v="20210830"/>
    <x v="0"/>
    <x v="5"/>
  </r>
  <r>
    <x v="8"/>
    <x v="8"/>
    <x v="0"/>
    <n v="17696049"/>
    <x v="3"/>
    <s v="DANIELA ABIGAIL VERA ARAVENA"/>
    <x v="3"/>
    <s v="201101411121300"/>
    <n v="97.811099999999996"/>
    <x v="0"/>
    <n v="2904211"/>
    <d v="2021-06-25T00:00:00"/>
    <s v="17665-2020"/>
    <s v="26 de SANTIAGO"/>
    <x v="2"/>
    <x v="0"/>
    <x v="0"/>
    <s v="20210830"/>
    <x v="0"/>
    <x v="5"/>
  </r>
  <r>
    <x v="4"/>
    <x v="4"/>
    <x v="0"/>
    <n v="16046052"/>
    <x v="4"/>
    <s v="FABIÁN ANDRÉS POTENZA REYES"/>
    <x v="2"/>
    <s v="201500708751000"/>
    <n v="9.6911000000000005"/>
    <x v="0"/>
    <n v="297484"/>
    <d v="2021-11-26T00:00:00"/>
    <s v="4429-2021"/>
    <s v="21 de SANTIAGO"/>
    <x v="1"/>
    <x v="0"/>
    <x v="1"/>
    <s v="20211227"/>
    <x v="0"/>
    <x v="2"/>
  </r>
  <r>
    <x v="4"/>
    <x v="4"/>
    <x v="0"/>
    <n v="16461979"/>
    <x v="1"/>
    <s v="KATHERINE VALESKA PUENTES FIGUEROA"/>
    <x v="2"/>
    <s v="201500711521400"/>
    <n v="95.820999999999998"/>
    <x v="0"/>
    <n v="2941381"/>
    <d v="2021-11-26T00:00:00"/>
    <s v="4366-2021"/>
    <s v="22 de SANTIAGO"/>
    <x v="1"/>
    <x v="0"/>
    <x v="1"/>
    <s v="20211227"/>
    <x v="0"/>
    <x v="2"/>
  </r>
  <r>
    <x v="4"/>
    <x v="4"/>
    <x v="0"/>
    <n v="18877351"/>
    <x v="1"/>
    <s v="HECTOR ANTONIO AGURTO FUENTES"/>
    <x v="1"/>
    <s v="201300505440900"/>
    <n v="91.672799999999995"/>
    <x v="0"/>
    <n v="2814048"/>
    <d v="2021-11-26T00:00:00"/>
    <s v="2504-2021"/>
    <s v="30 de SANTIAGO"/>
    <x v="0"/>
    <x v="0"/>
    <x v="1"/>
    <s v="20211217"/>
    <x v="0"/>
    <x v="2"/>
  </r>
  <r>
    <x v="4"/>
    <x v="4"/>
    <x v="0"/>
    <n v="18193786"/>
    <x v="1"/>
    <s v="NILSON GUSTAVO CUELLO HERNÁNDEZ"/>
    <x v="3"/>
    <s v="201100403380300"/>
    <n v="31.481300000000001"/>
    <x v="0"/>
    <n v="966370"/>
    <d v="2021-11-26T00:00:00"/>
    <s v="4377-2021"/>
    <s v="7 de SANTIAGO"/>
    <x v="1"/>
    <x v="0"/>
    <x v="0"/>
    <s v="20211227"/>
    <x v="0"/>
    <x v="2"/>
  </r>
  <r>
    <x v="4"/>
    <x v="4"/>
    <x v="0"/>
    <n v="18255507"/>
    <x v="2"/>
    <s v="ANDREA SOLEDAD FERNANDEZ ZUMELZU"/>
    <x v="2"/>
    <s v="201500706374200"/>
    <n v="151.2313"/>
    <x v="0"/>
    <n v="4642291"/>
    <d v="2021-11-26T00:00:00"/>
    <s v="5287-2021"/>
    <s v="8 de SANTIAGO"/>
    <x v="0"/>
    <x v="0"/>
    <x v="1"/>
    <s v="20211217"/>
    <x v="0"/>
    <x v="2"/>
  </r>
  <r>
    <x v="4"/>
    <x v="4"/>
    <x v="0"/>
    <n v="18262940"/>
    <x v="8"/>
    <s v="MIGUEL ANGEL RIOS SANCHEZ"/>
    <x v="6"/>
    <s v="201701826294000"/>
    <n v="118.08799999999999"/>
    <x v="0"/>
    <n v="3624903"/>
    <d v="2021-11-26T00:00:00"/>
    <s v="5129-2021"/>
    <s v="3 de SANTIAGO"/>
    <x v="1"/>
    <x v="0"/>
    <x v="0"/>
    <s v="20211227"/>
    <x v="0"/>
    <x v="2"/>
  </r>
  <r>
    <x v="3"/>
    <x v="3"/>
    <x v="0"/>
    <n v="18409834"/>
    <x v="5"/>
    <s v="CLAUDIA FRANCISCA PADILLA RIVAS"/>
    <x v="3"/>
    <s v="201100310466200"/>
    <n v="185.32320000000001"/>
    <x v="0"/>
    <n v="5570882"/>
    <d v="2021-09-27T00:00:00"/>
    <s v="14649-2020"/>
    <s v="7 de SANTIAGO"/>
    <x v="3"/>
    <x v="0"/>
    <x v="0"/>
    <s v="20211228"/>
    <x v="0"/>
    <x v="1"/>
  </r>
  <r>
    <x v="4"/>
    <x v="4"/>
    <x v="0"/>
    <n v="19085291"/>
    <x v="10"/>
    <s v="PAOLA ANDREA LOPEZ MOREIRA"/>
    <x v="0"/>
    <s v="201401908529100"/>
    <n v="124.8665"/>
    <x v="0"/>
    <n v="3832983"/>
    <d v="2021-11-26T00:00:00"/>
    <s v="916-2021"/>
    <s v="1 de COLINA"/>
    <x v="0"/>
    <x v="0"/>
    <x v="0"/>
    <s v="20211217"/>
    <x v="0"/>
    <x v="2"/>
  </r>
  <r>
    <x v="4"/>
    <x v="4"/>
    <x v="0"/>
    <n v="19117260"/>
    <x v="9"/>
    <s v="LILIAN ALEXANDRA LILLO MEDINA"/>
    <x v="6"/>
    <s v="201701911726000"/>
    <n v="151.11359999999999"/>
    <x v="0"/>
    <n v="4638681"/>
    <d v="2021-11-26T00:00:00"/>
    <s v="3521-2021"/>
    <s v="25 de SANTIAGO"/>
    <x v="1"/>
    <x v="0"/>
    <x v="0"/>
    <s v="20211227"/>
    <x v="0"/>
    <x v="2"/>
  </r>
  <r>
    <x v="8"/>
    <x v="8"/>
    <x v="0"/>
    <n v="19063131"/>
    <x v="10"/>
    <s v="GUSTAVO ALEJANDRO CATRIL CAUCOTO"/>
    <x v="0"/>
    <s v="201401906313100"/>
    <n v="171.78649999999999"/>
    <x v="0"/>
    <n v="5100692"/>
    <d v="2021-06-25T00:00:00"/>
    <s v="16317-2020"/>
    <s v="2 de SANTIAGO"/>
    <x v="3"/>
    <x v="0"/>
    <x v="0"/>
    <s v="20210830"/>
    <x v="0"/>
    <x v="5"/>
  </r>
  <r>
    <x v="8"/>
    <x v="8"/>
    <x v="0"/>
    <n v="18153979"/>
    <x v="0"/>
    <s v="ANNABELLE PAZ SANDOVAL NAVARRETE"/>
    <x v="3"/>
    <s v="201101006726900"/>
    <n v="102.75369999999999"/>
    <x v="0"/>
    <n v="3050967"/>
    <d v="2021-06-25T00:00:00"/>
    <s v="272-2021"/>
    <s v="16 de SANTIAGO"/>
    <x v="1"/>
    <x v="0"/>
    <x v="0"/>
    <s v="20210823"/>
    <x v="0"/>
    <x v="5"/>
  </r>
  <r>
    <x v="4"/>
    <x v="4"/>
    <x v="0"/>
    <n v="19019390"/>
    <x v="2"/>
    <s v="SANDRA JOSEFINA GUTIERREZ ROMERO"/>
    <x v="2"/>
    <s v="201500701535800"/>
    <n v="91.254199999999997"/>
    <x v="0"/>
    <n v="2801198"/>
    <d v="2021-11-26T00:00:00"/>
    <s v="15636-2020"/>
    <s v="28 de SANTIAGO"/>
    <x v="0"/>
    <x v="0"/>
    <x v="1"/>
    <s v="20211217"/>
    <x v="0"/>
    <x v="2"/>
  </r>
  <r>
    <x v="4"/>
    <x v="4"/>
    <x v="0"/>
    <n v="13508244"/>
    <x v="7"/>
    <s v="LISSETTE MARISOL ROJAS LUENGO"/>
    <x v="4"/>
    <s v="201601350824400"/>
    <n v="10.4314"/>
    <x v="0"/>
    <n v="320209"/>
    <d v="2021-11-26T00:00:00"/>
    <s v="5575-2021"/>
    <s v="19 de SANTIAGO"/>
    <x v="1"/>
    <x v="0"/>
    <x v="0"/>
    <s v="20211227"/>
    <x v="0"/>
    <x v="2"/>
  </r>
  <r>
    <x v="4"/>
    <x v="4"/>
    <x v="0"/>
    <n v="16775943"/>
    <x v="5"/>
    <s v="SEBASTIÁN EDWARD RIVAS BRIONES"/>
    <x v="0"/>
    <s v="201400905942300"/>
    <n v="122.5656"/>
    <x v="0"/>
    <n v="3762353"/>
    <d v="2021-11-26T00:00:00"/>
    <s v="20116-2019"/>
    <s v="11 de SANTIAGO"/>
    <x v="2"/>
    <x v="0"/>
    <x v="1"/>
    <s v="20211215"/>
    <x v="0"/>
    <x v="2"/>
  </r>
  <r>
    <x v="4"/>
    <x v="4"/>
    <x v="0"/>
    <n v="16836171"/>
    <x v="0"/>
    <s v="CARMEN PAZ VILLALOBOS PESSO"/>
    <x v="4"/>
    <s v="201601683617100"/>
    <n v="82.889600000000002"/>
    <x v="0"/>
    <n v="2544433"/>
    <d v="2021-11-26T00:00:00"/>
    <s v="16648-2020"/>
    <s v="24 de SANTIAGO"/>
    <x v="3"/>
    <x v="0"/>
    <x v="0"/>
    <s v="20211217"/>
    <x v="0"/>
    <x v="2"/>
  </r>
  <r>
    <x v="4"/>
    <x v="4"/>
    <x v="0"/>
    <n v="18195033"/>
    <x v="10"/>
    <s v="DENIS ALEXIS SOLÍS HERMOSILLA"/>
    <x v="1"/>
    <s v="201300802702200"/>
    <n v="59.537500000000001"/>
    <x v="0"/>
    <n v="1827599"/>
    <d v="2021-11-26T00:00:00"/>
    <s v="3071-2021"/>
    <s v="20 de SANTIAGO"/>
    <x v="6"/>
    <x v="0"/>
    <x v="1"/>
    <s v="20211220"/>
    <x v="0"/>
    <x v="2"/>
  </r>
  <r>
    <x v="4"/>
    <x v="4"/>
    <x v="0"/>
    <n v="18272990"/>
    <x v="1"/>
    <s v="RODRIGO ALEJANDRO APABLAZA VEGA"/>
    <x v="0"/>
    <s v="201401827299000"/>
    <n v="139.6704"/>
    <x v="0"/>
    <n v="4287413"/>
    <d v="2021-11-26T00:00:00"/>
    <s v="767-2021"/>
    <s v="12 de SANTIAGO"/>
    <x v="2"/>
    <x v="0"/>
    <x v="0"/>
    <s v="20211215"/>
    <x v="0"/>
    <x v="2"/>
  </r>
  <r>
    <x v="4"/>
    <x v="4"/>
    <x v="0"/>
    <n v="18287495"/>
    <x v="6"/>
    <s v="CRISTIAN ANDRÉS PINILLA ZAMORA"/>
    <x v="3"/>
    <s v="201100210480100"/>
    <n v="121.8526"/>
    <x v="0"/>
    <n v="3740467"/>
    <d v="2021-11-26T00:00:00"/>
    <s v="14854-2020"/>
    <s v="3 de SANTIAGO"/>
    <x v="2"/>
    <x v="0"/>
    <x v="0"/>
    <s v="20211215"/>
    <x v="0"/>
    <x v="2"/>
  </r>
  <r>
    <x v="4"/>
    <x v="4"/>
    <x v="0"/>
    <n v="16130662"/>
    <x v="5"/>
    <s v="BERNARDITA DEL PILAR ALARCÓN GALLARDO"/>
    <x v="3"/>
    <s v="201101301697200"/>
    <n v="223.48580000000001"/>
    <x v="0"/>
    <n v="6860265"/>
    <d v="2021-11-26T00:00:00"/>
    <s v="15342-2020"/>
    <s v="23 de SANTIAGO"/>
    <x v="3"/>
    <x v="0"/>
    <x v="0"/>
    <s v="20211227"/>
    <x v="0"/>
    <x v="2"/>
  </r>
  <r>
    <x v="4"/>
    <x v="4"/>
    <x v="0"/>
    <n v="16319646"/>
    <x v="0"/>
    <s v="CARLOS GUSTAVO HOTT LABBÉ"/>
    <x v="3"/>
    <s v="201101603237500"/>
    <n v="521.68700000000001"/>
    <x v="0"/>
    <n v="16014043"/>
    <d v="2021-11-26T00:00:00"/>
    <s v="15258-2020"/>
    <s v="5 de SANTIAGO"/>
    <x v="4"/>
    <x v="0"/>
    <x v="0"/>
    <s v="20211220"/>
    <x v="0"/>
    <x v="2"/>
  </r>
  <r>
    <x v="4"/>
    <x v="4"/>
    <x v="0"/>
    <n v="16345176"/>
    <x v="2"/>
    <s v="NICOLÁS MISAEL COFRÉ KAUNE"/>
    <x v="3"/>
    <s v="201101805877700"/>
    <n v="205.75389999999999"/>
    <x v="0"/>
    <n v="6315955"/>
    <d v="2021-11-26T00:00:00"/>
    <s v="17637-2020"/>
    <s v="22 de SANTIAGO"/>
    <x v="2"/>
    <x v="0"/>
    <x v="0"/>
    <s v="20211216"/>
    <x v="0"/>
    <x v="2"/>
  </r>
  <r>
    <x v="4"/>
    <x v="4"/>
    <x v="0"/>
    <n v="16397730"/>
    <x v="3"/>
    <s v="SADOC ALEJANDRO RIVERA NÚÑEZ"/>
    <x v="3"/>
    <s v="201101507447400"/>
    <n v="71.554400000000001"/>
    <x v="0"/>
    <n v="2196480"/>
    <d v="2021-11-26T00:00:00"/>
    <s v="20906-2016"/>
    <s v="7 de SANTIAGO"/>
    <x v="2"/>
    <x v="0"/>
    <x v="0"/>
    <s v="20211215"/>
    <x v="0"/>
    <x v="2"/>
  </r>
  <r>
    <x v="4"/>
    <x v="4"/>
    <x v="0"/>
    <n v="16408596"/>
    <x v="10"/>
    <s v="LEIDI TAMARA ALBORNOZ MUÑOZ"/>
    <x v="3"/>
    <s v="201100500128400"/>
    <n v="29.713699999999999"/>
    <x v="0"/>
    <n v="912111"/>
    <d v="2021-11-26T00:00:00"/>
    <s v="12385-2017"/>
    <s v="14 de SANTIAGO"/>
    <x v="2"/>
    <x v="0"/>
    <x v="0"/>
    <s v="20211216"/>
    <x v="0"/>
    <x v="2"/>
  </r>
  <r>
    <x v="4"/>
    <x v="4"/>
    <x v="0"/>
    <n v="18163433"/>
    <x v="5"/>
    <s v="FELIPE CANTILLANA CANTILLANA"/>
    <x v="3"/>
    <s v="201100903040800"/>
    <n v="580.15840000000003"/>
    <x v="0"/>
    <n v="17808922"/>
    <d v="2021-11-26T00:00:00"/>
    <s v="4672-2021"/>
    <s v="28 de SANTIAGO"/>
    <x v="0"/>
    <x v="0"/>
    <x v="0"/>
    <s v="20211217"/>
    <x v="0"/>
    <x v="2"/>
  </r>
  <r>
    <x v="4"/>
    <x v="4"/>
    <x v="0"/>
    <n v="18275175"/>
    <x v="0"/>
    <s v="ÁLVARO IVÁN GONZÁLEZ CIFUENTES"/>
    <x v="3"/>
    <s v="201101806465700"/>
    <n v="318.9348"/>
    <x v="0"/>
    <n v="9790227"/>
    <d v="2021-11-26T00:00:00"/>
    <s v="14483-2020"/>
    <s v="23 de SANTIAGO"/>
    <x v="4"/>
    <x v="0"/>
    <x v="0"/>
    <s v="20211220"/>
    <x v="0"/>
    <x v="2"/>
  </r>
  <r>
    <x v="4"/>
    <x v="4"/>
    <x v="0"/>
    <n v="19091072"/>
    <x v="8"/>
    <s v="MATIAS IGNACIO GRANDON TORRES"/>
    <x v="0"/>
    <s v="201401909107200"/>
    <n v="467.71809999999999"/>
    <x v="0"/>
    <n v="14357379"/>
    <d v="2021-11-26T00:00:00"/>
    <s v="5640-2021"/>
    <s v="3 de SANTIAGO"/>
    <x v="2"/>
    <x v="0"/>
    <x v="0"/>
    <s v="20211215"/>
    <x v="0"/>
    <x v="2"/>
  </r>
  <r>
    <x v="4"/>
    <x v="4"/>
    <x v="0"/>
    <n v="19111703"/>
    <x v="9"/>
    <s v="FRANCISCO ALEJANDRO BARRIENTOS DÍAZ"/>
    <x v="0"/>
    <s v="201401911170300"/>
    <n v="525.18709999999999"/>
    <x v="0"/>
    <n v="16121485"/>
    <d v="2021-11-26T00:00:00"/>
    <s v="5327-2021"/>
    <s v="23 de SANTIAGO"/>
    <x v="2"/>
    <x v="0"/>
    <x v="0"/>
    <s v="20211216"/>
    <x v="0"/>
    <x v="2"/>
  </r>
  <r>
    <x v="4"/>
    <x v="4"/>
    <x v="0"/>
    <n v="19120126"/>
    <x v="9"/>
    <s v="FLAVIO SPARTAKO CESAR PEZO GARCES"/>
    <x v="0"/>
    <s v="201400804214200"/>
    <n v="165.36529999999999"/>
    <x v="0"/>
    <n v="5076164"/>
    <d v="2021-11-26T00:00:00"/>
    <s v="4223-2021"/>
    <s v="26 de SANTIAGO"/>
    <x v="4"/>
    <x v="0"/>
    <x v="1"/>
    <s v="20211220"/>
    <x v="0"/>
    <x v="2"/>
  </r>
  <r>
    <x v="8"/>
    <x v="8"/>
    <x v="0"/>
    <n v="16807588"/>
    <x v="2"/>
    <s v="ATILIO HERNAN MUÑOZ AVENDAÑO"/>
    <x v="3"/>
    <s v="201100210424100"/>
    <n v="412.2081"/>
    <x v="0"/>
    <n v="12239299"/>
    <d v="2021-06-25T00:00:00"/>
    <s v="17602-2020"/>
    <s v="3 de SANTIAGO"/>
    <x v="1"/>
    <x v="0"/>
    <x v="0"/>
    <s v="20210823"/>
    <x v="0"/>
    <x v="5"/>
  </r>
  <r>
    <x v="8"/>
    <x v="8"/>
    <x v="0"/>
    <n v="18848593"/>
    <x v="1"/>
    <s v="JOAQUIN ALONSO OYARCE JARA"/>
    <x v="1"/>
    <s v="201300809992200"/>
    <n v="338.1"/>
    <x v="0"/>
    <n v="10038879"/>
    <d v="2021-06-25T00:00:00"/>
    <s v="18013-2020"/>
    <s v="2 de SANTIAGO"/>
    <x v="2"/>
    <x v="0"/>
    <x v="1"/>
    <s v="20210830"/>
    <x v="0"/>
    <x v="5"/>
  </r>
  <r>
    <x v="8"/>
    <x v="8"/>
    <x v="0"/>
    <n v="19011778"/>
    <x v="5"/>
    <s v="CATALINA BEATRIZ IBACACHE SILVA"/>
    <x v="0"/>
    <s v="201401901177800"/>
    <n v="58.861800000000002"/>
    <x v="0"/>
    <n v="1747727"/>
    <d v="2021-06-25T00:00:00"/>
    <s v="423-2021"/>
    <s v="1 de COLINA"/>
    <x v="0"/>
    <x v="0"/>
    <x v="0"/>
    <s v="20210830"/>
    <x v="0"/>
    <x v="5"/>
  </r>
  <r>
    <x v="8"/>
    <x v="8"/>
    <x v="0"/>
    <n v="19045566"/>
    <x v="10"/>
    <s v="JEAN MARCOS IGNACIO VARGAS GONZÁLEZ"/>
    <x v="0"/>
    <s v="201401904556600"/>
    <n v="24.325299999999999"/>
    <x v="0"/>
    <n v="722268"/>
    <d v="2021-06-25T00:00:00"/>
    <s v="17565-2020"/>
    <s v="28 de SANTIAGO"/>
    <x v="0"/>
    <x v="0"/>
    <x v="0"/>
    <s v="20210830"/>
    <x v="0"/>
    <x v="5"/>
  </r>
  <r>
    <x v="4"/>
    <x v="4"/>
    <x v="0"/>
    <n v="18865481"/>
    <x v="7"/>
    <s v="DIEGO FERNANDO BELTRAN PACHECO"/>
    <x v="4"/>
    <s v="201601886548100"/>
    <n v="100.2351"/>
    <x v="0"/>
    <n v="3076882"/>
    <d v="2021-11-26T00:00:00"/>
    <s v="5991-2021"/>
    <s v="30 de SANTIAGO"/>
    <x v="2"/>
    <x v="0"/>
    <x v="0"/>
    <s v="20211217"/>
    <x v="0"/>
    <x v="2"/>
  </r>
  <r>
    <x v="4"/>
    <x v="4"/>
    <x v="0"/>
    <n v="17925656"/>
    <x v="0"/>
    <s v="BÁRBARA ELIZABETH RIVERA MAQUEHUE"/>
    <x v="3"/>
    <s v="201101304163200"/>
    <n v="475.58069999999998"/>
    <x v="0"/>
    <n v="14598734"/>
    <d v="2021-11-26T00:00:00"/>
    <s v="4205-2021"/>
    <s v="21 de SANTIAGO"/>
    <x v="2"/>
    <x v="0"/>
    <x v="0"/>
    <s v="20211216"/>
    <x v="0"/>
    <x v="2"/>
  </r>
  <r>
    <x v="4"/>
    <x v="4"/>
    <x v="0"/>
    <n v="14184147"/>
    <x v="8"/>
    <s v="PAMELA MARCELLE ALARCON BECERRA"/>
    <x v="0"/>
    <s v="201400706539100"/>
    <n v="358.53590000000003"/>
    <x v="0"/>
    <n v="11005851"/>
    <d v="2021-11-26T00:00:00"/>
    <s v="5624-2021"/>
    <s v="21 de SANTIAGO"/>
    <x v="1"/>
    <x v="0"/>
    <x v="1"/>
    <s v="20211227"/>
    <x v="0"/>
    <x v="2"/>
  </r>
  <r>
    <x v="4"/>
    <x v="4"/>
    <x v="0"/>
    <n v="16260165"/>
    <x v="5"/>
    <s v="JAIRO ELEAZAR PAREDES PALACIOS"/>
    <x v="3"/>
    <s v="201100903236800"/>
    <n v="144.0343"/>
    <x v="0"/>
    <n v="4421370"/>
    <d v="2021-11-26T00:00:00"/>
    <s v="16893-2020"/>
    <s v="28 de SANTIAGO"/>
    <x v="4"/>
    <x v="0"/>
    <x v="0"/>
    <s v="20211220"/>
    <x v="0"/>
    <x v="2"/>
  </r>
  <r>
    <x v="4"/>
    <x v="4"/>
    <x v="0"/>
    <n v="18207636"/>
    <x v="0"/>
    <s v="SUSANA ANTONIETA CARRASCO CABEZAS"/>
    <x v="5"/>
    <s v="201001308257200"/>
    <n v="291.27719999999999"/>
    <x v="0"/>
    <n v="8941234"/>
    <d v="2021-11-26T00:00:00"/>
    <s v="16536-2020"/>
    <s v="4 de SANTIAGO"/>
    <x v="0"/>
    <x v="0"/>
    <x v="1"/>
    <s v="20211217"/>
    <x v="0"/>
    <x v="2"/>
  </r>
  <r>
    <x v="4"/>
    <x v="4"/>
    <x v="0"/>
    <n v="18184437"/>
    <x v="2"/>
    <s v="CARLA NICOLE PEREZ OLAVE"/>
    <x v="4"/>
    <s v="201601818443700"/>
    <n v="128.21600000000001"/>
    <x v="0"/>
    <n v="3935805"/>
    <d v="2021-11-26T00:00:00"/>
    <s v="614-2021"/>
    <s v="15 de SANTIAGO"/>
    <x v="1"/>
    <x v="0"/>
    <x v="0"/>
    <s v="20211227"/>
    <x v="0"/>
    <x v="2"/>
  </r>
  <r>
    <x v="2"/>
    <x v="2"/>
    <x v="0"/>
    <n v="19262965"/>
    <x v="7"/>
    <s v="OTILIA ISABEL JARA TAPIA"/>
    <x v="6"/>
    <s v="201701926296500"/>
    <n v="43.2209"/>
    <x v="0"/>
    <n v="1292159.255567"/>
    <d v="2021-09-01T00:00:00"/>
    <s v="13116-2020"/>
    <s v="10 de SANTIAGO"/>
    <x v="1"/>
    <x v="0"/>
    <x v="0"/>
    <s v="20211126"/>
    <x v="0"/>
    <x v="1"/>
  </r>
  <r>
    <x v="2"/>
    <x v="2"/>
    <x v="0"/>
    <n v="16468076"/>
    <x v="5"/>
    <s v="ESTEPHANIE CAROLINA VELEZ ACHA"/>
    <x v="4"/>
    <s v="201601646807600"/>
    <n v="35.328200000000002"/>
    <x v="0"/>
    <n v="1056194.123966"/>
    <d v="2021-09-01T00:00:00"/>
    <s v="1215-2021"/>
    <s v="7 de SANTIAGO"/>
    <x v="0"/>
    <x v="0"/>
    <x v="0"/>
    <s v="20211119"/>
    <x v="0"/>
    <x v="1"/>
  </r>
  <r>
    <x v="2"/>
    <x v="2"/>
    <x v="0"/>
    <n v="17010173"/>
    <x v="10"/>
    <s v="FERNANDA JAVIERA DONOSO VIDAL"/>
    <x v="0"/>
    <s v="201401701017300"/>
    <n v="366.48230000000001"/>
    <x v="0"/>
    <n v="10956585.724649001"/>
    <d v="2021-09-01T00:00:00"/>
    <s v="12366-2020"/>
    <s v="15 de SANTIAGO"/>
    <x v="3"/>
    <x v="0"/>
    <x v="0"/>
    <s v="20211229"/>
    <x v="0"/>
    <x v="1"/>
  </r>
  <r>
    <x v="2"/>
    <x v="2"/>
    <x v="0"/>
    <n v="17057501"/>
    <x v="1"/>
    <s v="JOCELYN LOREDANA DIAZ ASTUDILLO"/>
    <x v="0"/>
    <s v="201401705750100"/>
    <n v="235.11009999999999"/>
    <x v="0"/>
    <n v="7028999.6689630002"/>
    <d v="2021-09-01T00:00:00"/>
    <s v="15148-2020"/>
    <s v="22 de SANTIAGO"/>
    <x v="1"/>
    <x v="0"/>
    <x v="0"/>
    <s v="20211126"/>
    <x v="0"/>
    <x v="1"/>
  </r>
  <r>
    <x v="2"/>
    <x v="2"/>
    <x v="0"/>
    <n v="18704163"/>
    <x v="8"/>
    <s v="ELIZABETH BELEN ARRIAZA CASTRO"/>
    <x v="4"/>
    <s v="201601870416300"/>
    <n v="134.92339999999999"/>
    <x v="0"/>
    <n v="4033754.9681419996"/>
    <d v="2021-09-01T00:00:00"/>
    <s v="7962-2020"/>
    <s v="16 de SANTIAGO"/>
    <x v="2"/>
    <x v="0"/>
    <x v="0"/>
    <s v="20211117"/>
    <x v="0"/>
    <x v="1"/>
  </r>
  <r>
    <x v="2"/>
    <x v="2"/>
    <x v="0"/>
    <n v="18723775"/>
    <x v="4"/>
    <s v="MICHELLE STEPHANIE CORREA ESPINA"/>
    <x v="0"/>
    <s v="201401872377500"/>
    <n v="306.87700000000001"/>
    <x v="0"/>
    <n v="9174588.1245100014"/>
    <d v="2021-09-01T00:00:00"/>
    <s v="12302-2020"/>
    <s v="2 de SANTIAGO"/>
    <x v="2"/>
    <x v="0"/>
    <x v="0"/>
    <s v="20211115"/>
    <x v="0"/>
    <x v="1"/>
  </r>
  <r>
    <x v="4"/>
    <x v="4"/>
    <x v="0"/>
    <n v="17489533"/>
    <x v="3"/>
    <s v="NELSON DANILO CÁCERES MORALES"/>
    <x v="5"/>
    <s v="201001002346500"/>
    <n v="567.22450000000003"/>
    <x v="0"/>
    <n v="17411895"/>
    <d v="2021-11-26T00:00:00"/>
    <s v="4692-2021"/>
    <s v="23 de SANTIAGO"/>
    <x v="0"/>
    <x v="0"/>
    <x v="1"/>
    <s v="20211217"/>
    <x v="0"/>
    <x v="2"/>
  </r>
  <r>
    <x v="4"/>
    <x v="4"/>
    <x v="0"/>
    <n v="17688924"/>
    <x v="10"/>
    <s v="MARIANELA DEL ROSARIO VALENCIA ARACENA"/>
    <x v="1"/>
    <s v="201300512226900"/>
    <n v="562.44709999999998"/>
    <x v="0"/>
    <n v="17265242"/>
    <d v="2021-11-26T00:00:00"/>
    <s v="5597-2021"/>
    <s v="17 de SANTIAGO"/>
    <x v="2"/>
    <x v="0"/>
    <x v="1"/>
    <s v="20211216"/>
    <x v="0"/>
    <x v="2"/>
  </r>
  <r>
    <x v="4"/>
    <x v="4"/>
    <x v="0"/>
    <n v="17776440"/>
    <x v="2"/>
    <s v="CARLOS GABRIEL ZUÑIGA MERINO"/>
    <x v="0"/>
    <s v="201401777644000"/>
    <n v="188.3466"/>
    <x v="0"/>
    <n v="5781607"/>
    <d v="2021-11-26T00:00:00"/>
    <s v="4652-2021"/>
    <s v="11 de SANTIAGO"/>
    <x v="1"/>
    <x v="0"/>
    <x v="0"/>
    <s v="20211227"/>
    <x v="0"/>
    <x v="2"/>
  </r>
  <r>
    <x v="4"/>
    <x v="4"/>
    <x v="0"/>
    <n v="17804479"/>
    <x v="1"/>
    <s v="BEATRIZ ELIZABETH BUSTIOS ARMIJO"/>
    <x v="4"/>
    <s v="201601780447900"/>
    <n v="212.3819"/>
    <x v="0"/>
    <n v="6519413"/>
    <d v="2021-11-26T00:00:00"/>
    <s v="1435-2021"/>
    <s v="1 de COLINA"/>
    <x v="0"/>
    <x v="0"/>
    <x v="0"/>
    <s v="20211217"/>
    <x v="0"/>
    <x v="2"/>
  </r>
  <r>
    <x v="4"/>
    <x v="4"/>
    <x v="0"/>
    <n v="17847308"/>
    <x v="8"/>
    <s v="FRANCISCA JAVIERA CUEVAS TIZNADO"/>
    <x v="6"/>
    <s v="201701784730800"/>
    <n v="213.37469999999999"/>
    <x v="0"/>
    <n v="6549888"/>
    <d v="2021-11-26T00:00:00"/>
    <s v="5519-2021"/>
    <s v="6 de SANTIAGO"/>
    <x v="1"/>
    <x v="0"/>
    <x v="0"/>
    <s v="20211227"/>
    <x v="0"/>
    <x v="2"/>
  </r>
  <r>
    <x v="4"/>
    <x v="4"/>
    <x v="0"/>
    <n v="9632434"/>
    <x v="4"/>
    <s v="PABLO ANDRÉS FUENTES DA FONSECA"/>
    <x v="0"/>
    <s v="201400904146800"/>
    <n v="39.603099999999998"/>
    <x v="0"/>
    <n v="1215682"/>
    <d v="2021-11-26T00:00:00"/>
    <s v="277-2021"/>
    <s v="14 de SANTIAGO"/>
    <x v="2"/>
    <x v="0"/>
    <x v="1"/>
    <s v="20211216"/>
    <x v="0"/>
    <x v="2"/>
  </r>
  <r>
    <x v="4"/>
    <x v="4"/>
    <x v="0"/>
    <n v="11255476"/>
    <x v="7"/>
    <s v="ROBERTO SERGIO MUÑOZ JARA"/>
    <x v="4"/>
    <s v="201601125547600"/>
    <n v="70.606499999999997"/>
    <x v="0"/>
    <n v="2167383"/>
    <d v="2021-11-26T00:00:00"/>
    <s v="5917-2021"/>
    <s v="9 de SANTIAGO"/>
    <x v="1"/>
    <x v="0"/>
    <x v="0"/>
    <s v="20211227"/>
    <x v="0"/>
    <x v="2"/>
  </r>
  <r>
    <x v="4"/>
    <x v="4"/>
    <x v="0"/>
    <n v="18102149"/>
    <x v="6"/>
    <s v="KONY ANDREA OBREQUE VILLEGAS"/>
    <x v="1"/>
    <s v="201300800819700"/>
    <n v="131.45269999999999"/>
    <x v="0"/>
    <n v="4035158"/>
    <d v="2021-11-26T00:00:00"/>
    <s v="1433-2021"/>
    <s v="8 de SANTIAGO"/>
    <x v="6"/>
    <x v="0"/>
    <x v="1"/>
    <s v="20211220"/>
    <x v="0"/>
    <x v="2"/>
  </r>
  <r>
    <x v="4"/>
    <x v="4"/>
    <x v="0"/>
    <n v="18105712"/>
    <x v="5"/>
    <s v="JOSELYN MACARENA JARPA GODOY"/>
    <x v="3"/>
    <s v="201100111412000"/>
    <n v="602.37890000000004"/>
    <x v="0"/>
    <n v="18491011"/>
    <d v="2021-11-26T00:00:00"/>
    <s v="4806-2021"/>
    <s v="18 de SANTIAGO"/>
    <x v="1"/>
    <x v="0"/>
    <x v="0"/>
    <s v="20211227"/>
    <x v="0"/>
    <x v="2"/>
  </r>
  <r>
    <x v="4"/>
    <x v="4"/>
    <x v="0"/>
    <n v="18116842"/>
    <x v="4"/>
    <s v="SANDRA JAVIERA MILLAR RODRÍGUEZ"/>
    <x v="3"/>
    <s v="201101407129300"/>
    <n v="320.62830000000002"/>
    <x v="0"/>
    <n v="9842215"/>
    <d v="2021-11-26T00:00:00"/>
    <s v="23455-2018"/>
    <s v="4 de SANTIAGO"/>
    <x v="2"/>
    <x v="0"/>
    <x v="0"/>
    <s v="20211215"/>
    <x v="0"/>
    <x v="2"/>
  </r>
  <r>
    <x v="3"/>
    <x v="3"/>
    <x v="0"/>
    <n v="16778477"/>
    <x v="10"/>
    <s v="DANIELA ALEXANDRA ACEVEDO NÚÑEZ"/>
    <x v="3"/>
    <s v="201100910878800"/>
    <n v="74.563500000000005"/>
    <x v="0"/>
    <n v="2241406"/>
    <d v="2021-09-27T00:00:00"/>
    <s v="14260-2020"/>
    <s v="30 de SANTIAGO"/>
    <x v="2"/>
    <x v="0"/>
    <x v="0"/>
    <s v="20211118"/>
    <x v="0"/>
    <x v="1"/>
  </r>
  <r>
    <x v="4"/>
    <x v="4"/>
    <x v="0"/>
    <n v="16804826"/>
    <x v="5"/>
    <s v="FRANCO ANDRES VEGA ORELLANA"/>
    <x v="3"/>
    <s v="201100205318100"/>
    <n v="515.07439999999997"/>
    <x v="0"/>
    <n v="15811056"/>
    <d v="2021-11-26T00:00:00"/>
    <s v="4693-2021"/>
    <s v="7 de SANTIAGO"/>
    <x v="0"/>
    <x v="0"/>
    <x v="0"/>
    <s v="20211217"/>
    <x v="0"/>
    <x v="2"/>
  </r>
  <r>
    <x v="4"/>
    <x v="4"/>
    <x v="0"/>
    <n v="18294204"/>
    <x v="7"/>
    <s v="AZLAN LEONHARD URZÚA SUÁREZ"/>
    <x v="3"/>
    <s v="201101306605200"/>
    <n v="213.28620000000001"/>
    <x v="0"/>
    <n v="6547172"/>
    <d v="2021-11-26T00:00:00"/>
    <s v="4876-2021"/>
    <s v="3 de SANTIAGO"/>
    <x v="4"/>
    <x v="0"/>
    <x v="0"/>
    <s v="20211220"/>
    <x v="0"/>
    <x v="2"/>
  </r>
  <r>
    <x v="4"/>
    <x v="4"/>
    <x v="0"/>
    <n v="18196284"/>
    <x v="9"/>
    <s v="VERÓNICA DEL PILAR BECKER BAEZA"/>
    <x v="0"/>
    <s v="201401819628400"/>
    <n v="94.947199999999995"/>
    <x v="0"/>
    <n v="2914561"/>
    <d v="2021-11-26T00:00:00"/>
    <s v="6008-2021"/>
    <s v="30 de SANTIAGO"/>
    <x v="4"/>
    <x v="0"/>
    <x v="0"/>
    <s v="20211220"/>
    <x v="0"/>
    <x v="2"/>
  </r>
  <r>
    <x v="4"/>
    <x v="4"/>
    <x v="0"/>
    <n v="18273914"/>
    <x v="1"/>
    <s v="KATHERINE JOHANNA RUBILAR GAMBOA"/>
    <x v="3"/>
    <s v="201100104406000"/>
    <n v="642.89800000000002"/>
    <x v="0"/>
    <n v="19734815"/>
    <d v="2021-11-26T00:00:00"/>
    <s v="4238-2021"/>
    <s v="21 de SANTIAGO"/>
    <x v="0"/>
    <x v="0"/>
    <x v="0"/>
    <s v="20211217"/>
    <x v="0"/>
    <x v="2"/>
  </r>
  <r>
    <x v="8"/>
    <x v="8"/>
    <x v="0"/>
    <n v="18031709"/>
    <x v="4"/>
    <s v="MAURICIO JAVIER BERRIOS ESPINOSA"/>
    <x v="2"/>
    <s v="201500706786200"/>
    <n v="6.3728999999999996"/>
    <x v="0"/>
    <n v="189224"/>
    <d v="2021-06-25T00:00:00"/>
    <s v="18263-2020"/>
    <s v="11 de SANTIAGO"/>
    <x v="0"/>
    <x v="1"/>
    <x v="1"/>
    <s v="20210830"/>
    <x v="0"/>
    <x v="5"/>
  </r>
  <r>
    <x v="8"/>
    <x v="8"/>
    <x v="0"/>
    <n v="18118954"/>
    <x v="10"/>
    <s v="CAMILA FERNANDA SÁNCHEZ RAMOS"/>
    <x v="3"/>
    <s v="201101308535200"/>
    <n v="150.82499999999999"/>
    <x v="0"/>
    <n v="4478302"/>
    <d v="2021-06-25T00:00:00"/>
    <s v="17581-2020"/>
    <s v="19 de SANTIAGO"/>
    <x v="1"/>
    <x v="0"/>
    <x v="0"/>
    <s v="20210826"/>
    <x v="0"/>
    <x v="5"/>
  </r>
  <r>
    <x v="8"/>
    <x v="8"/>
    <x v="0"/>
    <n v="17548853"/>
    <x v="6"/>
    <s v="RICHARD BRIAN RIVAS CÁRCAMO"/>
    <x v="3"/>
    <s v="201101708839600"/>
    <n v="336.64890000000003"/>
    <x v="0"/>
    <n v="9995793"/>
    <d v="2021-06-25T00:00:00"/>
    <s v="5622-2020"/>
    <s v="7 de SANTIAGO"/>
    <x v="2"/>
    <x v="0"/>
    <x v="0"/>
    <s v="20210830"/>
    <x v="0"/>
    <x v="5"/>
  </r>
  <r>
    <x v="8"/>
    <x v="8"/>
    <x v="0"/>
    <n v="17886671"/>
    <x v="4"/>
    <s v="CRIS BRYAN ARRATIA LOCARE"/>
    <x v="3"/>
    <s v="201101604183500"/>
    <n v="782.16989999999998"/>
    <x v="0"/>
    <n v="23224220"/>
    <d v="2021-06-25T00:00:00"/>
    <s v="14191-2020"/>
    <s v="13 de SANTIAGO"/>
    <x v="4"/>
    <x v="0"/>
    <x v="0"/>
    <s v="20210831"/>
    <x v="0"/>
    <x v="5"/>
  </r>
  <r>
    <x v="9"/>
    <x v="9"/>
    <x v="0"/>
    <n v="18353382"/>
    <x v="6"/>
    <s v="JOSELINE DANIELA OLEA PALACIOS"/>
    <x v="3"/>
    <s v="201100707272600"/>
    <n v="410.51710000000003"/>
    <x v="0"/>
    <n v="12150489"/>
    <d v="2021-06-02T00:00:00"/>
    <s v="5813-2020"/>
    <s v="3 de SANTIAGO"/>
    <x v="1"/>
    <x v="0"/>
    <x v="0"/>
    <s v="20210831"/>
    <x v="0"/>
    <x v="5"/>
  </r>
  <r>
    <x v="9"/>
    <x v="9"/>
    <x v="0"/>
    <n v="17482326"/>
    <x v="2"/>
    <s v="MIGUEL ANGEL ACOSTA ROJO"/>
    <x v="3"/>
    <s v="201101109953000"/>
    <n v="377.38220000000001"/>
    <x v="0"/>
    <n v="11169762"/>
    <d v="2021-06-02T00:00:00"/>
    <s v="16696-2020"/>
    <s v="9 de SANTIAGO"/>
    <x v="4"/>
    <x v="0"/>
    <x v="0"/>
    <s v="20210831"/>
    <x v="0"/>
    <x v="5"/>
  </r>
  <r>
    <x v="9"/>
    <x v="9"/>
    <x v="0"/>
    <n v="17025421"/>
    <x v="2"/>
    <s v="GARY ALEXANDER LARA GONZÁLEZ"/>
    <x v="3"/>
    <s v="201100111641000"/>
    <n v="95.933000000000007"/>
    <x v="0"/>
    <n v="2839426"/>
    <d v="2021-06-02T00:00:00"/>
    <s v="16848-2020"/>
    <s v="22 de SANTIAGO"/>
    <x v="2"/>
    <x v="0"/>
    <x v="0"/>
    <s v="20210830"/>
    <x v="0"/>
    <x v="5"/>
  </r>
  <r>
    <x v="9"/>
    <x v="9"/>
    <x v="0"/>
    <n v="17428076"/>
    <x v="5"/>
    <s v="JOSE LUIS ROA URRA"/>
    <x v="0"/>
    <s v="201401742807600"/>
    <n v="138.33369999999999"/>
    <x v="0"/>
    <n v="4094402"/>
    <d v="2021-06-02T00:00:00"/>
    <s v="13674-2020"/>
    <s v="10 de SANTIAGO"/>
    <x v="1"/>
    <x v="0"/>
    <x v="0"/>
    <s v="20210826"/>
    <x v="0"/>
    <x v="5"/>
  </r>
  <r>
    <x v="9"/>
    <x v="9"/>
    <x v="0"/>
    <n v="18188313"/>
    <x v="0"/>
    <s v="RODRIGO ALEXANDER MIRANDA CASTRO"/>
    <x v="1"/>
    <s v="201300507372900"/>
    <n v="204.12549999999999"/>
    <x v="0"/>
    <n v="6041709"/>
    <d v="2021-06-02T00:00:00"/>
    <s v="18256-2020"/>
    <s v="15 de SANTIAGO"/>
    <x v="1"/>
    <x v="0"/>
    <x v="1"/>
    <s v="20210823"/>
    <x v="0"/>
    <x v="5"/>
  </r>
  <r>
    <x v="9"/>
    <x v="9"/>
    <x v="0"/>
    <n v="18204586"/>
    <x v="10"/>
    <s v="CAMILA CONSTANZA GARCIA VARGAS"/>
    <x v="1"/>
    <s v="201300509744400"/>
    <n v="332.72359999999998"/>
    <x v="0"/>
    <n v="9847956"/>
    <d v="2021-06-02T00:00:00"/>
    <s v="16524-2020"/>
    <s v="21 de SANTIAGO"/>
    <x v="4"/>
    <x v="0"/>
    <x v="1"/>
    <s v="20210831"/>
    <x v="0"/>
    <x v="5"/>
  </r>
  <r>
    <x v="5"/>
    <x v="5"/>
    <x v="0"/>
    <n v="17981419"/>
    <x v="1"/>
    <s v="CESAR ANTONIO ABARCA CASTRO"/>
    <x v="4"/>
    <s v="201601798141900"/>
    <n v="119.6575"/>
    <x v="0"/>
    <n v="3631061"/>
    <d v="2021-11-04T00:00:00"/>
    <s v="2475-2021"/>
    <s v="22 de SANTIAGO"/>
    <x v="2"/>
    <x v="0"/>
    <x v="0"/>
    <s v="20211216"/>
    <x v="0"/>
    <x v="2"/>
  </r>
  <r>
    <x v="2"/>
    <x v="2"/>
    <x v="0"/>
    <n v="18041672"/>
    <x v="5"/>
    <s v="MAXIMILIANO ANDRES RIQUEROS RIQUEROS"/>
    <x v="0"/>
    <s v="201401804167200"/>
    <n v="166.7056"/>
    <x v="0"/>
    <n v="4983935.642128"/>
    <d v="2021-09-01T00:00:00"/>
    <s v="14274-2020"/>
    <s v="20 de SANTIAGO"/>
    <x v="0"/>
    <x v="0"/>
    <x v="0"/>
    <s v="20211119"/>
    <x v="0"/>
    <x v="1"/>
  </r>
  <r>
    <x v="2"/>
    <x v="2"/>
    <x v="0"/>
    <n v="15575018"/>
    <x v="7"/>
    <s v="VIVIANA ELIZABETH AGREDA GONZALEZ"/>
    <x v="6"/>
    <s v="201701557501800"/>
    <n v="81.843800000000002"/>
    <x v="0"/>
    <n v="2446853.8063940001"/>
    <d v="2021-09-01T00:00:00"/>
    <s v="2306-2021"/>
    <s v="13 de SANTIAGO"/>
    <x v="1"/>
    <x v="0"/>
    <x v="0"/>
    <s v="20211126"/>
    <x v="0"/>
    <x v="1"/>
  </r>
  <r>
    <x v="9"/>
    <x v="9"/>
    <x v="0"/>
    <n v="18095198"/>
    <x v="7"/>
    <s v="VERÓNICA ESTEFANY PEÑA NEGRETE"/>
    <x v="3"/>
    <s v="201101607061500"/>
    <n v="199.6593"/>
    <x v="0"/>
    <n v="5909518"/>
    <d v="2021-06-03T00:00:00"/>
    <s v="20804-2019"/>
    <s v="19 de SANTIAGO"/>
    <x v="2"/>
    <x v="0"/>
    <x v="0"/>
    <s v="20210830"/>
    <x v="0"/>
    <x v="5"/>
  </r>
  <r>
    <x v="9"/>
    <x v="9"/>
    <x v="0"/>
    <n v="18898530"/>
    <x v="4"/>
    <s v="FRANCISCA BELÉN CASTILLO HUENCHO"/>
    <x v="1"/>
    <s v="201300508458900"/>
    <n v="194.90899999999999"/>
    <x v="0"/>
    <n v="5768919"/>
    <d v="2021-06-03T00:00:00"/>
    <s v="415-2019"/>
    <s v="8 de SANTIAGO"/>
    <x v="4"/>
    <x v="0"/>
    <x v="1"/>
    <s v="20210831"/>
    <x v="0"/>
    <x v="5"/>
  </r>
  <r>
    <x v="9"/>
    <x v="9"/>
    <x v="0"/>
    <n v="9121384"/>
    <x v="5"/>
    <s v="ANA MARÍA CHÁVEZ BUSTOS"/>
    <x v="3"/>
    <s v="201100605848500"/>
    <n v="76.332499999999996"/>
    <x v="0"/>
    <n v="2259290"/>
    <d v="2021-06-03T00:00:00"/>
    <s v="20622-2015"/>
    <s v="9 de SANTIAGO"/>
    <x v="2"/>
    <x v="0"/>
    <x v="0"/>
    <s v="20210830"/>
    <x v="0"/>
    <x v="5"/>
  </r>
  <r>
    <x v="9"/>
    <x v="9"/>
    <x v="0"/>
    <n v="17794864"/>
    <x v="4"/>
    <s v="SEBASTIÁN IGNACIO LEÓN TOLEDO"/>
    <x v="3"/>
    <s v="201101210275100"/>
    <n v="230.0138"/>
    <x v="0"/>
    <n v="6807951"/>
    <d v="2021-06-03T00:00:00"/>
    <s v="1227-2019"/>
    <s v="15 de SANTIAGO"/>
    <x v="2"/>
    <x v="0"/>
    <x v="0"/>
    <s v="20210830"/>
    <x v="0"/>
    <x v="5"/>
  </r>
  <r>
    <x v="8"/>
    <x v="8"/>
    <x v="0"/>
    <n v="17882353"/>
    <x v="10"/>
    <s v="JAVIERA PAULINA ARAVENA LARA"/>
    <x v="5"/>
    <s v="201000909303200"/>
    <n v="85.585400000000007"/>
    <x v="0"/>
    <n v="2541205"/>
    <d v="2021-06-25T00:00:00"/>
    <s v="872-2021"/>
    <s v="29 de SANTIAGO"/>
    <x v="2"/>
    <x v="0"/>
    <x v="1"/>
    <s v="20210830"/>
    <x v="0"/>
    <x v="5"/>
  </r>
  <r>
    <x v="9"/>
    <x v="9"/>
    <x v="0"/>
    <n v="17567888"/>
    <x v="3"/>
    <s v="WALTER ANDRÉS DURÁN VILLALOBOS"/>
    <x v="0"/>
    <s v="201400705400600"/>
    <n v="36.869900000000001"/>
    <x v="0"/>
    <n v="1091276"/>
    <d v="2021-06-02T00:00:00"/>
    <s v="14288-2020"/>
    <s v="26 de SANTIAGO"/>
    <x v="0"/>
    <x v="0"/>
    <x v="1"/>
    <s v="20210830"/>
    <x v="0"/>
    <x v="5"/>
  </r>
  <r>
    <x v="9"/>
    <x v="9"/>
    <x v="0"/>
    <n v="18197813"/>
    <x v="7"/>
    <s v="JOSE JAVIER HENRIQUEZ RIVEROS"/>
    <x v="0"/>
    <s v="201401819781300"/>
    <n v="176.05439999999999"/>
    <x v="0"/>
    <n v="5210860"/>
    <d v="2021-06-02T00:00:00"/>
    <s v="18189-2020"/>
    <s v="26 de SANTIAGO"/>
    <x v="1"/>
    <x v="0"/>
    <x v="0"/>
    <s v="20210823"/>
    <x v="0"/>
    <x v="5"/>
  </r>
  <r>
    <x v="5"/>
    <x v="5"/>
    <x v="0"/>
    <n v="17671781"/>
    <x v="8"/>
    <s v="NATALIA ANDREA CORREA POBLETE"/>
    <x v="0"/>
    <s v="201401767178100"/>
    <n v="651.45010000000002"/>
    <x v="0"/>
    <n v="19768566"/>
    <d v="2021-11-04T00:00:00"/>
    <s v="4294-2021"/>
    <s v="25 de SANTIAGO"/>
    <x v="1"/>
    <x v="0"/>
    <x v="0"/>
    <s v="20211227"/>
    <x v="0"/>
    <x v="2"/>
  </r>
  <r>
    <x v="5"/>
    <x v="5"/>
    <x v="0"/>
    <n v="18326918"/>
    <x v="1"/>
    <s v="NATALIA ALEJANDRA DURAN ACEVEDO"/>
    <x v="0"/>
    <s v="201401832691800"/>
    <n v="140.71789999999999"/>
    <x v="0"/>
    <n v="4270152"/>
    <d v="2021-11-04T00:00:00"/>
    <s v="3946-2021"/>
    <s v="6 de SANTIAGO"/>
    <x v="0"/>
    <x v="0"/>
    <x v="0"/>
    <s v="20211217"/>
    <x v="0"/>
    <x v="2"/>
  </r>
  <r>
    <x v="5"/>
    <x v="5"/>
    <x v="0"/>
    <n v="16960385"/>
    <x v="8"/>
    <s v="ELIZABETH CAROLINA LOPEZ SIERRA"/>
    <x v="6"/>
    <s v="201701696038500"/>
    <n v="37.9086"/>
    <x v="0"/>
    <n v="1150352"/>
    <d v="2021-11-04T00:00:00"/>
    <s v="2910-2021"/>
    <s v="13 de SANTIAGO"/>
    <x v="2"/>
    <x v="0"/>
    <x v="0"/>
    <s v="20211215"/>
    <x v="0"/>
    <x v="2"/>
  </r>
  <r>
    <x v="5"/>
    <x v="5"/>
    <x v="0"/>
    <n v="17957534"/>
    <x v="8"/>
    <s v="JAVIERA CONSTANZA NICCODEMI AROS"/>
    <x v="3"/>
    <s v="201100301468200"/>
    <n v="171.98259999999999"/>
    <x v="0"/>
    <n v="5218892"/>
    <d v="2021-11-04T00:00:00"/>
    <s v="16780-2020"/>
    <s v="22 de SANTIAGO"/>
    <x v="3"/>
    <x v="0"/>
    <x v="0"/>
    <s v="20211227"/>
    <x v="0"/>
    <x v="2"/>
  </r>
  <r>
    <x v="9"/>
    <x v="9"/>
    <x v="0"/>
    <n v="18837631"/>
    <x v="5"/>
    <s v="CAMILA ANDREA SALINAS CHÁVEZ"/>
    <x v="0"/>
    <s v="201401883763100"/>
    <n v="72.186099999999996"/>
    <x v="0"/>
    <n v="2136565"/>
    <d v="2021-06-03T00:00:00"/>
    <s v="6506-2018"/>
    <s v="12 de SANTIAGO"/>
    <x v="3"/>
    <x v="0"/>
    <x v="0"/>
    <s v="20210830"/>
    <x v="0"/>
    <x v="5"/>
  </r>
  <r>
    <x v="3"/>
    <x v="3"/>
    <x v="0"/>
    <n v="19417098"/>
    <x v="2"/>
    <s v="JULIANA JASMIN MAZA RIQUELME"/>
    <x v="4"/>
    <s v="201601941709800"/>
    <n v="71.816800000000001"/>
    <x v="0"/>
    <n v="2158839"/>
    <d v="2021-09-27T00:00:00"/>
    <s v="15645-2020"/>
    <s v="16 de SANTIAGO"/>
    <x v="0"/>
    <x v="0"/>
    <x v="0"/>
    <s v="20211119"/>
    <x v="0"/>
    <x v="1"/>
  </r>
  <r>
    <x v="3"/>
    <x v="3"/>
    <x v="0"/>
    <n v="19448014"/>
    <x v="0"/>
    <s v="VALERIA LEIVA GONZALEZ"/>
    <x v="0"/>
    <s v="201401944801400"/>
    <n v="485.27940000000001"/>
    <x v="0"/>
    <n v="14587673"/>
    <d v="2021-09-27T00:00:00"/>
    <s v="2057-2021"/>
    <s v="19 de SANTIAGO"/>
    <x v="2"/>
    <x v="0"/>
    <x v="0"/>
    <s v="20211117"/>
    <x v="0"/>
    <x v="1"/>
  </r>
  <r>
    <x v="3"/>
    <x v="3"/>
    <x v="0"/>
    <n v="18211997"/>
    <x v="4"/>
    <s v="GONZALO MAURICIO BRAVO OLIVARES"/>
    <x v="1"/>
    <s v="201300808667700"/>
    <n v="324.06740000000002"/>
    <x v="0"/>
    <n v="9741583"/>
    <d v="2021-09-27T00:00:00"/>
    <s v="2198-2021"/>
    <s v="9 de SANTIAGO"/>
    <x v="6"/>
    <x v="0"/>
    <x v="1"/>
    <s v="20211122"/>
    <x v="0"/>
    <x v="1"/>
  </r>
  <r>
    <x v="3"/>
    <x v="3"/>
    <x v="0"/>
    <n v="19486364"/>
    <x v="4"/>
    <s v="MANUEL ALEJANDRO VALENZUELA QUEZADA"/>
    <x v="4"/>
    <s v="201601948636400"/>
    <n v="81.992999999999995"/>
    <x v="0"/>
    <n v="2464739"/>
    <d v="2021-09-27T00:00:00"/>
    <s v="1389-2021"/>
    <s v="21 de SANTIAGO"/>
    <x v="2"/>
    <x v="0"/>
    <x v="0"/>
    <s v="20211118"/>
    <x v="0"/>
    <x v="1"/>
  </r>
  <r>
    <x v="3"/>
    <x v="3"/>
    <x v="0"/>
    <n v="19589735"/>
    <x v="5"/>
    <s v="DENNISE JOHANNA ARAYA CARRASCO"/>
    <x v="0"/>
    <s v="201401958973500"/>
    <n v="87.160499999999999"/>
    <x v="0"/>
    <n v="2620076"/>
    <d v="2021-09-27T00:00:00"/>
    <s v="15232-2020"/>
    <s v="18 de SANTIAGO"/>
    <x v="1"/>
    <x v="0"/>
    <x v="0"/>
    <s v="20211126"/>
    <x v="0"/>
    <x v="1"/>
  </r>
  <r>
    <x v="3"/>
    <x v="3"/>
    <x v="0"/>
    <n v="19713768"/>
    <x v="10"/>
    <s v="NICOLE ALEJANDRA MORA MORA"/>
    <x v="4"/>
    <s v="201601971376800"/>
    <n v="73.324100000000001"/>
    <x v="0"/>
    <n v="2204149"/>
    <d v="2021-09-27T00:00:00"/>
    <s v="1239-2021"/>
    <s v="14 de SANTIAGO"/>
    <x v="1"/>
    <x v="0"/>
    <x v="0"/>
    <s v="20211126"/>
    <x v="0"/>
    <x v="1"/>
  </r>
  <r>
    <x v="3"/>
    <x v="3"/>
    <x v="0"/>
    <n v="18215671"/>
    <x v="2"/>
    <s v="CARLA GEOVANA SANCHEZ GONZALEZ"/>
    <x v="4"/>
    <s v="201601821567100"/>
    <n v="124.28660000000001"/>
    <x v="0"/>
    <n v="3736100"/>
    <d v="2021-09-27T00:00:00"/>
    <s v="18693-2020"/>
    <s v="24 de SANTIAGO"/>
    <x v="0"/>
    <x v="0"/>
    <x v="0"/>
    <s v="20211119"/>
    <x v="0"/>
    <x v="1"/>
  </r>
  <r>
    <x v="3"/>
    <x v="3"/>
    <x v="0"/>
    <n v="18940126"/>
    <x v="9"/>
    <s v="MARYANGEL PAZ ESCOBAR AGUILAR"/>
    <x v="1"/>
    <s v="201300413168800"/>
    <n v="782.15229999999997"/>
    <x v="0"/>
    <n v="23511780"/>
    <d v="2021-09-27T00:00:00"/>
    <s v="2425-2021"/>
    <s v="11 de SANTIAGO"/>
    <x v="6"/>
    <x v="0"/>
    <x v="1"/>
    <s v="20211122"/>
    <x v="0"/>
    <x v="1"/>
  </r>
  <r>
    <x v="4"/>
    <x v="4"/>
    <x v="0"/>
    <n v="18557825"/>
    <x v="7"/>
    <s v="ALFONSO ERNALDO CERDA CISTERNA"/>
    <x v="1"/>
    <s v="201301007151400"/>
    <n v="146.87479999999999"/>
    <x v="0"/>
    <n v="4508564"/>
    <d v="2021-11-26T00:00:00"/>
    <s v="5983-2021"/>
    <s v="3 de SANTIAGO"/>
    <x v="4"/>
    <x v="0"/>
    <x v="1"/>
    <s v="20211220"/>
    <x v="0"/>
    <x v="2"/>
  </r>
  <r>
    <x v="4"/>
    <x v="4"/>
    <x v="0"/>
    <n v="17890031"/>
    <x v="8"/>
    <s v="VANESSA BELÉN CHEUQUEMÁN MALDONADO"/>
    <x v="3"/>
    <s v="201100507778400"/>
    <n v="28.912299999999998"/>
    <x v="0"/>
    <n v="887508"/>
    <d v="2021-11-26T00:00:00"/>
    <s v="6006-2021"/>
    <s v="2 de SANTIAGO"/>
    <x v="2"/>
    <x v="0"/>
    <x v="0"/>
    <s v="20211215"/>
    <x v="0"/>
    <x v="2"/>
  </r>
  <r>
    <x v="4"/>
    <x v="4"/>
    <x v="0"/>
    <n v="18067624"/>
    <x v="9"/>
    <s v="KARLA FRANCISCA YÉVENES MOLINA"/>
    <x v="3"/>
    <s v="201101803123700"/>
    <n v="197.8554"/>
    <x v="0"/>
    <n v="6073498"/>
    <d v="2021-11-26T00:00:00"/>
    <s v="22740-2016"/>
    <s v="16 de SANTIAGO"/>
    <x v="2"/>
    <x v="0"/>
    <x v="0"/>
    <s v="20211216"/>
    <x v="0"/>
    <x v="2"/>
  </r>
  <r>
    <x v="4"/>
    <x v="4"/>
    <x v="0"/>
    <n v="18099688"/>
    <x v="8"/>
    <s v="DANIELA ALMENDRA PUENTES GOMEZ"/>
    <x v="0"/>
    <s v="201401809968800"/>
    <n v="472.52420000000001"/>
    <x v="0"/>
    <n v="14504910"/>
    <d v="2021-11-26T00:00:00"/>
    <s v="2511-2021"/>
    <s v="18 de SANTIAGO"/>
    <x v="2"/>
    <x v="0"/>
    <x v="0"/>
    <s v="20211216"/>
    <x v="0"/>
    <x v="2"/>
  </r>
  <r>
    <x v="4"/>
    <x v="4"/>
    <x v="0"/>
    <n v="18116249"/>
    <x v="2"/>
    <s v="FRANCISCO JAVIER BARRIENTOS LOPEZ"/>
    <x v="3"/>
    <s v="201100311352200"/>
    <n v="676.34770000000003"/>
    <x v="0"/>
    <n v="20761609"/>
    <d v="2021-11-26T00:00:00"/>
    <s v="335-2021"/>
    <s v="27 de SANTIAGO"/>
    <x v="4"/>
    <x v="0"/>
    <x v="0"/>
    <s v="20211220"/>
    <x v="0"/>
    <x v="2"/>
  </r>
  <r>
    <x v="8"/>
    <x v="8"/>
    <x v="0"/>
    <n v="17916034"/>
    <x v="2"/>
    <s v="DAYAM BRISTELA VALDERRAMA ÁLVAREZ"/>
    <x v="3"/>
    <s v="201100810882700"/>
    <n v="66.671000000000006"/>
    <x v="0"/>
    <n v="1979598"/>
    <d v="2021-06-25T00:00:00"/>
    <s v="16780-2020"/>
    <s v="18 de SANTIAGO"/>
    <x v="0"/>
    <x v="0"/>
    <x v="0"/>
    <s v="20210830"/>
    <x v="0"/>
    <x v="5"/>
  </r>
  <r>
    <x v="8"/>
    <x v="8"/>
    <x v="0"/>
    <n v="19044605"/>
    <x v="4"/>
    <s v="GONZALO JESUS ALVAREZ TRONCOSO"/>
    <x v="0"/>
    <s v="201401904460500"/>
    <n v="107.15730000000001"/>
    <x v="0"/>
    <n v="3181719"/>
    <d v="2021-06-25T00:00:00"/>
    <s v="14494-2020"/>
    <s v="20 de SANTIAGO"/>
    <x v="0"/>
    <x v="0"/>
    <x v="0"/>
    <s v="20210830"/>
    <x v="0"/>
    <x v="5"/>
  </r>
  <r>
    <x v="8"/>
    <x v="8"/>
    <x v="0"/>
    <n v="19052224"/>
    <x v="8"/>
    <s v="RICARDO FELIPE ANTILEO INOSTROZA"/>
    <x v="4"/>
    <s v="201601905222400"/>
    <n v="136.88740000000001"/>
    <x v="0"/>
    <n v="4064466"/>
    <d v="2021-06-25T00:00:00"/>
    <s v="1753-2021"/>
    <s v="3 de SANTIAGO"/>
    <x v="1"/>
    <x v="0"/>
    <x v="0"/>
    <s v="20210823"/>
    <x v="0"/>
    <x v="5"/>
  </r>
  <r>
    <x v="9"/>
    <x v="9"/>
    <x v="0"/>
    <n v="19048430"/>
    <x v="4"/>
    <s v="VANESA BELÉN PORTA ZAMORA"/>
    <x v="0"/>
    <s v="201400702969100"/>
    <n v="80.695400000000006"/>
    <x v="0"/>
    <n v="2388423"/>
    <d v="2021-06-03T00:00:00"/>
    <s v="27934-2018"/>
    <s v="29 de SANTIAGO"/>
    <x v="2"/>
    <x v="0"/>
    <x v="1"/>
    <s v="20210830"/>
    <x v="0"/>
    <x v="5"/>
  </r>
  <r>
    <x v="9"/>
    <x v="9"/>
    <x v="0"/>
    <n v="17678496"/>
    <x v="5"/>
    <s v="PABLO ANTONIO ALARCÓN VILLARREAL"/>
    <x v="3"/>
    <s v="201100110826000"/>
    <n v="112.8138"/>
    <x v="0"/>
    <n v="3339064"/>
    <d v="2021-06-02T00:00:00"/>
    <s v="3190-2020"/>
    <s v="19 de SANTIAGO"/>
    <x v="2"/>
    <x v="0"/>
    <x v="0"/>
    <s v="20210830"/>
    <x v="0"/>
    <x v="5"/>
  </r>
  <r>
    <x v="9"/>
    <x v="9"/>
    <x v="0"/>
    <n v="17683384"/>
    <x v="2"/>
    <s v="FREDY ALEJANDRO SILVA LARA"/>
    <x v="5"/>
    <s v="201000906220000"/>
    <n v="271.88709999999998"/>
    <x v="0"/>
    <n v="8047317"/>
    <d v="2021-06-02T00:00:00"/>
    <s v="3406-2020"/>
    <s v="1 de MELIPILLA"/>
    <x v="0"/>
    <x v="0"/>
    <x v="1"/>
    <s v="20210830"/>
    <x v="0"/>
    <x v="5"/>
  </r>
  <r>
    <x v="2"/>
    <x v="2"/>
    <x v="0"/>
    <n v="18005091"/>
    <x v="9"/>
    <s v="GABRIELA PAZ HENRIQUEZ CASTILLO"/>
    <x v="0"/>
    <s v="201401800509100"/>
    <n v="12.1442"/>
    <x v="0"/>
    <n v="363070.65404599998"/>
    <d v="2021-09-01T00:00:00"/>
    <s v="14305-2020"/>
    <s v="7 de SANTIAGO"/>
    <x v="1"/>
    <x v="1"/>
    <x v="0"/>
    <s v="20211126"/>
    <x v="0"/>
    <x v="1"/>
  </r>
  <r>
    <x v="2"/>
    <x v="2"/>
    <x v="0"/>
    <n v="15505895"/>
    <x v="10"/>
    <s v="CESAR IGNACIO SANCHEZ SANCHEZ"/>
    <x v="4"/>
    <s v="201601550589500"/>
    <n v="148.98249999999999"/>
    <x v="0"/>
    <n v="4454074.678975"/>
    <d v="2021-09-01T00:00:00"/>
    <s v="1752-2021"/>
    <s v="20 de SANTIAGO"/>
    <x v="0"/>
    <x v="0"/>
    <x v="0"/>
    <s v="20211119"/>
    <x v="0"/>
    <x v="1"/>
  </r>
  <r>
    <x v="9"/>
    <x v="9"/>
    <x v="0"/>
    <n v="16799190"/>
    <x v="9"/>
    <s v="JUAN BENJAMÍN ESPINOZA BERTON"/>
    <x v="3"/>
    <s v="201101804461700"/>
    <n v="231.6147"/>
    <x v="0"/>
    <n v="6855334"/>
    <d v="2021-06-03T00:00:00"/>
    <s v="2007-2019"/>
    <s v="1 de COLINA"/>
    <x v="3"/>
    <x v="0"/>
    <x v="0"/>
    <s v="20210830"/>
    <x v="0"/>
    <x v="5"/>
  </r>
  <r>
    <x v="9"/>
    <x v="9"/>
    <x v="0"/>
    <n v="16912174"/>
    <x v="8"/>
    <s v="SIGRID ANDREA MORALES MORALES"/>
    <x v="3"/>
    <s v="201100204656100"/>
    <n v="31.151199999999999"/>
    <x v="0"/>
    <n v="922014"/>
    <d v="2021-06-03T00:00:00"/>
    <s v="14736-2019"/>
    <s v="14 de SANTIAGO"/>
    <x v="3"/>
    <x v="1"/>
    <x v="0"/>
    <s v="20210830"/>
    <x v="0"/>
    <x v="5"/>
  </r>
  <r>
    <x v="9"/>
    <x v="9"/>
    <x v="0"/>
    <n v="19016696"/>
    <x v="10"/>
    <s v="ANA MARÍA ARANEDA GONZÁLEZ"/>
    <x v="0"/>
    <s v="201400905993300"/>
    <n v="154.9622"/>
    <x v="0"/>
    <n v="4586573"/>
    <d v="2021-06-03T00:00:00"/>
    <s v="534-2019"/>
    <s v="6 de SANTIAGO"/>
    <x v="4"/>
    <x v="0"/>
    <x v="1"/>
    <s v="20210831"/>
    <x v="0"/>
    <x v="5"/>
  </r>
  <r>
    <x v="3"/>
    <x v="3"/>
    <x v="0"/>
    <n v="19000260"/>
    <x v="0"/>
    <s v="CARLOS ALBERTO CID VENEGAS"/>
    <x v="4"/>
    <s v="201601900026000"/>
    <n v="130.4845"/>
    <x v="0"/>
    <n v="3922411"/>
    <d v="2021-09-27T00:00:00"/>
    <s v="49-2021"/>
    <s v="5 de SANTIAGO"/>
    <x v="2"/>
    <x v="0"/>
    <x v="0"/>
    <s v="20211116"/>
    <x v="0"/>
    <x v="1"/>
  </r>
  <r>
    <x v="3"/>
    <x v="3"/>
    <x v="0"/>
    <n v="19298813"/>
    <x v="1"/>
    <s v="CARLOS ADOLFO JIMENEZ GUERRERO"/>
    <x v="2"/>
    <s v="201500708015800"/>
    <n v="253.25319999999999"/>
    <x v="0"/>
    <n v="7612882"/>
    <d v="2021-09-27T00:00:00"/>
    <s v="964-2021"/>
    <s v="28 de SANTIAGO"/>
    <x v="0"/>
    <x v="0"/>
    <x v="1"/>
    <s v="20211119"/>
    <x v="0"/>
    <x v="1"/>
  </r>
  <r>
    <x v="3"/>
    <x v="3"/>
    <x v="0"/>
    <n v="17843483"/>
    <x v="6"/>
    <s v="CLAUDIA LORETO TAPIA MELLADO"/>
    <x v="1"/>
    <s v="201300303891200"/>
    <n v="42.875799999999998"/>
    <x v="0"/>
    <n v="1288862"/>
    <d v="2021-09-27T00:00:00"/>
    <s v="20319-2017"/>
    <s v="12 de SANTIAGO"/>
    <x v="1"/>
    <x v="0"/>
    <x v="1"/>
    <s v="20211126"/>
    <x v="0"/>
    <x v="1"/>
  </r>
  <r>
    <x v="3"/>
    <x v="3"/>
    <x v="0"/>
    <n v="17846357"/>
    <x v="0"/>
    <s v="LUZ SUSANA OLIVA CUEVAS"/>
    <x v="0"/>
    <s v="201401784635700"/>
    <n v="479.65800000000002"/>
    <x v="0"/>
    <n v="14418692"/>
    <d v="2021-09-27T00:00:00"/>
    <s v="17753-2020"/>
    <s v="9 de SANTIAGO"/>
    <x v="4"/>
    <x v="0"/>
    <x v="0"/>
    <s v="20211122"/>
    <x v="0"/>
    <x v="1"/>
  </r>
  <r>
    <x v="3"/>
    <x v="3"/>
    <x v="0"/>
    <n v="19988998"/>
    <x v="5"/>
    <s v="CONSTANZA BELEN CARO BAHAMONDE"/>
    <x v="6"/>
    <s v="201701998899800"/>
    <n v="59.026600000000002"/>
    <x v="0"/>
    <n v="1774361"/>
    <d v="2021-09-27T00:00:00"/>
    <s v="1118-2021"/>
    <s v="15 de SANTIAGO"/>
    <x v="2"/>
    <x v="0"/>
    <x v="0"/>
    <s v="20211117"/>
    <x v="0"/>
    <x v="1"/>
  </r>
  <r>
    <x v="3"/>
    <x v="3"/>
    <x v="0"/>
    <n v="18956945"/>
    <x v="7"/>
    <s v="ROCIO PAZ ORMAZABAL CABELLO"/>
    <x v="1"/>
    <s v="201300309775700"/>
    <n v="314.6524"/>
    <x v="0"/>
    <n v="9458564"/>
    <d v="2021-09-27T00:00:00"/>
    <s v="999-2021"/>
    <s v="28 de SANTIAGO"/>
    <x v="0"/>
    <x v="0"/>
    <x v="1"/>
    <s v="20211119"/>
    <x v="0"/>
    <x v="1"/>
  </r>
  <r>
    <x v="3"/>
    <x v="3"/>
    <x v="0"/>
    <n v="18422271"/>
    <x v="2"/>
    <s v="FRANCISCO JOSE ROMERO CIFUENTES"/>
    <x v="3"/>
    <s v="201100801606700"/>
    <n v="791.96600000000001"/>
    <x v="0"/>
    <n v="23806783"/>
    <d v="2021-09-27T00:00:00"/>
    <s v="19073-2020"/>
    <s v="11 de SANTIAGO"/>
    <x v="4"/>
    <x v="0"/>
    <x v="0"/>
    <s v="20211122"/>
    <x v="0"/>
    <x v="1"/>
  </r>
  <r>
    <x v="4"/>
    <x v="4"/>
    <x v="0"/>
    <n v="18579054"/>
    <x v="10"/>
    <s v="KATHERINE JARITTZA GUAIQUIMILLA ANTILEF"/>
    <x v="4"/>
    <s v="201601857905400"/>
    <n v="101.12009999999999"/>
    <x v="0"/>
    <n v="3104048"/>
    <d v="2021-11-26T00:00:00"/>
    <s v="2431-2021"/>
    <s v="9 de SANTIAGO"/>
    <x v="1"/>
    <x v="0"/>
    <x v="0"/>
    <s v="20211227"/>
    <x v="0"/>
    <x v="2"/>
  </r>
  <r>
    <x v="4"/>
    <x v="4"/>
    <x v="0"/>
    <n v="16682728"/>
    <x v="4"/>
    <s v="HECTOR ANTONIO MUÑOZ VALENZUELA"/>
    <x v="1"/>
    <s v="201300302287700"/>
    <n v="152.03659999999999"/>
    <x v="0"/>
    <n v="4667014"/>
    <d v="2021-11-26T00:00:00"/>
    <s v="5909-2021"/>
    <s v="14 de SANTIAGO"/>
    <x v="1"/>
    <x v="0"/>
    <x v="1"/>
    <s v="20211227"/>
    <x v="0"/>
    <x v="2"/>
  </r>
  <r>
    <x v="4"/>
    <x v="4"/>
    <x v="0"/>
    <n v="16881780"/>
    <x v="4"/>
    <s v="FERNANDA ANDREA HERRERA RIVERO"/>
    <x v="3"/>
    <s v="201100211608100"/>
    <n v="63.138500000000001"/>
    <x v="0"/>
    <n v="1938140"/>
    <d v="2021-11-26T00:00:00"/>
    <s v="2670-2021"/>
    <s v="12 de SANTIAGO"/>
    <x v="6"/>
    <x v="0"/>
    <x v="0"/>
    <s v="20211220"/>
    <x v="0"/>
    <x v="2"/>
  </r>
  <r>
    <x v="4"/>
    <x v="4"/>
    <x v="0"/>
    <n v="16919287"/>
    <x v="10"/>
    <s v="CLAUDIA ANDREA GONZÁLEZ CARRASCO"/>
    <x v="0"/>
    <s v="201401691928700"/>
    <n v="134.95599999999999"/>
    <x v="0"/>
    <n v="4142697"/>
    <d v="2021-11-26T00:00:00"/>
    <s v="5872-2021"/>
    <s v="7 de SANTIAGO"/>
    <x v="4"/>
    <x v="0"/>
    <x v="0"/>
    <s v="20211220"/>
    <x v="0"/>
    <x v="2"/>
  </r>
  <r>
    <x v="9"/>
    <x v="9"/>
    <x v="0"/>
    <n v="17554054"/>
    <x v="6"/>
    <s v="SEBASTIÁN GONZALO MORENO RADE"/>
    <x v="0"/>
    <s v="201401755405400"/>
    <n v="235.44890000000001"/>
    <x v="0"/>
    <n v="6968819"/>
    <d v="2021-06-02T00:00:00"/>
    <s v="16532-2020"/>
    <s v="10 de SANTIAGO"/>
    <x v="0"/>
    <x v="0"/>
    <x v="0"/>
    <s v="20210830"/>
    <x v="0"/>
    <x v="5"/>
  </r>
  <r>
    <x v="9"/>
    <x v="9"/>
    <x v="0"/>
    <n v="17559266"/>
    <x v="4"/>
    <s v="FRANCISCA BELEN ARAYA ARAVENA"/>
    <x v="1"/>
    <s v="201300410308300"/>
    <n v="451.2901"/>
    <x v="0"/>
    <n v="13357289"/>
    <d v="2021-06-02T00:00:00"/>
    <s v="18110-2020"/>
    <s v="25 de SANTIAGO"/>
    <x v="1"/>
    <x v="0"/>
    <x v="1"/>
    <s v="20210823"/>
    <x v="0"/>
    <x v="5"/>
  </r>
  <r>
    <x v="9"/>
    <x v="9"/>
    <x v="0"/>
    <n v="17594382"/>
    <x v="2"/>
    <s v="ROCÍO CAROLINA FARÍAS SEGOVIA"/>
    <x v="3"/>
    <s v="201101704211600"/>
    <n v="426.61500000000001"/>
    <x v="0"/>
    <n v="12626955"/>
    <d v="2021-06-02T00:00:00"/>
    <s v="13046-2020"/>
    <s v="1 de SANTIAGO"/>
    <x v="2"/>
    <x v="0"/>
    <x v="0"/>
    <s v="20210830"/>
    <x v="0"/>
    <x v="5"/>
  </r>
  <r>
    <x v="9"/>
    <x v="9"/>
    <x v="0"/>
    <n v="17610480"/>
    <x v="8"/>
    <s v="CATALINA ALEJANDRA VERA MUÑOZ"/>
    <x v="3"/>
    <s v="201100502218400"/>
    <n v="590.34770000000003"/>
    <x v="0"/>
    <n v="17473117"/>
    <d v="2021-06-02T00:00:00"/>
    <s v="11916-2020"/>
    <s v="24 de SANTIAGO"/>
    <x v="4"/>
    <x v="0"/>
    <x v="0"/>
    <s v="20210831"/>
    <x v="0"/>
    <x v="5"/>
  </r>
  <r>
    <x v="9"/>
    <x v="9"/>
    <x v="0"/>
    <n v="17692981"/>
    <x v="5"/>
    <s v="MARCOS ISRAEL VALENZUELA BARRIA"/>
    <x v="0"/>
    <s v="201401769298100"/>
    <n v="427.4744"/>
    <x v="0"/>
    <n v="12652392"/>
    <d v="2021-06-02T00:00:00"/>
    <s v="18000-2020"/>
    <s v="22 de SANTIAGO"/>
    <x v="2"/>
    <x v="0"/>
    <x v="0"/>
    <s v="20210830"/>
    <x v="0"/>
    <x v="5"/>
  </r>
  <r>
    <x v="9"/>
    <x v="9"/>
    <x v="0"/>
    <n v="17694984"/>
    <x v="0"/>
    <s v="OSCAR GONZALO MILLALEF MILLALEF"/>
    <x v="0"/>
    <s v="201401769498400"/>
    <n v="82.455799999999996"/>
    <x v="0"/>
    <n v="2440528"/>
    <d v="2021-06-02T00:00:00"/>
    <s v="15743-2020"/>
    <s v="10 de SANTIAGO"/>
    <x v="2"/>
    <x v="0"/>
    <x v="0"/>
    <s v="20210830"/>
    <x v="0"/>
    <x v="5"/>
  </r>
  <r>
    <x v="9"/>
    <x v="9"/>
    <x v="0"/>
    <n v="18173038"/>
    <x v="5"/>
    <s v="JUAN FRANCISCO FUENTES ERICES"/>
    <x v="3"/>
    <s v="201100104194000"/>
    <n v="562.30539999999996"/>
    <x v="0"/>
    <n v="16643121"/>
    <d v="2021-06-02T00:00:00"/>
    <s v="32213-2018"/>
    <s v="7 de SANTIAGO"/>
    <x v="4"/>
    <x v="0"/>
    <x v="0"/>
    <s v="20210831"/>
    <x v="0"/>
    <x v="5"/>
  </r>
  <r>
    <x v="3"/>
    <x v="3"/>
    <x v="0"/>
    <n v="19486830"/>
    <x v="0"/>
    <s v="CAMILA JAVIERA VALENZUELA ARAVENA"/>
    <x v="2"/>
    <s v="201500702653400"/>
    <n v="121.7748"/>
    <x v="0"/>
    <n v="3660594"/>
    <d v="2021-09-27T00:00:00"/>
    <s v="1074-2021"/>
    <s v="23 de SANTIAGO"/>
    <x v="2"/>
    <x v="0"/>
    <x v="1"/>
    <s v="20211118"/>
    <x v="0"/>
    <x v="1"/>
  </r>
  <r>
    <x v="3"/>
    <x v="3"/>
    <x v="0"/>
    <n v="19515993"/>
    <x v="7"/>
    <s v="CARMEN MARIA RAMOS MARSHALL"/>
    <x v="2"/>
    <s v="201500706314200"/>
    <n v="100.5634"/>
    <x v="0"/>
    <n v="3022972"/>
    <d v="2021-09-27T00:00:00"/>
    <s v="18578-2020"/>
    <s v="11 de SANTIAGO"/>
    <x v="1"/>
    <x v="0"/>
    <x v="1"/>
    <s v="20211126"/>
    <x v="0"/>
    <x v="1"/>
  </r>
  <r>
    <x v="3"/>
    <x v="3"/>
    <x v="0"/>
    <n v="19543469"/>
    <x v="6"/>
    <s v="LEONEL OSVALDO LAUTRAMAN HUENTELEO"/>
    <x v="2"/>
    <s v="201500701635800"/>
    <n v="40.911099999999998"/>
    <x v="0"/>
    <n v="1229802"/>
    <d v="2021-09-27T00:00:00"/>
    <s v="13117-2020"/>
    <s v="17 de SANTIAGO"/>
    <x v="1"/>
    <x v="0"/>
    <x v="1"/>
    <s v="20211126"/>
    <x v="0"/>
    <x v="1"/>
  </r>
  <r>
    <x v="3"/>
    <x v="3"/>
    <x v="0"/>
    <n v="18149948"/>
    <x v="1"/>
    <s v="DIEGO SEBASTIÁN SÁEZ MUÑOZ"/>
    <x v="1"/>
    <s v="201300301111700"/>
    <n v="87.300299999999993"/>
    <x v="0"/>
    <n v="2624278"/>
    <d v="2021-09-27T00:00:00"/>
    <s v="17746-2020"/>
    <s v="8 de SANTIAGO"/>
    <x v="1"/>
    <x v="0"/>
    <x v="1"/>
    <s v="20211126"/>
    <x v="0"/>
    <x v="1"/>
  </r>
  <r>
    <x v="3"/>
    <x v="3"/>
    <x v="0"/>
    <n v="19426196"/>
    <x v="7"/>
    <s v="MATIAS NICOLAS SOLIS DIAZ"/>
    <x v="6"/>
    <s v="201701942619600"/>
    <n v="68.3703"/>
    <x v="0"/>
    <n v="2055236"/>
    <d v="2021-09-27T00:00:00"/>
    <s v="2378-2021"/>
    <s v="4 de SANTIAGO"/>
    <x v="1"/>
    <x v="0"/>
    <x v="0"/>
    <s v="20211126"/>
    <x v="0"/>
    <x v="1"/>
  </r>
  <r>
    <x v="3"/>
    <x v="3"/>
    <x v="0"/>
    <n v="19469753"/>
    <x v="0"/>
    <s v="FRANCISCO MAXIMILIANO MACAYA VERGARA"/>
    <x v="0"/>
    <s v="201401946975300"/>
    <n v="179.07669999999999"/>
    <x v="0"/>
    <n v="5383110"/>
    <d v="2021-09-27T00:00:00"/>
    <s v="1457-2021"/>
    <s v="30 de SANTIAGO"/>
    <x v="0"/>
    <x v="0"/>
    <x v="0"/>
    <s v="20211119"/>
    <x v="0"/>
    <x v="1"/>
  </r>
  <r>
    <x v="3"/>
    <x v="3"/>
    <x v="0"/>
    <n v="18245937"/>
    <x v="5"/>
    <s v="GIOVANNI ANDRÉS HERNÁNDEZ VÁSQUEZ"/>
    <x v="3"/>
    <s v="201100204550100"/>
    <n v="234.55850000000001"/>
    <x v="0"/>
    <n v="7050913"/>
    <d v="2021-09-27T00:00:00"/>
    <s v="426-2021"/>
    <s v="4 de SANTIAGO"/>
    <x v="2"/>
    <x v="0"/>
    <x v="0"/>
    <s v="20211115"/>
    <x v="0"/>
    <x v="1"/>
  </r>
  <r>
    <x v="3"/>
    <x v="3"/>
    <x v="0"/>
    <n v="18292663"/>
    <x v="7"/>
    <s v="TERESA ESTEFANÍA ÁLVAREZ FARÍAS"/>
    <x v="3"/>
    <s v="201100209118100"/>
    <n v="57.74"/>
    <x v="0"/>
    <n v="1735685"/>
    <d v="2021-09-27T00:00:00"/>
    <s v="2823-2021"/>
    <s v="30 de SANTIAGO"/>
    <x v="2"/>
    <x v="0"/>
    <x v="0"/>
    <s v="20211118"/>
    <x v="0"/>
    <x v="1"/>
  </r>
  <r>
    <x v="3"/>
    <x v="3"/>
    <x v="0"/>
    <n v="18570594"/>
    <x v="3"/>
    <s v="MARIA LORETO CONCHA MOLINA"/>
    <x v="0"/>
    <s v="201401857059400"/>
    <n v="319.5283"/>
    <x v="0"/>
    <n v="9605136"/>
    <d v="2021-09-27T00:00:00"/>
    <s v="3114-2021"/>
    <s v="13 de SANTIAGO"/>
    <x v="1"/>
    <x v="0"/>
    <x v="0"/>
    <s v="20211126"/>
    <x v="0"/>
    <x v="1"/>
  </r>
  <r>
    <x v="3"/>
    <x v="3"/>
    <x v="0"/>
    <n v="20177479"/>
    <x v="7"/>
    <s v="VALESCA LISSETTE HUERTA FRES"/>
    <x v="6"/>
    <s v="201702017747900"/>
    <n v="35.466099999999997"/>
    <x v="0"/>
    <n v="1066124"/>
    <d v="2021-09-27T00:00:00"/>
    <s v="116-2021"/>
    <s v="29 de SANTIAGO"/>
    <x v="1"/>
    <x v="0"/>
    <x v="0"/>
    <s v="20211126"/>
    <x v="0"/>
    <x v="1"/>
  </r>
  <r>
    <x v="4"/>
    <x v="4"/>
    <x v="0"/>
    <n v="18541496"/>
    <x v="8"/>
    <s v="ALAIN DAVID QUEZADA MUÑOZ"/>
    <x v="0"/>
    <s v="201400712156600"/>
    <n v="497.21980000000002"/>
    <x v="0"/>
    <n v="15262985"/>
    <d v="2021-11-26T00:00:00"/>
    <s v="5668-2021"/>
    <s v="10 de SANTIAGO"/>
    <x v="4"/>
    <x v="0"/>
    <x v="1"/>
    <s v="20211220"/>
    <x v="0"/>
    <x v="2"/>
  </r>
  <r>
    <x v="4"/>
    <x v="4"/>
    <x v="0"/>
    <n v="18589534"/>
    <x v="3"/>
    <s v="CAROLINA JISSELE ALARCÓN ALBARRACÍN"/>
    <x v="3"/>
    <s v="201101107929000"/>
    <n v="218.4659"/>
    <x v="0"/>
    <n v="6706168"/>
    <d v="2021-11-26T00:00:00"/>
    <s v="1247-2021"/>
    <s v="15 de SANTIAGO"/>
    <x v="2"/>
    <x v="0"/>
    <x v="0"/>
    <s v="20211216"/>
    <x v="0"/>
    <x v="2"/>
  </r>
  <r>
    <x v="4"/>
    <x v="4"/>
    <x v="0"/>
    <n v="16825608"/>
    <x v="1"/>
    <s v="PABLO EDINSON CID TORRES"/>
    <x v="3"/>
    <s v="201101910325800"/>
    <n v="112.5754"/>
    <x v="0"/>
    <n v="3455685"/>
    <d v="2021-11-26T00:00:00"/>
    <s v="2390-2021"/>
    <s v="21 de SANTIAGO"/>
    <x v="2"/>
    <x v="0"/>
    <x v="0"/>
    <s v="20211216"/>
    <x v="0"/>
    <x v="2"/>
  </r>
  <r>
    <x v="4"/>
    <x v="4"/>
    <x v="0"/>
    <n v="16831614"/>
    <x v="3"/>
    <s v="PATRICIO DANIEL LEMUS FERNANDEZ"/>
    <x v="1"/>
    <s v="201300512150400"/>
    <n v="492.6884"/>
    <x v="0"/>
    <n v="15123883"/>
    <d v="2021-11-26T00:00:00"/>
    <s v="17887-2020"/>
    <s v="8 de SANTIAGO"/>
    <x v="0"/>
    <x v="0"/>
    <x v="1"/>
    <s v="20211217"/>
    <x v="0"/>
    <x v="2"/>
  </r>
  <r>
    <x v="3"/>
    <x v="3"/>
    <x v="0"/>
    <n v="18906441"/>
    <x v="10"/>
    <s v="MATIAS ANDRES RUIZ BAEZA"/>
    <x v="0"/>
    <s v="201400804973200"/>
    <n v="211.5694"/>
    <x v="0"/>
    <n v="6359852"/>
    <d v="2021-09-27T00:00:00"/>
    <s v="14587-2020"/>
    <s v="28 de SANTIAGO"/>
    <x v="1"/>
    <x v="0"/>
    <x v="1"/>
    <s v="20211126"/>
    <x v="0"/>
    <x v="1"/>
  </r>
  <r>
    <x v="3"/>
    <x v="3"/>
    <x v="0"/>
    <n v="18916479"/>
    <x v="3"/>
    <s v="PERLA ANDREA SEPULVEDA AGUILAR"/>
    <x v="0"/>
    <s v="201400702357100"/>
    <n v="126.0885"/>
    <x v="0"/>
    <n v="3790266"/>
    <d v="2021-09-27T00:00:00"/>
    <s v="18375-2020"/>
    <s v="14 de SANTIAGO"/>
    <x v="4"/>
    <x v="0"/>
    <x v="1"/>
    <s v="20211122"/>
    <x v="0"/>
    <x v="1"/>
  </r>
  <r>
    <x v="4"/>
    <x v="4"/>
    <x v="0"/>
    <n v="17498500"/>
    <x v="1"/>
    <s v="BERNARDITA ISABEL PEÑALOZA MALDONADO"/>
    <x v="3"/>
    <s v="201101505929400"/>
    <n v="180.7903"/>
    <x v="0"/>
    <n v="5549657"/>
    <d v="2021-11-26T00:00:00"/>
    <s v="6151-2021"/>
    <s v="2 de SANTIAGO"/>
    <x v="1"/>
    <x v="0"/>
    <x v="0"/>
    <s v="20211227"/>
    <x v="0"/>
    <x v="2"/>
  </r>
  <r>
    <x v="4"/>
    <x v="4"/>
    <x v="0"/>
    <n v="18095554"/>
    <x v="5"/>
    <s v="VALERIA SOLEDAD ELOS BASTIAS"/>
    <x v="0"/>
    <s v="201401809555400"/>
    <n v="293.25150000000002"/>
    <x v="0"/>
    <n v="9001839"/>
    <d v="2021-11-26T00:00:00"/>
    <s v="16791-2020"/>
    <s v="5 de SANTIAGO"/>
    <x v="3"/>
    <x v="0"/>
    <x v="0"/>
    <s v="20211228"/>
    <x v="0"/>
    <x v="2"/>
  </r>
  <r>
    <x v="3"/>
    <x v="3"/>
    <x v="0"/>
    <n v="18162693"/>
    <x v="3"/>
    <s v="RODRIGO ISAÍAS ABARCA ARMIJO"/>
    <x v="3"/>
    <s v="201101806279700"/>
    <n v="295.89159999999998"/>
    <x v="0"/>
    <n v="8894608"/>
    <d v="2021-09-27T00:00:00"/>
    <s v="1237-2021"/>
    <s v="28 de SANTIAGO"/>
    <x v="2"/>
    <x v="0"/>
    <x v="0"/>
    <s v="20211118"/>
    <x v="0"/>
    <x v="1"/>
  </r>
  <r>
    <x v="4"/>
    <x v="4"/>
    <x v="0"/>
    <n v="13881881"/>
    <x v="4"/>
    <s v="PATRICIA GUILLERMINA URTUBIA CORDERO"/>
    <x v="0"/>
    <s v="201400706203100"/>
    <n v="111.1096"/>
    <x v="0"/>
    <n v="3410696"/>
    <d v="2021-11-26T00:00:00"/>
    <s v="1455-2021"/>
    <s v="18 de SANTIAGO"/>
    <x v="0"/>
    <x v="0"/>
    <x v="1"/>
    <s v="20211217"/>
    <x v="0"/>
    <x v="2"/>
  </r>
  <r>
    <x v="4"/>
    <x v="4"/>
    <x v="0"/>
    <n v="17076532"/>
    <x v="2"/>
    <s v="GLORIA ELIZABETH FUENTES FLORES"/>
    <x v="1"/>
    <s v="201300903804800"/>
    <n v="3.0388999999999999"/>
    <x v="0"/>
    <n v="93287"/>
    <d v="2021-11-26T00:00:00"/>
    <s v="5989-2021"/>
    <s v="3 de SANTIAGO"/>
    <x v="1"/>
    <x v="1"/>
    <x v="1"/>
    <s v="20211227"/>
    <x v="0"/>
    <x v="2"/>
  </r>
  <r>
    <x v="3"/>
    <x v="3"/>
    <x v="0"/>
    <n v="18987278"/>
    <x v="2"/>
    <s v="SEBASTIAN OCTAVIO JARA TORRES"/>
    <x v="4"/>
    <s v="201601898727800"/>
    <n v="139.0284"/>
    <x v="0"/>
    <n v="4179244"/>
    <d v="2021-09-27T00:00:00"/>
    <s v="16470-2020"/>
    <s v="21 de SANTIAGO"/>
    <x v="1"/>
    <x v="0"/>
    <x v="0"/>
    <s v="20211126"/>
    <x v="0"/>
    <x v="1"/>
  </r>
  <r>
    <x v="3"/>
    <x v="3"/>
    <x v="0"/>
    <n v="18992610"/>
    <x v="3"/>
    <s v="CONSTANZA ANDREA SARAVIA GOTTSCHALK"/>
    <x v="0"/>
    <s v="201400708564100"/>
    <n v="299.27319999999997"/>
    <x v="0"/>
    <n v="8996260"/>
    <d v="2021-09-27T00:00:00"/>
    <s v="976-2021"/>
    <s v="2 de SANTIAGO"/>
    <x v="1"/>
    <x v="0"/>
    <x v="1"/>
    <s v="20211126"/>
    <x v="0"/>
    <x v="1"/>
  </r>
  <r>
    <x v="3"/>
    <x v="3"/>
    <x v="0"/>
    <n v="19004701"/>
    <x v="1"/>
    <s v="ALAN DANIEL MENDEZ VEGA"/>
    <x v="3"/>
    <s v="201100906758800"/>
    <n v="130.56540000000001"/>
    <x v="0"/>
    <n v="3924843"/>
    <d v="2021-09-27T00:00:00"/>
    <s v="16476-2020"/>
    <s v="13 de SANTIAGO"/>
    <x v="1"/>
    <x v="0"/>
    <x v="0"/>
    <s v="20211126"/>
    <x v="0"/>
    <x v="1"/>
  </r>
  <r>
    <x v="3"/>
    <x v="3"/>
    <x v="0"/>
    <n v="19012333"/>
    <x v="5"/>
    <s v="JORGE ANDRES VILLAR ARANGUIZ"/>
    <x v="0"/>
    <s v="201401901233300"/>
    <n v="98.379199999999997"/>
    <x v="0"/>
    <n v="2957314"/>
    <d v="2021-09-27T00:00:00"/>
    <s v="14656-2020"/>
    <s v="6 de SANTIAGO"/>
    <x v="3"/>
    <x v="0"/>
    <x v="0"/>
    <s v="20211227"/>
    <x v="0"/>
    <x v="1"/>
  </r>
  <r>
    <x v="3"/>
    <x v="3"/>
    <x v="0"/>
    <n v="19331126"/>
    <x v="10"/>
    <s v="ALIRO ANGELO NECUL NAICUL"/>
    <x v="4"/>
    <s v="201601933112600"/>
    <n v="20.211300000000001"/>
    <x v="0"/>
    <n v="607559"/>
    <d v="2021-09-27T00:00:00"/>
    <s v="19069-2020"/>
    <s v="22 de SANTIAGO"/>
    <x v="0"/>
    <x v="0"/>
    <x v="0"/>
    <s v="20211119"/>
    <x v="0"/>
    <x v="1"/>
  </r>
  <r>
    <x v="3"/>
    <x v="3"/>
    <x v="0"/>
    <n v="19796706"/>
    <x v="9"/>
    <s v="CRISTOBAL EDUARDO YAÑEZ YEVENES"/>
    <x v="4"/>
    <s v="201601979670600"/>
    <n v="64.731099999999998"/>
    <x v="0"/>
    <n v="1945840"/>
    <d v="2021-09-27T00:00:00"/>
    <s v="2406-2021"/>
    <s v="28 de SANTIAGO"/>
    <x v="1"/>
    <x v="0"/>
    <x v="0"/>
    <s v="20211126"/>
    <x v="0"/>
    <x v="1"/>
  </r>
  <r>
    <x v="3"/>
    <x v="3"/>
    <x v="0"/>
    <n v="19894264"/>
    <x v="5"/>
    <s v="SEBASTIÁN ANDRÉS CARDOZA FUENTES"/>
    <x v="4"/>
    <s v="201601989426400"/>
    <n v="37.5642"/>
    <x v="0"/>
    <n v="1129193"/>
    <d v="2021-09-27T00:00:00"/>
    <s v="15762-2020"/>
    <s v="16 de SANTIAGO"/>
    <x v="1"/>
    <x v="0"/>
    <x v="0"/>
    <s v="20211126"/>
    <x v="0"/>
    <x v="1"/>
  </r>
  <r>
    <x v="3"/>
    <x v="3"/>
    <x v="0"/>
    <n v="18357595"/>
    <x v="3"/>
    <s v="PAULA VALENTINA AVELLO HERNANDEZ"/>
    <x v="1"/>
    <s v="201300308002700"/>
    <n v="76.995800000000003"/>
    <x v="0"/>
    <n v="2314521"/>
    <d v="2021-09-27T00:00:00"/>
    <s v="238-2021"/>
    <s v="2 de SANTIAGO"/>
    <x v="1"/>
    <x v="0"/>
    <x v="1"/>
    <s v="20211126"/>
    <x v="0"/>
    <x v="1"/>
  </r>
  <r>
    <x v="4"/>
    <x v="4"/>
    <x v="0"/>
    <n v="18582835"/>
    <x v="5"/>
    <s v="CAMILA BELÉN GALLARDO MENA"/>
    <x v="1"/>
    <s v="201300902177300"/>
    <n v="56.702399999999997"/>
    <x v="0"/>
    <n v="1740574"/>
    <d v="2021-11-26T00:00:00"/>
    <s v="3680-2021"/>
    <s v="9 de SANTIAGO"/>
    <x v="6"/>
    <x v="0"/>
    <x v="1"/>
    <s v="20211220"/>
    <x v="0"/>
    <x v="2"/>
  </r>
  <r>
    <x v="4"/>
    <x v="4"/>
    <x v="0"/>
    <n v="18616654"/>
    <x v="2"/>
    <s v="MANUEL HUMBERTO MORALES CASTRO"/>
    <x v="0"/>
    <s v="201400703872100"/>
    <n v="91.1768"/>
    <x v="0"/>
    <n v="2798822"/>
    <d v="2021-11-26T00:00:00"/>
    <s v="2335-2021"/>
    <s v="25 de SANTIAGO"/>
    <x v="1"/>
    <x v="0"/>
    <x v="1"/>
    <s v="20211227"/>
    <x v="0"/>
    <x v="2"/>
  </r>
  <r>
    <x v="4"/>
    <x v="4"/>
    <x v="0"/>
    <n v="18633261"/>
    <x v="2"/>
    <s v="MOISES NICOLAS BERRIOS RIVERA"/>
    <x v="2"/>
    <s v="201500704790200"/>
    <n v="72.3429"/>
    <x v="0"/>
    <n v="2220685"/>
    <d v="2021-11-26T00:00:00"/>
    <s v="4000-2021"/>
    <s v="30 de SANTIAGO"/>
    <x v="6"/>
    <x v="0"/>
    <x v="1"/>
    <s v="20211220"/>
    <x v="0"/>
    <x v="2"/>
  </r>
  <r>
    <x v="4"/>
    <x v="4"/>
    <x v="0"/>
    <n v="16767464"/>
    <x v="2"/>
    <s v="MARJORIE ALEJANDRA CIFUENTES ALARCÓN"/>
    <x v="3"/>
    <s v="201101200371100"/>
    <n v="54.342799999999997"/>
    <x v="0"/>
    <n v="1668139"/>
    <d v="2021-11-26T00:00:00"/>
    <s v="4380-2021"/>
    <s v="14 de SANTIAGO"/>
    <x v="6"/>
    <x v="0"/>
    <x v="0"/>
    <s v="20211220"/>
    <x v="0"/>
    <x v="2"/>
  </r>
  <r>
    <x v="4"/>
    <x v="4"/>
    <x v="0"/>
    <n v="16913035"/>
    <x v="3"/>
    <s v="CAMILA MURIEL GALLEGOS LARA"/>
    <x v="0"/>
    <s v="201401691303500"/>
    <n v="35.821899999999999"/>
    <x v="0"/>
    <n v="1099612"/>
    <d v="2021-11-26T00:00:00"/>
    <s v="19482-2019"/>
    <s v="1 de PUENTE ALTO"/>
    <x v="3"/>
    <x v="0"/>
    <x v="0"/>
    <s v="20211222"/>
    <x v="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96">
  <r>
    <x v="0"/>
    <x v="0"/>
    <x v="0"/>
    <n v="18500114"/>
    <x v="0"/>
    <s v="FRANCISCA ALEJANDRA LARA ALCALDE"/>
    <x v="0"/>
    <s v="201601850011400"/>
    <n v="45.881500000000003"/>
    <x v="0"/>
    <n v="1311081"/>
    <d v="2020-04-17T00:00:00"/>
    <s v="41598-2018"/>
    <s v="3 de SANTIAGO"/>
    <x v="0"/>
    <x v="0"/>
    <x v="0"/>
    <s v="20220218"/>
    <x v="0"/>
    <x v="0"/>
  </r>
  <r>
    <x v="0"/>
    <x v="0"/>
    <x v="0"/>
    <n v="17603973"/>
    <x v="1"/>
    <s v="SOLANGE GONZALEZ LOPEZ"/>
    <x v="1"/>
    <s v="201401760397300"/>
    <n v="168.67330000000001"/>
    <x v="0"/>
    <n v="4819904"/>
    <d v="2020-04-17T00:00:00"/>
    <s v="15468-2019"/>
    <s v="4 de SANTIAGO"/>
    <x v="0"/>
    <x v="0"/>
    <x v="0"/>
    <s v="20220225"/>
    <x v="0"/>
    <x v="0"/>
  </r>
  <r>
    <x v="0"/>
    <x v="0"/>
    <x v="0"/>
    <n v="17758345"/>
    <x v="1"/>
    <s v="DARIEN VASQUEZ TAPIA"/>
    <x v="2"/>
    <s v="201101205091100"/>
    <n v="287.13959999999997"/>
    <x v="0"/>
    <n v="8205123"/>
    <d v="2020-04-17T00:00:00"/>
    <s v="35298-2017"/>
    <s v="8 de SANTIAGO"/>
    <x v="1"/>
    <x v="0"/>
    <x v="0"/>
    <s v="20220211"/>
    <x v="0"/>
    <x v="0"/>
  </r>
  <r>
    <x v="0"/>
    <x v="0"/>
    <x v="0"/>
    <n v="18549187"/>
    <x v="2"/>
    <s v="IGNACIO ALEXANDER SEPULVEDA URIBE"/>
    <x v="1"/>
    <s v="201401854918700"/>
    <n v="188.28190000000001"/>
    <x v="0"/>
    <n v="5380227"/>
    <d v="2020-04-17T00:00:00"/>
    <s v="330-2019"/>
    <s v="2 de SANTIAGO"/>
    <x v="1"/>
    <x v="0"/>
    <x v="0"/>
    <s v="20220215"/>
    <x v="0"/>
    <x v="0"/>
  </r>
  <r>
    <x v="0"/>
    <x v="0"/>
    <x v="0"/>
    <n v="18567451"/>
    <x v="3"/>
    <s v="JUAN IGNACIO GONZALEZ CORONADO"/>
    <x v="1"/>
    <s v="201401856745100"/>
    <n v="112.083"/>
    <x v="0"/>
    <n v="3202814"/>
    <d v="2020-04-17T00:00:00"/>
    <s v="3400-2018"/>
    <s v="5 de VALPARAISO"/>
    <x v="2"/>
    <x v="0"/>
    <x v="0"/>
    <s v="20220218"/>
    <x v="0"/>
    <x v="0"/>
  </r>
  <r>
    <x v="0"/>
    <x v="0"/>
    <x v="0"/>
    <n v="18592732"/>
    <x v="1"/>
    <s v="SEBASTIAN RHOLFF BOLTE BIGNAMI"/>
    <x v="1"/>
    <s v="201401859273200"/>
    <n v="196.46250000000001"/>
    <x v="0"/>
    <n v="5613991"/>
    <d v="2020-04-17T00:00:00"/>
    <s v="358-2019"/>
    <s v="1 de SANTIAGO"/>
    <x v="1"/>
    <x v="0"/>
    <x v="0"/>
    <s v="20220210"/>
    <x v="0"/>
    <x v="0"/>
  </r>
  <r>
    <x v="0"/>
    <x v="0"/>
    <x v="0"/>
    <n v="19084908"/>
    <x v="4"/>
    <s v="SEBASTIAN IGNACIO OYARZUN ANGULO"/>
    <x v="0"/>
    <s v="201601908490800"/>
    <n v="26.296800000000001"/>
    <x v="0"/>
    <n v="751441"/>
    <d v="2020-04-17T00:00:00"/>
    <s v="1093-2019"/>
    <s v="27 de SANTIAGO"/>
    <x v="1"/>
    <x v="0"/>
    <x v="0"/>
    <s v="20220221"/>
    <x v="0"/>
    <x v="0"/>
  </r>
  <r>
    <x v="0"/>
    <x v="0"/>
    <x v="0"/>
    <n v="13578838"/>
    <x v="5"/>
    <s v="OMAR NAVARRO AGUAYO"/>
    <x v="2"/>
    <s v="201101107679000"/>
    <n v="126.70699999999999"/>
    <x v="0"/>
    <n v="3620701"/>
    <d v="2020-04-17T00:00:00"/>
    <s v="4979-2019"/>
    <s v="20 de SANTIAGO"/>
    <x v="1"/>
    <x v="0"/>
    <x v="0"/>
    <s v="20220303"/>
    <x v="0"/>
    <x v="0"/>
  </r>
  <r>
    <x v="0"/>
    <x v="0"/>
    <x v="0"/>
    <n v="17222661"/>
    <x v="4"/>
    <s v="CATHERINE FERNANDEZ ZAVALA"/>
    <x v="2"/>
    <s v="201100504908400"/>
    <n v="622.63469999999995"/>
    <x v="0"/>
    <n v="17792023"/>
    <d v="2020-04-17T00:00:00"/>
    <s v="36366-2018"/>
    <s v="16 de SANTIAGO"/>
    <x v="1"/>
    <x v="0"/>
    <x v="0"/>
    <s v="20220325"/>
    <x v="0"/>
    <x v="0"/>
  </r>
  <r>
    <x v="0"/>
    <x v="0"/>
    <x v="0"/>
    <n v="17271647"/>
    <x v="5"/>
    <s v="BRIAN CHRISTOFER GONZALEZ REYES"/>
    <x v="1"/>
    <s v="201401727164700"/>
    <n v="191.66990000000001"/>
    <x v="0"/>
    <n v="5477040"/>
    <d v="2020-04-17T00:00:00"/>
    <s v="41629-2018"/>
    <s v="17 de SANTIAGO"/>
    <x v="1"/>
    <x v="0"/>
    <x v="0"/>
    <s v="20220325"/>
    <x v="0"/>
    <x v="0"/>
  </r>
  <r>
    <x v="0"/>
    <x v="0"/>
    <x v="0"/>
    <n v="19001452"/>
    <x v="6"/>
    <s v="ALEXIS EDUARDO SALAZAR ARANEDA"/>
    <x v="1"/>
    <s v="201401900145200"/>
    <n v="120.95869999999999"/>
    <x v="0"/>
    <n v="3456441"/>
    <d v="2020-04-17T00:00:00"/>
    <s v="42199-2018"/>
    <s v="12 de SANTIAGO"/>
    <x v="1"/>
    <x v="0"/>
    <x v="0"/>
    <s v="20220308"/>
    <x v="0"/>
    <x v="0"/>
  </r>
  <r>
    <x v="0"/>
    <x v="0"/>
    <x v="0"/>
    <n v="17654534"/>
    <x v="0"/>
    <s v="NICOLAS ENRIQUE GAJARDO CUELLO"/>
    <x v="2"/>
    <s v="201100810930700"/>
    <n v="114.1326"/>
    <x v="0"/>
    <n v="3261382"/>
    <d v="2020-04-17T00:00:00"/>
    <s v="1251-2019"/>
    <s v="26 de SANTIAGO"/>
    <x v="1"/>
    <x v="0"/>
    <x v="0"/>
    <s v="20220216"/>
    <x v="0"/>
    <x v="0"/>
  </r>
  <r>
    <x v="0"/>
    <x v="0"/>
    <x v="0"/>
    <n v="17898142"/>
    <x v="2"/>
    <s v="PAULETTE VERA FUENTES"/>
    <x v="1"/>
    <s v="201401789814200"/>
    <n v="44.369399999999999"/>
    <x v="0"/>
    <n v="1267872"/>
    <d v="2020-04-17T00:00:00"/>
    <s v="35402-2018"/>
    <s v="24 de SANTIAGO"/>
    <x v="1"/>
    <x v="0"/>
    <x v="0"/>
    <s v="20220310"/>
    <x v="0"/>
    <x v="0"/>
  </r>
  <r>
    <x v="0"/>
    <x v="0"/>
    <x v="0"/>
    <n v="18711420"/>
    <x v="7"/>
    <s v="NICOLE OLIVARES PINONES"/>
    <x v="1"/>
    <s v="201401871142000"/>
    <n v="87.478499999999997"/>
    <x v="0"/>
    <n v="2499731"/>
    <d v="2020-04-17T00:00:00"/>
    <s v="4656-2019"/>
    <s v="26 de SANTIAGO"/>
    <x v="1"/>
    <x v="0"/>
    <x v="0"/>
    <s v="20220216"/>
    <x v="0"/>
    <x v="0"/>
  </r>
  <r>
    <x v="0"/>
    <x v="0"/>
    <x v="0"/>
    <n v="18576054"/>
    <x v="6"/>
    <s v="KATERINE REYES POBLETE"/>
    <x v="1"/>
    <s v="201401857605400"/>
    <n v="60.466200000000001"/>
    <x v="0"/>
    <n v="1727845"/>
    <d v="2020-04-17T00:00:00"/>
    <s v="4654-2019"/>
    <s v="25 de SANTIAGO"/>
    <x v="1"/>
    <x v="0"/>
    <x v="0"/>
    <s v="20220215"/>
    <x v="0"/>
    <x v="0"/>
  </r>
  <r>
    <x v="0"/>
    <x v="0"/>
    <x v="0"/>
    <n v="18142304"/>
    <x v="0"/>
    <s v="ESTEFANIA ALEJANDRA MORALES LOPEZ"/>
    <x v="2"/>
    <s v="201100902830800"/>
    <n v="362.00209999999998"/>
    <x v="0"/>
    <n v="10344348"/>
    <d v="2020-04-17T00:00:00"/>
    <s v="29-2019"/>
    <s v="26 de SANTIAGO"/>
    <x v="1"/>
    <x v="0"/>
    <x v="0"/>
    <s v="20220216"/>
    <x v="0"/>
    <x v="0"/>
  </r>
  <r>
    <x v="0"/>
    <x v="0"/>
    <x v="0"/>
    <n v="18476739"/>
    <x v="4"/>
    <s v="MADELEYN YOCELIN SALINAS GODOY"/>
    <x v="2"/>
    <s v="201100911032800"/>
    <n v="158.56880000000001"/>
    <x v="0"/>
    <n v="4531164"/>
    <d v="2020-04-17T00:00:00"/>
    <s v="34540-2018"/>
    <s v="26 de SANTIAGO"/>
    <x v="1"/>
    <x v="0"/>
    <x v="0"/>
    <s v="20220216"/>
    <x v="0"/>
    <x v="0"/>
  </r>
  <r>
    <x v="1"/>
    <x v="1"/>
    <x v="0"/>
    <n v="16665418"/>
    <x v="8"/>
    <s v="DENISSE PAOLA ALVAREZ DESIMONE"/>
    <x v="3"/>
    <s v="201001305556400"/>
    <n v="185.47329999999999"/>
    <x v="0"/>
    <n v="5255820"/>
    <d v="2020-02-26T00:00:00"/>
    <s v="2818-2019"/>
    <s v="1 de VIÑA DEL MAR"/>
    <x v="2"/>
    <x v="0"/>
    <x v="1"/>
    <s v="20220218"/>
    <x v="0"/>
    <x v="1"/>
  </r>
  <r>
    <x v="0"/>
    <x v="0"/>
    <x v="0"/>
    <n v="17857658"/>
    <x v="6"/>
    <s v="HUGO ANDRES HERNANDEZ AGUILERA"/>
    <x v="2"/>
    <s v="201100604764500"/>
    <n v="464.74430000000001"/>
    <x v="0"/>
    <n v="13280245"/>
    <d v="2020-04-17T00:00:00"/>
    <s v="41030-2018"/>
    <s v="26 de SANTIAGO"/>
    <x v="1"/>
    <x v="0"/>
    <x v="0"/>
    <s v="20220216"/>
    <x v="0"/>
    <x v="0"/>
  </r>
  <r>
    <x v="0"/>
    <x v="0"/>
    <x v="0"/>
    <n v="17869920"/>
    <x v="4"/>
    <s v="GABRIELA ANABALON ANABALON"/>
    <x v="2"/>
    <s v="201101605157500"/>
    <n v="46.630899999999997"/>
    <x v="0"/>
    <n v="1332496"/>
    <d v="2020-04-17T00:00:00"/>
    <s v="4183-2019"/>
    <s v="30 de SANTIAGO"/>
    <x v="1"/>
    <x v="0"/>
    <x v="0"/>
    <s v="20220307"/>
    <x v="0"/>
    <x v="0"/>
  </r>
  <r>
    <x v="0"/>
    <x v="0"/>
    <x v="0"/>
    <n v="18534840"/>
    <x v="3"/>
    <s v="JUAN CRISTOBAL NUNEZ NUNEZ"/>
    <x v="1"/>
    <s v="201401853484000"/>
    <n v="174.68090000000001"/>
    <x v="0"/>
    <n v="4991573"/>
    <d v="2020-04-17T00:00:00"/>
    <s v="646-2019"/>
    <s v="24 de SANTIAGO"/>
    <x v="1"/>
    <x v="0"/>
    <x v="0"/>
    <s v="20220310"/>
    <x v="0"/>
    <x v="0"/>
  </r>
  <r>
    <x v="0"/>
    <x v="0"/>
    <x v="0"/>
    <n v="18328577"/>
    <x v="3"/>
    <s v="NICOLAS ANDRES VARAS PAVEZ"/>
    <x v="2"/>
    <s v="201101210167100"/>
    <n v="100.3455"/>
    <x v="0"/>
    <n v="2867411"/>
    <d v="2020-04-17T00:00:00"/>
    <s v="317-2019"/>
    <s v="26 de SANTIAGO"/>
    <x v="1"/>
    <x v="0"/>
    <x v="0"/>
    <s v="20220216"/>
    <x v="0"/>
    <x v="0"/>
  </r>
  <r>
    <x v="0"/>
    <x v="0"/>
    <x v="0"/>
    <n v="18462102"/>
    <x v="7"/>
    <s v="JOSE OCTAVIO BUSTOS PAINEN"/>
    <x v="1"/>
    <s v="201401846210200"/>
    <n v="61.0184"/>
    <x v="0"/>
    <n v="1743624"/>
    <d v="2020-04-17T00:00:00"/>
    <s v="40716-2018"/>
    <s v="26 de SANTIAGO"/>
    <x v="1"/>
    <x v="0"/>
    <x v="0"/>
    <s v="20220216"/>
    <x v="0"/>
    <x v="0"/>
  </r>
  <r>
    <x v="0"/>
    <x v="0"/>
    <x v="0"/>
    <n v="18944483"/>
    <x v="5"/>
    <s v="DANIELA FERNANDEZ MATAMALA"/>
    <x v="1"/>
    <s v="201401894448300"/>
    <n v="59.9636"/>
    <x v="0"/>
    <n v="1713483"/>
    <d v="2020-04-17T00:00:00"/>
    <s v="22576-2018"/>
    <s v="4 de SANTIAGO"/>
    <x v="1"/>
    <x v="0"/>
    <x v="0"/>
    <s v="20220214"/>
    <x v="0"/>
    <x v="0"/>
  </r>
  <r>
    <x v="0"/>
    <x v="0"/>
    <x v="0"/>
    <n v="13823999"/>
    <x v="9"/>
    <s v="KRISTOPHER ALFONSO AICHELE SANCHEZ"/>
    <x v="1"/>
    <s v="201401382399900"/>
    <n v="179.3005"/>
    <x v="0"/>
    <n v="5123580"/>
    <d v="2020-04-17T00:00:00"/>
    <s v="42193-2018"/>
    <s v="20 de SANTIAGO"/>
    <x v="1"/>
    <x v="0"/>
    <x v="0"/>
    <s v="20220304"/>
    <x v="0"/>
    <x v="0"/>
  </r>
  <r>
    <x v="2"/>
    <x v="2"/>
    <x v="0"/>
    <n v="10688550"/>
    <x v="0"/>
    <s v="VICTOR GUERRERO ROJAS"/>
    <x v="1"/>
    <s v="201401068855000"/>
    <n v="11.3123"/>
    <x v="0"/>
    <n v="321857"/>
    <d v="2020-03-12T00:00:00"/>
    <s v="23771-2019"/>
    <s v="11 de SANTIAGO"/>
    <x v="3"/>
    <x v="1"/>
    <x v="0"/>
    <s v="20220218"/>
    <x v="0"/>
    <x v="2"/>
  </r>
  <r>
    <x v="1"/>
    <x v="1"/>
    <x v="0"/>
    <n v="17297577"/>
    <x v="8"/>
    <s v="ANDREA JACQUELINE SILVA JELVES"/>
    <x v="3"/>
    <s v="201000105230400"/>
    <n v="370.4803"/>
    <x v="0"/>
    <n v="10498426"/>
    <d v="2020-02-26T00:00:00"/>
    <s v="21451-2019"/>
    <s v="26 de SANTIAGO"/>
    <x v="1"/>
    <x v="0"/>
    <x v="1"/>
    <s v="20220217"/>
    <x v="0"/>
    <x v="1"/>
  </r>
  <r>
    <x v="1"/>
    <x v="1"/>
    <x v="0"/>
    <n v="16394631"/>
    <x v="7"/>
    <s v="ANA ALEJANDRA YANEZ LUNA"/>
    <x v="1"/>
    <s v="201400706612600"/>
    <n v="9.4741"/>
    <x v="0"/>
    <n v="268471"/>
    <d v="2020-02-26T00:00:00"/>
    <s v="18206-2019"/>
    <s v="17 de SANTIAGO"/>
    <x v="1"/>
    <x v="1"/>
    <x v="1"/>
    <s v="20220325"/>
    <x v="0"/>
    <x v="1"/>
  </r>
  <r>
    <x v="1"/>
    <x v="1"/>
    <x v="0"/>
    <n v="17774044"/>
    <x v="1"/>
    <s v="DIEGO ARMANDO ALFARO CAMPUSANO"/>
    <x v="4"/>
    <s v="201500708829400"/>
    <n v="63.797199999999997"/>
    <x v="0"/>
    <n v="1807843"/>
    <d v="2020-02-26T00:00:00"/>
    <s v="12364-2018"/>
    <s v="8 de SANTIAGO"/>
    <x v="4"/>
    <x v="0"/>
    <x v="1"/>
    <s v="20220217"/>
    <x v="0"/>
    <x v="1"/>
  </r>
  <r>
    <x v="0"/>
    <x v="0"/>
    <x v="0"/>
    <n v="18916048"/>
    <x v="0"/>
    <s v="GABRIEL ALBERTO HENNERS NUNEZ"/>
    <x v="0"/>
    <s v="201601891604800"/>
    <n v="57.9816"/>
    <x v="0"/>
    <n v="1656846"/>
    <d v="2020-04-17T00:00:00"/>
    <s v="129-2019"/>
    <s v="4 de VALPARAISO"/>
    <x v="2"/>
    <x v="0"/>
    <x v="0"/>
    <s v="20220218"/>
    <x v="0"/>
    <x v="0"/>
  </r>
  <r>
    <x v="0"/>
    <x v="0"/>
    <x v="0"/>
    <n v="17696012"/>
    <x v="5"/>
    <s v="MARIA VICTORIA MENDEZ SANDOVAL"/>
    <x v="2"/>
    <s v="201101910977800"/>
    <n v="185.45699999999999"/>
    <x v="0"/>
    <n v="5299504"/>
    <d v="2020-04-17T00:00:00"/>
    <s v="36880-2018"/>
    <s v="3 de SANTIAGO"/>
    <x v="1"/>
    <x v="0"/>
    <x v="0"/>
    <s v="20220422"/>
    <x v="0"/>
    <x v="0"/>
  </r>
  <r>
    <x v="0"/>
    <x v="0"/>
    <x v="0"/>
    <n v="18685576"/>
    <x v="2"/>
    <s v="BRYAN DANIEL SANZANA CARRASCO"/>
    <x v="1"/>
    <s v="201401868557600"/>
    <n v="53.085599999999999"/>
    <x v="0"/>
    <n v="1516941"/>
    <d v="2020-04-17T00:00:00"/>
    <s v="381-2019"/>
    <s v="10 de SANTIAGO"/>
    <x v="1"/>
    <x v="0"/>
    <x v="0"/>
    <s v="20220218"/>
    <x v="0"/>
    <x v="0"/>
  </r>
  <r>
    <x v="0"/>
    <x v="0"/>
    <x v="0"/>
    <n v="18206142"/>
    <x v="6"/>
    <s v="NICOLE FRANCISCA VARGAS VARGAS"/>
    <x v="1"/>
    <s v="201401820614200"/>
    <n v="117.00230000000001"/>
    <x v="0"/>
    <n v="3343385"/>
    <d v="2020-04-17T00:00:00"/>
    <s v="33-2019"/>
    <s v="22 de SANTIAGO"/>
    <x v="1"/>
    <x v="0"/>
    <x v="0"/>
    <s v="20220310"/>
    <x v="0"/>
    <x v="0"/>
  </r>
  <r>
    <x v="0"/>
    <x v="0"/>
    <x v="0"/>
    <n v="18770932"/>
    <x v="1"/>
    <s v="ALEJANDRA ESPINOZA LEMA"/>
    <x v="1"/>
    <s v="201401877093200"/>
    <n v="64.053399999999996"/>
    <x v="0"/>
    <n v="1830350"/>
    <d v="2020-04-17T00:00:00"/>
    <s v="23985-2018"/>
    <s v="29 de SANTIAGO"/>
    <x v="1"/>
    <x v="0"/>
    <x v="0"/>
    <s v="20220307"/>
    <x v="0"/>
    <x v="0"/>
  </r>
  <r>
    <x v="0"/>
    <x v="0"/>
    <x v="0"/>
    <n v="18390139"/>
    <x v="3"/>
    <s v="CONSTANZA YANEZ SANHUEZA"/>
    <x v="1"/>
    <s v="201401839013900"/>
    <n v="60.529400000000003"/>
    <x v="0"/>
    <n v="1729651"/>
    <d v="2020-04-17T00:00:00"/>
    <s v="27903-2018"/>
    <s v="9 de SANTIAGO"/>
    <x v="1"/>
    <x v="0"/>
    <x v="0"/>
    <s v="20220216"/>
    <x v="0"/>
    <x v="0"/>
  </r>
  <r>
    <x v="0"/>
    <x v="0"/>
    <x v="0"/>
    <n v="18057499"/>
    <x v="7"/>
    <s v="MICHEL ALEJANDRO ROJAS HUECHE"/>
    <x v="2"/>
    <s v="201101806883700"/>
    <n v="408.98090000000002"/>
    <x v="0"/>
    <n v="11686785"/>
    <d v="2020-04-17T00:00:00"/>
    <s v="36184-2018"/>
    <s v="23 de SANTIAGO"/>
    <x v="0"/>
    <x v="0"/>
    <x v="0"/>
    <s v="20220329"/>
    <x v="0"/>
    <x v="0"/>
  </r>
  <r>
    <x v="1"/>
    <x v="1"/>
    <x v="0"/>
    <n v="18117984"/>
    <x v="0"/>
    <s v="EDUARDO NICOLAS ALVEAR RIVERA"/>
    <x v="3"/>
    <s v="201000103619200"/>
    <n v="343.904"/>
    <x v="0"/>
    <n v="9745325"/>
    <d v="2020-02-26T00:00:00"/>
    <s v="26557-2019"/>
    <s v="17 de SANTIAGO"/>
    <x v="1"/>
    <x v="0"/>
    <x v="1"/>
    <s v="20220325"/>
    <x v="0"/>
    <x v="1"/>
  </r>
  <r>
    <x v="0"/>
    <x v="0"/>
    <x v="0"/>
    <n v="18510447"/>
    <x v="0"/>
    <s v="MACARENA ABIGAIL OLIVARES ESPINOZA"/>
    <x v="2"/>
    <s v="201101601845500"/>
    <n v="482.40940000000001"/>
    <x v="0"/>
    <n v="13785032"/>
    <d v="2020-04-17T00:00:00"/>
    <s v="345-2019"/>
    <s v="9 de SANTIAGO"/>
    <x v="1"/>
    <x v="0"/>
    <x v="0"/>
    <s v="20220216"/>
    <x v="0"/>
    <x v="0"/>
  </r>
  <r>
    <x v="0"/>
    <x v="0"/>
    <x v="0"/>
    <n v="17124871"/>
    <x v="10"/>
    <s v="RICARDO RENE ANDRADE HERNANDEZ"/>
    <x v="1"/>
    <s v="201401712487100"/>
    <n v="232.13509999999999"/>
    <x v="0"/>
    <n v="6633349"/>
    <d v="2020-04-17T00:00:00"/>
    <s v="329-2019"/>
    <s v="5 de SANTIAGO"/>
    <x v="1"/>
    <x v="0"/>
    <x v="0"/>
    <s v="20220209"/>
    <x v="0"/>
    <x v="0"/>
  </r>
  <r>
    <x v="0"/>
    <x v="0"/>
    <x v="0"/>
    <n v="17172383"/>
    <x v="9"/>
    <s v="CLAUDIO ALBERTO CASTRO GONZALEZ"/>
    <x v="2"/>
    <s v="201101010988900"/>
    <n v="148.15280000000001"/>
    <x v="0"/>
    <n v="4233523"/>
    <d v="2020-04-17T00:00:00"/>
    <s v="35337-2018"/>
    <s v="2 de SANTIAGO"/>
    <x v="1"/>
    <x v="0"/>
    <x v="0"/>
    <s v="20220215"/>
    <x v="0"/>
    <x v="0"/>
  </r>
  <r>
    <x v="0"/>
    <x v="0"/>
    <x v="0"/>
    <n v="16949525"/>
    <x v="5"/>
    <s v="BANI MARCELA REYES TORRES"/>
    <x v="0"/>
    <s v="201601694952500"/>
    <n v="33.3078"/>
    <x v="0"/>
    <n v="951783"/>
    <d v="2020-04-17T00:00:00"/>
    <s v="308-2019"/>
    <s v="21 de SANTIAGO"/>
    <x v="1"/>
    <x v="0"/>
    <x v="0"/>
    <s v="20220310"/>
    <x v="0"/>
    <x v="0"/>
  </r>
  <r>
    <x v="0"/>
    <x v="0"/>
    <x v="0"/>
    <n v="17022647"/>
    <x v="10"/>
    <s v="JAVIER ALBERTO ABRICOT CERDA"/>
    <x v="0"/>
    <s v="201601702264700"/>
    <n v="18.412400000000002"/>
    <x v="0"/>
    <n v="526141"/>
    <d v="2020-04-17T00:00:00"/>
    <s v="309-2019"/>
    <s v="26 de SANTIAGO"/>
    <x v="1"/>
    <x v="0"/>
    <x v="0"/>
    <s v="20220216"/>
    <x v="0"/>
    <x v="0"/>
  </r>
  <r>
    <x v="0"/>
    <x v="0"/>
    <x v="0"/>
    <n v="18133749"/>
    <x v="5"/>
    <s v="CONSTANZA PAMELA MONTES FLORES"/>
    <x v="2"/>
    <s v="201101300791200"/>
    <n v="510.04140000000001"/>
    <x v="0"/>
    <n v="14574627"/>
    <d v="2020-04-17T00:00:00"/>
    <s v="1198-2019"/>
    <s v="15 de SANTIAGO"/>
    <x v="1"/>
    <x v="0"/>
    <x v="0"/>
    <s v="20220325"/>
    <x v="0"/>
    <x v="0"/>
  </r>
  <r>
    <x v="0"/>
    <x v="0"/>
    <x v="0"/>
    <n v="18135230"/>
    <x v="4"/>
    <s v="PATRICIA ZULEMA SAAVEDRA MELITA"/>
    <x v="2"/>
    <s v="201101408871300"/>
    <n v="321.06139999999999"/>
    <x v="0"/>
    <n v="9174452"/>
    <d v="2020-04-17T00:00:00"/>
    <s v="1264-2019"/>
    <s v="1 de SANTIAGO"/>
    <x v="1"/>
    <x v="0"/>
    <x v="0"/>
    <s v="20220210"/>
    <x v="0"/>
    <x v="0"/>
  </r>
  <r>
    <x v="1"/>
    <x v="1"/>
    <x v="0"/>
    <n v="15913634"/>
    <x v="6"/>
    <s v="VICTOR CABA SANDOVAL"/>
    <x v="1"/>
    <s v="201401591363400"/>
    <n v="131.83199999999999"/>
    <x v="0"/>
    <n v="3735768"/>
    <d v="2020-02-26T00:00:00"/>
    <s v="25023-2018"/>
    <s v="13 de SANTIAGO"/>
    <x v="1"/>
    <x v="0"/>
    <x v="0"/>
    <s v="20220311"/>
    <x v="0"/>
    <x v="1"/>
  </r>
  <r>
    <x v="0"/>
    <x v="0"/>
    <x v="0"/>
    <n v="18068195"/>
    <x v="3"/>
    <s v="CLAUDIA ALEJANDRA SUAREZ ARAVENA"/>
    <x v="2"/>
    <s v="201100107804000"/>
    <n v="211.2784"/>
    <x v="0"/>
    <n v="6037361"/>
    <d v="2020-04-17T00:00:00"/>
    <s v="35454-2018"/>
    <s v="4 de SANTIAGO"/>
    <x v="1"/>
    <x v="0"/>
    <x v="0"/>
    <s v="20220214"/>
    <x v="0"/>
    <x v="0"/>
  </r>
  <r>
    <x v="0"/>
    <x v="0"/>
    <x v="0"/>
    <n v="17733161"/>
    <x v="7"/>
    <s v="KATHERINE MORALES HORMAZABAL"/>
    <x v="2"/>
    <s v="201101801517700"/>
    <n v="135.39160000000001"/>
    <x v="0"/>
    <n v="3868866"/>
    <d v="2020-04-17T00:00:00"/>
    <s v="25010-2018"/>
    <s v="2 de SANTIAGO"/>
    <x v="1"/>
    <x v="0"/>
    <x v="0"/>
    <s v="20220328"/>
    <x v="0"/>
    <x v="0"/>
  </r>
  <r>
    <x v="0"/>
    <x v="0"/>
    <x v="0"/>
    <n v="14180502"/>
    <x v="7"/>
    <s v="JUAN PABLO VIDAL RAMIREZ"/>
    <x v="2"/>
    <s v="201101407271300"/>
    <n v="359.56659999999999"/>
    <x v="0"/>
    <n v="10274752"/>
    <d v="2020-04-17T00:00:00"/>
    <s v="36658-2018"/>
    <s v="18 de SANTIAGO"/>
    <x v="1"/>
    <x v="0"/>
    <x v="0"/>
    <s v="20220304"/>
    <x v="0"/>
    <x v="0"/>
  </r>
  <r>
    <x v="2"/>
    <x v="2"/>
    <x v="0"/>
    <n v="18712470"/>
    <x v="2"/>
    <s v="NAYARETT Y. VILLAFANA VIDELA"/>
    <x v="1"/>
    <s v="201401871247000"/>
    <n v="56.628500000000003"/>
    <x v="0"/>
    <n v="1611190"/>
    <d v="2020-03-12T00:00:00"/>
    <s v="24989-2018"/>
    <s v="25 de SANTIAGO"/>
    <x v="1"/>
    <x v="0"/>
    <x v="0"/>
    <s v="20220214"/>
    <x v="0"/>
    <x v="2"/>
  </r>
  <r>
    <x v="2"/>
    <x v="2"/>
    <x v="0"/>
    <n v="18268888"/>
    <x v="1"/>
    <s v="FRANCO ARANCIBIA ARCIS"/>
    <x v="2"/>
    <s v="201100107084000"/>
    <n v="415.52289999999999"/>
    <x v="0"/>
    <n v="11822428"/>
    <d v="2020-03-12T00:00:00"/>
    <s v="1937-2018"/>
    <s v="5 de VALPARAISO"/>
    <x v="2"/>
    <x v="0"/>
    <x v="0"/>
    <s v="20220218"/>
    <x v="0"/>
    <x v="2"/>
  </r>
  <r>
    <x v="2"/>
    <x v="2"/>
    <x v="0"/>
    <n v="13479613"/>
    <x v="0"/>
    <s v="GUILLERMO DONOSO FUENTES"/>
    <x v="2"/>
    <s v="201100909454800"/>
    <n v="67.127099999999999"/>
    <x v="0"/>
    <n v="1909896"/>
    <d v="2020-03-12T00:00:00"/>
    <s v="25219-2018"/>
    <s v="7 de SANTIAGO"/>
    <x v="1"/>
    <x v="0"/>
    <x v="0"/>
    <s v="20220211"/>
    <x v="0"/>
    <x v="2"/>
  </r>
  <r>
    <x v="2"/>
    <x v="2"/>
    <x v="0"/>
    <n v="13620936"/>
    <x v="8"/>
    <s v="JOHANNA RAMIREZ VIDAL"/>
    <x v="2"/>
    <s v="201101808187700"/>
    <n v="73.806899999999999"/>
    <x v="0"/>
    <n v="2099949"/>
    <d v="2020-03-12T00:00:00"/>
    <s v="32213-2018"/>
    <s v="25 de SANTIAGO"/>
    <x v="1"/>
    <x v="0"/>
    <x v="0"/>
    <s v="20220214"/>
    <x v="0"/>
    <x v="2"/>
  </r>
  <r>
    <x v="2"/>
    <x v="2"/>
    <x v="0"/>
    <n v="11976552"/>
    <x v="0"/>
    <s v="MANUEL CARRE#O POBLETE"/>
    <x v="1"/>
    <s v="201401197655200"/>
    <n v="74.381100000000004"/>
    <x v="0"/>
    <n v="2116286"/>
    <d v="2020-03-12T00:00:00"/>
    <s v="       "/>
    <s v="                              "/>
    <x v="1"/>
    <x v="0"/>
    <x v="0"/>
    <s v="20220524"/>
    <x v="0"/>
    <x v="2"/>
  </r>
  <r>
    <x v="2"/>
    <x v="2"/>
    <x v="0"/>
    <n v="12476158"/>
    <x v="8"/>
    <s v="SANDRA LLANOS CATALAN"/>
    <x v="2"/>
    <s v="201100708674600"/>
    <n v="41.5441"/>
    <x v="0"/>
    <n v="1182010"/>
    <d v="2020-03-12T00:00:00"/>
    <s v="27843-2018"/>
    <s v="5 de SANTIAGO"/>
    <x v="1"/>
    <x v="0"/>
    <x v="0"/>
    <s v="20220209"/>
    <x v="0"/>
    <x v="2"/>
  </r>
  <r>
    <x v="1"/>
    <x v="1"/>
    <x v="0"/>
    <n v="16530192"/>
    <x v="3"/>
    <s v="MARIA ULLOA CARO"/>
    <x v="2"/>
    <s v="201100710588600"/>
    <n v="30.1633"/>
    <x v="0"/>
    <n v="854748"/>
    <d v="2020-02-26T00:00:00"/>
    <s v="414-2014"/>
    <s v="1 de LAUTARO"/>
    <x v="5"/>
    <x v="0"/>
    <x v="0"/>
    <s v="20220401"/>
    <x v="0"/>
    <x v="1"/>
  </r>
  <r>
    <x v="1"/>
    <x v="1"/>
    <x v="0"/>
    <n v="14607857"/>
    <x v="6"/>
    <s v="CLAUDIA SAGAL CARRASCO"/>
    <x v="0"/>
    <s v="201601460785700"/>
    <n v="60.296100000000003"/>
    <x v="0"/>
    <n v="1708631"/>
    <d v="2020-02-26T00:00:00"/>
    <s v="22943-2019"/>
    <s v="17 de SANTIAGO"/>
    <x v="0"/>
    <x v="0"/>
    <x v="0"/>
    <s v="20220325"/>
    <x v="0"/>
    <x v="1"/>
  </r>
  <r>
    <x v="2"/>
    <x v="2"/>
    <x v="0"/>
    <n v="18315693"/>
    <x v="5"/>
    <s v="MARIA PACHECO GONZALEZ"/>
    <x v="1"/>
    <s v="201401831569300"/>
    <n v="64.436400000000006"/>
    <x v="0"/>
    <n v="1833340"/>
    <d v="2020-03-12T00:00:00"/>
    <s v="24985-2018"/>
    <s v="23 de SANTIAGO"/>
    <x v="1"/>
    <x v="0"/>
    <x v="0"/>
    <s v="20220310"/>
    <x v="0"/>
    <x v="2"/>
  </r>
  <r>
    <x v="2"/>
    <x v="2"/>
    <x v="0"/>
    <n v="18243472"/>
    <x v="0"/>
    <s v="FANNY BARRIGA VEGA"/>
    <x v="2"/>
    <s v="201100305292200"/>
    <n v="372.26010000000002"/>
    <x v="0"/>
    <n v="10591518"/>
    <d v="2020-03-12T00:00:00"/>
    <s v="25136-2018"/>
    <s v="29 de SANTIAGO"/>
    <x v="1"/>
    <x v="0"/>
    <x v="0"/>
    <s v="20220307"/>
    <x v="0"/>
    <x v="2"/>
  </r>
  <r>
    <x v="2"/>
    <x v="2"/>
    <x v="0"/>
    <n v="18200820"/>
    <x v="1"/>
    <s v="AURELIA MADRID SILVA"/>
    <x v="2"/>
    <s v="201101908761800"/>
    <n v="266.12979999999999"/>
    <x v="0"/>
    <n v="7571906"/>
    <d v="2020-03-12T00:00:00"/>
    <s v="       "/>
    <s v="                              "/>
    <x v="0"/>
    <x v="0"/>
    <x v="0"/>
    <s v="20220422"/>
    <x v="0"/>
    <x v="2"/>
  </r>
  <r>
    <x v="2"/>
    <x v="2"/>
    <x v="0"/>
    <n v="13343077"/>
    <x v="1"/>
    <s v="RODRIGO ARRUE TAPIA"/>
    <x v="1"/>
    <s v="201401334307700"/>
    <n v="54.620600000000003"/>
    <x v="0"/>
    <n v="1554061"/>
    <d v="2020-03-12T00:00:00"/>
    <s v="920-2017"/>
    <s v="6 de SANTIAGO"/>
    <x v="1"/>
    <x v="0"/>
    <x v="0"/>
    <s v="20220210"/>
    <x v="0"/>
    <x v="2"/>
  </r>
  <r>
    <x v="2"/>
    <x v="2"/>
    <x v="0"/>
    <n v="18541354"/>
    <x v="9"/>
    <s v="MARIA FERNANDA BUSTAMANTE MANSILLA"/>
    <x v="1"/>
    <s v="201401854135400"/>
    <n v="128.5205"/>
    <x v="0"/>
    <n v="3656656"/>
    <d v="2020-03-12T00:00:00"/>
    <s v="17628-2018"/>
    <s v="1 de PUENTE ALTO"/>
    <x v="0"/>
    <x v="0"/>
    <x v="0"/>
    <s v="20220218"/>
    <x v="0"/>
    <x v="2"/>
  </r>
  <r>
    <x v="2"/>
    <x v="2"/>
    <x v="0"/>
    <n v="17854804"/>
    <x v="4"/>
    <s v="CONSTANZA VASQUEZ FERNANDEZ"/>
    <x v="1"/>
    <s v="201401785480400"/>
    <n v="48.256799999999998"/>
    <x v="0"/>
    <n v="1372999"/>
    <d v="2020-03-12T00:00:00"/>
    <s v="27910-2018"/>
    <s v="9 de SANTIAGO"/>
    <x v="1"/>
    <x v="0"/>
    <x v="0"/>
    <s v="20220216"/>
    <x v="0"/>
    <x v="2"/>
  </r>
  <r>
    <x v="1"/>
    <x v="1"/>
    <x v="0"/>
    <n v="17824161"/>
    <x v="9"/>
    <s v="JENIFER ALEJANDRA FUENTES VASQUEZ"/>
    <x v="5"/>
    <s v="201301001421400"/>
    <n v="6.5785999999999998"/>
    <x v="0"/>
    <n v="186420"/>
    <d v="2020-02-26T00:00:00"/>
    <s v="18740-2019"/>
    <s v="19 de SANTIAGO"/>
    <x v="1"/>
    <x v="1"/>
    <x v="1"/>
    <s v="20220330"/>
    <x v="0"/>
    <x v="1"/>
  </r>
  <r>
    <x v="0"/>
    <x v="0"/>
    <x v="0"/>
    <n v="19072602"/>
    <x v="7"/>
    <s v="JAVIERA LAVADOS PALMA"/>
    <x v="1"/>
    <s v="201401907260200"/>
    <n v="67.649000000000001"/>
    <x v="0"/>
    <n v="1933096"/>
    <d v="2020-04-17T00:00:00"/>
    <s v="4676-2019"/>
    <s v="25 de SANTIAGO"/>
    <x v="4"/>
    <x v="0"/>
    <x v="0"/>
    <s v="20220217"/>
    <x v="0"/>
    <x v="0"/>
  </r>
  <r>
    <x v="0"/>
    <x v="0"/>
    <x v="0"/>
    <n v="18590868"/>
    <x v="4"/>
    <s v="ALEJANDRA JESSICA CONTRERAS GARRIDO"/>
    <x v="1"/>
    <s v="201401859086800"/>
    <n v="192.6815"/>
    <x v="0"/>
    <n v="5505947"/>
    <d v="2020-04-17T00:00:00"/>
    <s v="2817-2019"/>
    <s v="28 de SANTIAGO"/>
    <x v="6"/>
    <x v="0"/>
    <x v="0"/>
    <s v="20220225"/>
    <x v="0"/>
    <x v="0"/>
  </r>
  <r>
    <x v="0"/>
    <x v="0"/>
    <x v="0"/>
    <n v="18643059"/>
    <x v="10"/>
    <s v="MACARENA ALEJANDRA GRANICH DELGADO"/>
    <x v="1"/>
    <s v="201401864305900"/>
    <n v="165.33189999999999"/>
    <x v="0"/>
    <n v="4724422"/>
    <d v="2020-04-17T00:00:00"/>
    <s v="40831-2018"/>
    <s v="25 de SANTIAGO"/>
    <x v="1"/>
    <x v="0"/>
    <x v="0"/>
    <s v="20220214"/>
    <x v="0"/>
    <x v="0"/>
  </r>
  <r>
    <x v="0"/>
    <x v="0"/>
    <x v="0"/>
    <n v="17749239"/>
    <x v="1"/>
    <s v="YOCELIN MACARENA ROJAS ZARATE"/>
    <x v="2"/>
    <s v="201100209788100"/>
    <n v="176.14160000000001"/>
    <x v="0"/>
    <n v="5033313"/>
    <d v="2020-04-17T00:00:00"/>
    <s v="41814-2018"/>
    <s v="30 de SANTIAGO"/>
    <x v="1"/>
    <x v="0"/>
    <x v="0"/>
    <s v="20220214"/>
    <x v="0"/>
    <x v="0"/>
  </r>
  <r>
    <x v="0"/>
    <x v="0"/>
    <x v="0"/>
    <n v="17926230"/>
    <x v="5"/>
    <s v="DAVID ALTAMIRANO UGARTE"/>
    <x v="2"/>
    <s v="201102006643900"/>
    <n v="121.336"/>
    <x v="0"/>
    <n v="3467222"/>
    <d v="2020-04-17T00:00:00"/>
    <s v="12040-2019"/>
    <s v="25 de SANTIAGO"/>
    <x v="0"/>
    <x v="0"/>
    <x v="0"/>
    <s v="20220330"/>
    <x v="0"/>
    <x v="0"/>
  </r>
  <r>
    <x v="0"/>
    <x v="0"/>
    <x v="0"/>
    <n v="18201531"/>
    <x v="0"/>
    <s v="JORGE IGNACIO VEGA CARTES"/>
    <x v="2"/>
    <s v="201101201883100"/>
    <n v="439.2681"/>
    <x v="0"/>
    <n v="12552253"/>
    <d v="2020-04-17T00:00:00"/>
    <s v="41041-2018"/>
    <s v="25 de SANTIAGO"/>
    <x v="1"/>
    <x v="0"/>
    <x v="0"/>
    <s v="20220214"/>
    <x v="0"/>
    <x v="0"/>
  </r>
  <r>
    <x v="0"/>
    <x v="0"/>
    <x v="0"/>
    <n v="18857003"/>
    <x v="0"/>
    <s v="VANESSA ALEJANDRA YEVENES DE LA FUENTE"/>
    <x v="1"/>
    <s v="201401885700300"/>
    <n v="104.9348"/>
    <x v="0"/>
    <n v="2998552"/>
    <d v="2020-04-17T00:00:00"/>
    <s v="2812-2019"/>
    <s v="15 de SANTIAGO"/>
    <x v="1"/>
    <x v="0"/>
    <x v="0"/>
    <s v="20220325"/>
    <x v="0"/>
    <x v="0"/>
  </r>
  <r>
    <x v="0"/>
    <x v="0"/>
    <x v="0"/>
    <n v="14174271"/>
    <x v="10"/>
    <s v="CRISTIAN FUENTES MUNOZ"/>
    <x v="2"/>
    <s v="201100305612200"/>
    <n v="446.45209999999997"/>
    <x v="0"/>
    <n v="12757538"/>
    <d v="2020-04-17T00:00:00"/>
    <s v="14498-2019"/>
    <s v="18 de SANTIAGO"/>
    <x v="0"/>
    <x v="0"/>
    <x v="0"/>
    <s v="20220325"/>
    <x v="0"/>
    <x v="0"/>
  </r>
  <r>
    <x v="0"/>
    <x v="0"/>
    <x v="0"/>
    <n v="12913525"/>
    <x v="6"/>
    <s v="VICTOR MANUEL VILLEGAS JIMENEZ"/>
    <x v="0"/>
    <s v="201601291352500"/>
    <n v="39.177799999999998"/>
    <x v="0"/>
    <n v="1119521"/>
    <d v="2020-04-17T00:00:00"/>
    <s v="99-2019"/>
    <s v="15 de SANTIAGO"/>
    <x v="1"/>
    <x v="0"/>
    <x v="0"/>
    <s v="20220325"/>
    <x v="0"/>
    <x v="0"/>
  </r>
  <r>
    <x v="1"/>
    <x v="1"/>
    <x v="0"/>
    <n v="18259770"/>
    <x v="0"/>
    <s v="KATHERINE ALEXANDRA SUAREZ LARA"/>
    <x v="5"/>
    <s v="201300901445300"/>
    <n v="7.0282"/>
    <x v="0"/>
    <n v="199160"/>
    <d v="2020-02-26T00:00:00"/>
    <s v="19186-2019"/>
    <s v="7 de SANTIAGO"/>
    <x v="1"/>
    <x v="1"/>
    <x v="1"/>
    <s v="20220210"/>
    <x v="0"/>
    <x v="1"/>
  </r>
  <r>
    <x v="1"/>
    <x v="1"/>
    <x v="0"/>
    <n v="16841400"/>
    <x v="6"/>
    <s v="JUDITH ISABEL TORO TAPIA"/>
    <x v="5"/>
    <s v="201300403034800"/>
    <n v="11.413"/>
    <x v="0"/>
    <n v="323414"/>
    <d v="2020-02-26T00:00:00"/>
    <s v="20884-2019"/>
    <s v="7 de SANTIAGO"/>
    <x v="4"/>
    <x v="1"/>
    <x v="1"/>
    <s v="20220217"/>
    <x v="0"/>
    <x v="1"/>
  </r>
  <r>
    <x v="3"/>
    <x v="3"/>
    <x v="0"/>
    <n v="17795333"/>
    <x v="5"/>
    <s v="MARIA RAQUEL BUSTAMANTE LEYTON"/>
    <x v="3"/>
    <s v="201001009300100"/>
    <n v="42.664400000000001"/>
    <x v="0"/>
    <n v="1225173"/>
    <d v="2020-06-15T00:00:00"/>
    <s v="26972-2017"/>
    <s v="8 de SANTIAGO"/>
    <x v="1"/>
    <x v="0"/>
    <x v="1"/>
    <s v="20220218"/>
    <x v="0"/>
    <x v="3"/>
  </r>
  <r>
    <x v="3"/>
    <x v="3"/>
    <x v="0"/>
    <n v="17841849"/>
    <x v="8"/>
    <s v="TANIA QUINONES ORTEGA"/>
    <x v="2"/>
    <s v="201101703741600"/>
    <n v="472.91180000000003"/>
    <x v="0"/>
    <n v="13580381"/>
    <d v="2020-06-15T00:00:00"/>
    <s v="30021-2019"/>
    <s v="12 de SANTIAGO"/>
    <x v="1"/>
    <x v="0"/>
    <x v="0"/>
    <s v="20220308"/>
    <x v="0"/>
    <x v="3"/>
  </r>
  <r>
    <x v="0"/>
    <x v="0"/>
    <x v="0"/>
    <n v="17298483"/>
    <x v="6"/>
    <s v="LORENA SILVANA RUIZ SANTANA"/>
    <x v="2"/>
    <s v="201100508028400"/>
    <n v="302.78089999999997"/>
    <x v="0"/>
    <n v="8652079"/>
    <d v="2020-04-17T00:00:00"/>
    <s v="301-2019"/>
    <s v="17 de SANTIAGO"/>
    <x v="1"/>
    <x v="0"/>
    <x v="0"/>
    <s v="20220325"/>
    <x v="0"/>
    <x v="0"/>
  </r>
  <r>
    <x v="0"/>
    <x v="0"/>
    <x v="0"/>
    <n v="17983148"/>
    <x v="8"/>
    <s v="CARLOS FELIPE SALDIAS SANDOVAL"/>
    <x v="1"/>
    <s v="201401798314800"/>
    <n v="264.14729999999997"/>
    <x v="0"/>
    <n v="7548109"/>
    <d v="2020-04-17T00:00:00"/>
    <s v="18447-2019"/>
    <s v="29 de SANTIAGO"/>
    <x v="1"/>
    <x v="0"/>
    <x v="0"/>
    <s v="20220307"/>
    <x v="0"/>
    <x v="0"/>
  </r>
  <r>
    <x v="0"/>
    <x v="0"/>
    <x v="0"/>
    <n v="17364381"/>
    <x v="2"/>
    <s v="CLAUDIA ALEJANDRA MOYA VERGARA"/>
    <x v="2"/>
    <s v="201102007653900"/>
    <n v="248.72980000000001"/>
    <x v="0"/>
    <n v="7107549"/>
    <d v="2020-04-17T00:00:00"/>
    <s v="37641-2018"/>
    <s v="14 de SANTIAGO"/>
    <x v="1"/>
    <x v="0"/>
    <x v="0"/>
    <s v="20220221"/>
    <x v="0"/>
    <x v="0"/>
  </r>
  <r>
    <x v="0"/>
    <x v="0"/>
    <x v="0"/>
    <n v="15911276"/>
    <x v="5"/>
    <s v="JESSICA GALLEGOS BASTIDAS"/>
    <x v="0"/>
    <s v="201601591127600"/>
    <n v="31.541899999999998"/>
    <x v="0"/>
    <n v="901322"/>
    <d v="2020-04-17T00:00:00"/>
    <s v="15492-2019"/>
    <s v="27 de SANTIAGO"/>
    <x v="1"/>
    <x v="0"/>
    <x v="0"/>
    <s v="20220225"/>
    <x v="0"/>
    <x v="0"/>
  </r>
  <r>
    <x v="0"/>
    <x v="0"/>
    <x v="0"/>
    <n v="17016785"/>
    <x v="1"/>
    <s v="JUAN EDUARDO tELLO AGUIRRE"/>
    <x v="2"/>
    <s v="201100905178800"/>
    <n v="431.08019999999999"/>
    <x v="0"/>
    <n v="12318281"/>
    <d v="2020-04-17T00:00:00"/>
    <s v="36241-2018"/>
    <s v="26 de SANTIAGO"/>
    <x v="1"/>
    <x v="0"/>
    <x v="0"/>
    <s v="20220216"/>
    <x v="0"/>
    <x v="0"/>
  </r>
  <r>
    <x v="3"/>
    <x v="3"/>
    <x v="0"/>
    <n v="17815235"/>
    <x v="8"/>
    <s v="DAMARI FABIO YANEZ"/>
    <x v="1"/>
    <s v="201401781523500"/>
    <n v="110.2847"/>
    <x v="0"/>
    <n v="3166993"/>
    <d v="2020-06-15T00:00:00"/>
    <s v="22037-2019"/>
    <s v="1 de SANTIAGO"/>
    <x v="1"/>
    <x v="0"/>
    <x v="0"/>
    <s v="20220214"/>
    <x v="0"/>
    <x v="3"/>
  </r>
  <r>
    <x v="3"/>
    <x v="3"/>
    <x v="0"/>
    <n v="17870493"/>
    <x v="8"/>
    <s v="VIVIAN LISETTE OJEDA SALCEDO"/>
    <x v="2"/>
    <s v="201100605128500"/>
    <n v="220.57169999999999"/>
    <x v="0"/>
    <n v="6334052"/>
    <d v="2020-06-15T00:00:00"/>
    <s v="26511-2019"/>
    <s v="7 de SANTIAGO"/>
    <x v="1"/>
    <x v="0"/>
    <x v="0"/>
    <s v="20220210"/>
    <x v="0"/>
    <x v="3"/>
  </r>
  <r>
    <x v="3"/>
    <x v="3"/>
    <x v="0"/>
    <n v="17899800"/>
    <x v="6"/>
    <s v="GUSTAVO RAMIREZ LEOPOLD"/>
    <x v="2"/>
    <s v="201100608120500"/>
    <n v="365.63589999999999"/>
    <x v="0"/>
    <n v="10499791"/>
    <d v="2020-06-15T00:00:00"/>
    <s v="20693-2019"/>
    <s v="3 de SANTIAGO"/>
    <x v="1"/>
    <x v="0"/>
    <x v="0"/>
    <s v="20220214"/>
    <x v="0"/>
    <x v="3"/>
  </r>
  <r>
    <x v="0"/>
    <x v="0"/>
    <x v="0"/>
    <n v="18763315"/>
    <x v="10"/>
    <s v="FRANCISCA ANDREA FUENTES ARANCIBIA"/>
    <x v="0"/>
    <s v="201601876331500"/>
    <n v="72.330200000000005"/>
    <x v="0"/>
    <n v="2066863"/>
    <d v="2020-04-17T00:00:00"/>
    <s v="666-2019"/>
    <s v="24 de SANTIAGO"/>
    <x v="0"/>
    <x v="0"/>
    <x v="0"/>
    <s v="20220329"/>
    <x v="0"/>
    <x v="0"/>
  </r>
  <r>
    <x v="4"/>
    <x v="4"/>
    <x v="0"/>
    <n v="15731044"/>
    <x v="6"/>
    <s v="CAROLINA ALEJANDRA VALDERRAMA BOZO"/>
    <x v="4"/>
    <s v="201500705167000"/>
    <n v="71.001099999999994"/>
    <x v="0"/>
    <n v="2009713"/>
    <d v="2020-01-15T00:00:00"/>
    <s v="15313-2019"/>
    <s v="1 de SANTIAGO"/>
    <x v="1"/>
    <x v="0"/>
    <x v="1"/>
    <s v="20220210"/>
    <x v="0"/>
    <x v="4"/>
  </r>
  <r>
    <x v="4"/>
    <x v="4"/>
    <x v="0"/>
    <n v="17953627"/>
    <x v="3"/>
    <s v="MARYELISE ALEJANDRA MARCOS PENALOZA"/>
    <x v="3"/>
    <s v="201000105641600"/>
    <n v="92.109899999999996"/>
    <x v="0"/>
    <n v="2607206"/>
    <d v="2020-01-15T00:00:00"/>
    <s v="15467-2019"/>
    <s v="26 de SANTIAGO"/>
    <x v="0"/>
    <x v="0"/>
    <x v="1"/>
    <s v="20220330"/>
    <x v="0"/>
    <x v="4"/>
  </r>
  <r>
    <x v="0"/>
    <x v="0"/>
    <x v="0"/>
    <n v="18349609"/>
    <x v="9"/>
    <s v="DIEGO GAJARDO FARIAS"/>
    <x v="2"/>
    <s v="201101607481500"/>
    <n v="225.14599999999999"/>
    <x v="0"/>
    <n v="6433633"/>
    <d v="2020-04-17T00:00:00"/>
    <s v="19110-2018"/>
    <s v="17 de SANTIAGO"/>
    <x v="1"/>
    <x v="0"/>
    <x v="0"/>
    <s v="20220325"/>
    <x v="0"/>
    <x v="0"/>
  </r>
  <r>
    <x v="0"/>
    <x v="0"/>
    <x v="0"/>
    <n v="18191695"/>
    <x v="0"/>
    <s v="ANA MARIA JAQUE JAQUE"/>
    <x v="1"/>
    <s v="201401819169500"/>
    <n v="78.296300000000002"/>
    <x v="0"/>
    <n v="2237347"/>
    <d v="2020-04-17T00:00:00"/>
    <s v="41582-2018"/>
    <s v="12 de SANTIAGO"/>
    <x v="0"/>
    <x v="0"/>
    <x v="0"/>
    <s v="20220316"/>
    <x v="0"/>
    <x v="0"/>
  </r>
  <r>
    <x v="0"/>
    <x v="0"/>
    <x v="0"/>
    <n v="17897091"/>
    <x v="3"/>
    <s v="FRANCO JULIAN ROJAS LOPEZ"/>
    <x v="2"/>
    <s v="201101004498900"/>
    <n v="594.77589999999998"/>
    <x v="0"/>
    <n v="16995947"/>
    <d v="2020-04-17T00:00:00"/>
    <s v="35259-2018"/>
    <s v="4 de SANTIAGO"/>
    <x v="1"/>
    <x v="0"/>
    <x v="0"/>
    <s v="20220214"/>
    <x v="0"/>
    <x v="0"/>
  </r>
  <r>
    <x v="2"/>
    <x v="2"/>
    <x v="0"/>
    <n v="17695814"/>
    <x v="1"/>
    <s v="FELIX CISTERNA CONTRERAS"/>
    <x v="1"/>
    <s v="201401769581400"/>
    <n v="25.426100000000002"/>
    <x v="0"/>
    <n v="723422"/>
    <d v="2020-03-12T00:00:00"/>
    <s v="15627-2019"/>
    <s v="26 de SANTIAGO"/>
    <x v="1"/>
    <x v="1"/>
    <x v="0"/>
    <s v="20220217"/>
    <x v="0"/>
    <x v="2"/>
  </r>
  <r>
    <x v="1"/>
    <x v="1"/>
    <x v="0"/>
    <n v="17299208"/>
    <x v="2"/>
    <s v="KATHERINE WALESKA GONZALEZ GATICA"/>
    <x v="3"/>
    <s v="201001206244300"/>
    <n v="226.38570000000001"/>
    <x v="0"/>
    <n v="6415169"/>
    <d v="2020-02-26T00:00:00"/>
    <s v="9905-2018"/>
    <s v="21 de SANTIAGO"/>
    <x v="4"/>
    <x v="0"/>
    <x v="1"/>
    <s v="20220217"/>
    <x v="0"/>
    <x v="1"/>
  </r>
  <r>
    <x v="1"/>
    <x v="1"/>
    <x v="0"/>
    <n v="13345549"/>
    <x v="9"/>
    <s v="JOCSAN ISAAC LABRANA ROMAN"/>
    <x v="3"/>
    <s v="201000103148800"/>
    <n v="350.61279999999999"/>
    <x v="0"/>
    <n v="9935434"/>
    <d v="2020-02-26T00:00:00"/>
    <s v="21433-2019"/>
    <s v="16 de SANTIAGO"/>
    <x v="1"/>
    <x v="0"/>
    <x v="1"/>
    <s v="20220325"/>
    <x v="0"/>
    <x v="1"/>
  </r>
  <r>
    <x v="1"/>
    <x v="1"/>
    <x v="0"/>
    <n v="15184161"/>
    <x v="7"/>
    <s v="PAULINA ANDREA RAMIS JELDRES"/>
    <x v="3"/>
    <s v="201001207716300"/>
    <n v="47.389600000000002"/>
    <x v="0"/>
    <n v="1342895"/>
    <d v="2020-02-26T00:00:00"/>
    <s v="37292-2018"/>
    <s v="7 de SANTIAGO"/>
    <x v="7"/>
    <x v="0"/>
    <x v="1"/>
    <s v="20220218"/>
    <x v="0"/>
    <x v="1"/>
  </r>
  <r>
    <x v="1"/>
    <x v="1"/>
    <x v="0"/>
    <n v="16899206"/>
    <x v="0"/>
    <s v="ALVARO FELIPE LEYTON GONZALEZ"/>
    <x v="3"/>
    <s v="201001006440900"/>
    <n v="252.12479999999999"/>
    <x v="0"/>
    <n v="7144546"/>
    <d v="2020-02-26T00:00:00"/>
    <s v="30273-2018"/>
    <s v="29 de SANTIAGO"/>
    <x v="4"/>
    <x v="0"/>
    <x v="1"/>
    <s v="20220217"/>
    <x v="0"/>
    <x v="1"/>
  </r>
  <r>
    <x v="1"/>
    <x v="1"/>
    <x v="0"/>
    <n v="17371700"/>
    <x v="0"/>
    <s v="EDWARD MAXIMILIANO RIVERA SANTANDER"/>
    <x v="3"/>
    <s v="201000106219200"/>
    <n v="374.15679999999998"/>
    <x v="0"/>
    <n v="10602608"/>
    <d v="2020-02-26T00:00:00"/>
    <s v="38363-2018"/>
    <s v="15 de SANTIAGO"/>
    <x v="7"/>
    <x v="0"/>
    <x v="1"/>
    <s v="20220218"/>
    <x v="0"/>
    <x v="1"/>
  </r>
  <r>
    <x v="1"/>
    <x v="1"/>
    <x v="0"/>
    <n v="17662154"/>
    <x v="2"/>
    <s v="CLAUDIA AGUSTINA ALARCON CASTRO"/>
    <x v="3"/>
    <s v="201000108164800"/>
    <n v="18.820699999999999"/>
    <x v="0"/>
    <n v="533329"/>
    <d v="2020-02-26T00:00:00"/>
    <s v="10981-2019"/>
    <s v="10 de SANTIAGO"/>
    <x v="1"/>
    <x v="0"/>
    <x v="1"/>
    <s v="20220218"/>
    <x v="0"/>
    <x v="1"/>
  </r>
  <r>
    <x v="1"/>
    <x v="1"/>
    <x v="0"/>
    <n v="17458601"/>
    <x v="4"/>
    <s v="CLAUDIA PILAR FUENTEALBA HERNANDEZ"/>
    <x v="3"/>
    <s v="201001009292100"/>
    <n v="38.648000000000003"/>
    <x v="0"/>
    <n v="1095182"/>
    <d v="2020-02-26T00:00:00"/>
    <s v="12889-2018"/>
    <s v="3 de SANTIAGO"/>
    <x v="4"/>
    <x v="0"/>
    <x v="1"/>
    <s v="20220217"/>
    <x v="0"/>
    <x v="1"/>
  </r>
  <r>
    <x v="1"/>
    <x v="1"/>
    <x v="0"/>
    <n v="17882077"/>
    <x v="10"/>
    <s v="JACQUELINE IVETTE MANQUIAN PAINEQUEO"/>
    <x v="3"/>
    <s v="201001206460300"/>
    <n v="135.01439999999999"/>
    <x v="0"/>
    <n v="3825949"/>
    <d v="2020-02-26T00:00:00"/>
    <s v="38050-2018"/>
    <s v="24 de SANTIAGO"/>
    <x v="7"/>
    <x v="0"/>
    <x v="1"/>
    <s v="20220218"/>
    <x v="0"/>
    <x v="1"/>
  </r>
  <r>
    <x v="1"/>
    <x v="1"/>
    <x v="0"/>
    <n v="18526767"/>
    <x v="7"/>
    <s v="CRISTIAN DANILO BARRIENTOS LOAIZA"/>
    <x v="5"/>
    <s v="201300501692400"/>
    <n v="35.490400000000001"/>
    <x v="0"/>
    <n v="1005704"/>
    <d v="2020-02-26T00:00:00"/>
    <s v="18448-2019"/>
    <s v="8 de SANTIAGO"/>
    <x v="1"/>
    <x v="0"/>
    <x v="1"/>
    <s v="20220215"/>
    <x v="0"/>
    <x v="1"/>
  </r>
  <r>
    <x v="0"/>
    <x v="0"/>
    <x v="0"/>
    <n v="17430892"/>
    <x v="1"/>
    <s v="ALBERTO GALLEGOS RON"/>
    <x v="2"/>
    <s v="201101803297700"/>
    <n v="191.72450000000001"/>
    <x v="0"/>
    <n v="5478600"/>
    <d v="2020-04-17T00:00:00"/>
    <s v="7858-2019"/>
    <s v="3 de SANTIAGO"/>
    <x v="1"/>
    <x v="0"/>
    <x v="0"/>
    <s v="20220214"/>
    <x v="0"/>
    <x v="0"/>
  </r>
  <r>
    <x v="0"/>
    <x v="0"/>
    <x v="0"/>
    <n v="17472542"/>
    <x v="10"/>
    <s v="GERALD NUNEZ ROJAS"/>
    <x v="0"/>
    <s v="201601747254200"/>
    <n v="28.863900000000001"/>
    <x v="0"/>
    <n v="824797"/>
    <d v="2020-04-17T00:00:00"/>
    <s v="433-2019"/>
    <s v="1 de VALPARAISO"/>
    <x v="2"/>
    <x v="0"/>
    <x v="0"/>
    <s v="20220218"/>
    <x v="0"/>
    <x v="0"/>
  </r>
  <r>
    <x v="0"/>
    <x v="0"/>
    <x v="0"/>
    <n v="18626198"/>
    <x v="5"/>
    <s v="JUAN FRANCISCO COFRE BRAVO"/>
    <x v="1"/>
    <s v="201401862619800"/>
    <n v="171.74209999999999"/>
    <x v="0"/>
    <n v="4907596"/>
    <d v="2020-04-17T00:00:00"/>
    <s v="41594-2018"/>
    <s v="3 de SANTIAGO"/>
    <x v="0"/>
    <x v="0"/>
    <x v="0"/>
    <s v="20220218"/>
    <x v="0"/>
    <x v="0"/>
  </r>
  <r>
    <x v="0"/>
    <x v="0"/>
    <x v="0"/>
    <n v="18648938"/>
    <x v="8"/>
    <s v="TAMARA MORENO QUILALEO"/>
    <x v="1"/>
    <s v="201401864893800"/>
    <n v="66.218800000000002"/>
    <x v="0"/>
    <n v="1892227"/>
    <d v="2020-04-17T00:00:00"/>
    <s v="3476-2019"/>
    <s v="9 de SANTIAGO"/>
    <x v="1"/>
    <x v="0"/>
    <x v="0"/>
    <s v="20220216"/>
    <x v="0"/>
    <x v="0"/>
  </r>
  <r>
    <x v="0"/>
    <x v="0"/>
    <x v="0"/>
    <n v="18066770"/>
    <x v="7"/>
    <s v="DIEGO SANHUEZA SANDOVAL"/>
    <x v="1"/>
    <s v="201401806677000"/>
    <n v="49.128100000000003"/>
    <x v="0"/>
    <n v="1403854"/>
    <d v="2020-04-17T00:00:00"/>
    <s v="665-2018"/>
    <s v="1 de TALCAHUANO"/>
    <x v="8"/>
    <x v="0"/>
    <x v="0"/>
    <s v="20220218"/>
    <x v="0"/>
    <x v="0"/>
  </r>
  <r>
    <x v="0"/>
    <x v="0"/>
    <x v="0"/>
    <n v="16924836"/>
    <x v="4"/>
    <s v="JAVIER ANDRES RAMIREZ RAMIREZ"/>
    <x v="0"/>
    <s v="201601692483600"/>
    <n v="55.9985"/>
    <x v="0"/>
    <n v="1600178"/>
    <d v="2020-04-17T00:00:00"/>
    <s v="41513-2018"/>
    <s v="24 de SANTIAGO"/>
    <x v="0"/>
    <x v="0"/>
    <x v="0"/>
    <s v="20220329"/>
    <x v="0"/>
    <x v="0"/>
  </r>
  <r>
    <x v="0"/>
    <x v="0"/>
    <x v="0"/>
    <n v="17216216"/>
    <x v="7"/>
    <s v="GONZALO GUTIERREZ DIAZ"/>
    <x v="2"/>
    <s v="201101509809400"/>
    <n v="114.4256"/>
    <x v="0"/>
    <n v="3269755"/>
    <d v="2020-04-17T00:00:00"/>
    <s v="4142-2018"/>
    <s v="2 de CONCEPCION"/>
    <x v="8"/>
    <x v="0"/>
    <x v="0"/>
    <s v="20220218"/>
    <x v="0"/>
    <x v="0"/>
  </r>
  <r>
    <x v="0"/>
    <x v="0"/>
    <x v="0"/>
    <n v="17152918"/>
    <x v="4"/>
    <s v="HOMERO PEZOA CHAMORRO"/>
    <x v="2"/>
    <s v="201100901446800"/>
    <n v="58.4163"/>
    <x v="0"/>
    <n v="1669268"/>
    <d v="2020-04-17T00:00:00"/>
    <s v="18989-2019"/>
    <s v="21 de SANTIAGO"/>
    <x v="1"/>
    <x v="0"/>
    <x v="0"/>
    <s v="20220310"/>
    <x v="0"/>
    <x v="0"/>
  </r>
  <r>
    <x v="0"/>
    <x v="0"/>
    <x v="0"/>
    <n v="17451429"/>
    <x v="8"/>
    <s v="RUTH GIANINA ROJAS ROJAS"/>
    <x v="2"/>
    <s v="201101509103400"/>
    <n v="55.078499999999998"/>
    <x v="0"/>
    <n v="1573889"/>
    <d v="2020-04-17T00:00:00"/>
    <s v="2597-2017"/>
    <s v="17 de SANTIAGO"/>
    <x v="1"/>
    <x v="0"/>
    <x v="0"/>
    <s v="20220325"/>
    <x v="0"/>
    <x v="0"/>
  </r>
  <r>
    <x v="0"/>
    <x v="0"/>
    <x v="0"/>
    <n v="17390329"/>
    <x v="5"/>
    <s v="ENRIQUE ORLANDO TAPIA MUNOZ"/>
    <x v="1"/>
    <s v="201401739032900"/>
    <n v="121.4619"/>
    <x v="0"/>
    <n v="3470820"/>
    <d v="2020-04-17T00:00:00"/>
    <s v="41627-2018"/>
    <s v="8 de SANTIAGO"/>
    <x v="0"/>
    <x v="0"/>
    <x v="0"/>
    <s v="20220311"/>
    <x v="0"/>
    <x v="0"/>
  </r>
  <r>
    <x v="2"/>
    <x v="2"/>
    <x v="0"/>
    <n v="17462018"/>
    <x v="2"/>
    <s v="PAOLA MUNOZ LUCERO"/>
    <x v="2"/>
    <s v="201101906179800"/>
    <n v="34.584899999999998"/>
    <x v="0"/>
    <n v="984007"/>
    <d v="2020-03-12T00:00:00"/>
    <s v="22998-2018"/>
    <s v="16 de SANTIAGO"/>
    <x v="0"/>
    <x v="0"/>
    <x v="0"/>
    <s v="20220324"/>
    <x v="0"/>
    <x v="2"/>
  </r>
  <r>
    <x v="2"/>
    <x v="2"/>
    <x v="0"/>
    <n v="17446701"/>
    <x v="9"/>
    <s v="VALESKA ZUNIGA PAVEZ"/>
    <x v="2"/>
    <s v="201101007568900"/>
    <n v="32.689700000000002"/>
    <x v="0"/>
    <n v="930085"/>
    <d v="2020-03-12T00:00:00"/>
    <s v="3507-2018"/>
    <s v="2 de CONCEPCION"/>
    <x v="8"/>
    <x v="0"/>
    <x v="0"/>
    <s v="20220218"/>
    <x v="0"/>
    <x v="2"/>
  </r>
  <r>
    <x v="2"/>
    <x v="2"/>
    <x v="0"/>
    <n v="17445177"/>
    <x v="10"/>
    <s v="ANA CONEJEROS RETAMAL"/>
    <x v="2"/>
    <s v="201100503122400"/>
    <n v="214.27250000000001"/>
    <x v="0"/>
    <n v="6096466"/>
    <d v="2020-03-12T00:00:00"/>
    <s v="2476-2018"/>
    <s v="2 de TALCAHUANO"/>
    <x v="8"/>
    <x v="0"/>
    <x v="0"/>
    <s v="20220218"/>
    <x v="0"/>
    <x v="2"/>
  </r>
  <r>
    <x v="2"/>
    <x v="2"/>
    <x v="0"/>
    <n v="11634865"/>
    <x v="7"/>
    <s v="JEANNETTE ROJAS HONORATO"/>
    <x v="1"/>
    <s v="201401163486500"/>
    <n v="65.115600000000001"/>
    <x v="0"/>
    <n v="1852664"/>
    <d v="2020-03-12T00:00:00"/>
    <s v="23481-2018"/>
    <s v="5 de SANTIAGO"/>
    <x v="1"/>
    <x v="0"/>
    <x v="0"/>
    <s v="20220210"/>
    <x v="0"/>
    <x v="2"/>
  </r>
  <r>
    <x v="2"/>
    <x v="2"/>
    <x v="0"/>
    <n v="17275059"/>
    <x v="8"/>
    <s v="NATALIA JARAMILLO GORMAZ"/>
    <x v="2"/>
    <s v="201101808777700"/>
    <n v="111.563"/>
    <x v="0"/>
    <n v="3174183"/>
    <d v="2020-03-12T00:00:00"/>
    <s v="8511-2018"/>
    <s v="1 de SANTIAGO"/>
    <x v="1"/>
    <x v="0"/>
    <x v="0"/>
    <s v="20220210"/>
    <x v="0"/>
    <x v="2"/>
  </r>
  <r>
    <x v="2"/>
    <x v="2"/>
    <x v="0"/>
    <n v="12656155"/>
    <x v="6"/>
    <s v="JORGE ANTONIO ZAPATA VALENZUELA"/>
    <x v="1"/>
    <s v="201401265615500"/>
    <n v="146.6908"/>
    <x v="0"/>
    <n v="4173636"/>
    <d v="2020-03-12T00:00:00"/>
    <s v="34547-2018"/>
    <s v="26 de SANTIAGO"/>
    <x v="1"/>
    <x v="0"/>
    <x v="0"/>
    <s v="20220216"/>
    <x v="0"/>
    <x v="2"/>
  </r>
  <r>
    <x v="2"/>
    <x v="2"/>
    <x v="0"/>
    <n v="9369242"/>
    <x v="10"/>
    <s v="CRISTIAN MUNOZ BARRIA"/>
    <x v="1"/>
    <s v="201400936924200"/>
    <n v="55.623199999999997"/>
    <x v="0"/>
    <n v="1582587"/>
    <d v="2020-03-12T00:00:00"/>
    <s v="25156-2018"/>
    <s v="7 de SANTIAGO"/>
    <x v="1"/>
    <x v="0"/>
    <x v="0"/>
    <s v="20220210"/>
    <x v="0"/>
    <x v="2"/>
  </r>
  <r>
    <x v="2"/>
    <x v="2"/>
    <x v="0"/>
    <n v="13778644"/>
    <x v="9"/>
    <s v="GABRIEL TELLO ARANEDA"/>
    <x v="2"/>
    <s v="201100908230800"/>
    <n v="122.95910000000001"/>
    <x v="0"/>
    <n v="3498424"/>
    <d v="2020-03-12T00:00:00"/>
    <s v="31003-2018"/>
    <s v="21 de SANTIAGO"/>
    <x v="1"/>
    <x v="0"/>
    <x v="0"/>
    <s v="20220304"/>
    <x v="0"/>
    <x v="2"/>
  </r>
  <r>
    <x v="2"/>
    <x v="2"/>
    <x v="0"/>
    <n v="13873846"/>
    <x v="7"/>
    <s v="MAKARENA SONIA ALVAREZ GODOY"/>
    <x v="2"/>
    <s v="201101600807500"/>
    <n v="276.11290000000002"/>
    <x v="0"/>
    <n v="7855945"/>
    <d v="2020-03-12T00:00:00"/>
    <s v="1250-2019"/>
    <s v="5 de SANTIAGO"/>
    <x v="1"/>
    <x v="0"/>
    <x v="0"/>
    <s v="20220209"/>
    <x v="0"/>
    <x v="2"/>
  </r>
  <r>
    <x v="1"/>
    <x v="1"/>
    <x v="0"/>
    <n v="18312349"/>
    <x v="8"/>
    <s v="RODRIGO ANDRES MIRANDA LOPEZ"/>
    <x v="5"/>
    <s v="201300808502700"/>
    <n v="17.337299999999999"/>
    <x v="0"/>
    <n v="491293"/>
    <d v="2020-02-26T00:00:00"/>
    <s v="19888-2019"/>
    <s v="2 de SANTIAGO"/>
    <x v="1"/>
    <x v="1"/>
    <x v="1"/>
    <s v="20220216"/>
    <x v="0"/>
    <x v="1"/>
  </r>
  <r>
    <x v="0"/>
    <x v="0"/>
    <x v="0"/>
    <n v="18652495"/>
    <x v="2"/>
    <s v="SOFIA ELIANA CASTILLO VALENZUELA"/>
    <x v="1"/>
    <s v="201401865249500"/>
    <n v="141.78479999999999"/>
    <x v="0"/>
    <n v="4051555"/>
    <d v="2020-04-17T00:00:00"/>
    <s v="19-2019"/>
    <s v="12 de SANTIAGO"/>
    <x v="1"/>
    <x v="0"/>
    <x v="0"/>
    <s v="20220308"/>
    <x v="0"/>
    <x v="0"/>
  </r>
  <r>
    <x v="4"/>
    <x v="4"/>
    <x v="0"/>
    <n v="17890962"/>
    <x v="4"/>
    <s v="JAIME ANDRÉS GÓMEZ GUTIÉRREZ"/>
    <x v="5"/>
    <s v="201300304929200"/>
    <n v="64.221599999999995"/>
    <x v="0"/>
    <n v="1817817"/>
    <d v="2020-01-15T00:00:00"/>
    <s v="28748-2018"/>
    <s v="8 de SANTIAGO"/>
    <x v="1"/>
    <x v="0"/>
    <x v="1"/>
    <s v="20220211"/>
    <x v="0"/>
    <x v="4"/>
  </r>
  <r>
    <x v="4"/>
    <x v="4"/>
    <x v="0"/>
    <n v="17903225"/>
    <x v="4"/>
    <s v="FANNY ANDREA HUERTA CUBILLOS"/>
    <x v="1"/>
    <s v="201400703531600"/>
    <n v="67.148899999999998"/>
    <x v="0"/>
    <n v="1900675"/>
    <d v="2020-01-15T00:00:00"/>
    <s v="28189-2018"/>
    <s v="28 de SANTIAGO"/>
    <x v="1"/>
    <x v="0"/>
    <x v="1"/>
    <s v="20220225"/>
    <x v="0"/>
    <x v="4"/>
  </r>
  <r>
    <x v="0"/>
    <x v="0"/>
    <x v="0"/>
    <n v="18189813"/>
    <x v="6"/>
    <s v="DANILO IGNACIO MANRIQUEZ OLIVARES"/>
    <x v="2"/>
    <s v="201101004194900"/>
    <n v="594.26279999999997"/>
    <x v="0"/>
    <n v="16981285"/>
    <d v="2020-04-17T00:00:00"/>
    <s v="1766-2019"/>
    <s v="23 de SANTIAGO"/>
    <x v="1"/>
    <x v="0"/>
    <x v="0"/>
    <s v="20220310"/>
    <x v="0"/>
    <x v="0"/>
  </r>
  <r>
    <x v="0"/>
    <x v="0"/>
    <x v="0"/>
    <n v="18342798"/>
    <x v="7"/>
    <s v="CLAUDIA PEREZ VASQUEZ"/>
    <x v="2"/>
    <s v="201101306563200"/>
    <n v="448.04199999999997"/>
    <x v="0"/>
    <n v="12802970"/>
    <d v="2020-04-17T00:00:00"/>
    <s v="24985-2018"/>
    <s v="26 de SANTIAGO"/>
    <x v="1"/>
    <x v="0"/>
    <x v="0"/>
    <s v="20220216"/>
    <x v="0"/>
    <x v="0"/>
  </r>
  <r>
    <x v="0"/>
    <x v="0"/>
    <x v="0"/>
    <n v="18351853"/>
    <x v="5"/>
    <s v="JORGE FLORES DIAZ"/>
    <x v="2"/>
    <s v="201102010255900"/>
    <n v="145.68260000000001"/>
    <x v="0"/>
    <n v="4162936"/>
    <d v="2020-04-17T00:00:00"/>
    <s v="34299-2018"/>
    <s v="5 de SANTIAGO"/>
    <x v="1"/>
    <x v="0"/>
    <x v="0"/>
    <s v="20220210"/>
    <x v="0"/>
    <x v="0"/>
  </r>
  <r>
    <x v="0"/>
    <x v="0"/>
    <x v="0"/>
    <n v="17883492"/>
    <x v="5"/>
    <s v="MATIAS RAYMUNDO CORREA FUENZALIDA"/>
    <x v="2"/>
    <s v="201100104048000"/>
    <n v="690.00729999999999"/>
    <x v="0"/>
    <n v="19717221"/>
    <d v="2020-04-17T00:00:00"/>
    <s v="41034-2018"/>
    <s v="19 de SANTIAGO"/>
    <x v="1"/>
    <x v="0"/>
    <x v="0"/>
    <s v="20220330"/>
    <x v="0"/>
    <x v="0"/>
  </r>
  <r>
    <x v="0"/>
    <x v="0"/>
    <x v="0"/>
    <n v="14054178"/>
    <x v="0"/>
    <s v="ANGELICA MARIA AMIGO OLIVARES"/>
    <x v="0"/>
    <s v="201601405417800"/>
    <n v="36.503599999999999"/>
    <x v="0"/>
    <n v="1043104"/>
    <d v="2020-04-17T00:00:00"/>
    <s v="102-2019"/>
    <s v="2 de SANTIAGO"/>
    <x v="1"/>
    <x v="0"/>
    <x v="0"/>
    <s v="20220215"/>
    <x v="0"/>
    <x v="0"/>
  </r>
  <r>
    <x v="0"/>
    <x v="0"/>
    <x v="0"/>
    <n v="18076282"/>
    <x v="6"/>
    <s v="KARLA MOREIRA PIZARRO"/>
    <x v="1"/>
    <s v="201401807628200"/>
    <n v="146.47450000000001"/>
    <x v="0"/>
    <n v="4185564"/>
    <d v="2020-04-17T00:00:00"/>
    <s v="4661-2019"/>
    <s v="25 de SANTIAGO"/>
    <x v="1"/>
    <x v="0"/>
    <x v="0"/>
    <s v="20220215"/>
    <x v="0"/>
    <x v="0"/>
  </r>
  <r>
    <x v="0"/>
    <x v="0"/>
    <x v="0"/>
    <n v="18077525"/>
    <x v="2"/>
    <s v="YOCELIN GONZALEZ NUNEZ"/>
    <x v="2"/>
    <s v="201101811185700"/>
    <n v="59.751600000000003"/>
    <x v="0"/>
    <n v="1707425"/>
    <d v="2020-04-17T00:00:00"/>
    <s v="32219-2018"/>
    <s v="30 de SANTIAGO"/>
    <x v="4"/>
    <x v="0"/>
    <x v="0"/>
    <s v="20220217"/>
    <x v="0"/>
    <x v="0"/>
  </r>
  <r>
    <x v="0"/>
    <x v="0"/>
    <x v="0"/>
    <n v="17736822"/>
    <x v="7"/>
    <s v="VIVIAN CIFUENTES ANTIL"/>
    <x v="1"/>
    <s v="201401773682200"/>
    <n v="19.616"/>
    <x v="0"/>
    <n v="560535"/>
    <d v="2020-04-17T00:00:00"/>
    <s v="3259-2018"/>
    <s v="3 de CONCEPCION"/>
    <x v="8"/>
    <x v="0"/>
    <x v="0"/>
    <s v="20220218"/>
    <x v="0"/>
    <x v="0"/>
  </r>
  <r>
    <x v="0"/>
    <x v="0"/>
    <x v="0"/>
    <n v="15024451"/>
    <x v="10"/>
    <s v="KATHERIN YESSENIA VALDES MUNOZ"/>
    <x v="1"/>
    <s v="201401502445100"/>
    <n v="123.1339"/>
    <x v="0"/>
    <n v="3518598"/>
    <d v="2020-04-17T00:00:00"/>
    <s v="314-2019"/>
    <s v="9 de SANTIAGO"/>
    <x v="1"/>
    <x v="0"/>
    <x v="0"/>
    <s v="20220216"/>
    <x v="0"/>
    <x v="0"/>
  </r>
  <r>
    <x v="0"/>
    <x v="0"/>
    <x v="0"/>
    <n v="19416585"/>
    <x v="5"/>
    <s v="CRISTOBAL PATRICIO ARTEAGA NAVARRETE"/>
    <x v="0"/>
    <s v="201601941658500"/>
    <n v="27.584099999999999"/>
    <x v="0"/>
    <n v="788226"/>
    <d v="2020-04-17T00:00:00"/>
    <s v="       "/>
    <s v="                              "/>
    <x v="1"/>
    <x v="0"/>
    <x v="0"/>
    <s v="20220422"/>
    <x v="0"/>
    <x v="0"/>
  </r>
  <r>
    <x v="0"/>
    <x v="0"/>
    <x v="0"/>
    <n v="19481395"/>
    <x v="9"/>
    <s v="PAMELA ANDREA COLLIPAL LINAY"/>
    <x v="0"/>
    <s v="201601948139500"/>
    <n v="29.446000000000002"/>
    <x v="0"/>
    <n v="841431"/>
    <d v="2020-04-17T00:00:00"/>
    <s v="       "/>
    <s v="                              "/>
    <x v="1"/>
    <x v="0"/>
    <x v="0"/>
    <s v="20220422"/>
    <x v="0"/>
    <x v="0"/>
  </r>
  <r>
    <x v="0"/>
    <x v="0"/>
    <x v="0"/>
    <n v="14614682"/>
    <x v="8"/>
    <s v="JESSICA DEL PILAR SEPULVEDA ALARCON"/>
    <x v="1"/>
    <s v="201401461468200"/>
    <n v="72.599999999999994"/>
    <x v="0"/>
    <n v="2074573"/>
    <d v="2020-04-17T00:00:00"/>
    <s v="471-2019"/>
    <s v="1 de PUENTE ALTO"/>
    <x v="0"/>
    <x v="0"/>
    <x v="0"/>
    <s v="20220221"/>
    <x v="0"/>
    <x v="0"/>
  </r>
  <r>
    <x v="0"/>
    <x v="0"/>
    <x v="0"/>
    <n v="17448903"/>
    <x v="9"/>
    <s v="JUAN CARLOS ARAYA CERDA"/>
    <x v="2"/>
    <s v="201101007386900"/>
    <n v="368.5754"/>
    <x v="0"/>
    <n v="10532182"/>
    <d v="2020-04-17T00:00:00"/>
    <s v="36654-2018"/>
    <s v="12 de SANTIAGO"/>
    <x v="1"/>
    <x v="0"/>
    <x v="0"/>
    <s v="20220308"/>
    <x v="0"/>
    <x v="0"/>
  </r>
  <r>
    <x v="0"/>
    <x v="0"/>
    <x v="0"/>
    <n v="17416395"/>
    <x v="4"/>
    <s v="ERICK ANDRES BANDA BARRERA"/>
    <x v="2"/>
    <s v="201101606429500"/>
    <n v="390.25080000000003"/>
    <x v="0"/>
    <n v="11151565"/>
    <d v="2020-04-17T00:00:00"/>
    <s v="673-2019"/>
    <s v="4 de SANTIAGO"/>
    <x v="0"/>
    <x v="0"/>
    <x v="0"/>
    <s v="20220225"/>
    <x v="0"/>
    <x v="0"/>
  </r>
  <r>
    <x v="0"/>
    <x v="0"/>
    <x v="0"/>
    <n v="17333371"/>
    <x v="5"/>
    <s v="JAVIER GONZALO PAREDES MALDONADO"/>
    <x v="1"/>
    <s v="201401733337100"/>
    <n v="92.318399999999997"/>
    <x v="0"/>
    <n v="2638033"/>
    <d v="2020-04-17T00:00:00"/>
    <s v="41615-2018"/>
    <s v="22 de SANTIAGO"/>
    <x v="1"/>
    <x v="0"/>
    <x v="0"/>
    <s v="20220216"/>
    <x v="0"/>
    <x v="0"/>
  </r>
  <r>
    <x v="1"/>
    <x v="1"/>
    <x v="0"/>
    <n v="15296962"/>
    <x v="3"/>
    <s v="RODRIGO IGNACIO SILVA GUTIERREZ"/>
    <x v="1"/>
    <s v="201401529696200"/>
    <n v="174.8494"/>
    <x v="0"/>
    <n v="4954767"/>
    <d v="2020-02-26T00:00:00"/>
    <s v="1080-2019"/>
    <s v="8 de SANTIAGO"/>
    <x v="1"/>
    <x v="0"/>
    <x v="0"/>
    <s v="20220211"/>
    <x v="0"/>
    <x v="1"/>
  </r>
  <r>
    <x v="1"/>
    <x v="1"/>
    <x v="0"/>
    <n v="16329488"/>
    <x v="6"/>
    <s v="NICOLE CONTRERAS MONSALVE"/>
    <x v="2"/>
    <s v="201100511436400"/>
    <n v="40.851900000000001"/>
    <x v="0"/>
    <n v="1157634"/>
    <d v="2020-02-26T00:00:00"/>
    <s v="19890-2019"/>
    <s v="10 de SANTIAGO"/>
    <x v="1"/>
    <x v="0"/>
    <x v="0"/>
    <s v="20220218"/>
    <x v="0"/>
    <x v="1"/>
  </r>
  <r>
    <x v="0"/>
    <x v="0"/>
    <x v="0"/>
    <n v="19270719"/>
    <x v="1"/>
    <s v="SILVANO ARIEL BRIONES SANHUEZA"/>
    <x v="1"/>
    <s v="201401927071900"/>
    <n v="69.203299999999999"/>
    <x v="0"/>
    <n v="1977511"/>
    <d v="2020-04-17T00:00:00"/>
    <s v="37653-2018"/>
    <s v="22 de SANTIAGO"/>
    <x v="1"/>
    <x v="0"/>
    <x v="0"/>
    <s v="20220216"/>
    <x v="0"/>
    <x v="0"/>
  </r>
  <r>
    <x v="0"/>
    <x v="0"/>
    <x v="0"/>
    <n v="18107817"/>
    <x v="2"/>
    <s v="CONSTANZA LISETT SAEZ SAEZ"/>
    <x v="2"/>
    <s v="201100309384200"/>
    <n v="331.06110000000001"/>
    <x v="0"/>
    <n v="9460197"/>
    <d v="2020-04-17T00:00:00"/>
    <s v="       "/>
    <s v="                              "/>
    <x v="1"/>
    <x v="0"/>
    <x v="0"/>
    <s v="20220210"/>
    <x v="0"/>
    <x v="0"/>
  </r>
  <r>
    <x v="0"/>
    <x v="0"/>
    <x v="0"/>
    <n v="19345942"/>
    <x v="2"/>
    <s v="CONSTANZA CONTRERAS ALARCON"/>
    <x v="1"/>
    <s v="201401934594200"/>
    <n v="55.938200000000002"/>
    <x v="0"/>
    <n v="1598455"/>
    <d v="2020-04-17T00:00:00"/>
    <s v="33494-2018"/>
    <s v="5 de SANTIAGO"/>
    <x v="1"/>
    <x v="0"/>
    <x v="0"/>
    <s v="20220209"/>
    <x v="0"/>
    <x v="0"/>
  </r>
  <r>
    <x v="0"/>
    <x v="0"/>
    <x v="0"/>
    <n v="15927896"/>
    <x v="5"/>
    <s v="RUTH GALLARDO SILVA"/>
    <x v="1"/>
    <s v="201401592789600"/>
    <n v="80.199700000000007"/>
    <x v="0"/>
    <n v="2291737"/>
    <d v="2020-04-17T00:00:00"/>
    <s v="31353-2018"/>
    <s v="4 de SANTIAGO"/>
    <x v="1"/>
    <x v="0"/>
    <x v="0"/>
    <s v="20220214"/>
    <x v="0"/>
    <x v="0"/>
  </r>
  <r>
    <x v="0"/>
    <x v="0"/>
    <x v="0"/>
    <n v="17443121"/>
    <x v="9"/>
    <s v="VICTOR POBLETE RODRIGUEZ"/>
    <x v="2"/>
    <s v="201100509828400"/>
    <n v="53.889800000000001"/>
    <x v="0"/>
    <n v="1539922"/>
    <d v="2020-04-17T00:00:00"/>
    <s v="31377-2018"/>
    <s v="7 de SANTIAGO"/>
    <x v="1"/>
    <x v="0"/>
    <x v="0"/>
    <s v="20220210"/>
    <x v="0"/>
    <x v="0"/>
  </r>
  <r>
    <x v="0"/>
    <x v="0"/>
    <x v="0"/>
    <n v="16137329"/>
    <x v="10"/>
    <s v="SANDRA AURORA MARTINEZ MARTINEZ"/>
    <x v="1"/>
    <s v="201401613732900"/>
    <n v="80.879900000000006"/>
    <x v="0"/>
    <n v="2311174"/>
    <d v="2020-04-17T00:00:00"/>
    <s v="7824-2019"/>
    <s v="3 de SANTIAGO"/>
    <x v="1"/>
    <x v="0"/>
    <x v="0"/>
    <s v="20220214"/>
    <x v="0"/>
    <x v="0"/>
  </r>
  <r>
    <x v="3"/>
    <x v="3"/>
    <x v="0"/>
    <n v="18690548"/>
    <x v="4"/>
    <s v="GUIDO ALEXANDER VILLARREAL CERNA"/>
    <x v="5"/>
    <s v="201300802741200"/>
    <n v="111.89409999999999"/>
    <x v="0"/>
    <n v="3213209"/>
    <d v="2020-06-02T00:00:00"/>
    <s v="85-2019"/>
    <s v="24 de SANTIAGO"/>
    <x v="4"/>
    <x v="0"/>
    <x v="1"/>
    <s v="20220217"/>
    <x v="0"/>
    <x v="3"/>
  </r>
  <r>
    <x v="3"/>
    <x v="3"/>
    <x v="0"/>
    <n v="18690599"/>
    <x v="3"/>
    <s v="RODRIGO FUENTEALBA SANDOVAL"/>
    <x v="0"/>
    <s v="201601869059900"/>
    <n v="63.752299999999998"/>
    <x v="0"/>
    <n v="1830744"/>
    <d v="2020-06-02T00:00:00"/>
    <s v="16352-2019"/>
    <s v="1 de SANTIAGO"/>
    <x v="1"/>
    <x v="0"/>
    <x v="0"/>
    <s v="20220210"/>
    <x v="0"/>
    <x v="3"/>
  </r>
  <r>
    <x v="3"/>
    <x v="3"/>
    <x v="0"/>
    <n v="17795852"/>
    <x v="4"/>
    <s v="ANDERSON ESTEBAN MORAGA BAHAMONDES"/>
    <x v="1"/>
    <s v="201400806035200"/>
    <n v="142.12569999999999"/>
    <x v="0"/>
    <n v="4081356"/>
    <d v="2020-06-15T00:00:00"/>
    <s v="41178-2018"/>
    <s v="17 de SANTIAGO"/>
    <x v="4"/>
    <x v="0"/>
    <x v="1"/>
    <s v="20220217"/>
    <x v="0"/>
    <x v="3"/>
  </r>
  <r>
    <x v="3"/>
    <x v="3"/>
    <x v="0"/>
    <n v="17829543"/>
    <x v="0"/>
    <s v="PAULINA FLETA SIERRALTA"/>
    <x v="1"/>
    <s v="201401782954300"/>
    <n v="315.87560000000002"/>
    <x v="0"/>
    <n v="9070848"/>
    <d v="2020-06-15T00:00:00"/>
    <s v="26510-2019"/>
    <s v="27 de SANTIAGO"/>
    <x v="1"/>
    <x v="0"/>
    <x v="0"/>
    <s v="20220225"/>
    <x v="0"/>
    <x v="3"/>
  </r>
  <r>
    <x v="3"/>
    <x v="3"/>
    <x v="0"/>
    <n v="17840966"/>
    <x v="4"/>
    <s v="LOREDANA RITA ROMAN MONTECINO"/>
    <x v="1"/>
    <s v="201401784096600"/>
    <n v="45.8078"/>
    <x v="0"/>
    <n v="1315441"/>
    <d v="2020-06-15T00:00:00"/>
    <s v="41580-2018"/>
    <s v="6 de SANTIAGO"/>
    <x v="0"/>
    <x v="0"/>
    <x v="0"/>
    <s v="20220225"/>
    <x v="0"/>
    <x v="3"/>
  </r>
  <r>
    <x v="3"/>
    <x v="3"/>
    <x v="0"/>
    <n v="17955883"/>
    <x v="8"/>
    <s v="FERNANDA ALFARO OVIEDO"/>
    <x v="2"/>
    <s v="201101406247300"/>
    <n v="264.81639999999999"/>
    <x v="0"/>
    <n v="7604605"/>
    <d v="2020-06-15T00:00:00"/>
    <s v="23422-2019"/>
    <s v="30 de SANTIAGO"/>
    <x v="1"/>
    <x v="0"/>
    <x v="0"/>
    <s v="20220307"/>
    <x v="0"/>
    <x v="3"/>
  </r>
  <r>
    <x v="3"/>
    <x v="3"/>
    <x v="0"/>
    <n v="17963040"/>
    <x v="2"/>
    <s v="PAZ BELEN OLMO ALVAREZ"/>
    <x v="1"/>
    <s v="201401796304000"/>
    <n v="52.973399999999998"/>
    <x v="0"/>
    <n v="1521212"/>
    <d v="2020-06-15T00:00:00"/>
    <s v="27333-2019"/>
    <s v="13 de SANTIAGO"/>
    <x v="1"/>
    <x v="0"/>
    <x v="0"/>
    <s v="20220325"/>
    <x v="0"/>
    <x v="3"/>
  </r>
  <r>
    <x v="0"/>
    <x v="0"/>
    <x v="0"/>
    <n v="18386568"/>
    <x v="5"/>
    <s v="NATHALIE MAGDALENA CONTRERAS SAN MARTIN"/>
    <x v="2"/>
    <s v="201101808247700"/>
    <n v="311.12599999999998"/>
    <x v="0"/>
    <n v="8890544"/>
    <d v="2020-04-17T00:00:00"/>
    <s v="35142-2018"/>
    <s v="9 de SANTIAGO"/>
    <x v="1"/>
    <x v="0"/>
    <x v="0"/>
    <s v="20220216"/>
    <x v="0"/>
    <x v="0"/>
  </r>
  <r>
    <x v="0"/>
    <x v="0"/>
    <x v="0"/>
    <n v="17693801"/>
    <x v="9"/>
    <s v="EDGARDO GUILLERMO VERA WESTPHAL"/>
    <x v="2"/>
    <s v="201100707448600"/>
    <n v="382.69589999999999"/>
    <x v="0"/>
    <n v="10935681"/>
    <d v="2020-04-17T00:00:00"/>
    <s v="37649-2018"/>
    <s v="17 de SANTIAGO"/>
    <x v="1"/>
    <x v="0"/>
    <x v="0"/>
    <s v="20220325"/>
    <x v="0"/>
    <x v="0"/>
  </r>
  <r>
    <x v="0"/>
    <x v="0"/>
    <x v="0"/>
    <n v="18760917"/>
    <x v="0"/>
    <s v="MARIA FERNANDA GARCIA ROJAS"/>
    <x v="1"/>
    <s v="201401876091700"/>
    <n v="69.365399999999994"/>
    <x v="0"/>
    <n v="1982143"/>
    <d v="2020-04-17T00:00:00"/>
    <s v="318-2019"/>
    <s v="21 de SANTIAGO"/>
    <x v="1"/>
    <x v="0"/>
    <x v="0"/>
    <s v="20220310"/>
    <x v="0"/>
    <x v="0"/>
  </r>
  <r>
    <x v="0"/>
    <x v="0"/>
    <x v="0"/>
    <n v="18683642"/>
    <x v="8"/>
    <s v="JAVIER EDUARDO VARGAS ORTIZ"/>
    <x v="0"/>
    <s v="201601868364200"/>
    <n v="30.526299999999999"/>
    <x v="0"/>
    <n v="872301"/>
    <d v="2020-04-17T00:00:00"/>
    <s v="347-2019"/>
    <s v="6 de SANTIAGO"/>
    <x v="1"/>
    <x v="0"/>
    <x v="0"/>
    <s v="20220209"/>
    <x v="0"/>
    <x v="0"/>
  </r>
  <r>
    <x v="4"/>
    <x v="4"/>
    <x v="0"/>
    <n v="17945541"/>
    <x v="4"/>
    <s v="MELISSA ANDREA AGUILERA SANCHEZ"/>
    <x v="3"/>
    <s v="201001208801100"/>
    <n v="44.843800000000002"/>
    <x v="0"/>
    <n v="1269321"/>
    <d v="2020-01-15T00:00:00"/>
    <s v="19598-2019"/>
    <s v="3 de SANTIAGO"/>
    <x v="1"/>
    <x v="0"/>
    <x v="1"/>
    <s v="20220214"/>
    <x v="0"/>
    <x v="4"/>
  </r>
  <r>
    <x v="4"/>
    <x v="4"/>
    <x v="0"/>
    <n v="18735124"/>
    <x v="9"/>
    <s v="LUIS ALEJANDRO ROJAS DIAZ"/>
    <x v="5"/>
    <s v="201300300802700"/>
    <n v="61.252699999999997"/>
    <x v="0"/>
    <n v="1733781"/>
    <d v="2020-01-15T00:00:00"/>
    <s v="27841-2018"/>
    <s v="27 de SANTIAGO"/>
    <x v="1"/>
    <x v="0"/>
    <x v="1"/>
    <s v="20220218"/>
    <x v="0"/>
    <x v="4"/>
  </r>
  <r>
    <x v="5"/>
    <x v="5"/>
    <x v="0"/>
    <n v="12802527"/>
    <x v="0"/>
    <s v="FERNANDO MANUEL MARAMBIO BAEZA"/>
    <x v="4"/>
    <s v="201500704762200"/>
    <n v="83.525499999999994"/>
    <x v="0"/>
    <n v="2347911"/>
    <d v="2020-05-13T00:00:00"/>
    <s v="4675-2019"/>
    <s v="16 de SANTIAGO"/>
    <x v="1"/>
    <x v="0"/>
    <x v="1"/>
    <s v="20220325"/>
    <x v="0"/>
    <x v="5"/>
  </r>
  <r>
    <x v="0"/>
    <x v="0"/>
    <x v="0"/>
    <n v="15485590"/>
    <x v="5"/>
    <s v="JOSE EUGENIO GARRIDO CISTERNAS"/>
    <x v="3"/>
    <s v="201000907528800"/>
    <n v="36.708799999999997"/>
    <x v="0"/>
    <n v="1048968"/>
    <d v="2020-04-22T00:00:00"/>
    <s v="15248-2016"/>
    <s v="16 de SANTIAGO"/>
    <x v="7"/>
    <x v="1"/>
    <x v="1"/>
    <s v="20220218"/>
    <x v="0"/>
    <x v="0"/>
  </r>
  <r>
    <x v="4"/>
    <x v="4"/>
    <x v="0"/>
    <n v="18954846"/>
    <x v="10"/>
    <s v="DAVID IGNACIO TOLEDO ROBLEDO"/>
    <x v="5"/>
    <s v="201300911304800"/>
    <n v="35.762599999999999"/>
    <x v="0"/>
    <n v="1012274"/>
    <d v="2020-01-15T00:00:00"/>
    <s v="18370-2019"/>
    <s v="14 de SANTIAGO"/>
    <x v="1"/>
    <x v="1"/>
    <x v="1"/>
    <s v="20220221"/>
    <x v="0"/>
    <x v="4"/>
  </r>
  <r>
    <x v="0"/>
    <x v="0"/>
    <x v="0"/>
    <n v="18902920"/>
    <x v="7"/>
    <s v="VICTORIA MONSERRAT LEVET PRIETO"/>
    <x v="1"/>
    <s v="201401890292000"/>
    <n v="106.2633"/>
    <x v="0"/>
    <n v="3036514"/>
    <d v="2020-04-17T00:00:00"/>
    <s v="32-2019"/>
    <s v="12 de SANTIAGO"/>
    <x v="1"/>
    <x v="0"/>
    <x v="0"/>
    <s v="20220308"/>
    <x v="0"/>
    <x v="0"/>
  </r>
  <r>
    <x v="0"/>
    <x v="0"/>
    <x v="0"/>
    <n v="18533383"/>
    <x v="9"/>
    <s v="SURYA VICTORIA SEGURA PIZARRO"/>
    <x v="1"/>
    <s v="201401853338300"/>
    <n v="48.267699999999998"/>
    <x v="0"/>
    <n v="1379268"/>
    <d v="2020-04-17T00:00:00"/>
    <s v="60-2019"/>
    <s v="27 de SANTIAGO"/>
    <x v="0"/>
    <x v="0"/>
    <x v="0"/>
    <s v="20220331"/>
    <x v="0"/>
    <x v="0"/>
  </r>
  <r>
    <x v="0"/>
    <x v="0"/>
    <x v="0"/>
    <n v="18253144"/>
    <x v="0"/>
    <s v="ALEX BELARMINO AGUILAR GOMEZ"/>
    <x v="2"/>
    <s v="201101905163800"/>
    <n v="316.9461"/>
    <x v="0"/>
    <n v="9056855"/>
    <d v="2020-04-17T00:00:00"/>
    <s v="1421-2019"/>
    <s v="26 de SANTIAGO"/>
    <x v="1"/>
    <x v="0"/>
    <x v="0"/>
    <s v="20220216"/>
    <x v="0"/>
    <x v="0"/>
  </r>
  <r>
    <x v="0"/>
    <x v="0"/>
    <x v="0"/>
    <n v="18386530"/>
    <x v="3"/>
    <s v="MATIAS URIBE LOPEZ"/>
    <x v="2"/>
    <s v="201100910256800"/>
    <n v="147.21299999999999"/>
    <x v="0"/>
    <n v="4206667"/>
    <d v="2020-04-17T00:00:00"/>
    <s v="32214-2018"/>
    <s v="27 de SANTIAGO"/>
    <x v="1"/>
    <x v="0"/>
    <x v="0"/>
    <s v="20220221"/>
    <x v="0"/>
    <x v="0"/>
  </r>
  <r>
    <x v="2"/>
    <x v="2"/>
    <x v="0"/>
    <n v="18298391"/>
    <x v="0"/>
    <s v="EVELYN MENJIBAS MUNOZ"/>
    <x v="2"/>
    <s v="201100607850500"/>
    <n v="50.3095"/>
    <x v="0"/>
    <n v="1431402"/>
    <d v="2020-03-12T00:00:00"/>
    <s v="1825-2019"/>
    <s v="3 de VALPARAISO"/>
    <x v="2"/>
    <x v="1"/>
    <x v="0"/>
    <s v="20220218"/>
    <x v="0"/>
    <x v="2"/>
  </r>
  <r>
    <x v="1"/>
    <x v="1"/>
    <x v="0"/>
    <n v="12099874"/>
    <x v="7"/>
    <s v="ORIETA DE LAS NIEVES AREVALO CABRERA"/>
    <x v="5"/>
    <s v="201301003713400"/>
    <n v="88.460400000000007"/>
    <x v="0"/>
    <n v="2506732"/>
    <d v="2020-02-26T00:00:00"/>
    <s v="9559-2018"/>
    <s v="27 de SANTIAGO"/>
    <x v="4"/>
    <x v="0"/>
    <x v="1"/>
    <s v="20220217"/>
    <x v="0"/>
    <x v="1"/>
  </r>
  <r>
    <x v="1"/>
    <x v="1"/>
    <x v="0"/>
    <n v="16552933"/>
    <x v="4"/>
    <s v="GRACIELA BELEN MONDACA PIMENTEL"/>
    <x v="5"/>
    <s v="201300401615800"/>
    <n v="61.652999999999999"/>
    <x v="0"/>
    <n v="1747082"/>
    <d v="2020-02-26T00:00:00"/>
    <s v="       "/>
    <s v="                              "/>
    <x v="2"/>
    <x v="0"/>
    <x v="1"/>
    <s v="20220218"/>
    <x v="0"/>
    <x v="1"/>
  </r>
  <r>
    <x v="1"/>
    <x v="1"/>
    <x v="0"/>
    <n v="18440791"/>
    <x v="5"/>
    <s v="ESTEFANIA ANDREA ARANGUIZ GARRIDO"/>
    <x v="5"/>
    <s v="201300904925300"/>
    <n v="45.109400000000001"/>
    <x v="0"/>
    <n v="1278280"/>
    <d v="2020-02-26T00:00:00"/>
    <s v="28331-2016"/>
    <s v="3 de SANTIAGO"/>
    <x v="7"/>
    <x v="0"/>
    <x v="1"/>
    <s v="20220218"/>
    <x v="0"/>
    <x v="1"/>
  </r>
  <r>
    <x v="1"/>
    <x v="1"/>
    <x v="0"/>
    <n v="19273811"/>
    <x v="9"/>
    <s v="PABLO ALEJANDRO FARIAS FARIAS"/>
    <x v="1"/>
    <s v="201400702208600"/>
    <n v="48.969499999999996"/>
    <x v="0"/>
    <n v="1387665"/>
    <d v="2020-02-26T00:00:00"/>
    <s v="12287-2018"/>
    <s v="25 de SANTIAGO"/>
    <x v="4"/>
    <x v="0"/>
    <x v="1"/>
    <s v="20220217"/>
    <x v="0"/>
    <x v="1"/>
  </r>
  <r>
    <x v="1"/>
    <x v="1"/>
    <x v="0"/>
    <n v="18231103"/>
    <x v="2"/>
    <s v="CAMILA NINOSKA MIRANDA FIGUEROA"/>
    <x v="3"/>
    <s v="201000907383200"/>
    <n v="368.4665"/>
    <x v="0"/>
    <n v="10441360"/>
    <d v="2020-02-26T00:00:00"/>
    <s v="18196-2019"/>
    <s v="13 de SANTIAGO"/>
    <x v="4"/>
    <x v="0"/>
    <x v="1"/>
    <s v="20220217"/>
    <x v="0"/>
    <x v="1"/>
  </r>
  <r>
    <x v="0"/>
    <x v="0"/>
    <x v="0"/>
    <n v="18520498"/>
    <x v="3"/>
    <s v="DIEGO FERNANDO MORENO CARMONA"/>
    <x v="2"/>
    <s v="201100510918400"/>
    <n v="141.27979999999999"/>
    <x v="0"/>
    <n v="4037124"/>
    <d v="2020-04-17T00:00:00"/>
    <s v="35147-2018"/>
    <s v="4 de SANTIAGO"/>
    <x v="1"/>
    <x v="0"/>
    <x v="0"/>
    <s v="20220214"/>
    <x v="0"/>
    <x v="0"/>
  </r>
  <r>
    <x v="0"/>
    <x v="0"/>
    <x v="0"/>
    <n v="17458555"/>
    <x v="6"/>
    <s v="CLAUDIA ISABEL FERNANDEZ DELGADO"/>
    <x v="1"/>
    <s v="201401745855500"/>
    <n v="90.7286"/>
    <x v="0"/>
    <n v="2592604"/>
    <d v="2020-04-17T00:00:00"/>
    <s v="2811-2019"/>
    <s v="4 de SANTIAGO"/>
    <x v="1"/>
    <x v="0"/>
    <x v="0"/>
    <s v="20220214"/>
    <x v="0"/>
    <x v="0"/>
  </r>
  <r>
    <x v="0"/>
    <x v="0"/>
    <x v="0"/>
    <n v="17472514"/>
    <x v="5"/>
    <s v="STEPHANIE MACARENA MAFFUD MANDUJANO"/>
    <x v="2"/>
    <s v="201101206315100"/>
    <n v="515.29399999999998"/>
    <x v="0"/>
    <n v="14724722"/>
    <d v="2020-04-17T00:00:00"/>
    <s v="3373-2018"/>
    <s v="4 de VALPARAISO"/>
    <x v="2"/>
    <x v="0"/>
    <x v="0"/>
    <s v="20220218"/>
    <x v="0"/>
    <x v="0"/>
  </r>
  <r>
    <x v="0"/>
    <x v="0"/>
    <x v="0"/>
    <n v="17473051"/>
    <x v="4"/>
    <s v="NICOL ALEJANDRA TORRES LATUZ"/>
    <x v="1"/>
    <s v="201401747305100"/>
    <n v="166.42140000000001"/>
    <x v="0"/>
    <n v="4755555"/>
    <d v="2020-04-17T00:00:00"/>
    <s v="194-2019"/>
    <s v="2 de VIÑA DEL MAR"/>
    <x v="2"/>
    <x v="0"/>
    <x v="0"/>
    <s v="20220218"/>
    <x v="0"/>
    <x v="0"/>
  </r>
  <r>
    <x v="0"/>
    <x v="0"/>
    <x v="0"/>
    <n v="9697731"/>
    <x v="10"/>
    <s v="MARCIA GATICA MATUS"/>
    <x v="1"/>
    <s v="201400969773100"/>
    <n v="86.183999999999997"/>
    <x v="0"/>
    <n v="2462741"/>
    <d v="2020-04-17T00:00:00"/>
    <s v="28754-2018"/>
    <s v="15 de SANTIAGO"/>
    <x v="1"/>
    <x v="0"/>
    <x v="0"/>
    <s v="20220325"/>
    <x v="0"/>
    <x v="0"/>
  </r>
  <r>
    <x v="0"/>
    <x v="0"/>
    <x v="0"/>
    <n v="18070690"/>
    <x v="7"/>
    <s v="GUSTAVO OSORIO PACHECO"/>
    <x v="1"/>
    <s v="201401807069000"/>
    <n v="147.08340000000001"/>
    <x v="0"/>
    <n v="4202964"/>
    <d v="2020-04-17T00:00:00"/>
    <s v="12080-2019"/>
    <s v="27 de SANTIAGO"/>
    <x v="1"/>
    <x v="0"/>
    <x v="0"/>
    <s v="20220225"/>
    <x v="0"/>
    <x v="0"/>
  </r>
  <r>
    <x v="0"/>
    <x v="0"/>
    <x v="0"/>
    <n v="16947412"/>
    <x v="6"/>
    <s v="ELENA ANDREA TOVARES VALDES"/>
    <x v="2"/>
    <s v="201101403011300"/>
    <n v="405.7801"/>
    <x v="0"/>
    <n v="11595321"/>
    <d v="2020-04-17T00:00:00"/>
    <s v="3671-2019"/>
    <s v="25 de SANTIAGO"/>
    <x v="1"/>
    <x v="0"/>
    <x v="0"/>
    <s v="20220214"/>
    <x v="0"/>
    <x v="0"/>
  </r>
  <r>
    <x v="0"/>
    <x v="0"/>
    <x v="0"/>
    <n v="17040557"/>
    <x v="7"/>
    <s v="CARLO MANUELLE ROCCO RODRIGUEZ"/>
    <x v="1"/>
    <s v="201401704055700"/>
    <n v="163.86699999999999"/>
    <x v="0"/>
    <n v="4682562"/>
    <d v="2020-04-17T00:00:00"/>
    <s v="41752-2018"/>
    <s v="22 de SANTIAGO"/>
    <x v="1"/>
    <x v="0"/>
    <x v="0"/>
    <s v="20220216"/>
    <x v="0"/>
    <x v="0"/>
  </r>
  <r>
    <x v="0"/>
    <x v="0"/>
    <x v="0"/>
    <n v="17262197"/>
    <x v="10"/>
    <s v="RONALD EDUARDO BENITEZ BENITEZ"/>
    <x v="2"/>
    <s v="201101807535700"/>
    <n v="449.92619999999999"/>
    <x v="0"/>
    <n v="12856812"/>
    <d v="2020-04-17T00:00:00"/>
    <s v="36667-2018"/>
    <s v="8 de SANTIAGO"/>
    <x v="1"/>
    <x v="0"/>
    <x v="0"/>
    <s v="20220211"/>
    <x v="0"/>
    <x v="0"/>
  </r>
  <r>
    <x v="0"/>
    <x v="0"/>
    <x v="0"/>
    <n v="17088523"/>
    <x v="1"/>
    <s v="CLAUDIO ALVARADO VILLEGAS"/>
    <x v="2"/>
    <s v="201101208585100"/>
    <n v="189.55760000000001"/>
    <x v="0"/>
    <n v="5416680"/>
    <d v="2020-04-17T00:00:00"/>
    <s v="3666-2019"/>
    <s v="26 de SANTIAGO"/>
    <x v="1"/>
    <x v="0"/>
    <x v="0"/>
    <s v="20220216"/>
    <x v="0"/>
    <x v="0"/>
  </r>
  <r>
    <x v="4"/>
    <x v="4"/>
    <x v="0"/>
    <n v="18977396"/>
    <x v="10"/>
    <s v="CRISTOBAL BARDELIZ CARRASCO TELLO"/>
    <x v="5"/>
    <s v="201300809333700"/>
    <n v="30.7087"/>
    <x v="0"/>
    <n v="869221"/>
    <d v="2020-01-15T00:00:00"/>
    <s v="18358-2019"/>
    <s v="16 de SANTIAGO"/>
    <x v="1"/>
    <x v="1"/>
    <x v="1"/>
    <s v="20220325"/>
    <x v="0"/>
    <x v="4"/>
  </r>
  <r>
    <x v="4"/>
    <x v="4"/>
    <x v="0"/>
    <n v="18836313"/>
    <x v="10"/>
    <s v="MATÍAS ESTEBAN ORELLANA MUÑOZ"/>
    <x v="5"/>
    <s v="201300406324300"/>
    <n v="53.336300000000001"/>
    <x v="0"/>
    <n v="1509704"/>
    <d v="2020-01-15T00:00:00"/>
    <s v="15739-2018"/>
    <s v="18 de SANTIAGO"/>
    <x v="7"/>
    <x v="1"/>
    <x v="1"/>
    <s v="20220218"/>
    <x v="0"/>
    <x v="4"/>
  </r>
  <r>
    <x v="0"/>
    <x v="0"/>
    <x v="0"/>
    <n v="17607453"/>
    <x v="8"/>
    <s v="SILVIA SANHUEZA ULLOA"/>
    <x v="2"/>
    <s v="201100309464200"/>
    <n v="178.5446"/>
    <x v="0"/>
    <n v="5101980"/>
    <d v="2020-04-17T00:00:00"/>
    <s v="16401-2018"/>
    <s v="9 de SANTIAGO"/>
    <x v="1"/>
    <x v="0"/>
    <x v="0"/>
    <s v="20220216"/>
    <x v="0"/>
    <x v="0"/>
  </r>
  <r>
    <x v="0"/>
    <x v="0"/>
    <x v="0"/>
    <n v="17868216"/>
    <x v="5"/>
    <s v="MAKARENA KATHERINE VERA MERINO"/>
    <x v="0"/>
    <s v="201601786821600"/>
    <n v="34.939700000000002"/>
    <x v="0"/>
    <n v="998415"/>
    <d v="2020-04-17T00:00:00"/>
    <s v="1227-2019"/>
    <s v="2 de SANTIAGO"/>
    <x v="1"/>
    <x v="0"/>
    <x v="0"/>
    <s v="20220422"/>
    <x v="0"/>
    <x v="0"/>
  </r>
  <r>
    <x v="0"/>
    <x v="0"/>
    <x v="0"/>
    <n v="17612370"/>
    <x v="4"/>
    <s v="LUIS ABURTO SANDOVAL"/>
    <x v="2"/>
    <s v="201100207052100"/>
    <n v="312.44540000000001"/>
    <x v="0"/>
    <n v="8928246"/>
    <d v="2020-04-17T00:00:00"/>
    <s v="7877-2017"/>
    <s v="29 de SANTIAGO"/>
    <x v="0"/>
    <x v="0"/>
    <x v="0"/>
    <s v="20220330"/>
    <x v="0"/>
    <x v="0"/>
  </r>
  <r>
    <x v="0"/>
    <x v="0"/>
    <x v="0"/>
    <n v="18801607"/>
    <x v="9"/>
    <s v="PAMELA OJEDA BARRIA"/>
    <x v="1"/>
    <s v="201401880160700"/>
    <n v="40.170499999999997"/>
    <x v="0"/>
    <n v="1147887"/>
    <d v="2020-04-17T00:00:00"/>
    <s v="6174-2018"/>
    <s v="13 de SANTIAGO"/>
    <x v="1"/>
    <x v="0"/>
    <x v="0"/>
    <s v="20220308"/>
    <x v="0"/>
    <x v="0"/>
  </r>
  <r>
    <x v="0"/>
    <x v="0"/>
    <x v="0"/>
    <n v="18208687"/>
    <x v="0"/>
    <s v="VICTORIA JARA GAJARDO"/>
    <x v="2"/>
    <s v="201101910845800"/>
    <n v="309.83210000000003"/>
    <x v="0"/>
    <n v="8853570"/>
    <d v="2020-04-17T00:00:00"/>
    <s v="41388-2021"/>
    <s v="30 de SANTIAGO"/>
    <x v="1"/>
    <x v="0"/>
    <x v="0"/>
    <s v="20220422"/>
    <x v="0"/>
    <x v="0"/>
  </r>
  <r>
    <x v="0"/>
    <x v="0"/>
    <x v="0"/>
    <n v="18826797"/>
    <x v="8"/>
    <s v="IVANIA CONSTANSA SILVA CARMONA"/>
    <x v="1"/>
    <s v="201401882679700"/>
    <n v="122.6777"/>
    <x v="0"/>
    <n v="3505562"/>
    <d v="2020-04-17T00:00:00"/>
    <s v="252-2019"/>
    <s v="1 de ANTOFAGASTA"/>
    <x v="9"/>
    <x v="0"/>
    <x v="0"/>
    <s v="20220216"/>
    <x v="0"/>
    <x v="0"/>
  </r>
  <r>
    <x v="0"/>
    <x v="0"/>
    <x v="0"/>
    <n v="18378608"/>
    <x v="9"/>
    <s v="CAROLINA ARELLANO GONZALEZ"/>
    <x v="1"/>
    <s v="201401837860800"/>
    <n v="72.961399999999998"/>
    <x v="0"/>
    <n v="2084900"/>
    <d v="2020-04-17T00:00:00"/>
    <s v="25112-2018"/>
    <s v="27 de SANTIAGO"/>
    <x v="1"/>
    <x v="0"/>
    <x v="0"/>
    <s v="20220218"/>
    <x v="0"/>
    <x v="0"/>
  </r>
  <r>
    <x v="0"/>
    <x v="0"/>
    <x v="0"/>
    <n v="18053941"/>
    <x v="3"/>
    <s v="NICOLAS CORTEZ CAROCA"/>
    <x v="2"/>
    <s v="201101104741000"/>
    <n v="379.2183"/>
    <x v="0"/>
    <n v="10836307"/>
    <d v="2020-04-17T00:00:00"/>
    <s v="31728-2018"/>
    <s v="9 de SANTIAGO"/>
    <x v="0"/>
    <x v="0"/>
    <x v="0"/>
    <s v="20220314"/>
    <x v="0"/>
    <x v="0"/>
  </r>
  <r>
    <x v="2"/>
    <x v="2"/>
    <x v="0"/>
    <n v="17313678"/>
    <x v="8"/>
    <s v="YVO CAAMANO ZAMORA"/>
    <x v="2"/>
    <s v="201101507127400"/>
    <n v="345.87880000000001"/>
    <x v="0"/>
    <n v="9840919"/>
    <d v="2020-03-12T00:00:00"/>
    <s v="27017-2018"/>
    <s v="23 de SANTIAGO"/>
    <x v="1"/>
    <x v="0"/>
    <x v="0"/>
    <s v="20220310"/>
    <x v="0"/>
    <x v="2"/>
  </r>
  <r>
    <x v="2"/>
    <x v="2"/>
    <x v="0"/>
    <n v="18268785"/>
    <x v="6"/>
    <s v="MAURICIO CABERO JONES"/>
    <x v="2"/>
    <s v="201100502528400"/>
    <n v="439.76119999999997"/>
    <x v="0"/>
    <n v="12512055"/>
    <d v="2020-03-12T00:00:00"/>
    <s v="1903-2018"/>
    <s v="1 de VALPARAISO"/>
    <x v="2"/>
    <x v="0"/>
    <x v="0"/>
    <s v="20220218"/>
    <x v="0"/>
    <x v="2"/>
  </r>
  <r>
    <x v="2"/>
    <x v="2"/>
    <x v="0"/>
    <n v="17450726"/>
    <x v="2"/>
    <s v="SERGIO ARANEDA ARANEDA"/>
    <x v="2"/>
    <s v="201100109254000"/>
    <n v="78.697699999999998"/>
    <x v="0"/>
    <n v="2239101"/>
    <d v="2020-03-12T00:00:00"/>
    <s v="7697-2018"/>
    <s v="4 de SANTIAGO"/>
    <x v="0"/>
    <x v="0"/>
    <x v="0"/>
    <s v="20220224"/>
    <x v="0"/>
    <x v="2"/>
  </r>
  <r>
    <x v="2"/>
    <x v="2"/>
    <x v="0"/>
    <n v="17188432"/>
    <x v="4"/>
    <s v="CATALINA SAAVEDRA DURAN"/>
    <x v="2"/>
    <s v="201100806262700"/>
    <n v="221.28479999999999"/>
    <x v="0"/>
    <n v="6295980"/>
    <d v="2020-03-12T00:00:00"/>
    <s v="11376-2018"/>
    <s v="1 de PUENTE ALTO"/>
    <x v="0"/>
    <x v="0"/>
    <x v="0"/>
    <s v="20220218"/>
    <x v="0"/>
    <x v="2"/>
  </r>
  <r>
    <x v="2"/>
    <x v="2"/>
    <x v="0"/>
    <n v="18588456"/>
    <x v="4"/>
    <s v="SEBASTIAN COFRE GONZALEZ"/>
    <x v="1"/>
    <s v="201401858845600"/>
    <n v="72.349599999999995"/>
    <x v="0"/>
    <n v="2058486"/>
    <d v="2020-03-12T00:00:00"/>
    <s v="25035-2018"/>
    <s v="30 de SANTIAGO"/>
    <x v="1"/>
    <x v="0"/>
    <x v="0"/>
    <s v="20220214"/>
    <x v="0"/>
    <x v="2"/>
  </r>
  <r>
    <x v="2"/>
    <x v="2"/>
    <x v="0"/>
    <n v="18629489"/>
    <x v="2"/>
    <s v="KARLA NUNEZ MANDIOLA"/>
    <x v="1"/>
    <s v="201401862948900"/>
    <n v="69.105599999999995"/>
    <x v="0"/>
    <n v="1966188"/>
    <d v="2020-03-12T00:00:00"/>
    <s v="31308-2018"/>
    <s v="7 de SANTIAGO"/>
    <x v="1"/>
    <x v="0"/>
    <x v="0"/>
    <s v="20220210"/>
    <x v="0"/>
    <x v="2"/>
  </r>
  <r>
    <x v="1"/>
    <x v="1"/>
    <x v="0"/>
    <n v="18319080"/>
    <x v="1"/>
    <s v="DANIELA FRANCISCA GRANDON VENEGAS"/>
    <x v="5"/>
    <s v="201300904875800"/>
    <n v="17.669599999999999"/>
    <x v="0"/>
    <n v="500709"/>
    <d v="2020-02-26T00:00:00"/>
    <s v="20002-2019"/>
    <s v="18 de SANTIAGO"/>
    <x v="1"/>
    <x v="1"/>
    <x v="1"/>
    <s v="20220304"/>
    <x v="0"/>
    <x v="1"/>
  </r>
  <r>
    <x v="1"/>
    <x v="1"/>
    <x v="0"/>
    <n v="17834936"/>
    <x v="0"/>
    <s v="RICARDO MARCELO SAEZ PIZARRO"/>
    <x v="1"/>
    <s v="201400901865300"/>
    <n v="3.3492000000000002"/>
    <x v="0"/>
    <n v="94907"/>
    <d v="2020-02-26T00:00:00"/>
    <s v="18753-2019"/>
    <s v="25 de SANTIAGO"/>
    <x v="1"/>
    <x v="1"/>
    <x v="1"/>
    <s v="20220215"/>
    <x v="0"/>
    <x v="1"/>
  </r>
  <r>
    <x v="1"/>
    <x v="1"/>
    <x v="0"/>
    <n v="18384820"/>
    <x v="0"/>
    <s v="CRISTIAN FERNANDO CARVAJAL OSSES"/>
    <x v="5"/>
    <s v="201301001946400"/>
    <n v="6.9158999999999997"/>
    <x v="0"/>
    <n v="195978"/>
    <d v="2020-02-26T00:00:00"/>
    <s v="19148-2019"/>
    <s v="24 de SANTIAGO"/>
    <x v="1"/>
    <x v="1"/>
    <x v="1"/>
    <s v="20220310"/>
    <x v="0"/>
    <x v="1"/>
  </r>
  <r>
    <x v="1"/>
    <x v="1"/>
    <x v="0"/>
    <n v="17602741"/>
    <x v="10"/>
    <s v="ALDRIX GEVAN MORENO CALDERON"/>
    <x v="5"/>
    <s v="201300401624800"/>
    <n v="7.9916999999999998"/>
    <x v="0"/>
    <n v="226464"/>
    <d v="2020-02-26T00:00:00"/>
    <s v="19429-2019"/>
    <s v="25 de SANTIAGO"/>
    <x v="1"/>
    <x v="1"/>
    <x v="1"/>
    <s v="20220215"/>
    <x v="0"/>
    <x v="1"/>
  </r>
  <r>
    <x v="1"/>
    <x v="1"/>
    <x v="0"/>
    <n v="15189164"/>
    <x v="2"/>
    <s v="CLAUDIA VICTORIA SIERRA PEREIRA"/>
    <x v="5"/>
    <s v="201300804815700"/>
    <n v="43.773000000000003"/>
    <x v="0"/>
    <n v="1240410"/>
    <d v="2020-02-26T00:00:00"/>
    <s v="716-2017"/>
    <s v="1 de SANTIAGO"/>
    <x v="7"/>
    <x v="0"/>
    <x v="1"/>
    <s v="20220218"/>
    <x v="0"/>
    <x v="1"/>
  </r>
  <r>
    <x v="1"/>
    <x v="1"/>
    <x v="0"/>
    <n v="17651757"/>
    <x v="9"/>
    <s v="FELIPE EDUARDO IBARRA ORELLANA"/>
    <x v="3"/>
    <s v="201001006271300"/>
    <n v="94.246600000000001"/>
    <x v="0"/>
    <n v="2670698"/>
    <d v="2020-02-26T00:00:00"/>
    <s v="       "/>
    <s v="                              "/>
    <x v="7"/>
    <x v="1"/>
    <x v="1"/>
    <s v="20220218"/>
    <x v="0"/>
    <x v="1"/>
  </r>
  <r>
    <x v="1"/>
    <x v="1"/>
    <x v="0"/>
    <n v="15160741"/>
    <x v="8"/>
    <s v="JAVIER FELIPE SALINAS ASTUDILLO"/>
    <x v="3"/>
    <s v="201001203151500"/>
    <n v="171.62960000000001"/>
    <x v="0"/>
    <n v="4863526"/>
    <d v="2020-02-26T00:00:00"/>
    <s v="4129-2017"/>
    <s v="26 de SANTIAGO"/>
    <x v="7"/>
    <x v="0"/>
    <x v="1"/>
    <s v="20220218"/>
    <x v="0"/>
    <x v="1"/>
  </r>
  <r>
    <x v="1"/>
    <x v="1"/>
    <x v="0"/>
    <n v="14456792"/>
    <x v="3"/>
    <s v="JORGE HERNAN SAGREDO POLANCO"/>
    <x v="5"/>
    <s v="201300300018200"/>
    <n v="18.064699999999998"/>
    <x v="0"/>
    <n v="511906"/>
    <d v="2020-02-26T00:00:00"/>
    <s v="20756-2019"/>
    <s v="21 de SANTIAGO"/>
    <x v="0"/>
    <x v="0"/>
    <x v="1"/>
    <s v="20220328"/>
    <x v="0"/>
    <x v="1"/>
  </r>
  <r>
    <x v="1"/>
    <x v="1"/>
    <x v="0"/>
    <n v="17308509"/>
    <x v="6"/>
    <s v="CRISTIAN ALEJANDRO ZURITA MUNOZ"/>
    <x v="1"/>
    <s v="201400804038700"/>
    <n v="32.329300000000003"/>
    <x v="0"/>
    <n v="916126"/>
    <d v="2020-02-26T00:00:00"/>
    <s v="20753-2019"/>
    <s v="10 de SANTIAGO"/>
    <x v="0"/>
    <x v="0"/>
    <x v="1"/>
    <s v="20220315"/>
    <x v="0"/>
    <x v="1"/>
  </r>
  <r>
    <x v="0"/>
    <x v="0"/>
    <x v="0"/>
    <n v="19465100"/>
    <x v="3"/>
    <s v="YASNA JAVIERA LIENLAF LIENLAF"/>
    <x v="0"/>
    <s v="201601946510000"/>
    <n v="39.997"/>
    <x v="0"/>
    <n v="1142929"/>
    <d v="2020-04-17T00:00:00"/>
    <s v="4665-2018"/>
    <s v="1 de PEÑAFLOR"/>
    <x v="0"/>
    <x v="0"/>
    <x v="0"/>
    <s v="20220401"/>
    <x v="0"/>
    <x v="0"/>
  </r>
  <r>
    <x v="0"/>
    <x v="0"/>
    <x v="0"/>
    <n v="21537611"/>
    <x v="3"/>
    <s v="ASTRID MARQUEZ ZAMORANO"/>
    <x v="2"/>
    <s v="201101701909600"/>
    <n v="50.153599999999997"/>
    <x v="0"/>
    <n v="1433158"/>
    <d v="2020-04-17T00:00:00"/>
    <s v="3494-2019"/>
    <s v="12 de SANTIAGO"/>
    <x v="1"/>
    <x v="0"/>
    <x v="0"/>
    <s v="20220308"/>
    <x v="0"/>
    <x v="0"/>
  </r>
  <r>
    <x v="0"/>
    <x v="0"/>
    <x v="0"/>
    <n v="17428509"/>
    <x v="0"/>
    <s v="RODRIGO ANDRES VASQUEZ MANDIOLA"/>
    <x v="2"/>
    <s v="201101307009200"/>
    <n v="535.43050000000005"/>
    <x v="0"/>
    <n v="15300130"/>
    <d v="2020-04-17T00:00:00"/>
    <s v="61-2019"/>
    <s v="14 de SANTIAGO"/>
    <x v="0"/>
    <x v="0"/>
    <x v="0"/>
    <s v="20220322"/>
    <x v="0"/>
    <x v="0"/>
  </r>
  <r>
    <x v="0"/>
    <x v="0"/>
    <x v="0"/>
    <n v="18368100"/>
    <x v="8"/>
    <s v="MARIA FERNANDA SOTO SEPULVEDA"/>
    <x v="1"/>
    <s v="201401836810000"/>
    <n v="191.72229999999999"/>
    <x v="0"/>
    <n v="5478538"/>
    <d v="2020-04-17T00:00:00"/>
    <s v="363-2019"/>
    <s v="21 de SANTIAGO"/>
    <x v="1"/>
    <x v="0"/>
    <x v="0"/>
    <s v="20220310"/>
    <x v="0"/>
    <x v="0"/>
  </r>
  <r>
    <x v="0"/>
    <x v="0"/>
    <x v="0"/>
    <n v="18384151"/>
    <x v="9"/>
    <s v="JOSE IGNACIO ROJAS RIVERA"/>
    <x v="2"/>
    <s v="201100705150600"/>
    <n v="273.77229999999997"/>
    <x v="0"/>
    <n v="7823148"/>
    <d v="2020-04-17T00:00:00"/>
    <s v="1226-2019"/>
    <s v="28 de SANTIAGO"/>
    <x v="1"/>
    <x v="0"/>
    <x v="0"/>
    <s v="20220225"/>
    <x v="0"/>
    <x v="0"/>
  </r>
  <r>
    <x v="0"/>
    <x v="0"/>
    <x v="0"/>
    <n v="18747043"/>
    <x v="7"/>
    <s v="PABLO ELIAS VALENZUELA MORAGA"/>
    <x v="1"/>
    <s v="201401874704300"/>
    <n v="92.587699999999998"/>
    <x v="0"/>
    <n v="2645729"/>
    <d v="2020-04-17T00:00:00"/>
    <s v="1195-2019"/>
    <s v="23 de SANTIAGO"/>
    <x v="1"/>
    <x v="0"/>
    <x v="0"/>
    <s v="20220310"/>
    <x v="0"/>
    <x v="0"/>
  </r>
  <r>
    <x v="1"/>
    <x v="1"/>
    <x v="0"/>
    <n v="16198635"/>
    <x v="1"/>
    <s v="MAGALI SANCHEZ MEZA"/>
    <x v="2"/>
    <s v="201101104901000"/>
    <n v="210.93770000000001"/>
    <x v="0"/>
    <n v="5977413"/>
    <d v="2020-02-26T00:00:00"/>
    <s v="18930-2019"/>
    <s v="8 de SANTIAGO"/>
    <x v="4"/>
    <x v="0"/>
    <x v="0"/>
    <s v="20220217"/>
    <x v="0"/>
    <x v="1"/>
  </r>
  <r>
    <x v="6"/>
    <x v="6"/>
    <x v="0"/>
    <n v="19016331"/>
    <x v="0"/>
    <s v="VICTORIA STEPHANIE ALTAMIRANO BARCENAS"/>
    <x v="4"/>
    <s v="201500702339000"/>
    <n v="64.408100000000005"/>
    <x v="0"/>
    <n v="1847361"/>
    <d v="2020-05-26T00:00:00"/>
    <s v="24386-2019"/>
    <s v="5 de SANTIAGO"/>
    <x v="1"/>
    <x v="0"/>
    <x v="1"/>
    <s v="20220209"/>
    <x v="0"/>
    <x v="5"/>
  </r>
  <r>
    <x v="6"/>
    <x v="6"/>
    <x v="0"/>
    <n v="19010553"/>
    <x v="7"/>
    <s v="NATALIE ANDREA PIZARRO PASTEN"/>
    <x v="5"/>
    <s v="201300801278700"/>
    <n v="46.1967"/>
    <x v="0"/>
    <n v="1325020"/>
    <d v="2020-05-26T00:00:00"/>
    <s v="9029-2018"/>
    <s v="25 de SANTIAGO"/>
    <x v="4"/>
    <x v="0"/>
    <x v="1"/>
    <s v="20220217"/>
    <x v="0"/>
    <x v="5"/>
  </r>
  <r>
    <x v="0"/>
    <x v="0"/>
    <x v="0"/>
    <n v="19237299"/>
    <x v="4"/>
    <s v="ROBERTO ARIEL ROJAS MUNOZ"/>
    <x v="1"/>
    <s v="201401923729900"/>
    <n v="67.161600000000007"/>
    <x v="0"/>
    <n v="1919168"/>
    <d v="2020-04-17T00:00:00"/>
    <s v="41590-2018"/>
    <s v="1 de SANTIAGO"/>
    <x v="0"/>
    <x v="0"/>
    <x v="0"/>
    <s v="20220208"/>
    <x v="0"/>
    <x v="0"/>
  </r>
  <r>
    <x v="0"/>
    <x v="0"/>
    <x v="0"/>
    <n v="17732917"/>
    <x v="3"/>
    <s v="KATHERINE SALINAS SANCHEZ"/>
    <x v="2"/>
    <s v="201101311265200"/>
    <n v="119.77"/>
    <x v="0"/>
    <n v="3422473"/>
    <d v="2020-04-17T00:00:00"/>
    <s v="28160-2017"/>
    <s v="18 de SANTIAGO"/>
    <x v="0"/>
    <x v="0"/>
    <x v="0"/>
    <s v="20220325"/>
    <x v="0"/>
    <x v="0"/>
  </r>
  <r>
    <x v="0"/>
    <x v="0"/>
    <x v="0"/>
    <n v="14749484"/>
    <x v="10"/>
    <s v="ROCIO DEL PILAR VELASQUEZ FLORES"/>
    <x v="0"/>
    <s v="201601474948400"/>
    <n v="50.571899999999999"/>
    <x v="0"/>
    <n v="1445111"/>
    <d v="2020-04-17T00:00:00"/>
    <s v="41675-2018"/>
    <s v="30 de SANTIAGO"/>
    <x v="0"/>
    <x v="0"/>
    <x v="0"/>
    <s v="20220401"/>
    <x v="0"/>
    <x v="0"/>
  </r>
  <r>
    <x v="1"/>
    <x v="1"/>
    <x v="0"/>
    <n v="16832330"/>
    <x v="8"/>
    <s v="ANDREA CONSTANZA VALDES HERNANDEZ"/>
    <x v="3"/>
    <s v="201000105556800"/>
    <n v="260.05759999999998"/>
    <x v="0"/>
    <n v="7369341"/>
    <d v="2020-02-26T00:00:00"/>
    <s v="527-2019"/>
    <s v="8 de SANTIAGO"/>
    <x v="7"/>
    <x v="0"/>
    <x v="1"/>
    <s v="20220218"/>
    <x v="0"/>
    <x v="1"/>
  </r>
  <r>
    <x v="1"/>
    <x v="1"/>
    <x v="0"/>
    <n v="13763269"/>
    <x v="8"/>
    <s v="JESSICA ALEJANDRA ARAYA PUEBLA"/>
    <x v="1"/>
    <s v="201400807686700"/>
    <n v="92.328900000000004"/>
    <x v="0"/>
    <n v="2616355"/>
    <d v="2020-02-26T00:00:00"/>
    <s v="726-2018"/>
    <s v="1 de ANTOFAGASTA"/>
    <x v="10"/>
    <x v="0"/>
    <x v="1"/>
    <s v="20220218"/>
    <x v="0"/>
    <x v="1"/>
  </r>
  <r>
    <x v="1"/>
    <x v="1"/>
    <x v="0"/>
    <n v="18096180"/>
    <x v="8"/>
    <s v="FABIAN LEONARDO BARRIENTOS SOTO"/>
    <x v="5"/>
    <s v="201300901092800"/>
    <n v="30.930700000000002"/>
    <x v="0"/>
    <n v="876494"/>
    <d v="2020-02-26T00:00:00"/>
    <s v="21067-2019"/>
    <s v="25 de SANTIAGO"/>
    <x v="1"/>
    <x v="0"/>
    <x v="1"/>
    <s v="20220215"/>
    <x v="0"/>
    <x v="1"/>
  </r>
  <r>
    <x v="1"/>
    <x v="1"/>
    <x v="0"/>
    <n v="17975075"/>
    <x v="7"/>
    <s v="ANA RAQUEL GALLEGOS VASQUEZ"/>
    <x v="3"/>
    <s v="201000107126400"/>
    <n v="290.77879999999999"/>
    <x v="0"/>
    <n v="8239898"/>
    <d v="2020-02-26T00:00:00"/>
    <s v="38113-2018"/>
    <s v="4 de SANTIAGO"/>
    <x v="7"/>
    <x v="0"/>
    <x v="1"/>
    <s v="20220218"/>
    <x v="0"/>
    <x v="1"/>
  </r>
  <r>
    <x v="1"/>
    <x v="1"/>
    <x v="0"/>
    <n v="16131232"/>
    <x v="2"/>
    <s v="YASMIN ALEXANDRA ARELLANO GUZMAN"/>
    <x v="1"/>
    <s v="201401613123200"/>
    <n v="104.3231"/>
    <x v="0"/>
    <n v="2956239"/>
    <d v="2020-02-26T00:00:00"/>
    <s v="2788-2019"/>
    <s v="3 de SANTIAGO"/>
    <x v="0"/>
    <x v="0"/>
    <x v="0"/>
    <s v="20220218"/>
    <x v="0"/>
    <x v="1"/>
  </r>
  <r>
    <x v="1"/>
    <x v="1"/>
    <x v="0"/>
    <n v="14007473"/>
    <x v="10"/>
    <s v="GABRIELA MUNOZ VERA"/>
    <x v="1"/>
    <s v="201401400747300"/>
    <n v="135.32650000000001"/>
    <x v="0"/>
    <n v="3834793"/>
    <d v="2020-02-26T00:00:00"/>
    <s v="2637-2019"/>
    <s v="1 de MELIPILLA"/>
    <x v="0"/>
    <x v="0"/>
    <x v="0"/>
    <s v="20220308"/>
    <x v="0"/>
    <x v="1"/>
  </r>
  <r>
    <x v="3"/>
    <x v="3"/>
    <x v="0"/>
    <n v="17984323"/>
    <x v="5"/>
    <s v="CAMILA CONTRERAS ERICES"/>
    <x v="2"/>
    <s v="201101307801200"/>
    <n v="15.614000000000001"/>
    <x v="0"/>
    <n v="448380"/>
    <d v="2020-06-15T00:00:00"/>
    <s v="36657-2018"/>
    <s v="30 de SANTIAGO"/>
    <x v="1"/>
    <x v="0"/>
    <x v="0"/>
    <s v="20220214"/>
    <x v="0"/>
    <x v="3"/>
  </r>
  <r>
    <x v="3"/>
    <x v="3"/>
    <x v="0"/>
    <n v="17988736"/>
    <x v="9"/>
    <s v="PEDRO TRONCOSO JIMENEZ"/>
    <x v="2"/>
    <s v="201100408124300"/>
    <n v="86.317700000000002"/>
    <x v="0"/>
    <n v="2478744"/>
    <d v="2020-06-15T00:00:00"/>
    <s v="35935-2018"/>
    <s v="9 de SANTIAGO"/>
    <x v="1"/>
    <x v="0"/>
    <x v="0"/>
    <s v="20220216"/>
    <x v="0"/>
    <x v="3"/>
  </r>
  <r>
    <x v="3"/>
    <x v="3"/>
    <x v="0"/>
    <n v="18007766"/>
    <x v="7"/>
    <s v="MELIZA ORELLANA RIVERA"/>
    <x v="0"/>
    <s v="201601800776600"/>
    <n v="21.848600000000001"/>
    <x v="0"/>
    <n v="627416"/>
    <d v="2020-06-15T00:00:00"/>
    <s v="24130-2019"/>
    <s v="16 de SANTIAGO"/>
    <x v="1"/>
    <x v="0"/>
    <x v="0"/>
    <s v="20220325"/>
    <x v="0"/>
    <x v="3"/>
  </r>
  <r>
    <x v="3"/>
    <x v="3"/>
    <x v="0"/>
    <n v="18029898"/>
    <x v="9"/>
    <s v="CAROLINA FRANCISCA DEL PINO FLORES"/>
    <x v="1"/>
    <s v="201400909773300"/>
    <n v="184.9786"/>
    <x v="0"/>
    <n v="5311942"/>
    <d v="2020-06-15T00:00:00"/>
    <s v="1355-2019"/>
    <s v="1 de TALAGANTE"/>
    <x v="0"/>
    <x v="0"/>
    <x v="1"/>
    <s v="20220401"/>
    <x v="0"/>
    <x v="3"/>
  </r>
  <r>
    <x v="3"/>
    <x v="3"/>
    <x v="0"/>
    <n v="16946120"/>
    <x v="8"/>
    <s v="JIMENA ADRIANA ESPARZA LEFIMIL"/>
    <x v="4"/>
    <s v="201500701258200"/>
    <n v="15.757400000000001"/>
    <x v="0"/>
    <n v="452498"/>
    <d v="2020-06-15T00:00:00"/>
    <s v="27752-2017"/>
    <s v="22 de SANTIAGO"/>
    <x v="7"/>
    <x v="0"/>
    <x v="1"/>
    <s v="20220218"/>
    <x v="0"/>
    <x v="3"/>
  </r>
  <r>
    <x v="1"/>
    <x v="1"/>
    <x v="0"/>
    <n v="16036946"/>
    <x v="7"/>
    <s v="OSCAR MARCELO FUENTES MANRIQUEZ"/>
    <x v="2"/>
    <s v="201100604474500"/>
    <n v="567.30740000000003"/>
    <x v="0"/>
    <n v="16075983"/>
    <d v="2020-02-26T00:00:00"/>
    <s v="36252-2018"/>
    <s v="29 de SANTIAGO"/>
    <x v="1"/>
    <x v="0"/>
    <x v="0"/>
    <s v="20220307"/>
    <x v="0"/>
    <x v="1"/>
  </r>
  <r>
    <x v="1"/>
    <x v="1"/>
    <x v="0"/>
    <n v="16039047"/>
    <x v="1"/>
    <s v="RONALD EDGARDO DELGADO PERALTA"/>
    <x v="1"/>
    <s v="201401603904700"/>
    <n v="43.500399999999999"/>
    <x v="0"/>
    <n v="1232686"/>
    <d v="2020-02-26T00:00:00"/>
    <s v="18728-2019"/>
    <s v="13 de SANTIAGO"/>
    <x v="1"/>
    <x v="0"/>
    <x v="0"/>
    <s v="20220311"/>
    <x v="0"/>
    <x v="1"/>
  </r>
  <r>
    <x v="1"/>
    <x v="1"/>
    <x v="0"/>
    <n v="13723971"/>
    <x v="10"/>
    <s v="ALEJANDRA FERNaNDEZ SANHUEZA"/>
    <x v="2"/>
    <s v="201100208856100"/>
    <n v="285.39940000000001"/>
    <x v="0"/>
    <n v="8087460"/>
    <d v="2020-02-26T00:00:00"/>
    <s v="31379-2018"/>
    <s v="11 de SANTIAGO"/>
    <x v="1"/>
    <x v="0"/>
    <x v="0"/>
    <s v="20220221"/>
    <x v="0"/>
    <x v="1"/>
  </r>
  <r>
    <x v="1"/>
    <x v="1"/>
    <x v="0"/>
    <n v="13762589"/>
    <x v="10"/>
    <s v="EVA CAROLINA ZEPEDA MONDACA"/>
    <x v="2"/>
    <s v="201100210938100"/>
    <n v="198.89490000000001"/>
    <x v="0"/>
    <n v="5636152"/>
    <d v="2020-02-26T00:00:00"/>
    <s v="       "/>
    <s v="                              "/>
    <x v="1"/>
    <x v="0"/>
    <x v="0"/>
    <s v="20220422"/>
    <x v="0"/>
    <x v="1"/>
  </r>
  <r>
    <x v="6"/>
    <x v="6"/>
    <x v="0"/>
    <n v="18938782"/>
    <x v="4"/>
    <s v="GENESIS PABLA CORTEZ CORTEZ"/>
    <x v="5"/>
    <s v="201300802246200"/>
    <n v="163.4606"/>
    <x v="0"/>
    <n v="4688398"/>
    <d v="2020-05-26T00:00:00"/>
    <s v="27061-2019"/>
    <s v="15 de SANTIAGO"/>
    <x v="0"/>
    <x v="0"/>
    <x v="1"/>
    <s v="20220322"/>
    <x v="0"/>
    <x v="5"/>
  </r>
  <r>
    <x v="6"/>
    <x v="6"/>
    <x v="0"/>
    <n v="19005154"/>
    <x v="5"/>
    <s v="KARLA ELIZABETH MÉNDEZ ZÚÑIGA"/>
    <x v="4"/>
    <s v="201500706263800"/>
    <n v="81.016000000000005"/>
    <x v="0"/>
    <n v="2323711"/>
    <d v="2020-05-26T00:00:00"/>
    <s v="26421-2019"/>
    <s v="19 de SANTIAGO"/>
    <x v="1"/>
    <x v="0"/>
    <x v="1"/>
    <s v="20220330"/>
    <x v="0"/>
    <x v="5"/>
  </r>
  <r>
    <x v="6"/>
    <x v="6"/>
    <x v="0"/>
    <n v="19497586"/>
    <x v="5"/>
    <s v="CONSTANZA DANIELA VIDAL DE DIEGO"/>
    <x v="4"/>
    <s v="201500706988600"/>
    <n v="68.799800000000005"/>
    <x v="0"/>
    <n v="1973325"/>
    <d v="2020-05-26T00:00:00"/>
    <s v="24368-2019"/>
    <s v="12 de SANTIAGO"/>
    <x v="3"/>
    <x v="0"/>
    <x v="1"/>
    <s v="20220202"/>
    <x v="0"/>
    <x v="5"/>
  </r>
  <r>
    <x v="6"/>
    <x v="6"/>
    <x v="0"/>
    <n v="18668610"/>
    <x v="8"/>
    <s v="FELIPE ANDRÉS ROJAS DAVIDSON"/>
    <x v="5"/>
    <s v="201300510734400"/>
    <n v="441.60120000000001"/>
    <x v="0"/>
    <n v="12666063"/>
    <d v="2020-05-26T00:00:00"/>
    <s v="30434-2019"/>
    <s v="21 de SANTIAGO"/>
    <x v="1"/>
    <x v="0"/>
    <x v="1"/>
    <s v="20220310"/>
    <x v="0"/>
    <x v="5"/>
  </r>
  <r>
    <x v="0"/>
    <x v="0"/>
    <x v="0"/>
    <n v="16614377"/>
    <x v="4"/>
    <s v="MARISOL ALEJANDRA MUNIZ ARAYA"/>
    <x v="2"/>
    <s v="201100409406300"/>
    <n v="204.9451"/>
    <x v="0"/>
    <n v="5856384"/>
    <d v="2020-04-17T00:00:00"/>
    <s v="1231-2019"/>
    <s v="20 de SANTIAGO"/>
    <x v="1"/>
    <x v="0"/>
    <x v="0"/>
    <s v="20220303"/>
    <x v="0"/>
    <x v="0"/>
  </r>
  <r>
    <x v="4"/>
    <x v="4"/>
    <x v="0"/>
    <n v="16925613"/>
    <x v="1"/>
    <s v="MARIA PAZ AGUILERA OSORIO"/>
    <x v="3"/>
    <s v="201001008938500"/>
    <n v="60.778599999999997"/>
    <x v="0"/>
    <n v="1720361"/>
    <d v="2020-01-15T00:00:00"/>
    <s v="5018-2019"/>
    <s v="13 de SANTIAGO"/>
    <x v="4"/>
    <x v="0"/>
    <x v="1"/>
    <s v="20220217"/>
    <x v="0"/>
    <x v="4"/>
  </r>
  <r>
    <x v="4"/>
    <x v="4"/>
    <x v="0"/>
    <n v="17857063"/>
    <x v="9"/>
    <s v="CAMILA FERNANDA AYALA ORELLANA"/>
    <x v="4"/>
    <s v="201500706203800"/>
    <n v="55.750999999999998"/>
    <x v="0"/>
    <n v="1578053"/>
    <d v="2020-01-15T00:00:00"/>
    <s v="194-2019"/>
    <s v="3 de VIÑA DEL MAR"/>
    <x v="2"/>
    <x v="0"/>
    <x v="1"/>
    <s v="20220218"/>
    <x v="0"/>
    <x v="4"/>
  </r>
  <r>
    <x v="1"/>
    <x v="1"/>
    <x v="0"/>
    <n v="15159265"/>
    <x v="8"/>
    <s v="YOSELYN KAREN SOTO ESPINOSA"/>
    <x v="1"/>
    <s v="201401515926500"/>
    <n v="128.35300000000001"/>
    <x v="0"/>
    <n v="3637183"/>
    <d v="2020-02-26T00:00:00"/>
    <s v="11627-2019"/>
    <s v="24 de SANTIAGO"/>
    <x v="1"/>
    <x v="0"/>
    <x v="0"/>
    <s v="20220310"/>
    <x v="0"/>
    <x v="1"/>
  </r>
  <r>
    <x v="4"/>
    <x v="4"/>
    <x v="0"/>
    <n v="17383759"/>
    <x v="9"/>
    <s v="JOSE PATRICIO ALCARRUZ MARTINEZ"/>
    <x v="3"/>
    <s v="201001309404400"/>
    <n v="15.1965"/>
    <x v="0"/>
    <n v="430143"/>
    <d v="2020-01-16T00:00:00"/>
    <s v="38363-2018"/>
    <s v="1 de SANTIAGO"/>
    <x v="7"/>
    <x v="1"/>
    <x v="1"/>
    <s v="20220218"/>
    <x v="0"/>
    <x v="4"/>
  </r>
  <r>
    <x v="1"/>
    <x v="1"/>
    <x v="0"/>
    <n v="16123309"/>
    <x v="7"/>
    <s v="VERONICA CANDIA SALAS"/>
    <x v="2"/>
    <s v="201100708776600"/>
    <n v="24.834399999999999"/>
    <x v="0"/>
    <n v="703741"/>
    <d v="2020-02-26T00:00:00"/>
    <s v="9588-2019"/>
    <s v="1 de PUENTE ALTO"/>
    <x v="0"/>
    <x v="0"/>
    <x v="0"/>
    <s v="20220222"/>
    <x v="0"/>
    <x v="1"/>
  </r>
  <r>
    <x v="6"/>
    <x v="6"/>
    <x v="0"/>
    <n v="19595082"/>
    <x v="4"/>
    <s v="ROMINA FRANCIS CARTES FIGUEROA"/>
    <x v="4"/>
    <s v="201500702897400"/>
    <n v="51.290599999999998"/>
    <x v="0"/>
    <n v="1471124"/>
    <d v="2020-05-26T00:00:00"/>
    <s v="41628-2018"/>
    <s v="7 de SANTIAGO"/>
    <x v="3"/>
    <x v="0"/>
    <x v="1"/>
    <s v="20220209"/>
    <x v="0"/>
    <x v="5"/>
  </r>
  <r>
    <x v="6"/>
    <x v="6"/>
    <x v="0"/>
    <n v="18972866"/>
    <x v="4"/>
    <s v="GABRIELA TERESA ALVAREZ ALVAREZ"/>
    <x v="1"/>
    <s v="201400805345200"/>
    <n v="86.178899999999999"/>
    <x v="0"/>
    <n v="2471794"/>
    <d v="2020-05-26T00:00:00"/>
    <s v="18736-2019"/>
    <s v="2 de SANTIAGO"/>
    <x v="1"/>
    <x v="0"/>
    <x v="1"/>
    <s v="20220216"/>
    <x v="0"/>
    <x v="5"/>
  </r>
  <r>
    <x v="6"/>
    <x v="6"/>
    <x v="0"/>
    <n v="18892004"/>
    <x v="3"/>
    <s v="ARELI BELEN YANEZ PEREZ"/>
    <x v="5"/>
    <s v="201300305482700"/>
    <n v="105.40130000000001"/>
    <x v="0"/>
    <n v="3023134"/>
    <d v="2020-05-26T00:00:00"/>
    <s v="24172-2019"/>
    <s v="22 de SANTIAGO"/>
    <x v="1"/>
    <x v="0"/>
    <x v="1"/>
    <s v="20220310"/>
    <x v="0"/>
    <x v="5"/>
  </r>
  <r>
    <x v="0"/>
    <x v="0"/>
    <x v="0"/>
    <n v="17710879"/>
    <x v="2"/>
    <s v="ZAIDA STEFANIA POZAS SAEZ"/>
    <x v="2"/>
    <s v="201102002173900"/>
    <n v="641.73170000000005"/>
    <x v="0"/>
    <n v="18337727"/>
    <d v="2020-04-17T00:00:00"/>
    <s v="669-2019"/>
    <s v="20 de SANTIAGO"/>
    <x v="0"/>
    <x v="0"/>
    <x v="0"/>
    <s v="20220328"/>
    <x v="0"/>
    <x v="0"/>
  </r>
  <r>
    <x v="0"/>
    <x v="0"/>
    <x v="0"/>
    <n v="18807344"/>
    <x v="8"/>
    <s v="JUAN DE DIOS AMIGO GONZALEZ"/>
    <x v="1"/>
    <s v="201401880734400"/>
    <n v="112.13979999999999"/>
    <x v="0"/>
    <n v="3204437"/>
    <d v="2020-04-17T00:00:00"/>
    <s v="41813-2018"/>
    <s v="30 de SANTIAGO"/>
    <x v="1"/>
    <x v="0"/>
    <x v="0"/>
    <s v="20220214"/>
    <x v="0"/>
    <x v="0"/>
  </r>
  <r>
    <x v="0"/>
    <x v="0"/>
    <x v="0"/>
    <n v="17364762"/>
    <x v="10"/>
    <s v="CHERIE NICOLE RIQUELME RIQUELME"/>
    <x v="1"/>
    <s v="201401736476200"/>
    <n v="115.5917"/>
    <x v="0"/>
    <n v="3303077"/>
    <d v="2020-04-17T00:00:00"/>
    <s v="41580-2018"/>
    <s v="22 de SANTIAGO"/>
    <x v="1"/>
    <x v="0"/>
    <x v="0"/>
    <s v="20220216"/>
    <x v="0"/>
    <x v="0"/>
  </r>
  <r>
    <x v="1"/>
    <x v="1"/>
    <x v="0"/>
    <n v="16267554"/>
    <x v="2"/>
    <s v="ESTEBAN CHACANA VARGAS"/>
    <x v="1"/>
    <s v="201401626755400"/>
    <n v="51.605800000000002"/>
    <x v="0"/>
    <n v="1462371"/>
    <d v="2020-02-26T00:00:00"/>
    <s v="18490-2019"/>
    <s v="16 de SANTIAGO"/>
    <x v="4"/>
    <x v="0"/>
    <x v="0"/>
    <s v="20220217"/>
    <x v="0"/>
    <x v="1"/>
  </r>
  <r>
    <x v="1"/>
    <x v="1"/>
    <x v="0"/>
    <n v="17125333"/>
    <x v="2"/>
    <s v="PILAR FLORES AMPUERO"/>
    <x v="2"/>
    <s v="201101107235000"/>
    <n v="52.493899999999996"/>
    <x v="0"/>
    <n v="1487537"/>
    <d v="2020-02-26T00:00:00"/>
    <s v="59-2015"/>
    <s v="1 de LOS LAGOS"/>
    <x v="5"/>
    <x v="0"/>
    <x v="0"/>
    <s v="20220422"/>
    <x v="0"/>
    <x v="1"/>
  </r>
  <r>
    <x v="1"/>
    <x v="1"/>
    <x v="0"/>
    <n v="14333408"/>
    <x v="4"/>
    <s v="VIVIAN PAULINA ESCOBAR MARIN"/>
    <x v="2"/>
    <s v="201101203033100"/>
    <n v="576.12919999999997"/>
    <x v="0"/>
    <n v="16325969"/>
    <d v="2020-02-26T00:00:00"/>
    <s v="20697-2019"/>
    <s v="7 de SANTIAGO"/>
    <x v="1"/>
    <x v="0"/>
    <x v="0"/>
    <s v="20220210"/>
    <x v="0"/>
    <x v="1"/>
  </r>
  <r>
    <x v="1"/>
    <x v="1"/>
    <x v="0"/>
    <n v="15179302"/>
    <x v="7"/>
    <s v="GUSTAVO CAVIERES CARRILLO"/>
    <x v="1"/>
    <s v="201401517930200"/>
    <n v="106.41240000000001"/>
    <x v="0"/>
    <n v="3015444"/>
    <d v="2020-02-26T00:00:00"/>
    <s v="18738-2019"/>
    <s v="28 de SANTIAGO"/>
    <x v="1"/>
    <x v="0"/>
    <x v="0"/>
    <s v="20220225"/>
    <x v="0"/>
    <x v="1"/>
  </r>
  <r>
    <x v="1"/>
    <x v="1"/>
    <x v="0"/>
    <n v="16310810"/>
    <x v="2"/>
    <s v="SOL EVELYN HUERTA LIRA"/>
    <x v="2"/>
    <s v="201100308448200"/>
    <n v="164.75790000000001"/>
    <x v="0"/>
    <n v="4668801"/>
    <d v="2020-02-26T00:00:00"/>
    <s v="36242-2018"/>
    <s v="14 de SANTIAGO"/>
    <x v="1"/>
    <x v="0"/>
    <x v="0"/>
    <s v="20220221"/>
    <x v="0"/>
    <x v="1"/>
  </r>
  <r>
    <x v="1"/>
    <x v="1"/>
    <x v="0"/>
    <n v="16779139"/>
    <x v="6"/>
    <s v="HECTOR ANTONIO GUENTELICAN ASTORGA"/>
    <x v="1"/>
    <s v="201401677913900"/>
    <n v="57.203299999999999"/>
    <x v="0"/>
    <n v="1620989"/>
    <d v="2020-02-26T00:00:00"/>
    <s v="34576-2018"/>
    <s v="13 de SANTIAGO"/>
    <x v="1"/>
    <x v="0"/>
    <x v="0"/>
    <s v="20220311"/>
    <x v="0"/>
    <x v="1"/>
  </r>
  <r>
    <x v="0"/>
    <x v="0"/>
    <x v="0"/>
    <n v="11153630"/>
    <x v="7"/>
    <s v="ELIANA MERCEDES BARTO MARÍN"/>
    <x v="5"/>
    <s v="201300504318900"/>
    <n v="99.515299999999996"/>
    <x v="0"/>
    <n v="2843688"/>
    <d v="2020-04-17T00:00:00"/>
    <s v="4670-2019"/>
    <s v="9 de SANTIAGO"/>
    <x v="1"/>
    <x v="0"/>
    <x v="1"/>
    <s v="20220217"/>
    <x v="0"/>
    <x v="0"/>
  </r>
  <r>
    <x v="4"/>
    <x v="4"/>
    <x v="0"/>
    <n v="17668295"/>
    <x v="3"/>
    <s v="GUISSELLE ANDREA CÁRCAMO ZÚÑIGA"/>
    <x v="1"/>
    <s v="201400900755300"/>
    <n v="5.3301999999999996"/>
    <x v="0"/>
    <n v="150873"/>
    <d v="2020-01-16T00:00:00"/>
    <s v="20391-2018"/>
    <s v="16 de SANTIAGO"/>
    <x v="4"/>
    <x v="1"/>
    <x v="1"/>
    <s v="20220217"/>
    <x v="0"/>
    <x v="4"/>
  </r>
  <r>
    <x v="4"/>
    <x v="4"/>
    <x v="0"/>
    <n v="17758112"/>
    <x v="3"/>
    <s v="EVELIN GISELA GARRIDO IBANEZ"/>
    <x v="3"/>
    <s v="201001306321200"/>
    <n v="120.2561"/>
    <x v="0"/>
    <n v="3403895"/>
    <d v="2020-01-16T00:00:00"/>
    <s v="12555-2018"/>
    <s v="10 de SANTIAGO"/>
    <x v="7"/>
    <x v="1"/>
    <x v="1"/>
    <s v="20220218"/>
    <x v="0"/>
    <x v="4"/>
  </r>
  <r>
    <x v="0"/>
    <x v="0"/>
    <x v="0"/>
    <n v="19064638"/>
    <x v="1"/>
    <s v="MARIA VERONICA MALLEA BOADA"/>
    <x v="1"/>
    <s v="201401906463800"/>
    <n v="95.005300000000005"/>
    <x v="0"/>
    <n v="2714813"/>
    <d v="2020-04-17T00:00:00"/>
    <s v="42156-2018"/>
    <s v="30 de SANTIAGO"/>
    <x v="0"/>
    <x v="0"/>
    <x v="0"/>
    <s v="20220401"/>
    <x v="0"/>
    <x v="0"/>
  </r>
  <r>
    <x v="0"/>
    <x v="0"/>
    <x v="0"/>
    <n v="18572252"/>
    <x v="10"/>
    <s v="CAROLINA KASSANDRA GONZALEZ POBLETE"/>
    <x v="1"/>
    <s v="201401857225200"/>
    <n v="119.4277"/>
    <x v="0"/>
    <n v="3412692"/>
    <d v="2020-04-17T00:00:00"/>
    <s v="1084-2019"/>
    <s v="16 de SANTIAGO"/>
    <x v="1"/>
    <x v="0"/>
    <x v="0"/>
    <s v="20220325"/>
    <x v="0"/>
    <x v="0"/>
  </r>
  <r>
    <x v="4"/>
    <x v="4"/>
    <x v="0"/>
    <n v="17276808"/>
    <x v="9"/>
    <s v="VÍCTOR HUMBERTO ERIZA GATICA"/>
    <x v="5"/>
    <s v="201300902559800"/>
    <n v="34.315300000000001"/>
    <x v="0"/>
    <n v="971308"/>
    <d v="2020-01-16T00:00:00"/>
    <s v="       "/>
    <s v="                              "/>
    <x v="7"/>
    <x v="1"/>
    <x v="1"/>
    <s v="20220218"/>
    <x v="0"/>
    <x v="4"/>
  </r>
  <r>
    <x v="4"/>
    <x v="4"/>
    <x v="0"/>
    <n v="17495509"/>
    <x v="9"/>
    <s v="ANGELA FRANCISCA GONZÁLEZ FUENTES"/>
    <x v="1"/>
    <s v="201400704262100"/>
    <n v="18.297699999999999"/>
    <x v="0"/>
    <n v="517923"/>
    <d v="2020-01-16T00:00:00"/>
    <s v="14102-2018"/>
    <s v="11 de SANTIAGO"/>
    <x v="3"/>
    <x v="1"/>
    <x v="1"/>
    <s v="20220218"/>
    <x v="0"/>
    <x v="4"/>
  </r>
  <r>
    <x v="2"/>
    <x v="2"/>
    <x v="0"/>
    <n v="18381209"/>
    <x v="4"/>
    <s v="FELIPE ALARCON POBLETE"/>
    <x v="1"/>
    <s v="201401838120900"/>
    <n v="29.790299999999998"/>
    <x v="0"/>
    <n v="847592"/>
    <d v="2020-03-12T00:00:00"/>
    <s v="3026-2019"/>
    <s v="1 de VIÑA DEL MAR"/>
    <x v="2"/>
    <x v="1"/>
    <x v="0"/>
    <s v="20220218"/>
    <x v="0"/>
    <x v="2"/>
  </r>
  <r>
    <x v="2"/>
    <x v="2"/>
    <x v="0"/>
    <n v="16926120"/>
    <x v="4"/>
    <s v="NADIA BOZO FUENTES"/>
    <x v="1"/>
    <s v="201401692612000"/>
    <n v="18.248899999999999"/>
    <x v="0"/>
    <n v="519216"/>
    <d v="2020-03-12T00:00:00"/>
    <s v="41600-2018"/>
    <s v="21 de SANTIAGO"/>
    <x v="0"/>
    <x v="1"/>
    <x v="0"/>
    <s v="20220328"/>
    <x v="0"/>
    <x v="2"/>
  </r>
  <r>
    <x v="2"/>
    <x v="2"/>
    <x v="0"/>
    <n v="16574682"/>
    <x v="8"/>
    <s v="FABIAN BASTIAS RUBIO"/>
    <x v="1"/>
    <s v="201401657468200"/>
    <n v="42.543300000000002"/>
    <x v="0"/>
    <n v="1210439"/>
    <d v="2020-03-12T00:00:00"/>
    <s v="4432-2018"/>
    <s v="1 de VIÑA DEL MAR"/>
    <x v="2"/>
    <x v="1"/>
    <x v="0"/>
    <s v="20220218"/>
    <x v="0"/>
    <x v="2"/>
  </r>
  <r>
    <x v="2"/>
    <x v="2"/>
    <x v="0"/>
    <n v="18719261"/>
    <x v="3"/>
    <s v="VALENTINA ULLOA ESPARZA"/>
    <x v="1"/>
    <s v="201401871926100"/>
    <n v="7.0812999999999997"/>
    <x v="0"/>
    <n v="201477"/>
    <d v="2020-03-12T00:00:00"/>
    <s v="31311-2018"/>
    <s v="15 de SANTIAGO"/>
    <x v="1"/>
    <x v="1"/>
    <x v="0"/>
    <s v="20220325"/>
    <x v="0"/>
    <x v="2"/>
  </r>
  <r>
    <x v="2"/>
    <x v="2"/>
    <x v="0"/>
    <n v="16601470"/>
    <x v="2"/>
    <s v="SOFIA ARANEDA JESUS"/>
    <x v="2"/>
    <s v="201100210962100"/>
    <n v="12.7606"/>
    <x v="0"/>
    <n v="363064"/>
    <d v="2020-03-12T00:00:00"/>
    <s v="22887-2018"/>
    <s v="25 de SANTIAGO"/>
    <x v="1"/>
    <x v="1"/>
    <x v="0"/>
    <s v="20220214"/>
    <x v="0"/>
    <x v="2"/>
  </r>
  <r>
    <x v="1"/>
    <x v="1"/>
    <x v="0"/>
    <n v="17009477"/>
    <x v="0"/>
    <s v="PAMELA ANDREA ARAYA MOYA"/>
    <x v="3"/>
    <s v="201001007580100"/>
    <n v="235.70009999999999"/>
    <x v="0"/>
    <n v="6679114"/>
    <d v="2020-02-26T00:00:00"/>
    <s v="14657-2016"/>
    <s v="13 de SANTIAGO"/>
    <x v="7"/>
    <x v="0"/>
    <x v="1"/>
    <s v="20220218"/>
    <x v="0"/>
    <x v="1"/>
  </r>
  <r>
    <x v="0"/>
    <x v="0"/>
    <x v="0"/>
    <n v="15522475"/>
    <x v="5"/>
    <s v="MARIA VASQUEZ GONZALEZ"/>
    <x v="1"/>
    <s v="201401552247500"/>
    <n v="66.216499999999996"/>
    <x v="0"/>
    <n v="1892162"/>
    <d v="2020-04-17T00:00:00"/>
    <s v="16419-2019"/>
    <s v="20 de SANTIAGO"/>
    <x v="1"/>
    <x v="0"/>
    <x v="0"/>
    <s v="20220303"/>
    <x v="0"/>
    <x v="0"/>
  </r>
  <r>
    <x v="0"/>
    <x v="0"/>
    <x v="0"/>
    <n v="18489208"/>
    <x v="8"/>
    <s v="GISSELLE BERNARDA VEGA VASQUEZ"/>
    <x v="1"/>
    <s v="201401848920800"/>
    <n v="37.320799999999998"/>
    <x v="0"/>
    <n v="1066456"/>
    <d v="2020-04-17T00:00:00"/>
    <s v="40724-2018"/>
    <s v="12 de SANTIAGO"/>
    <x v="1"/>
    <x v="0"/>
    <x v="0"/>
    <s v="20220308"/>
    <x v="0"/>
    <x v="0"/>
  </r>
  <r>
    <x v="0"/>
    <x v="0"/>
    <x v="0"/>
    <n v="18400653"/>
    <x v="3"/>
    <s v="FELIPE PABLO ORTIZ SALKELD"/>
    <x v="2"/>
    <s v="201100602156500"/>
    <n v="430.12099999999998"/>
    <x v="0"/>
    <n v="12290871"/>
    <d v="2020-04-17T00:00:00"/>
    <s v="35168-2018"/>
    <s v="30 de SANTIAGO"/>
    <x v="1"/>
    <x v="0"/>
    <x v="0"/>
    <s v="20220214"/>
    <x v="0"/>
    <x v="0"/>
  </r>
  <r>
    <x v="0"/>
    <x v="0"/>
    <x v="0"/>
    <n v="18526252"/>
    <x v="7"/>
    <s v="DOMINGO ANTONIO ALEGRIA ESPINOZA"/>
    <x v="1"/>
    <s v="201401852625200"/>
    <n v="68.6631"/>
    <x v="0"/>
    <n v="1962074"/>
    <d v="2020-04-17T00:00:00"/>
    <s v="329-2019"/>
    <s v="30 de SANTIAGO"/>
    <x v="1"/>
    <x v="0"/>
    <x v="0"/>
    <s v="20220307"/>
    <x v="0"/>
    <x v="0"/>
  </r>
  <r>
    <x v="2"/>
    <x v="2"/>
    <x v="0"/>
    <n v="16617921"/>
    <x v="8"/>
    <s v="FABIAN HERRERA LEAL"/>
    <x v="2"/>
    <s v="201101506585400"/>
    <n v="156.5883"/>
    <x v="0"/>
    <n v="4455239"/>
    <d v="2020-03-12T00:00:00"/>
    <s v="14706-2019"/>
    <s v="26 de SANTIAGO"/>
    <x v="1"/>
    <x v="0"/>
    <x v="0"/>
    <s v="20220217"/>
    <x v="0"/>
    <x v="2"/>
  </r>
  <r>
    <x v="2"/>
    <x v="2"/>
    <x v="0"/>
    <n v="18225234"/>
    <x v="5"/>
    <s v="MASIEL JAQUE ZURA"/>
    <x v="2"/>
    <s v="201102010277900"/>
    <n v="104.8006"/>
    <x v="0"/>
    <n v="2981779"/>
    <d v="2020-03-12T00:00:00"/>
    <s v="19899-2019"/>
    <s v="14 de SANTIAGO"/>
    <x v="1"/>
    <x v="0"/>
    <x v="0"/>
    <s v="20220221"/>
    <x v="0"/>
    <x v="2"/>
  </r>
  <r>
    <x v="2"/>
    <x v="2"/>
    <x v="0"/>
    <n v="18763076"/>
    <x v="4"/>
    <s v="INGRID MARISOL RAMIREZ BARRIGA"/>
    <x v="1"/>
    <s v="201401876307600"/>
    <n v="43.055399999999999"/>
    <x v="0"/>
    <n v="1225009"/>
    <d v="2020-03-12T00:00:00"/>
    <s v="37288-2018"/>
    <s v="15 de SANTIAGO"/>
    <x v="0"/>
    <x v="0"/>
    <x v="0"/>
    <s v="20220322"/>
    <x v="0"/>
    <x v="2"/>
  </r>
  <r>
    <x v="2"/>
    <x v="2"/>
    <x v="0"/>
    <n v="18769794"/>
    <x v="0"/>
    <s v="MARCELA GALLARDO CARCAMO"/>
    <x v="2"/>
    <s v="201101307765200"/>
    <n v="200.94839999999999"/>
    <x v="0"/>
    <n v="5717370"/>
    <d v="2020-03-12T00:00:00"/>
    <s v="11838-2019"/>
    <s v="7 de SANTIAGO"/>
    <x v="1"/>
    <x v="0"/>
    <x v="0"/>
    <s v="20220210"/>
    <x v="0"/>
    <x v="2"/>
  </r>
  <r>
    <x v="0"/>
    <x v="0"/>
    <x v="0"/>
    <n v="16638859"/>
    <x v="3"/>
    <s v="RODRIGO ALEJANDRO HERMOSILLA CORDERO"/>
    <x v="1"/>
    <s v="201401663885900"/>
    <n v="179.72059999999999"/>
    <x v="0"/>
    <n v="5135584"/>
    <d v="2020-04-17T00:00:00"/>
    <s v="677-2019"/>
    <s v="7 de SANTIAGO"/>
    <x v="0"/>
    <x v="0"/>
    <x v="0"/>
    <s v="20220309"/>
    <x v="0"/>
    <x v="0"/>
  </r>
  <r>
    <x v="1"/>
    <x v="1"/>
    <x v="0"/>
    <n v="18431396"/>
    <x v="2"/>
    <s v="VALENTINA FERNANDA RIQUELME RAMIREZ"/>
    <x v="5"/>
    <s v="201300901908800"/>
    <n v="10.625400000000001"/>
    <x v="0"/>
    <n v="301096"/>
    <d v="2020-02-26T00:00:00"/>
    <s v="18477-2019"/>
    <s v="22 de SANTIAGO"/>
    <x v="1"/>
    <x v="1"/>
    <x v="1"/>
    <s v="20220310"/>
    <x v="0"/>
    <x v="1"/>
  </r>
  <r>
    <x v="0"/>
    <x v="0"/>
    <x v="0"/>
    <n v="17408893"/>
    <x v="5"/>
    <s v="SERGIO ANDRES GAUECA MILLIE"/>
    <x v="2"/>
    <s v="201101801971700"/>
    <n v="406.08170000000001"/>
    <x v="0"/>
    <n v="11603939"/>
    <d v="2020-04-17T00:00:00"/>
    <s v="34993-2018"/>
    <s v="19 de SANTIAGO"/>
    <x v="0"/>
    <x v="0"/>
    <x v="0"/>
    <s v="20220325"/>
    <x v="0"/>
    <x v="0"/>
  </r>
  <r>
    <x v="0"/>
    <x v="0"/>
    <x v="0"/>
    <n v="16449843"/>
    <x v="9"/>
    <s v="ALFONSO HERRERA IBARBE"/>
    <x v="2"/>
    <s v="201100607322500"/>
    <n v="36.847299999999997"/>
    <x v="0"/>
    <n v="1052926"/>
    <d v="2020-04-17T00:00:00"/>
    <s v="32277-2018"/>
    <s v="19 de SANTIAGO"/>
    <x v="1"/>
    <x v="0"/>
    <x v="0"/>
    <s v="20220330"/>
    <x v="0"/>
    <x v="0"/>
  </r>
  <r>
    <x v="0"/>
    <x v="0"/>
    <x v="0"/>
    <n v="17660129"/>
    <x v="7"/>
    <s v="CARLOS ESTEBAN MELGAREJO SANHUEZA"/>
    <x v="2"/>
    <s v="201100111635000"/>
    <n v="130.5934"/>
    <x v="0"/>
    <n v="3731756"/>
    <d v="2020-04-17T00:00:00"/>
    <s v="36901-2018"/>
    <s v="8 de SANTIAGO"/>
    <x v="1"/>
    <x v="0"/>
    <x v="0"/>
    <s v="20220211"/>
    <x v="0"/>
    <x v="0"/>
  </r>
  <r>
    <x v="4"/>
    <x v="4"/>
    <x v="0"/>
    <n v="15571601"/>
    <x v="2"/>
    <s v="YOSELIN ANDREA CASTILLO PEREIRA"/>
    <x v="5"/>
    <s v="201300904058300"/>
    <n v="70.712699999999998"/>
    <x v="0"/>
    <n v="2001550"/>
    <d v="2020-01-15T00:00:00"/>
    <s v="18726-2019"/>
    <s v="3 de SANTIAGO"/>
    <x v="1"/>
    <x v="0"/>
    <x v="1"/>
    <s v="20220214"/>
    <x v="0"/>
    <x v="4"/>
  </r>
  <r>
    <x v="4"/>
    <x v="4"/>
    <x v="0"/>
    <n v="18687031"/>
    <x v="10"/>
    <s v="FERNANDA ANDREA MONTECINOS SOLAR"/>
    <x v="4"/>
    <s v="201500706347000"/>
    <n v="49.911200000000001"/>
    <x v="0"/>
    <n v="1412755"/>
    <d v="2020-01-15T00:00:00"/>
    <s v="42133-2018"/>
    <s v="24 de SANTIAGO"/>
    <x v="4"/>
    <x v="0"/>
    <x v="1"/>
    <s v="20220217"/>
    <x v="0"/>
    <x v="4"/>
  </r>
  <r>
    <x v="4"/>
    <x v="4"/>
    <x v="0"/>
    <n v="15728061"/>
    <x v="7"/>
    <s v="CARMEN DEL PILAR PIMENTEL ESPINOZA"/>
    <x v="5"/>
    <s v="201300403948300"/>
    <n v="86.627300000000005"/>
    <x v="0"/>
    <n v="2452019"/>
    <d v="2020-01-15T00:00:00"/>
    <s v="1488-2019"/>
    <s v="1 de VIÑA DEL MAR"/>
    <x v="2"/>
    <x v="0"/>
    <x v="1"/>
    <s v="20220218"/>
    <x v="0"/>
    <x v="4"/>
  </r>
  <r>
    <x v="0"/>
    <x v="0"/>
    <x v="0"/>
    <n v="15075263"/>
    <x v="7"/>
    <s v="ALEJANDRA ALVAREZ GONZALEZ"/>
    <x v="1"/>
    <s v="201401507526300"/>
    <n v="217.63939999999999"/>
    <x v="0"/>
    <n v="6219129"/>
    <d v="2020-04-17T00:00:00"/>
    <s v="3371-2018"/>
    <s v="3 de VALPARAISO"/>
    <x v="2"/>
    <x v="0"/>
    <x v="0"/>
    <s v="20220218"/>
    <x v="0"/>
    <x v="0"/>
  </r>
  <r>
    <x v="0"/>
    <x v="0"/>
    <x v="0"/>
    <n v="18781280"/>
    <x v="8"/>
    <s v="DENISE MARCELA MONDACA ELGUETA"/>
    <x v="1"/>
    <s v="201401878128000"/>
    <n v="61.824199999999998"/>
    <x v="0"/>
    <n v="1766650"/>
    <d v="2020-04-17T00:00:00"/>
    <s v="31-2019"/>
    <s v="11 de SANTIAGO"/>
    <x v="1"/>
    <x v="0"/>
    <x v="0"/>
    <s v="20220221"/>
    <x v="0"/>
    <x v="0"/>
  </r>
  <r>
    <x v="0"/>
    <x v="0"/>
    <x v="0"/>
    <n v="15208363"/>
    <x v="3"/>
    <s v="CLAUDIA PAZ TORRES SILVA"/>
    <x v="0"/>
    <s v="201601520836300"/>
    <n v="24.6648"/>
    <x v="0"/>
    <n v="704806"/>
    <d v="2020-04-17T00:00:00"/>
    <s v="       "/>
    <s v="                              "/>
    <x v="1"/>
    <x v="0"/>
    <x v="0"/>
    <s v="20220422"/>
    <x v="0"/>
    <x v="0"/>
  </r>
  <r>
    <x v="3"/>
    <x v="3"/>
    <x v="0"/>
    <n v="18407836"/>
    <x v="0"/>
    <s v="MELISSA CAROLINE OROS FARINA"/>
    <x v="5"/>
    <s v="201300502067400"/>
    <n v="57.816200000000002"/>
    <x v="0"/>
    <n v="1660280"/>
    <d v="2020-06-02T00:00:00"/>
    <s v="41590-2018"/>
    <s v="23 de SANTIAGO"/>
    <x v="0"/>
    <x v="0"/>
    <x v="1"/>
    <s v="20220329"/>
    <x v="0"/>
    <x v="3"/>
  </r>
  <r>
    <x v="3"/>
    <x v="3"/>
    <x v="0"/>
    <n v="16952128"/>
    <x v="10"/>
    <s v="FELIPE ANDRES MILLAN PUGA"/>
    <x v="0"/>
    <s v="201601695212800"/>
    <n v="28.2516"/>
    <x v="0"/>
    <n v="811288"/>
    <d v="2020-06-02T00:00:00"/>
    <s v="676-2019"/>
    <s v="22 de SANTIAGO"/>
    <x v="0"/>
    <x v="0"/>
    <x v="0"/>
    <s v="20220328"/>
    <x v="0"/>
    <x v="3"/>
  </r>
  <r>
    <x v="3"/>
    <x v="3"/>
    <x v="0"/>
    <n v="17350365"/>
    <x v="4"/>
    <s v="LAURA ELIANA DEL CARMEN VELASQUEZ NAVARRETE"/>
    <x v="5"/>
    <s v="201300301534700"/>
    <n v="41.4086"/>
    <x v="0"/>
    <n v="1189111"/>
    <d v="2020-06-02T00:00:00"/>
    <s v="21070-2019"/>
    <s v="14 de SANTIAGO"/>
    <x v="1"/>
    <x v="0"/>
    <x v="1"/>
    <s v="20220221"/>
    <x v="0"/>
    <x v="3"/>
  </r>
  <r>
    <x v="3"/>
    <x v="3"/>
    <x v="0"/>
    <n v="17912726"/>
    <x v="8"/>
    <s v="KAREN HENRIQUEZ SEPULVEDA"/>
    <x v="2"/>
    <s v="201101308283200"/>
    <n v="48.802999999999997"/>
    <x v="0"/>
    <n v="1401452"/>
    <d v="2020-06-02T00:00:00"/>
    <s v="31386-2018"/>
    <s v="18 de SANTIAGO"/>
    <x v="1"/>
    <x v="0"/>
    <x v="0"/>
    <s v="20220304"/>
    <x v="0"/>
    <x v="3"/>
  </r>
  <r>
    <x v="3"/>
    <x v="3"/>
    <x v="0"/>
    <n v="18060787"/>
    <x v="2"/>
    <s v="VICTOR GONZALEZ PEREZ"/>
    <x v="0"/>
    <s v="201601806078700"/>
    <n v="68.554900000000004"/>
    <x v="0"/>
    <n v="1968658"/>
    <d v="2020-06-02T00:00:00"/>
    <s v="23469-2019"/>
    <s v="7 de SANTIAGO"/>
    <x v="0"/>
    <x v="0"/>
    <x v="0"/>
    <s v="20220311"/>
    <x v="0"/>
    <x v="3"/>
  </r>
  <r>
    <x v="3"/>
    <x v="3"/>
    <x v="0"/>
    <n v="13881526"/>
    <x v="7"/>
    <s v="PAMELA FIGUEROA GONZALEZ"/>
    <x v="1"/>
    <s v="201401388152600"/>
    <n v="94.902699999999996"/>
    <x v="0"/>
    <n v="2725275"/>
    <d v="2020-06-02T00:00:00"/>
    <s v="21153-2019"/>
    <s v="8 de SANTIAGO"/>
    <x v="3"/>
    <x v="0"/>
    <x v="0"/>
    <s v="20220202"/>
    <x v="0"/>
    <x v="3"/>
  </r>
  <r>
    <x v="3"/>
    <x v="3"/>
    <x v="0"/>
    <n v="16278921"/>
    <x v="10"/>
    <s v="NAYARET ALONDRA GODOY MARTÍNEZ"/>
    <x v="1"/>
    <s v="201400904713800"/>
    <n v="149.27789999999999"/>
    <x v="0"/>
    <n v="4286742"/>
    <d v="2020-06-02T00:00:00"/>
    <s v="30350-2019"/>
    <s v="6 de SANTIAGO"/>
    <x v="1"/>
    <x v="0"/>
    <x v="1"/>
    <s v="20220209"/>
    <x v="0"/>
    <x v="3"/>
  </r>
  <r>
    <x v="3"/>
    <x v="3"/>
    <x v="0"/>
    <n v="16283560"/>
    <x v="4"/>
    <s v="VERONICA RIFFO RUBILAR"/>
    <x v="2"/>
    <s v="201101011222900"/>
    <n v="126.1163"/>
    <x v="0"/>
    <n v="3621621"/>
    <d v="2020-06-02T00:00:00"/>
    <s v="16791-2016"/>
    <s v="18 de SANTIAGO"/>
    <x v="1"/>
    <x v="0"/>
    <x v="0"/>
    <s v="20220304"/>
    <x v="0"/>
    <x v="3"/>
  </r>
  <r>
    <x v="0"/>
    <x v="0"/>
    <x v="0"/>
    <n v="18703778"/>
    <x v="1"/>
    <s v="CLAUDIO ANDRÉS OTAEGUI BUSTOS"/>
    <x v="4"/>
    <s v="201500703511000"/>
    <n v="70.813000000000002"/>
    <x v="0"/>
    <n v="2023508"/>
    <d v="2020-04-17T00:00:00"/>
    <s v="455-2019"/>
    <s v="2 de VIÑA DEL MAR"/>
    <x v="2"/>
    <x v="0"/>
    <x v="1"/>
    <s v="20220218"/>
    <x v="0"/>
    <x v="0"/>
  </r>
  <r>
    <x v="0"/>
    <x v="0"/>
    <x v="0"/>
    <n v="18533462"/>
    <x v="3"/>
    <s v="AMANDA SILVIA TOLEDO NUNEZ"/>
    <x v="0"/>
    <s v="201601853346200"/>
    <n v="24.6648"/>
    <x v="0"/>
    <n v="704806"/>
    <d v="2020-04-17T00:00:00"/>
    <s v="335-2019"/>
    <s v="23 de SANTIAGO"/>
    <x v="1"/>
    <x v="0"/>
    <x v="0"/>
    <s v="20220310"/>
    <x v="0"/>
    <x v="0"/>
  </r>
  <r>
    <x v="0"/>
    <x v="0"/>
    <x v="0"/>
    <n v="18446808"/>
    <x v="6"/>
    <s v="RAUL BRICENO HERRERA"/>
    <x v="2"/>
    <s v="201100405562300"/>
    <n v="366.6737"/>
    <x v="0"/>
    <n v="10477840"/>
    <d v="2020-04-17T00:00:00"/>
    <s v="8061-2019"/>
    <s v="21 de SANTIAGO"/>
    <x v="0"/>
    <x v="0"/>
    <x v="0"/>
    <s v="20220328"/>
    <x v="0"/>
    <x v="0"/>
  </r>
  <r>
    <x v="0"/>
    <x v="0"/>
    <x v="0"/>
    <n v="18490280"/>
    <x v="10"/>
    <s v="CAMILA ANDREA SILVA SILVA"/>
    <x v="0"/>
    <s v="201601849028000"/>
    <n v="22.393599999999999"/>
    <x v="0"/>
    <n v="639906"/>
    <d v="2020-04-17T00:00:00"/>
    <s v="557-2019"/>
    <s v="21 de SANTIAGO"/>
    <x v="1"/>
    <x v="0"/>
    <x v="0"/>
    <s v="20220310"/>
    <x v="0"/>
    <x v="0"/>
  </r>
  <r>
    <x v="0"/>
    <x v="0"/>
    <x v="0"/>
    <n v="19119495"/>
    <x v="2"/>
    <s v="CAMILA ACUNA SOTO"/>
    <x v="0"/>
    <s v="201601911949500"/>
    <n v="24.804500000000001"/>
    <x v="0"/>
    <n v="708798"/>
    <d v="2020-04-17T00:00:00"/>
    <s v="3832-2019"/>
    <s v="28 de SANTIAGO"/>
    <x v="1"/>
    <x v="0"/>
    <x v="0"/>
    <s v="20220225"/>
    <x v="0"/>
    <x v="0"/>
  </r>
  <r>
    <x v="0"/>
    <x v="0"/>
    <x v="0"/>
    <n v="21998480"/>
    <x v="5"/>
    <s v="IVOR CHEPILLO BRICENO"/>
    <x v="2"/>
    <s v="201101807855700"/>
    <n v="115.99639999999999"/>
    <x v="0"/>
    <n v="3314641"/>
    <d v="2020-04-17T00:00:00"/>
    <s v="3872-2019"/>
    <s v="25 de SANTIAGO"/>
    <x v="1"/>
    <x v="0"/>
    <x v="0"/>
    <s v="20220214"/>
    <x v="0"/>
    <x v="0"/>
  </r>
  <r>
    <x v="0"/>
    <x v="0"/>
    <x v="0"/>
    <n v="19378210"/>
    <x v="0"/>
    <s v="NICOLE GILLRATH FERNANDEZ"/>
    <x v="1"/>
    <s v="201401937821000"/>
    <n v="95.089100000000002"/>
    <x v="0"/>
    <n v="2717207"/>
    <d v="2020-04-17T00:00:00"/>
    <s v="4866-2019"/>
    <s v="13 de SANTIAGO"/>
    <x v="0"/>
    <x v="0"/>
    <x v="0"/>
    <s v="20220318"/>
    <x v="0"/>
    <x v="0"/>
  </r>
  <r>
    <x v="0"/>
    <x v="0"/>
    <x v="0"/>
    <n v="18766605"/>
    <x v="0"/>
    <s v="VANIA ALEJANDRA AMESTOY RODRIGUEZ"/>
    <x v="1"/>
    <s v="201401876660500"/>
    <n v="132.9402"/>
    <x v="0"/>
    <n v="3798817"/>
    <d v="2020-04-17T00:00:00"/>
    <s v="2794-2019"/>
    <s v="12 de SANTIAGO"/>
    <x v="0"/>
    <x v="0"/>
    <x v="0"/>
    <s v="20220317"/>
    <x v="0"/>
    <x v="0"/>
  </r>
  <r>
    <x v="0"/>
    <x v="0"/>
    <x v="0"/>
    <n v="19210164"/>
    <x v="1"/>
    <s v="NICOLAS ACEVEDO RIVERA"/>
    <x v="1"/>
    <s v="201401921016400"/>
    <n v="119.3094"/>
    <x v="0"/>
    <n v="3409311"/>
    <d v="2020-04-17T00:00:00"/>
    <s v="4306-2019"/>
    <s v="25 de SANTIAGO"/>
    <x v="1"/>
    <x v="0"/>
    <x v="0"/>
    <s v="20220215"/>
    <x v="0"/>
    <x v="0"/>
  </r>
  <r>
    <x v="4"/>
    <x v="4"/>
    <x v="0"/>
    <n v="14655196"/>
    <x v="9"/>
    <s v="MANUEL ALBERTO APOLAYA CHAVEZ"/>
    <x v="3"/>
    <s v="201000106110400"/>
    <n v="100.93980000000001"/>
    <x v="0"/>
    <n v="2857139"/>
    <d v="2020-01-16T00:00:00"/>
    <s v="11647-2019"/>
    <s v="1 de SANTIAGO"/>
    <x v="1"/>
    <x v="1"/>
    <x v="1"/>
    <s v="20220210"/>
    <x v="0"/>
    <x v="4"/>
  </r>
  <r>
    <x v="4"/>
    <x v="4"/>
    <x v="0"/>
    <n v="15535650"/>
    <x v="4"/>
    <s v="RODRIGO ANDRES ROMERO GATICA"/>
    <x v="3"/>
    <s v="201000109704000"/>
    <n v="29.287099999999999"/>
    <x v="0"/>
    <n v="828982"/>
    <d v="2020-01-16T00:00:00"/>
    <s v="37286-2018"/>
    <s v="22 de SANTIAGO"/>
    <x v="7"/>
    <x v="1"/>
    <x v="1"/>
    <s v="20220218"/>
    <x v="0"/>
    <x v="4"/>
  </r>
  <r>
    <x v="2"/>
    <x v="2"/>
    <x v="0"/>
    <n v="17759418"/>
    <x v="2"/>
    <s v="JUAN IGNACIO MARTINEZ ENCINA"/>
    <x v="2"/>
    <s v="201101406087300"/>
    <n v="157.0001"/>
    <x v="0"/>
    <n v="4466956"/>
    <d v="2020-03-12T00:00:00"/>
    <s v="11412-2019"/>
    <s v="1 de SANTIAGO"/>
    <x v="1"/>
    <x v="1"/>
    <x v="0"/>
    <s v="20220210"/>
    <x v="0"/>
    <x v="2"/>
  </r>
  <r>
    <x v="4"/>
    <x v="4"/>
    <x v="0"/>
    <n v="17968274"/>
    <x v="6"/>
    <s v="VALEZCA VALIN CASTILLO MALDONADO"/>
    <x v="3"/>
    <s v="201001308777200"/>
    <n v="76.317999999999998"/>
    <x v="0"/>
    <n v="2160210"/>
    <d v="2020-01-15T00:00:00"/>
    <s v="14686-2018"/>
    <s v="26 de SANTIAGO"/>
    <x v="7"/>
    <x v="1"/>
    <x v="1"/>
    <s v="20220218"/>
    <x v="0"/>
    <x v="4"/>
  </r>
  <r>
    <x v="1"/>
    <x v="1"/>
    <x v="0"/>
    <n v="17975650"/>
    <x v="8"/>
    <s v="MICHEL ERNESTO LAGOS CARRASCO"/>
    <x v="3"/>
    <s v="201001206437900"/>
    <n v="45.864400000000003"/>
    <x v="0"/>
    <n v="1299675"/>
    <d v="2020-02-26T00:00:00"/>
    <s v="18473-2018"/>
    <s v="5 de SANTIAGO"/>
    <x v="4"/>
    <x v="1"/>
    <x v="1"/>
    <s v="20220217"/>
    <x v="0"/>
    <x v="1"/>
  </r>
  <r>
    <x v="2"/>
    <x v="2"/>
    <x v="0"/>
    <n v="17422889"/>
    <x v="4"/>
    <s v="FRANCISCO CASTRO RIVERAS"/>
    <x v="2"/>
    <s v="201100306882200"/>
    <n v="134.97049999999999"/>
    <x v="0"/>
    <n v="3840171"/>
    <d v="2020-03-12T00:00:00"/>
    <s v="10438-2018"/>
    <s v="23 de SANTIAGO"/>
    <x v="0"/>
    <x v="1"/>
    <x v="0"/>
    <s v="20220328"/>
    <x v="0"/>
    <x v="2"/>
  </r>
  <r>
    <x v="2"/>
    <x v="2"/>
    <x v="0"/>
    <n v="17851895"/>
    <x v="10"/>
    <s v="JOSHUA BOZA ARAYA"/>
    <x v="1"/>
    <s v="201401785189500"/>
    <n v="31.163900000000002"/>
    <x v="0"/>
    <n v="886673"/>
    <d v="2020-03-12T00:00:00"/>
    <s v="       "/>
    <s v="                              "/>
    <x v="1"/>
    <x v="1"/>
    <x v="0"/>
    <s v="20220524"/>
    <x v="0"/>
    <x v="2"/>
  </r>
  <r>
    <x v="2"/>
    <x v="2"/>
    <x v="0"/>
    <n v="15237116"/>
    <x v="2"/>
    <s v="BEATRIZ VENEGAS MORALES"/>
    <x v="2"/>
    <s v="201100307240200"/>
    <n v="116.232"/>
    <x v="0"/>
    <n v="3307025"/>
    <d v="2020-03-12T00:00:00"/>
    <s v="12035-2019"/>
    <s v="8 de SANTIAGO"/>
    <x v="0"/>
    <x v="1"/>
    <x v="0"/>
    <s v="20220311"/>
    <x v="0"/>
    <x v="2"/>
  </r>
  <r>
    <x v="2"/>
    <x v="2"/>
    <x v="0"/>
    <n v="17067021"/>
    <x v="9"/>
    <s v="JUAN CARLOS SANDOVAL VALDEBENITO"/>
    <x v="2"/>
    <s v="201100109190000"/>
    <n v="60.298499999999997"/>
    <x v="0"/>
    <n v="1715609"/>
    <d v="2020-03-12T00:00:00"/>
    <s v="13020-2019"/>
    <s v="15 de SANTIAGO"/>
    <x v="0"/>
    <x v="1"/>
    <x v="0"/>
    <s v="20220322"/>
    <x v="0"/>
    <x v="2"/>
  </r>
  <r>
    <x v="3"/>
    <x v="3"/>
    <x v="0"/>
    <n v="18695066"/>
    <x v="1"/>
    <s v="CYNTHIA PALMA MEDINA"/>
    <x v="1"/>
    <s v="201401869506600"/>
    <n v="70.189899999999994"/>
    <x v="0"/>
    <n v="2015610"/>
    <d v="2020-06-02T00:00:00"/>
    <s v="16632-2018"/>
    <s v="10 de SANTIAGO"/>
    <x v="1"/>
    <x v="0"/>
    <x v="0"/>
    <s v="20220217"/>
    <x v="0"/>
    <x v="3"/>
  </r>
  <r>
    <x v="1"/>
    <x v="1"/>
    <x v="0"/>
    <n v="16189740"/>
    <x v="10"/>
    <s v="ANGELICA VIDAL CAMPOS"/>
    <x v="1"/>
    <s v="201401618974000"/>
    <n v="139.39230000000001"/>
    <x v="0"/>
    <n v="3950007"/>
    <d v="2020-02-26T00:00:00"/>
    <s v="23404-2019"/>
    <s v="21 de SANTIAGO"/>
    <x v="1"/>
    <x v="0"/>
    <x v="0"/>
    <s v="20220310"/>
    <x v="0"/>
    <x v="1"/>
  </r>
  <r>
    <x v="0"/>
    <x v="0"/>
    <x v="0"/>
    <n v="18375630"/>
    <x v="9"/>
    <s v="YESENIA CAROLINA SOZA MUNOZ"/>
    <x v="2"/>
    <s v="201100810626700"/>
    <n v="252.0574"/>
    <x v="0"/>
    <n v="7202636"/>
    <d v="2020-04-17T00:00:00"/>
    <s v="3720-2019"/>
    <s v="26 de SANTIAGO"/>
    <x v="1"/>
    <x v="0"/>
    <x v="0"/>
    <s v="20220216"/>
    <x v="0"/>
    <x v="0"/>
  </r>
  <r>
    <x v="6"/>
    <x v="6"/>
    <x v="0"/>
    <n v="19051876"/>
    <x v="2"/>
    <s v="GILDA MADELEYN NOVOA RAMIREZ"/>
    <x v="5"/>
    <s v="201300306432200"/>
    <n v="74.913799999999995"/>
    <x v="0"/>
    <n v="2148687"/>
    <d v="2020-05-26T00:00:00"/>
    <s v="18381-2019"/>
    <s v="6 de SANTIAGO"/>
    <x v="1"/>
    <x v="0"/>
    <x v="1"/>
    <s v="20220209"/>
    <x v="0"/>
    <x v="5"/>
  </r>
  <r>
    <x v="0"/>
    <x v="0"/>
    <x v="0"/>
    <n v="17634877"/>
    <x v="8"/>
    <s v="LESLIE IBACACHE VILLARROEL"/>
    <x v="1"/>
    <s v="201401763487700"/>
    <n v="182.19980000000001"/>
    <x v="0"/>
    <n v="5206429"/>
    <d v="2020-04-17T00:00:00"/>
    <s v="22050-2019"/>
    <s v="10 de SANTIAGO"/>
    <x v="1"/>
    <x v="0"/>
    <x v="0"/>
    <s v="20220218"/>
    <x v="0"/>
    <x v="0"/>
  </r>
  <r>
    <x v="1"/>
    <x v="1"/>
    <x v="0"/>
    <n v="15250747"/>
    <x v="10"/>
    <s v="MARCIA MILLANAO QUININAO"/>
    <x v="1"/>
    <s v="201401525074700"/>
    <n v="64.461399999999998"/>
    <x v="0"/>
    <n v="1826665"/>
    <d v="2020-02-26T00:00:00"/>
    <s v="18732-2019"/>
    <s v="22 de SANTIAGO"/>
    <x v="1"/>
    <x v="0"/>
    <x v="0"/>
    <s v="20220310"/>
    <x v="0"/>
    <x v="1"/>
  </r>
  <r>
    <x v="1"/>
    <x v="1"/>
    <x v="0"/>
    <n v="15034886"/>
    <x v="4"/>
    <s v="MARIA TERESA LAGOMARSINO TORO"/>
    <x v="1"/>
    <s v="201401503488600"/>
    <n v="103.67140000000001"/>
    <x v="0"/>
    <n v="2937772"/>
    <d v="2020-02-26T00:00:00"/>
    <s v="60-2019"/>
    <s v="24 de SANTIAGO"/>
    <x v="0"/>
    <x v="0"/>
    <x v="0"/>
    <s v="20220329"/>
    <x v="0"/>
    <x v="1"/>
  </r>
  <r>
    <x v="1"/>
    <x v="1"/>
    <x v="0"/>
    <n v="16301947"/>
    <x v="3"/>
    <s v="CHRISTIAN GONZALEZ LOPEZ"/>
    <x v="2"/>
    <s v="201101200881100"/>
    <n v="157.09350000000001"/>
    <x v="0"/>
    <n v="4451612"/>
    <d v="2020-02-26T00:00:00"/>
    <s v="3119-2019"/>
    <s v="3 de VIÑA DEL MAR"/>
    <x v="2"/>
    <x v="0"/>
    <x v="0"/>
    <s v="20220218"/>
    <x v="0"/>
    <x v="1"/>
  </r>
  <r>
    <x v="1"/>
    <x v="1"/>
    <x v="0"/>
    <n v="15185354"/>
    <x v="5"/>
    <s v="YISLEYN CERDA SEPULVEDA"/>
    <x v="1"/>
    <s v="201401518535400"/>
    <n v="41.406700000000001"/>
    <x v="0"/>
    <n v="1173356"/>
    <d v="2020-02-26T00:00:00"/>
    <s v="18858-2019"/>
    <s v="23 de SANTIAGO"/>
    <x v="1"/>
    <x v="0"/>
    <x v="0"/>
    <s v="20220310"/>
    <x v="0"/>
    <x v="1"/>
  </r>
  <r>
    <x v="4"/>
    <x v="4"/>
    <x v="0"/>
    <n v="18254890"/>
    <x v="8"/>
    <s v="ELIZABETH ABIGAIL FERNÁNDEZ JAMETT"/>
    <x v="5"/>
    <s v="201300305001200"/>
    <n v="49.131599999999999"/>
    <x v="0"/>
    <n v="1390689"/>
    <d v="2020-01-16T00:00:00"/>
    <s v="12565-2018"/>
    <s v="13 de SANTIAGO"/>
    <x v="7"/>
    <x v="1"/>
    <x v="1"/>
    <s v="20220218"/>
    <x v="0"/>
    <x v="4"/>
  </r>
  <r>
    <x v="1"/>
    <x v="1"/>
    <x v="0"/>
    <n v="13620672"/>
    <x v="7"/>
    <s v="BRIGIDA PAMELA BRUSTAO PENA"/>
    <x v="1"/>
    <s v="201401362067200"/>
    <n v="79.154600000000002"/>
    <x v="0"/>
    <n v="2243031"/>
    <d v="2020-02-26T00:00:00"/>
    <s v="35362-2018"/>
    <s v="13 de SANTIAGO"/>
    <x v="1"/>
    <x v="0"/>
    <x v="0"/>
    <s v="20220311"/>
    <x v="0"/>
    <x v="1"/>
  </r>
  <r>
    <x v="1"/>
    <x v="1"/>
    <x v="0"/>
    <n v="13676287"/>
    <x v="3"/>
    <s v="NATALIA CARDENAS ROSSEL"/>
    <x v="0"/>
    <s v="201601367628700"/>
    <n v="35.398299999999999"/>
    <x v="0"/>
    <n v="1003094"/>
    <d v="2020-02-26T00:00:00"/>
    <s v="24707-2019"/>
    <s v="25 de SANTIAGO"/>
    <x v="0"/>
    <x v="0"/>
    <x v="0"/>
    <s v="20220330"/>
    <x v="0"/>
    <x v="1"/>
  </r>
  <r>
    <x v="1"/>
    <x v="1"/>
    <x v="0"/>
    <n v="16032598"/>
    <x v="5"/>
    <s v="JORGE DURAN GUZMAN"/>
    <x v="2"/>
    <s v="201100606948500"/>
    <n v="350.25889999999998"/>
    <x v="0"/>
    <n v="9925406"/>
    <d v="2020-02-26T00:00:00"/>
    <s v="25006-2018"/>
    <s v="22 de SANTIAGO"/>
    <x v="1"/>
    <x v="0"/>
    <x v="0"/>
    <s v="20220216"/>
    <x v="0"/>
    <x v="1"/>
  </r>
  <r>
    <x v="1"/>
    <x v="1"/>
    <x v="0"/>
    <n v="16149254"/>
    <x v="10"/>
    <s v="BRENDA FUENZALIDA VEGA"/>
    <x v="0"/>
    <s v="201601614925400"/>
    <n v="63.5242"/>
    <x v="0"/>
    <n v="1800107"/>
    <d v="2020-02-26T00:00:00"/>
    <s v="24741-2019"/>
    <s v="30 de SANTIAGO"/>
    <x v="0"/>
    <x v="0"/>
    <x v="0"/>
    <s v="20220401"/>
    <x v="0"/>
    <x v="1"/>
  </r>
  <r>
    <x v="0"/>
    <x v="0"/>
    <x v="0"/>
    <n v="17327092"/>
    <x v="6"/>
    <s v="MARIA FERNANDA BARRIENTOS UBEIRA"/>
    <x v="2"/>
    <s v="201100610686500"/>
    <n v="295.21440000000001"/>
    <x v="0"/>
    <n v="8435864"/>
    <d v="2020-04-17T00:00:00"/>
    <s v="41577-2018"/>
    <s v="26 de SANTIAGO"/>
    <x v="0"/>
    <x v="0"/>
    <x v="0"/>
    <s v="20220330"/>
    <x v="0"/>
    <x v="0"/>
  </r>
  <r>
    <x v="1"/>
    <x v="1"/>
    <x v="0"/>
    <n v="15938516"/>
    <x v="3"/>
    <s v="CAROLINE SAN MARTIN ARIAS"/>
    <x v="0"/>
    <s v="201601593851600"/>
    <n v="52.148200000000003"/>
    <x v="0"/>
    <n v="1477741"/>
    <d v="2020-02-26T00:00:00"/>
    <s v="23426-2019"/>
    <s v="24 de SANTIAGO"/>
    <x v="0"/>
    <x v="0"/>
    <x v="0"/>
    <s v="20220329"/>
    <x v="0"/>
    <x v="1"/>
  </r>
  <r>
    <x v="1"/>
    <x v="1"/>
    <x v="0"/>
    <n v="13315895"/>
    <x v="4"/>
    <s v="PABLO SILVA CARO"/>
    <x v="1"/>
    <s v="201401331589500"/>
    <n v="193.91630000000001"/>
    <x v="0"/>
    <n v="5495072"/>
    <d v="2020-02-26T00:00:00"/>
    <s v="22967-2019"/>
    <s v="22 de SANTIAGO"/>
    <x v="0"/>
    <x v="0"/>
    <x v="0"/>
    <s v="20220328"/>
    <x v="0"/>
    <x v="1"/>
  </r>
  <r>
    <x v="1"/>
    <x v="1"/>
    <x v="0"/>
    <n v="13402802"/>
    <x v="6"/>
    <s v="ANIBAL NAVARRETE ARIAS"/>
    <x v="1"/>
    <s v="201401340280200"/>
    <n v="38.279899999999998"/>
    <x v="0"/>
    <n v="1084751"/>
    <d v="2020-02-26T00:00:00"/>
    <s v="18739-2019"/>
    <s v="4 de SANTIAGO"/>
    <x v="1"/>
    <x v="0"/>
    <x v="0"/>
    <s v="20220214"/>
    <x v="0"/>
    <x v="1"/>
  </r>
  <r>
    <x v="1"/>
    <x v="1"/>
    <x v="0"/>
    <n v="15974493"/>
    <x v="2"/>
    <s v="DENIS ROJAS ROBLES"/>
    <x v="2"/>
    <s v="201101906575800"/>
    <n v="429.15179999999998"/>
    <x v="0"/>
    <n v="12161020"/>
    <d v="2020-02-26T00:00:00"/>
    <s v="23833-2019"/>
    <s v="6 de SANTIAGO"/>
    <x v="3"/>
    <x v="0"/>
    <x v="0"/>
    <s v="20220204"/>
    <x v="0"/>
    <x v="1"/>
  </r>
  <r>
    <x v="3"/>
    <x v="3"/>
    <x v="0"/>
    <n v="16543565"/>
    <x v="1"/>
    <s v="CAMILA FERNANDA GONZÁLEZ SAAVEDRA"/>
    <x v="4"/>
    <s v="201500704011800"/>
    <n v="93.713800000000006"/>
    <x v="0"/>
    <n v="2691134"/>
    <d v="2020-06-02T00:00:00"/>
    <s v="27348-2019"/>
    <s v="20 de SANTIAGO"/>
    <x v="1"/>
    <x v="0"/>
    <x v="1"/>
    <s v="20220303"/>
    <x v="0"/>
    <x v="3"/>
  </r>
  <r>
    <x v="3"/>
    <x v="3"/>
    <x v="0"/>
    <n v="15459708"/>
    <x v="6"/>
    <s v="LUCILA DEL CARMEN HERNÁNDEZ ASTUDILLO"/>
    <x v="1"/>
    <s v="201400801311700"/>
    <n v="43.442399999999999"/>
    <x v="0"/>
    <n v="1247515"/>
    <d v="2020-06-02T00:00:00"/>
    <s v="41949-2018"/>
    <s v="25 de SANTIAGO"/>
    <x v="3"/>
    <x v="0"/>
    <x v="1"/>
    <s v="20220204"/>
    <x v="0"/>
    <x v="3"/>
  </r>
  <r>
    <x v="3"/>
    <x v="3"/>
    <x v="0"/>
    <n v="16333630"/>
    <x v="0"/>
    <s v="JAIME SEBASTIAN FRANCO MARDONES"/>
    <x v="4"/>
    <s v="201500711955800"/>
    <n v="276.82089999999999"/>
    <x v="0"/>
    <n v="7949333"/>
    <d v="2020-06-02T00:00:00"/>
    <s v="1082-2020"/>
    <s v="24 de SANTIAGO"/>
    <x v="3"/>
    <x v="0"/>
    <x v="1"/>
    <s v="20220202"/>
    <x v="0"/>
    <x v="3"/>
  </r>
  <r>
    <x v="3"/>
    <x v="3"/>
    <x v="0"/>
    <n v="16336420"/>
    <x v="5"/>
    <s v="BEATRIZ EMILIA NUNEZ SILVA"/>
    <x v="3"/>
    <s v="201001207973900"/>
    <n v="24.954699999999999"/>
    <x v="0"/>
    <n v="716612"/>
    <d v="2020-06-02T00:00:00"/>
    <s v="26483-2019"/>
    <s v="24 de SANTIAGO"/>
    <x v="1"/>
    <x v="0"/>
    <x v="1"/>
    <s v="20220310"/>
    <x v="0"/>
    <x v="3"/>
  </r>
  <r>
    <x v="3"/>
    <x v="3"/>
    <x v="0"/>
    <n v="18404446"/>
    <x v="9"/>
    <s v="LORENA SCARLA SANHUEZA CARTES"/>
    <x v="1"/>
    <s v="201401840444600"/>
    <n v="66.632000000000005"/>
    <x v="0"/>
    <n v="1913439"/>
    <d v="2020-06-02T00:00:00"/>
    <s v="1704-2018"/>
    <s v="2 de CONCEPCION"/>
    <x v="8"/>
    <x v="0"/>
    <x v="0"/>
    <s v="20220218"/>
    <x v="0"/>
    <x v="3"/>
  </r>
  <r>
    <x v="3"/>
    <x v="3"/>
    <x v="0"/>
    <n v="19108453"/>
    <x v="6"/>
    <s v="MARGARET ALVAREZ ANDRADES"/>
    <x v="1"/>
    <s v="201401910845300"/>
    <n v="70.222300000000004"/>
    <x v="0"/>
    <n v="2016540"/>
    <d v="2020-06-02T00:00:00"/>
    <s v="21067-2019"/>
    <s v="14 de SANTIAGO"/>
    <x v="1"/>
    <x v="0"/>
    <x v="0"/>
    <s v="20220221"/>
    <x v="0"/>
    <x v="3"/>
  </r>
  <r>
    <x v="3"/>
    <x v="3"/>
    <x v="0"/>
    <n v="17011063"/>
    <x v="9"/>
    <s v="ROMINA FERNANDA PINTO CORREA"/>
    <x v="5"/>
    <s v="201300905991800"/>
    <n v="185.303"/>
    <x v="0"/>
    <n v="5321257"/>
    <d v="2020-06-02T00:00:00"/>
    <s v="28732-2018"/>
    <s v="22 de SANTIAGO"/>
    <x v="1"/>
    <x v="0"/>
    <x v="1"/>
    <s v="20220216"/>
    <x v="0"/>
    <x v="3"/>
  </r>
  <r>
    <x v="3"/>
    <x v="3"/>
    <x v="0"/>
    <n v="17928767"/>
    <x v="1"/>
    <s v="DANIEL ALBERTO MARTÍNEZ ESCOBAR"/>
    <x v="1"/>
    <s v="201400703255600"/>
    <n v="114.7029"/>
    <x v="0"/>
    <n v="3293868"/>
    <d v="2020-06-02T00:00:00"/>
    <s v="6827-2019"/>
    <s v="1 de PUENTE ALTO"/>
    <x v="0"/>
    <x v="0"/>
    <x v="1"/>
    <s v="20220221"/>
    <x v="0"/>
    <x v="3"/>
  </r>
  <r>
    <x v="3"/>
    <x v="3"/>
    <x v="0"/>
    <n v="18437971"/>
    <x v="1"/>
    <s v="JENIFER GALLEGUILLOS RIVERA"/>
    <x v="0"/>
    <s v="201601843797100"/>
    <n v="20.873799999999999"/>
    <x v="0"/>
    <n v="599423"/>
    <d v="2020-06-02T00:00:00"/>
    <s v="24176-2019"/>
    <s v="4 de SANTIAGO"/>
    <x v="1"/>
    <x v="0"/>
    <x v="0"/>
    <s v="20220214"/>
    <x v="0"/>
    <x v="3"/>
  </r>
  <r>
    <x v="4"/>
    <x v="4"/>
    <x v="0"/>
    <n v="17525332"/>
    <x v="3"/>
    <s v="MARÍA JOSÉ PIZARRO BRAVO"/>
    <x v="1"/>
    <s v="201400707824600"/>
    <n v="26.617899999999999"/>
    <x v="0"/>
    <n v="753430"/>
    <d v="2020-01-16T00:00:00"/>
    <s v="16698-2018"/>
    <s v="26 de SANTIAGO"/>
    <x v="4"/>
    <x v="1"/>
    <x v="1"/>
    <s v="20220217"/>
    <x v="0"/>
    <x v="4"/>
  </r>
  <r>
    <x v="4"/>
    <x v="4"/>
    <x v="0"/>
    <n v="17977591"/>
    <x v="9"/>
    <s v="DOMINIC YAEL ORDENES RIQUELME"/>
    <x v="3"/>
    <s v="201001205946700"/>
    <n v="154.7998"/>
    <x v="0"/>
    <n v="4381667"/>
    <d v="2020-01-16T00:00:00"/>
    <s v="1779-2018"/>
    <s v="1 de LA CALERA"/>
    <x v="2"/>
    <x v="1"/>
    <x v="1"/>
    <s v="20220218"/>
    <x v="0"/>
    <x v="4"/>
  </r>
  <r>
    <x v="4"/>
    <x v="4"/>
    <x v="0"/>
    <n v="16816181"/>
    <x v="1"/>
    <s v="MIGUEL ANGEL PIZARRO NAVIA"/>
    <x v="3"/>
    <s v="201001305626800"/>
    <n v="49.420699999999997"/>
    <x v="0"/>
    <n v="1398872"/>
    <d v="2020-01-16T00:00:00"/>
    <s v="19847-2015"/>
    <s v="4 de SANTIAGO"/>
    <x v="7"/>
    <x v="1"/>
    <x v="1"/>
    <s v="20220218"/>
    <x v="0"/>
    <x v="4"/>
  </r>
  <r>
    <x v="2"/>
    <x v="2"/>
    <x v="0"/>
    <n v="17762820"/>
    <x v="5"/>
    <s v="CLAUDIA STUCK DEL RIO"/>
    <x v="2"/>
    <s v="201101311167200"/>
    <n v="59.502600000000001"/>
    <x v="0"/>
    <n v="1692964"/>
    <d v="2020-03-12T00:00:00"/>
    <s v="       "/>
    <s v="                              "/>
    <x v="0"/>
    <x v="1"/>
    <x v="0"/>
    <s v="20220422"/>
    <x v="0"/>
    <x v="2"/>
  </r>
  <r>
    <x v="0"/>
    <x v="0"/>
    <x v="0"/>
    <n v="18104474"/>
    <x v="0"/>
    <s v="DIEGO NICOLAS VERDUGO PADILLA"/>
    <x v="2"/>
    <s v="201100106632000"/>
    <n v="453.29149999999998"/>
    <x v="0"/>
    <n v="12952977"/>
    <d v="2020-04-17T00:00:00"/>
    <s v="1231-2019"/>
    <s v="22 de SANTIAGO"/>
    <x v="1"/>
    <x v="0"/>
    <x v="0"/>
    <s v="20220310"/>
    <x v="0"/>
    <x v="0"/>
  </r>
  <r>
    <x v="4"/>
    <x v="4"/>
    <x v="0"/>
    <n v="18677093"/>
    <x v="6"/>
    <s v="JORGE PATRICIO GALLEGUILLOS PIZARRO"/>
    <x v="1"/>
    <s v="201400705331600"/>
    <n v="62.347200000000001"/>
    <x v="0"/>
    <n v="1764761"/>
    <d v="2020-01-15T00:00:00"/>
    <s v="4117-2019"/>
    <s v="12 de SANTIAGO"/>
    <x v="1"/>
    <x v="0"/>
    <x v="1"/>
    <s v="20220308"/>
    <x v="0"/>
    <x v="4"/>
  </r>
  <r>
    <x v="0"/>
    <x v="0"/>
    <x v="0"/>
    <n v="17825008"/>
    <x v="1"/>
    <s v="DANIELA SAZO URBINA"/>
    <x v="2"/>
    <s v="201100909818800"/>
    <n v="33.069000000000003"/>
    <x v="0"/>
    <n v="944959"/>
    <d v="2020-04-17T00:00:00"/>
    <s v="6560-2016"/>
    <s v="24 de SANTIAGO"/>
    <x v="1"/>
    <x v="0"/>
    <x v="0"/>
    <s v="20220310"/>
    <x v="0"/>
    <x v="0"/>
  </r>
  <r>
    <x v="0"/>
    <x v="0"/>
    <x v="0"/>
    <n v="18661023"/>
    <x v="3"/>
    <s v="DAYANA FERNANDA NAVARRETE LOPEZ"/>
    <x v="1"/>
    <s v="201401866102300"/>
    <n v="172.5873"/>
    <x v="0"/>
    <n v="4931748"/>
    <d v="2020-04-17T00:00:00"/>
    <s v="2794-2019"/>
    <s v="13 de SANTIAGO"/>
    <x v="0"/>
    <x v="0"/>
    <x v="0"/>
    <s v="20220318"/>
    <x v="0"/>
    <x v="0"/>
  </r>
  <r>
    <x v="0"/>
    <x v="0"/>
    <x v="0"/>
    <n v="18417595"/>
    <x v="7"/>
    <s v="FRANCISCA IVONNE FIERRO CARRASCO"/>
    <x v="1"/>
    <s v="201401841759500"/>
    <n v="30.3674"/>
    <x v="0"/>
    <n v="867760"/>
    <d v="2020-04-17T00:00:00"/>
    <s v="556-2019"/>
    <s v="29 de SANTIAGO"/>
    <x v="1"/>
    <x v="0"/>
    <x v="0"/>
    <s v="20220307"/>
    <x v="0"/>
    <x v="0"/>
  </r>
  <r>
    <x v="2"/>
    <x v="2"/>
    <x v="0"/>
    <n v="18339021"/>
    <x v="10"/>
    <s v="ABRAHAM CANCINO RAMIREZ"/>
    <x v="1"/>
    <s v="201401833902100"/>
    <n v="113.7521"/>
    <x v="0"/>
    <n v="3236467"/>
    <d v="2020-03-12T00:00:00"/>
    <s v="       "/>
    <s v="                              "/>
    <x v="0"/>
    <x v="0"/>
    <x v="0"/>
    <s v="20220422"/>
    <x v="0"/>
    <x v="2"/>
  </r>
  <r>
    <x v="1"/>
    <x v="1"/>
    <x v="0"/>
    <n v="18623544"/>
    <x v="5"/>
    <s v="DAVID ALEJANDRO ARRIAGADA FERRADA"/>
    <x v="1"/>
    <s v="201400702211600"/>
    <n v="5.1368999999999998"/>
    <x v="0"/>
    <n v="145566"/>
    <d v="2020-02-26T00:00:00"/>
    <s v="24379-2017"/>
    <s v="3 de SANTIAGO"/>
    <x v="7"/>
    <x v="1"/>
    <x v="1"/>
    <s v="20220218"/>
    <x v="0"/>
    <x v="1"/>
  </r>
  <r>
    <x v="1"/>
    <x v="1"/>
    <x v="0"/>
    <n v="18758086"/>
    <x v="4"/>
    <s v="BRYAN ALEXANDER CABRERA OLIVARES"/>
    <x v="5"/>
    <s v="201301005175900"/>
    <n v="15.5334"/>
    <x v="0"/>
    <n v="440175"/>
    <d v="2020-02-26T00:00:00"/>
    <s v="18737-2019"/>
    <s v="8 de SANTIAGO"/>
    <x v="1"/>
    <x v="1"/>
    <x v="1"/>
    <s v="20220215"/>
    <x v="0"/>
    <x v="1"/>
  </r>
  <r>
    <x v="1"/>
    <x v="1"/>
    <x v="0"/>
    <n v="17193074"/>
    <x v="10"/>
    <s v="VÍCTOR ANTONIO ARAYA CÁCERES"/>
    <x v="5"/>
    <s v="201300505257900"/>
    <n v="11.139799999999999"/>
    <x v="0"/>
    <n v="315672"/>
    <d v="2020-02-26T00:00:00"/>
    <s v="10843-2018"/>
    <s v="28 de SANTIAGO"/>
    <x v="7"/>
    <x v="1"/>
    <x v="1"/>
    <s v="20220218"/>
    <x v="0"/>
    <x v="1"/>
  </r>
  <r>
    <x v="1"/>
    <x v="1"/>
    <x v="0"/>
    <n v="16662293"/>
    <x v="10"/>
    <s v="VAIOHLET ANDREA CHAVEZ PEREZ"/>
    <x v="5"/>
    <s v="201300409363300"/>
    <n v="30.797899999999998"/>
    <x v="0"/>
    <n v="872731"/>
    <d v="2020-02-26T00:00:00"/>
    <s v="18424-2019"/>
    <s v="2 de SANTIAGO"/>
    <x v="4"/>
    <x v="1"/>
    <x v="1"/>
    <s v="20220217"/>
    <x v="0"/>
    <x v="1"/>
  </r>
  <r>
    <x v="1"/>
    <x v="1"/>
    <x v="0"/>
    <n v="18846051"/>
    <x v="0"/>
    <s v="GABRIELA NATALIA NEIRA INZUNZA"/>
    <x v="5"/>
    <s v="201300401219800"/>
    <n v="6.1966000000000001"/>
    <x v="0"/>
    <n v="175595"/>
    <d v="2020-02-26T00:00:00"/>
    <s v="18748-2019"/>
    <s v="30 de SANTIAGO"/>
    <x v="1"/>
    <x v="1"/>
    <x v="1"/>
    <s v="20220307"/>
    <x v="0"/>
    <x v="1"/>
  </r>
  <r>
    <x v="1"/>
    <x v="1"/>
    <x v="0"/>
    <n v="18929475"/>
    <x v="8"/>
    <s v="MARIA CAROLINA PARDO UGALDE"/>
    <x v="5"/>
    <s v="201300405284800"/>
    <n v="10.313000000000001"/>
    <x v="0"/>
    <n v="292243"/>
    <d v="2020-02-26T00:00:00"/>
    <s v="2461-2019"/>
    <s v="1 de MELIPILLA"/>
    <x v="0"/>
    <x v="1"/>
    <x v="1"/>
    <s v="20220210"/>
    <x v="0"/>
    <x v="1"/>
  </r>
  <r>
    <x v="7"/>
    <x v="7"/>
    <x v="0"/>
    <n v="17846550"/>
    <x v="9"/>
    <s v="PAULINA MENESES SARRIA"/>
    <x v="2"/>
    <s v="201101903387800"/>
    <n v="451.03070000000002"/>
    <x v="0"/>
    <n v="12930310"/>
    <d v="2020-08-03T00:00:00"/>
    <s v="21486-2019"/>
    <s v="12 de SANTIAGO"/>
    <x v="3"/>
    <x v="0"/>
    <x v="0"/>
    <s v="20220202"/>
    <x v="0"/>
    <x v="6"/>
  </r>
  <r>
    <x v="7"/>
    <x v="7"/>
    <x v="0"/>
    <n v="17999956"/>
    <x v="2"/>
    <s v="ROXANA RIVERA VELASQUEZ"/>
    <x v="2"/>
    <s v="201101107605000"/>
    <n v="17.730499999999999"/>
    <x v="0"/>
    <n v="508304"/>
    <d v="2020-08-03T00:00:00"/>
    <s v="17155-2019"/>
    <s v="5 de SANTIAGO"/>
    <x v="1"/>
    <x v="0"/>
    <x v="0"/>
    <s v="20220209"/>
    <x v="0"/>
    <x v="6"/>
  </r>
  <r>
    <x v="0"/>
    <x v="0"/>
    <x v="0"/>
    <n v="19365075"/>
    <x v="7"/>
    <s v="YARITZA SOLANGE CONCHA CASTILLO"/>
    <x v="1"/>
    <s v="201401936507500"/>
    <n v="103.65"/>
    <x v="0"/>
    <n v="2961838"/>
    <d v="2020-04-17T00:00:00"/>
    <s v="1197-2019"/>
    <s v="16 de SANTIAGO"/>
    <x v="1"/>
    <x v="0"/>
    <x v="0"/>
    <s v="20220325"/>
    <x v="0"/>
    <x v="0"/>
  </r>
  <r>
    <x v="0"/>
    <x v="0"/>
    <x v="0"/>
    <n v="18452914"/>
    <x v="7"/>
    <s v="DAVID RODRIGUEZ NAVARRETE"/>
    <x v="1"/>
    <s v="201401845291400"/>
    <n v="105.29519999999999"/>
    <x v="0"/>
    <n v="3008850"/>
    <d v="2020-04-17T00:00:00"/>
    <s v="4657-2019"/>
    <s v="21 de SANTIAGO"/>
    <x v="1"/>
    <x v="0"/>
    <x v="0"/>
    <s v="20220310"/>
    <x v="0"/>
    <x v="0"/>
  </r>
  <r>
    <x v="0"/>
    <x v="0"/>
    <x v="0"/>
    <n v="18418284"/>
    <x v="10"/>
    <s v="MARCELO PARRA MILLANAO"/>
    <x v="1"/>
    <s v="201401841828400"/>
    <n v="120.065"/>
    <x v="0"/>
    <n v="3430903"/>
    <d v="2020-04-17T00:00:00"/>
    <s v="3474-2019"/>
    <s v="29 de SANTIAGO"/>
    <x v="1"/>
    <x v="0"/>
    <x v="0"/>
    <s v="20220307"/>
    <x v="0"/>
    <x v="0"/>
  </r>
  <r>
    <x v="0"/>
    <x v="0"/>
    <x v="0"/>
    <n v="18698448"/>
    <x v="10"/>
    <s v="VALENTINA SIMONNA PONTIGGIA COVARRUBIAS"/>
    <x v="0"/>
    <s v="201601869844800"/>
    <n v="49.816200000000002"/>
    <x v="0"/>
    <n v="1423517"/>
    <d v="2020-04-17T00:00:00"/>
    <s v="60-2019"/>
    <s v="12 de SANTIAGO"/>
    <x v="0"/>
    <x v="0"/>
    <x v="0"/>
    <s v="20220317"/>
    <x v="0"/>
    <x v="0"/>
  </r>
  <r>
    <x v="2"/>
    <x v="2"/>
    <x v="0"/>
    <n v="19226769"/>
    <x v="4"/>
    <s v="JOSE ALDEA SEPULVEDA"/>
    <x v="1"/>
    <s v="201401922676900"/>
    <n v="13.559699999999999"/>
    <x v="0"/>
    <n v="385800"/>
    <d v="2020-03-12T00:00:00"/>
    <s v="13783-2018"/>
    <s v="16 de SANTIAGO"/>
    <x v="0"/>
    <x v="1"/>
    <x v="0"/>
    <s v="20220324"/>
    <x v="0"/>
    <x v="2"/>
  </r>
  <r>
    <x v="2"/>
    <x v="2"/>
    <x v="0"/>
    <n v="19270878"/>
    <x v="0"/>
    <s v="CAMILA ESCOBAR TOLEDO"/>
    <x v="1"/>
    <s v="201401927087800"/>
    <n v="12.636200000000001"/>
    <x v="0"/>
    <n v="359524"/>
    <d v="2020-03-12T00:00:00"/>
    <s v="22905-2018"/>
    <s v="8 de SANTIAGO"/>
    <x v="1"/>
    <x v="1"/>
    <x v="0"/>
    <s v="20220211"/>
    <x v="0"/>
    <x v="2"/>
  </r>
  <r>
    <x v="2"/>
    <x v="2"/>
    <x v="0"/>
    <n v="18754221"/>
    <x v="7"/>
    <s v="YOCELYN BELEN FERNANDEZ SOTO"/>
    <x v="1"/>
    <s v="201401875422100"/>
    <n v="23.0364"/>
    <x v="0"/>
    <n v="655430"/>
    <d v="2020-03-12T00:00:00"/>
    <s v="15137-2018"/>
    <s v="15 de SANTIAGO"/>
    <x v="1"/>
    <x v="1"/>
    <x v="0"/>
    <s v="20220325"/>
    <x v="0"/>
    <x v="2"/>
  </r>
  <r>
    <x v="2"/>
    <x v="2"/>
    <x v="0"/>
    <n v="18883950"/>
    <x v="7"/>
    <s v="NICOLAS VARGAS PINA"/>
    <x v="1"/>
    <s v="201401888395000"/>
    <n v="20.151700000000002"/>
    <x v="0"/>
    <n v="573355"/>
    <d v="2020-03-12T00:00:00"/>
    <s v="15589-2018"/>
    <s v="24 de SANTIAGO"/>
    <x v="1"/>
    <x v="1"/>
    <x v="0"/>
    <s v="20220310"/>
    <x v="0"/>
    <x v="2"/>
  </r>
  <r>
    <x v="2"/>
    <x v="2"/>
    <x v="0"/>
    <n v="17809125"/>
    <x v="6"/>
    <s v="MAIRA SOTO BRIONES"/>
    <x v="1"/>
    <s v="201401780912500"/>
    <n v="14.475199999999999"/>
    <x v="0"/>
    <n v="411847"/>
    <d v="2020-03-12T00:00:00"/>
    <s v="19125-2018"/>
    <s v="20 de SANTIAGO"/>
    <x v="1"/>
    <x v="1"/>
    <x v="0"/>
    <s v="20220304"/>
    <x v="0"/>
    <x v="2"/>
  </r>
  <r>
    <x v="2"/>
    <x v="2"/>
    <x v="0"/>
    <n v="21929206"/>
    <x v="1"/>
    <s v="MATIAS AZAHARVICH LABRIN"/>
    <x v="1"/>
    <s v="201402192920600"/>
    <n v="43.944099999999999"/>
    <x v="0"/>
    <n v="1250294"/>
    <d v="2020-03-12T00:00:00"/>
    <s v="13033-2019"/>
    <s v="28 de SANTIAGO"/>
    <x v="0"/>
    <x v="1"/>
    <x v="0"/>
    <s v="20220401"/>
    <x v="0"/>
    <x v="2"/>
  </r>
  <r>
    <x v="2"/>
    <x v="2"/>
    <x v="0"/>
    <n v="18897398"/>
    <x v="8"/>
    <s v="CLAUDIA ESPINOZA MORENO"/>
    <x v="1"/>
    <s v="201401889739800"/>
    <n v="13.042999999999999"/>
    <x v="0"/>
    <n v="371099"/>
    <d v="2020-03-12T00:00:00"/>
    <s v="16599-2018"/>
    <s v="18 de SANTIAGO"/>
    <x v="1"/>
    <x v="1"/>
    <x v="0"/>
    <s v="20220304"/>
    <x v="0"/>
    <x v="2"/>
  </r>
  <r>
    <x v="2"/>
    <x v="2"/>
    <x v="0"/>
    <n v="18145471"/>
    <x v="3"/>
    <s v="CARLOS ALFREDO PALMA ALVAREZ"/>
    <x v="2"/>
    <s v="201101403861300"/>
    <n v="33.492800000000003"/>
    <x v="0"/>
    <n v="952935"/>
    <d v="2020-03-12T00:00:00"/>
    <s v="11821-2019"/>
    <s v="6 de SANTIAGO"/>
    <x v="1"/>
    <x v="1"/>
    <x v="0"/>
    <s v="20220210"/>
    <x v="0"/>
    <x v="2"/>
  </r>
  <r>
    <x v="2"/>
    <x v="2"/>
    <x v="0"/>
    <n v="16719996"/>
    <x v="0"/>
    <s v="SEBASTIAN ATENAS BARRIENTOS"/>
    <x v="2"/>
    <s v="201100409188300"/>
    <n v="38.813000000000002"/>
    <x v="0"/>
    <n v="1104305"/>
    <d v="2020-03-12T00:00:00"/>
    <s v="6414-2017"/>
    <s v="21 de SANTIAGO"/>
    <x v="1"/>
    <x v="1"/>
    <x v="0"/>
    <s v="20220304"/>
    <x v="0"/>
    <x v="2"/>
  </r>
  <r>
    <x v="1"/>
    <x v="1"/>
    <x v="0"/>
    <n v="17743768"/>
    <x v="7"/>
    <s v="PAULINA CONSTANZA VILCHES ESPINOZA"/>
    <x v="5"/>
    <s v="201300407837800"/>
    <n v="188.93539999999999"/>
    <x v="0"/>
    <n v="5353927"/>
    <d v="2020-02-26T00:00:00"/>
    <s v="18727-2019"/>
    <s v="1 de SANTIAGO"/>
    <x v="1"/>
    <x v="0"/>
    <x v="1"/>
    <s v="20220211"/>
    <x v="0"/>
    <x v="1"/>
  </r>
  <r>
    <x v="0"/>
    <x v="0"/>
    <x v="0"/>
    <n v="18796441"/>
    <x v="6"/>
    <s v="CAMILA BELEN PUENTES MENESES"/>
    <x v="1"/>
    <s v="201401879644100"/>
    <n v="47.327399999999997"/>
    <x v="0"/>
    <n v="1352398"/>
    <d v="2020-04-17T00:00:00"/>
    <s v="41589-2018"/>
    <s v="23 de SANTIAGO"/>
    <x v="0"/>
    <x v="0"/>
    <x v="0"/>
    <s v="20220329"/>
    <x v="0"/>
    <x v="0"/>
  </r>
  <r>
    <x v="3"/>
    <x v="3"/>
    <x v="0"/>
    <n v="18694385"/>
    <x v="1"/>
    <s v="MICHEL PEREZ CESPEDES"/>
    <x v="1"/>
    <s v="201401869438500"/>
    <n v="135.31639999999999"/>
    <x v="0"/>
    <n v="3885816"/>
    <d v="2020-06-02T00:00:00"/>
    <s v="28150-2018"/>
    <s v="7 de SANTIAGO"/>
    <x v="0"/>
    <x v="0"/>
    <x v="0"/>
    <s v="20220304"/>
    <x v="0"/>
    <x v="3"/>
  </r>
  <r>
    <x v="3"/>
    <x v="3"/>
    <x v="0"/>
    <n v="19575452"/>
    <x v="3"/>
    <s v="MANUEL NICOLÁS VALDERRAMA NORAMBUENA"/>
    <x v="4"/>
    <s v="201500703817400"/>
    <n v="34.154600000000002"/>
    <x v="0"/>
    <n v="980801"/>
    <d v="2020-06-02T00:00:00"/>
    <s v="23424-2019"/>
    <s v="25 de SANTIAGO"/>
    <x v="1"/>
    <x v="0"/>
    <x v="1"/>
    <s v="20220215"/>
    <x v="0"/>
    <x v="3"/>
  </r>
  <r>
    <x v="3"/>
    <x v="3"/>
    <x v="0"/>
    <n v="15477696"/>
    <x v="1"/>
    <s v="SARA ISABEL NIETO LEMUNAO"/>
    <x v="2"/>
    <s v="201100605468500"/>
    <n v="171.97389999999999"/>
    <x v="0"/>
    <n v="4938492"/>
    <d v="2020-06-02T00:00:00"/>
    <s v="10071-2019"/>
    <s v="5 de SANTIAGO"/>
    <x v="0"/>
    <x v="0"/>
    <x v="0"/>
    <s v="20220225"/>
    <x v="0"/>
    <x v="3"/>
  </r>
  <r>
    <x v="1"/>
    <x v="1"/>
    <x v="0"/>
    <n v="15708047"/>
    <x v="5"/>
    <s v="FRANCHESKA MENAS PENA"/>
    <x v="1"/>
    <s v="201401570804700"/>
    <n v="39.972999999999999"/>
    <x v="0"/>
    <n v="1132728"/>
    <d v="2020-02-26T00:00:00"/>
    <s v="29422-2016"/>
    <s v="4 de SANTIAGO"/>
    <x v="0"/>
    <x v="0"/>
    <x v="0"/>
    <s v="20220224"/>
    <x v="0"/>
    <x v="1"/>
  </r>
  <r>
    <x v="1"/>
    <x v="1"/>
    <x v="0"/>
    <n v="14375973"/>
    <x v="9"/>
    <s v="MARJORIE CABRERA TORRENT"/>
    <x v="1"/>
    <s v="201401437597300"/>
    <n v="68.805899999999994"/>
    <x v="0"/>
    <n v="1949776"/>
    <d v="2020-02-26T00:00:00"/>
    <s v="24017-2019"/>
    <s v="8 de SANTIAGO"/>
    <x v="0"/>
    <x v="0"/>
    <x v="0"/>
    <s v="20220311"/>
    <x v="0"/>
    <x v="1"/>
  </r>
  <r>
    <x v="1"/>
    <x v="1"/>
    <x v="0"/>
    <n v="16338441"/>
    <x v="0"/>
    <s v="SOLEDAD ALICIA MARTINEZ CORDERO"/>
    <x v="1"/>
    <s v="201401633844100"/>
    <n v="150.71100000000001"/>
    <x v="0"/>
    <n v="4270749"/>
    <d v="2020-02-26T00:00:00"/>
    <s v="20687-2019"/>
    <s v="29 de SANTIAGO"/>
    <x v="1"/>
    <x v="0"/>
    <x v="0"/>
    <s v="20220307"/>
    <x v="0"/>
    <x v="1"/>
  </r>
  <r>
    <x v="1"/>
    <x v="1"/>
    <x v="0"/>
    <n v="16360582"/>
    <x v="8"/>
    <s v="OLIVER IBACETA GONZALEZ"/>
    <x v="2"/>
    <s v="201101310047200"/>
    <n v="88.754900000000006"/>
    <x v="0"/>
    <n v="2515078"/>
    <d v="2020-02-26T00:00:00"/>
    <s v="23467-2019"/>
    <s v="8 de SANTIAGO"/>
    <x v="0"/>
    <x v="0"/>
    <x v="0"/>
    <s v="20220311"/>
    <x v="0"/>
    <x v="1"/>
  </r>
  <r>
    <x v="1"/>
    <x v="1"/>
    <x v="0"/>
    <n v="16281531"/>
    <x v="0"/>
    <s v="LUIS OYANEDER ESCANILLA"/>
    <x v="1"/>
    <s v="201401628153100"/>
    <n v="65.672300000000007"/>
    <x v="0"/>
    <n v="1860978"/>
    <d v="2020-02-26T00:00:00"/>
    <s v="23013-2019"/>
    <s v="5 de SANTIAGO"/>
    <x v="0"/>
    <x v="0"/>
    <x v="0"/>
    <s v="20220225"/>
    <x v="0"/>
    <x v="1"/>
  </r>
  <r>
    <x v="3"/>
    <x v="3"/>
    <x v="0"/>
    <n v="17795159"/>
    <x v="6"/>
    <s v="MIGUEL IGNACIO ACEVEDO BUSTAMANTE"/>
    <x v="2"/>
    <s v="201101807785700"/>
    <n v="202.00579999999999"/>
    <x v="0"/>
    <n v="5800904"/>
    <d v="2020-06-15T00:00:00"/>
    <s v="36239-2018"/>
    <s v="14 de SANTIAGO"/>
    <x v="1"/>
    <x v="0"/>
    <x v="0"/>
    <s v="20220221"/>
    <x v="0"/>
    <x v="3"/>
  </r>
  <r>
    <x v="3"/>
    <x v="3"/>
    <x v="0"/>
    <n v="17802581"/>
    <x v="9"/>
    <s v="ANNETE MORAGA SALINAS"/>
    <x v="2"/>
    <s v="201100609466500"/>
    <n v="230.42189999999999"/>
    <x v="0"/>
    <n v="6616915"/>
    <d v="2020-06-15T00:00:00"/>
    <s v="827-2019"/>
    <s v="1 de TALAGANTE"/>
    <x v="0"/>
    <x v="0"/>
    <x v="0"/>
    <s v="20220401"/>
    <x v="0"/>
    <x v="3"/>
  </r>
  <r>
    <x v="3"/>
    <x v="3"/>
    <x v="0"/>
    <n v="17935164"/>
    <x v="8"/>
    <s v="EDUARDO ALEX MARTINEZ PALMA"/>
    <x v="3"/>
    <s v="201000909034400"/>
    <n v="149.88810000000001"/>
    <x v="0"/>
    <n v="4304265"/>
    <d v="2020-06-15T00:00:00"/>
    <s v="21656-2019"/>
    <s v="7 de SANTIAGO"/>
    <x v="1"/>
    <x v="0"/>
    <x v="1"/>
    <s v="20220210"/>
    <x v="0"/>
    <x v="3"/>
  </r>
  <r>
    <x v="3"/>
    <x v="3"/>
    <x v="0"/>
    <n v="17953418"/>
    <x v="6"/>
    <s v="AARON ELÍAS MORENO ARENAS"/>
    <x v="5"/>
    <s v="201300309198200"/>
    <n v="313.0437"/>
    <x v="0"/>
    <n v="8989526"/>
    <d v="2020-06-15T00:00:00"/>
    <s v="26651-2019"/>
    <s v="16 de SANTIAGO"/>
    <x v="0"/>
    <x v="0"/>
    <x v="1"/>
    <s v="20220324"/>
    <x v="0"/>
    <x v="3"/>
  </r>
  <r>
    <x v="3"/>
    <x v="3"/>
    <x v="0"/>
    <n v="16949650"/>
    <x v="8"/>
    <s v="NICOLE ARANCIBIA AGUILERA"/>
    <x v="2"/>
    <s v="201100507902400"/>
    <n v="179.65379999999999"/>
    <x v="0"/>
    <n v="5159032"/>
    <d v="2020-06-02T00:00:00"/>
    <s v="32213-2018"/>
    <s v="19 de SANTIAGO"/>
    <x v="4"/>
    <x v="0"/>
    <x v="0"/>
    <s v="20220217"/>
    <x v="0"/>
    <x v="3"/>
  </r>
  <r>
    <x v="3"/>
    <x v="3"/>
    <x v="0"/>
    <n v="19105652"/>
    <x v="9"/>
    <s v="CRISTOBAL NICOLAS YANEZ GOMEZ"/>
    <x v="1"/>
    <s v="201401910565200"/>
    <n v="61.824100000000001"/>
    <x v="0"/>
    <n v="1775373"/>
    <d v="2020-06-02T00:00:00"/>
    <s v="22193-2019"/>
    <s v="16 de SANTIAGO"/>
    <x v="1"/>
    <x v="0"/>
    <x v="0"/>
    <s v="20220325"/>
    <x v="0"/>
    <x v="3"/>
  </r>
  <r>
    <x v="3"/>
    <x v="3"/>
    <x v="0"/>
    <n v="13912396"/>
    <x v="5"/>
    <s v="CLAUDIA ALEJANDRA GAZMURI VILLAGRA"/>
    <x v="5"/>
    <s v="201300306063200"/>
    <n v="49.632300000000001"/>
    <x v="0"/>
    <n v="1425267"/>
    <d v="2020-06-02T00:00:00"/>
    <s v="20692-2019"/>
    <s v="8 de SANTIAGO"/>
    <x v="1"/>
    <x v="0"/>
    <x v="1"/>
    <s v="20220215"/>
    <x v="0"/>
    <x v="3"/>
  </r>
  <r>
    <x v="3"/>
    <x v="3"/>
    <x v="0"/>
    <n v="16625598"/>
    <x v="0"/>
    <s v="IGNACIO HERNÁN TRUJILLO OLMEDO"/>
    <x v="5"/>
    <s v="201300909800300"/>
    <n v="318.21140000000003"/>
    <x v="0"/>
    <n v="9137924"/>
    <d v="2020-06-02T00:00:00"/>
    <s v="41618-2018"/>
    <s v="3 de SANTIAGO"/>
    <x v="4"/>
    <x v="0"/>
    <x v="1"/>
    <s v="20220217"/>
    <x v="0"/>
    <x v="3"/>
  </r>
  <r>
    <x v="3"/>
    <x v="3"/>
    <x v="0"/>
    <n v="16627572"/>
    <x v="6"/>
    <s v="MARITZA DEL PILAR GARRIDO ROJAS"/>
    <x v="3"/>
    <s v="201001308095600"/>
    <n v="23.096599999999999"/>
    <x v="0"/>
    <n v="663254"/>
    <d v="2020-06-02T00:00:00"/>
    <s v="23240-2019"/>
    <s v="28 de SANTIAGO"/>
    <x v="1"/>
    <x v="0"/>
    <x v="1"/>
    <s v="20220225"/>
    <x v="0"/>
    <x v="3"/>
  </r>
  <r>
    <x v="3"/>
    <x v="3"/>
    <x v="0"/>
    <n v="15354204"/>
    <x v="10"/>
    <s v="TANIA DODERO ORELLANA"/>
    <x v="0"/>
    <s v="201601535420400"/>
    <n v="25.657399999999999"/>
    <x v="0"/>
    <n v="736791"/>
    <d v="2020-06-02T00:00:00"/>
    <s v="30347-2019"/>
    <s v="5 de SANTIAGO"/>
    <x v="1"/>
    <x v="0"/>
    <x v="0"/>
    <s v="20220209"/>
    <x v="0"/>
    <x v="3"/>
  </r>
  <r>
    <x v="0"/>
    <x v="0"/>
    <x v="0"/>
    <n v="17641818"/>
    <x v="5"/>
    <s v="GERALDINNE SANTANA ZURITA"/>
    <x v="2"/>
    <s v="201100510698400"/>
    <n v="102.0615"/>
    <x v="0"/>
    <n v="2916446"/>
    <d v="2020-04-17T00:00:00"/>
    <s v="3910-2019"/>
    <s v="26 de SANTIAGO"/>
    <x v="1"/>
    <x v="0"/>
    <x v="0"/>
    <s v="20220216"/>
    <x v="0"/>
    <x v="0"/>
  </r>
  <r>
    <x v="2"/>
    <x v="2"/>
    <x v="0"/>
    <n v="17637627"/>
    <x v="7"/>
    <s v="CAROLINA RIVAS FERNANDEZ"/>
    <x v="1"/>
    <s v="201401763762700"/>
    <n v="90.282200000000003"/>
    <x v="0"/>
    <n v="2568703"/>
    <d v="2020-03-12T00:00:00"/>
    <s v="24278-2019"/>
    <s v="17 de SANTIAGO"/>
    <x v="1"/>
    <x v="0"/>
    <x v="0"/>
    <s v="20220325"/>
    <x v="0"/>
    <x v="2"/>
  </r>
  <r>
    <x v="2"/>
    <x v="2"/>
    <x v="0"/>
    <n v="18230634"/>
    <x v="3"/>
    <s v="CARLA VALDEBENITO VILLARROEL"/>
    <x v="2"/>
    <s v="201101501455400"/>
    <n v="56.676200000000001"/>
    <x v="0"/>
    <n v="1612547"/>
    <d v="2020-03-12T00:00:00"/>
    <s v="32214-2018"/>
    <s v="2 de SANTIAGO"/>
    <x v="1"/>
    <x v="0"/>
    <x v="0"/>
    <s v="20220215"/>
    <x v="0"/>
    <x v="2"/>
  </r>
  <r>
    <x v="7"/>
    <x v="7"/>
    <x v="0"/>
    <n v="18187110"/>
    <x v="6"/>
    <s v="JORGE ANDRÉS ADROBEZ GAYÁN"/>
    <x v="4"/>
    <s v="201500709804600"/>
    <n v="145.70820000000001"/>
    <x v="0"/>
    <n v="4177215"/>
    <d v="2020-08-03T00:00:00"/>
    <s v="525-2019"/>
    <s v="16 de SANTIAGO"/>
    <x v="4"/>
    <x v="0"/>
    <x v="1"/>
    <s v="20220217"/>
    <x v="0"/>
    <x v="6"/>
  </r>
  <r>
    <x v="7"/>
    <x v="7"/>
    <x v="0"/>
    <n v="18777522"/>
    <x v="8"/>
    <s v="KATHERINE MIRANDA DEVIA"/>
    <x v="1"/>
    <s v="201401877752200"/>
    <n v="179.06659999999999"/>
    <x v="0"/>
    <n v="5133546"/>
    <d v="2020-08-03T00:00:00"/>
    <s v="35022-2019"/>
    <s v="11 de SANTIAGO"/>
    <x v="3"/>
    <x v="0"/>
    <x v="0"/>
    <s v="20220202"/>
    <x v="0"/>
    <x v="6"/>
  </r>
  <r>
    <x v="7"/>
    <x v="7"/>
    <x v="0"/>
    <n v="19137635"/>
    <x v="0"/>
    <s v="TOMAS IGNACIO MORA LOPEZ"/>
    <x v="1"/>
    <s v="201401913763500"/>
    <n v="90.182400000000001"/>
    <x v="0"/>
    <n v="2585382"/>
    <d v="2020-08-03T00:00:00"/>
    <s v="1083-2019"/>
    <s v="1 de PEÑAFLOR"/>
    <x v="0"/>
    <x v="0"/>
    <x v="0"/>
    <s v="20220401"/>
    <x v="0"/>
    <x v="6"/>
  </r>
  <r>
    <x v="7"/>
    <x v="7"/>
    <x v="0"/>
    <n v="19140109"/>
    <x v="9"/>
    <s v="GUSTAVO HENRIQUEZ CONTRERAS"/>
    <x v="1"/>
    <s v="201401914010900"/>
    <n v="62.043900000000001"/>
    <x v="0"/>
    <n v="1778697"/>
    <d v="2020-08-03T00:00:00"/>
    <s v="18241-2019"/>
    <s v="5 de SANTIAGO"/>
    <x v="1"/>
    <x v="0"/>
    <x v="0"/>
    <s v="20220210"/>
    <x v="0"/>
    <x v="6"/>
  </r>
  <r>
    <x v="7"/>
    <x v="7"/>
    <x v="0"/>
    <n v="16919780"/>
    <x v="1"/>
    <s v="CAROLINA MARCELA REYES GONZALEZ"/>
    <x v="2"/>
    <s v="201100509688400"/>
    <n v="95.062799999999996"/>
    <x v="0"/>
    <n v="2725295"/>
    <d v="2020-08-03T00:00:00"/>
    <s v="30250-2019"/>
    <s v="17 de SANTIAGO"/>
    <x v="0"/>
    <x v="0"/>
    <x v="0"/>
    <s v="20220325"/>
    <x v="0"/>
    <x v="6"/>
  </r>
  <r>
    <x v="7"/>
    <x v="7"/>
    <x v="0"/>
    <n v="16925892"/>
    <x v="7"/>
    <s v="JULIO DONOSO MALVINO"/>
    <x v="2"/>
    <s v="201101909569800"/>
    <n v="49.148899999999998"/>
    <x v="0"/>
    <n v="1409018"/>
    <d v="2020-08-03T00:00:00"/>
    <s v="25347-2015"/>
    <s v="5 de SANTIAGO"/>
    <x v="1"/>
    <x v="0"/>
    <x v="0"/>
    <s v="20220209"/>
    <x v="0"/>
    <x v="6"/>
  </r>
  <r>
    <x v="6"/>
    <x v="6"/>
    <x v="0"/>
    <n v="18708020"/>
    <x v="3"/>
    <s v="MATÍAS ALFREDO CÁCERES GUTIÉRREZ"/>
    <x v="1"/>
    <s v="201400702583600"/>
    <n v="69.006900000000002"/>
    <x v="0"/>
    <n v="1979265"/>
    <d v="2020-05-20T00:00:00"/>
    <s v="30217-2018"/>
    <s v="24 de SANTIAGO"/>
    <x v="7"/>
    <x v="0"/>
    <x v="1"/>
    <s v="20220218"/>
    <x v="0"/>
    <x v="5"/>
  </r>
  <r>
    <x v="6"/>
    <x v="6"/>
    <x v="0"/>
    <n v="16525475"/>
    <x v="7"/>
    <s v="PABLO OLIVA PARRA"/>
    <x v="1"/>
    <s v="201401652547500"/>
    <n v="9.6483000000000008"/>
    <x v="0"/>
    <n v="276734"/>
    <d v="2020-05-25T00:00:00"/>
    <s v="4121-2018"/>
    <s v="2 de CONCEPCION"/>
    <x v="8"/>
    <x v="1"/>
    <x v="0"/>
    <s v="20220218"/>
    <x v="0"/>
    <x v="5"/>
  </r>
  <r>
    <x v="6"/>
    <x v="6"/>
    <x v="0"/>
    <n v="19177304"/>
    <x v="3"/>
    <s v="YOSELIN MORALES FUENZALIDA"/>
    <x v="1"/>
    <s v="201401917730400"/>
    <n v="20.5869"/>
    <x v="0"/>
    <n v="590476"/>
    <d v="2020-05-26T00:00:00"/>
    <s v="15126-2018"/>
    <s v="25 de SANTIAGO"/>
    <x v="1"/>
    <x v="1"/>
    <x v="0"/>
    <s v="20220218"/>
    <x v="0"/>
    <x v="5"/>
  </r>
  <r>
    <x v="0"/>
    <x v="0"/>
    <x v="0"/>
    <n v="18704434"/>
    <x v="2"/>
    <s v="KAREN MELISSA VILLALOBOS IBACACHE"/>
    <x v="4"/>
    <s v="201500704659000"/>
    <n v="84.459000000000003"/>
    <x v="0"/>
    <n v="2413448"/>
    <d v="2020-04-17T00:00:00"/>
    <s v="200-2019"/>
    <s v="3 de VIÑA DEL MAR"/>
    <x v="2"/>
    <x v="0"/>
    <x v="1"/>
    <s v="20220218"/>
    <x v="0"/>
    <x v="0"/>
  </r>
  <r>
    <x v="1"/>
    <x v="1"/>
    <x v="0"/>
    <n v="17873536"/>
    <x v="6"/>
    <s v="DANILO BERNABE GUERRERO ESPINOZA"/>
    <x v="3"/>
    <s v="201000906186400"/>
    <n v="98.932199999999995"/>
    <x v="0"/>
    <n v="2803475"/>
    <d v="2020-02-26T00:00:00"/>
    <s v="       "/>
    <s v="                              "/>
    <x v="7"/>
    <x v="1"/>
    <x v="1"/>
    <s v="20220218"/>
    <x v="0"/>
    <x v="1"/>
  </r>
  <r>
    <x v="1"/>
    <x v="1"/>
    <x v="0"/>
    <n v="18078978"/>
    <x v="4"/>
    <s v="CAMILO ALEXIS LUIS ISRAEL GUERRA MORALES"/>
    <x v="5"/>
    <s v="201300408445300"/>
    <n v="16.882200000000001"/>
    <x v="0"/>
    <n v="478397"/>
    <d v="2020-02-26T00:00:00"/>
    <s v="18470-2019"/>
    <s v="1 de SANTIAGO"/>
    <x v="0"/>
    <x v="1"/>
    <x v="1"/>
    <s v="20220208"/>
    <x v="0"/>
    <x v="1"/>
  </r>
  <r>
    <x v="7"/>
    <x v="7"/>
    <x v="0"/>
    <n v="17846326"/>
    <x v="0"/>
    <s v="KATERINE SOLANGE RUBILAR ESPINOZA"/>
    <x v="1"/>
    <s v="201401784632600"/>
    <n v="81.450800000000001"/>
    <x v="0"/>
    <n v="2335061"/>
    <d v="2020-08-03T00:00:00"/>
    <s v="2053-2020"/>
    <s v="12 de SANTIAGO"/>
    <x v="3"/>
    <x v="0"/>
    <x v="0"/>
    <s v="20220131"/>
    <x v="0"/>
    <x v="6"/>
  </r>
  <r>
    <x v="7"/>
    <x v="7"/>
    <x v="0"/>
    <n v="18182245"/>
    <x v="3"/>
    <s v="KAREN BEATRIZ RUBILAR MEDINA"/>
    <x v="5"/>
    <s v="201300505095900"/>
    <n v="133.98009999999999"/>
    <x v="0"/>
    <n v="3840990"/>
    <d v="2020-08-03T00:00:00"/>
    <s v="30327-2019"/>
    <s v="23 de SANTIAGO"/>
    <x v="1"/>
    <x v="0"/>
    <x v="1"/>
    <s v="20220310"/>
    <x v="0"/>
    <x v="6"/>
  </r>
  <r>
    <x v="7"/>
    <x v="7"/>
    <x v="0"/>
    <n v="18784321"/>
    <x v="7"/>
    <s v="DIEGO CAMILO ANDRÉS MUÑOZ AHUMADA"/>
    <x v="5"/>
    <s v="201300809735700"/>
    <n v="316.85480000000001"/>
    <x v="0"/>
    <n v="9083707"/>
    <d v="2020-08-03T00:00:00"/>
    <s v="1502-2019"/>
    <s v="2 de VALPARAISO"/>
    <x v="2"/>
    <x v="0"/>
    <x v="1"/>
    <s v="20220218"/>
    <x v="0"/>
    <x v="6"/>
  </r>
  <r>
    <x v="7"/>
    <x v="7"/>
    <x v="0"/>
    <n v="19135298"/>
    <x v="10"/>
    <s v="BELEN XIMENA ARIZA VERGARA"/>
    <x v="1"/>
    <s v="201400906552800"/>
    <n v="219.911"/>
    <x v="0"/>
    <n v="6304488"/>
    <d v="2020-08-03T00:00:00"/>
    <s v="1850-2020"/>
    <s v="9 de SANTIAGO"/>
    <x v="0"/>
    <x v="0"/>
    <x v="1"/>
    <s v="20220315"/>
    <x v="0"/>
    <x v="6"/>
  </r>
  <r>
    <x v="7"/>
    <x v="7"/>
    <x v="0"/>
    <n v="19135785"/>
    <x v="10"/>
    <s v="JAVIERA VALENTINA CASTRO MAGNETTI"/>
    <x v="4"/>
    <s v="201500707639800"/>
    <n v="101.9686"/>
    <x v="0"/>
    <n v="2923273"/>
    <d v="2020-08-03T00:00:00"/>
    <s v="14619-2019"/>
    <s v="1 de PUENTE ALTO"/>
    <x v="0"/>
    <x v="0"/>
    <x v="1"/>
    <s v="20220223"/>
    <x v="0"/>
    <x v="6"/>
  </r>
  <r>
    <x v="6"/>
    <x v="6"/>
    <x v="0"/>
    <n v="17028109"/>
    <x v="0"/>
    <s v="CHRISTOPHER CONTRERAS OTAROLA"/>
    <x v="1"/>
    <s v="201401702810900"/>
    <n v="30.961500000000001"/>
    <x v="0"/>
    <n v="888042"/>
    <d v="2020-05-26T00:00:00"/>
    <s v="13777-2018"/>
    <s v="26 de SANTIAGO"/>
    <x v="0"/>
    <x v="1"/>
    <x v="0"/>
    <s v="20220330"/>
    <x v="0"/>
    <x v="5"/>
  </r>
  <r>
    <x v="2"/>
    <x v="2"/>
    <x v="0"/>
    <n v="16627730"/>
    <x v="4"/>
    <s v="MATIAS RUBIO ALVAREZ"/>
    <x v="1"/>
    <s v="201401662773000"/>
    <n v="261.18779999999998"/>
    <x v="0"/>
    <n v="7431297"/>
    <d v="2020-03-12T00:00:00"/>
    <s v="22974-2019"/>
    <s v="9 de SANTIAGO"/>
    <x v="0"/>
    <x v="0"/>
    <x v="0"/>
    <s v="20220315"/>
    <x v="0"/>
    <x v="2"/>
  </r>
  <r>
    <x v="2"/>
    <x v="2"/>
    <x v="0"/>
    <n v="18430161"/>
    <x v="10"/>
    <s v="ANDREA FUENTES RIFFO"/>
    <x v="2"/>
    <s v="201101708173600"/>
    <n v="65.225999999999999"/>
    <x v="0"/>
    <n v="1855806"/>
    <d v="2020-03-12T00:00:00"/>
    <s v="24972-2018"/>
    <s v="24 de SANTIAGO"/>
    <x v="1"/>
    <x v="0"/>
    <x v="0"/>
    <s v="20220310"/>
    <x v="0"/>
    <x v="2"/>
  </r>
  <r>
    <x v="2"/>
    <x v="2"/>
    <x v="0"/>
    <n v="18355407"/>
    <x v="3"/>
    <s v="DHANAE MERLET MELO"/>
    <x v="2"/>
    <s v="201101704841600"/>
    <n v="482.82679999999999"/>
    <x v="0"/>
    <n v="13737354"/>
    <d v="2020-03-12T00:00:00"/>
    <s v="       "/>
    <s v="                              "/>
    <x v="0"/>
    <x v="0"/>
    <x v="0"/>
    <s v="20220422"/>
    <x v="0"/>
    <x v="2"/>
  </r>
  <r>
    <x v="0"/>
    <x v="0"/>
    <x v="0"/>
    <n v="17793430"/>
    <x v="6"/>
    <s v="IGNACIO VIDELA NORAMBUENA"/>
    <x v="2"/>
    <s v="201100601108500"/>
    <n v="424.95299999999997"/>
    <x v="0"/>
    <n v="12143193"/>
    <d v="2020-04-17T00:00:00"/>
    <s v="12084-2019"/>
    <s v="7 de SANTIAGO"/>
    <x v="1"/>
    <x v="0"/>
    <x v="0"/>
    <s v="20220210"/>
    <x v="0"/>
    <x v="0"/>
  </r>
  <r>
    <x v="1"/>
    <x v="1"/>
    <x v="0"/>
    <n v="18944863"/>
    <x v="6"/>
    <s v="FRANCISCO JAVIER LUARTE MAZA"/>
    <x v="5"/>
    <s v="201300501665400"/>
    <n v="15.2813"/>
    <x v="0"/>
    <n v="433031"/>
    <d v="2020-02-26T00:00:00"/>
    <s v="12287-2018"/>
    <s v="4 de SANTIAGO"/>
    <x v="4"/>
    <x v="1"/>
    <x v="1"/>
    <s v="20220217"/>
    <x v="0"/>
    <x v="1"/>
  </r>
  <r>
    <x v="1"/>
    <x v="1"/>
    <x v="0"/>
    <n v="17565549"/>
    <x v="4"/>
    <s v="CRHISTOPHER EVANGELISTA VERGARA LOBOS"/>
    <x v="5"/>
    <s v="201300300781700"/>
    <n v="18.253299999999999"/>
    <x v="0"/>
    <n v="517250"/>
    <d v="2020-02-26T00:00:00"/>
    <s v="15095-2018"/>
    <s v="6 de SANTIAGO"/>
    <x v="4"/>
    <x v="1"/>
    <x v="1"/>
    <s v="20220217"/>
    <x v="0"/>
    <x v="1"/>
  </r>
  <r>
    <x v="1"/>
    <x v="1"/>
    <x v="0"/>
    <n v="18682836"/>
    <x v="5"/>
    <s v="VALENTINA PAZ VILLAGRA VALDÉS"/>
    <x v="5"/>
    <s v="201301004215900"/>
    <n v="20.970400000000001"/>
    <x v="0"/>
    <n v="594245"/>
    <d v="2020-02-26T00:00:00"/>
    <s v="18464-2018"/>
    <s v="29 de SANTIAGO"/>
    <x v="7"/>
    <x v="1"/>
    <x v="1"/>
    <s v="20220218"/>
    <x v="0"/>
    <x v="1"/>
  </r>
  <r>
    <x v="1"/>
    <x v="1"/>
    <x v="0"/>
    <n v="14173014"/>
    <x v="4"/>
    <s v="LUIS ANDRES OLAVE SANTIBANEZ"/>
    <x v="5"/>
    <s v="201300309633200"/>
    <n v="31.0791"/>
    <x v="0"/>
    <n v="880699"/>
    <d v="2020-02-26T00:00:00"/>
    <s v="18487-2019"/>
    <s v="14 de SANTIAGO"/>
    <x v="0"/>
    <x v="1"/>
    <x v="1"/>
    <s v="20220322"/>
    <x v="0"/>
    <x v="1"/>
  </r>
  <r>
    <x v="1"/>
    <x v="1"/>
    <x v="0"/>
    <n v="16025853"/>
    <x v="6"/>
    <s v="NATALY DANIELA SOBARZO OJEDA"/>
    <x v="5"/>
    <s v="201300503304900"/>
    <n v="12.114699999999999"/>
    <x v="0"/>
    <n v="343298"/>
    <d v="2020-02-26T00:00:00"/>
    <s v="18935-2019"/>
    <s v="2 de SANTIAGO"/>
    <x v="4"/>
    <x v="1"/>
    <x v="1"/>
    <s v="20220217"/>
    <x v="0"/>
    <x v="1"/>
  </r>
  <r>
    <x v="3"/>
    <x v="3"/>
    <x v="0"/>
    <n v="18010492"/>
    <x v="6"/>
    <s v="FRANCISCO TOMÁS VERGARA CODOCEO"/>
    <x v="4"/>
    <s v="201500701860600"/>
    <n v="39.972900000000003"/>
    <x v="0"/>
    <n v="1147883"/>
    <d v="2020-06-15T00:00:00"/>
    <s v="22178-2019"/>
    <s v="25 de SANTIAGO"/>
    <x v="1"/>
    <x v="0"/>
    <x v="1"/>
    <s v="20220215"/>
    <x v="0"/>
    <x v="3"/>
  </r>
  <r>
    <x v="3"/>
    <x v="3"/>
    <x v="0"/>
    <n v="18017487"/>
    <x v="3"/>
    <s v="PAMELA ARACELYS PENA DIAZ"/>
    <x v="2"/>
    <s v="201100111018000"/>
    <n v="89.792000000000002"/>
    <x v="0"/>
    <n v="2578514"/>
    <d v="2020-06-15T00:00:00"/>
    <s v="9459-2019"/>
    <s v="15 de SANTIAGO"/>
    <x v="1"/>
    <x v="0"/>
    <x v="0"/>
    <s v="20220325"/>
    <x v="0"/>
    <x v="3"/>
  </r>
  <r>
    <x v="3"/>
    <x v="3"/>
    <x v="0"/>
    <n v="16929407"/>
    <x v="2"/>
    <s v="JOSELYN VIRGINIA OBANDO MORENO"/>
    <x v="3"/>
    <s v="201000909436000"/>
    <n v="117.4492"/>
    <x v="0"/>
    <n v="3372732"/>
    <d v="2020-06-15T00:00:00"/>
    <s v="31562-2019"/>
    <s v="12 de SANTIAGO"/>
    <x v="1"/>
    <x v="0"/>
    <x v="1"/>
    <s v="20220308"/>
    <x v="0"/>
    <x v="3"/>
  </r>
  <r>
    <x v="3"/>
    <x v="3"/>
    <x v="0"/>
    <n v="17011259"/>
    <x v="0"/>
    <s v="HANS STEVENS PARDO"/>
    <x v="2"/>
    <s v="201100805184700"/>
    <n v="255.39230000000001"/>
    <x v="0"/>
    <n v="7333978"/>
    <d v="2020-06-15T00:00:00"/>
    <s v="17140-2019"/>
    <s v="3 de SANTIAGO"/>
    <x v="1"/>
    <x v="0"/>
    <x v="0"/>
    <s v="20220214"/>
    <x v="0"/>
    <x v="3"/>
  </r>
  <r>
    <x v="3"/>
    <x v="3"/>
    <x v="0"/>
    <n v="17029207"/>
    <x v="9"/>
    <s v="ARLINNE PALOMA SILVA ECHEVERRÍA"/>
    <x v="5"/>
    <s v="201300509258400"/>
    <n v="313.5967"/>
    <x v="0"/>
    <n v="9005406"/>
    <d v="2020-06-15T00:00:00"/>
    <s v="30262-2019"/>
    <s v="18 de SANTIAGO"/>
    <x v="0"/>
    <x v="0"/>
    <x v="1"/>
    <s v="20220325"/>
    <x v="0"/>
    <x v="3"/>
  </r>
  <r>
    <x v="0"/>
    <x v="0"/>
    <x v="0"/>
    <n v="19286627"/>
    <x v="0"/>
    <s v="BELEN SAAVEDRA CID"/>
    <x v="1"/>
    <s v="201401928662700"/>
    <n v="78.777199999999993"/>
    <x v="0"/>
    <n v="2251088"/>
    <d v="2020-04-17T00:00:00"/>
    <s v="3722-2019"/>
    <s v="20 de SANTIAGO"/>
    <x v="1"/>
    <x v="0"/>
    <x v="0"/>
    <s v="20220303"/>
    <x v="0"/>
    <x v="0"/>
  </r>
  <r>
    <x v="0"/>
    <x v="0"/>
    <x v="0"/>
    <n v="13962144"/>
    <x v="8"/>
    <s v="HECTOR OLATE GAJARDO"/>
    <x v="1"/>
    <s v="201401396214400"/>
    <n v="86.220399999999998"/>
    <x v="0"/>
    <n v="2463781"/>
    <d v="2020-04-17T00:00:00"/>
    <s v="4311-2019"/>
    <s v="27 de SANTIAGO"/>
    <x v="1"/>
    <x v="0"/>
    <x v="0"/>
    <s v="20220221"/>
    <x v="0"/>
    <x v="0"/>
  </r>
  <r>
    <x v="0"/>
    <x v="0"/>
    <x v="0"/>
    <n v="18057634"/>
    <x v="3"/>
    <s v="KATHERINNE CIFUENTES VASQUEZ"/>
    <x v="2"/>
    <s v="201100903076800"/>
    <n v="171.24549999999999"/>
    <x v="0"/>
    <n v="4893405"/>
    <d v="2020-04-17T00:00:00"/>
    <s v="34572-2018"/>
    <s v="27 de SANTIAGO"/>
    <x v="1"/>
    <x v="0"/>
    <x v="0"/>
    <s v="20220209"/>
    <x v="0"/>
    <x v="0"/>
  </r>
  <r>
    <x v="0"/>
    <x v="0"/>
    <x v="0"/>
    <n v="14575006"/>
    <x v="3"/>
    <s v="JEANNETTE ZELADA BAHAMONDES"/>
    <x v="2"/>
    <s v="201101301499200"/>
    <n v="350.69990000000001"/>
    <x v="0"/>
    <n v="10021383"/>
    <d v="2020-04-17T00:00:00"/>
    <s v="33623-2017"/>
    <s v="2 de SANTIAGO"/>
    <x v="1"/>
    <x v="0"/>
    <x v="0"/>
    <s v="20220215"/>
    <x v="0"/>
    <x v="0"/>
  </r>
  <r>
    <x v="0"/>
    <x v="0"/>
    <x v="0"/>
    <n v="13974176"/>
    <x v="6"/>
    <s v="MYNLA ALEXANDRA ROJAS GRLICA"/>
    <x v="2"/>
    <s v="201101805947700"/>
    <n v="388.58210000000003"/>
    <x v="0"/>
    <n v="11103881"/>
    <d v="2020-04-17T00:00:00"/>
    <s v="36664-2018"/>
    <s v="3 de SANTIAGO"/>
    <x v="1"/>
    <x v="0"/>
    <x v="0"/>
    <s v="20220214"/>
    <x v="0"/>
    <x v="0"/>
  </r>
  <r>
    <x v="0"/>
    <x v="0"/>
    <x v="0"/>
    <n v="15846269"/>
    <x v="7"/>
    <s v="WILFREDO GONZALEZ TORRES"/>
    <x v="1"/>
    <s v="201401584626900"/>
    <n v="191.51849999999999"/>
    <x v="0"/>
    <n v="5472714"/>
    <d v="2020-04-17T00:00:00"/>
    <s v="       "/>
    <s v="                              "/>
    <x v="0"/>
    <x v="0"/>
    <x v="0"/>
    <s v="20220422"/>
    <x v="0"/>
    <x v="0"/>
  </r>
  <r>
    <x v="0"/>
    <x v="0"/>
    <x v="0"/>
    <n v="17770806"/>
    <x v="4"/>
    <s v="KARLA ESPINOLA CARRIZO"/>
    <x v="2"/>
    <s v="201100806998700"/>
    <n v="210.48509999999999"/>
    <x v="0"/>
    <n v="6014692"/>
    <d v="2020-04-17T00:00:00"/>
    <s v="4056-2017"/>
    <s v="17 de SANTIAGO"/>
    <x v="0"/>
    <x v="0"/>
    <x v="0"/>
    <s v="20220324"/>
    <x v="0"/>
    <x v="0"/>
  </r>
  <r>
    <x v="0"/>
    <x v="0"/>
    <x v="0"/>
    <n v="17777106"/>
    <x v="1"/>
    <s v="BRYAN PAINEMAN PAINEMAN"/>
    <x v="2"/>
    <s v="201101808999700"/>
    <n v="107.9658"/>
    <x v="0"/>
    <n v="3085164"/>
    <d v="2020-04-17T00:00:00"/>
    <s v="171705-2015"/>
    <s v="1 de SAN MIGUEL"/>
    <x v="9"/>
    <x v="0"/>
    <x v="0"/>
    <s v="20220216"/>
    <x v="0"/>
    <x v="0"/>
  </r>
  <r>
    <x v="0"/>
    <x v="0"/>
    <x v="0"/>
    <n v="15040283"/>
    <x v="4"/>
    <s v="CLAUDIA VERONICA JELVES ARAYA"/>
    <x v="2"/>
    <s v="201100610948500"/>
    <n v="97.408900000000003"/>
    <x v="0"/>
    <n v="2783496"/>
    <d v="2020-04-17T00:00:00"/>
    <s v="36011-2018"/>
    <s v="9 de SANTIAGO"/>
    <x v="1"/>
    <x v="0"/>
    <x v="0"/>
    <s v="20220216"/>
    <x v="0"/>
    <x v="0"/>
  </r>
  <r>
    <x v="3"/>
    <x v="3"/>
    <x v="0"/>
    <n v="18687242"/>
    <x v="0"/>
    <s v="MARTA HERNANDEZ CAAMANO"/>
    <x v="1"/>
    <s v="201401868724200"/>
    <n v="48.152999999999999"/>
    <x v="0"/>
    <n v="1382787"/>
    <d v="2020-06-02T00:00:00"/>
    <s v="21137-2019"/>
    <s v="14 de SANTIAGO"/>
    <x v="1"/>
    <x v="0"/>
    <x v="0"/>
    <s v="20220221"/>
    <x v="0"/>
    <x v="3"/>
  </r>
  <r>
    <x v="3"/>
    <x v="3"/>
    <x v="0"/>
    <n v="16334141"/>
    <x v="3"/>
    <s v="CRISTIAN IGNACIO DOTE DIAZ"/>
    <x v="1"/>
    <s v="201401633414100"/>
    <n v="45.840699999999998"/>
    <x v="0"/>
    <n v="1316385"/>
    <d v="2020-06-02T00:00:00"/>
    <s v="23980-2018"/>
    <s v="2 de SANTIAGO"/>
    <x v="1"/>
    <x v="0"/>
    <x v="0"/>
    <s v="20220328"/>
    <x v="0"/>
    <x v="3"/>
  </r>
  <r>
    <x v="1"/>
    <x v="1"/>
    <x v="0"/>
    <n v="14029866"/>
    <x v="4"/>
    <s v="JOSE MATAMALA CISTERNAS"/>
    <x v="1"/>
    <s v="201401402986600"/>
    <n v="81.200299999999999"/>
    <x v="0"/>
    <n v="2301001"/>
    <d v="2020-02-26T00:00:00"/>
    <s v="18499-2019"/>
    <s v="29 de SANTIAGO"/>
    <x v="1"/>
    <x v="0"/>
    <x v="0"/>
    <s v="20220307"/>
    <x v="0"/>
    <x v="1"/>
  </r>
  <r>
    <x v="6"/>
    <x v="6"/>
    <x v="0"/>
    <n v="19129358"/>
    <x v="5"/>
    <s v="MARCELO ALEJANDRO MELLADO CONTRERAS"/>
    <x v="4"/>
    <s v="201500703700600"/>
    <n v="62.584299999999999"/>
    <x v="0"/>
    <n v="1795051"/>
    <d v="2020-05-26T00:00:00"/>
    <s v="21736-2019"/>
    <s v="11 de SANTIAGO"/>
    <x v="1"/>
    <x v="0"/>
    <x v="1"/>
    <s v="20220304"/>
    <x v="0"/>
    <x v="5"/>
  </r>
  <r>
    <x v="6"/>
    <x v="6"/>
    <x v="0"/>
    <n v="19007312"/>
    <x v="4"/>
    <s v="CAMILA MARION RUBIO ROJAS"/>
    <x v="1"/>
    <s v="201400901499300"/>
    <n v="27.353000000000002"/>
    <x v="0"/>
    <n v="784542"/>
    <d v="2020-05-26T00:00:00"/>
    <s v="26533-2019"/>
    <s v="4 de SANTIAGO"/>
    <x v="1"/>
    <x v="0"/>
    <x v="1"/>
    <s v="20220214"/>
    <x v="0"/>
    <x v="5"/>
  </r>
  <r>
    <x v="6"/>
    <x v="6"/>
    <x v="0"/>
    <n v="18931668"/>
    <x v="4"/>
    <s v="PABLO IGNACIO FUENTES VERA"/>
    <x v="5"/>
    <s v="201300506736900"/>
    <n v="208.9187"/>
    <x v="0"/>
    <n v="5992233"/>
    <d v="2020-05-26T00:00:00"/>
    <s v="23834-2019"/>
    <s v="16 de SANTIAGO"/>
    <x v="1"/>
    <x v="0"/>
    <x v="1"/>
    <s v="20220325"/>
    <x v="0"/>
    <x v="5"/>
  </r>
  <r>
    <x v="6"/>
    <x v="6"/>
    <x v="0"/>
    <n v="18965534"/>
    <x v="3"/>
    <s v="DANIEL SEGUNDO ANTIO ANTILAO"/>
    <x v="5"/>
    <s v="201300403399300"/>
    <n v="119.303"/>
    <x v="0"/>
    <n v="3421864"/>
    <d v="2020-05-26T00:00:00"/>
    <s v="18737-2019"/>
    <s v="2 de SANTIAGO"/>
    <x v="1"/>
    <x v="0"/>
    <x v="1"/>
    <s v="20220216"/>
    <x v="0"/>
    <x v="5"/>
  </r>
  <r>
    <x v="6"/>
    <x v="6"/>
    <x v="0"/>
    <n v="18781144"/>
    <x v="7"/>
    <s v="ALBA KATHERINE NUNEZ ALEGRIA"/>
    <x v="5"/>
    <s v="201300801449700"/>
    <n v="32.815600000000003"/>
    <x v="0"/>
    <n v="941221"/>
    <d v="2020-05-26T00:00:00"/>
    <s v="32043-2019"/>
    <s v="9 de SANTIAGO"/>
    <x v="3"/>
    <x v="0"/>
    <x v="1"/>
    <s v="20220202"/>
    <x v="0"/>
    <x v="5"/>
  </r>
  <r>
    <x v="4"/>
    <x v="4"/>
    <x v="0"/>
    <n v="18679642"/>
    <x v="10"/>
    <s v="CAMILO IGNACIO BAEZ LEON"/>
    <x v="5"/>
    <s v="201300401602300"/>
    <n v="29.380800000000001"/>
    <x v="0"/>
    <n v="831635"/>
    <d v="2020-01-15T00:00:00"/>
    <s v="10390-2019"/>
    <s v="1 de SANTIAGO"/>
    <x v="1"/>
    <x v="0"/>
    <x v="1"/>
    <s v="20220210"/>
    <x v="0"/>
    <x v="4"/>
  </r>
  <r>
    <x v="4"/>
    <x v="4"/>
    <x v="0"/>
    <n v="16990666"/>
    <x v="8"/>
    <s v="LITSI NICOLE SANTANA ORELLANA"/>
    <x v="4"/>
    <s v="201500701722200"/>
    <n v="50.773200000000003"/>
    <x v="0"/>
    <n v="1437155"/>
    <d v="2020-01-15T00:00:00"/>
    <s v="15273-2019"/>
    <s v="22 de SANTIAGO"/>
    <x v="1"/>
    <x v="0"/>
    <x v="1"/>
    <s v="20220310"/>
    <x v="0"/>
    <x v="4"/>
  </r>
  <r>
    <x v="4"/>
    <x v="4"/>
    <x v="0"/>
    <n v="21536939"/>
    <x v="2"/>
    <s v="YANEHT MONICA CAÑARI RAMIREZ"/>
    <x v="1"/>
    <s v="201400706513600"/>
    <n v="81.367400000000004"/>
    <x v="0"/>
    <n v="2303135"/>
    <d v="2020-01-15T00:00:00"/>
    <s v="42221-2018"/>
    <s v="6 de SANTIAGO"/>
    <x v="3"/>
    <x v="0"/>
    <x v="1"/>
    <s v="20220204"/>
    <x v="0"/>
    <x v="4"/>
  </r>
  <r>
    <x v="4"/>
    <x v="4"/>
    <x v="0"/>
    <n v="17940195"/>
    <x v="7"/>
    <s v="PAULA PAREDES ALONSO"/>
    <x v="3"/>
    <s v="201001306828400"/>
    <n v="51.851100000000002"/>
    <x v="0"/>
    <n v="1467665"/>
    <d v="2020-01-15T00:00:00"/>
    <s v="38346-2018"/>
    <s v="17 de SANTIAGO"/>
    <x v="7"/>
    <x v="0"/>
    <x v="1"/>
    <s v="20220218"/>
    <x v="0"/>
    <x v="4"/>
  </r>
  <r>
    <x v="1"/>
    <x v="1"/>
    <x v="0"/>
    <n v="15170120"/>
    <x v="6"/>
    <s v="GERARDO RETAMAL ESCOBAR"/>
    <x v="1"/>
    <s v="201401517012000"/>
    <n v="25.491199999999999"/>
    <x v="0"/>
    <n v="722353"/>
    <d v="2020-02-26T00:00:00"/>
    <s v="21052-2019"/>
    <s v="20 de SANTIAGO"/>
    <x v="1"/>
    <x v="0"/>
    <x v="0"/>
    <s v="20220303"/>
    <x v="0"/>
    <x v="1"/>
  </r>
  <r>
    <x v="6"/>
    <x v="6"/>
    <x v="0"/>
    <n v="17833348"/>
    <x v="0"/>
    <s v="CONSTANZA DIAZ HIDALGO"/>
    <x v="2"/>
    <s v="201101409689300"/>
    <n v="11.2553"/>
    <x v="0"/>
    <n v="322826"/>
    <d v="2020-05-26T00:00:00"/>
    <s v="10881-2018"/>
    <s v="8 de SANTIAGO"/>
    <x v="0"/>
    <x v="1"/>
    <x v="0"/>
    <s v="20220311"/>
    <x v="0"/>
    <x v="5"/>
  </r>
  <r>
    <x v="3"/>
    <x v="3"/>
    <x v="0"/>
    <n v="17882763"/>
    <x v="5"/>
    <s v="MARIA FERNANDA CAMPOS OPAZO"/>
    <x v="1"/>
    <s v="201400702792100"/>
    <n v="54.852600000000002"/>
    <x v="0"/>
    <n v="1575176"/>
    <d v="2020-06-15T00:00:00"/>
    <s v="20779-2019"/>
    <s v="17 de SANTIAGO"/>
    <x v="1"/>
    <x v="0"/>
    <x v="1"/>
    <s v="20220325"/>
    <x v="0"/>
    <x v="3"/>
  </r>
  <r>
    <x v="3"/>
    <x v="3"/>
    <x v="0"/>
    <n v="17899074"/>
    <x v="0"/>
    <s v="KARINN TRONCOSO LERMANDA"/>
    <x v="1"/>
    <s v="201401789907400"/>
    <n v="43.396900000000002"/>
    <x v="0"/>
    <n v="1246208"/>
    <d v="2020-06-15T00:00:00"/>
    <s v="21056-2019"/>
    <s v="7 de SANTIAGO"/>
    <x v="1"/>
    <x v="0"/>
    <x v="0"/>
    <s v="20220210"/>
    <x v="0"/>
    <x v="3"/>
  </r>
  <r>
    <x v="3"/>
    <x v="3"/>
    <x v="0"/>
    <n v="17932979"/>
    <x v="5"/>
    <s v="DEBORA ALVAREZ VERGARA"/>
    <x v="0"/>
    <s v="201601793297900"/>
    <n v="26.476600000000001"/>
    <x v="0"/>
    <n v="760316"/>
    <d v="2020-06-15T00:00:00"/>
    <s v="23817-2019"/>
    <s v="7 de SANTIAGO"/>
    <x v="1"/>
    <x v="0"/>
    <x v="0"/>
    <s v="20220210"/>
    <x v="0"/>
    <x v="3"/>
  </r>
  <r>
    <x v="3"/>
    <x v="3"/>
    <x v="0"/>
    <n v="18001432"/>
    <x v="4"/>
    <s v="ALEJANDRA FARIAS GOMEZ"/>
    <x v="1"/>
    <s v="201401800143200"/>
    <n v="41.8444"/>
    <x v="0"/>
    <n v="1201626"/>
    <d v="2020-06-15T00:00:00"/>
    <s v="2644-2016"/>
    <s v="1 de VALPARAISO"/>
    <x v="2"/>
    <x v="0"/>
    <x v="0"/>
    <s v="20220218"/>
    <x v="0"/>
    <x v="3"/>
  </r>
  <r>
    <x v="3"/>
    <x v="3"/>
    <x v="0"/>
    <n v="16771252"/>
    <x v="6"/>
    <s v="DANIELA DEL ROSARIO GOMEZ PARRA"/>
    <x v="3"/>
    <s v="201001202661900"/>
    <n v="97.353499999999997"/>
    <x v="0"/>
    <n v="2795654"/>
    <d v="2020-06-15T00:00:00"/>
    <s v="17706-2016"/>
    <s v="24 de SANTIAGO"/>
    <x v="7"/>
    <x v="0"/>
    <x v="1"/>
    <s v="20220218"/>
    <x v="0"/>
    <x v="3"/>
  </r>
  <r>
    <x v="3"/>
    <x v="3"/>
    <x v="0"/>
    <n v="16948006"/>
    <x v="2"/>
    <s v="CLAUDIA SEPULVEDA ARRIAGADA"/>
    <x v="1"/>
    <s v="201401694800600"/>
    <n v="74.866699999999994"/>
    <x v="0"/>
    <n v="2149911"/>
    <d v="2020-06-15T00:00:00"/>
    <s v="30124-2019"/>
    <s v="27 de SANTIAGO"/>
    <x v="1"/>
    <x v="0"/>
    <x v="0"/>
    <s v="20220225"/>
    <x v="0"/>
    <x v="3"/>
  </r>
  <r>
    <x v="3"/>
    <x v="3"/>
    <x v="0"/>
    <n v="16952114"/>
    <x v="10"/>
    <s v="CONSTANZA AREVALO CABRERA"/>
    <x v="2"/>
    <s v="201100708408600"/>
    <n v="315.16840000000002"/>
    <x v="0"/>
    <n v="9050540"/>
    <d v="2020-06-15T00:00:00"/>
    <s v="26672-2019"/>
    <s v="18 de SANTIAGO"/>
    <x v="0"/>
    <x v="0"/>
    <x v="0"/>
    <s v="20220325"/>
    <x v="0"/>
    <x v="3"/>
  </r>
  <r>
    <x v="7"/>
    <x v="7"/>
    <x v="0"/>
    <n v="17623742"/>
    <x v="4"/>
    <s v="JOEL MARTINICH HUEICHAPAL"/>
    <x v="1"/>
    <s v="201401762374200"/>
    <n v="51.416400000000003"/>
    <x v="0"/>
    <n v="1474024"/>
    <d v="2020-08-03T00:00:00"/>
    <s v="2564-2020"/>
    <s v="3 de SANTIAGO"/>
    <x v="0"/>
    <x v="0"/>
    <x v="0"/>
    <s v="20220218"/>
    <x v="0"/>
    <x v="6"/>
  </r>
  <r>
    <x v="1"/>
    <x v="1"/>
    <x v="0"/>
    <n v="16788491"/>
    <x v="8"/>
    <s v="CARLA IVONNE AREVALO MANZANO"/>
    <x v="1"/>
    <s v="201401678849100"/>
    <n v="19.716100000000001"/>
    <x v="0"/>
    <n v="558702"/>
    <d v="2020-02-26T00:00:00"/>
    <s v="41593-2018"/>
    <s v="4 de SANTIAGO"/>
    <x v="0"/>
    <x v="0"/>
    <x v="0"/>
    <s v="20220225"/>
    <x v="0"/>
    <x v="1"/>
  </r>
  <r>
    <x v="1"/>
    <x v="1"/>
    <x v="0"/>
    <n v="16793822"/>
    <x v="8"/>
    <s v="RICARDO ESTEBAN DURAN ELGUETA"/>
    <x v="2"/>
    <s v="201101004290900"/>
    <n v="618.40650000000005"/>
    <x v="0"/>
    <n v="17523995"/>
    <d v="2020-02-26T00:00:00"/>
    <s v="37632-2018"/>
    <s v="15 de SANTIAGO"/>
    <x v="1"/>
    <x v="0"/>
    <x v="0"/>
    <s v="20220325"/>
    <x v="0"/>
    <x v="1"/>
  </r>
  <r>
    <x v="0"/>
    <x v="0"/>
    <x v="0"/>
    <n v="13884363"/>
    <x v="3"/>
    <s v="RUTH ELIZABETH BURGOA CASANOVA"/>
    <x v="5"/>
    <s v="201300903849800"/>
    <n v="84.907700000000006"/>
    <x v="0"/>
    <n v="2426270"/>
    <d v="2020-04-17T00:00:00"/>
    <s v="97-2019"/>
    <s v="24 de SANTIAGO"/>
    <x v="3"/>
    <x v="0"/>
    <x v="1"/>
    <s v="20220202"/>
    <x v="0"/>
    <x v="0"/>
  </r>
  <r>
    <x v="5"/>
    <x v="8"/>
    <x v="0"/>
    <n v="16884254"/>
    <x v="1"/>
    <s v="RODRIGO CASTILLO VARGAS"/>
    <x v="2"/>
    <s v="201100910408800"/>
    <n v="66.734799999999993"/>
    <x v="0"/>
    <n v="1935522"/>
    <d v="2020-12-17T00:00:00"/>
    <s v="26795-2019"/>
    <s v="9 de SANTIAGO"/>
    <x v="1"/>
    <x v="1"/>
    <x v="0"/>
    <s v="20220217"/>
    <x v="0"/>
    <x v="7"/>
  </r>
  <r>
    <x v="4"/>
    <x v="4"/>
    <x v="0"/>
    <n v="18672012"/>
    <x v="8"/>
    <s v="CAMILA FERNANDA MORÁN GARRIDO"/>
    <x v="4"/>
    <s v="201500710007000"/>
    <n v="7.3975999999999997"/>
    <x v="0"/>
    <n v="209392"/>
    <d v="2020-01-16T00:00:00"/>
    <s v="13768-2018"/>
    <s v="4 de SANTIAGO"/>
    <x v="3"/>
    <x v="1"/>
    <x v="1"/>
    <s v="20220218"/>
    <x v="0"/>
    <x v="4"/>
  </r>
  <r>
    <x v="4"/>
    <x v="4"/>
    <x v="0"/>
    <n v="13444498"/>
    <x v="9"/>
    <s v="CARLOS MAURICIO HORMAZABAL MOLINA"/>
    <x v="3"/>
    <s v="201000910030600"/>
    <n v="39.2605"/>
    <x v="0"/>
    <n v="1111283"/>
    <d v="2020-01-16T00:00:00"/>
    <s v="37282-2018"/>
    <s v="28 de SANTIAGO"/>
    <x v="7"/>
    <x v="1"/>
    <x v="1"/>
    <s v="20220218"/>
    <x v="0"/>
    <x v="4"/>
  </r>
  <r>
    <x v="4"/>
    <x v="4"/>
    <x v="0"/>
    <n v="13997031"/>
    <x v="5"/>
    <s v="CRISTINA ISABEL ESCUDERO HENRIQUEZ"/>
    <x v="5"/>
    <s v="201300305710700"/>
    <n v="21.311499999999999"/>
    <x v="0"/>
    <n v="603230"/>
    <d v="2020-01-16T00:00:00"/>
    <s v="       "/>
    <s v="                              "/>
    <x v="7"/>
    <x v="1"/>
    <x v="1"/>
    <s v="20220218"/>
    <x v="0"/>
    <x v="4"/>
  </r>
  <r>
    <x v="4"/>
    <x v="4"/>
    <x v="0"/>
    <n v="18418339"/>
    <x v="2"/>
    <s v="KATHERINE DIANNA IZAMAR VALENZUELA SANZANA"/>
    <x v="3"/>
    <s v="201001307129200"/>
    <n v="50.2423"/>
    <x v="0"/>
    <n v="1422127"/>
    <d v="2020-01-16T00:00:00"/>
    <s v="38366-2018"/>
    <s v="29 de SANTIAGO"/>
    <x v="7"/>
    <x v="1"/>
    <x v="1"/>
    <s v="20220218"/>
    <x v="0"/>
    <x v="4"/>
  </r>
  <r>
    <x v="4"/>
    <x v="4"/>
    <x v="0"/>
    <n v="17028116"/>
    <x v="2"/>
    <s v="JOSE DANIEL CORTEZ MALDONADO"/>
    <x v="1"/>
    <s v="201400904334300"/>
    <n v="67.561899999999994"/>
    <x v="0"/>
    <n v="1912365"/>
    <d v="2020-01-15T00:00:00"/>
    <s v="20352-2019"/>
    <s v="25 de SANTIAGO"/>
    <x v="0"/>
    <x v="0"/>
    <x v="1"/>
    <s v="20220330"/>
    <x v="0"/>
    <x v="4"/>
  </r>
  <r>
    <x v="7"/>
    <x v="7"/>
    <x v="0"/>
    <n v="17876924"/>
    <x v="9"/>
    <s v="CAMILO LAZO ARRANO"/>
    <x v="2"/>
    <s v="201101005682900"/>
    <n v="74.855599999999995"/>
    <x v="0"/>
    <n v="2145987"/>
    <d v="2020-08-03T00:00:00"/>
    <s v="27074-2019"/>
    <s v="21 de SANTIAGO"/>
    <x v="0"/>
    <x v="0"/>
    <x v="0"/>
    <s v="20220328"/>
    <x v="0"/>
    <x v="6"/>
  </r>
  <r>
    <x v="7"/>
    <x v="7"/>
    <x v="0"/>
    <n v="17878130"/>
    <x v="0"/>
    <s v="JAIME SALAZAR BAHAMONDES"/>
    <x v="2"/>
    <s v="201100406154300"/>
    <n v="31.9315"/>
    <x v="0"/>
    <n v="915424"/>
    <d v="2020-08-03T00:00:00"/>
    <s v="4856-2019"/>
    <s v="24 de SANTIAGO"/>
    <x v="0"/>
    <x v="0"/>
    <x v="0"/>
    <s v="20220401"/>
    <x v="0"/>
    <x v="6"/>
  </r>
  <r>
    <x v="7"/>
    <x v="7"/>
    <x v="0"/>
    <n v="18277901"/>
    <x v="1"/>
    <s v="CAROLINA SARAI VEGA DURAN"/>
    <x v="1"/>
    <s v="201401827790100"/>
    <n v="55.668799999999997"/>
    <x v="0"/>
    <n v="1595933"/>
    <d v="2020-08-03T00:00:00"/>
    <s v="18470-2019"/>
    <s v="18 de SANTIAGO"/>
    <x v="0"/>
    <x v="0"/>
    <x v="0"/>
    <s v="20220325"/>
    <x v="0"/>
    <x v="6"/>
  </r>
  <r>
    <x v="7"/>
    <x v="7"/>
    <x v="0"/>
    <n v="18590310"/>
    <x v="7"/>
    <s v="PAULINA AINOAM DÍAZ JARA"/>
    <x v="5"/>
    <s v="201300502919400"/>
    <n v="122.6129"/>
    <x v="0"/>
    <n v="3515111"/>
    <d v="2020-08-03T00:00:00"/>
    <s v="20605-2019"/>
    <s v="7 de SANTIAGO"/>
    <x v="1"/>
    <x v="0"/>
    <x v="1"/>
    <s v="20220210"/>
    <x v="0"/>
    <x v="6"/>
  </r>
  <r>
    <x v="7"/>
    <x v="7"/>
    <x v="0"/>
    <n v="18924039"/>
    <x v="4"/>
    <s v="CAMILA CONSTANZA RAMOS GODOI"/>
    <x v="5"/>
    <s v="201300504867900"/>
    <n v="159.22909999999999"/>
    <x v="0"/>
    <n v="4564837"/>
    <d v="2020-08-03T00:00:00"/>
    <s v="885-2019"/>
    <s v="27 de SANTIAGO"/>
    <x v="4"/>
    <x v="0"/>
    <x v="1"/>
    <s v="20220217"/>
    <x v="0"/>
    <x v="6"/>
  </r>
  <r>
    <x v="7"/>
    <x v="7"/>
    <x v="0"/>
    <n v="19294217"/>
    <x v="7"/>
    <s v="JOSE ULLOA BAEZA"/>
    <x v="1"/>
    <s v="201401929421700"/>
    <n v="117.5928"/>
    <x v="0"/>
    <n v="3371193"/>
    <d v="2020-08-03T00:00:00"/>
    <s v="18732-2019"/>
    <s v="26 de SANTIAGO"/>
    <x v="1"/>
    <x v="0"/>
    <x v="0"/>
    <s v="20220217"/>
    <x v="0"/>
    <x v="6"/>
  </r>
  <r>
    <x v="7"/>
    <x v="7"/>
    <x v="0"/>
    <n v="19294982"/>
    <x v="9"/>
    <s v="BARBARA REYES PALMA"/>
    <x v="1"/>
    <s v="201401929498200"/>
    <n v="47.896299999999997"/>
    <x v="0"/>
    <n v="1373108"/>
    <d v="2020-08-03T00:00:00"/>
    <s v="18733-2019"/>
    <s v="19 de SANTIAGO"/>
    <x v="1"/>
    <x v="0"/>
    <x v="0"/>
    <s v="20220330"/>
    <x v="0"/>
    <x v="6"/>
  </r>
  <r>
    <x v="7"/>
    <x v="7"/>
    <x v="0"/>
    <n v="19303547"/>
    <x v="3"/>
    <s v="ELIANA SOLEDAD BASCUR ARANDA"/>
    <x v="1"/>
    <s v="201401930354700"/>
    <n v="142.02209999999999"/>
    <x v="0"/>
    <n v="4071541"/>
    <d v="2020-08-03T00:00:00"/>
    <s v="1658-2020"/>
    <s v="22 de SANTIAGO"/>
    <x v="1"/>
    <x v="0"/>
    <x v="0"/>
    <s v="20220310"/>
    <x v="0"/>
    <x v="6"/>
  </r>
  <r>
    <x v="7"/>
    <x v="7"/>
    <x v="0"/>
    <n v="18921792"/>
    <x v="3"/>
    <s v="LUCAS PLAZA FRIAS"/>
    <x v="1"/>
    <s v="201401892179200"/>
    <n v="109.6829"/>
    <x v="0"/>
    <n v="3144429"/>
    <d v="2020-08-03T00:00:00"/>
    <s v="19682-2019"/>
    <s v="15 de SANTIAGO"/>
    <x v="4"/>
    <x v="0"/>
    <x v="0"/>
    <s v="20220217"/>
    <x v="0"/>
    <x v="6"/>
  </r>
  <r>
    <x v="0"/>
    <x v="0"/>
    <x v="0"/>
    <n v="22228750"/>
    <x v="4"/>
    <s v="VALERIA EMILCE SERRANO SOSA"/>
    <x v="1"/>
    <s v="201402222875000"/>
    <n v="97.503799999999998"/>
    <x v="0"/>
    <n v="2786208"/>
    <d v="2020-04-17T00:00:00"/>
    <s v="41586-2018"/>
    <s v="4 de SANTIAGO"/>
    <x v="0"/>
    <x v="0"/>
    <x v="0"/>
    <s v="20220225"/>
    <x v="0"/>
    <x v="0"/>
  </r>
  <r>
    <x v="0"/>
    <x v="0"/>
    <x v="0"/>
    <n v="17806665"/>
    <x v="10"/>
    <s v="DIZNARDA CLARA PEREIRA VIDAL"/>
    <x v="2"/>
    <s v="201100906794800"/>
    <n v="70.448099999999997"/>
    <x v="0"/>
    <n v="2013081"/>
    <d v="2020-04-17T00:00:00"/>
    <s v="2625-2016"/>
    <s v="26 de SANTIAGO"/>
    <x v="1"/>
    <x v="0"/>
    <x v="0"/>
    <s v="20220216"/>
    <x v="0"/>
    <x v="0"/>
  </r>
  <r>
    <x v="0"/>
    <x v="0"/>
    <x v="0"/>
    <n v="15358578"/>
    <x v="5"/>
    <s v="ALONDRA AURELIA PALMA FERNANDEZ"/>
    <x v="2"/>
    <s v="201101610739500"/>
    <n v="400.41649999999998"/>
    <x v="0"/>
    <n v="11442054"/>
    <d v="2020-04-17T00:00:00"/>
    <s v="36183-2018"/>
    <s v="9 de SANTIAGO"/>
    <x v="0"/>
    <x v="0"/>
    <x v="0"/>
    <s v="20220314"/>
    <x v="0"/>
    <x v="0"/>
  </r>
  <r>
    <x v="0"/>
    <x v="0"/>
    <x v="0"/>
    <n v="17823987"/>
    <x v="4"/>
    <s v="BARBARA ESPINA ANDRADE"/>
    <x v="2"/>
    <s v="201100510536400"/>
    <n v="111.2283"/>
    <x v="0"/>
    <n v="3178391"/>
    <d v="2020-04-17T00:00:00"/>
    <s v="16553-2018"/>
    <s v="17 de SANTIAGO"/>
    <x v="1"/>
    <x v="0"/>
    <x v="0"/>
    <s v="20220325"/>
    <x v="0"/>
    <x v="0"/>
  </r>
  <r>
    <x v="0"/>
    <x v="0"/>
    <x v="0"/>
    <n v="19169248"/>
    <x v="7"/>
    <s v="JAVIERA ANDREA GONZALEZ LUENGO"/>
    <x v="0"/>
    <s v="201601916924800"/>
    <n v="28.604299999999999"/>
    <x v="0"/>
    <n v="817379"/>
    <d v="2020-04-17T00:00:00"/>
    <s v="1125-2019"/>
    <s v="12 de SANTIAGO"/>
    <x v="1"/>
    <x v="0"/>
    <x v="0"/>
    <s v="20220308"/>
    <x v="0"/>
    <x v="0"/>
  </r>
  <r>
    <x v="0"/>
    <x v="0"/>
    <x v="0"/>
    <n v="18922130"/>
    <x v="5"/>
    <s v="SATIA ESTEFANI SANDOVAL ARIAS"/>
    <x v="1"/>
    <s v="201401892213000"/>
    <n v="106.76560000000001"/>
    <x v="0"/>
    <n v="3050868"/>
    <d v="2020-04-17T00:00:00"/>
    <s v="1268-2019"/>
    <s v="30 de SANTIAGO"/>
    <x v="1"/>
    <x v="0"/>
    <x v="0"/>
    <s v="20220307"/>
    <x v="0"/>
    <x v="0"/>
  </r>
  <r>
    <x v="2"/>
    <x v="2"/>
    <x v="0"/>
    <n v="19286847"/>
    <x v="6"/>
    <s v="CARLA BRAVO TOLEDO"/>
    <x v="1"/>
    <s v="201401928684700"/>
    <n v="35.257199999999997"/>
    <x v="0"/>
    <n v="1003135"/>
    <d v="2020-03-12T00:00:00"/>
    <s v="28774-2018"/>
    <s v="21 de SANTIAGO"/>
    <x v="1"/>
    <x v="0"/>
    <x v="0"/>
    <s v="20220304"/>
    <x v="0"/>
    <x v="2"/>
  </r>
  <r>
    <x v="0"/>
    <x v="0"/>
    <x v="0"/>
    <n v="18250148"/>
    <x v="5"/>
    <s v="SEBASTIAN ANDRES MUNOZ HERNANDEZ"/>
    <x v="1"/>
    <s v="201401825014800"/>
    <n v="112.0727"/>
    <x v="0"/>
    <n v="3202520"/>
    <d v="2020-04-17T00:00:00"/>
    <s v="41595-2018"/>
    <s v="3 de SANTIAGO"/>
    <x v="0"/>
    <x v="0"/>
    <x v="0"/>
    <s v="20220218"/>
    <x v="0"/>
    <x v="0"/>
  </r>
  <r>
    <x v="2"/>
    <x v="2"/>
    <x v="0"/>
    <n v="18863298"/>
    <x v="10"/>
    <s v="DOMINIQUE ANTONELLA RUDZAJS PRECIADO"/>
    <x v="1"/>
    <s v="201401886329800"/>
    <n v="15.443899999999999"/>
    <x v="0"/>
    <n v="439409"/>
    <d v="2020-03-12T00:00:00"/>
    <s v="37289-2018"/>
    <s v="4 de SANTIAGO"/>
    <x v="0"/>
    <x v="1"/>
    <x v="0"/>
    <s v="20220225"/>
    <x v="0"/>
    <x v="2"/>
  </r>
  <r>
    <x v="6"/>
    <x v="6"/>
    <x v="0"/>
    <n v="19032385"/>
    <x v="5"/>
    <s v="RENE CASTILLO BARRERA"/>
    <x v="1"/>
    <s v="201401903238500"/>
    <n v="23.46"/>
    <x v="0"/>
    <n v="672883"/>
    <d v="2020-05-26T00:00:00"/>
    <s v="3025-2018"/>
    <s v="1 de COLINA"/>
    <x v="0"/>
    <x v="1"/>
    <x v="0"/>
    <s v="20220209"/>
    <x v="0"/>
    <x v="5"/>
  </r>
  <r>
    <x v="6"/>
    <x v="6"/>
    <x v="0"/>
    <n v="16784659"/>
    <x v="7"/>
    <s v="GUSTAVO AGUAYO GONZALEZ"/>
    <x v="2"/>
    <s v="201100905948800"/>
    <n v="46.773800000000001"/>
    <x v="0"/>
    <n v="1341572"/>
    <d v="2020-05-26T00:00:00"/>
    <s v="19324-2017"/>
    <s v="16 de SANTIAGO"/>
    <x v="1"/>
    <x v="1"/>
    <x v="0"/>
    <s v="20220325"/>
    <x v="0"/>
    <x v="5"/>
  </r>
  <r>
    <x v="7"/>
    <x v="7"/>
    <x v="0"/>
    <n v="17621758"/>
    <x v="0"/>
    <s v="PATRICIO MARTINEZ SOTO"/>
    <x v="2"/>
    <s v="201101604911500"/>
    <n v="727.98829999999998"/>
    <x v="0"/>
    <n v="20870231"/>
    <d v="2020-08-03T00:00:00"/>
    <s v="24029-2019"/>
    <s v="23 de SANTIAGO"/>
    <x v="0"/>
    <x v="0"/>
    <x v="0"/>
    <s v="20220329"/>
    <x v="0"/>
    <x v="6"/>
  </r>
  <r>
    <x v="7"/>
    <x v="7"/>
    <x v="0"/>
    <n v="17627354"/>
    <x v="4"/>
    <s v="YASNA DEL ROSARIO OSSES VILCHES"/>
    <x v="2"/>
    <s v="201102009331900"/>
    <n v="32.057600000000001"/>
    <x v="0"/>
    <n v="919039"/>
    <d v="2020-08-03T00:00:00"/>
    <s v="24-2020"/>
    <s v="14 de SANTIAGO"/>
    <x v="3"/>
    <x v="0"/>
    <x v="0"/>
    <s v="20220202"/>
    <x v="0"/>
    <x v="6"/>
  </r>
  <r>
    <x v="7"/>
    <x v="7"/>
    <x v="0"/>
    <n v="17876290"/>
    <x v="3"/>
    <s v="TRINIDAD VICTORINA FREDES MÉNDEZ"/>
    <x v="4"/>
    <s v="201500706057400"/>
    <n v="59.6892"/>
    <x v="0"/>
    <n v="1711191"/>
    <d v="2020-08-03T00:00:00"/>
    <s v="30084-2019"/>
    <s v="25 de SANTIAGO"/>
    <x v="1"/>
    <x v="0"/>
    <x v="1"/>
    <s v="20220215"/>
    <x v="0"/>
    <x v="6"/>
  </r>
  <r>
    <x v="7"/>
    <x v="7"/>
    <x v="0"/>
    <n v="17877774"/>
    <x v="4"/>
    <s v="CAMILA BEATRIZ MARTINEZ ANTILEF"/>
    <x v="1"/>
    <s v="201401787777400"/>
    <n v="91.677599999999998"/>
    <x v="0"/>
    <n v="2628246"/>
    <d v="2020-08-03T00:00:00"/>
    <s v="1655-2020"/>
    <s v="15 de SANTIAGO"/>
    <x v="3"/>
    <x v="0"/>
    <x v="0"/>
    <s v="20220201"/>
    <x v="0"/>
    <x v="6"/>
  </r>
  <r>
    <x v="7"/>
    <x v="7"/>
    <x v="0"/>
    <n v="18071728"/>
    <x v="6"/>
    <s v="NATALY LUENGO MOYA"/>
    <x v="0"/>
    <s v="201601807172800"/>
    <n v="79.009600000000006"/>
    <x v="0"/>
    <n v="2265076"/>
    <d v="2020-08-03T00:00:00"/>
    <s v="26662-2019"/>
    <s v="13 de SANTIAGO"/>
    <x v="0"/>
    <x v="0"/>
    <x v="0"/>
    <s v="20220318"/>
    <x v="0"/>
    <x v="6"/>
  </r>
  <r>
    <x v="7"/>
    <x v="7"/>
    <x v="0"/>
    <n v="18917474"/>
    <x v="0"/>
    <s v="FELIPE ANDRES ORELLANA SALVADOR"/>
    <x v="1"/>
    <s v="201401891747400"/>
    <n v="168.04750000000001"/>
    <x v="0"/>
    <n v="4817646"/>
    <d v="2020-08-03T00:00:00"/>
    <s v="2095-2020"/>
    <s v="20 de SANTIAGO"/>
    <x v="3"/>
    <x v="0"/>
    <x v="0"/>
    <s v="20220201"/>
    <x v="0"/>
    <x v="6"/>
  </r>
  <r>
    <x v="7"/>
    <x v="7"/>
    <x v="0"/>
    <n v="19288354"/>
    <x v="3"/>
    <s v="MATIAS ANDRES CARI GONZALEZ"/>
    <x v="1"/>
    <s v="201401928835400"/>
    <n v="261.96190000000001"/>
    <x v="0"/>
    <n v="7510018"/>
    <d v="2020-08-03T00:00:00"/>
    <s v="903-2020"/>
    <s v="12 de SANTIAGO"/>
    <x v="0"/>
    <x v="0"/>
    <x v="0"/>
    <s v="20220317"/>
    <x v="0"/>
    <x v="6"/>
  </r>
  <r>
    <x v="7"/>
    <x v="7"/>
    <x v="0"/>
    <n v="19292198"/>
    <x v="0"/>
    <s v="VICTORIA OLGUIN BECERRA"/>
    <x v="1"/>
    <s v="201401929219800"/>
    <n v="130.50980000000001"/>
    <x v="0"/>
    <n v="3741502"/>
    <d v="2020-08-03T00:00:00"/>
    <s v="23471-2019"/>
    <s v="3 de SANTIAGO"/>
    <x v="0"/>
    <x v="0"/>
    <x v="0"/>
    <s v="20220218"/>
    <x v="0"/>
    <x v="6"/>
  </r>
  <r>
    <x v="7"/>
    <x v="7"/>
    <x v="0"/>
    <n v="19293088"/>
    <x v="10"/>
    <s v="FELIPE ANDRES JORQUERA BAHAMONDES"/>
    <x v="0"/>
    <s v="201601929308800"/>
    <n v="60.107799999999997"/>
    <x v="0"/>
    <n v="1723192"/>
    <d v="2020-08-03T00:00:00"/>
    <s v="1078-2020"/>
    <s v="6 de SANTIAGO"/>
    <x v="3"/>
    <x v="0"/>
    <x v="0"/>
    <s v="20220202"/>
    <x v="0"/>
    <x v="6"/>
  </r>
  <r>
    <x v="3"/>
    <x v="3"/>
    <x v="0"/>
    <n v="17358785"/>
    <x v="1"/>
    <s v="KAREN MARLENNE MARTINEZ VERGARA"/>
    <x v="2"/>
    <s v="201100703850600"/>
    <n v="587.46950000000004"/>
    <x v="0"/>
    <n v="16870080"/>
    <d v="2020-06-15T00:00:00"/>
    <s v="17394-2019"/>
    <s v="16 de SANTIAGO"/>
    <x v="1"/>
    <x v="0"/>
    <x v="0"/>
    <s v="20220325"/>
    <x v="0"/>
    <x v="3"/>
  </r>
  <r>
    <x v="2"/>
    <x v="2"/>
    <x v="0"/>
    <n v="18378184"/>
    <x v="3"/>
    <s v="YESENIA JAZMIN SOTO BRAVO"/>
    <x v="1"/>
    <s v="201401837818400"/>
    <n v="11.429"/>
    <x v="0"/>
    <n v="325177"/>
    <d v="2020-03-12T00:00:00"/>
    <s v="9776-2019"/>
    <s v="29 de SANTIAGO"/>
    <x v="1"/>
    <x v="1"/>
    <x v="0"/>
    <s v="20220307"/>
    <x v="0"/>
    <x v="2"/>
  </r>
  <r>
    <x v="1"/>
    <x v="1"/>
    <x v="0"/>
    <n v="16071684"/>
    <x v="9"/>
    <s v="FABIAN ANDRES ZAPATA FLORES"/>
    <x v="3"/>
    <s v="201000108761600"/>
    <n v="376.24"/>
    <x v="0"/>
    <n v="10661641"/>
    <d v="2020-02-26T00:00:00"/>
    <s v="37310-2018"/>
    <s v="30 de SANTIAGO"/>
    <x v="7"/>
    <x v="0"/>
    <x v="1"/>
    <s v="20220218"/>
    <x v="0"/>
    <x v="1"/>
  </r>
  <r>
    <x v="1"/>
    <x v="1"/>
    <x v="0"/>
    <n v="17100863"/>
    <x v="0"/>
    <s v="MATIAS ANDRES RODRIGUEZ COLLIO"/>
    <x v="3"/>
    <s v="201001306218800"/>
    <n v="447.95659999999998"/>
    <x v="0"/>
    <n v="12693898"/>
    <d v="2020-02-26T00:00:00"/>
    <s v="27588-2017"/>
    <s v="25 de SANTIAGO"/>
    <x v="7"/>
    <x v="0"/>
    <x v="1"/>
    <s v="20220218"/>
    <x v="0"/>
    <x v="1"/>
  </r>
  <r>
    <x v="1"/>
    <x v="1"/>
    <x v="0"/>
    <n v="14311962"/>
    <x v="7"/>
    <s v="RICARDO ANTONIO CONCHA AREVALO"/>
    <x v="5"/>
    <s v="201300306864200"/>
    <n v="75.821899999999999"/>
    <x v="0"/>
    <n v="2148591"/>
    <d v="2020-02-26T00:00:00"/>
    <s v="27750-2017"/>
    <s v="10 de SANTIAGO"/>
    <x v="7"/>
    <x v="0"/>
    <x v="1"/>
    <s v="20220218"/>
    <x v="0"/>
    <x v="1"/>
  </r>
  <r>
    <x v="1"/>
    <x v="1"/>
    <x v="0"/>
    <n v="18194764"/>
    <x v="2"/>
    <s v="SANDRA PAMELA ZUNIGA AEDO"/>
    <x v="5"/>
    <s v="201300803453700"/>
    <n v="96.902000000000001"/>
    <x v="0"/>
    <n v="2745945"/>
    <d v="2020-02-26T00:00:00"/>
    <s v="8444-2017"/>
    <s v="1 de PUENTE ALTO"/>
    <x v="7"/>
    <x v="0"/>
    <x v="1"/>
    <s v="20220218"/>
    <x v="0"/>
    <x v="1"/>
  </r>
  <r>
    <x v="1"/>
    <x v="1"/>
    <x v="0"/>
    <n v="19616819"/>
    <x v="4"/>
    <s v="IGNACIO FRANCISCO GONZALEZ BELLES"/>
    <x v="5"/>
    <s v="201300305266700"/>
    <n v="43.456099999999999"/>
    <x v="0"/>
    <n v="1231430"/>
    <d v="2020-02-26T00:00:00"/>
    <s v="3409-2019"/>
    <s v="2 de VIÑA DEL MAR"/>
    <x v="2"/>
    <x v="0"/>
    <x v="1"/>
    <s v="20220218"/>
    <x v="0"/>
    <x v="1"/>
  </r>
  <r>
    <x v="7"/>
    <x v="7"/>
    <x v="0"/>
    <n v="16037888"/>
    <x v="9"/>
    <s v="RUTH BELMAR MANRIQUEZ"/>
    <x v="2"/>
    <s v="201101608021500"/>
    <n v="185.9539"/>
    <x v="0"/>
    <n v="5330993"/>
    <d v="2020-08-03T00:00:00"/>
    <s v="255-2018"/>
    <s v="3 de CONCEPCION"/>
    <x v="8"/>
    <x v="0"/>
    <x v="0"/>
    <s v="20220218"/>
    <x v="0"/>
    <x v="6"/>
  </r>
  <r>
    <x v="7"/>
    <x v="7"/>
    <x v="0"/>
    <n v="16526866"/>
    <x v="2"/>
    <s v="MARCELO LEON OLIVARES"/>
    <x v="2"/>
    <s v="201101005784900"/>
    <n v="69.6798"/>
    <x v="0"/>
    <n v="1997606"/>
    <d v="2020-08-03T00:00:00"/>
    <s v="33507-2019"/>
    <s v="10 de SANTIAGO"/>
    <x v="1"/>
    <x v="0"/>
    <x v="0"/>
    <s v="20220218"/>
    <x v="0"/>
    <x v="6"/>
  </r>
  <r>
    <x v="3"/>
    <x v="3"/>
    <x v="0"/>
    <n v="17380648"/>
    <x v="6"/>
    <s v="DIEGO ESPINOZA BETANCUR"/>
    <x v="1"/>
    <s v="201401738064800"/>
    <n v="62.900799999999997"/>
    <x v="0"/>
    <n v="1806292"/>
    <d v="2020-06-15T00:00:00"/>
    <s v="28144-2018"/>
    <s v="18 de SANTIAGO"/>
    <x v="0"/>
    <x v="0"/>
    <x v="0"/>
    <s v="20220325"/>
    <x v="0"/>
    <x v="3"/>
  </r>
  <r>
    <x v="3"/>
    <x v="3"/>
    <x v="0"/>
    <n v="17709897"/>
    <x v="9"/>
    <s v="JOSE FERNANDEZ ABURTO"/>
    <x v="1"/>
    <s v="201401770989700"/>
    <n v="76.967799999999997"/>
    <x v="0"/>
    <n v="2210247"/>
    <d v="2020-06-15T00:00:00"/>
    <s v="23794-2019"/>
    <s v="16 de SANTIAGO"/>
    <x v="1"/>
    <x v="0"/>
    <x v="0"/>
    <s v="20220325"/>
    <x v="0"/>
    <x v="3"/>
  </r>
  <r>
    <x v="3"/>
    <x v="3"/>
    <x v="0"/>
    <n v="17712474"/>
    <x v="6"/>
    <s v="FABIOLA ROJAS TAPIA"/>
    <x v="1"/>
    <s v="201401771247400"/>
    <n v="135.53290000000001"/>
    <x v="0"/>
    <n v="3892033"/>
    <d v="2020-06-15T00:00:00"/>
    <s v="24303-2019"/>
    <s v="7 de SANTIAGO"/>
    <x v="1"/>
    <x v="0"/>
    <x v="0"/>
    <s v="20220210"/>
    <x v="0"/>
    <x v="3"/>
  </r>
  <r>
    <x v="3"/>
    <x v="3"/>
    <x v="0"/>
    <n v="17729117"/>
    <x v="10"/>
    <s v="DANIELA SALAZAR CERDA"/>
    <x v="2"/>
    <s v="201101109755000"/>
    <n v="84.5655"/>
    <x v="0"/>
    <n v="2428427"/>
    <d v="2020-06-15T00:00:00"/>
    <s v="17497-2019"/>
    <s v="23 de SANTIAGO"/>
    <x v="1"/>
    <x v="0"/>
    <x v="0"/>
    <s v="20220310"/>
    <x v="0"/>
    <x v="3"/>
  </r>
  <r>
    <x v="3"/>
    <x v="3"/>
    <x v="0"/>
    <n v="17733719"/>
    <x v="1"/>
    <s v="ANGELINA ESTER DOTE BARRIOS"/>
    <x v="5"/>
    <s v="201300802039200"/>
    <n v="67.396600000000007"/>
    <x v="0"/>
    <n v="1935396"/>
    <d v="2020-06-15T00:00:00"/>
    <s v="18731-2019"/>
    <s v="1 de SANTIAGO"/>
    <x v="1"/>
    <x v="0"/>
    <x v="1"/>
    <s v="20220211"/>
    <x v="0"/>
    <x v="3"/>
  </r>
  <r>
    <x v="3"/>
    <x v="3"/>
    <x v="0"/>
    <n v="17764043"/>
    <x v="9"/>
    <s v="FERNANDA ARAVENA BARRERA"/>
    <x v="0"/>
    <s v="201601776404300"/>
    <n v="35.263399999999997"/>
    <x v="0"/>
    <n v="1012642"/>
    <d v="2020-06-15T00:00:00"/>
    <s v="1296-2019"/>
    <s v="1 de TALAGANTE"/>
    <x v="0"/>
    <x v="0"/>
    <x v="0"/>
    <s v="20220401"/>
    <x v="0"/>
    <x v="3"/>
  </r>
  <r>
    <x v="3"/>
    <x v="3"/>
    <x v="0"/>
    <n v="17779763"/>
    <x v="5"/>
    <s v="CAMILA JAVIERA ADASME RIQUELME"/>
    <x v="2"/>
    <s v="201101907669800"/>
    <n v="201.22200000000001"/>
    <x v="0"/>
    <n v="5778396"/>
    <d v="2020-06-15T00:00:00"/>
    <s v="36200-2018"/>
    <s v="16 de SANTIAGO"/>
    <x v="0"/>
    <x v="0"/>
    <x v="0"/>
    <s v="20220324"/>
    <x v="0"/>
    <x v="3"/>
  </r>
  <r>
    <x v="1"/>
    <x v="1"/>
    <x v="0"/>
    <n v="17346523"/>
    <x v="0"/>
    <s v="CRISTOPHER ALEJANDRO SAELZER MIRANDA"/>
    <x v="3"/>
    <s v="201000105220800"/>
    <n v="138.03380000000001"/>
    <x v="0"/>
    <n v="3911511"/>
    <d v="2020-02-26T00:00:00"/>
    <s v="9809-2018"/>
    <s v="22 de SANTIAGO"/>
    <x v="4"/>
    <x v="0"/>
    <x v="1"/>
    <s v="20220217"/>
    <x v="0"/>
    <x v="1"/>
  </r>
  <r>
    <x v="0"/>
    <x v="0"/>
    <x v="0"/>
    <n v="17031948"/>
    <x v="1"/>
    <s v="FRANCISCA MONSERRAT VALENZUELA FREIRE"/>
    <x v="2"/>
    <s v="201100906722800"/>
    <n v="155.13509999999999"/>
    <x v="0"/>
    <n v="4433044"/>
    <d v="2020-04-17T00:00:00"/>
    <s v="36190-2018"/>
    <s v="4 de SANTIAGO"/>
    <x v="0"/>
    <x v="0"/>
    <x v="0"/>
    <s v="20220225"/>
    <x v="0"/>
    <x v="0"/>
  </r>
  <r>
    <x v="3"/>
    <x v="3"/>
    <x v="0"/>
    <n v="16679634"/>
    <x v="4"/>
    <s v="SERGIO LAZO MENDOZA"/>
    <x v="2"/>
    <s v="201100503302400"/>
    <n v="600.75800000000004"/>
    <x v="0"/>
    <n v="17251679"/>
    <d v="2020-06-02T00:00:00"/>
    <s v="23412-2019"/>
    <s v="15 de SANTIAGO"/>
    <x v="1"/>
    <x v="0"/>
    <x v="0"/>
    <s v="20220325"/>
    <x v="0"/>
    <x v="3"/>
  </r>
  <r>
    <x v="3"/>
    <x v="3"/>
    <x v="0"/>
    <n v="19359002"/>
    <x v="2"/>
    <s v="CATALINA DARIELA MACÍAS ORELLANA"/>
    <x v="1"/>
    <s v="201400805283700"/>
    <n v="118.2163"/>
    <x v="0"/>
    <n v="3394761"/>
    <d v="2020-06-02T00:00:00"/>
    <s v="24172-2019"/>
    <s v="12 de SANTIAGO"/>
    <x v="1"/>
    <x v="0"/>
    <x v="1"/>
    <s v="20220308"/>
    <x v="0"/>
    <x v="3"/>
  </r>
  <r>
    <x v="3"/>
    <x v="3"/>
    <x v="0"/>
    <n v="15546493"/>
    <x v="9"/>
    <s v="ALEJANDRA ESTER GUZMÁN PARRA"/>
    <x v="5"/>
    <s v="201300909582800"/>
    <n v="310.68729999999999"/>
    <x v="0"/>
    <n v="8921858"/>
    <d v="2020-06-02T00:00:00"/>
    <s v="11582-2019"/>
    <s v="18 de SANTIAGO"/>
    <x v="4"/>
    <x v="0"/>
    <x v="1"/>
    <s v="20220217"/>
    <x v="0"/>
    <x v="3"/>
  </r>
  <r>
    <x v="3"/>
    <x v="3"/>
    <x v="0"/>
    <n v="15574967"/>
    <x v="7"/>
    <s v="IRMA ELIZABETH GONZALEZ CASTILLO"/>
    <x v="2"/>
    <s v="201100809850700"/>
    <n v="178.863"/>
    <x v="0"/>
    <n v="5136323"/>
    <d v="2020-06-02T00:00:00"/>
    <s v="320-2019"/>
    <s v="28 de SANTIAGO"/>
    <x v="1"/>
    <x v="0"/>
    <x v="0"/>
    <s v="20220225"/>
    <x v="0"/>
    <x v="3"/>
  </r>
  <r>
    <x v="3"/>
    <x v="3"/>
    <x v="0"/>
    <n v="15585837"/>
    <x v="2"/>
    <s v="MARIA MONTERO TORRES"/>
    <x v="0"/>
    <s v="201601558583700"/>
    <n v="31.391999999999999"/>
    <x v="0"/>
    <n v="901469"/>
    <d v="2020-06-02T00:00:00"/>
    <s v="24622-2019"/>
    <s v="30 de SANTIAGO"/>
    <x v="1"/>
    <x v="0"/>
    <x v="0"/>
    <s v="20220307"/>
    <x v="0"/>
    <x v="3"/>
  </r>
  <r>
    <x v="3"/>
    <x v="3"/>
    <x v="0"/>
    <n v="15586115"/>
    <x v="2"/>
    <s v="RODRIGO ARTURO SAAVEDRA LÓPEZ"/>
    <x v="1"/>
    <s v="201400903594800"/>
    <n v="102.79130000000001"/>
    <x v="0"/>
    <n v="2951808"/>
    <d v="2020-06-02T00:00:00"/>
    <s v="26687-2019"/>
    <s v="14 de SANTIAGO"/>
    <x v="0"/>
    <x v="0"/>
    <x v="1"/>
    <s v="20220322"/>
    <x v="0"/>
    <x v="3"/>
  </r>
  <r>
    <x v="3"/>
    <x v="3"/>
    <x v="0"/>
    <n v="16274258"/>
    <x v="4"/>
    <s v="CYNTIA CECILIA SUAZO GONZALEZ"/>
    <x v="1"/>
    <s v="201400804566700"/>
    <n v="29.3841"/>
    <x v="0"/>
    <n v="843809"/>
    <d v="2020-06-02T00:00:00"/>
    <s v="34858-2018"/>
    <s v="20 de SANTIAGO"/>
    <x v="3"/>
    <x v="0"/>
    <x v="1"/>
    <s v="20220204"/>
    <x v="0"/>
    <x v="3"/>
  </r>
  <r>
    <x v="1"/>
    <x v="1"/>
    <x v="0"/>
    <n v="18814016"/>
    <x v="6"/>
    <s v="LUIS BAAL BETANCUR VALDEBENITO"/>
    <x v="5"/>
    <s v="201300801068700"/>
    <n v="6.0772000000000004"/>
    <x v="0"/>
    <n v="172212"/>
    <d v="2020-02-26T00:00:00"/>
    <s v="18474-2019"/>
    <s v="4 de SANTIAGO"/>
    <x v="1"/>
    <x v="1"/>
    <x v="1"/>
    <s v="20220214"/>
    <x v="0"/>
    <x v="1"/>
  </r>
  <r>
    <x v="1"/>
    <x v="1"/>
    <x v="0"/>
    <n v="17443568"/>
    <x v="6"/>
    <s v="CATALINA SOLEDAD GONZALEZ ESCOBAR"/>
    <x v="5"/>
    <s v="201300803996700"/>
    <n v="16.306999999999999"/>
    <x v="0"/>
    <n v="462097"/>
    <d v="2020-02-26T00:00:00"/>
    <s v="19721-2019"/>
    <s v="30 de SANTIAGO"/>
    <x v="1"/>
    <x v="1"/>
    <x v="1"/>
    <s v="20220307"/>
    <x v="0"/>
    <x v="1"/>
  </r>
  <r>
    <x v="7"/>
    <x v="7"/>
    <x v="0"/>
    <n v="17847425"/>
    <x v="8"/>
    <s v="DAVID YANEZ ALMONACID"/>
    <x v="5"/>
    <s v="201300307341200"/>
    <n v="177.46469999999999"/>
    <x v="0"/>
    <n v="5087622"/>
    <d v="2020-08-03T00:00:00"/>
    <s v="18735-2019"/>
    <s v="22 de SANTIAGO"/>
    <x v="1"/>
    <x v="0"/>
    <x v="1"/>
    <s v="20220310"/>
    <x v="0"/>
    <x v="6"/>
  </r>
  <r>
    <x v="7"/>
    <x v="7"/>
    <x v="0"/>
    <n v="18001038"/>
    <x v="1"/>
    <s v="CATALINA ALEGRIA PENALOZA"/>
    <x v="2"/>
    <s v="201100609826500"/>
    <n v="40.6233"/>
    <x v="0"/>
    <n v="1164603"/>
    <d v="2020-08-03T00:00:00"/>
    <s v="20877-2019"/>
    <s v="6 de SANTIAGO"/>
    <x v="1"/>
    <x v="0"/>
    <x v="0"/>
    <s v="20220210"/>
    <x v="0"/>
    <x v="6"/>
  </r>
  <r>
    <x v="7"/>
    <x v="7"/>
    <x v="0"/>
    <n v="18004937"/>
    <x v="8"/>
    <s v="ROMINA FRANCISCA SAAVEDRA GARCIA"/>
    <x v="1"/>
    <s v="201400802867200"/>
    <n v="114.77800000000001"/>
    <x v="0"/>
    <n v="3290497"/>
    <d v="2020-08-03T00:00:00"/>
    <s v="1909-2020"/>
    <s v="1 de SANTIAGO"/>
    <x v="1"/>
    <x v="0"/>
    <x v="1"/>
    <s v="20220214"/>
    <x v="0"/>
    <x v="6"/>
  </r>
  <r>
    <x v="7"/>
    <x v="7"/>
    <x v="0"/>
    <n v="18185547"/>
    <x v="7"/>
    <s v="NICOLAS ANDRES CANO LEAL"/>
    <x v="2"/>
    <s v="201100810552700"/>
    <n v="55.122799999999998"/>
    <x v="0"/>
    <n v="1580280"/>
    <d v="2020-08-03T00:00:00"/>
    <s v="24029-2019"/>
    <s v="12 de SANTIAGO"/>
    <x v="0"/>
    <x v="0"/>
    <x v="0"/>
    <s v="20220317"/>
    <x v="0"/>
    <x v="6"/>
  </r>
  <r>
    <x v="7"/>
    <x v="7"/>
    <x v="0"/>
    <n v="18401756"/>
    <x v="9"/>
    <s v="DANIELA OVALLE ARANCIBIA"/>
    <x v="1"/>
    <s v="201401840175600"/>
    <n v="75.496099999999998"/>
    <x v="0"/>
    <n v="2164349"/>
    <d v="2020-08-03T00:00:00"/>
    <s v="17556-2019"/>
    <s v="27 de SANTIAGO"/>
    <x v="1"/>
    <x v="0"/>
    <x v="0"/>
    <s v="20220225"/>
    <x v="0"/>
    <x v="6"/>
  </r>
  <r>
    <x v="7"/>
    <x v="7"/>
    <x v="0"/>
    <n v="18402197"/>
    <x v="0"/>
    <s v="SONIA CATHERINE PARRA BURGOS"/>
    <x v="1"/>
    <s v="201400802519200"/>
    <n v="54.028399999999998"/>
    <x v="0"/>
    <n v="1548906"/>
    <d v="2020-08-03T00:00:00"/>
    <s v="18912-2019"/>
    <s v="2 de SANTIAGO"/>
    <x v="1"/>
    <x v="0"/>
    <x v="1"/>
    <s v="20220216"/>
    <x v="0"/>
    <x v="6"/>
  </r>
  <r>
    <x v="3"/>
    <x v="3"/>
    <x v="0"/>
    <n v="17903923"/>
    <x v="2"/>
    <s v="NICOLAS FELIPE VERA QUINTANA"/>
    <x v="5"/>
    <s v="201301004415400"/>
    <n v="130.3682"/>
    <x v="0"/>
    <n v="3743721"/>
    <d v="2020-06-15T00:00:00"/>
    <s v="18732-2019"/>
    <s v="27 de SANTIAGO"/>
    <x v="1"/>
    <x v="0"/>
    <x v="1"/>
    <s v="20220225"/>
    <x v="0"/>
    <x v="3"/>
  </r>
  <r>
    <x v="2"/>
    <x v="2"/>
    <x v="0"/>
    <n v="16919521"/>
    <x v="0"/>
    <s v="CARLOS ORLANDO CATALAN CONCHA"/>
    <x v="1"/>
    <s v="201401691952100"/>
    <n v="18.899000000000001"/>
    <x v="0"/>
    <n v="537713"/>
    <d v="2020-03-12T00:00:00"/>
    <s v="41581-2018"/>
    <s v="26 de SANTIAGO"/>
    <x v="0"/>
    <x v="1"/>
    <x v="0"/>
    <s v="20220330"/>
    <x v="0"/>
    <x v="2"/>
  </r>
  <r>
    <x v="2"/>
    <x v="2"/>
    <x v="0"/>
    <n v="18480662"/>
    <x v="4"/>
    <s v="GREINE YOB BRUNET"/>
    <x v="1"/>
    <s v="201401848066200"/>
    <n v="19.2971"/>
    <x v="0"/>
    <n v="549040"/>
    <d v="2020-03-12T00:00:00"/>
    <s v="7666-2018"/>
    <s v="1 de PUENTE ALTO"/>
    <x v="0"/>
    <x v="1"/>
    <x v="0"/>
    <s v="20220214"/>
    <x v="0"/>
    <x v="2"/>
  </r>
  <r>
    <x v="2"/>
    <x v="2"/>
    <x v="0"/>
    <n v="18677188"/>
    <x v="6"/>
    <s v="VANIA MARIN LEIVA"/>
    <x v="1"/>
    <s v="201401867718800"/>
    <n v="8.4636999999999993"/>
    <x v="0"/>
    <n v="240809"/>
    <d v="2020-03-12T00:00:00"/>
    <s v="3835-2018"/>
    <s v="1 de SAN FELIPE"/>
    <x v="2"/>
    <x v="1"/>
    <x v="0"/>
    <s v="20220218"/>
    <x v="0"/>
    <x v="2"/>
  </r>
  <r>
    <x v="2"/>
    <x v="2"/>
    <x v="0"/>
    <n v="17373505"/>
    <x v="3"/>
    <s v="MILENA HERNANDEZ SALAS"/>
    <x v="1"/>
    <s v="201401737350500"/>
    <n v="18.197199999999999"/>
    <x v="0"/>
    <n v="517745"/>
    <d v="2020-03-12T00:00:00"/>
    <s v="14212-2018"/>
    <s v="11 de SANTIAGO"/>
    <x v="1"/>
    <x v="1"/>
    <x v="0"/>
    <s v="20220218"/>
    <x v="0"/>
    <x v="2"/>
  </r>
  <r>
    <x v="2"/>
    <x v="2"/>
    <x v="0"/>
    <n v="19411836"/>
    <x v="0"/>
    <s v="LUIS CANTILLANA TRARO"/>
    <x v="1"/>
    <s v="201401941183600"/>
    <n v="12.292299999999999"/>
    <x v="0"/>
    <n v="349740"/>
    <d v="2020-03-12T00:00:00"/>
    <s v="16466-2019"/>
    <s v="9 de SANTIAGO"/>
    <x v="1"/>
    <x v="1"/>
    <x v="0"/>
    <s v="20220217"/>
    <x v="0"/>
    <x v="2"/>
  </r>
  <r>
    <x v="2"/>
    <x v="2"/>
    <x v="0"/>
    <n v="18117696"/>
    <x v="4"/>
    <s v="CAROLINE ORELLANA MEDEIROS DE SA"/>
    <x v="2"/>
    <s v="201100206236100"/>
    <n v="117.8854"/>
    <x v="0"/>
    <n v="3354067"/>
    <d v="2020-03-12T00:00:00"/>
    <s v="23969-2018"/>
    <s v="24 de SANTIAGO"/>
    <x v="0"/>
    <x v="1"/>
    <x v="0"/>
    <s v="20220329"/>
    <x v="0"/>
    <x v="2"/>
  </r>
  <r>
    <x v="1"/>
    <x v="1"/>
    <x v="0"/>
    <n v="16764840"/>
    <x v="8"/>
    <s v="EVELYN MARIA SEPULVEDA OLSEN"/>
    <x v="5"/>
    <s v="201300402110800"/>
    <n v="49.888300000000001"/>
    <x v="0"/>
    <n v="1413702"/>
    <d v="2020-02-26T00:00:00"/>
    <s v="21014-2019"/>
    <s v="7 de SANTIAGO"/>
    <x v="1"/>
    <x v="0"/>
    <x v="1"/>
    <s v="20220210"/>
    <x v="0"/>
    <x v="1"/>
  </r>
  <r>
    <x v="1"/>
    <x v="1"/>
    <x v="0"/>
    <n v="16680426"/>
    <x v="5"/>
    <s v="DANIELA ANGELA HUENCHULLAN GOMEZ"/>
    <x v="3"/>
    <s v="201000907474400"/>
    <n v="307.80029999999999"/>
    <x v="0"/>
    <n v="8722242"/>
    <d v="2020-02-26T00:00:00"/>
    <s v="26937-2017"/>
    <s v="25 de SANTIAGO"/>
    <x v="7"/>
    <x v="0"/>
    <x v="1"/>
    <s v="20220218"/>
    <x v="0"/>
    <x v="1"/>
  </r>
  <r>
    <x v="3"/>
    <x v="3"/>
    <x v="0"/>
    <n v="17664708"/>
    <x v="1"/>
    <s v="MARIO EDISON GUEVARA FERNANDEZ"/>
    <x v="5"/>
    <s v="201300807406200"/>
    <n v="105.4256"/>
    <x v="0"/>
    <n v="3027456"/>
    <d v="2020-06-02T00:00:00"/>
    <s v="37893-2018"/>
    <s v="10 de SANTIAGO"/>
    <x v="7"/>
    <x v="0"/>
    <x v="1"/>
    <s v="20220218"/>
    <x v="0"/>
    <x v="3"/>
  </r>
  <r>
    <x v="3"/>
    <x v="3"/>
    <x v="0"/>
    <n v="16276035"/>
    <x v="8"/>
    <s v="ELIZABETH MARTINEZ ESCALONA"/>
    <x v="2"/>
    <s v="201101802201700"/>
    <n v="268.0745"/>
    <x v="0"/>
    <n v="7698167"/>
    <d v="2020-06-02T00:00:00"/>
    <s v="20909-2019"/>
    <s v="25 de SANTIAGO"/>
    <x v="4"/>
    <x v="0"/>
    <x v="0"/>
    <s v="20220217"/>
    <x v="0"/>
    <x v="3"/>
  </r>
  <r>
    <x v="3"/>
    <x v="3"/>
    <x v="0"/>
    <n v="17147845"/>
    <x v="1"/>
    <s v="ERIKA MARLENE MATURANA MEDINA"/>
    <x v="5"/>
    <s v="201301007326900"/>
    <n v="65.889300000000006"/>
    <x v="0"/>
    <n v="1892111"/>
    <d v="2020-06-02T00:00:00"/>
    <s v="16617-2019"/>
    <s v="4 de SANTIAGO"/>
    <x v="0"/>
    <x v="0"/>
    <x v="1"/>
    <s v="20220225"/>
    <x v="0"/>
    <x v="3"/>
  </r>
  <r>
    <x v="3"/>
    <x v="3"/>
    <x v="0"/>
    <n v="18195967"/>
    <x v="9"/>
    <s v="REINALDO PATRICIO FIGUEROA DIAZ"/>
    <x v="0"/>
    <s v="201601819596700"/>
    <n v="56.342500000000001"/>
    <x v="0"/>
    <n v="1617961"/>
    <d v="2020-06-02T00:00:00"/>
    <s v="559-2019"/>
    <s v="19 de SANTIAGO"/>
    <x v="1"/>
    <x v="0"/>
    <x v="0"/>
    <s v="20220330"/>
    <x v="0"/>
    <x v="3"/>
  </r>
  <r>
    <x v="3"/>
    <x v="3"/>
    <x v="0"/>
    <n v="16271002"/>
    <x v="0"/>
    <s v="VIVIANA MARISOL MANCILLA BRAVO"/>
    <x v="4"/>
    <s v="201500701898200"/>
    <n v="52.604599999999998"/>
    <x v="0"/>
    <n v="1510621"/>
    <d v="2020-06-02T00:00:00"/>
    <s v="23816-2019"/>
    <s v="20 de SANTIAGO"/>
    <x v="1"/>
    <x v="0"/>
    <x v="1"/>
    <s v="20220303"/>
    <x v="0"/>
    <x v="3"/>
  </r>
  <r>
    <x v="3"/>
    <x v="3"/>
    <x v="0"/>
    <n v="17739065"/>
    <x v="0"/>
    <s v="BORIS ZUNIGA MONTERO"/>
    <x v="2"/>
    <s v="201101311573200"/>
    <n v="77.761399999999995"/>
    <x v="0"/>
    <n v="2233037"/>
    <d v="2020-06-15T00:00:00"/>
    <s v="27738-2019"/>
    <s v="28 de SANTIAGO"/>
    <x v="1"/>
    <x v="0"/>
    <x v="0"/>
    <s v="20220225"/>
    <x v="0"/>
    <x v="3"/>
  </r>
  <r>
    <x v="6"/>
    <x v="6"/>
    <x v="0"/>
    <n v="13910852"/>
    <x v="9"/>
    <s v="MANUEL HERNÁN ARAVENA VILLEGAS"/>
    <x v="1"/>
    <s v="201400907632800"/>
    <n v="18.318200000000001"/>
    <x v="0"/>
    <n v="525405"/>
    <d v="2020-05-20T00:00:00"/>
    <s v="14419-2018"/>
    <s v="8 de SANTIAGO"/>
    <x v="7"/>
    <x v="1"/>
    <x v="1"/>
    <s v="20220218"/>
    <x v="0"/>
    <x v="5"/>
  </r>
  <r>
    <x v="6"/>
    <x v="6"/>
    <x v="0"/>
    <n v="16090984"/>
    <x v="1"/>
    <s v="EDISON BENEDICK VÁSQUEZ MUÑOZ"/>
    <x v="4"/>
    <s v="201500705071000"/>
    <n v="9.3436000000000003"/>
    <x v="0"/>
    <n v="267994"/>
    <d v="2020-05-20T00:00:00"/>
    <s v="42023-2018"/>
    <s v="19 de SANTIAGO"/>
    <x v="1"/>
    <x v="1"/>
    <x v="1"/>
    <s v="20220330"/>
    <x v="0"/>
    <x v="5"/>
  </r>
  <r>
    <x v="0"/>
    <x v="0"/>
    <x v="0"/>
    <n v="12701471"/>
    <x v="10"/>
    <s v="JULIO CÉSAR ORTUVIA SEPÚLVEDA"/>
    <x v="4"/>
    <s v="201500702923800"/>
    <n v="133.815"/>
    <x v="0"/>
    <n v="3823814"/>
    <d v="2020-04-17T00:00:00"/>
    <s v="9886-2019"/>
    <s v="3 de SANTIAGO"/>
    <x v="3"/>
    <x v="0"/>
    <x v="1"/>
    <s v="20220202"/>
    <x v="0"/>
    <x v="0"/>
  </r>
  <r>
    <x v="0"/>
    <x v="0"/>
    <x v="0"/>
    <n v="12850086"/>
    <x v="9"/>
    <s v="GUILLERMINA DEL PILAR MUÑOZ TRIVIÑO"/>
    <x v="5"/>
    <s v="201300502215900"/>
    <n v="102.045"/>
    <x v="0"/>
    <n v="2915975"/>
    <d v="2020-04-17T00:00:00"/>
    <s v="97-2019"/>
    <s v="30 de SANTIAGO"/>
    <x v="3"/>
    <x v="0"/>
    <x v="1"/>
    <s v="20220202"/>
    <x v="0"/>
    <x v="0"/>
  </r>
  <r>
    <x v="3"/>
    <x v="3"/>
    <x v="0"/>
    <n v="17963432"/>
    <x v="6"/>
    <s v="MACARENA DUHALDE CARRILLANCA"/>
    <x v="1"/>
    <s v="201401796343200"/>
    <n v="80.9345"/>
    <x v="0"/>
    <n v="2324157"/>
    <d v="2020-06-15T00:00:00"/>
    <s v="24308-2019"/>
    <s v="26 de SANTIAGO"/>
    <x v="1"/>
    <x v="0"/>
    <x v="0"/>
    <s v="20220218"/>
    <x v="0"/>
    <x v="3"/>
  </r>
  <r>
    <x v="3"/>
    <x v="3"/>
    <x v="0"/>
    <n v="17964706"/>
    <x v="2"/>
    <s v="BELEN INOSTROZA GUZMAN"/>
    <x v="2"/>
    <s v="201100606732500"/>
    <n v="111.0102"/>
    <x v="0"/>
    <n v="3187827"/>
    <d v="2020-06-15T00:00:00"/>
    <s v="20005-2019"/>
    <s v="19 de SANTIAGO"/>
    <x v="1"/>
    <x v="0"/>
    <x v="0"/>
    <s v="20220330"/>
    <x v="0"/>
    <x v="3"/>
  </r>
  <r>
    <x v="3"/>
    <x v="3"/>
    <x v="0"/>
    <n v="18015526"/>
    <x v="2"/>
    <s v="VALENTINA BELEN GONZALEZ VALLE"/>
    <x v="3"/>
    <s v="201000105968000"/>
    <n v="480.47680000000003"/>
    <x v="0"/>
    <n v="13797622"/>
    <d v="2020-06-15T00:00:00"/>
    <s v="20097-2019"/>
    <s v="25 de SANTIAGO"/>
    <x v="1"/>
    <x v="0"/>
    <x v="1"/>
    <s v="20220215"/>
    <x v="0"/>
    <x v="3"/>
  </r>
  <r>
    <x v="3"/>
    <x v="3"/>
    <x v="0"/>
    <n v="16934418"/>
    <x v="9"/>
    <s v="JESSICA ARAYA GATICA"/>
    <x v="2"/>
    <s v="201101201861100"/>
    <n v="118.93300000000001"/>
    <x v="0"/>
    <n v="3415342"/>
    <d v="2020-06-15T00:00:00"/>
    <s v="23745-2019"/>
    <s v="14 de SANTIAGO"/>
    <x v="1"/>
    <x v="0"/>
    <x v="0"/>
    <s v="20220221"/>
    <x v="0"/>
    <x v="3"/>
  </r>
  <r>
    <x v="7"/>
    <x v="7"/>
    <x v="0"/>
    <n v="18588234"/>
    <x v="7"/>
    <s v="DIEGO GONZALO METAYER CORTÉS"/>
    <x v="4"/>
    <s v="201500708071800"/>
    <n v="82.777699999999996"/>
    <x v="0"/>
    <n v="2373101"/>
    <d v="2020-08-03T00:00:00"/>
    <s v="22009-2019"/>
    <s v="6 de SANTIAGO"/>
    <x v="1"/>
    <x v="0"/>
    <x v="1"/>
    <s v="20220210"/>
    <x v="0"/>
    <x v="6"/>
  </r>
  <r>
    <x v="7"/>
    <x v="7"/>
    <x v="0"/>
    <n v="18590184"/>
    <x v="10"/>
    <s v="CLAUDIA ANGÉLICA OBANDO GARRIDO"/>
    <x v="1"/>
    <s v="201400701280100"/>
    <n v="29.636800000000001"/>
    <x v="0"/>
    <n v="849638"/>
    <d v="2020-08-03T00:00:00"/>
    <s v="28331-2018"/>
    <s v="25 de SANTIAGO"/>
    <x v="1"/>
    <x v="0"/>
    <x v="1"/>
    <s v="20220214"/>
    <x v="0"/>
    <x v="6"/>
  </r>
  <r>
    <x v="7"/>
    <x v="7"/>
    <x v="0"/>
    <n v="18594680"/>
    <x v="2"/>
    <s v="SERGIO ENRIQUE CUEVAS CORTÉS"/>
    <x v="5"/>
    <s v="201300804230700"/>
    <n v="15.6363"/>
    <x v="0"/>
    <n v="448267"/>
    <d v="2020-08-03T00:00:00"/>
    <s v="32852-2019"/>
    <s v="24 de SANTIAGO"/>
    <x v="1"/>
    <x v="0"/>
    <x v="1"/>
    <s v="20220310"/>
    <x v="0"/>
    <x v="6"/>
  </r>
  <r>
    <x v="7"/>
    <x v="7"/>
    <x v="0"/>
    <n v="18914304"/>
    <x v="5"/>
    <s v="ALLISON DENISSE LÓPEZ ÁLVAREZ"/>
    <x v="5"/>
    <s v="201300308814200"/>
    <n v="289.5718"/>
    <x v="0"/>
    <n v="8301549"/>
    <d v="2020-08-03T00:00:00"/>
    <s v="26792-2019"/>
    <s v="6 de SANTIAGO"/>
    <x v="1"/>
    <x v="0"/>
    <x v="1"/>
    <s v="20220209"/>
    <x v="0"/>
    <x v="6"/>
  </r>
  <r>
    <x v="7"/>
    <x v="7"/>
    <x v="0"/>
    <n v="18917932"/>
    <x v="5"/>
    <s v="FELIPE JIMENEZ MARIN"/>
    <x v="0"/>
    <s v="201601891793200"/>
    <n v="80.341700000000003"/>
    <x v="0"/>
    <n v="2303265"/>
    <d v="2020-08-03T00:00:00"/>
    <s v="22499-2019"/>
    <s v="13 de SANTIAGO"/>
    <x v="1"/>
    <x v="0"/>
    <x v="0"/>
    <s v="20220325"/>
    <x v="0"/>
    <x v="6"/>
  </r>
  <r>
    <x v="1"/>
    <x v="1"/>
    <x v="0"/>
    <n v="18320653"/>
    <x v="4"/>
    <s v="BELEN TIARA CAAMANO MERCADO"/>
    <x v="5"/>
    <s v="201300906053300"/>
    <n v="50.698700000000002"/>
    <x v="0"/>
    <n v="1436666"/>
    <d v="2020-02-26T00:00:00"/>
    <s v="21438-2019"/>
    <s v="1 de SANTIAGO"/>
    <x v="1"/>
    <x v="0"/>
    <x v="1"/>
    <s v="20220211"/>
    <x v="0"/>
    <x v="1"/>
  </r>
  <r>
    <x v="1"/>
    <x v="1"/>
    <x v="0"/>
    <n v="15478129"/>
    <x v="9"/>
    <s v="JULIO BERNARDO ORELLANA SALAZAR"/>
    <x v="5"/>
    <s v="201300505679400"/>
    <n v="132.0213"/>
    <x v="0"/>
    <n v="3741132"/>
    <d v="2020-02-26T00:00:00"/>
    <s v="       "/>
    <s v="                              "/>
    <x v="7"/>
    <x v="0"/>
    <x v="1"/>
    <s v="20220218"/>
    <x v="0"/>
    <x v="1"/>
  </r>
  <r>
    <x v="1"/>
    <x v="1"/>
    <x v="0"/>
    <n v="17165294"/>
    <x v="5"/>
    <s v="ELVIS ORLANDO AGUIRRE LUCERO"/>
    <x v="5"/>
    <s v="201300301291700"/>
    <n v="32.772300000000001"/>
    <x v="0"/>
    <n v="928680"/>
    <d v="2020-02-26T00:00:00"/>
    <s v="3408-2019"/>
    <s v="2 de VIÑA DEL MAR"/>
    <x v="2"/>
    <x v="0"/>
    <x v="1"/>
    <s v="20220218"/>
    <x v="0"/>
    <x v="1"/>
  </r>
  <r>
    <x v="1"/>
    <x v="1"/>
    <x v="0"/>
    <n v="15391429"/>
    <x v="10"/>
    <s v="EDUARDO ANDRES ANGEL PRADENAS"/>
    <x v="3"/>
    <s v="201001007879300"/>
    <n v="116.5515"/>
    <x v="0"/>
    <n v="3302759"/>
    <d v="2020-02-26T00:00:00"/>
    <s v="21437-2019"/>
    <s v="29 de SANTIAGO"/>
    <x v="1"/>
    <x v="0"/>
    <x v="1"/>
    <s v="20220307"/>
    <x v="0"/>
    <x v="1"/>
  </r>
  <r>
    <x v="1"/>
    <x v="1"/>
    <x v="0"/>
    <n v="17491006"/>
    <x v="6"/>
    <s v="JOSE IGNACIO LARA ECHEVARRIA"/>
    <x v="5"/>
    <s v="201300405766300"/>
    <n v="68.038700000000006"/>
    <x v="0"/>
    <n v="1928036"/>
    <d v="2020-02-26T00:00:00"/>
    <s v="20889-2019"/>
    <s v="22 de SANTIAGO"/>
    <x v="4"/>
    <x v="0"/>
    <x v="1"/>
    <s v="20220217"/>
    <x v="0"/>
    <x v="1"/>
  </r>
  <r>
    <x v="1"/>
    <x v="1"/>
    <x v="0"/>
    <n v="18843227"/>
    <x v="8"/>
    <s v="FABIÁN MAURICIO ARANEDA OTTERMAM"/>
    <x v="5"/>
    <s v="201300305458700"/>
    <n v="209.071"/>
    <x v="0"/>
    <n v="5924516"/>
    <d v="2020-02-26T00:00:00"/>
    <s v="10644-2019"/>
    <s v="26 de SANTIAGO"/>
    <x v="3"/>
    <x v="0"/>
    <x v="1"/>
    <s v="20220202"/>
    <x v="0"/>
    <x v="1"/>
  </r>
  <r>
    <x v="2"/>
    <x v="2"/>
    <x v="0"/>
    <n v="16561734"/>
    <x v="3"/>
    <s v="MACARENA ALEJANDRA OYARZUN RAMIREZ"/>
    <x v="1"/>
    <s v="201401656173400"/>
    <n v="22.543700000000001"/>
    <x v="0"/>
    <n v="641412"/>
    <d v="2020-03-12T00:00:00"/>
    <s v="35748-2018"/>
    <s v="8 de SANTIAGO"/>
    <x v="1"/>
    <x v="1"/>
    <x v="0"/>
    <s v="20220211"/>
    <x v="0"/>
    <x v="2"/>
  </r>
  <r>
    <x v="3"/>
    <x v="3"/>
    <x v="0"/>
    <n v="15228132"/>
    <x v="9"/>
    <s v="CAROLINA ANDREA LARA URRUTIA"/>
    <x v="3"/>
    <s v="201001309660400"/>
    <n v="66.250299999999996"/>
    <x v="0"/>
    <n v="1902478"/>
    <d v="2020-06-02T00:00:00"/>
    <s v="30684-2018"/>
    <s v="18 de SANTIAGO"/>
    <x v="4"/>
    <x v="0"/>
    <x v="1"/>
    <s v="20220217"/>
    <x v="0"/>
    <x v="3"/>
  </r>
  <r>
    <x v="3"/>
    <x v="3"/>
    <x v="0"/>
    <n v="16158308"/>
    <x v="8"/>
    <s v="NADIA CUBILLOS BECERRA"/>
    <x v="1"/>
    <s v="201401615830800"/>
    <n v="41.441699999999997"/>
    <x v="0"/>
    <n v="1190061"/>
    <d v="2020-06-02T00:00:00"/>
    <s v="22522-2019"/>
    <s v="10 de SANTIAGO"/>
    <x v="1"/>
    <x v="0"/>
    <x v="0"/>
    <s v="20220218"/>
    <x v="0"/>
    <x v="3"/>
  </r>
  <r>
    <x v="3"/>
    <x v="3"/>
    <x v="0"/>
    <n v="17789427"/>
    <x v="9"/>
    <s v="LUZ ARRIAGADA GALLARDO"/>
    <x v="2"/>
    <s v="201101708929600"/>
    <n v="280.33420000000001"/>
    <x v="0"/>
    <n v="8050223"/>
    <d v="2020-06-15T00:00:00"/>
    <s v="22751-2019"/>
    <s v="26 de SANTIAGO"/>
    <x v="1"/>
    <x v="0"/>
    <x v="0"/>
    <s v="20220217"/>
    <x v="0"/>
    <x v="3"/>
  </r>
  <r>
    <x v="3"/>
    <x v="3"/>
    <x v="0"/>
    <n v="17794877"/>
    <x v="4"/>
    <s v="FRANCISCA GABRIELA FIGUEROA VALENZUELA"/>
    <x v="2"/>
    <s v="201100805338700"/>
    <n v="216.28899999999999"/>
    <x v="0"/>
    <n v="6211067"/>
    <d v="2020-06-15T00:00:00"/>
    <s v="26752-2019"/>
    <s v="16 de SANTIAGO"/>
    <x v="1"/>
    <x v="0"/>
    <x v="0"/>
    <s v="20220325"/>
    <x v="0"/>
    <x v="3"/>
  </r>
  <r>
    <x v="6"/>
    <x v="6"/>
    <x v="0"/>
    <n v="11863694"/>
    <x v="6"/>
    <s v="PAULA ANDREA VILLASECA VILLALOBOS"/>
    <x v="1"/>
    <s v="201400801947700"/>
    <n v="8.3995999999999995"/>
    <x v="0"/>
    <n v="240918"/>
    <d v="2020-05-20T00:00:00"/>
    <s v="18468-2019"/>
    <s v="5 de SANTIAGO"/>
    <x v="0"/>
    <x v="1"/>
    <x v="1"/>
    <s v="20220225"/>
    <x v="0"/>
    <x v="5"/>
  </r>
  <r>
    <x v="6"/>
    <x v="6"/>
    <x v="0"/>
    <n v="15917416"/>
    <x v="1"/>
    <s v="FERNANDO GUILLERMO ARAYA FLORES"/>
    <x v="5"/>
    <s v="201300801776700"/>
    <n v="8.3178999999999998"/>
    <x v="0"/>
    <n v="238575"/>
    <d v="2020-05-20T00:00:00"/>
    <s v="19029-2019"/>
    <s v="19 de SANTIAGO"/>
    <x v="1"/>
    <x v="1"/>
    <x v="1"/>
    <s v="20220330"/>
    <x v="0"/>
    <x v="5"/>
  </r>
  <r>
    <x v="1"/>
    <x v="1"/>
    <x v="0"/>
    <n v="15527026"/>
    <x v="0"/>
    <s v="ROSA DEL CARMEN PADILLA AHUMADA"/>
    <x v="3"/>
    <s v="201000108144000"/>
    <n v="79.5839"/>
    <x v="0"/>
    <n v="2255196"/>
    <d v="2020-02-26T00:00:00"/>
    <s v="37284-2018"/>
    <s v="14 de SANTIAGO"/>
    <x v="7"/>
    <x v="0"/>
    <x v="1"/>
    <s v="20220218"/>
    <x v="0"/>
    <x v="1"/>
  </r>
  <r>
    <x v="1"/>
    <x v="1"/>
    <x v="0"/>
    <n v="15886817"/>
    <x v="4"/>
    <s v="MAURICIO ESTEBAN RIVAS TORO"/>
    <x v="3"/>
    <s v="201001304698800"/>
    <n v="32.962800000000001"/>
    <x v="0"/>
    <n v="934078"/>
    <d v="2020-02-26T00:00:00"/>
    <s v="21950-2016"/>
    <s v="10 de SANTIAGO"/>
    <x v="7"/>
    <x v="0"/>
    <x v="1"/>
    <s v="20220218"/>
    <x v="0"/>
    <x v="1"/>
  </r>
  <r>
    <x v="1"/>
    <x v="1"/>
    <x v="0"/>
    <n v="18672014"/>
    <x v="0"/>
    <s v="MICHELE ALEJANDRA BERNALES ITURRIAGA"/>
    <x v="5"/>
    <s v="201300403693300"/>
    <n v="77.953500000000005"/>
    <x v="0"/>
    <n v="2208995"/>
    <d v="2020-02-26T00:00:00"/>
    <s v="13535-2017"/>
    <s v="1 de PUENTE ALTO"/>
    <x v="7"/>
    <x v="0"/>
    <x v="1"/>
    <s v="20220218"/>
    <x v="0"/>
    <x v="1"/>
  </r>
  <r>
    <x v="1"/>
    <x v="1"/>
    <x v="0"/>
    <n v="18323595"/>
    <x v="0"/>
    <s v="EVELYN JUDITH CASTRO ANDRADES"/>
    <x v="3"/>
    <s v="201001007693700"/>
    <n v="66.054100000000005"/>
    <x v="0"/>
    <n v="1871797"/>
    <d v="2020-02-26T00:00:00"/>
    <s v="18162-2017"/>
    <s v="29 de SANTIAGO"/>
    <x v="7"/>
    <x v="0"/>
    <x v="1"/>
    <s v="20220218"/>
    <x v="0"/>
    <x v="1"/>
  </r>
  <r>
    <x v="1"/>
    <x v="1"/>
    <x v="0"/>
    <n v="17321324"/>
    <x v="3"/>
    <s v="ANA KAREN RIFFO VARELA"/>
    <x v="3"/>
    <s v="201000905765600"/>
    <n v="162.9914"/>
    <x v="0"/>
    <n v="4618743"/>
    <d v="2020-02-26T00:00:00"/>
    <s v="21455-2019"/>
    <s v="21 de SANTIAGO"/>
    <x v="1"/>
    <x v="0"/>
    <x v="1"/>
    <s v="20220310"/>
    <x v="0"/>
    <x v="1"/>
  </r>
  <r>
    <x v="0"/>
    <x v="0"/>
    <x v="0"/>
    <n v="13510583"/>
    <x v="10"/>
    <s v="ELIZABETH ROSA CHAVEZ URRUTIA"/>
    <x v="2"/>
    <s v="201100108856000"/>
    <n v="302.20240000000001"/>
    <x v="0"/>
    <n v="8635548"/>
    <d v="2020-04-17T00:00:00"/>
    <s v="37485-2018"/>
    <s v="29 de SANTIAGO"/>
    <x v="1"/>
    <x v="0"/>
    <x v="0"/>
    <s v="20220307"/>
    <x v="0"/>
    <x v="0"/>
  </r>
  <r>
    <x v="3"/>
    <x v="3"/>
    <x v="0"/>
    <n v="16676495"/>
    <x v="6"/>
    <s v="BORIS GONZALO MARDONES ESPINOZA"/>
    <x v="5"/>
    <s v="201300904712300"/>
    <n v="189.05969999999999"/>
    <x v="0"/>
    <n v="5429137"/>
    <d v="2020-06-02T00:00:00"/>
    <s v="30105-2019"/>
    <s v="16 de SANTIAGO"/>
    <x v="1"/>
    <x v="0"/>
    <x v="1"/>
    <s v="20220325"/>
    <x v="0"/>
    <x v="3"/>
  </r>
  <r>
    <x v="3"/>
    <x v="3"/>
    <x v="0"/>
    <n v="18589594"/>
    <x v="3"/>
    <s v="ANDRES VASQUEZ SEPULVEDA"/>
    <x v="0"/>
    <s v="201601858959400"/>
    <n v="18.1328"/>
    <x v="0"/>
    <n v="520711"/>
    <d v="2020-06-02T00:00:00"/>
    <s v="26529-2019"/>
    <s v="28 de SANTIAGO"/>
    <x v="1"/>
    <x v="0"/>
    <x v="0"/>
    <s v="20220225"/>
    <x v="0"/>
    <x v="3"/>
  </r>
  <r>
    <x v="3"/>
    <x v="3"/>
    <x v="0"/>
    <n v="17608356"/>
    <x v="6"/>
    <s v="GERSON DIRCEU PENA UTRERA"/>
    <x v="3"/>
    <s v="201001309514800"/>
    <n v="361.98610000000002"/>
    <x v="0"/>
    <n v="10394981"/>
    <d v="2020-06-02T00:00:00"/>
    <s v="21507-2019"/>
    <s v="5 de SANTIAGO"/>
    <x v="0"/>
    <x v="0"/>
    <x v="1"/>
    <s v="20220225"/>
    <x v="0"/>
    <x v="3"/>
  </r>
  <r>
    <x v="3"/>
    <x v="3"/>
    <x v="0"/>
    <n v="17829716"/>
    <x v="9"/>
    <s v="DAVID IGNACIO VILLARROEL PARRA"/>
    <x v="2"/>
    <s v="201100110630000"/>
    <n v="324.39240000000001"/>
    <x v="0"/>
    <n v="9315421"/>
    <d v="2020-06-02T00:00:00"/>
    <s v="36027-2018"/>
    <s v="23 de SANTIAGO"/>
    <x v="1"/>
    <x v="0"/>
    <x v="0"/>
    <s v="20220310"/>
    <x v="0"/>
    <x v="3"/>
  </r>
  <r>
    <x v="6"/>
    <x v="6"/>
    <x v="0"/>
    <n v="16913775"/>
    <x v="3"/>
    <s v="CESAR CAMILO FERNANDEZ SARAVIA"/>
    <x v="2"/>
    <s v="201101906897800"/>
    <n v="137.23159999999999"/>
    <x v="0"/>
    <n v="3936095"/>
    <d v="2020-05-26T00:00:00"/>
    <s v="10438-2018"/>
    <s v="3 de SANTIAGO"/>
    <x v="0"/>
    <x v="1"/>
    <x v="0"/>
    <s v="20220218"/>
    <x v="0"/>
    <x v="5"/>
  </r>
  <r>
    <x v="7"/>
    <x v="7"/>
    <x v="0"/>
    <n v="16112114"/>
    <x v="4"/>
    <s v="EVELYN MABEL ANTICURA MILLAQUEO"/>
    <x v="3"/>
    <s v="201000909124000"/>
    <n v="109.88420000000001"/>
    <x v="0"/>
    <n v="3150200"/>
    <d v="2020-08-03T00:00:00"/>
    <s v="17735-2016"/>
    <s v="28 de SANTIAGO"/>
    <x v="1"/>
    <x v="0"/>
    <x v="1"/>
    <s v="20220422"/>
    <x v="0"/>
    <x v="6"/>
  </r>
  <r>
    <x v="7"/>
    <x v="7"/>
    <x v="0"/>
    <n v="17027750"/>
    <x v="9"/>
    <s v="MELISSA VERGARA LEIVA"/>
    <x v="2"/>
    <s v="201100209734100"/>
    <n v="59.732599999999998"/>
    <x v="0"/>
    <n v="1712436"/>
    <d v="2020-08-03T00:00:00"/>
    <s v="20261-2019"/>
    <s v="1 de PUENTE ALTO"/>
    <x v="0"/>
    <x v="0"/>
    <x v="0"/>
    <s v="20220223"/>
    <x v="0"/>
    <x v="6"/>
  </r>
  <r>
    <x v="7"/>
    <x v="7"/>
    <x v="0"/>
    <n v="17598662"/>
    <x v="1"/>
    <s v="KEYTH ELIZABETH VIDELA SALAZAR"/>
    <x v="2"/>
    <s v="201100402218300"/>
    <n v="574.52880000000005"/>
    <x v="0"/>
    <n v="16470798"/>
    <d v="2020-08-03T00:00:00"/>
    <s v="3257-2020"/>
    <s v="12 de SANTIAGO"/>
    <x v="3"/>
    <x v="0"/>
    <x v="0"/>
    <s v="20220218"/>
    <x v="0"/>
    <x v="6"/>
  </r>
  <r>
    <x v="3"/>
    <x v="3"/>
    <x v="0"/>
    <n v="16166485"/>
    <x v="6"/>
    <s v="DANIELA BEATRIZ SALAS BAHAMONDES"/>
    <x v="3"/>
    <s v="201001006965700"/>
    <n v="335.71449999999999"/>
    <x v="0"/>
    <n v="9640552"/>
    <d v="2020-06-02T00:00:00"/>
    <s v="21996-2019"/>
    <s v="18 de SANTIAGO"/>
    <x v="1"/>
    <x v="0"/>
    <x v="1"/>
    <s v="20220304"/>
    <x v="0"/>
    <x v="3"/>
  </r>
  <r>
    <x v="7"/>
    <x v="7"/>
    <x v="0"/>
    <n v="18923842"/>
    <x v="0"/>
    <s v="GUSTAVO IGNACIO MUNOZ VILLANUEVA"/>
    <x v="1"/>
    <s v="201400701853100"/>
    <n v="39.995399999999997"/>
    <x v="0"/>
    <n v="1146603"/>
    <d v="2020-08-03T00:00:00"/>
    <s v="18714-2019"/>
    <s v="24 de SANTIAGO"/>
    <x v="1"/>
    <x v="0"/>
    <x v="1"/>
    <s v="20220310"/>
    <x v="0"/>
    <x v="6"/>
  </r>
  <r>
    <x v="7"/>
    <x v="7"/>
    <x v="0"/>
    <n v="19288665"/>
    <x v="8"/>
    <s v="IGNACIO ENRIQUE SERRANO TOLEDO"/>
    <x v="1"/>
    <s v="201400804758700"/>
    <n v="94.886200000000002"/>
    <x v="0"/>
    <n v="2720232"/>
    <d v="2020-08-03T00:00:00"/>
    <s v="1849-2020"/>
    <s v="8 de SANTIAGO"/>
    <x v="0"/>
    <x v="0"/>
    <x v="1"/>
    <s v="20220314"/>
    <x v="0"/>
    <x v="6"/>
  </r>
  <r>
    <x v="7"/>
    <x v="7"/>
    <x v="0"/>
    <n v="19292172"/>
    <x v="5"/>
    <s v="LUKAS ANDRES GUTIERREZ TAPIA"/>
    <x v="1"/>
    <s v="201401929217200"/>
    <n v="124.8094"/>
    <x v="0"/>
    <n v="3578081"/>
    <d v="2020-08-03T00:00:00"/>
    <s v="3217-2020"/>
    <s v="1 de SANTIAGO"/>
    <x v="0"/>
    <x v="0"/>
    <x v="0"/>
    <s v="20220224"/>
    <x v="0"/>
    <x v="6"/>
  </r>
  <r>
    <x v="3"/>
    <x v="3"/>
    <x v="0"/>
    <n v="17369092"/>
    <x v="5"/>
    <s v="TAMARA ENOY CAMP GALLARDO"/>
    <x v="3"/>
    <s v="201000106457600"/>
    <n v="121.8419"/>
    <x v="0"/>
    <n v="3498875"/>
    <d v="2020-06-15T00:00:00"/>
    <s v="29307-2019"/>
    <s v="2 de SANTIAGO"/>
    <x v="3"/>
    <x v="0"/>
    <x v="1"/>
    <s v="20220202"/>
    <x v="0"/>
    <x v="3"/>
  </r>
  <r>
    <x v="3"/>
    <x v="3"/>
    <x v="0"/>
    <n v="17369491"/>
    <x v="8"/>
    <s v="DAVID ANDRÉS TELLO DELFÍN"/>
    <x v="1"/>
    <s v="201400704976100"/>
    <n v="71.488299999999995"/>
    <x v="0"/>
    <n v="2052895"/>
    <d v="2020-06-15T00:00:00"/>
    <s v="42028-2018"/>
    <s v="21 de SANTIAGO"/>
    <x v="1"/>
    <x v="0"/>
    <x v="1"/>
    <s v="20220304"/>
    <x v="0"/>
    <x v="3"/>
  </r>
  <r>
    <x v="3"/>
    <x v="3"/>
    <x v="0"/>
    <n v="17386362"/>
    <x v="5"/>
    <s v="CARLA ANDREA BARRIOS MARIN"/>
    <x v="0"/>
    <s v="201601738636200"/>
    <n v="21.089400000000001"/>
    <x v="0"/>
    <n v="605614"/>
    <d v="2020-06-15T00:00:00"/>
    <s v="1467-2019"/>
    <s v="12 de SANTIAGO"/>
    <x v="1"/>
    <x v="0"/>
    <x v="0"/>
    <s v="20220308"/>
    <x v="0"/>
    <x v="3"/>
  </r>
  <r>
    <x v="6"/>
    <x v="6"/>
    <x v="0"/>
    <n v="17932293"/>
    <x v="6"/>
    <s v="ROBERTO ENRIQUE JORQUERA PEREZ"/>
    <x v="5"/>
    <s v="201300801700200"/>
    <n v="5.1848999999999998"/>
    <x v="0"/>
    <n v="148714"/>
    <d v="2020-05-20T00:00:00"/>
    <s v="20888-2019"/>
    <s v="19 de SANTIAGO"/>
    <x v="1"/>
    <x v="1"/>
    <x v="1"/>
    <s v="20220330"/>
    <x v="0"/>
    <x v="5"/>
  </r>
  <r>
    <x v="0"/>
    <x v="0"/>
    <x v="0"/>
    <n v="12839026"/>
    <x v="10"/>
    <s v="ESTER ALEJANDRA MUÑOZ CUEVAS"/>
    <x v="5"/>
    <s v="201300503024400"/>
    <n v="70.368499999999997"/>
    <x v="0"/>
    <n v="2010807"/>
    <d v="2020-04-17T00:00:00"/>
    <s v="42193-2018"/>
    <s v="6 de SANTIAGO"/>
    <x v="3"/>
    <x v="0"/>
    <x v="1"/>
    <s v="20220218"/>
    <x v="0"/>
    <x v="0"/>
  </r>
  <r>
    <x v="7"/>
    <x v="7"/>
    <x v="0"/>
    <n v="17849843"/>
    <x v="1"/>
    <s v="MIRKO AUGUSTO INOSTROZA HERRERA"/>
    <x v="1"/>
    <s v="201400704644600"/>
    <n v="124.3618"/>
    <x v="0"/>
    <n v="3565249"/>
    <d v="2020-08-03T00:00:00"/>
    <s v="41168-2018"/>
    <s v="28 de SANTIAGO"/>
    <x v="4"/>
    <x v="0"/>
    <x v="1"/>
    <s v="20220217"/>
    <x v="0"/>
    <x v="6"/>
  </r>
  <r>
    <x v="7"/>
    <x v="7"/>
    <x v="0"/>
    <n v="17855194"/>
    <x v="7"/>
    <s v="PRISCILA EDEN RODRIGUEZ POBLETE"/>
    <x v="3"/>
    <s v="201000109148800"/>
    <n v="162.40989999999999"/>
    <x v="0"/>
    <n v="4656025"/>
    <d v="2020-08-03T00:00:00"/>
    <s v="22533-2018"/>
    <s v="17 de SANTIAGO"/>
    <x v="3"/>
    <x v="0"/>
    <x v="1"/>
    <s v="20220204"/>
    <x v="0"/>
    <x v="6"/>
  </r>
  <r>
    <x v="7"/>
    <x v="7"/>
    <x v="0"/>
    <n v="18205185"/>
    <x v="9"/>
    <s v="FLAVIO JORDAN PINDA VELASQUEZ,"/>
    <x v="1"/>
    <s v="201401820518500"/>
    <n v="67.8994"/>
    <x v="0"/>
    <n v="1946564"/>
    <d v="2020-08-03T00:00:00"/>
    <s v="7863-2019"/>
    <s v="6 de SANTIAGO"/>
    <x v="1"/>
    <x v="0"/>
    <x v="0"/>
    <s v="20220209"/>
    <x v="0"/>
    <x v="6"/>
  </r>
  <r>
    <x v="7"/>
    <x v="7"/>
    <x v="0"/>
    <n v="18117840"/>
    <x v="10"/>
    <s v="BARBARA SCARLET FORBES BERTELLO"/>
    <x v="1"/>
    <s v="201401811784000"/>
    <n v="181.0676"/>
    <x v="0"/>
    <n v="5190911"/>
    <d v="2020-08-03T00:00:00"/>
    <s v="3596-2020"/>
    <s v="1 de SANTIAGO"/>
    <x v="3"/>
    <x v="0"/>
    <x v="0"/>
    <s v="20220218"/>
    <x v="0"/>
    <x v="6"/>
  </r>
  <r>
    <x v="7"/>
    <x v="7"/>
    <x v="0"/>
    <n v="18118516"/>
    <x v="9"/>
    <s v="ALEJANDRA ANTONIA GARRIDO BUSTAMANTE"/>
    <x v="2"/>
    <s v="201101408761300"/>
    <n v="167.9281"/>
    <x v="0"/>
    <n v="4814223"/>
    <d v="2020-08-03T00:00:00"/>
    <s v="19913-2019"/>
    <s v="9 de SANTIAGO"/>
    <x v="4"/>
    <x v="0"/>
    <x v="0"/>
    <s v="20220217"/>
    <x v="0"/>
    <x v="6"/>
  </r>
  <r>
    <x v="0"/>
    <x v="0"/>
    <x v="0"/>
    <n v="12846107"/>
    <x v="0"/>
    <s v="GISELA IVONNE HENRÍQUEZ SAUMANN"/>
    <x v="4"/>
    <s v="201500702216600"/>
    <n v="55.515300000000003"/>
    <x v="0"/>
    <n v="1586371"/>
    <d v="2020-04-17T00:00:00"/>
    <s v="454-2019"/>
    <s v="2 de VIÑA DEL MAR"/>
    <x v="2"/>
    <x v="0"/>
    <x v="1"/>
    <s v="20220218"/>
    <x v="0"/>
    <x v="0"/>
  </r>
  <r>
    <x v="0"/>
    <x v="0"/>
    <x v="0"/>
    <n v="10189393"/>
    <x v="1"/>
    <s v="ANGEL JULIÁN LANCELLOTTI GONZÁLEZ"/>
    <x v="4"/>
    <s v="201500706139000"/>
    <n v="103.0848"/>
    <x v="0"/>
    <n v="2945687"/>
    <d v="2020-04-17T00:00:00"/>
    <s v="12041-2019"/>
    <s v="19 de SANTIAGO"/>
    <x v="0"/>
    <x v="0"/>
    <x v="1"/>
    <s v="20220325"/>
    <x v="0"/>
    <x v="0"/>
  </r>
  <r>
    <x v="0"/>
    <x v="0"/>
    <x v="0"/>
    <n v="10698454"/>
    <x v="7"/>
    <s v="OLAYA PAOLA HIDALGO MALDONADO"/>
    <x v="4"/>
    <s v="201500703491800"/>
    <n v="73.840999999999994"/>
    <x v="0"/>
    <n v="2110035"/>
    <d v="2020-04-17T00:00:00"/>
    <s v="432-2019"/>
    <s v="2 de VALPARAISO"/>
    <x v="2"/>
    <x v="0"/>
    <x v="1"/>
    <s v="20220218"/>
    <x v="0"/>
    <x v="0"/>
  </r>
  <r>
    <x v="0"/>
    <x v="0"/>
    <x v="0"/>
    <n v="13130525"/>
    <x v="3"/>
    <s v="RUTH LORETO ÁLVAREZ SÁEZ"/>
    <x v="1"/>
    <s v="201400805175700"/>
    <n v="107.303"/>
    <x v="0"/>
    <n v="3066224"/>
    <d v="2020-04-17T00:00:00"/>
    <s v="41574-2018"/>
    <s v="4 de SANTIAGO"/>
    <x v="4"/>
    <x v="0"/>
    <x v="1"/>
    <s v="20220217"/>
    <x v="0"/>
    <x v="0"/>
  </r>
  <r>
    <x v="0"/>
    <x v="0"/>
    <x v="0"/>
    <n v="9158307"/>
    <x v="2"/>
    <s v="VIVIANA DEL CARMEN NAVARRO BRAIN"/>
    <x v="5"/>
    <s v="201300804298200"/>
    <n v="81.14"/>
    <x v="0"/>
    <n v="2318606"/>
    <d v="2020-04-17T00:00:00"/>
    <s v="438-2019"/>
    <s v="6 de SANTIAGO"/>
    <x v="4"/>
    <x v="0"/>
    <x v="1"/>
    <s v="20220217"/>
    <x v="0"/>
    <x v="0"/>
  </r>
  <r>
    <x v="0"/>
    <x v="0"/>
    <x v="0"/>
    <n v="12888305"/>
    <x v="9"/>
    <s v="MABEL SORAYA CATALÁN BURGOS"/>
    <x v="4"/>
    <s v="201500702137400"/>
    <n v="54.094900000000003"/>
    <x v="0"/>
    <n v="1545782"/>
    <d v="2020-04-17T00:00:00"/>
    <s v="684-2019"/>
    <s v="10 de SANTIAGO"/>
    <x v="0"/>
    <x v="0"/>
    <x v="1"/>
    <s v="20220315"/>
    <x v="0"/>
    <x v="0"/>
  </r>
  <r>
    <x v="3"/>
    <x v="3"/>
    <x v="0"/>
    <n v="16177525"/>
    <x v="0"/>
    <s v="LUIS IMIGUALA NAHUELFIL"/>
    <x v="4"/>
    <s v="201500700956600"/>
    <n v="27.4239"/>
    <x v="0"/>
    <n v="787519"/>
    <d v="2020-06-02T00:00:00"/>
    <s v="4830-2019"/>
    <s v="21 de SANTIAGO"/>
    <x v="1"/>
    <x v="0"/>
    <x v="1"/>
    <s v="20220310"/>
    <x v="0"/>
    <x v="3"/>
  </r>
  <r>
    <x v="3"/>
    <x v="3"/>
    <x v="0"/>
    <n v="16682089"/>
    <x v="0"/>
    <s v="DAVID ANTONIO ROMO MARTINEZ"/>
    <x v="5"/>
    <s v="201300305751200"/>
    <n v="97.385300000000001"/>
    <x v="0"/>
    <n v="2796567"/>
    <d v="2020-06-02T00:00:00"/>
    <s v="706-2019"/>
    <s v="17 de SANTIAGO"/>
    <x v="0"/>
    <x v="0"/>
    <x v="1"/>
    <s v="20220324"/>
    <x v="0"/>
    <x v="3"/>
  </r>
  <r>
    <x v="3"/>
    <x v="3"/>
    <x v="0"/>
    <n v="18333083"/>
    <x v="3"/>
    <s v="TATIANA SAYA MELGAREJO ANTIO"/>
    <x v="1"/>
    <s v="201401833308300"/>
    <n v="63.094099999999997"/>
    <x v="0"/>
    <n v="1811843"/>
    <d v="2020-06-02T00:00:00"/>
    <s v="557-2019"/>
    <s v="13 de SANTIAGO"/>
    <x v="1"/>
    <x v="0"/>
    <x v="0"/>
    <s v="20220311"/>
    <x v="0"/>
    <x v="3"/>
  </r>
  <r>
    <x v="3"/>
    <x v="3"/>
    <x v="0"/>
    <n v="16272463"/>
    <x v="2"/>
    <s v="NELLY GARCIA CRUZ"/>
    <x v="2"/>
    <s v="201101306005200"/>
    <n v="510.63819999999998"/>
    <x v="0"/>
    <n v="14663752"/>
    <d v="2020-06-02T00:00:00"/>
    <s v="26498-2019"/>
    <s v="17 de SANTIAGO"/>
    <x v="1"/>
    <x v="0"/>
    <x v="0"/>
    <s v="20220325"/>
    <x v="0"/>
    <x v="3"/>
  </r>
  <r>
    <x v="3"/>
    <x v="3"/>
    <x v="0"/>
    <n v="17145761"/>
    <x v="2"/>
    <s v="CAMILA ANDREA HENRIQUEZ HERRERA"/>
    <x v="0"/>
    <s v="201601714576100"/>
    <n v="39.1892"/>
    <x v="0"/>
    <n v="1125377"/>
    <d v="2020-06-02T00:00:00"/>
    <s v="1080-2020"/>
    <s v="4 de SANTIAGO"/>
    <x v="3"/>
    <x v="0"/>
    <x v="0"/>
    <s v="20220202"/>
    <x v="0"/>
    <x v="3"/>
  </r>
  <r>
    <x v="3"/>
    <x v="3"/>
    <x v="0"/>
    <n v="18387817"/>
    <x v="5"/>
    <s v="JOSELINE TORRES GUTIERREZ"/>
    <x v="2"/>
    <s v="201101508901400"/>
    <n v="165.84800000000001"/>
    <x v="0"/>
    <n v="4762577"/>
    <d v="2020-06-02T00:00:00"/>
    <s v="2097-2018"/>
    <s v="1 de TALCAHUANO"/>
    <x v="8"/>
    <x v="0"/>
    <x v="0"/>
    <s v="20220218"/>
    <x v="0"/>
    <x v="3"/>
  </r>
  <r>
    <x v="3"/>
    <x v="3"/>
    <x v="0"/>
    <n v="18389342"/>
    <x v="5"/>
    <s v="CAMILA JOVA ALEJANDRA VEGA VEJAR"/>
    <x v="4"/>
    <s v="201500702769400"/>
    <n v="65.770700000000005"/>
    <x v="0"/>
    <n v="1888706"/>
    <d v="2020-06-02T00:00:00"/>
    <s v="7-2019"/>
    <s v="2 de TALCAHUANO"/>
    <x v="8"/>
    <x v="0"/>
    <x v="1"/>
    <s v="20220218"/>
    <x v="0"/>
    <x v="3"/>
  </r>
  <r>
    <x v="3"/>
    <x v="3"/>
    <x v="0"/>
    <n v="18628891"/>
    <x v="4"/>
    <s v="SAMUEL ADONES BENITEZ"/>
    <x v="1"/>
    <s v="201401862889100"/>
    <n v="138.59350000000001"/>
    <x v="0"/>
    <n v="3979923"/>
    <d v="2020-06-02T00:00:00"/>
    <s v="26682-2019"/>
    <s v="5 de SANTIAGO"/>
    <x v="0"/>
    <x v="0"/>
    <x v="0"/>
    <s v="20220225"/>
    <x v="0"/>
    <x v="3"/>
  </r>
  <r>
    <x v="3"/>
    <x v="3"/>
    <x v="0"/>
    <n v="18951368"/>
    <x v="4"/>
    <s v="THAMMAR ALEJANDRA GONZÁLEZ GONZÁLEZ"/>
    <x v="5"/>
    <s v="201300803542200"/>
    <n v="33.450499999999998"/>
    <x v="0"/>
    <n v="960582"/>
    <d v="2020-06-02T00:00:00"/>
    <s v="42043-2018"/>
    <s v="15 de SANTIAGO"/>
    <x v="4"/>
    <x v="0"/>
    <x v="1"/>
    <s v="20220217"/>
    <x v="0"/>
    <x v="3"/>
  </r>
  <r>
    <x v="3"/>
    <x v="3"/>
    <x v="0"/>
    <n v="14216577"/>
    <x v="6"/>
    <s v="SOLEDAD SOTO MUNOZ"/>
    <x v="1"/>
    <s v="201401421657700"/>
    <n v="55.967199999999998"/>
    <x v="0"/>
    <n v="1607183"/>
    <d v="2020-06-02T00:00:00"/>
    <s v="24019-2019"/>
    <s v="24 de SANTIAGO"/>
    <x v="1"/>
    <x v="0"/>
    <x v="0"/>
    <s v="20220310"/>
    <x v="0"/>
    <x v="3"/>
  </r>
  <r>
    <x v="7"/>
    <x v="7"/>
    <x v="0"/>
    <n v="18403780"/>
    <x v="3"/>
    <s v="CRISTOBAL CRUZ CACERES"/>
    <x v="1"/>
    <s v="201401840378000"/>
    <n v="221.50389999999999"/>
    <x v="0"/>
    <n v="6350154"/>
    <d v="2020-08-03T00:00:00"/>
    <s v="26740-2019"/>
    <s v="10 de SANTIAGO"/>
    <x v="1"/>
    <x v="0"/>
    <x v="0"/>
    <s v="20220218"/>
    <x v="0"/>
    <x v="6"/>
  </r>
  <r>
    <x v="7"/>
    <x v="7"/>
    <x v="0"/>
    <n v="18777930"/>
    <x v="0"/>
    <s v="JUAN LUIS GUILLERMO CAAMANO ESPINOZA"/>
    <x v="0"/>
    <s v="201601877793000"/>
    <n v="89.031400000000005"/>
    <x v="0"/>
    <n v="2552384"/>
    <d v="2020-08-03T00:00:00"/>
    <s v="2260-2020"/>
    <s v="29 de SANTIAGO"/>
    <x v="3"/>
    <x v="0"/>
    <x v="0"/>
    <s v="20220131"/>
    <x v="0"/>
    <x v="6"/>
  </r>
  <r>
    <x v="6"/>
    <x v="6"/>
    <x v="0"/>
    <n v="18229976"/>
    <x v="1"/>
    <s v="ISAÍAS GUILLERMO CARRILLO GARRIDO"/>
    <x v="1"/>
    <s v="201400705097600"/>
    <n v="108.7629"/>
    <x v="0"/>
    <n v="3119552"/>
    <d v="2020-05-20T00:00:00"/>
    <s v="28667-2018"/>
    <s v="18 de SANTIAGO"/>
    <x v="1"/>
    <x v="0"/>
    <x v="1"/>
    <s v="20220304"/>
    <x v="0"/>
    <x v="5"/>
  </r>
  <r>
    <x v="6"/>
    <x v="6"/>
    <x v="0"/>
    <n v="18032269"/>
    <x v="0"/>
    <s v="JOHANNS MARIN GOMEZ"/>
    <x v="2"/>
    <s v="201102007211900"/>
    <n v="80.907600000000002"/>
    <x v="0"/>
    <n v="2320602"/>
    <d v="2020-05-26T00:00:00"/>
    <s v="       "/>
    <s v="                              "/>
    <x v="2"/>
    <x v="1"/>
    <x v="0"/>
    <s v="20220218"/>
    <x v="0"/>
    <x v="5"/>
  </r>
  <r>
    <x v="6"/>
    <x v="6"/>
    <x v="0"/>
    <n v="18795759"/>
    <x v="8"/>
    <s v="GABRIELA MADARIAGA ILLESCA"/>
    <x v="1"/>
    <s v="201401879575900"/>
    <n v="32.205800000000004"/>
    <x v="0"/>
    <n v="923731"/>
    <d v="2020-05-26T00:00:00"/>
    <s v="2386-2018"/>
    <s v="2 de SAN BERNARDO"/>
    <x v="0"/>
    <x v="1"/>
    <x v="0"/>
    <s v="20220209"/>
    <x v="0"/>
    <x v="5"/>
  </r>
  <r>
    <x v="2"/>
    <x v="2"/>
    <x v="0"/>
    <n v="13485759"/>
    <x v="6"/>
    <s v="NEXY MORA MORALES"/>
    <x v="1"/>
    <s v="201401348575900"/>
    <n v="75.860299999999995"/>
    <x v="0"/>
    <n v="2158372"/>
    <d v="2020-03-12T00:00:00"/>
    <s v="27313-2017"/>
    <s v="7 de SANTIAGO"/>
    <x v="1"/>
    <x v="0"/>
    <x v="0"/>
    <s v="20220210"/>
    <x v="0"/>
    <x v="2"/>
  </r>
  <r>
    <x v="0"/>
    <x v="0"/>
    <x v="0"/>
    <n v="10894871"/>
    <x v="10"/>
    <s v="ALICIA ELENA GÓMEZ CHÁVEZ"/>
    <x v="1"/>
    <s v="201400701596600"/>
    <n v="48.439599999999999"/>
    <x v="0"/>
    <n v="1384180"/>
    <d v="2020-04-17T00:00:00"/>
    <s v="4040-2019"/>
    <s v="1 de SANTIAGO"/>
    <x v="1"/>
    <x v="0"/>
    <x v="1"/>
    <s v="20220210"/>
    <x v="0"/>
    <x v="0"/>
  </r>
  <r>
    <x v="0"/>
    <x v="0"/>
    <x v="0"/>
    <n v="16093060"/>
    <x v="0"/>
    <s v="ANGELA DEL CARMEN PEREZ RIVERA"/>
    <x v="0"/>
    <s v="201601609306000"/>
    <n v="37.169499999999999"/>
    <x v="0"/>
    <n v="1062133"/>
    <d v="2020-04-17T00:00:00"/>
    <s v="3410-2018"/>
    <s v="1 de VALPARAISO"/>
    <x v="2"/>
    <x v="0"/>
    <x v="0"/>
    <s v="20220218"/>
    <x v="0"/>
    <x v="0"/>
  </r>
  <r>
    <x v="0"/>
    <x v="0"/>
    <x v="0"/>
    <n v="16114364"/>
    <x v="4"/>
    <s v="JOSE MARTIN BARAHONA VELIZ"/>
    <x v="2"/>
    <s v="201101408429300"/>
    <n v="194.37989999999999"/>
    <x v="0"/>
    <n v="5554480"/>
    <d v="2020-04-17T00:00:00"/>
    <s v="36187-2018"/>
    <s v="1 de SANTIAGO"/>
    <x v="0"/>
    <x v="0"/>
    <x v="0"/>
    <s v="20220208"/>
    <x v="0"/>
    <x v="0"/>
  </r>
  <r>
    <x v="0"/>
    <x v="0"/>
    <x v="0"/>
    <n v="15083841"/>
    <x v="10"/>
    <s v="CAROLINA OLIVIA SALINAS CARTES"/>
    <x v="0"/>
    <s v="201601508384100"/>
    <n v="37.169499999999999"/>
    <x v="0"/>
    <n v="1062133"/>
    <d v="2020-04-17T00:00:00"/>
    <s v="6321-2018"/>
    <s v="1 de VIÑA DEL MAR"/>
    <x v="2"/>
    <x v="0"/>
    <x v="0"/>
    <s v="20220218"/>
    <x v="0"/>
    <x v="0"/>
  </r>
  <r>
    <x v="0"/>
    <x v="0"/>
    <x v="0"/>
    <n v="15767579"/>
    <x v="1"/>
    <s v="DANIELA LLANTEN VARGAS"/>
    <x v="2"/>
    <s v="201101309337200"/>
    <n v="57.302599999999998"/>
    <x v="0"/>
    <n v="1637444"/>
    <d v="2020-04-17T00:00:00"/>
    <s v="1601-2018"/>
    <s v="3 de VIÑA DEL MAR"/>
    <x v="2"/>
    <x v="0"/>
    <x v="0"/>
    <s v="20220218"/>
    <x v="0"/>
    <x v="0"/>
  </r>
  <r>
    <x v="0"/>
    <x v="0"/>
    <x v="0"/>
    <n v="14038733"/>
    <x v="7"/>
    <s v="CINTHYA XIMENA PEREZ GARCIA"/>
    <x v="0"/>
    <s v="201601403873300"/>
    <n v="51.549799999999998"/>
    <x v="0"/>
    <n v="1473055"/>
    <d v="2020-04-17T00:00:00"/>
    <s v="41659-2018"/>
    <s v="24 de SANTIAGO"/>
    <x v="1"/>
    <x v="0"/>
    <x v="0"/>
    <s v="20220310"/>
    <x v="0"/>
    <x v="0"/>
  </r>
  <r>
    <x v="0"/>
    <x v="0"/>
    <x v="0"/>
    <n v="17435226"/>
    <x v="3"/>
    <s v="VIOLETA ANDREA MATURANA MUNOZ"/>
    <x v="2"/>
    <s v="201101309959200"/>
    <n v="148.25059999999999"/>
    <x v="0"/>
    <n v="4236317"/>
    <d v="2020-04-17T00:00:00"/>
    <s v="6195-2018"/>
    <s v="1 de ANTOFAGASTA"/>
    <x v="8"/>
    <x v="0"/>
    <x v="0"/>
    <s v="20220218"/>
    <x v="0"/>
    <x v="0"/>
  </r>
  <r>
    <x v="0"/>
    <x v="0"/>
    <x v="0"/>
    <n v="16287381"/>
    <x v="5"/>
    <s v="JOCELYN ALEJANDRA PEDREROS GARCIA"/>
    <x v="2"/>
    <s v="201101007614900"/>
    <n v="186.1645"/>
    <x v="0"/>
    <n v="5319721"/>
    <d v="2020-04-17T00:00:00"/>
    <s v="36246-2018"/>
    <s v="11 de SANTIAGO"/>
    <x v="1"/>
    <x v="0"/>
    <x v="0"/>
    <s v="20220221"/>
    <x v="0"/>
    <x v="0"/>
  </r>
  <r>
    <x v="0"/>
    <x v="0"/>
    <x v="0"/>
    <n v="17613682"/>
    <x v="2"/>
    <s v="ALVARO NICOLAS SEGUEL JARA"/>
    <x v="2"/>
    <s v="201100109280000"/>
    <n v="320.58"/>
    <x v="0"/>
    <n v="9160695"/>
    <d v="2020-04-17T00:00:00"/>
    <s v="36936-2018"/>
    <s v="1 de SANTIAGO"/>
    <x v="1"/>
    <x v="0"/>
    <x v="0"/>
    <s v="20220210"/>
    <x v="0"/>
    <x v="0"/>
  </r>
  <r>
    <x v="0"/>
    <x v="0"/>
    <x v="0"/>
    <n v="10685970"/>
    <x v="8"/>
    <s v="RUTH MACARENA HERNANDEZ SANHUEZA"/>
    <x v="3"/>
    <s v="201000108225600"/>
    <n v="54.589199999999998"/>
    <x v="0"/>
    <n v="1559907"/>
    <d v="2020-04-17T00:00:00"/>
    <s v="3939-2019"/>
    <s v="6 de SANTIAGO"/>
    <x v="1"/>
    <x v="0"/>
    <x v="1"/>
    <s v="20220210"/>
    <x v="0"/>
    <x v="0"/>
  </r>
  <r>
    <x v="0"/>
    <x v="0"/>
    <x v="0"/>
    <n v="22628326"/>
    <x v="7"/>
    <s v="JOHAN STIVEN ARROYO OSORIO"/>
    <x v="4"/>
    <s v="201500709787000"/>
    <n v="149.75239999999999"/>
    <x v="0"/>
    <n v="4279232"/>
    <d v="2020-04-17T00:00:00"/>
    <s v="340-2019"/>
    <s v="16 de SANTIAGO"/>
    <x v="4"/>
    <x v="0"/>
    <x v="1"/>
    <s v="20220217"/>
    <x v="0"/>
    <x v="0"/>
  </r>
  <r>
    <x v="0"/>
    <x v="0"/>
    <x v="0"/>
    <n v="15010458"/>
    <x v="2"/>
    <s v="RODRIGO JESUS LOPEZ LOPEZ"/>
    <x v="0"/>
    <s v="201601501045800"/>
    <n v="59.108600000000003"/>
    <x v="0"/>
    <n v="1689051"/>
    <d v="2020-04-17T00:00:00"/>
    <s v="344-2019"/>
    <s v="28 de SANTIAGO"/>
    <x v="1"/>
    <x v="0"/>
    <x v="0"/>
    <s v="20220225"/>
    <x v="0"/>
    <x v="0"/>
  </r>
  <r>
    <x v="0"/>
    <x v="0"/>
    <x v="0"/>
    <n v="15217758"/>
    <x v="6"/>
    <s v="MARIO EDUARDO ARIAS ORTEGA"/>
    <x v="2"/>
    <s v="201100507856400"/>
    <n v="283.94080000000002"/>
    <x v="0"/>
    <n v="8113716"/>
    <d v="2020-04-17T00:00:00"/>
    <s v="35935-2018"/>
    <s v="6 de SANTIAGO"/>
    <x v="1"/>
    <x v="0"/>
    <x v="0"/>
    <s v="20220209"/>
    <x v="0"/>
    <x v="0"/>
  </r>
  <r>
    <x v="0"/>
    <x v="0"/>
    <x v="0"/>
    <n v="15432610"/>
    <x v="9"/>
    <s v="ISABEL DEL CARMEN PAINEVILO PAINEVIL"/>
    <x v="1"/>
    <s v="201401543261000"/>
    <n v="122.19240000000001"/>
    <x v="0"/>
    <n v="3491694"/>
    <d v="2020-04-17T00:00:00"/>
    <s v="100-2019"/>
    <s v="9 de SANTIAGO"/>
    <x v="1"/>
    <x v="0"/>
    <x v="0"/>
    <s v="20220216"/>
    <x v="0"/>
    <x v="0"/>
  </r>
  <r>
    <x v="0"/>
    <x v="0"/>
    <x v="0"/>
    <n v="15989503"/>
    <x v="9"/>
    <s v="NATALY LIZBETHS SEPULVEDA GALLEGOS"/>
    <x v="1"/>
    <s v="201401598950300"/>
    <n v="85.865600000000001"/>
    <x v="0"/>
    <n v="2453642"/>
    <d v="2020-04-17T00:00:00"/>
    <s v="41607-2018"/>
    <s v="16 de SANTIAGO"/>
    <x v="1"/>
    <x v="0"/>
    <x v="0"/>
    <s v="20220325"/>
    <x v="0"/>
    <x v="0"/>
  </r>
  <r>
    <x v="0"/>
    <x v="0"/>
    <x v="0"/>
    <n v="16911740"/>
    <x v="9"/>
    <s v="NICOLE VANESSA DONOSO GONZALEZ"/>
    <x v="2"/>
    <s v="201100804800700"/>
    <n v="504.92610000000002"/>
    <x v="0"/>
    <n v="14428455"/>
    <d v="2020-04-17T00:00:00"/>
    <s v="36189-2018"/>
    <s v="1 de SANTIAGO"/>
    <x v="0"/>
    <x v="0"/>
    <x v="0"/>
    <s v="20220208"/>
    <x v="0"/>
    <x v="0"/>
  </r>
  <r>
    <x v="0"/>
    <x v="0"/>
    <x v="0"/>
    <n v="15222451"/>
    <x v="1"/>
    <s v="RONALD ANDRES CASTRO VERGARA"/>
    <x v="1"/>
    <s v="201401522245100"/>
    <n v="43.805799999999998"/>
    <x v="0"/>
    <n v="1251767"/>
    <d v="2020-04-17T00:00:00"/>
    <s v="37084-2018"/>
    <s v="27 de SANTIAGO"/>
    <x v="1"/>
    <x v="0"/>
    <x v="0"/>
    <s v="20220221"/>
    <x v="0"/>
    <x v="0"/>
  </r>
  <r>
    <x v="0"/>
    <x v="0"/>
    <x v="0"/>
    <n v="16261788"/>
    <x v="6"/>
    <s v="PAMELA ADRIANA LOPEZ FLORES"/>
    <x v="1"/>
    <s v="201401626178800"/>
    <n v="93.096400000000003"/>
    <x v="0"/>
    <n v="2660265"/>
    <d v="2020-04-17T00:00:00"/>
    <s v="42207-2018"/>
    <s v="9 de SANTIAGO"/>
    <x v="6"/>
    <x v="0"/>
    <x v="0"/>
    <s v="20220216"/>
    <x v="0"/>
    <x v="0"/>
  </r>
  <r>
    <x v="2"/>
    <x v="2"/>
    <x v="0"/>
    <n v="17687496"/>
    <x v="8"/>
    <s v="LUIS PEREDA HERNANDEZ"/>
    <x v="2"/>
    <s v="201100505180400"/>
    <n v="388.25880000000001"/>
    <x v="0"/>
    <n v="11046712"/>
    <d v="2020-03-12T00:00:00"/>
    <s v="19103-2018"/>
    <s v="6 de SANTIAGO"/>
    <x v="1"/>
    <x v="0"/>
    <x v="0"/>
    <s v="20220209"/>
    <x v="0"/>
    <x v="2"/>
  </r>
  <r>
    <x v="2"/>
    <x v="2"/>
    <x v="0"/>
    <n v="18828694"/>
    <x v="8"/>
    <s v="JACQUELINE ORTIZ EYDE"/>
    <x v="1"/>
    <s v="201401882869400"/>
    <n v="52.1173"/>
    <x v="0"/>
    <n v="1482838"/>
    <d v="2020-03-12T00:00:00"/>
    <s v="25127-2018"/>
    <s v="10 de SANTIAGO"/>
    <x v="1"/>
    <x v="0"/>
    <x v="0"/>
    <s v="20220217"/>
    <x v="0"/>
    <x v="2"/>
  </r>
  <r>
    <x v="7"/>
    <x v="7"/>
    <x v="0"/>
    <n v="18204798"/>
    <x v="0"/>
    <s v="ANDRES DANIEL CHAVEZ ASCENCIO"/>
    <x v="2"/>
    <s v="201100901610800"/>
    <n v="239.0729"/>
    <x v="0"/>
    <n v="6853828"/>
    <d v="2020-08-03T00:00:00"/>
    <s v="58-2020"/>
    <s v="13 de SANTIAGO"/>
    <x v="3"/>
    <x v="0"/>
    <x v="0"/>
    <s v="20220202"/>
    <x v="0"/>
    <x v="6"/>
  </r>
  <r>
    <x v="7"/>
    <x v="7"/>
    <x v="0"/>
    <n v="18432714"/>
    <x v="3"/>
    <s v="JAVIERA CONSTANZA PALACIO ESQUIVEL"/>
    <x v="5"/>
    <s v="201300504725400"/>
    <n v="252.90539999999999"/>
    <x v="0"/>
    <n v="7250383"/>
    <d v="2020-08-03T00:00:00"/>
    <s v="21507-2019"/>
    <s v="20 de SANTIAGO"/>
    <x v="0"/>
    <x v="0"/>
    <x v="1"/>
    <s v="20220328"/>
    <x v="0"/>
    <x v="6"/>
  </r>
  <r>
    <x v="0"/>
    <x v="0"/>
    <x v="0"/>
    <n v="13106315"/>
    <x v="1"/>
    <s v="PAMELA ANDREA ROZAS RIFO"/>
    <x v="5"/>
    <s v="201300504306900"/>
    <n v="90.839200000000005"/>
    <x v="0"/>
    <n v="2595765"/>
    <d v="2020-04-17T00:00:00"/>
    <s v="4666-2019"/>
    <s v="24 de SANTIAGO"/>
    <x v="1"/>
    <x v="0"/>
    <x v="1"/>
    <s v="20220310"/>
    <x v="0"/>
    <x v="0"/>
  </r>
  <r>
    <x v="0"/>
    <x v="0"/>
    <x v="0"/>
    <n v="16855077"/>
    <x v="5"/>
    <s v="SEBASTIAN MAURICIO CASTANEDA CASTANEDA"/>
    <x v="2"/>
    <s v="201100808494700"/>
    <n v="534.94050000000004"/>
    <x v="0"/>
    <n v="15286128"/>
    <d v="2020-04-17T00:00:00"/>
    <s v="4256-2018"/>
    <s v="1 de MELIPILLA"/>
    <x v="0"/>
    <x v="0"/>
    <x v="0"/>
    <s v="20220210"/>
    <x v="0"/>
    <x v="0"/>
  </r>
  <r>
    <x v="0"/>
    <x v="0"/>
    <x v="0"/>
    <n v="14189561"/>
    <x v="9"/>
    <s v="CARLOS VILLEGAS BECERRA"/>
    <x v="1"/>
    <s v="201401418956100"/>
    <n v="128.84110000000001"/>
    <x v="0"/>
    <n v="3681683"/>
    <d v="2020-04-17T00:00:00"/>
    <s v="12127-2019"/>
    <s v="6 de SANTIAGO"/>
    <x v="1"/>
    <x v="0"/>
    <x v="0"/>
    <s v="20220209"/>
    <x v="0"/>
    <x v="0"/>
  </r>
  <r>
    <x v="0"/>
    <x v="0"/>
    <x v="0"/>
    <n v="17534592"/>
    <x v="4"/>
    <s v="FABIAN MATIAS KELEMEN TAPIA"/>
    <x v="1"/>
    <s v="201401753459200"/>
    <n v="108.85590000000001"/>
    <x v="0"/>
    <n v="3110599"/>
    <d v="2020-04-17T00:00:00"/>
    <s v="435-2019"/>
    <s v="1 de SANTIAGO"/>
    <x v="1"/>
    <x v="0"/>
    <x v="0"/>
    <s v="20220210"/>
    <x v="0"/>
    <x v="0"/>
  </r>
  <r>
    <x v="0"/>
    <x v="0"/>
    <x v="0"/>
    <n v="16373938"/>
    <x v="2"/>
    <s v="JOSE SANTO SAGREDO SANDOVAL"/>
    <x v="1"/>
    <s v="201401637393800"/>
    <n v="43.180500000000002"/>
    <x v="0"/>
    <n v="1233899"/>
    <d v="2020-04-17T00:00:00"/>
    <s v="290-2019"/>
    <s v="2 de ANTOFAGASTA"/>
    <x v="10"/>
    <x v="0"/>
    <x v="0"/>
    <s v="20220218"/>
    <x v="0"/>
    <x v="0"/>
  </r>
  <r>
    <x v="3"/>
    <x v="3"/>
    <x v="0"/>
    <n v="17666114"/>
    <x v="9"/>
    <s v="DIEGO NAVARRETE ZUNIGA"/>
    <x v="1"/>
    <s v="201401766611400"/>
    <n v="161.441"/>
    <x v="0"/>
    <n v="4636024"/>
    <d v="2020-06-02T00:00:00"/>
    <s v="37575-2017"/>
    <s v="29 de SANTIAGO"/>
    <x v="0"/>
    <x v="0"/>
    <x v="0"/>
    <s v="20220330"/>
    <x v="0"/>
    <x v="3"/>
  </r>
  <r>
    <x v="3"/>
    <x v="3"/>
    <x v="0"/>
    <n v="16343629"/>
    <x v="7"/>
    <s v="CECILIA DEL CARMEN BARRIA MUNOZ"/>
    <x v="1"/>
    <s v="201400704211100"/>
    <n v="49.772399999999998"/>
    <x v="0"/>
    <n v="1429290"/>
    <d v="2020-06-02T00:00:00"/>
    <s v="18210-2019"/>
    <s v="3 de SANTIAGO"/>
    <x v="1"/>
    <x v="0"/>
    <x v="1"/>
    <s v="20220214"/>
    <x v="0"/>
    <x v="3"/>
  </r>
  <r>
    <x v="3"/>
    <x v="3"/>
    <x v="0"/>
    <n v="18762202"/>
    <x v="1"/>
    <s v="JESSENIA SUEJEINS VARGAS ORELLANA"/>
    <x v="4"/>
    <s v="201500701943800"/>
    <n v="48.081299999999999"/>
    <x v="0"/>
    <n v="1380728"/>
    <d v="2020-06-02T00:00:00"/>
    <s v="41617-2018"/>
    <s v="2 de SANTIAGO"/>
    <x v="0"/>
    <x v="0"/>
    <x v="1"/>
    <s v="20220209"/>
    <x v="0"/>
    <x v="3"/>
  </r>
  <r>
    <x v="3"/>
    <x v="3"/>
    <x v="0"/>
    <n v="16973469"/>
    <x v="2"/>
    <s v="ELIZABETH SILVA JEREZ"/>
    <x v="1"/>
    <s v="201401697346900"/>
    <n v="22.600899999999999"/>
    <x v="0"/>
    <n v="649019"/>
    <d v="2020-06-02T00:00:00"/>
    <s v="30362-2017"/>
    <s v="25 de SANTIAGO"/>
    <x v="1"/>
    <x v="0"/>
    <x v="0"/>
    <s v="20220214"/>
    <x v="0"/>
    <x v="3"/>
  </r>
  <r>
    <x v="6"/>
    <x v="6"/>
    <x v="0"/>
    <n v="18373804"/>
    <x v="1"/>
    <s v="NUVIA ESTEFANIA BRAVO SILVA"/>
    <x v="2"/>
    <s v="201100911024800"/>
    <n v="45.268000000000001"/>
    <x v="0"/>
    <n v="1298383"/>
    <d v="2020-05-20T00:00:00"/>
    <s v="20716-2019"/>
    <s v="27 de SANTIAGO"/>
    <x v="1"/>
    <x v="0"/>
    <x v="0"/>
    <s v="20220225"/>
    <x v="0"/>
    <x v="5"/>
  </r>
  <r>
    <x v="6"/>
    <x v="6"/>
    <x v="0"/>
    <n v="18201607"/>
    <x v="8"/>
    <s v="MAUREEN DIAZ MUNOZ"/>
    <x v="2"/>
    <s v="201100500876400"/>
    <n v="457.2998"/>
    <x v="0"/>
    <n v="13116332"/>
    <d v="2020-05-20T00:00:00"/>
    <s v="23759-2019"/>
    <s v="4 de SANTIAGO"/>
    <x v="3"/>
    <x v="0"/>
    <x v="0"/>
    <s v="20220202"/>
    <x v="0"/>
    <x v="5"/>
  </r>
  <r>
    <x v="6"/>
    <x v="6"/>
    <x v="0"/>
    <n v="17728330"/>
    <x v="5"/>
    <s v="ESTEBAN LOPEZ MUNOZ"/>
    <x v="1"/>
    <s v="201401772833000"/>
    <n v="49.442500000000003"/>
    <x v="0"/>
    <n v="1418116"/>
    <d v="2020-05-20T00:00:00"/>
    <s v="26617-2019"/>
    <s v="25 de SANTIAGO"/>
    <x v="0"/>
    <x v="0"/>
    <x v="0"/>
    <s v="20220330"/>
    <x v="0"/>
    <x v="5"/>
  </r>
  <r>
    <x v="6"/>
    <x v="6"/>
    <x v="0"/>
    <n v="16502503"/>
    <x v="4"/>
    <s v="FRANCISCO VARELA TAPIA"/>
    <x v="2"/>
    <s v="201101107033000"/>
    <n v="141.8519"/>
    <x v="0"/>
    <n v="4068615"/>
    <d v="2020-05-20T00:00:00"/>
    <s v="4532-2016"/>
    <s v="1 de VIÑA DEL MAR"/>
    <x v="2"/>
    <x v="0"/>
    <x v="0"/>
    <s v="20220218"/>
    <x v="0"/>
    <x v="5"/>
  </r>
  <r>
    <x v="0"/>
    <x v="0"/>
    <x v="0"/>
    <n v="18462657"/>
    <x v="0"/>
    <s v="ARACELI GALVEZ PEREZ"/>
    <x v="2"/>
    <s v="201100108742000"/>
    <n v="192.5591"/>
    <x v="0"/>
    <n v="5502449"/>
    <d v="2020-04-17T00:00:00"/>
    <s v="18936-2019"/>
    <s v="7 de SANTIAGO"/>
    <x v="4"/>
    <x v="0"/>
    <x v="0"/>
    <s v="20220217"/>
    <x v="0"/>
    <x v="0"/>
  </r>
  <r>
    <x v="1"/>
    <x v="1"/>
    <x v="0"/>
    <n v="16579652"/>
    <x v="3"/>
    <s v="HERNAN ALEJANDRO ACUNA HERNANDEZ"/>
    <x v="3"/>
    <s v="201001308975600"/>
    <n v="79.174199999999999"/>
    <x v="0"/>
    <n v="2243586"/>
    <d v="2020-02-26T00:00:00"/>
    <s v="13981-2018"/>
    <s v="21 de SANTIAGO"/>
    <x v="4"/>
    <x v="1"/>
    <x v="1"/>
    <s v="20220217"/>
    <x v="0"/>
    <x v="1"/>
  </r>
  <r>
    <x v="1"/>
    <x v="1"/>
    <x v="0"/>
    <n v="17630223"/>
    <x v="4"/>
    <s v="SEBASTIÁN CAMILO OJEDA SANDOVAL"/>
    <x v="5"/>
    <s v="201301004851900"/>
    <n v="20.935300000000002"/>
    <x v="0"/>
    <n v="593251"/>
    <d v="2020-02-26T00:00:00"/>
    <s v="12549-2018"/>
    <s v="26 de SANTIAGO"/>
    <x v="7"/>
    <x v="1"/>
    <x v="1"/>
    <s v="20220218"/>
    <x v="0"/>
    <x v="1"/>
  </r>
  <r>
    <x v="1"/>
    <x v="1"/>
    <x v="0"/>
    <n v="17915336"/>
    <x v="10"/>
    <s v="YOHANA TRINIDAD LLANQUINAO CANIO"/>
    <x v="5"/>
    <s v="201301003042900"/>
    <n v="10.9909"/>
    <x v="0"/>
    <n v="311453"/>
    <d v="2020-02-26T00:00:00"/>
    <s v="18739-2019"/>
    <s v="21 de SANTIAGO"/>
    <x v="1"/>
    <x v="1"/>
    <x v="1"/>
    <s v="20220310"/>
    <x v="0"/>
    <x v="1"/>
  </r>
  <r>
    <x v="1"/>
    <x v="1"/>
    <x v="0"/>
    <n v="17936116"/>
    <x v="3"/>
    <s v="JORDAN ALEXANDER ROJAS SOTOMAYOR"/>
    <x v="5"/>
    <s v="201300902055800"/>
    <n v="8.9306000000000001"/>
    <x v="0"/>
    <n v="253069"/>
    <d v="2020-02-26T00:00:00"/>
    <s v="18731-2019"/>
    <s v="12 de SANTIAGO"/>
    <x v="1"/>
    <x v="1"/>
    <x v="1"/>
    <s v="20220308"/>
    <x v="0"/>
    <x v="1"/>
  </r>
  <r>
    <x v="6"/>
    <x v="6"/>
    <x v="0"/>
    <n v="17754104"/>
    <x v="5"/>
    <s v="FABRIZZIO ANDRE CABRERA MUNOZ"/>
    <x v="3"/>
    <s v="201000905372000"/>
    <n v="69.087299999999999"/>
    <x v="0"/>
    <n v="1981571"/>
    <d v="2020-05-20T00:00:00"/>
    <s v="24145-2019"/>
    <s v="28 de SANTIAGO"/>
    <x v="3"/>
    <x v="1"/>
    <x v="1"/>
    <s v="20220218"/>
    <x v="0"/>
    <x v="5"/>
  </r>
  <r>
    <x v="1"/>
    <x v="1"/>
    <x v="0"/>
    <n v="17939216"/>
    <x v="10"/>
    <s v="GERARDO ALFREDO ACUNA ORTIZ"/>
    <x v="5"/>
    <s v="201300902210300"/>
    <n v="13.3352"/>
    <x v="0"/>
    <n v="377884"/>
    <d v="2020-02-26T00:00:00"/>
    <s v="3266-2019"/>
    <s v="3 de ANTOFAGASTA"/>
    <x v="9"/>
    <x v="1"/>
    <x v="1"/>
    <s v="20220216"/>
    <x v="0"/>
    <x v="1"/>
  </r>
  <r>
    <x v="1"/>
    <x v="1"/>
    <x v="0"/>
    <n v="16771989"/>
    <x v="7"/>
    <s v="JOCELYN ANDREA CHEPILLA SAMBRANA"/>
    <x v="1"/>
    <s v="201400704098600"/>
    <n v="5.4040999999999997"/>
    <x v="0"/>
    <n v="153138"/>
    <d v="2020-02-26T00:00:00"/>
    <s v="18210-2019"/>
    <s v="1 de SANTIAGO"/>
    <x v="1"/>
    <x v="1"/>
    <x v="1"/>
    <s v="20220210"/>
    <x v="0"/>
    <x v="1"/>
  </r>
  <r>
    <x v="1"/>
    <x v="1"/>
    <x v="0"/>
    <n v="19101292"/>
    <x v="6"/>
    <s v="CAMILA ARACELI PARDO MORENO"/>
    <x v="5"/>
    <s v="201300305979200"/>
    <n v="16.7545"/>
    <x v="0"/>
    <n v="474778"/>
    <d v="2020-02-26T00:00:00"/>
    <s v="18838-2019"/>
    <s v="10 de SANTIAGO"/>
    <x v="1"/>
    <x v="1"/>
    <x v="1"/>
    <s v="20220218"/>
    <x v="0"/>
    <x v="1"/>
  </r>
  <r>
    <x v="7"/>
    <x v="7"/>
    <x v="0"/>
    <n v="18185733"/>
    <x v="8"/>
    <s v="CAMILO ENRIQUE ACUNA CATALAN"/>
    <x v="1"/>
    <s v="201401818573300"/>
    <n v="140.9331"/>
    <x v="0"/>
    <n v="4040321"/>
    <d v="2020-08-03T00:00:00"/>
    <s v="24073-2019"/>
    <s v="23 de SANTIAGO"/>
    <x v="0"/>
    <x v="0"/>
    <x v="0"/>
    <s v="20220329"/>
    <x v="0"/>
    <x v="6"/>
  </r>
  <r>
    <x v="7"/>
    <x v="7"/>
    <x v="0"/>
    <n v="18779803"/>
    <x v="6"/>
    <s v="CRISTIAN CERPA VERDUGO"/>
    <x v="1"/>
    <s v="201401877980300"/>
    <n v="141.1919"/>
    <x v="0"/>
    <n v="4047740"/>
    <d v="2020-08-03T00:00:00"/>
    <s v="21796-2019"/>
    <s v="10 de SANTIAGO"/>
    <x v="1"/>
    <x v="0"/>
    <x v="0"/>
    <s v="20220218"/>
    <x v="0"/>
    <x v="6"/>
  </r>
  <r>
    <x v="7"/>
    <x v="7"/>
    <x v="0"/>
    <n v="19138147"/>
    <x v="6"/>
    <s v="NATALY ALEJANDRA GAMÍN FIGUEROA"/>
    <x v="5"/>
    <s v="201301005312400"/>
    <n v="175.45330000000001"/>
    <x v="0"/>
    <n v="5029958"/>
    <d v="2020-08-03T00:00:00"/>
    <s v="26519-2019"/>
    <s v="18 de SANTIAGO"/>
    <x v="1"/>
    <x v="0"/>
    <x v="1"/>
    <s v="20220304"/>
    <x v="0"/>
    <x v="6"/>
  </r>
  <r>
    <x v="7"/>
    <x v="7"/>
    <x v="0"/>
    <n v="19143275"/>
    <x v="5"/>
    <s v="CAMILO EDUARDO ALVARADO ECHEVERRÍA"/>
    <x v="4"/>
    <s v="201500703802200"/>
    <n v="84.122500000000002"/>
    <x v="0"/>
    <n v="2411654"/>
    <d v="2020-08-03T00:00:00"/>
    <s v="13623-2019"/>
    <s v="1 de PUENTE ALTO"/>
    <x v="0"/>
    <x v="0"/>
    <x v="1"/>
    <s v="20220223"/>
    <x v="0"/>
    <x v="6"/>
  </r>
  <r>
    <x v="7"/>
    <x v="7"/>
    <x v="0"/>
    <n v="16920680"/>
    <x v="6"/>
    <s v="HECTOR CAMILO DIAZ MULATO"/>
    <x v="1"/>
    <s v="201401692068000"/>
    <n v="78.209299999999999"/>
    <x v="0"/>
    <n v="2242132"/>
    <d v="2020-08-03T00:00:00"/>
    <s v="7725-2019"/>
    <s v="2 de SANTIAGO"/>
    <x v="1"/>
    <x v="0"/>
    <x v="0"/>
    <s v="20220215"/>
    <x v="0"/>
    <x v="6"/>
  </r>
  <r>
    <x v="6"/>
    <x v="6"/>
    <x v="0"/>
    <n v="18763952"/>
    <x v="4"/>
    <s v="JOSE FLORES SUAZO"/>
    <x v="1"/>
    <s v="201401876395200"/>
    <n v="20.9724"/>
    <x v="0"/>
    <n v="601533"/>
    <d v="2020-05-26T00:00:00"/>
    <s v="7660-2018"/>
    <s v="1 de PUENTE ALTO"/>
    <x v="0"/>
    <x v="1"/>
    <x v="0"/>
    <s v="20220214"/>
    <x v="0"/>
    <x v="5"/>
  </r>
  <r>
    <x v="6"/>
    <x v="6"/>
    <x v="0"/>
    <n v="19239063"/>
    <x v="10"/>
    <s v="MARITZA SANHUEZA MAYA"/>
    <x v="1"/>
    <s v="201401923906300"/>
    <n v="33.441699999999997"/>
    <x v="0"/>
    <n v="959179"/>
    <d v="2020-05-26T00:00:00"/>
    <s v="14192-2018"/>
    <s v="2 de SANTIAGO"/>
    <x v="1"/>
    <x v="1"/>
    <x v="0"/>
    <s v="20220422"/>
    <x v="0"/>
    <x v="5"/>
  </r>
  <r>
    <x v="6"/>
    <x v="6"/>
    <x v="0"/>
    <n v="16470389"/>
    <x v="5"/>
    <s v="ALVARO DE GATICA CHAVEZ"/>
    <x v="2"/>
    <s v="201100405914300"/>
    <n v="4.5217999999999998"/>
    <x v="0"/>
    <n v="129695"/>
    <d v="2020-05-26T00:00:00"/>
    <s v="13050-2018"/>
    <s v="28 de SANTIAGO"/>
    <x v="1"/>
    <x v="1"/>
    <x v="0"/>
    <s v="20220225"/>
    <x v="0"/>
    <x v="5"/>
  </r>
  <r>
    <x v="6"/>
    <x v="6"/>
    <x v="0"/>
    <n v="19365066"/>
    <x v="10"/>
    <s v="ALEJANDRO REYES RIQUELME"/>
    <x v="1"/>
    <s v="201401936506600"/>
    <n v="17.874500000000001"/>
    <x v="0"/>
    <n v="512679"/>
    <d v="2020-05-26T00:00:00"/>
    <s v="4112-2018"/>
    <s v="2 de CONCEPCION"/>
    <x v="8"/>
    <x v="1"/>
    <x v="0"/>
    <s v="20220218"/>
    <x v="0"/>
    <x v="5"/>
  </r>
  <r>
    <x v="2"/>
    <x v="2"/>
    <x v="0"/>
    <n v="17708784"/>
    <x v="10"/>
    <s v="RODRIGO URBINA GARIN"/>
    <x v="2"/>
    <s v="201101307287200"/>
    <n v="379.6773"/>
    <x v="0"/>
    <n v="10802552"/>
    <d v="2020-03-12T00:00:00"/>
    <s v="18484-2018"/>
    <s v="10 de SANTIAGO"/>
    <x v="0"/>
    <x v="0"/>
    <x v="0"/>
    <s v="20220315"/>
    <x v="0"/>
    <x v="2"/>
  </r>
  <r>
    <x v="2"/>
    <x v="2"/>
    <x v="0"/>
    <n v="16128776"/>
    <x v="0"/>
    <s v="FRANCISCO CUCOCH PETRAELLO ASTUDILLO"/>
    <x v="2"/>
    <s v="201100110076000"/>
    <n v="134.89850000000001"/>
    <x v="0"/>
    <n v="3838123"/>
    <d v="2020-03-12T00:00:00"/>
    <s v="27492-2018"/>
    <s v="1 de SANTIAGO"/>
    <x v="0"/>
    <x v="0"/>
    <x v="0"/>
    <s v="20220208"/>
    <x v="0"/>
    <x v="2"/>
  </r>
  <r>
    <x v="0"/>
    <x v="0"/>
    <x v="0"/>
    <n v="18123086"/>
    <x v="10"/>
    <s v="BRYAN ALEXANDER TORRES LEIVA"/>
    <x v="1"/>
    <s v="201401812308600"/>
    <n v="85.915099999999995"/>
    <x v="0"/>
    <n v="2455057"/>
    <d v="2020-04-17T00:00:00"/>
    <s v="10066-2019"/>
    <s v="28 de SANTIAGO"/>
    <x v="0"/>
    <x v="0"/>
    <x v="0"/>
    <s v="20220401"/>
    <x v="0"/>
    <x v="0"/>
  </r>
  <r>
    <x v="7"/>
    <x v="7"/>
    <x v="0"/>
    <n v="17876818"/>
    <x v="4"/>
    <s v="MANUEL ARANEDA CARRENO"/>
    <x v="1"/>
    <s v="201401787681800"/>
    <n v="82.681100000000001"/>
    <x v="0"/>
    <n v="2370332"/>
    <d v="2020-08-03T00:00:00"/>
    <s v="5054-2018"/>
    <s v="16 de SANTIAGO"/>
    <x v="0"/>
    <x v="0"/>
    <x v="0"/>
    <s v="20220324"/>
    <x v="0"/>
    <x v="6"/>
  </r>
  <r>
    <x v="7"/>
    <x v="7"/>
    <x v="0"/>
    <n v="18070240"/>
    <x v="3"/>
    <s v="SCARLETT JENNIFER LUARTE MERINO"/>
    <x v="5"/>
    <s v="201300505937400"/>
    <n v="42.131900000000002"/>
    <x v="0"/>
    <n v="1207852"/>
    <d v="2020-08-03T00:00:00"/>
    <s v="18739-2019"/>
    <s v="29 de SANTIAGO"/>
    <x v="1"/>
    <x v="0"/>
    <x v="1"/>
    <s v="20220307"/>
    <x v="0"/>
    <x v="6"/>
  </r>
  <r>
    <x v="7"/>
    <x v="7"/>
    <x v="0"/>
    <n v="18071533"/>
    <x v="7"/>
    <s v="CAMILO RETAMAL FUENTES"/>
    <x v="0"/>
    <s v="201601807153300"/>
    <n v="61.906799999999997"/>
    <x v="0"/>
    <n v="1774766"/>
    <d v="2020-08-03T00:00:00"/>
    <s v="24773-2019"/>
    <s v="6 de SANTIAGO"/>
    <x v="0"/>
    <x v="0"/>
    <x v="0"/>
    <s v="20220304"/>
    <x v="0"/>
    <x v="6"/>
  </r>
  <r>
    <x v="7"/>
    <x v="7"/>
    <x v="0"/>
    <n v="18277799"/>
    <x v="5"/>
    <s v="MARIA JOSE MANSILLA BARRERA"/>
    <x v="1"/>
    <s v="201401827779900"/>
    <n v="39.076900000000002"/>
    <x v="0"/>
    <n v="1120271"/>
    <d v="2020-08-03T00:00:00"/>
    <s v="137-2020"/>
    <s v="18 de SANTIAGO"/>
    <x v="0"/>
    <x v="0"/>
    <x v="0"/>
    <s v="20220325"/>
    <x v="0"/>
    <x v="6"/>
  </r>
  <r>
    <x v="7"/>
    <x v="7"/>
    <x v="0"/>
    <n v="18282536"/>
    <x v="2"/>
    <s v="JUAN MUNOZ VELASQUEZ"/>
    <x v="1"/>
    <s v="201401828253600"/>
    <n v="80.144099999999995"/>
    <x v="0"/>
    <n v="2297600"/>
    <d v="2020-08-03T00:00:00"/>
    <s v="18737-2019"/>
    <s v="20 de SANTIAGO"/>
    <x v="1"/>
    <x v="0"/>
    <x v="0"/>
    <s v="20220303"/>
    <x v="0"/>
    <x v="6"/>
  </r>
  <r>
    <x v="7"/>
    <x v="7"/>
    <x v="0"/>
    <n v="18593663"/>
    <x v="6"/>
    <s v="CONSTANZA VALENTINA ESPINOZA ESCORZA"/>
    <x v="5"/>
    <s v="201300403118800"/>
    <n v="64.2273"/>
    <x v="0"/>
    <n v="1841291"/>
    <d v="2020-08-03T00:00:00"/>
    <s v="18460-2019"/>
    <s v="6 de SANTIAGO"/>
    <x v="1"/>
    <x v="0"/>
    <x v="1"/>
    <s v="20220210"/>
    <x v="0"/>
    <x v="6"/>
  </r>
  <r>
    <x v="7"/>
    <x v="7"/>
    <x v="0"/>
    <n v="18924584"/>
    <x v="10"/>
    <s v="RAUL RODRIGUEZ LEIVA"/>
    <x v="1"/>
    <s v="201401892458400"/>
    <n v="64.221400000000003"/>
    <x v="0"/>
    <n v="1841122"/>
    <d v="2020-08-03T00:00:00"/>
    <s v="15506-2019"/>
    <s v="13 de SANTIAGO"/>
    <x v="1"/>
    <x v="0"/>
    <x v="0"/>
    <s v="20220311"/>
    <x v="0"/>
    <x v="6"/>
  </r>
  <r>
    <x v="7"/>
    <x v="7"/>
    <x v="0"/>
    <n v="16019178"/>
    <x v="9"/>
    <s v="PAMELA SEPULVEDA ROMERO"/>
    <x v="2"/>
    <s v="201100805838700"/>
    <n v="229.76509999999999"/>
    <x v="0"/>
    <n v="6586989"/>
    <d v="2020-08-03T00:00:00"/>
    <s v="33626-2017"/>
    <s v="28 de SANTIAGO"/>
    <x v="1"/>
    <x v="0"/>
    <x v="0"/>
    <s v="20220225"/>
    <x v="0"/>
    <x v="6"/>
  </r>
  <r>
    <x v="7"/>
    <x v="7"/>
    <x v="0"/>
    <n v="15726983"/>
    <x v="1"/>
    <s v="ESTER ELIZABETH FICA ALVAREZ"/>
    <x v="3"/>
    <s v="201000900911200"/>
    <n v="18.0274"/>
    <x v="0"/>
    <n v="516816"/>
    <d v="2020-08-03T00:00:00"/>
    <s v="4040-2015"/>
    <s v="29 de SANTIAGO"/>
    <x v="7"/>
    <x v="0"/>
    <x v="1"/>
    <s v="20220218"/>
    <x v="0"/>
    <x v="6"/>
  </r>
  <r>
    <x v="1"/>
    <x v="1"/>
    <x v="0"/>
    <n v="18581232"/>
    <x v="5"/>
    <s v="LUCILA ANDREA RODRIGUEZ ALMENDRA"/>
    <x v="5"/>
    <s v="201300901179800"/>
    <n v="23.0366"/>
    <x v="0"/>
    <n v="652796"/>
    <d v="2020-02-26T00:00:00"/>
    <s v="       "/>
    <s v="                              "/>
    <x v="7"/>
    <x v="0"/>
    <x v="1"/>
    <s v="20220228"/>
    <x v="0"/>
    <x v="1"/>
  </r>
  <r>
    <x v="1"/>
    <x v="1"/>
    <x v="0"/>
    <n v="18805493"/>
    <x v="6"/>
    <s v="CAROLINA MARIANELA JARA ALVAREZ"/>
    <x v="5"/>
    <s v="201300801359700"/>
    <n v="64.558499999999995"/>
    <x v="0"/>
    <n v="1829416"/>
    <d v="2020-02-26T00:00:00"/>
    <s v="12282-2018"/>
    <s v="26 de SANTIAGO"/>
    <x v="4"/>
    <x v="0"/>
    <x v="1"/>
    <s v="20220217"/>
    <x v="0"/>
    <x v="1"/>
  </r>
  <r>
    <x v="1"/>
    <x v="1"/>
    <x v="0"/>
    <n v="13991123"/>
    <x v="3"/>
    <s v="ANDREA ELIZABETH FERNANDEZ MARTINEZ"/>
    <x v="3"/>
    <s v="201000909242400"/>
    <n v="111.8164"/>
    <x v="0"/>
    <n v="3168579"/>
    <d v="2020-02-26T00:00:00"/>
    <s v="1486-2019"/>
    <s v="1 de VIÑA DEL MAR"/>
    <x v="2"/>
    <x v="0"/>
    <x v="1"/>
    <s v="20220218"/>
    <x v="0"/>
    <x v="1"/>
  </r>
  <r>
    <x v="0"/>
    <x v="0"/>
    <x v="0"/>
    <n v="12514204"/>
    <x v="5"/>
    <s v="MARIANELA GIRALDA MELLICO CHEUQUEL"/>
    <x v="0"/>
    <s v="201601251420400"/>
    <n v="19.515699999999999"/>
    <x v="0"/>
    <n v="557669"/>
    <d v="2020-04-17T00:00:00"/>
    <s v="99-2019"/>
    <s v="20 de SANTIAGO"/>
    <x v="1"/>
    <x v="0"/>
    <x v="0"/>
    <s v="20220304"/>
    <x v="0"/>
    <x v="0"/>
  </r>
  <r>
    <x v="3"/>
    <x v="3"/>
    <x v="0"/>
    <n v="15218472"/>
    <x v="3"/>
    <s v="FRANCISCO JAVIER MARCOS CHAVARRÍA"/>
    <x v="5"/>
    <s v="201300404081800"/>
    <n v="148.49879999999999"/>
    <x v="0"/>
    <n v="4264369"/>
    <d v="2020-06-02T00:00:00"/>
    <s v="11040-2019"/>
    <s v="4 de SANTIAGO"/>
    <x v="3"/>
    <x v="0"/>
    <x v="1"/>
    <s v="20220202"/>
    <x v="0"/>
    <x v="3"/>
  </r>
  <r>
    <x v="3"/>
    <x v="3"/>
    <x v="0"/>
    <n v="16674919"/>
    <x v="2"/>
    <s v="PATRICK MICHAEL OLATE SILVA"/>
    <x v="5"/>
    <s v="201300304924700"/>
    <n v="18.700600000000001"/>
    <x v="0"/>
    <n v="537016"/>
    <d v="2020-06-02T00:00:00"/>
    <s v="19035-2019"/>
    <s v="10 de SANTIAGO"/>
    <x v="1"/>
    <x v="0"/>
    <x v="1"/>
    <s v="20220218"/>
    <x v="0"/>
    <x v="3"/>
  </r>
  <r>
    <x v="3"/>
    <x v="3"/>
    <x v="0"/>
    <n v="16679560"/>
    <x v="6"/>
    <s v="JULIA ANGELINA GUTIÉRREZ SEPÚLVEDA"/>
    <x v="5"/>
    <s v="201300505169400"/>
    <n v="200.13849999999999"/>
    <x v="0"/>
    <n v="5747281"/>
    <d v="2020-06-02T00:00:00"/>
    <s v="26688-2019"/>
    <s v="14 de SANTIAGO"/>
    <x v="0"/>
    <x v="0"/>
    <x v="1"/>
    <s v="20220401"/>
    <x v="0"/>
    <x v="3"/>
  </r>
  <r>
    <x v="3"/>
    <x v="3"/>
    <x v="0"/>
    <n v="13485774"/>
    <x v="7"/>
    <s v="INES VENEGAS COLOMA"/>
    <x v="2"/>
    <s v="201100511188400"/>
    <n v="46.744599999999998"/>
    <x v="0"/>
    <n v="1342342"/>
    <d v="2020-06-02T00:00:00"/>
    <s v="26677-2019"/>
    <s v="4 de SANTIAGO"/>
    <x v="0"/>
    <x v="0"/>
    <x v="0"/>
    <s v="20220225"/>
    <x v="0"/>
    <x v="3"/>
  </r>
  <r>
    <x v="3"/>
    <x v="3"/>
    <x v="0"/>
    <n v="16275688"/>
    <x v="6"/>
    <s v="CRISTOFER MARTINEZ POBLETE"/>
    <x v="2"/>
    <s v="201101711477600"/>
    <n v="91.169600000000003"/>
    <x v="0"/>
    <n v="2618074"/>
    <d v="2020-06-02T00:00:00"/>
    <s v="26421-2019"/>
    <s v="6 de SANTIAGO"/>
    <x v="1"/>
    <x v="0"/>
    <x v="0"/>
    <s v="20220209"/>
    <x v="0"/>
    <x v="3"/>
  </r>
  <r>
    <x v="6"/>
    <x v="6"/>
    <x v="0"/>
    <n v="18478010"/>
    <x v="2"/>
    <s v="PAULA FRANCISCA MUNOZ MIRANDA"/>
    <x v="5"/>
    <s v="201300902549300"/>
    <n v="9.1843000000000004"/>
    <x v="0"/>
    <n v="263425"/>
    <d v="2020-05-20T00:00:00"/>
    <s v="18466-2019"/>
    <s v="5 de SANTIAGO"/>
    <x v="1"/>
    <x v="1"/>
    <x v="1"/>
    <s v="20220209"/>
    <x v="0"/>
    <x v="5"/>
  </r>
  <r>
    <x v="6"/>
    <x v="6"/>
    <x v="0"/>
    <n v="17217414"/>
    <x v="2"/>
    <s v="CARLOS ELIAS MONTES CARRASCO"/>
    <x v="5"/>
    <s v="201301002952900"/>
    <n v="11.2539"/>
    <x v="0"/>
    <n v="322786"/>
    <d v="2020-05-20T00:00:00"/>
    <s v="19416-2019"/>
    <s v="19 de SANTIAGO"/>
    <x v="1"/>
    <x v="1"/>
    <x v="1"/>
    <s v="20220330"/>
    <x v="0"/>
    <x v="5"/>
  </r>
  <r>
    <x v="0"/>
    <x v="0"/>
    <x v="0"/>
    <n v="12851020"/>
    <x v="1"/>
    <s v="MARITZA GERTRUDIS GARRIDO CONSUEGRA"/>
    <x v="5"/>
    <s v="201300806428200"/>
    <n v="139.9487"/>
    <x v="0"/>
    <n v="3999087"/>
    <d v="2020-04-17T00:00:00"/>
    <s v="369-2019"/>
    <s v="5 de SANTIAGO"/>
    <x v="4"/>
    <x v="0"/>
    <x v="1"/>
    <s v="20220217"/>
    <x v="0"/>
    <x v="0"/>
  </r>
  <r>
    <x v="0"/>
    <x v="0"/>
    <x v="0"/>
    <n v="10166778"/>
    <x v="4"/>
    <s v="ROBERTO BALLADARES TORRES"/>
    <x v="4"/>
    <s v="201500705637400"/>
    <n v="98.366"/>
    <x v="0"/>
    <n v="2810846"/>
    <d v="2020-04-17T00:00:00"/>
    <s v="4037-2019"/>
    <s v="28 de SANTIAGO"/>
    <x v="1"/>
    <x v="0"/>
    <x v="1"/>
    <s v="20220225"/>
    <x v="0"/>
    <x v="0"/>
  </r>
  <r>
    <x v="0"/>
    <x v="0"/>
    <x v="0"/>
    <n v="12956854"/>
    <x v="4"/>
    <s v="YANIRA BERNARDA FREDES ARAVENA"/>
    <x v="1"/>
    <s v="201400704368600"/>
    <n v="99.7059"/>
    <x v="0"/>
    <n v="2849134"/>
    <d v="2020-04-17T00:00:00"/>
    <s v="680-2019"/>
    <s v="3 de VIÑA DEL MAR"/>
    <x v="2"/>
    <x v="0"/>
    <x v="1"/>
    <s v="20220218"/>
    <x v="0"/>
    <x v="0"/>
  </r>
  <r>
    <x v="0"/>
    <x v="0"/>
    <x v="0"/>
    <n v="13393298"/>
    <x v="5"/>
    <s v="JUAN MANUEL SEGURA CALZADILLA"/>
    <x v="3"/>
    <s v="201001306380400"/>
    <n v="183.61349999999999"/>
    <x v="0"/>
    <n v="5246826"/>
    <d v="2020-04-17T00:00:00"/>
    <s v="5070-2019"/>
    <s v="30 de SANTIAGO"/>
    <x v="1"/>
    <x v="0"/>
    <x v="1"/>
    <s v="20220307"/>
    <x v="0"/>
    <x v="0"/>
  </r>
  <r>
    <x v="0"/>
    <x v="0"/>
    <x v="0"/>
    <n v="14126349"/>
    <x v="0"/>
    <s v="CLAUDIO ANDRES ZAPATA RUIZ"/>
    <x v="1"/>
    <s v="201401412634900"/>
    <n v="188.0531"/>
    <x v="0"/>
    <n v="5373689"/>
    <d v="2020-04-17T00:00:00"/>
    <s v="41593-2018"/>
    <s v="7 de SANTIAGO"/>
    <x v="0"/>
    <x v="0"/>
    <x v="0"/>
    <s v="20220304"/>
    <x v="0"/>
    <x v="0"/>
  </r>
  <r>
    <x v="0"/>
    <x v="0"/>
    <x v="0"/>
    <n v="16732068"/>
    <x v="1"/>
    <s v="MARCOS REYES ESPINA"/>
    <x v="2"/>
    <s v="201101808039700"/>
    <n v="68.455299999999994"/>
    <x v="0"/>
    <n v="1956136"/>
    <d v="2020-04-17T00:00:00"/>
    <s v="12236-2018"/>
    <s v="18 de SANTIAGO"/>
    <x v="1"/>
    <x v="1"/>
    <x v="0"/>
    <s v="20220304"/>
    <x v="0"/>
    <x v="0"/>
  </r>
  <r>
    <x v="0"/>
    <x v="0"/>
    <x v="0"/>
    <n v="18566829"/>
    <x v="2"/>
    <s v="HECTOR FELIPE CABRERA HUGUENO"/>
    <x v="1"/>
    <s v="201401856682900"/>
    <n v="16.211400000000001"/>
    <x v="0"/>
    <n v="463247"/>
    <d v="2020-04-17T00:00:00"/>
    <s v="831-2019"/>
    <s v="2 de VALPARAISO"/>
    <x v="2"/>
    <x v="1"/>
    <x v="0"/>
    <s v="20220218"/>
    <x v="0"/>
    <x v="0"/>
  </r>
  <r>
    <x v="0"/>
    <x v="0"/>
    <x v="0"/>
    <n v="17106471"/>
    <x v="1"/>
    <s v="JOSELYN ALEJANDRA PINO ARREDONDO"/>
    <x v="1"/>
    <s v="201401710647100"/>
    <n v="15.6205"/>
    <x v="0"/>
    <n v="446362"/>
    <d v="2020-04-17T00:00:00"/>
    <s v="34555-2018"/>
    <s v="3 de SANTIAGO"/>
    <x v="1"/>
    <x v="1"/>
    <x v="0"/>
    <s v="20220214"/>
    <x v="0"/>
    <x v="0"/>
  </r>
  <r>
    <x v="0"/>
    <x v="0"/>
    <x v="0"/>
    <n v="12941299"/>
    <x v="4"/>
    <s v="MIRIAM ZAMBRA MOLINA"/>
    <x v="2"/>
    <s v="201101011631900"/>
    <n v="33.441699999999997"/>
    <x v="0"/>
    <n v="955609"/>
    <d v="2020-04-17T00:00:00"/>
    <s v="3869-2019"/>
    <s v="16 de SANTIAGO"/>
    <x v="1"/>
    <x v="0"/>
    <x v="0"/>
    <s v="20220325"/>
    <x v="0"/>
    <x v="0"/>
  </r>
  <r>
    <x v="0"/>
    <x v="0"/>
    <x v="0"/>
    <n v="12876073"/>
    <x v="9"/>
    <s v="JENNY BUCAREY GONZALEZ"/>
    <x v="2"/>
    <s v="201100902534800"/>
    <n v="198.86619999999999"/>
    <x v="0"/>
    <n v="5682677"/>
    <d v="2020-04-17T00:00:00"/>
    <s v="       "/>
    <s v="                              "/>
    <x v="0"/>
    <x v="0"/>
    <x v="0"/>
    <s v="20220422"/>
    <x v="0"/>
    <x v="0"/>
  </r>
  <r>
    <x v="0"/>
    <x v="0"/>
    <x v="0"/>
    <n v="17170485"/>
    <x v="6"/>
    <s v="EVELYN MORALES CACERES"/>
    <x v="1"/>
    <s v="201401717048500"/>
    <n v="44.973500000000001"/>
    <x v="0"/>
    <n v="1285135"/>
    <d v="2020-04-17T00:00:00"/>
    <s v="32111-2018"/>
    <s v="7 de SANTIAGO"/>
    <x v="1"/>
    <x v="0"/>
    <x v="0"/>
    <s v="20220210"/>
    <x v="0"/>
    <x v="0"/>
  </r>
  <r>
    <x v="7"/>
    <x v="7"/>
    <x v="0"/>
    <n v="17598284"/>
    <x v="8"/>
    <s v="MARIA HUESPE ALFONSO"/>
    <x v="2"/>
    <s v="201101804579700"/>
    <n v="281.7398"/>
    <x v="0"/>
    <n v="8077018"/>
    <d v="2020-08-03T00:00:00"/>
    <s v="24483-2016"/>
    <s v="19 de SANTIAGO"/>
    <x v="0"/>
    <x v="0"/>
    <x v="0"/>
    <s v="20220325"/>
    <x v="0"/>
    <x v="6"/>
  </r>
  <r>
    <x v="7"/>
    <x v="7"/>
    <x v="0"/>
    <n v="17600240"/>
    <x v="7"/>
    <s v="MATHIAS GABRIEL PINILLA MORALES"/>
    <x v="5"/>
    <s v="201300501264900"/>
    <n v="178.9145"/>
    <x v="0"/>
    <n v="5129185"/>
    <d v="2020-08-03T00:00:00"/>
    <s v="4286-2020"/>
    <s v="16 de SANTIAGO"/>
    <x v="0"/>
    <x v="0"/>
    <x v="1"/>
    <s v="20220324"/>
    <x v="0"/>
    <x v="6"/>
  </r>
  <r>
    <x v="7"/>
    <x v="7"/>
    <x v="0"/>
    <n v="18250408"/>
    <x v="5"/>
    <s v="JUAN JOSE ZAVALA LOPEZ"/>
    <x v="0"/>
    <s v="201601825040800"/>
    <n v="126.1437"/>
    <x v="0"/>
    <n v="3616333"/>
    <d v="2020-08-03T00:00:00"/>
    <s v="1848-2020"/>
    <s v="25 de SANTIAGO"/>
    <x v="0"/>
    <x v="0"/>
    <x v="0"/>
    <s v="20220330"/>
    <x v="0"/>
    <x v="6"/>
  </r>
  <r>
    <x v="0"/>
    <x v="0"/>
    <x v="0"/>
    <n v="15476880"/>
    <x v="3"/>
    <s v="VICENTE ANIBAL AGUILERA RODRIGUEZ"/>
    <x v="0"/>
    <s v="201601547688000"/>
    <n v="47.522500000000001"/>
    <x v="0"/>
    <n v="1357973"/>
    <d v="2020-04-17T00:00:00"/>
    <s v="98-2019"/>
    <s v="30 de SANTIAGO"/>
    <x v="1"/>
    <x v="0"/>
    <x v="0"/>
    <s v="20220214"/>
    <x v="0"/>
    <x v="0"/>
  </r>
  <r>
    <x v="0"/>
    <x v="0"/>
    <x v="0"/>
    <n v="18836099"/>
    <x v="0"/>
    <s v="FABIAN ALE REYES"/>
    <x v="1"/>
    <s v="201401883609900"/>
    <n v="13.857900000000001"/>
    <x v="0"/>
    <n v="395995"/>
    <d v="2020-04-17T00:00:00"/>
    <s v="12933-2018"/>
    <s v="18 de SANTIAGO"/>
    <x v="0"/>
    <x v="1"/>
    <x v="0"/>
    <s v="20220325"/>
    <x v="0"/>
    <x v="0"/>
  </r>
  <r>
    <x v="0"/>
    <x v="0"/>
    <x v="0"/>
    <n v="17916351"/>
    <x v="7"/>
    <s v="BARBARA SOTO NEIRA"/>
    <x v="2"/>
    <s v="201101202341100"/>
    <n v="234.22839999999999"/>
    <x v="0"/>
    <n v="6693166"/>
    <d v="2020-04-17T00:00:00"/>
    <s v="31313-2018"/>
    <s v="29 de SANTIAGO"/>
    <x v="1"/>
    <x v="1"/>
    <x v="0"/>
    <s v="20220307"/>
    <x v="0"/>
    <x v="0"/>
  </r>
  <r>
    <x v="0"/>
    <x v="0"/>
    <x v="0"/>
    <n v="19314899"/>
    <x v="7"/>
    <s v="EMERSON NICOLAS GALDAMES CACERES"/>
    <x v="1"/>
    <s v="201401931489900"/>
    <n v="12.9176"/>
    <x v="0"/>
    <n v="369125"/>
    <d v="2020-04-17T00:00:00"/>
    <s v="13796-2018"/>
    <s v="15 de SANTIAGO"/>
    <x v="0"/>
    <x v="1"/>
    <x v="0"/>
    <s v="20220322"/>
    <x v="0"/>
    <x v="0"/>
  </r>
  <r>
    <x v="2"/>
    <x v="2"/>
    <x v="0"/>
    <n v="18381319"/>
    <x v="1"/>
    <s v="YOCELYN ROMERO LOPEZ"/>
    <x v="2"/>
    <s v="201100501878400"/>
    <n v="647.23090000000002"/>
    <x v="0"/>
    <n v="18414968"/>
    <d v="2020-03-12T00:00:00"/>
    <s v="1832-2019"/>
    <s v="2 de VALPARAISO"/>
    <x v="2"/>
    <x v="0"/>
    <x v="0"/>
    <s v="20220218"/>
    <x v="0"/>
    <x v="2"/>
  </r>
  <r>
    <x v="0"/>
    <x v="0"/>
    <x v="0"/>
    <n v="10634794"/>
    <x v="0"/>
    <s v="SANDRA JACQUELINE GUTIERREZ BUSTOS"/>
    <x v="1"/>
    <s v="201401063479400"/>
    <n v="139.4623"/>
    <x v="0"/>
    <n v="3985188"/>
    <d v="2020-04-17T00:00:00"/>
    <s v="2786-2019"/>
    <s v="26 de SANTIAGO"/>
    <x v="0"/>
    <x v="0"/>
    <x v="0"/>
    <s v="20220330"/>
    <x v="0"/>
    <x v="0"/>
  </r>
  <r>
    <x v="0"/>
    <x v="0"/>
    <x v="0"/>
    <n v="18027914"/>
    <x v="0"/>
    <s v="CAMILA BELMAR RUBIO"/>
    <x v="2"/>
    <s v="201101307059200"/>
    <n v="368.4196"/>
    <x v="0"/>
    <n v="10527730"/>
    <d v="2020-04-17T00:00:00"/>
    <s v="       "/>
    <s v="                              "/>
    <x v="0"/>
    <x v="0"/>
    <x v="0"/>
    <s v="20220422"/>
    <x v="0"/>
    <x v="0"/>
  </r>
  <r>
    <x v="3"/>
    <x v="3"/>
    <x v="0"/>
    <n v="18628361"/>
    <x v="7"/>
    <s v="TAMARA NICOLE ABARCA BECERRA"/>
    <x v="5"/>
    <s v="201300505104900"/>
    <n v="203.51130000000001"/>
    <x v="0"/>
    <n v="5844136"/>
    <d v="2020-06-02T00:00:00"/>
    <s v="671-2019"/>
    <s v="20 de SANTIAGO"/>
    <x v="0"/>
    <x v="0"/>
    <x v="1"/>
    <s v="20220328"/>
    <x v="0"/>
    <x v="3"/>
  </r>
  <r>
    <x v="3"/>
    <x v="3"/>
    <x v="0"/>
    <n v="14326223"/>
    <x v="6"/>
    <s v="JENNY ESTER TORRES VALENZUELA"/>
    <x v="1"/>
    <s v="201401432622300"/>
    <n v="83.194699999999997"/>
    <x v="0"/>
    <n v="2389062"/>
    <d v="2020-06-02T00:00:00"/>
    <s v="7837-2019"/>
    <s v="25 de SANTIAGO"/>
    <x v="1"/>
    <x v="0"/>
    <x v="0"/>
    <s v="20220215"/>
    <x v="0"/>
    <x v="3"/>
  </r>
  <r>
    <x v="0"/>
    <x v="0"/>
    <x v="0"/>
    <n v="15575024"/>
    <x v="9"/>
    <s v="GARY ALEJANDRO ROJAS PIZARRO"/>
    <x v="1"/>
    <s v="201401557502400"/>
    <n v="54.828200000000002"/>
    <x v="0"/>
    <n v="1566737"/>
    <d v="2020-04-17T00:00:00"/>
    <s v="313-2019"/>
    <s v="21 de SANTIAGO"/>
    <x v="1"/>
    <x v="0"/>
    <x v="0"/>
    <s v="20220310"/>
    <x v="0"/>
    <x v="0"/>
  </r>
  <r>
    <x v="0"/>
    <x v="0"/>
    <x v="0"/>
    <n v="18341104"/>
    <x v="3"/>
    <s v="CATHERINE ORELLANA TAPIA"/>
    <x v="2"/>
    <s v="201101710255600"/>
    <n v="48.2348"/>
    <x v="0"/>
    <n v="1378328"/>
    <d v="2020-04-17T00:00:00"/>
    <s v="13756-2018"/>
    <s v="19 de SANTIAGO"/>
    <x v="3"/>
    <x v="1"/>
    <x v="0"/>
    <s v="20220218"/>
    <x v="0"/>
    <x v="0"/>
  </r>
  <r>
    <x v="0"/>
    <x v="0"/>
    <x v="0"/>
    <n v="18366817"/>
    <x v="10"/>
    <s v="JOICE GONZALEZ VENEGAS"/>
    <x v="1"/>
    <s v="201401836681700"/>
    <n v="11.4475"/>
    <x v="0"/>
    <n v="327117"/>
    <d v="2020-04-17T00:00:00"/>
    <s v="12935-2018"/>
    <s v="27 de SANTIAGO"/>
    <x v="0"/>
    <x v="1"/>
    <x v="0"/>
    <s v="20220331"/>
    <x v="0"/>
    <x v="0"/>
  </r>
  <r>
    <x v="0"/>
    <x v="0"/>
    <x v="0"/>
    <n v="19071066"/>
    <x v="8"/>
    <s v="CAMILA OLMOS CASANGA"/>
    <x v="1"/>
    <s v="201401907106600"/>
    <n v="30.258600000000001"/>
    <x v="0"/>
    <n v="864651"/>
    <d v="2020-04-17T00:00:00"/>
    <s v="863-2018"/>
    <s v="1 de LA LIGUA"/>
    <x v="2"/>
    <x v="1"/>
    <x v="0"/>
    <s v="20220218"/>
    <x v="0"/>
    <x v="0"/>
  </r>
  <r>
    <x v="0"/>
    <x v="0"/>
    <x v="0"/>
    <n v="18402467"/>
    <x v="6"/>
    <s v="LORENA FERNANDA ARAVENA MUNOZ"/>
    <x v="1"/>
    <s v="201401840246700"/>
    <n v="14.1761"/>
    <x v="0"/>
    <n v="405087"/>
    <d v="2020-04-17T00:00:00"/>
    <s v="12554-2019"/>
    <s v="6 de SANTIAGO"/>
    <x v="1"/>
    <x v="1"/>
    <x v="0"/>
    <s v="20220209"/>
    <x v="0"/>
    <x v="0"/>
  </r>
  <r>
    <x v="6"/>
    <x v="6"/>
    <x v="0"/>
    <n v="18872926"/>
    <x v="1"/>
    <s v="GABRIELA ALEJANDRA ITURRA ALMENDRAS"/>
    <x v="5"/>
    <s v="201301005504400"/>
    <n v="14.9749"/>
    <x v="0"/>
    <n v="429512"/>
    <d v="2020-05-20T00:00:00"/>
    <s v="18737-2019"/>
    <s v="12 de SANTIAGO"/>
    <x v="1"/>
    <x v="1"/>
    <x v="1"/>
    <s v="20220308"/>
    <x v="0"/>
    <x v="5"/>
  </r>
  <r>
    <x v="6"/>
    <x v="6"/>
    <x v="0"/>
    <n v="17608483"/>
    <x v="7"/>
    <s v="VICTOR MAURICIO MORAGA ALFARO"/>
    <x v="5"/>
    <s v="201300503765400"/>
    <n v="17.596900000000002"/>
    <x v="0"/>
    <n v="504717"/>
    <d v="2020-05-20T00:00:00"/>
    <s v="20729-2019"/>
    <s v="17 de SANTIAGO"/>
    <x v="0"/>
    <x v="1"/>
    <x v="1"/>
    <s v="20220324"/>
    <x v="0"/>
    <x v="5"/>
  </r>
  <r>
    <x v="6"/>
    <x v="6"/>
    <x v="0"/>
    <n v="18719675"/>
    <x v="4"/>
    <s v="MARÍA JOSÉ RETAMAL CASTILLO"/>
    <x v="5"/>
    <s v="201301012270900"/>
    <n v="26.729700000000001"/>
    <x v="0"/>
    <n v="766665"/>
    <d v="2020-05-20T00:00:00"/>
    <s v="12974-2018"/>
    <s v="26 de SANTIAGO"/>
    <x v="3"/>
    <x v="1"/>
    <x v="1"/>
    <s v="20220218"/>
    <x v="0"/>
    <x v="5"/>
  </r>
  <r>
    <x v="6"/>
    <x v="6"/>
    <x v="0"/>
    <n v="16941178"/>
    <x v="1"/>
    <s v="LEONARDO ANIBAL GARRIDO ARANDA"/>
    <x v="5"/>
    <s v="201300803696700"/>
    <n v="13.471299999999999"/>
    <x v="0"/>
    <n v="386386"/>
    <d v="2020-05-20T00:00:00"/>
    <s v="20744-2019"/>
    <s v="1 de SANTIAGO"/>
    <x v="0"/>
    <x v="1"/>
    <x v="1"/>
    <s v="20220208"/>
    <x v="0"/>
    <x v="5"/>
  </r>
  <r>
    <x v="7"/>
    <x v="7"/>
    <x v="0"/>
    <n v="18253197"/>
    <x v="7"/>
    <s v="JOSELYN AYLEEN NEGRETE LEYTON"/>
    <x v="2"/>
    <s v="201101511307400"/>
    <n v="253.691"/>
    <x v="0"/>
    <n v="7272905"/>
    <d v="2020-08-03T00:00:00"/>
    <s v="3143-2020"/>
    <s v="27 de SANTIAGO"/>
    <x v="3"/>
    <x v="0"/>
    <x v="0"/>
    <s v="20220131"/>
    <x v="0"/>
    <x v="6"/>
  </r>
  <r>
    <x v="7"/>
    <x v="7"/>
    <x v="0"/>
    <n v="18440063"/>
    <x v="5"/>
    <s v="PILAR FERNANDA CRUZ ROA"/>
    <x v="2"/>
    <s v="201101507303400"/>
    <n v="166.79580000000001"/>
    <x v="0"/>
    <n v="4781762"/>
    <d v="2020-08-03T00:00:00"/>
    <s v="1864-2020"/>
    <s v="6 de SANTIAGO"/>
    <x v="3"/>
    <x v="0"/>
    <x v="0"/>
    <s v="20220201"/>
    <x v="0"/>
    <x v="6"/>
  </r>
  <r>
    <x v="0"/>
    <x v="0"/>
    <x v="0"/>
    <n v="18432673"/>
    <x v="1"/>
    <s v="CAMILA QUINTANILLA JAURE"/>
    <x v="2"/>
    <s v="201101301547200"/>
    <n v="252.28210000000001"/>
    <x v="0"/>
    <n v="7209057"/>
    <d v="2020-04-17T00:00:00"/>
    <s v="18944-2019"/>
    <s v="30 de SANTIAGO"/>
    <x v="4"/>
    <x v="0"/>
    <x v="0"/>
    <s v="20220217"/>
    <x v="0"/>
    <x v="0"/>
  </r>
  <r>
    <x v="0"/>
    <x v="0"/>
    <x v="0"/>
    <n v="18829433"/>
    <x v="4"/>
    <s v="MATIAS GONZALO ZAPATA SOLORZA"/>
    <x v="5"/>
    <s v="201300908456300"/>
    <n v="21.786000000000001"/>
    <x v="0"/>
    <n v="622543"/>
    <d v="2020-04-17T00:00:00"/>
    <s v="18475-2019"/>
    <s v="27 de SANTIAGO"/>
    <x v="0"/>
    <x v="1"/>
    <x v="1"/>
    <s v="20220331"/>
    <x v="0"/>
    <x v="0"/>
  </r>
  <r>
    <x v="0"/>
    <x v="0"/>
    <x v="0"/>
    <n v="15079045"/>
    <x v="10"/>
    <s v="RODRIGO ANDRÉS LEIVA LÓPEZ"/>
    <x v="1"/>
    <s v="201400706900600"/>
    <n v="24.123100000000001"/>
    <x v="0"/>
    <n v="689327"/>
    <d v="2020-04-17T00:00:00"/>
    <s v="1559-2019"/>
    <s v="3 de VALPARAISO"/>
    <x v="2"/>
    <x v="1"/>
    <x v="1"/>
    <s v="20220218"/>
    <x v="0"/>
    <x v="0"/>
  </r>
  <r>
    <x v="0"/>
    <x v="0"/>
    <x v="0"/>
    <n v="18073729"/>
    <x v="5"/>
    <s v="DAISY ESTEFANIA ZUNIGA GONZALEZ"/>
    <x v="5"/>
    <s v="201300907040300"/>
    <n v="18.677700000000002"/>
    <x v="0"/>
    <n v="533722"/>
    <d v="2020-04-17T00:00:00"/>
    <s v="19406-2019"/>
    <s v="18 de SANTIAGO"/>
    <x v="1"/>
    <x v="1"/>
    <x v="1"/>
    <s v="20220304"/>
    <x v="0"/>
    <x v="0"/>
  </r>
  <r>
    <x v="0"/>
    <x v="0"/>
    <x v="0"/>
    <n v="20346914"/>
    <x v="5"/>
    <s v="MARCOS CAMILO PRIETO MORA"/>
    <x v="5"/>
    <s v="201300805258200"/>
    <n v="41.077399999999997"/>
    <x v="0"/>
    <n v="1173802"/>
    <d v="2020-04-17T00:00:00"/>
    <s v="3724-2019"/>
    <s v="17 de SANTIAGO"/>
    <x v="1"/>
    <x v="1"/>
    <x v="1"/>
    <s v="20220325"/>
    <x v="0"/>
    <x v="0"/>
  </r>
  <r>
    <x v="6"/>
    <x v="6"/>
    <x v="0"/>
    <n v="18289679"/>
    <x v="7"/>
    <s v="MARIA RIOS SOLIS"/>
    <x v="2"/>
    <s v="201100811052700"/>
    <n v="35.785699999999999"/>
    <x v="0"/>
    <n v="1026410"/>
    <d v="2020-05-20T00:00:00"/>
    <s v="30021-2019"/>
    <s v="7 de SANTIAGO"/>
    <x v="1"/>
    <x v="0"/>
    <x v="0"/>
    <s v="20220210"/>
    <x v="0"/>
    <x v="5"/>
  </r>
  <r>
    <x v="6"/>
    <x v="6"/>
    <x v="0"/>
    <n v="15496220"/>
    <x v="5"/>
    <s v="EDITH ELIANA VALDERAS VALDERAS"/>
    <x v="1"/>
    <s v="201400705378100"/>
    <n v="8.5889000000000006"/>
    <x v="0"/>
    <n v="246348"/>
    <d v="2020-05-20T00:00:00"/>
    <s v="19007-2019"/>
    <s v="15 de SANTIAGO"/>
    <x v="1"/>
    <x v="1"/>
    <x v="1"/>
    <s v="20220325"/>
    <x v="0"/>
    <x v="5"/>
  </r>
  <r>
    <x v="6"/>
    <x v="6"/>
    <x v="0"/>
    <n v="18558671"/>
    <x v="6"/>
    <s v="RENATO ANDRÉS CAMILLA MEZA"/>
    <x v="1"/>
    <s v="201400806414700"/>
    <n v="12.851100000000001"/>
    <x v="0"/>
    <n v="368597"/>
    <d v="2020-05-20T00:00:00"/>
    <s v="14427-2018"/>
    <s v="29 de SANTIAGO"/>
    <x v="7"/>
    <x v="1"/>
    <x v="1"/>
    <s v="20220218"/>
    <x v="0"/>
    <x v="5"/>
  </r>
  <r>
    <x v="0"/>
    <x v="0"/>
    <x v="0"/>
    <n v="18273784"/>
    <x v="5"/>
    <s v="PABLO CESAR GUAJARDO LOBOS"/>
    <x v="2"/>
    <s v="201100404694300"/>
    <n v="625.92240000000004"/>
    <x v="0"/>
    <n v="17885970"/>
    <d v="2020-04-17T00:00:00"/>
    <s v="665-2019"/>
    <s v="3 de SANTIAGO"/>
    <x v="0"/>
    <x v="0"/>
    <x v="0"/>
    <s v="20220218"/>
    <x v="0"/>
    <x v="0"/>
  </r>
  <r>
    <x v="0"/>
    <x v="0"/>
    <x v="0"/>
    <n v="18280481"/>
    <x v="7"/>
    <s v="KEVIN AXEL NUNEZ MARAMBIO"/>
    <x v="2"/>
    <s v="201100804694700"/>
    <n v="612.32669999999996"/>
    <x v="0"/>
    <n v="17497468"/>
    <d v="2020-04-17T00:00:00"/>
    <s v="36708-2018"/>
    <s v="8 de SANTIAGO"/>
    <x v="1"/>
    <x v="0"/>
    <x v="0"/>
    <s v="20220211"/>
    <x v="0"/>
    <x v="0"/>
  </r>
  <r>
    <x v="0"/>
    <x v="0"/>
    <x v="0"/>
    <n v="10823982"/>
    <x v="5"/>
    <s v="JAIME CONUE PROVOSTE"/>
    <x v="0"/>
    <s v="201601082398200"/>
    <n v="38.1402"/>
    <x v="0"/>
    <n v="1089871"/>
    <d v="2020-04-17T00:00:00"/>
    <s v="4307-2019"/>
    <s v="19 de SANTIAGO"/>
    <x v="1"/>
    <x v="0"/>
    <x v="0"/>
    <s v="20220330"/>
    <x v="0"/>
    <x v="0"/>
  </r>
  <r>
    <x v="0"/>
    <x v="0"/>
    <x v="0"/>
    <n v="19085298"/>
    <x v="7"/>
    <s v="YESSENIA STEPHANIA OVANDO DURAN"/>
    <x v="0"/>
    <s v="201601908529800"/>
    <n v="34.595100000000002"/>
    <x v="0"/>
    <n v="988568"/>
    <d v="2020-04-17T00:00:00"/>
    <s v="331-2019"/>
    <s v="17 de SANTIAGO"/>
    <x v="1"/>
    <x v="0"/>
    <x v="0"/>
    <s v="20220325"/>
    <x v="0"/>
    <x v="0"/>
  </r>
  <r>
    <x v="0"/>
    <x v="0"/>
    <x v="0"/>
    <n v="18081222"/>
    <x v="7"/>
    <s v="LILIAN CAROL MUNOZ ABARCA"/>
    <x v="2"/>
    <s v="201101909711800"/>
    <n v="57.018500000000003"/>
    <x v="0"/>
    <n v="1629325"/>
    <d v="2020-04-17T00:00:00"/>
    <s v="41588-2018"/>
    <s v="19 de SANTIAGO"/>
    <x v="0"/>
    <x v="0"/>
    <x v="0"/>
    <s v="20220325"/>
    <x v="0"/>
    <x v="0"/>
  </r>
  <r>
    <x v="0"/>
    <x v="0"/>
    <x v="0"/>
    <n v="18087802"/>
    <x v="6"/>
    <s v="JOSE PATRICIO GUERRERO VALCAZAR"/>
    <x v="2"/>
    <s v="201100510414400"/>
    <n v="353.57560000000001"/>
    <x v="0"/>
    <n v="10103557"/>
    <d v="2020-04-17T00:00:00"/>
    <s v="35966-2018"/>
    <s v="24 de SANTIAGO"/>
    <x v="1"/>
    <x v="0"/>
    <x v="0"/>
    <s v="20220310"/>
    <x v="0"/>
    <x v="0"/>
  </r>
  <r>
    <x v="0"/>
    <x v="0"/>
    <x v="0"/>
    <n v="19110654"/>
    <x v="3"/>
    <s v="KATHERINE ANDREA VALENZUELA YUSEFF"/>
    <x v="1"/>
    <s v="201401911065400"/>
    <n v="77.886600000000001"/>
    <x v="0"/>
    <n v="2225639"/>
    <d v="2020-04-17T00:00:00"/>
    <s v="341-2019"/>
    <s v="30 de SANTIAGO"/>
    <x v="1"/>
    <x v="0"/>
    <x v="0"/>
    <s v="20220307"/>
    <x v="0"/>
    <x v="0"/>
  </r>
  <r>
    <x v="0"/>
    <x v="0"/>
    <x v="0"/>
    <n v="19119309"/>
    <x v="8"/>
    <s v="ERIC IGNACIO PENA BASTIAS"/>
    <x v="1"/>
    <s v="201401911930900"/>
    <n v="114.3454"/>
    <x v="0"/>
    <n v="3267463"/>
    <d v="2020-04-17T00:00:00"/>
    <s v="42216-2018"/>
    <s v="28 de SANTIAGO"/>
    <x v="1"/>
    <x v="0"/>
    <x v="0"/>
    <s v="20220225"/>
    <x v="0"/>
    <x v="0"/>
  </r>
  <r>
    <x v="0"/>
    <x v="0"/>
    <x v="0"/>
    <n v="19143850"/>
    <x v="3"/>
    <s v="IRENE ARACELY GODOY ASTORGA"/>
    <x v="1"/>
    <s v="201401914385000"/>
    <n v="65.290499999999994"/>
    <x v="0"/>
    <n v="1865701"/>
    <d v="2020-04-17T00:00:00"/>
    <s v="349-2019"/>
    <s v="11 de SANTIAGO"/>
    <x v="1"/>
    <x v="0"/>
    <x v="0"/>
    <s v="20220221"/>
    <x v="0"/>
    <x v="0"/>
  </r>
  <r>
    <x v="0"/>
    <x v="0"/>
    <x v="0"/>
    <n v="18850029"/>
    <x v="9"/>
    <s v="FRANCISCA TAHIA ORELLANA REYES"/>
    <x v="1"/>
    <s v="201401885002900"/>
    <n v="192.53440000000001"/>
    <x v="0"/>
    <n v="5501744"/>
    <d v="2020-04-17T00:00:00"/>
    <s v="59-2019"/>
    <s v="3 de SANTIAGO"/>
    <x v="0"/>
    <x v="0"/>
    <x v="0"/>
    <s v="20220218"/>
    <x v="0"/>
    <x v="0"/>
  </r>
  <r>
    <x v="2"/>
    <x v="2"/>
    <x v="0"/>
    <n v="15200188"/>
    <x v="1"/>
    <s v="ALEX LAGOS NAVARRETE"/>
    <x v="1"/>
    <s v="201401520018800"/>
    <n v="42.7941"/>
    <x v="0"/>
    <n v="1217575"/>
    <d v="2020-03-12T00:00:00"/>
    <s v="22876-2018"/>
    <s v="28 de SANTIAGO"/>
    <x v="1"/>
    <x v="0"/>
    <x v="0"/>
    <s v="20220225"/>
    <x v="0"/>
    <x v="2"/>
  </r>
  <r>
    <x v="2"/>
    <x v="2"/>
    <x v="0"/>
    <n v="17205591"/>
    <x v="6"/>
    <s v="KARIN CAMPILLAY CARMONA"/>
    <x v="2"/>
    <s v="201100910520800"/>
    <n v="63.4848"/>
    <x v="0"/>
    <n v="1806265"/>
    <d v="2020-03-12T00:00:00"/>
    <s v="30999-2018"/>
    <s v="30 de SANTIAGO"/>
    <x v="1"/>
    <x v="0"/>
    <x v="0"/>
    <s v="20220214"/>
    <x v="0"/>
    <x v="2"/>
  </r>
  <r>
    <x v="2"/>
    <x v="2"/>
    <x v="0"/>
    <n v="17151319"/>
    <x v="3"/>
    <s v="BIRGITTA VICUNA SOTO"/>
    <x v="2"/>
    <s v="201100610606500"/>
    <n v="247.72470000000001"/>
    <x v="0"/>
    <n v="7048246"/>
    <d v="2020-03-12T00:00:00"/>
    <s v="15090-2018"/>
    <s v="22 de SANTIAGO"/>
    <x v="0"/>
    <x v="0"/>
    <x v="0"/>
    <s v="20220328"/>
    <x v="0"/>
    <x v="2"/>
  </r>
  <r>
    <x v="1"/>
    <x v="1"/>
    <x v="0"/>
    <n v="18952739"/>
    <x v="10"/>
    <s v="MILTON REYNALDO CORTÉS IBACACHE"/>
    <x v="5"/>
    <s v="201300804260700"/>
    <n v="32.621600000000001"/>
    <x v="0"/>
    <n v="924410"/>
    <d v="2020-02-26T00:00:00"/>
    <s v="12507-2018"/>
    <s v="23 de SANTIAGO"/>
    <x v="7"/>
    <x v="1"/>
    <x v="1"/>
    <s v="20220218"/>
    <x v="0"/>
    <x v="1"/>
  </r>
  <r>
    <x v="8"/>
    <x v="9"/>
    <x v="0"/>
    <n v="20343992"/>
    <x v="10"/>
    <s v="YESICA SAGREDO HUISCALEN"/>
    <x v="2"/>
    <s v="201100107926000"/>
    <n v="94.045699999999997"/>
    <x v="0"/>
    <n v="4116103"/>
    <d v="2020-11-24T00:00:00"/>
    <s v="6864-2017"/>
    <s v="10 de SANTIAGO"/>
    <x v="1"/>
    <x v="0"/>
    <x v="0"/>
    <s v="20220217"/>
    <x v="0"/>
    <x v="8"/>
  </r>
  <r>
    <x v="2"/>
    <x v="2"/>
    <x v="0"/>
    <n v="18121744"/>
    <x v="0"/>
    <s v="ESTEBAN LLANCA PINILLA"/>
    <x v="2"/>
    <s v="201100609560500"/>
    <n v="78.955799999999996"/>
    <x v="0"/>
    <n v="2246445"/>
    <d v="2020-03-12T00:00:00"/>
    <s v="10871-2018"/>
    <s v="2 de SANTIAGO"/>
    <x v="0"/>
    <x v="0"/>
    <x v="0"/>
    <s v="20220209"/>
    <x v="0"/>
    <x v="2"/>
  </r>
  <r>
    <x v="2"/>
    <x v="2"/>
    <x v="0"/>
    <n v="17043477"/>
    <x v="9"/>
    <s v="ANDRES SARZOSA PINEDA"/>
    <x v="1"/>
    <s v="201401704347700"/>
    <n v="133.75729999999999"/>
    <x v="0"/>
    <n v="3805653"/>
    <d v="2020-03-12T00:00:00"/>
    <s v="25218-2018"/>
    <s v="18 de SANTIAGO"/>
    <x v="1"/>
    <x v="0"/>
    <x v="0"/>
    <s v="20220304"/>
    <x v="0"/>
    <x v="2"/>
  </r>
  <r>
    <x v="6"/>
    <x v="6"/>
    <x v="0"/>
    <n v="18199745"/>
    <x v="8"/>
    <s v="VALENTINA CONTRERAS SILVA"/>
    <x v="2"/>
    <s v="201100500076400"/>
    <n v="254.3229"/>
    <x v="0"/>
    <n v="7294522"/>
    <d v="2020-05-20T00:00:00"/>
    <s v="23838-2019"/>
    <s v="28 de SANTIAGO"/>
    <x v="1"/>
    <x v="0"/>
    <x v="0"/>
    <s v="20220225"/>
    <x v="0"/>
    <x v="5"/>
  </r>
  <r>
    <x v="6"/>
    <x v="6"/>
    <x v="0"/>
    <n v="18565635"/>
    <x v="3"/>
    <s v="MARLENE BEIZA BARRIA"/>
    <x v="1"/>
    <s v="201401856563500"/>
    <n v="36.278599999999997"/>
    <x v="0"/>
    <n v="1040548"/>
    <d v="2020-05-20T00:00:00"/>
    <s v="24144-2019"/>
    <s v="26 de SANTIAGO"/>
    <x v="3"/>
    <x v="0"/>
    <x v="0"/>
    <s v="20220204"/>
    <x v="0"/>
    <x v="5"/>
  </r>
  <r>
    <x v="6"/>
    <x v="6"/>
    <x v="0"/>
    <n v="16476395"/>
    <x v="8"/>
    <s v="GONZALO VICENTE GENERAL MOSCATO"/>
    <x v="2"/>
    <s v="201100404760300"/>
    <n v="138.02209999999999"/>
    <x v="0"/>
    <n v="3958768"/>
    <d v="2020-05-20T00:00:00"/>
    <s v="12038-2019"/>
    <s v="5 de SANTIAGO"/>
    <x v="0"/>
    <x v="0"/>
    <x v="0"/>
    <s v="20220225"/>
    <x v="0"/>
    <x v="5"/>
  </r>
  <r>
    <x v="1"/>
    <x v="1"/>
    <x v="0"/>
    <n v="13157376"/>
    <x v="1"/>
    <s v="DOMINGO AGUSTIN HERMOSILLA CIFUENTES"/>
    <x v="1"/>
    <s v="201401315737600"/>
    <n v="148.30600000000001"/>
    <x v="0"/>
    <n v="4202598"/>
    <d v="2020-02-26T00:00:00"/>
    <s v="27921-2018"/>
    <s v="22 de SANTIAGO"/>
    <x v="1"/>
    <x v="0"/>
    <x v="0"/>
    <s v="20220216"/>
    <x v="0"/>
    <x v="1"/>
  </r>
  <r>
    <x v="1"/>
    <x v="1"/>
    <x v="0"/>
    <n v="19213952"/>
    <x v="10"/>
    <s v="YASMIN FERNANDEZ FERNANDEZ"/>
    <x v="1"/>
    <s v="201401921395200"/>
    <n v="68.6965"/>
    <x v="0"/>
    <n v="1946676"/>
    <d v="2020-02-26T00:00:00"/>
    <s v="379-2018"/>
    <s v="1 de QUINTERO"/>
    <x v="2"/>
    <x v="0"/>
    <x v="0"/>
    <s v="20220218"/>
    <x v="0"/>
    <x v="1"/>
  </r>
  <r>
    <x v="0"/>
    <x v="0"/>
    <x v="0"/>
    <n v="17682660"/>
    <x v="1"/>
    <s v="CESAR MANUEL PAVEZ CATALAN"/>
    <x v="2"/>
    <s v="201100801960700"/>
    <n v="337.16379999999998"/>
    <x v="0"/>
    <n v="9634584"/>
    <d v="2020-04-17T00:00:00"/>
    <s v="4261-2018"/>
    <s v="1 de MELIPILLA"/>
    <x v="0"/>
    <x v="0"/>
    <x v="0"/>
    <s v="20220210"/>
    <x v="0"/>
    <x v="0"/>
  </r>
  <r>
    <x v="0"/>
    <x v="0"/>
    <x v="0"/>
    <n v="17682873"/>
    <x v="2"/>
    <s v="LORETO MACARENA CERDA JIMENEZ"/>
    <x v="2"/>
    <s v="201102005495900"/>
    <n v="632.95600000000002"/>
    <x v="0"/>
    <n v="18086958"/>
    <d v="2020-04-17T00:00:00"/>
    <s v="4259-2018"/>
    <s v="1 de MELIPILLA"/>
    <x v="0"/>
    <x v="0"/>
    <x v="0"/>
    <s v="20220210"/>
    <x v="0"/>
    <x v="0"/>
  </r>
  <r>
    <x v="0"/>
    <x v="0"/>
    <x v="0"/>
    <n v="16724791"/>
    <x v="8"/>
    <s v="CAROLINA ANDREA MATURANA OSORIO,"/>
    <x v="1"/>
    <s v="201401672479100"/>
    <n v="77.441500000000005"/>
    <x v="0"/>
    <n v="2212920"/>
    <d v="2020-04-17T00:00:00"/>
    <s v="669-2019"/>
    <s v="13 de SANTIAGO"/>
    <x v="0"/>
    <x v="0"/>
    <x v="0"/>
    <s v="20220318"/>
    <x v="0"/>
    <x v="0"/>
  </r>
  <r>
    <x v="2"/>
    <x v="2"/>
    <x v="0"/>
    <n v="18415465"/>
    <x v="10"/>
    <s v="FRANCISCO CORREA CUEVAS"/>
    <x v="2"/>
    <s v="201101710653600"/>
    <n v="116.29989999999999"/>
    <x v="0"/>
    <n v="3308957"/>
    <d v="2020-03-12T00:00:00"/>
    <s v="23899-2019"/>
    <s v="23 de SANTIAGO"/>
    <x v="1"/>
    <x v="0"/>
    <x v="0"/>
    <s v="20220310"/>
    <x v="0"/>
    <x v="2"/>
  </r>
  <r>
    <x v="0"/>
    <x v="0"/>
    <x v="0"/>
    <n v="18270607"/>
    <x v="0"/>
    <s v="DORIAN GALVEZ SAN MARTIN"/>
    <x v="1"/>
    <s v="201401827060700"/>
    <n v="54.705500000000001"/>
    <x v="0"/>
    <n v="1563230"/>
    <d v="2020-04-17T00:00:00"/>
    <s v="437-2019"/>
    <s v="5 de VALPARAISO"/>
    <x v="2"/>
    <x v="0"/>
    <x v="0"/>
    <s v="20220218"/>
    <x v="0"/>
    <x v="0"/>
  </r>
  <r>
    <x v="0"/>
    <x v="0"/>
    <x v="0"/>
    <n v="17574186"/>
    <x v="2"/>
    <s v="JOAQUIN ANDRES INOSTROZA PINO"/>
    <x v="2"/>
    <s v="201100101392000"/>
    <n v="492.32080000000002"/>
    <x v="0"/>
    <n v="14068254"/>
    <d v="2020-04-17T00:00:00"/>
    <s v="332-2019"/>
    <s v="5 de SANTIAGO"/>
    <x v="1"/>
    <x v="0"/>
    <x v="0"/>
    <s v="20220209"/>
    <x v="0"/>
    <x v="0"/>
  </r>
  <r>
    <x v="0"/>
    <x v="0"/>
    <x v="0"/>
    <n v="17901721"/>
    <x v="2"/>
    <s v="GIANNINA CAROLINA JANA ORMENO"/>
    <x v="1"/>
    <s v="201401790172100"/>
    <n v="104.5791"/>
    <x v="0"/>
    <n v="2988388"/>
    <d v="2020-04-17T00:00:00"/>
    <s v="327-2019"/>
    <s v="23 de SANTIAGO"/>
    <x v="1"/>
    <x v="0"/>
    <x v="0"/>
    <s v="20220310"/>
    <x v="0"/>
    <x v="0"/>
  </r>
  <r>
    <x v="0"/>
    <x v="0"/>
    <x v="0"/>
    <n v="16846569"/>
    <x v="1"/>
    <s v="MANUEL NUNEZ MORAGA"/>
    <x v="2"/>
    <s v="201100909210800"/>
    <n v="40.201900000000002"/>
    <x v="0"/>
    <n v="1148785"/>
    <d v="2020-04-17T00:00:00"/>
    <s v="31398-2018"/>
    <s v="2 de SANTIAGO"/>
    <x v="1"/>
    <x v="0"/>
    <x v="0"/>
    <s v="20220215"/>
    <x v="0"/>
    <x v="0"/>
  </r>
  <r>
    <x v="0"/>
    <x v="0"/>
    <x v="0"/>
    <n v="17643522"/>
    <x v="5"/>
    <s v="EDWARD PATRICIO CASTILLO APABLAZA"/>
    <x v="1"/>
    <s v="201401764352200"/>
    <n v="29.251899999999999"/>
    <x v="0"/>
    <n v="835884"/>
    <d v="2020-04-17T00:00:00"/>
    <s v="1200-2019"/>
    <s v="7 de SANTIAGO"/>
    <x v="1"/>
    <x v="0"/>
    <x v="0"/>
    <s v="20220210"/>
    <x v="0"/>
    <x v="0"/>
  </r>
  <r>
    <x v="0"/>
    <x v="0"/>
    <x v="0"/>
    <n v="17685206"/>
    <x v="4"/>
    <s v="MAICOL MICHEL VALENCIA MENDEZ"/>
    <x v="0"/>
    <s v="201601768520600"/>
    <n v="56.895800000000001"/>
    <x v="0"/>
    <n v="1625819"/>
    <d v="2020-04-17T00:00:00"/>
    <s v="10074-2019"/>
    <s v="2 de SANTIAGO"/>
    <x v="0"/>
    <x v="0"/>
    <x v="0"/>
    <s v="20220218"/>
    <x v="0"/>
    <x v="0"/>
  </r>
  <r>
    <x v="7"/>
    <x v="7"/>
    <x v="0"/>
    <n v="18660712"/>
    <x v="2"/>
    <s v="FRANCISCA SOLEDAD PINO GELDES"/>
    <x v="5"/>
    <s v="201300902186300"/>
    <n v="75.603300000000004"/>
    <x v="0"/>
    <n v="2167423"/>
    <d v="2020-08-03T00:00:00"/>
    <s v="27070-2017"/>
    <s v="23 de SANTIAGO"/>
    <x v="7"/>
    <x v="0"/>
    <x v="1"/>
    <s v="20220218"/>
    <x v="0"/>
    <x v="6"/>
  </r>
  <r>
    <x v="7"/>
    <x v="7"/>
    <x v="0"/>
    <n v="18955148"/>
    <x v="3"/>
    <s v="ROBERTO JAVIER NARVÁEZ FIGUEROA"/>
    <x v="5"/>
    <s v="201300507185400"/>
    <n v="177.52549999999999"/>
    <x v="0"/>
    <n v="5089365"/>
    <d v="2020-08-03T00:00:00"/>
    <s v="27075-2019"/>
    <s v="4 de SANTIAGO"/>
    <x v="0"/>
    <x v="0"/>
    <x v="1"/>
    <s v="20220225"/>
    <x v="0"/>
    <x v="6"/>
  </r>
  <r>
    <x v="0"/>
    <x v="0"/>
    <x v="0"/>
    <n v="17744030"/>
    <x v="4"/>
    <s v="RICARDO PEREZ SALAZAR"/>
    <x v="2"/>
    <s v="201100910962800"/>
    <n v="32.810899999999997"/>
    <x v="0"/>
    <n v="937584"/>
    <d v="2020-04-17T00:00:00"/>
    <s v="26508-2019"/>
    <s v="10 de SANTIAGO"/>
    <x v="1"/>
    <x v="0"/>
    <x v="0"/>
    <s v="20220218"/>
    <x v="0"/>
    <x v="0"/>
  </r>
  <r>
    <x v="0"/>
    <x v="0"/>
    <x v="0"/>
    <n v="18374801"/>
    <x v="3"/>
    <s v="FELIPE CONTRERAS BERRIOS"/>
    <x v="2"/>
    <s v="201102010167900"/>
    <n v="158.875"/>
    <x v="0"/>
    <n v="4539913"/>
    <d v="2020-04-17T00:00:00"/>
    <s v="2419-2018"/>
    <s v="8 de SANTIAGO"/>
    <x v="1"/>
    <x v="0"/>
    <x v="0"/>
    <s v="20220211"/>
    <x v="0"/>
    <x v="0"/>
  </r>
  <r>
    <x v="0"/>
    <x v="0"/>
    <x v="0"/>
    <n v="10985332"/>
    <x v="8"/>
    <s v="REBECA GALLARDO CARRASCO"/>
    <x v="1"/>
    <s v="201401098533200"/>
    <n v="46.618699999999997"/>
    <x v="0"/>
    <n v="1332147"/>
    <d v="2020-04-17T00:00:00"/>
    <s v="19099-2018"/>
    <s v="7 de SANTIAGO"/>
    <x v="1"/>
    <x v="0"/>
    <x v="0"/>
    <s v="20220210"/>
    <x v="0"/>
    <x v="0"/>
  </r>
  <r>
    <x v="0"/>
    <x v="0"/>
    <x v="0"/>
    <n v="12448408"/>
    <x v="8"/>
    <s v="CLAUDIA TAIBO QUIERO"/>
    <x v="0"/>
    <s v="201601244840800"/>
    <n v="29.458500000000001"/>
    <x v="0"/>
    <n v="841788"/>
    <d v="2020-04-17T00:00:00"/>
    <s v="23354-2019"/>
    <s v="15 de SANTIAGO"/>
    <x v="3"/>
    <x v="0"/>
    <x v="0"/>
    <s v="20220202"/>
    <x v="0"/>
    <x v="0"/>
  </r>
  <r>
    <x v="0"/>
    <x v="0"/>
    <x v="0"/>
    <n v="18605502"/>
    <x v="2"/>
    <s v="ALEJANDRINA SOLEDAD PINCHEIRA PEDREROS"/>
    <x v="5"/>
    <s v="201300802141200"/>
    <n v="9.6487999999999996"/>
    <x v="0"/>
    <n v="275718"/>
    <d v="2020-04-17T00:00:00"/>
    <s v="18484-2019"/>
    <s v="11 de SANTIAGO"/>
    <x v="1"/>
    <x v="1"/>
    <x v="1"/>
    <s v="20220304"/>
    <x v="0"/>
    <x v="0"/>
  </r>
  <r>
    <x v="0"/>
    <x v="0"/>
    <x v="0"/>
    <n v="18396739"/>
    <x v="0"/>
    <s v="RODRIGO ANDRES ACUNA ACEITUNO"/>
    <x v="5"/>
    <s v="201300312430700"/>
    <n v="35.874299999999998"/>
    <x v="0"/>
    <n v="1025122"/>
    <d v="2020-04-17T00:00:00"/>
    <s v="670-2019"/>
    <s v="1 de SANTIAGO"/>
    <x v="0"/>
    <x v="1"/>
    <x v="1"/>
    <s v="20220208"/>
    <x v="0"/>
    <x v="0"/>
  </r>
  <r>
    <x v="0"/>
    <x v="0"/>
    <x v="0"/>
    <n v="18623542"/>
    <x v="0"/>
    <s v="CONSTANZA DANIELA VARGAS PINO"/>
    <x v="5"/>
    <s v="201300302709200"/>
    <n v="11.1279"/>
    <x v="0"/>
    <n v="317984"/>
    <d v="2020-04-17T00:00:00"/>
    <s v="2139-2018"/>
    <s v="2 de TALAGANTE"/>
    <x v="0"/>
    <x v="1"/>
    <x v="1"/>
    <s v="20220209"/>
    <x v="0"/>
    <x v="0"/>
  </r>
  <r>
    <x v="0"/>
    <x v="0"/>
    <x v="0"/>
    <n v="18261296"/>
    <x v="2"/>
    <s v="GERALDINE DEL CARMEN LLANQUINAO JORQUERA"/>
    <x v="5"/>
    <s v="201300910901300"/>
    <n v="84.848600000000005"/>
    <x v="0"/>
    <n v="2424581"/>
    <d v="2020-04-17T00:00:00"/>
    <s v="10444-2019"/>
    <s v="21 de SANTIAGO"/>
    <x v="3"/>
    <x v="1"/>
    <x v="1"/>
    <s v="20220218"/>
    <x v="0"/>
    <x v="0"/>
  </r>
  <r>
    <x v="0"/>
    <x v="0"/>
    <x v="0"/>
    <n v="18250186"/>
    <x v="3"/>
    <s v="MATIAS IGNACIO ESPEJO DONOSO"/>
    <x v="2"/>
    <s v="201100707980600"/>
    <n v="501.7398"/>
    <x v="0"/>
    <n v="14337405"/>
    <d v="2020-04-17T00:00:00"/>
    <s v="1228-2019"/>
    <s v="11 de SANTIAGO"/>
    <x v="1"/>
    <x v="0"/>
    <x v="0"/>
    <s v="20220304"/>
    <x v="0"/>
    <x v="0"/>
  </r>
  <r>
    <x v="0"/>
    <x v="0"/>
    <x v="0"/>
    <n v="18435822"/>
    <x v="2"/>
    <s v="LORENA ALEXANDRA CASTILLO CELEDON"/>
    <x v="1"/>
    <s v="201401843582200"/>
    <n v="24.420400000000001"/>
    <x v="0"/>
    <n v="697822"/>
    <d v="2020-04-17T00:00:00"/>
    <s v="41162-2018"/>
    <s v="9 de SANTIAGO"/>
    <x v="1"/>
    <x v="0"/>
    <x v="0"/>
    <s v="20220216"/>
    <x v="0"/>
    <x v="0"/>
  </r>
  <r>
    <x v="0"/>
    <x v="0"/>
    <x v="0"/>
    <n v="18087824"/>
    <x v="1"/>
    <s v="PIA FRANCISCA CATALAN CESPEDES"/>
    <x v="2"/>
    <s v="201100403022300"/>
    <n v="683.11220000000003"/>
    <x v="0"/>
    <n v="19520191"/>
    <d v="2020-04-17T00:00:00"/>
    <s v="36190-2018"/>
    <s v="1 de SANTIAGO"/>
    <x v="0"/>
    <x v="0"/>
    <x v="0"/>
    <s v="20220208"/>
    <x v="0"/>
    <x v="0"/>
  </r>
  <r>
    <x v="0"/>
    <x v="0"/>
    <x v="0"/>
    <n v="18838308"/>
    <x v="5"/>
    <s v="KARLA STEPHANIE ORMAZABAL PENA"/>
    <x v="1"/>
    <s v="201401883830800"/>
    <n v="71.249899999999997"/>
    <x v="0"/>
    <n v="2035993"/>
    <d v="2020-04-17T00:00:00"/>
    <s v="567-2019"/>
    <s v="15 de SANTIAGO"/>
    <x v="1"/>
    <x v="0"/>
    <x v="0"/>
    <s v="20220325"/>
    <x v="0"/>
    <x v="0"/>
  </r>
  <r>
    <x v="0"/>
    <x v="0"/>
    <x v="0"/>
    <n v="19148025"/>
    <x v="4"/>
    <s v="ANITA ELISABET GUARDIA ANDRADE"/>
    <x v="1"/>
    <s v="201401914802500"/>
    <n v="68.226699999999994"/>
    <x v="0"/>
    <n v="1949604"/>
    <d v="2020-04-17T00:00:00"/>
    <s v="341-2019"/>
    <s v="13 de SANTIAGO"/>
    <x v="1"/>
    <x v="0"/>
    <x v="0"/>
    <s v="20220311"/>
    <x v="0"/>
    <x v="0"/>
  </r>
  <r>
    <x v="2"/>
    <x v="2"/>
    <x v="0"/>
    <n v="15394081"/>
    <x v="7"/>
    <s v="CRISTIAN CALDERON PAINEN"/>
    <x v="2"/>
    <s v="201100306958200"/>
    <n v="359.77929999999998"/>
    <x v="0"/>
    <n v="10236415"/>
    <d v="2020-03-12T00:00:00"/>
    <s v="       "/>
    <s v="                              "/>
    <x v="0"/>
    <x v="0"/>
    <x v="0"/>
    <s v="20220422"/>
    <x v="0"/>
    <x v="2"/>
  </r>
  <r>
    <x v="2"/>
    <x v="2"/>
    <x v="0"/>
    <n v="18691458"/>
    <x v="7"/>
    <s v="PAOLA SANDOVAL ARRIAGADA"/>
    <x v="1"/>
    <s v="201401869145800"/>
    <n v="57.308300000000003"/>
    <x v="0"/>
    <n v="1630532"/>
    <d v="2020-03-12T00:00:00"/>
    <s v="24312-2018"/>
    <s v="4 de SANTIAGO"/>
    <x v="1"/>
    <x v="0"/>
    <x v="0"/>
    <s v="20220214"/>
    <x v="0"/>
    <x v="2"/>
  </r>
  <r>
    <x v="2"/>
    <x v="2"/>
    <x v="0"/>
    <n v="17120348"/>
    <x v="8"/>
    <s v="CAMILA FERNANDA REINOSO POBLETE"/>
    <x v="1"/>
    <s v="201401712034800"/>
    <n v="45.5259"/>
    <x v="0"/>
    <n v="1295300"/>
    <d v="2020-03-12T00:00:00"/>
    <s v="30662-2018"/>
    <s v="29 de SANTIAGO"/>
    <x v="1"/>
    <x v="0"/>
    <x v="0"/>
    <s v="20220307"/>
    <x v="0"/>
    <x v="2"/>
  </r>
  <r>
    <x v="9"/>
    <x v="10"/>
    <x v="0"/>
    <n v="18402438"/>
    <x v="8"/>
    <s v="CAROLINA ELIZABETH BRAVO REY"/>
    <x v="1"/>
    <s v="201400907401800"/>
    <n v="19.032600000000002"/>
    <x v="0"/>
    <n v="546294"/>
    <d v="2020-09-29T00:00:00"/>
    <s v="1208-2020"/>
    <s v="11 de SANTIAGO"/>
    <x v="1"/>
    <x v="1"/>
    <x v="1"/>
    <s v="20220304"/>
    <x v="0"/>
    <x v="9"/>
  </r>
  <r>
    <x v="0"/>
    <x v="0"/>
    <x v="0"/>
    <n v="18696174"/>
    <x v="7"/>
    <s v="MAGGIRETTE NINOSCKA FUENTES VALENZUELA"/>
    <x v="5"/>
    <s v="201300802078200"/>
    <n v="174.53469999999999"/>
    <x v="0"/>
    <n v="4987395"/>
    <d v="2020-04-17T00:00:00"/>
    <s v="411-2019"/>
    <s v="21 de SANTIAGO"/>
    <x v="4"/>
    <x v="0"/>
    <x v="1"/>
    <s v="20220217"/>
    <x v="0"/>
    <x v="0"/>
  </r>
  <r>
    <x v="6"/>
    <x v="6"/>
    <x v="0"/>
    <n v="18275309"/>
    <x v="4"/>
    <s v="KATHERINE APABLAZA ALFARO"/>
    <x v="2"/>
    <s v="201100804932700"/>
    <n v="610.64750000000004"/>
    <x v="0"/>
    <n v="17514671"/>
    <d v="2020-05-20T00:00:00"/>
    <s v="20103-2019"/>
    <s v="2 de SANTIAGO"/>
    <x v="1"/>
    <x v="0"/>
    <x v="0"/>
    <s v="20220216"/>
    <x v="0"/>
    <x v="5"/>
  </r>
  <r>
    <x v="6"/>
    <x v="6"/>
    <x v="0"/>
    <n v="18405329"/>
    <x v="4"/>
    <s v="BRIAN RIQUELME BURDILES"/>
    <x v="2"/>
    <s v="201100905330800"/>
    <n v="326.81869999999998"/>
    <x v="0"/>
    <n v="9373856"/>
    <d v="2020-05-20T00:00:00"/>
    <s v="17549-2019"/>
    <s v="11 de SANTIAGO"/>
    <x v="1"/>
    <x v="0"/>
    <x v="0"/>
    <s v="20220304"/>
    <x v="0"/>
    <x v="5"/>
  </r>
  <r>
    <x v="6"/>
    <x v="6"/>
    <x v="0"/>
    <n v="11632888"/>
    <x v="3"/>
    <s v="FABIOLA LOYOLA ANDAUR"/>
    <x v="1"/>
    <s v="201401163288800"/>
    <n v="125.4406"/>
    <x v="0"/>
    <n v="3597904"/>
    <d v="2020-05-20T00:00:00"/>
    <s v="18991-2019"/>
    <s v="29 de SANTIAGO"/>
    <x v="1"/>
    <x v="0"/>
    <x v="0"/>
    <s v="20220307"/>
    <x v="0"/>
    <x v="5"/>
  </r>
  <r>
    <x v="6"/>
    <x v="6"/>
    <x v="0"/>
    <n v="14202872"/>
    <x v="3"/>
    <s v="OLIVER NUNEZ HERNANDEZ"/>
    <x v="1"/>
    <s v="201401420287200"/>
    <n v="132.68950000000001"/>
    <x v="0"/>
    <n v="3805817"/>
    <d v="2020-05-20T00:00:00"/>
    <s v="26766-2019"/>
    <s v="15 de SANTIAGO"/>
    <x v="1"/>
    <x v="0"/>
    <x v="0"/>
    <s v="20220325"/>
    <x v="0"/>
    <x v="5"/>
  </r>
  <r>
    <x v="0"/>
    <x v="0"/>
    <x v="0"/>
    <n v="18459173"/>
    <x v="8"/>
    <s v="BRAULIO CABRERA TOLEDO"/>
    <x v="2"/>
    <s v="201102001989900"/>
    <n v="700.84829999999999"/>
    <x v="0"/>
    <n v="20027006"/>
    <d v="2020-04-17T00:00:00"/>
    <s v="19591-2019"/>
    <s v="29 de SANTIAGO"/>
    <x v="0"/>
    <x v="0"/>
    <x v="0"/>
    <s v="20220330"/>
    <x v="0"/>
    <x v="0"/>
  </r>
  <r>
    <x v="0"/>
    <x v="0"/>
    <x v="0"/>
    <n v="18473080"/>
    <x v="5"/>
    <s v="EDUARDO YARAD TRAUTMANN"/>
    <x v="1"/>
    <s v="201401847308000"/>
    <n v="148.8279"/>
    <x v="0"/>
    <n v="4252814"/>
    <d v="2020-04-17T00:00:00"/>
    <s v="18732-2019"/>
    <s v="8 de SANTIAGO"/>
    <x v="1"/>
    <x v="0"/>
    <x v="0"/>
    <s v="20220215"/>
    <x v="0"/>
    <x v="0"/>
  </r>
  <r>
    <x v="1"/>
    <x v="1"/>
    <x v="0"/>
    <n v="16622566"/>
    <x v="9"/>
    <s v="MARIA CISTERNAS PARDO"/>
    <x v="2"/>
    <s v="201100705626600"/>
    <n v="145.1977"/>
    <x v="0"/>
    <n v="4114517"/>
    <d v="2020-02-26T00:00:00"/>
    <s v="12381-2017"/>
    <s v="29 de SANTIAGO"/>
    <x v="1"/>
    <x v="0"/>
    <x v="0"/>
    <s v="20220307"/>
    <x v="0"/>
    <x v="1"/>
  </r>
  <r>
    <x v="1"/>
    <x v="1"/>
    <x v="0"/>
    <n v="14150174"/>
    <x v="3"/>
    <s v="FRANCISCO ANO ALARCON"/>
    <x v="2"/>
    <s v="201102001251900"/>
    <n v="25.0352"/>
    <x v="0"/>
    <n v="709431"/>
    <d v="2020-02-26T00:00:00"/>
    <s v="16729-2019"/>
    <s v="16 de SANTIAGO"/>
    <x v="1"/>
    <x v="0"/>
    <x v="0"/>
    <s v="20220325"/>
    <x v="0"/>
    <x v="1"/>
  </r>
  <r>
    <x v="0"/>
    <x v="0"/>
    <x v="0"/>
    <n v="16514667"/>
    <x v="2"/>
    <s v="JORGE MARCELO CRUCES ORMENO"/>
    <x v="2"/>
    <s v="201101208935100"/>
    <n v="167.81"/>
    <x v="0"/>
    <n v="4795235"/>
    <d v="2020-04-17T00:00:00"/>
    <s v="3670-2019"/>
    <s v="10 de SANTIAGO"/>
    <x v="1"/>
    <x v="0"/>
    <x v="0"/>
    <s v="20220218"/>
    <x v="0"/>
    <x v="0"/>
  </r>
  <r>
    <x v="0"/>
    <x v="0"/>
    <x v="0"/>
    <n v="18723200"/>
    <x v="3"/>
    <s v="HENRY ANTONIO HORMAZABAL MELLA"/>
    <x v="1"/>
    <s v="201401872320000"/>
    <n v="37.807899999999997"/>
    <x v="0"/>
    <n v="1080375"/>
    <d v="2020-04-17T00:00:00"/>
    <s v="42188-2018"/>
    <s v="26 de SANTIAGO"/>
    <x v="1"/>
    <x v="0"/>
    <x v="0"/>
    <s v="20220216"/>
    <x v="0"/>
    <x v="0"/>
  </r>
  <r>
    <x v="6"/>
    <x v="6"/>
    <x v="0"/>
    <n v="18718137"/>
    <x v="4"/>
    <s v="LUISA MADRID GONZALEZ"/>
    <x v="1"/>
    <s v="201401871813700"/>
    <n v="71.195999999999998"/>
    <x v="0"/>
    <n v="2042053"/>
    <d v="2020-05-20T00:00:00"/>
    <s v="2319-2018"/>
    <s v="30 de SANTIAGO"/>
    <x v="0"/>
    <x v="0"/>
    <x v="0"/>
    <s v="20220401"/>
    <x v="0"/>
    <x v="5"/>
  </r>
  <r>
    <x v="6"/>
    <x v="6"/>
    <x v="0"/>
    <n v="18087632"/>
    <x v="5"/>
    <s v="FELIPE MIRANDA HERRERA"/>
    <x v="2"/>
    <s v="201100510702400"/>
    <n v="83.431899999999999"/>
    <x v="0"/>
    <n v="2393005"/>
    <d v="2020-05-20T00:00:00"/>
    <s v="11965-2018"/>
    <s v="27 de SANTIAGO"/>
    <x v="1"/>
    <x v="0"/>
    <x v="0"/>
    <s v="20220218"/>
    <x v="0"/>
    <x v="5"/>
  </r>
  <r>
    <x v="6"/>
    <x v="6"/>
    <x v="0"/>
    <n v="17133188"/>
    <x v="7"/>
    <s v="KINBERLYN JAZMIN VELIZ MONDACA"/>
    <x v="5"/>
    <s v="201300407306800"/>
    <n v="22.487400000000001"/>
    <x v="0"/>
    <n v="644987"/>
    <d v="2020-05-20T00:00:00"/>
    <s v="18573-2019"/>
    <s v="27 de SANTIAGO"/>
    <x v="1"/>
    <x v="1"/>
    <x v="1"/>
    <s v="20220225"/>
    <x v="0"/>
    <x v="5"/>
  </r>
  <r>
    <x v="6"/>
    <x v="6"/>
    <x v="0"/>
    <n v="18939248"/>
    <x v="1"/>
    <s v="PRISCILLA ANDREA DE LAS NIEVES ROJAS FAUNDEZ"/>
    <x v="5"/>
    <s v="201301001925400"/>
    <n v="6.7859999999999996"/>
    <x v="0"/>
    <n v="194637"/>
    <d v="2020-05-20T00:00:00"/>
    <s v="18354-2019"/>
    <s v="17 de SANTIAGO"/>
    <x v="1"/>
    <x v="1"/>
    <x v="1"/>
    <s v="20220325"/>
    <x v="0"/>
    <x v="5"/>
  </r>
  <r>
    <x v="0"/>
    <x v="0"/>
    <x v="0"/>
    <n v="13430813"/>
    <x v="9"/>
    <s v="JOHNNIE VILLAGRAN HOLT"/>
    <x v="1"/>
    <s v="201401343081300"/>
    <n v="100.39100000000001"/>
    <x v="0"/>
    <n v="2868711"/>
    <d v="2020-04-17T00:00:00"/>
    <s v="791-2019"/>
    <s v="2 de VIÑA DEL MAR"/>
    <x v="2"/>
    <x v="0"/>
    <x v="0"/>
    <s v="20220218"/>
    <x v="0"/>
    <x v="0"/>
  </r>
  <r>
    <x v="0"/>
    <x v="0"/>
    <x v="0"/>
    <n v="18272966"/>
    <x v="9"/>
    <s v="JESSICA STEFANIA DIAZ MENDEZ"/>
    <x v="1"/>
    <s v="201401827296600"/>
    <n v="73.093599999999995"/>
    <x v="0"/>
    <n v="2088677"/>
    <d v="2020-04-17T00:00:00"/>
    <s v="3344-2018"/>
    <s v="2 de VALPARAISO"/>
    <x v="2"/>
    <x v="0"/>
    <x v="0"/>
    <s v="20220218"/>
    <x v="0"/>
    <x v="0"/>
  </r>
  <r>
    <x v="0"/>
    <x v="0"/>
    <x v="0"/>
    <n v="17619840"/>
    <x v="2"/>
    <s v="NYCOLE LOBOS CONCHA"/>
    <x v="2"/>
    <s v="201100307340200"/>
    <n v="367.10239999999999"/>
    <x v="0"/>
    <n v="10490091"/>
    <d v="2020-04-17T00:00:00"/>
    <s v="1400-2018"/>
    <s v="1 de CASABLANCA"/>
    <x v="2"/>
    <x v="0"/>
    <x v="0"/>
    <s v="20220218"/>
    <x v="0"/>
    <x v="0"/>
  </r>
  <r>
    <x v="0"/>
    <x v="0"/>
    <x v="0"/>
    <n v="18281632"/>
    <x v="7"/>
    <s v="JOSE GIOVANNI IGOR ANAZCO"/>
    <x v="2"/>
    <s v="201100209594100"/>
    <n v="141.34530000000001"/>
    <x v="0"/>
    <n v="4038996"/>
    <d v="2020-04-17T00:00:00"/>
    <s v="1229-2019"/>
    <s v="10 de SANTIAGO"/>
    <x v="1"/>
    <x v="0"/>
    <x v="0"/>
    <s v="20220218"/>
    <x v="0"/>
    <x v="0"/>
  </r>
  <r>
    <x v="0"/>
    <x v="0"/>
    <x v="0"/>
    <n v="18866418"/>
    <x v="2"/>
    <s v="FABIOLA ANDREA PEREIRA ROZAS"/>
    <x v="1"/>
    <s v="201401886641800"/>
    <n v="157.6474"/>
    <x v="0"/>
    <n v="4504834"/>
    <d v="2020-04-17T00:00:00"/>
    <s v="1194-2019"/>
    <s v="6 de SANTIAGO"/>
    <x v="1"/>
    <x v="0"/>
    <x v="0"/>
    <s v="20220209"/>
    <x v="0"/>
    <x v="0"/>
  </r>
  <r>
    <x v="0"/>
    <x v="0"/>
    <x v="0"/>
    <n v="18315123"/>
    <x v="8"/>
    <s v="FERNANDO ALEXIS QUERQUEZANA QUELQUEZANA"/>
    <x v="1"/>
    <s v="201401831512300"/>
    <n v="158.27879999999999"/>
    <x v="0"/>
    <n v="4522877"/>
    <d v="2020-04-17T00:00:00"/>
    <s v="365-2019"/>
    <s v="10 de SANTIAGO"/>
    <x v="1"/>
    <x v="0"/>
    <x v="0"/>
    <s v="20220218"/>
    <x v="0"/>
    <x v="0"/>
  </r>
  <r>
    <x v="0"/>
    <x v="0"/>
    <x v="0"/>
    <n v="18340223"/>
    <x v="5"/>
    <s v="SUSANA IGNACIA JOFRE PINEDA"/>
    <x v="2"/>
    <s v="201100110090000"/>
    <n v="66.377700000000004"/>
    <x v="0"/>
    <n v="1896768"/>
    <d v="2020-04-17T00:00:00"/>
    <s v="41583-2018"/>
    <s v="26 de SANTIAGO"/>
    <x v="0"/>
    <x v="0"/>
    <x v="0"/>
    <s v="20220330"/>
    <x v="0"/>
    <x v="0"/>
  </r>
  <r>
    <x v="0"/>
    <x v="0"/>
    <x v="0"/>
    <n v="13386719"/>
    <x v="0"/>
    <s v="LEVENIA CONTRERAS QUEZADA"/>
    <x v="0"/>
    <s v="201601338671900"/>
    <n v="25.653199999999998"/>
    <x v="0"/>
    <n v="733050"/>
    <d v="2020-04-17T00:00:00"/>
    <s v="4308-2019"/>
    <s v="2 de SANTIAGO"/>
    <x v="1"/>
    <x v="0"/>
    <x v="0"/>
    <s v="20220215"/>
    <x v="0"/>
    <x v="0"/>
  </r>
  <r>
    <x v="0"/>
    <x v="0"/>
    <x v="0"/>
    <n v="17989408"/>
    <x v="5"/>
    <s v="ESTEBAN ALEJANDRO ALARCON ALARCON"/>
    <x v="0"/>
    <s v="201601798940800"/>
    <n v="42.735300000000002"/>
    <x v="0"/>
    <n v="1221177"/>
    <d v="2020-04-17T00:00:00"/>
    <s v="565-2019"/>
    <s v="16 de SANTIAGO"/>
    <x v="1"/>
    <x v="0"/>
    <x v="0"/>
    <s v="20220325"/>
    <x v="0"/>
    <x v="0"/>
  </r>
  <r>
    <x v="0"/>
    <x v="0"/>
    <x v="0"/>
    <n v="18064055"/>
    <x v="10"/>
    <s v="VANESSA PATRICIA MOLINA CATALAN"/>
    <x v="0"/>
    <s v="201601806405500"/>
    <n v="71.082499999999996"/>
    <x v="0"/>
    <n v="2031209"/>
    <d v="2020-04-17T00:00:00"/>
    <s v="677-2019"/>
    <s v="14 de SANTIAGO"/>
    <x v="0"/>
    <x v="0"/>
    <x v="0"/>
    <s v="20220322"/>
    <x v="0"/>
    <x v="0"/>
  </r>
  <r>
    <x v="0"/>
    <x v="0"/>
    <x v="0"/>
    <n v="18082741"/>
    <x v="4"/>
    <s v="FANNY YESSENIA MARTINEZ RAMIREZ"/>
    <x v="2"/>
    <s v="201100708534600"/>
    <n v="315.33260000000001"/>
    <x v="0"/>
    <n v="9010749"/>
    <d v="2020-04-17T00:00:00"/>
    <s v="41614-2018"/>
    <s v="13 de SANTIAGO"/>
    <x v="0"/>
    <x v="0"/>
    <x v="0"/>
    <s v="20220318"/>
    <x v="0"/>
    <x v="0"/>
  </r>
  <r>
    <x v="0"/>
    <x v="0"/>
    <x v="0"/>
    <n v="18473598"/>
    <x v="7"/>
    <s v="AMBAR TERESA ALVARADO ALMONACID"/>
    <x v="1"/>
    <s v="201401847359800"/>
    <n v="66.861099999999993"/>
    <x v="0"/>
    <n v="1910581"/>
    <d v="2020-04-17T00:00:00"/>
    <s v="40837-2018"/>
    <s v="16 de SANTIAGO"/>
    <x v="1"/>
    <x v="0"/>
    <x v="0"/>
    <s v="20220325"/>
    <x v="0"/>
    <x v="0"/>
  </r>
  <r>
    <x v="0"/>
    <x v="0"/>
    <x v="0"/>
    <n v="18819536"/>
    <x v="7"/>
    <s v="RODRIGO IGNACIO BRAUNING BRAUNING"/>
    <x v="1"/>
    <s v="201401881953600"/>
    <n v="53.457799999999999"/>
    <x v="0"/>
    <n v="1527577"/>
    <d v="2020-04-17T00:00:00"/>
    <s v="41697-2018"/>
    <s v="30 de SANTIAGO"/>
    <x v="1"/>
    <x v="0"/>
    <x v="0"/>
    <s v="20220214"/>
    <x v="0"/>
    <x v="0"/>
  </r>
  <r>
    <x v="7"/>
    <x v="7"/>
    <x v="0"/>
    <n v="18652399"/>
    <x v="3"/>
    <s v="JERSON BUSTAMANTE GONZALEZ"/>
    <x v="1"/>
    <s v="201401865239900"/>
    <n v="54.595399999999998"/>
    <x v="0"/>
    <n v="1565161"/>
    <d v="2020-08-03T00:00:00"/>
    <s v="32081-2018"/>
    <s v="4 de SANTIAGO"/>
    <x v="1"/>
    <x v="0"/>
    <x v="0"/>
    <s v="20220214"/>
    <x v="0"/>
    <x v="6"/>
  </r>
  <r>
    <x v="7"/>
    <x v="7"/>
    <x v="0"/>
    <n v="18659395"/>
    <x v="4"/>
    <s v="FERNANDA CAROLINA MAYOL HERNANDEZ"/>
    <x v="1"/>
    <s v="201401865939500"/>
    <n v="86.469300000000004"/>
    <x v="0"/>
    <n v="2478933"/>
    <d v="2020-08-03T00:00:00"/>
    <s v="13-2020"/>
    <s v="23 de SANTIAGO"/>
    <x v="1"/>
    <x v="0"/>
    <x v="0"/>
    <s v="20220310"/>
    <x v="0"/>
    <x v="6"/>
  </r>
  <r>
    <x v="0"/>
    <x v="0"/>
    <x v="0"/>
    <n v="17598287"/>
    <x v="1"/>
    <s v="TOMAS SEPULVEDA CASTILLO"/>
    <x v="2"/>
    <s v="201100904902800"/>
    <n v="97.126499999999993"/>
    <x v="0"/>
    <n v="2775427"/>
    <d v="2020-04-17T00:00:00"/>
    <s v="24193-2017"/>
    <s v="6 de SANTIAGO"/>
    <x v="1"/>
    <x v="0"/>
    <x v="0"/>
    <s v="20220209"/>
    <x v="0"/>
    <x v="0"/>
  </r>
  <r>
    <x v="0"/>
    <x v="0"/>
    <x v="0"/>
    <n v="18758787"/>
    <x v="6"/>
    <s v="DAVID ANDRES DURAN MILLES"/>
    <x v="5"/>
    <s v="201300301626200"/>
    <n v="11.5143"/>
    <x v="0"/>
    <n v="329025"/>
    <d v="2020-04-17T00:00:00"/>
    <s v="18744-2019"/>
    <s v="19 de SANTIAGO"/>
    <x v="1"/>
    <x v="1"/>
    <x v="1"/>
    <s v="20220330"/>
    <x v="0"/>
    <x v="0"/>
  </r>
  <r>
    <x v="0"/>
    <x v="0"/>
    <x v="0"/>
    <n v="18774368"/>
    <x v="2"/>
    <s v="DIEGO ANDRES CALDERON ARREDONDO"/>
    <x v="5"/>
    <s v="201300303057200"/>
    <n v="15.366"/>
    <x v="0"/>
    <n v="439089"/>
    <d v="2020-04-17T00:00:00"/>
    <s v="18739-2019"/>
    <s v="13 de SANTIAGO"/>
    <x v="1"/>
    <x v="1"/>
    <x v="1"/>
    <s v="20220311"/>
    <x v="0"/>
    <x v="0"/>
  </r>
  <r>
    <x v="0"/>
    <x v="0"/>
    <x v="0"/>
    <n v="16713258"/>
    <x v="0"/>
    <s v="JAIR ALEXIS LOPEZ NAVARRETE"/>
    <x v="5"/>
    <s v="201300803780700"/>
    <n v="20.074100000000001"/>
    <x v="0"/>
    <n v="573625"/>
    <d v="2020-04-17T00:00:00"/>
    <s v="18425-2019"/>
    <s v="4 de SANTIAGO"/>
    <x v="4"/>
    <x v="1"/>
    <x v="1"/>
    <s v="20220217"/>
    <x v="0"/>
    <x v="0"/>
  </r>
  <r>
    <x v="0"/>
    <x v="0"/>
    <x v="0"/>
    <n v="17646951"/>
    <x v="10"/>
    <s v="FRANCISCO JAVIER OLIVARES RAMOS"/>
    <x v="5"/>
    <s v="201300807532200"/>
    <n v="26.346800000000002"/>
    <x v="0"/>
    <n v="752870"/>
    <d v="2020-04-17T00:00:00"/>
    <s v="34556-2018"/>
    <s v="16 de SANTIAGO"/>
    <x v="1"/>
    <x v="1"/>
    <x v="1"/>
    <s v="20220325"/>
    <x v="0"/>
    <x v="0"/>
  </r>
  <r>
    <x v="0"/>
    <x v="0"/>
    <x v="0"/>
    <n v="17062317"/>
    <x v="3"/>
    <s v="JULIAN SCHNEIDER HIENER"/>
    <x v="2"/>
    <s v="201101700833600"/>
    <n v="610.72929999999997"/>
    <x v="0"/>
    <n v="17451822"/>
    <d v="2020-04-17T00:00:00"/>
    <s v="34555-2018"/>
    <s v="17 de SANTIAGO"/>
    <x v="1"/>
    <x v="0"/>
    <x v="0"/>
    <s v="20220325"/>
    <x v="0"/>
    <x v="0"/>
  </r>
  <r>
    <x v="0"/>
    <x v="0"/>
    <x v="0"/>
    <n v="16839972"/>
    <x v="9"/>
    <s v="JUAN ARRIAGADA SAGREDO"/>
    <x v="2"/>
    <s v="201101504171400"/>
    <n v="147.851"/>
    <x v="0"/>
    <n v="4224899"/>
    <d v="2020-04-17T00:00:00"/>
    <s v="       "/>
    <s v="                              "/>
    <x v="0"/>
    <x v="0"/>
    <x v="0"/>
    <s v="20220422"/>
    <x v="0"/>
    <x v="0"/>
  </r>
  <r>
    <x v="0"/>
    <x v="0"/>
    <x v="0"/>
    <n v="18668818"/>
    <x v="10"/>
    <s v="GERSON COMTE WAGNER"/>
    <x v="1"/>
    <s v="201401866881800"/>
    <n v="198.69929999999999"/>
    <x v="0"/>
    <n v="5677908"/>
    <d v="2020-04-17T00:00:00"/>
    <s v="31727-2018"/>
    <s v="9 de SANTIAGO"/>
    <x v="0"/>
    <x v="0"/>
    <x v="0"/>
    <s v="20220314"/>
    <x v="0"/>
    <x v="0"/>
  </r>
  <r>
    <x v="0"/>
    <x v="0"/>
    <x v="0"/>
    <n v="18441017"/>
    <x v="1"/>
    <s v="SEBASTIAN IGNACIO PAYA PICARTE"/>
    <x v="2"/>
    <s v="201102004165900"/>
    <n v="567.21659999999997"/>
    <x v="0"/>
    <n v="16208430"/>
    <d v="2020-04-17T00:00:00"/>
    <s v="17188-2018"/>
    <s v="1 de PUENTE ALTO"/>
    <x v="0"/>
    <x v="0"/>
    <x v="0"/>
    <s v="20220218"/>
    <x v="0"/>
    <x v="0"/>
  </r>
  <r>
    <x v="0"/>
    <x v="0"/>
    <x v="0"/>
    <n v="18614422"/>
    <x v="0"/>
    <s v="DANIELA ALEXANDRA FUENTES SANCHEZ"/>
    <x v="0"/>
    <s v="201601861442200"/>
    <n v="58.441400000000002"/>
    <x v="0"/>
    <n v="1669985"/>
    <d v="2020-04-17T00:00:00"/>
    <s v="       "/>
    <s v="                              "/>
    <x v="1"/>
    <x v="0"/>
    <x v="0"/>
    <s v="20220422"/>
    <x v="0"/>
    <x v="0"/>
  </r>
  <r>
    <x v="0"/>
    <x v="0"/>
    <x v="0"/>
    <n v="16996411"/>
    <x v="5"/>
    <s v="EMA ANTIMIL MILLANAO"/>
    <x v="1"/>
    <s v="201401699641100"/>
    <n v="64.708299999999994"/>
    <x v="0"/>
    <n v="1849064"/>
    <d v="2020-04-17T00:00:00"/>
    <s v="28740-2018"/>
    <s v="25 de SANTIAGO"/>
    <x v="1"/>
    <x v="0"/>
    <x v="0"/>
    <s v="20220214"/>
    <x v="0"/>
    <x v="0"/>
  </r>
  <r>
    <x v="0"/>
    <x v="0"/>
    <x v="0"/>
    <n v="17372524"/>
    <x v="0"/>
    <s v="JHONNY CASTILLO VILLALON"/>
    <x v="2"/>
    <s v="201101210189100"/>
    <n v="155.59729999999999"/>
    <x v="0"/>
    <n v="4446252"/>
    <d v="2020-04-17T00:00:00"/>
    <s v="       "/>
    <s v="                              "/>
    <x v="0"/>
    <x v="0"/>
    <x v="0"/>
    <s v="20220422"/>
    <x v="0"/>
    <x v="0"/>
  </r>
  <r>
    <x v="0"/>
    <x v="0"/>
    <x v="0"/>
    <n v="17565354"/>
    <x v="1"/>
    <s v="JACOB LEVIPIL INOSTROZA"/>
    <x v="2"/>
    <s v="201101304977200"/>
    <n v="343.8159"/>
    <x v="0"/>
    <n v="9824670"/>
    <d v="2020-04-17T00:00:00"/>
    <s v="4673-2018"/>
    <s v="2 de SAN BERNARDO"/>
    <x v="0"/>
    <x v="0"/>
    <x v="0"/>
    <s v="20220209"/>
    <x v="0"/>
    <x v="0"/>
  </r>
  <r>
    <x v="6"/>
    <x v="6"/>
    <x v="0"/>
    <n v="17009299"/>
    <x v="1"/>
    <s v="CINTHIA ORDONEZ SANTANDER"/>
    <x v="2"/>
    <s v="201101511365400"/>
    <n v="44.972000000000001"/>
    <x v="0"/>
    <n v="1289893"/>
    <d v="2020-05-20T00:00:00"/>
    <s v="48470-2016"/>
    <s v="4 de SAN MIGUEL"/>
    <x v="0"/>
    <x v="0"/>
    <x v="0"/>
    <s v="20220224"/>
    <x v="0"/>
    <x v="5"/>
  </r>
  <r>
    <x v="6"/>
    <x v="6"/>
    <x v="0"/>
    <n v="17473966"/>
    <x v="0"/>
    <s v="SUSANA ANDREA TAPIA POBLETE"/>
    <x v="1"/>
    <s v="201401747396600"/>
    <n v="77.423000000000002"/>
    <x v="0"/>
    <n v="2220657"/>
    <d v="2020-05-20T00:00:00"/>
    <s v="999-2019"/>
    <s v="1 de VILLA ALEMANA"/>
    <x v="2"/>
    <x v="0"/>
    <x v="0"/>
    <s v="20220218"/>
    <x v="0"/>
    <x v="5"/>
  </r>
  <r>
    <x v="6"/>
    <x v="6"/>
    <x v="0"/>
    <n v="17274633"/>
    <x v="2"/>
    <s v="MIRIAM OLIVARES VALENCIA"/>
    <x v="1"/>
    <s v="201401727463300"/>
    <n v="38.808199999999999"/>
    <x v="0"/>
    <n v="1113102"/>
    <d v="2020-05-20T00:00:00"/>
    <s v="349-2018"/>
    <s v="2 de QUILPUE"/>
    <x v="2"/>
    <x v="0"/>
    <x v="0"/>
    <s v="20220218"/>
    <x v="0"/>
    <x v="5"/>
  </r>
  <r>
    <x v="7"/>
    <x v="7"/>
    <x v="0"/>
    <n v="18227605"/>
    <x v="3"/>
    <s v="NATALIA VALESCA TORRES ESPINOZA"/>
    <x v="1"/>
    <s v="201401822760500"/>
    <n v="64.554699999999997"/>
    <x v="0"/>
    <n v="1850677"/>
    <d v="2020-08-03T00:00:00"/>
    <s v="30286-2019"/>
    <s v="26 de SANTIAGO"/>
    <x v="1"/>
    <x v="0"/>
    <x v="0"/>
    <s v="20220218"/>
    <x v="0"/>
    <x v="6"/>
  </r>
  <r>
    <x v="7"/>
    <x v="7"/>
    <x v="0"/>
    <n v="18228506"/>
    <x v="5"/>
    <s v="SIMON VALDES AMARO"/>
    <x v="2"/>
    <s v="201101504197400"/>
    <n v="655.1902"/>
    <x v="0"/>
    <n v="18783229"/>
    <d v="2020-08-03T00:00:00"/>
    <s v="29190-2019"/>
    <s v="19 de SANTIAGO"/>
    <x v="1"/>
    <x v="0"/>
    <x v="0"/>
    <s v="20220330"/>
    <x v="0"/>
    <x v="6"/>
  </r>
  <r>
    <x v="7"/>
    <x v="7"/>
    <x v="0"/>
    <n v="18481669"/>
    <x v="6"/>
    <s v="MORIN SIMONET FUENTES ROA"/>
    <x v="2"/>
    <s v="201100304698200"/>
    <n v="709.64049999999997"/>
    <x v="0"/>
    <n v="20344229"/>
    <d v="2020-08-03T00:00:00"/>
    <s v="840-2020"/>
    <s v="1 de PUENTE ALTO"/>
    <x v="0"/>
    <x v="0"/>
    <x v="0"/>
    <s v="20220223"/>
    <x v="0"/>
    <x v="6"/>
  </r>
  <r>
    <x v="7"/>
    <x v="7"/>
    <x v="0"/>
    <n v="18893615"/>
    <x v="1"/>
    <s v="CARLA FERNANDA PEREZ YANEZ"/>
    <x v="1"/>
    <s v="201401889361500"/>
    <n v="163.4126"/>
    <x v="0"/>
    <n v="4684771"/>
    <d v="2020-08-03T00:00:00"/>
    <s v="1853-2020"/>
    <s v="6 de SANTIAGO"/>
    <x v="0"/>
    <x v="0"/>
    <x v="0"/>
    <s v="20220304"/>
    <x v="0"/>
    <x v="6"/>
  </r>
  <r>
    <x v="7"/>
    <x v="7"/>
    <x v="0"/>
    <n v="18893717"/>
    <x v="7"/>
    <s v="SOFHIA FERNANDA ALARCÓN DÍAZ"/>
    <x v="1"/>
    <s v="201400803500200"/>
    <n v="85.647199999999998"/>
    <x v="0"/>
    <n v="2455365"/>
    <d v="2020-08-03T00:00:00"/>
    <s v="27941-2018"/>
    <s v="8 de SANTIAGO"/>
    <x v="1"/>
    <x v="0"/>
    <x v="1"/>
    <s v="20220211"/>
    <x v="0"/>
    <x v="6"/>
  </r>
  <r>
    <x v="7"/>
    <x v="7"/>
    <x v="0"/>
    <n v="18896140"/>
    <x v="8"/>
    <s v="GRACIELA GOMEZ GONZALEZ"/>
    <x v="1"/>
    <s v="201401889614000"/>
    <n v="19.427199999999999"/>
    <x v="0"/>
    <n v="556946"/>
    <d v="2020-08-03T00:00:00"/>
    <s v="18720-2019"/>
    <s v="17 de SANTIAGO"/>
    <x v="1"/>
    <x v="0"/>
    <x v="0"/>
    <s v="20220325"/>
    <x v="0"/>
    <x v="6"/>
  </r>
  <r>
    <x v="7"/>
    <x v="7"/>
    <x v="0"/>
    <n v="19304948"/>
    <x v="1"/>
    <s v="DANIELA PAZ NITRIHUAL SEPÚLVEDA"/>
    <x v="4"/>
    <s v="201500702190200"/>
    <n v="62.079799999999999"/>
    <x v="0"/>
    <n v="1779726"/>
    <d v="2020-08-03T00:00:00"/>
    <s v="32073-2019"/>
    <s v="14 de SANTIAGO"/>
    <x v="3"/>
    <x v="0"/>
    <x v="1"/>
    <s v="20220202"/>
    <x v="0"/>
    <x v="6"/>
  </r>
  <r>
    <x v="7"/>
    <x v="7"/>
    <x v="0"/>
    <n v="19311302"/>
    <x v="0"/>
    <s v="MATÍAS IGNACIO BRAVO SANDOVAL"/>
    <x v="5"/>
    <s v="201300310734200"/>
    <n v="444.35239999999999"/>
    <x v="0"/>
    <n v="12738855"/>
    <d v="2020-08-03T00:00:00"/>
    <s v="24046-2019"/>
    <s v="30 de SANTIAGO"/>
    <x v="0"/>
    <x v="0"/>
    <x v="1"/>
    <s v="20220401"/>
    <x v="0"/>
    <x v="6"/>
  </r>
  <r>
    <x v="7"/>
    <x v="7"/>
    <x v="0"/>
    <n v="19313035"/>
    <x v="1"/>
    <s v="PABLO ANDRES MELLA PEREZ"/>
    <x v="0"/>
    <s v="201601931303500"/>
    <n v="27.8155"/>
    <x v="0"/>
    <n v="797425"/>
    <d v="2020-08-03T00:00:00"/>
    <s v="1077-2020"/>
    <s v="2 de SANTIAGO"/>
    <x v="3"/>
    <x v="0"/>
    <x v="0"/>
    <s v="20220202"/>
    <x v="0"/>
    <x v="6"/>
  </r>
  <r>
    <x v="7"/>
    <x v="7"/>
    <x v="0"/>
    <n v="19318024"/>
    <x v="0"/>
    <s v="JAVIERA ANTONIA ALAGIC LE FORT"/>
    <x v="1"/>
    <s v="201400808442700"/>
    <n v="183.1037"/>
    <x v="0"/>
    <n v="5249283"/>
    <d v="2020-08-03T00:00:00"/>
    <s v="3140-2020"/>
    <s v="1 de PUENTE ALTO"/>
    <x v="0"/>
    <x v="0"/>
    <x v="1"/>
    <s v="20220224"/>
    <x v="0"/>
    <x v="6"/>
  </r>
  <r>
    <x v="0"/>
    <x v="0"/>
    <x v="0"/>
    <n v="17609644"/>
    <x v="1"/>
    <s v="JOHN EDUARDO SALDÍA FUENTES"/>
    <x v="5"/>
    <s v="201300904946300"/>
    <n v="15.0639"/>
    <x v="0"/>
    <n v="430457"/>
    <d v="2020-04-17T00:00:00"/>
    <s v="12810-2018"/>
    <s v="1 de SANTIAGO"/>
    <x v="3"/>
    <x v="1"/>
    <x v="1"/>
    <m/>
    <x v="1"/>
    <x v="0"/>
  </r>
  <r>
    <x v="0"/>
    <x v="0"/>
    <x v="0"/>
    <n v="19462335"/>
    <x v="1"/>
    <s v="JEAN CARLO MONTECINOS CARRENO"/>
    <x v="2"/>
    <s v="201101404513300"/>
    <n v="477.98"/>
    <x v="0"/>
    <n v="13658460"/>
    <d v="2020-04-17T00:00:00"/>
    <s v="36230-2018"/>
    <s v="8 de SANTIAGO"/>
    <x v="0"/>
    <x v="0"/>
    <x v="0"/>
    <s v="20220311"/>
    <x v="0"/>
    <x v="0"/>
  </r>
  <r>
    <x v="0"/>
    <x v="0"/>
    <x v="0"/>
    <n v="18426306"/>
    <x v="0"/>
    <s v="MERIANNE ZAPATA BARROS"/>
    <x v="2"/>
    <s v="201101806679700"/>
    <n v="79.176199999999994"/>
    <x v="0"/>
    <n v="2262490"/>
    <d v="2020-04-17T00:00:00"/>
    <s v="       "/>
    <s v="                              "/>
    <x v="0"/>
    <x v="0"/>
    <x v="0"/>
    <s v="20220422"/>
    <x v="0"/>
    <x v="0"/>
  </r>
  <r>
    <x v="0"/>
    <x v="0"/>
    <x v="0"/>
    <n v="18684667"/>
    <x v="4"/>
    <s v="CATALINA FERNANDA CANE CANE"/>
    <x v="1"/>
    <s v="201401868466700"/>
    <n v="77.273200000000003"/>
    <x v="0"/>
    <n v="2208111"/>
    <d v="2020-04-17T00:00:00"/>
    <s v="9459-2019"/>
    <s v="1 de SANTIAGO"/>
    <x v="1"/>
    <x v="0"/>
    <x v="0"/>
    <s v="20220210"/>
    <x v="0"/>
    <x v="0"/>
  </r>
  <r>
    <x v="0"/>
    <x v="0"/>
    <x v="0"/>
    <n v="18551138"/>
    <x v="9"/>
    <s v="CYNTHIA MACARENA PAREDES VILLARROEL"/>
    <x v="1"/>
    <s v="201401855113800"/>
    <n v="46.154699999999998"/>
    <x v="0"/>
    <n v="1318888"/>
    <d v="2020-04-17T00:00:00"/>
    <s v="40811-2018"/>
    <s v="21 de SANTIAGO"/>
    <x v="1"/>
    <x v="0"/>
    <x v="0"/>
    <s v="20220304"/>
    <x v="0"/>
    <x v="0"/>
  </r>
  <r>
    <x v="0"/>
    <x v="0"/>
    <x v="0"/>
    <n v="18212392"/>
    <x v="3"/>
    <s v="PIA GORETTI POBLETE MORALES"/>
    <x v="1"/>
    <s v="201401821239200"/>
    <n v="114.4088"/>
    <x v="0"/>
    <n v="3269275"/>
    <d v="2020-04-17T00:00:00"/>
    <s v="1760-2019"/>
    <s v="15 de SANTIAGO"/>
    <x v="1"/>
    <x v="0"/>
    <x v="0"/>
    <s v="20220325"/>
    <x v="0"/>
    <x v="0"/>
  </r>
  <r>
    <x v="3"/>
    <x v="3"/>
    <x v="0"/>
    <n v="13347547"/>
    <x v="0"/>
    <s v="PEDRO HUERTA AVILES"/>
    <x v="2"/>
    <s v="201100507892400"/>
    <n v="304.77589999999998"/>
    <x v="0"/>
    <n v="8752103"/>
    <d v="2020-06-02T00:00:00"/>
    <s v="23377-2019"/>
    <s v="12 de SANTIAGO"/>
    <x v="1"/>
    <x v="0"/>
    <x v="0"/>
    <s v="20220308"/>
    <x v="0"/>
    <x v="3"/>
  </r>
  <r>
    <x v="6"/>
    <x v="6"/>
    <x v="0"/>
    <n v="17054442"/>
    <x v="2"/>
    <s v="KARLA CONTRERAS CANDIA"/>
    <x v="2"/>
    <s v="201101108455000"/>
    <n v="130.5864"/>
    <x v="0"/>
    <n v="3745496"/>
    <d v="2020-05-20T00:00:00"/>
    <s v="3760-2017"/>
    <s v="28 de SANTIAGO"/>
    <x v="0"/>
    <x v="0"/>
    <x v="0"/>
    <s v="20220331"/>
    <x v="0"/>
    <x v="5"/>
  </r>
  <r>
    <x v="6"/>
    <x v="6"/>
    <x v="0"/>
    <n v="17057474"/>
    <x v="6"/>
    <s v="MARYORETH CIFUENTES MORALES"/>
    <x v="1"/>
    <s v="201401705747400"/>
    <n v="226.8563"/>
    <x v="0"/>
    <n v="6506722"/>
    <d v="2020-05-20T00:00:00"/>
    <s v="23977-2018"/>
    <s v="19 de SANTIAGO"/>
    <x v="1"/>
    <x v="0"/>
    <x v="0"/>
    <s v="20220330"/>
    <x v="0"/>
    <x v="5"/>
  </r>
  <r>
    <x v="0"/>
    <x v="0"/>
    <x v="0"/>
    <n v="18498729"/>
    <x v="6"/>
    <s v="FELIPE DALMIRO ARAYA VALENCIA"/>
    <x v="1"/>
    <s v="201401849872900"/>
    <n v="114.6853"/>
    <x v="0"/>
    <n v="3277176"/>
    <d v="2020-04-17T00:00:00"/>
    <s v="41584-2018"/>
    <s v="12 de SANTIAGO"/>
    <x v="0"/>
    <x v="0"/>
    <x v="0"/>
    <s v="20220316"/>
    <x v="0"/>
    <x v="0"/>
  </r>
  <r>
    <x v="0"/>
    <x v="0"/>
    <x v="0"/>
    <n v="18137293"/>
    <x v="8"/>
    <s v="JENNIFER NICOLE FIERRO PEDRERO"/>
    <x v="2"/>
    <s v="201100204026100"/>
    <n v="474.9264"/>
    <x v="0"/>
    <n v="13571202"/>
    <d v="2020-04-17T00:00:00"/>
    <s v="36862-2018"/>
    <s v="12 de SANTIAGO"/>
    <x v="6"/>
    <x v="0"/>
    <x v="0"/>
    <s v="20220308"/>
    <x v="0"/>
    <x v="0"/>
  </r>
  <r>
    <x v="0"/>
    <x v="0"/>
    <x v="0"/>
    <n v="17057615"/>
    <x v="4"/>
    <s v="CINDY VIVIANA MENDEZ MUNOZ"/>
    <x v="2"/>
    <s v="201101905769800"/>
    <n v="177.29759999999999"/>
    <x v="0"/>
    <n v="5066346"/>
    <d v="2020-04-17T00:00:00"/>
    <s v="30391-2018"/>
    <s v="27 de SANTIAGO"/>
    <x v="1"/>
    <x v="0"/>
    <x v="0"/>
    <s v="20220216"/>
    <x v="0"/>
    <x v="0"/>
  </r>
  <r>
    <x v="2"/>
    <x v="2"/>
    <x v="0"/>
    <n v="17208151"/>
    <x v="3"/>
    <s v="GERALDINE BENAVENTE FUENTES"/>
    <x v="2"/>
    <s v="201101309289200"/>
    <n v="208.93469999999999"/>
    <x v="0"/>
    <n v="5944595"/>
    <d v="2020-03-12T00:00:00"/>
    <s v="4594-2018"/>
    <s v="3 de CONCEPCION"/>
    <x v="8"/>
    <x v="0"/>
    <x v="0"/>
    <s v="20220218"/>
    <x v="0"/>
    <x v="2"/>
  </r>
  <r>
    <x v="2"/>
    <x v="2"/>
    <x v="0"/>
    <n v="17124812"/>
    <x v="5"/>
    <s v="CARLOS FLORES VIVAR"/>
    <x v="1"/>
    <s v="201401712481200"/>
    <n v="20.9831"/>
    <x v="0"/>
    <n v="597010"/>
    <d v="2020-03-12T00:00:00"/>
    <s v="23972-2018"/>
    <s v="9 de SANTIAGO"/>
    <x v="1"/>
    <x v="0"/>
    <x v="0"/>
    <s v="20220216"/>
    <x v="0"/>
    <x v="2"/>
  </r>
  <r>
    <x v="2"/>
    <x v="2"/>
    <x v="0"/>
    <n v="13126098"/>
    <x v="7"/>
    <s v="ALEJANDRINA OLIVERA POBLETE"/>
    <x v="2"/>
    <s v="201100409604300"/>
    <n v="75.899100000000004"/>
    <x v="0"/>
    <n v="2159476"/>
    <d v="2020-03-12T00:00:00"/>
    <s v="29213-2018"/>
    <s v="6 de SANTIAGO"/>
    <x v="1"/>
    <x v="0"/>
    <x v="0"/>
    <s v="20220209"/>
    <x v="0"/>
    <x v="2"/>
  </r>
  <r>
    <x v="2"/>
    <x v="2"/>
    <x v="0"/>
    <n v="19161264"/>
    <x v="3"/>
    <s v="MATIAS TAPIA ONATE"/>
    <x v="1"/>
    <s v="201401916126400"/>
    <n v="122.27379999999999"/>
    <x v="0"/>
    <n v="3478926"/>
    <d v="2020-03-12T00:00:00"/>
    <s v="23465-2018"/>
    <s v="5 de SANTIAGO"/>
    <x v="1"/>
    <x v="0"/>
    <x v="0"/>
    <s v="20220210"/>
    <x v="0"/>
    <x v="2"/>
  </r>
  <r>
    <x v="7"/>
    <x v="7"/>
    <x v="0"/>
    <n v="18229303"/>
    <x v="4"/>
    <s v="SCARLETT GALVEZ ESCOBAR"/>
    <x v="2"/>
    <s v="201100308762200"/>
    <n v="249.86369999999999"/>
    <x v="0"/>
    <n v="7163183"/>
    <d v="2020-08-03T00:00:00"/>
    <s v="23831-2019"/>
    <s v="17 de SANTIAGO"/>
    <x v="1"/>
    <x v="0"/>
    <x v="0"/>
    <s v="20220325"/>
    <x v="0"/>
    <x v="6"/>
  </r>
  <r>
    <x v="7"/>
    <x v="7"/>
    <x v="0"/>
    <n v="18478845"/>
    <x v="5"/>
    <s v="ASAEL DE LA O ROCHA"/>
    <x v="2"/>
    <s v="201100606910500"/>
    <n v="518.63729999999998"/>
    <x v="0"/>
    <n v="14868481"/>
    <d v="2020-08-03T00:00:00"/>
    <s v="22976-2019"/>
    <s v="9 de SANTIAGO"/>
    <x v="0"/>
    <x v="0"/>
    <x v="0"/>
    <s v="20220315"/>
    <x v="0"/>
    <x v="6"/>
  </r>
  <r>
    <x v="7"/>
    <x v="7"/>
    <x v="0"/>
    <n v="18484594"/>
    <x v="1"/>
    <s v="GLORIA KATALINA SEPULVEDA FLORES"/>
    <x v="1"/>
    <s v="201401848459400"/>
    <n v="183.6969"/>
    <x v="0"/>
    <n v="5266289"/>
    <d v="2020-08-03T00:00:00"/>
    <s v="22175-2019"/>
    <s v="8 de SANTIAGO"/>
    <x v="1"/>
    <x v="0"/>
    <x v="0"/>
    <s v="20220216"/>
    <x v="0"/>
    <x v="6"/>
  </r>
  <r>
    <x v="7"/>
    <x v="7"/>
    <x v="0"/>
    <n v="18484765"/>
    <x v="6"/>
    <s v="NICOLAS ANTONIO GUTIERREZ RAMIREZ"/>
    <x v="1"/>
    <s v="201400807886200"/>
    <n v="86.418899999999994"/>
    <x v="0"/>
    <n v="2477488"/>
    <d v="2020-08-03T00:00:00"/>
    <s v="18512-2019"/>
    <s v="30 de SANTIAGO"/>
    <x v="1"/>
    <x v="0"/>
    <x v="1"/>
    <s v="20220307"/>
    <x v="0"/>
    <x v="6"/>
  </r>
  <r>
    <x v="7"/>
    <x v="7"/>
    <x v="0"/>
    <n v="18893455"/>
    <x v="4"/>
    <s v="JORGE JESÚS MUÑOZ GUTIÉRREZ"/>
    <x v="5"/>
    <s v="201300301638200"/>
    <n v="180.25909999999999"/>
    <x v="0"/>
    <n v="5167733"/>
    <d v="2020-08-03T00:00:00"/>
    <s v="24366-2019"/>
    <s v="12 de SANTIAGO"/>
    <x v="1"/>
    <x v="0"/>
    <x v="1"/>
    <s v="20220308"/>
    <x v="0"/>
    <x v="6"/>
  </r>
  <r>
    <x v="7"/>
    <x v="7"/>
    <x v="0"/>
    <n v="18896185"/>
    <x v="8"/>
    <s v="CRISTIAN JUVENAL BUSTOS KOLLER"/>
    <x v="1"/>
    <s v="201401889618500"/>
    <n v="194.71530000000001"/>
    <x v="0"/>
    <n v="5582168"/>
    <d v="2020-08-03T00:00:00"/>
    <s v="1248-2020"/>
    <s v="4 de SANTIAGO"/>
    <x v="1"/>
    <x v="0"/>
    <x v="0"/>
    <s v="20220214"/>
    <x v="0"/>
    <x v="6"/>
  </r>
  <r>
    <x v="7"/>
    <x v="7"/>
    <x v="0"/>
    <n v="18954137"/>
    <x v="1"/>
    <s v="CAMILA IGNACIA ANDRADE VALENZUELA"/>
    <x v="5"/>
    <s v="201300807494700"/>
    <n v="238.47720000000001"/>
    <x v="0"/>
    <n v="6836750"/>
    <d v="2020-08-03T00:00:00"/>
    <s v="3148-2020"/>
    <s v="1 de PUENTE ALTO"/>
    <x v="0"/>
    <x v="0"/>
    <x v="1"/>
    <s v="20220224"/>
    <x v="0"/>
    <x v="6"/>
  </r>
  <r>
    <x v="7"/>
    <x v="7"/>
    <x v="0"/>
    <n v="17348660"/>
    <x v="10"/>
    <s v="FRANCISCA CERNA AGUILERA"/>
    <x v="1"/>
    <s v="201401734866000"/>
    <n v="178.3767"/>
    <x v="0"/>
    <n v="5113767"/>
    <d v="2020-08-03T00:00:00"/>
    <s v="20825-2019"/>
    <s v="13 de SANTIAGO"/>
    <x v="1"/>
    <x v="0"/>
    <x v="0"/>
    <s v="20220325"/>
    <x v="0"/>
    <x v="6"/>
  </r>
  <r>
    <x v="2"/>
    <x v="2"/>
    <x v="0"/>
    <n v="18877119"/>
    <x v="10"/>
    <s v="AVELINA NICOL LEFIMAN NECULMAN"/>
    <x v="1"/>
    <s v="201401887711900"/>
    <n v="90.565100000000001"/>
    <x v="0"/>
    <n v="2576752"/>
    <d v="2020-03-12T00:00:00"/>
    <s v="2812-2019"/>
    <s v="19 de SANTIAGO"/>
    <x v="1"/>
    <x v="0"/>
    <x v="0"/>
    <s v="20220330"/>
    <x v="0"/>
    <x v="2"/>
  </r>
  <r>
    <x v="2"/>
    <x v="2"/>
    <x v="0"/>
    <n v="17813271"/>
    <x v="3"/>
    <s v="DEBORA TATIANA VELASQUEZ ARROYO"/>
    <x v="2"/>
    <s v="201100608758500"/>
    <n v="126.9494"/>
    <x v="0"/>
    <n v="3611955"/>
    <d v="2020-03-12T00:00:00"/>
    <s v="1437-2019"/>
    <s v="28 de SANTIAGO"/>
    <x v="1"/>
    <x v="0"/>
    <x v="0"/>
    <s v="20220225"/>
    <x v="0"/>
    <x v="2"/>
  </r>
  <r>
    <x v="2"/>
    <x v="2"/>
    <x v="0"/>
    <n v="16770511"/>
    <x v="8"/>
    <s v="JAEL JACHURA SANCHEZ"/>
    <x v="0"/>
    <s v="201601677051100"/>
    <n v="53.490699999999997"/>
    <x v="0"/>
    <n v="1521914"/>
    <d v="2020-03-12T00:00:00"/>
    <s v="22033-2019"/>
    <s v="25 de SANTIAGO"/>
    <x v="1"/>
    <x v="0"/>
    <x v="0"/>
    <s v="20220215"/>
    <x v="0"/>
    <x v="2"/>
  </r>
  <r>
    <x v="2"/>
    <x v="2"/>
    <x v="0"/>
    <n v="18299483"/>
    <x v="7"/>
    <s v="CORALIE LOPEZ VASQUEZ"/>
    <x v="0"/>
    <s v="201601829948300"/>
    <n v="41.999899999999997"/>
    <x v="0"/>
    <n v="1194978"/>
    <d v="2020-03-12T00:00:00"/>
    <s v="23816-2019"/>
    <s v="19 de SANTIAGO"/>
    <x v="3"/>
    <x v="0"/>
    <x v="0"/>
    <s v="20220204"/>
    <x v="0"/>
    <x v="2"/>
  </r>
  <r>
    <x v="2"/>
    <x v="2"/>
    <x v="0"/>
    <n v="16858260"/>
    <x v="7"/>
    <s v="CAROLINA MARGARITA TAPIA GODOY"/>
    <x v="1"/>
    <s v="201401685826000"/>
    <n v="23.0105"/>
    <x v="0"/>
    <n v="654693"/>
    <d v="2020-03-12T00:00:00"/>
    <s v="15631-2019"/>
    <s v="20 de SANTIAGO"/>
    <x v="1"/>
    <x v="0"/>
    <x v="0"/>
    <s v="20220303"/>
    <x v="0"/>
    <x v="2"/>
  </r>
  <r>
    <x v="0"/>
    <x v="0"/>
    <x v="0"/>
    <n v="17792657"/>
    <x v="5"/>
    <s v="JORGE ANDRÉS PIMENTEL DAY"/>
    <x v="5"/>
    <s v="201300506333400"/>
    <n v="207.78630000000001"/>
    <x v="0"/>
    <n v="5937572"/>
    <d v="2020-04-17T00:00:00"/>
    <s v="41979-2018"/>
    <s v="13 de SANTIAGO"/>
    <x v="3"/>
    <x v="0"/>
    <x v="1"/>
    <s v="20220204"/>
    <x v="0"/>
    <x v="0"/>
  </r>
  <r>
    <x v="6"/>
    <x v="6"/>
    <x v="0"/>
    <n v="18132903"/>
    <x v="9"/>
    <s v="DIEGO GOMEZ GOMEZ"/>
    <x v="2"/>
    <s v="201100607886500"/>
    <n v="204.47819999999999"/>
    <x v="0"/>
    <n v="5864870"/>
    <d v="2020-05-20T00:00:00"/>
    <s v="20008-2019"/>
    <s v="26 de SANTIAGO"/>
    <x v="1"/>
    <x v="0"/>
    <x v="0"/>
    <s v="20220217"/>
    <x v="0"/>
    <x v="5"/>
  </r>
  <r>
    <x v="0"/>
    <x v="0"/>
    <x v="0"/>
    <n v="17101422"/>
    <x v="2"/>
    <s v="CARLA SAAVEDRA INOSTROZA"/>
    <x v="2"/>
    <s v="201100101536000"/>
    <n v="408.04520000000002"/>
    <x v="0"/>
    <n v="11660047"/>
    <d v="2020-04-17T00:00:00"/>
    <s v="19706-2019"/>
    <s v="6 de SANTIAGO"/>
    <x v="4"/>
    <x v="0"/>
    <x v="0"/>
    <s v="20220217"/>
    <x v="0"/>
    <x v="0"/>
  </r>
  <r>
    <x v="0"/>
    <x v="0"/>
    <x v="0"/>
    <n v="15146067"/>
    <x v="5"/>
    <s v="BARBARA DE LAS ROSAS ROJAS MENDOZA"/>
    <x v="0"/>
    <s v="201601514606700"/>
    <n v="32.756"/>
    <x v="0"/>
    <n v="936015"/>
    <d v="2020-04-17T00:00:00"/>
    <s v="41738-2018"/>
    <s v="25 de SANTIAGO"/>
    <x v="1"/>
    <x v="0"/>
    <x v="0"/>
    <s v="20220214"/>
    <x v="0"/>
    <x v="0"/>
  </r>
  <r>
    <x v="0"/>
    <x v="0"/>
    <x v="0"/>
    <n v="16725021"/>
    <x v="8"/>
    <s v="RODRIGO ANDRES SAN MARTIN MORENO"/>
    <x v="2"/>
    <s v="201101304613200"/>
    <n v="264.23860000000002"/>
    <x v="0"/>
    <n v="7550718"/>
    <d v="2020-04-17T00:00:00"/>
    <s v="36242-2018"/>
    <s v="12 de SANTIAGO"/>
    <x v="1"/>
    <x v="0"/>
    <x v="0"/>
    <s v="20220308"/>
    <x v="0"/>
    <x v="0"/>
  </r>
  <r>
    <x v="0"/>
    <x v="0"/>
    <x v="0"/>
    <n v="15708987"/>
    <x v="2"/>
    <s v="FELIPE ANDRES MIRANDA VARGAS"/>
    <x v="1"/>
    <s v="201401570898700"/>
    <n v="143.24889999999999"/>
    <x v="0"/>
    <n v="4093392"/>
    <d v="2020-04-17T00:00:00"/>
    <s v="684-2019"/>
    <s v="30 de SANTIAGO"/>
    <x v="0"/>
    <x v="0"/>
    <x v="0"/>
    <s v="20220401"/>
    <x v="0"/>
    <x v="0"/>
  </r>
  <r>
    <x v="0"/>
    <x v="0"/>
    <x v="0"/>
    <n v="18813847"/>
    <x v="2"/>
    <s v="EMERSON FERNANDO ARANZABE QUIROZ"/>
    <x v="1"/>
    <s v="201401881384700"/>
    <n v="91.644199999999998"/>
    <x v="0"/>
    <n v="2618768"/>
    <d v="2020-04-17T00:00:00"/>
    <s v="1253-2019"/>
    <s v="27 de SANTIAGO"/>
    <x v="1"/>
    <x v="0"/>
    <x v="0"/>
    <s v="20220221"/>
    <x v="0"/>
    <x v="0"/>
  </r>
  <r>
    <x v="0"/>
    <x v="0"/>
    <x v="0"/>
    <n v="16598992"/>
    <x v="7"/>
    <s v="GONZALO IGNACIO SILVA PINEDA"/>
    <x v="0"/>
    <s v="201601659899200"/>
    <n v="36.0488"/>
    <x v="0"/>
    <n v="1030108"/>
    <d v="2020-04-17T00:00:00"/>
    <s v="361-2019"/>
    <s v="17 de SANTIAGO"/>
    <x v="1"/>
    <x v="0"/>
    <x v="0"/>
    <s v="20220325"/>
    <x v="0"/>
    <x v="0"/>
  </r>
  <r>
    <x v="0"/>
    <x v="0"/>
    <x v="0"/>
    <n v="16690373"/>
    <x v="5"/>
    <s v="ALBERTO VALERIO ALARCON RIOSECO"/>
    <x v="1"/>
    <s v="201401669037300"/>
    <n v="56.737900000000003"/>
    <x v="0"/>
    <n v="1621307"/>
    <d v="2020-04-17T00:00:00"/>
    <s v="41040-2018"/>
    <s v="18 de SANTIAGO"/>
    <x v="1"/>
    <x v="0"/>
    <x v="0"/>
    <s v="20220304"/>
    <x v="0"/>
    <x v="0"/>
  </r>
  <r>
    <x v="0"/>
    <x v="0"/>
    <x v="0"/>
    <n v="16786416"/>
    <x v="9"/>
    <s v="PAOLA ZUNILDA LAVANAL AHUMADA"/>
    <x v="2"/>
    <s v="201101407669300"/>
    <n v="124.64109999999999"/>
    <x v="0"/>
    <n v="3561667"/>
    <d v="2020-04-17T00:00:00"/>
    <s v="3680-2019"/>
    <s v="19 de SANTIAGO"/>
    <x v="1"/>
    <x v="0"/>
    <x v="0"/>
    <s v="20220330"/>
    <x v="0"/>
    <x v="0"/>
  </r>
  <r>
    <x v="2"/>
    <x v="2"/>
    <x v="0"/>
    <n v="17854975"/>
    <x v="0"/>
    <s v="HELEN GONZALEZ FLORES"/>
    <x v="0"/>
    <s v="201601785497500"/>
    <n v="18.075600000000001"/>
    <x v="0"/>
    <n v="514286"/>
    <d v="2020-03-12T00:00:00"/>
    <s v="23339-2019"/>
    <s v="24 de SANTIAGO"/>
    <x v="1"/>
    <x v="0"/>
    <x v="0"/>
    <s v="20220310"/>
    <x v="0"/>
    <x v="2"/>
  </r>
  <r>
    <x v="2"/>
    <x v="2"/>
    <x v="0"/>
    <n v="17859803"/>
    <x v="8"/>
    <s v="ROMINA CASTRO SEPULVEDA"/>
    <x v="2"/>
    <s v="201101609697500"/>
    <n v="79.958299999999994"/>
    <x v="0"/>
    <n v="2274968"/>
    <d v="2020-03-12T00:00:00"/>
    <s v="14733-2019"/>
    <s v="30 de SANTIAGO"/>
    <x v="0"/>
    <x v="0"/>
    <x v="0"/>
    <s v="20220401"/>
    <x v="0"/>
    <x v="2"/>
  </r>
  <r>
    <x v="2"/>
    <x v="2"/>
    <x v="0"/>
    <n v="17864028"/>
    <x v="9"/>
    <s v="NICOL BERGER MANZANO"/>
    <x v="2"/>
    <s v="201101311047200"/>
    <n v="28.7759"/>
    <x v="0"/>
    <n v="818730"/>
    <d v="2020-03-12T00:00:00"/>
    <s v="19025-2019"/>
    <s v="22 de SANTIAGO"/>
    <x v="1"/>
    <x v="0"/>
    <x v="0"/>
    <s v="20220310"/>
    <x v="0"/>
    <x v="2"/>
  </r>
  <r>
    <x v="2"/>
    <x v="2"/>
    <x v="0"/>
    <n v="18925512"/>
    <x v="0"/>
    <s v="NICOLAS GONZALEZ CASTILLO"/>
    <x v="1"/>
    <s v="201401892551200"/>
    <n v="75.281899999999993"/>
    <x v="0"/>
    <n v="2141915"/>
    <d v="2020-03-12T00:00:00"/>
    <s v="24384-2019"/>
    <s v="23 de SANTIAGO"/>
    <x v="1"/>
    <x v="0"/>
    <x v="0"/>
    <s v="20220310"/>
    <x v="0"/>
    <x v="2"/>
  </r>
  <r>
    <x v="2"/>
    <x v="2"/>
    <x v="0"/>
    <n v="17049602"/>
    <x v="3"/>
    <s v="MARIA GOMEZ PINTO"/>
    <x v="1"/>
    <s v="201401704960200"/>
    <n v="54.478000000000002"/>
    <x v="0"/>
    <n v="1550004"/>
    <d v="2020-03-12T00:00:00"/>
    <s v="19604-2019"/>
    <s v="25 de SANTIAGO"/>
    <x v="0"/>
    <x v="0"/>
    <x v="0"/>
    <s v="20220330"/>
    <x v="0"/>
    <x v="2"/>
  </r>
  <r>
    <x v="2"/>
    <x v="2"/>
    <x v="0"/>
    <n v="15714282"/>
    <x v="0"/>
    <s v="DARINKA CASTRO OLIVARES"/>
    <x v="2"/>
    <s v="201101401103300"/>
    <n v="182.5635"/>
    <x v="0"/>
    <n v="5194284"/>
    <d v="2020-03-12T00:00:00"/>
    <s v="33490-2018"/>
    <s v="10 de SANTIAGO"/>
    <x v="1"/>
    <x v="0"/>
    <x v="0"/>
    <s v="20220217"/>
    <x v="0"/>
    <x v="2"/>
  </r>
  <r>
    <x v="0"/>
    <x v="0"/>
    <x v="0"/>
    <n v="15002759"/>
    <x v="5"/>
    <s v="GRACIELA ELIZABETH BRAVO JULIO"/>
    <x v="1"/>
    <s v="201401500275900"/>
    <n v="179.6378"/>
    <x v="0"/>
    <n v="5133218"/>
    <d v="2020-04-17T00:00:00"/>
    <s v="321-2019"/>
    <s v="16 de SANTIAGO"/>
    <x v="1"/>
    <x v="0"/>
    <x v="0"/>
    <s v="20220325"/>
    <x v="0"/>
    <x v="0"/>
  </r>
  <r>
    <x v="0"/>
    <x v="0"/>
    <x v="0"/>
    <n v="15070833"/>
    <x v="0"/>
    <s v="OLGA ANTONINA OYARZUN RETAMALES"/>
    <x v="1"/>
    <s v="201401507083300"/>
    <n v="100.79170000000001"/>
    <x v="0"/>
    <n v="2880161"/>
    <d v="2020-04-17T00:00:00"/>
    <s v="131-2019"/>
    <s v="3 de VIÑA DEL MAR"/>
    <x v="2"/>
    <x v="0"/>
    <x v="0"/>
    <s v="20220223"/>
    <x v="0"/>
    <x v="0"/>
  </r>
  <r>
    <x v="0"/>
    <x v="0"/>
    <x v="0"/>
    <n v="16784128"/>
    <x v="3"/>
    <s v="RAUL ALEXANDER TORRES GARAY"/>
    <x v="2"/>
    <s v="201100505650400"/>
    <n v="481.10649999999998"/>
    <x v="0"/>
    <n v="13747801"/>
    <d v="2020-04-17T00:00:00"/>
    <s v="17182-2018"/>
    <s v="1 de PUENTE ALTO"/>
    <x v="0"/>
    <x v="0"/>
    <x v="0"/>
    <s v="20220218"/>
    <x v="0"/>
    <x v="0"/>
  </r>
  <r>
    <x v="7"/>
    <x v="7"/>
    <x v="0"/>
    <n v="16112352"/>
    <x v="0"/>
    <s v="CHRISTOPHER ENRIQUE HUENCHUL RUIZ"/>
    <x v="4"/>
    <s v="201500707269400"/>
    <n v="113.0284"/>
    <x v="0"/>
    <n v="3240339"/>
    <d v="2020-08-03T00:00:00"/>
    <s v="41192-2018"/>
    <s v="16 de SANTIAGO"/>
    <x v="4"/>
    <x v="0"/>
    <x v="1"/>
    <s v="20220217"/>
    <x v="0"/>
    <x v="6"/>
  </r>
  <r>
    <x v="7"/>
    <x v="7"/>
    <x v="0"/>
    <n v="16584264"/>
    <x v="4"/>
    <s v="ANA LIA NACTOCH QUINTUL"/>
    <x v="2"/>
    <s v="201101204437100"/>
    <n v="798.85119999999995"/>
    <x v="0"/>
    <n v="22901754"/>
    <d v="2020-08-03T00:00:00"/>
    <s v="4342-2020"/>
    <s v="6 de SANTIAGO"/>
    <x v="3"/>
    <x v="0"/>
    <x v="0"/>
    <s v="20220131"/>
    <x v="0"/>
    <x v="6"/>
  </r>
  <r>
    <x v="7"/>
    <x v="7"/>
    <x v="0"/>
    <n v="17599381"/>
    <x v="7"/>
    <s v="JAVIERA QUEZADA MAYR"/>
    <x v="2"/>
    <s v="201101911041800"/>
    <n v="153.2105"/>
    <x v="0"/>
    <n v="4392294"/>
    <d v="2020-08-03T00:00:00"/>
    <s v="7831-2019"/>
    <s v="2 de SANTIAGO"/>
    <x v="1"/>
    <x v="0"/>
    <x v="0"/>
    <s v="20220216"/>
    <x v="0"/>
    <x v="6"/>
  </r>
  <r>
    <x v="7"/>
    <x v="7"/>
    <x v="0"/>
    <n v="18432374"/>
    <x v="6"/>
    <s v="NAYADET ARIAS CORREA"/>
    <x v="2"/>
    <s v="201101710427600"/>
    <n v="38.301900000000003"/>
    <x v="0"/>
    <n v="1098053"/>
    <d v="2020-08-03T00:00:00"/>
    <s v="20818-2019"/>
    <s v="28 de SANTIAGO"/>
    <x v="1"/>
    <x v="0"/>
    <x v="0"/>
    <s v="20220225"/>
    <x v="0"/>
    <x v="6"/>
  </r>
  <r>
    <x v="7"/>
    <x v="7"/>
    <x v="0"/>
    <n v="18655407"/>
    <x v="0"/>
    <s v="MIRKO MITCHEL CASTILLO BRUNETT"/>
    <x v="5"/>
    <s v="201301002700900"/>
    <n v="161.72229999999999"/>
    <x v="0"/>
    <n v="4636313"/>
    <d v="2020-08-03T00:00:00"/>
    <s v="24240-2019"/>
    <s v="24 de SANTIAGO"/>
    <x v="1"/>
    <x v="0"/>
    <x v="1"/>
    <s v="20220310"/>
    <x v="0"/>
    <x v="6"/>
  </r>
  <r>
    <x v="0"/>
    <x v="0"/>
    <x v="0"/>
    <n v="18319124"/>
    <x v="8"/>
    <s v="ARIELA ESCALONA MORA"/>
    <x v="2"/>
    <s v="201101004144900"/>
    <n v="632.0652"/>
    <x v="0"/>
    <n v="18061503"/>
    <d v="2020-04-17T00:00:00"/>
    <s v="32216-2018"/>
    <s v="17 de SANTIAGO"/>
    <x v="1"/>
    <x v="0"/>
    <x v="0"/>
    <s v="20220325"/>
    <x v="0"/>
    <x v="0"/>
  </r>
  <r>
    <x v="0"/>
    <x v="0"/>
    <x v="0"/>
    <n v="17502342"/>
    <x v="7"/>
    <s v="PATRICIO LOPEZ MATURANA"/>
    <x v="2"/>
    <s v="201100208462100"/>
    <n v="482.5086"/>
    <x v="0"/>
    <n v="13787867"/>
    <d v="2020-04-17T00:00:00"/>
    <s v="20310-2019"/>
    <s v="2 de SANTIAGO"/>
    <x v="1"/>
    <x v="0"/>
    <x v="0"/>
    <s v="20220216"/>
    <x v="0"/>
    <x v="0"/>
  </r>
  <r>
    <x v="0"/>
    <x v="0"/>
    <x v="0"/>
    <n v="18355780"/>
    <x v="3"/>
    <s v="VALENTINA HIDALGO ALCAYAGA"/>
    <x v="2"/>
    <s v="201101209745100"/>
    <n v="82.385199999999998"/>
    <x v="0"/>
    <n v="2354188"/>
    <d v="2020-04-17T00:00:00"/>
    <s v="26343-2015"/>
    <s v="22 de SANTIAGO"/>
    <x v="1"/>
    <x v="0"/>
    <x v="0"/>
    <s v="20220216"/>
    <x v="0"/>
    <x v="0"/>
  </r>
  <r>
    <x v="0"/>
    <x v="0"/>
    <x v="0"/>
    <n v="17280698"/>
    <x v="0"/>
    <s v="DANIEL PRANDI ESPINOZA"/>
    <x v="2"/>
    <s v="201100904822800"/>
    <n v="163.93100000000001"/>
    <x v="0"/>
    <n v="4684391"/>
    <d v="2020-04-17T00:00:00"/>
    <s v="27093-2019"/>
    <s v="30 de SANTIAGO"/>
    <x v="0"/>
    <x v="0"/>
    <x v="0"/>
    <s v="20220401"/>
    <x v="0"/>
    <x v="0"/>
  </r>
  <r>
    <x v="0"/>
    <x v="0"/>
    <x v="0"/>
    <n v="16714501"/>
    <x v="7"/>
    <s v="NICOLE RAMIREZ VEGA"/>
    <x v="2"/>
    <s v="201101305471200"/>
    <n v="261.27460000000002"/>
    <x v="0"/>
    <n v="7466021"/>
    <d v="2020-04-17T00:00:00"/>
    <s v="19310-2017"/>
    <s v="5 de SANTIAGO"/>
    <x v="0"/>
    <x v="0"/>
    <x v="0"/>
    <s v="20220225"/>
    <x v="0"/>
    <x v="0"/>
  </r>
  <r>
    <x v="3"/>
    <x v="3"/>
    <x v="0"/>
    <n v="18953135"/>
    <x v="5"/>
    <s v="LUIS NICOLAS BARRIOS REED"/>
    <x v="1"/>
    <s v="201401895313500"/>
    <n v="61.963500000000003"/>
    <x v="0"/>
    <n v="1779376"/>
    <d v="2020-06-02T00:00:00"/>
    <s v="648-2019"/>
    <s v="13 de SANTIAGO"/>
    <x v="1"/>
    <x v="0"/>
    <x v="0"/>
    <s v="20220311"/>
    <x v="0"/>
    <x v="3"/>
  </r>
  <r>
    <x v="3"/>
    <x v="3"/>
    <x v="0"/>
    <n v="14187169"/>
    <x v="4"/>
    <s v="PATRICIO ENRIQUE ALIAGA TORO-MORENO"/>
    <x v="5"/>
    <s v="201301005309400"/>
    <n v="75.896100000000004"/>
    <x v="0"/>
    <n v="2179472"/>
    <d v="2020-06-02T00:00:00"/>
    <s v="9556-2018"/>
    <s v="29 de SANTIAGO"/>
    <x v="1"/>
    <x v="0"/>
    <x v="1"/>
    <s v="20220421"/>
    <x v="0"/>
    <x v="3"/>
  </r>
  <r>
    <x v="3"/>
    <x v="3"/>
    <x v="0"/>
    <n v="14226261"/>
    <x v="5"/>
    <s v="CRISTINA CECILIA RIVAS CARDENAS"/>
    <x v="4"/>
    <s v="201500704147000"/>
    <n v="36.173999999999999"/>
    <x v="0"/>
    <n v="1038791"/>
    <d v="2020-06-02T00:00:00"/>
    <s v="4812-2019"/>
    <s v="25 de SANTIAGO"/>
    <x v="1"/>
    <x v="0"/>
    <x v="1"/>
    <s v="20220215"/>
    <x v="0"/>
    <x v="3"/>
  </r>
  <r>
    <x v="6"/>
    <x v="6"/>
    <x v="0"/>
    <n v="18496790"/>
    <x v="8"/>
    <s v="CAMILA FIGUEROA BUSTOS"/>
    <x v="2"/>
    <s v="201100404934300"/>
    <n v="599.1155"/>
    <x v="0"/>
    <n v="17183809"/>
    <d v="2020-05-20T00:00:00"/>
    <s v="13018-2019"/>
    <s v="7 de SANTIAGO"/>
    <x v="0"/>
    <x v="0"/>
    <x v="0"/>
    <s v="20220309"/>
    <x v="0"/>
    <x v="5"/>
  </r>
  <r>
    <x v="6"/>
    <x v="6"/>
    <x v="0"/>
    <n v="18189390"/>
    <x v="3"/>
    <s v="ALIA NUNEZ CACERES"/>
    <x v="2"/>
    <s v="201100109750000"/>
    <n v="61.013100000000001"/>
    <x v="0"/>
    <n v="1749986"/>
    <d v="2020-05-20T00:00:00"/>
    <s v="7574-2019"/>
    <s v="1 de PUENTE ALTO"/>
    <x v="0"/>
    <x v="0"/>
    <x v="0"/>
    <s v="20220222"/>
    <x v="0"/>
    <x v="5"/>
  </r>
  <r>
    <x v="6"/>
    <x v="6"/>
    <x v="0"/>
    <n v="18017391"/>
    <x v="7"/>
    <s v="ALBERTO MIGUEL HENRIQUEZ NUNEZ"/>
    <x v="5"/>
    <s v="201300406253800"/>
    <n v="20.249400000000001"/>
    <x v="0"/>
    <n v="580796"/>
    <d v="2020-05-20T00:00:00"/>
    <s v="19415-2019"/>
    <s v="1 de SANTIAGO"/>
    <x v="1"/>
    <x v="1"/>
    <x v="1"/>
    <s v="20220211"/>
    <x v="0"/>
    <x v="5"/>
  </r>
  <r>
    <x v="6"/>
    <x v="6"/>
    <x v="0"/>
    <n v="18532467"/>
    <x v="4"/>
    <s v="DANIELA ANDREA SANTIS RIVAS"/>
    <x v="5"/>
    <s v="201300301893200"/>
    <n v="8.8062000000000005"/>
    <x v="0"/>
    <n v="252581"/>
    <d v="2020-05-20T00:00:00"/>
    <s v="18472-2019"/>
    <s v="17 de SANTIAGO"/>
    <x v="1"/>
    <x v="1"/>
    <x v="1"/>
    <s v="20220325"/>
    <x v="0"/>
    <x v="5"/>
  </r>
  <r>
    <x v="6"/>
    <x v="6"/>
    <x v="0"/>
    <n v="18125889"/>
    <x v="1"/>
    <s v="EVELYN VERONICA PICHUNMAN MALO"/>
    <x v="5"/>
    <s v="201300910053800"/>
    <n v="32.718600000000002"/>
    <x v="0"/>
    <n v="938439"/>
    <d v="2020-05-20T00:00:00"/>
    <s v="18750-2019"/>
    <s v="11 de SANTIAGO"/>
    <x v="1"/>
    <x v="1"/>
    <x v="1"/>
    <s v="20220304"/>
    <x v="0"/>
    <x v="5"/>
  </r>
  <r>
    <x v="6"/>
    <x v="6"/>
    <x v="0"/>
    <n v="17012188"/>
    <x v="2"/>
    <s v="NEVA BELEN MEZA BOLANOS"/>
    <x v="1"/>
    <s v="201400806623200"/>
    <n v="8.2918000000000003"/>
    <x v="0"/>
    <n v="237826"/>
    <d v="2020-05-20T00:00:00"/>
    <s v="18730-2019"/>
    <s v="22 de SANTIAGO"/>
    <x v="1"/>
    <x v="1"/>
    <x v="1"/>
    <s v="20220310"/>
    <x v="0"/>
    <x v="5"/>
  </r>
  <r>
    <x v="6"/>
    <x v="6"/>
    <x v="0"/>
    <n v="17981003"/>
    <x v="5"/>
    <s v="JUAN RAUL EDUARDO BUSTAMANTE GONZALEZ"/>
    <x v="3"/>
    <s v="201001306186800"/>
    <n v="143.12299999999999"/>
    <x v="0"/>
    <n v="4105072"/>
    <d v="2020-05-20T00:00:00"/>
    <s v="31782-2018"/>
    <s v="14 de SANTIAGO"/>
    <x v="7"/>
    <x v="1"/>
    <x v="1"/>
    <s v="20220218"/>
    <x v="0"/>
    <x v="5"/>
  </r>
  <r>
    <x v="0"/>
    <x v="0"/>
    <x v="0"/>
    <n v="15238497"/>
    <x v="8"/>
    <s v="JOHANNETTE GRACIELA ILLANES CAYUL"/>
    <x v="1"/>
    <s v="201401523849700"/>
    <n v="119.9115"/>
    <x v="0"/>
    <n v="3426517"/>
    <d v="2020-04-17T00:00:00"/>
    <s v="40835-2018"/>
    <s v="18 de SANTIAGO"/>
    <x v="1"/>
    <x v="0"/>
    <x v="0"/>
    <s v="20220304"/>
    <x v="0"/>
    <x v="0"/>
  </r>
  <r>
    <x v="0"/>
    <x v="0"/>
    <x v="0"/>
    <n v="15949873"/>
    <x v="6"/>
    <s v="CAROL STEFANY HERNANDEZ AROS"/>
    <x v="0"/>
    <s v="201601594987300"/>
    <n v="39.747999999999998"/>
    <x v="0"/>
    <n v="1135814"/>
    <d v="2020-04-17T00:00:00"/>
    <s v="132-2019"/>
    <s v="3 de VALPARAISO"/>
    <x v="2"/>
    <x v="0"/>
    <x v="0"/>
    <s v="20220218"/>
    <x v="0"/>
    <x v="0"/>
  </r>
  <r>
    <x v="0"/>
    <x v="0"/>
    <x v="0"/>
    <n v="15279093"/>
    <x v="3"/>
    <s v="ALEJANDRA MARICEL GARRIDO QUINTUL"/>
    <x v="1"/>
    <s v="201401527909300"/>
    <n v="106.17570000000001"/>
    <x v="0"/>
    <n v="3034011"/>
    <d v="2020-04-17T00:00:00"/>
    <s v="346-2019"/>
    <s v="27 de SANTIAGO"/>
    <x v="1"/>
    <x v="0"/>
    <x v="0"/>
    <s v="20220221"/>
    <x v="0"/>
    <x v="0"/>
  </r>
  <r>
    <x v="0"/>
    <x v="0"/>
    <x v="0"/>
    <n v="17995331"/>
    <x v="6"/>
    <s v="ANIBAL ALLENDES ARAVENA"/>
    <x v="1"/>
    <s v="201401799533100"/>
    <n v="8.3336000000000006"/>
    <x v="0"/>
    <n v="238136"/>
    <d v="2020-04-17T00:00:00"/>
    <s v="32666-2018"/>
    <s v="20 de SANTIAGO"/>
    <x v="1"/>
    <x v="1"/>
    <x v="0"/>
    <s v="20220304"/>
    <x v="0"/>
    <x v="0"/>
  </r>
  <r>
    <x v="0"/>
    <x v="0"/>
    <x v="0"/>
    <n v="18771006"/>
    <x v="6"/>
    <s v="DANIELA BARRA CID"/>
    <x v="1"/>
    <s v="201401877100600"/>
    <n v="9.0205000000000002"/>
    <x v="0"/>
    <n v="257764"/>
    <d v="2020-04-17T00:00:00"/>
    <s v="31318-2018"/>
    <s v="30 de SANTIAGO"/>
    <x v="1"/>
    <x v="1"/>
    <x v="0"/>
    <s v="20220214"/>
    <x v="0"/>
    <x v="0"/>
  </r>
  <r>
    <x v="0"/>
    <x v="0"/>
    <x v="0"/>
    <n v="17006443"/>
    <x v="3"/>
    <s v="ERIK GUAJARDO ALVAREZ"/>
    <x v="1"/>
    <s v="201401700644300"/>
    <n v="9.1118000000000006"/>
    <x v="0"/>
    <n v="260373"/>
    <d v="2020-04-17T00:00:00"/>
    <s v="19504-2018"/>
    <s v="1 de PUENTE ALTO"/>
    <x v="0"/>
    <x v="1"/>
    <x v="0"/>
    <s v="20220218"/>
    <x v="0"/>
    <x v="0"/>
  </r>
  <r>
    <x v="0"/>
    <x v="0"/>
    <x v="0"/>
    <n v="18921790"/>
    <x v="2"/>
    <s v="MELANIE LEIVA REAL"/>
    <x v="1"/>
    <s v="201401892179000"/>
    <n v="8.7304999999999993"/>
    <x v="0"/>
    <n v="249477"/>
    <d v="2020-04-17T00:00:00"/>
    <s v="766-2018"/>
    <s v="2 de TALAGANTE"/>
    <x v="0"/>
    <x v="1"/>
    <x v="0"/>
    <s v="20220209"/>
    <x v="0"/>
    <x v="0"/>
  </r>
  <r>
    <x v="6"/>
    <x v="6"/>
    <x v="0"/>
    <n v="18691579"/>
    <x v="0"/>
    <s v="CINDI MARYORI ARCE MORAGA"/>
    <x v="1"/>
    <s v="201401869157900"/>
    <n v="47.753799999999998"/>
    <x v="0"/>
    <n v="1369681"/>
    <d v="2020-05-26T00:00:00"/>
    <s v="22269-2019"/>
    <s v="19 de SANTIAGO"/>
    <x v="1"/>
    <x v="0"/>
    <x v="0"/>
    <s v="20220330"/>
    <x v="0"/>
    <x v="5"/>
  </r>
  <r>
    <x v="0"/>
    <x v="0"/>
    <x v="0"/>
    <n v="11620209"/>
    <x v="9"/>
    <s v="JIMENA AGUIRRE PEREZ"/>
    <x v="2"/>
    <s v="201101210877100"/>
    <n v="137.62209999999999"/>
    <x v="0"/>
    <n v="3932604"/>
    <d v="2020-04-17T00:00:00"/>
    <s v="25013-2018"/>
    <s v="3 de SANTIAGO"/>
    <x v="1"/>
    <x v="0"/>
    <x v="0"/>
    <s v="20220214"/>
    <x v="0"/>
    <x v="0"/>
  </r>
  <r>
    <x v="0"/>
    <x v="0"/>
    <x v="0"/>
    <n v="13212308"/>
    <x v="10"/>
    <s v="MARICEL ONATE HEREDIA"/>
    <x v="1"/>
    <s v="201401321230800"/>
    <n v="67.906800000000004"/>
    <x v="0"/>
    <n v="1940463"/>
    <d v="2020-04-17T00:00:00"/>
    <s v="32221-2018"/>
    <s v="28 de SANTIAGO"/>
    <x v="1"/>
    <x v="0"/>
    <x v="0"/>
    <s v="20220225"/>
    <x v="0"/>
    <x v="0"/>
  </r>
  <r>
    <x v="6"/>
    <x v="6"/>
    <x v="0"/>
    <n v="13587945"/>
    <x v="4"/>
    <s v="MARIA OLGA VERA REHL"/>
    <x v="5"/>
    <s v="201300402913300"/>
    <n v="12.6096"/>
    <x v="0"/>
    <n v="361670"/>
    <d v="2020-05-20T00:00:00"/>
    <s v="20747-2019"/>
    <s v="28 de SANTIAGO"/>
    <x v="0"/>
    <x v="1"/>
    <x v="1"/>
    <s v="20220401"/>
    <x v="0"/>
    <x v="5"/>
  </r>
  <r>
    <x v="6"/>
    <x v="6"/>
    <x v="0"/>
    <n v="16758832"/>
    <x v="0"/>
    <s v="PAULA NOEMI SAEZ AEDO"/>
    <x v="5"/>
    <s v="201300501068400"/>
    <n v="4.6207000000000003"/>
    <x v="0"/>
    <n v="132532"/>
    <d v="2020-05-20T00:00:00"/>
    <s v="18207-2019"/>
    <s v="11 de SANTIAGO"/>
    <x v="1"/>
    <x v="1"/>
    <x v="1"/>
    <s v="20220304"/>
    <x v="0"/>
    <x v="5"/>
  </r>
  <r>
    <x v="0"/>
    <x v="0"/>
    <x v="0"/>
    <n v="13850996"/>
    <x v="1"/>
    <s v="JUAN EDUARDO LEYTON ESPEJO"/>
    <x v="1"/>
    <s v="201401385099600"/>
    <n v="128.09460000000001"/>
    <x v="0"/>
    <n v="3660352"/>
    <d v="2020-04-17T00:00:00"/>
    <s v="3343-2018"/>
    <s v="2 de VALPARAISO"/>
    <x v="2"/>
    <x v="0"/>
    <x v="0"/>
    <s v="20220218"/>
    <x v="0"/>
    <x v="0"/>
  </r>
  <r>
    <x v="0"/>
    <x v="0"/>
    <x v="0"/>
    <n v="17709308"/>
    <x v="5"/>
    <s v="GERARDO ANDRES MATUS MARTINEZ"/>
    <x v="1"/>
    <s v="201401770930800"/>
    <n v="130.78309999999999"/>
    <x v="0"/>
    <n v="3737177"/>
    <d v="2020-04-17T00:00:00"/>
    <s v="2813-2019"/>
    <s v="9 de SANTIAGO"/>
    <x v="6"/>
    <x v="0"/>
    <x v="0"/>
    <s v="20220216"/>
    <x v="0"/>
    <x v="0"/>
  </r>
  <r>
    <x v="0"/>
    <x v="0"/>
    <x v="0"/>
    <n v="11274875"/>
    <x v="10"/>
    <s v="PAOLA ARJONA HORTA"/>
    <x v="1"/>
    <s v="201401127487500"/>
    <n v="87.871300000000005"/>
    <x v="0"/>
    <n v="2510956"/>
    <d v="2020-04-17T00:00:00"/>
    <s v="4310-2019"/>
    <s v="2 de SANTIAGO"/>
    <x v="1"/>
    <x v="0"/>
    <x v="0"/>
    <s v="20220215"/>
    <x v="0"/>
    <x v="0"/>
  </r>
  <r>
    <x v="0"/>
    <x v="0"/>
    <x v="0"/>
    <n v="17975796"/>
    <x v="1"/>
    <s v="ROCIO SOLEDAD CANDIA SEPULVEDA"/>
    <x v="2"/>
    <s v="201101010288900"/>
    <n v="360.09539999999998"/>
    <x v="0"/>
    <n v="10289863"/>
    <d v="2020-04-17T00:00:00"/>
    <s v="36653-2018"/>
    <s v="27 de SANTIAGO"/>
    <x v="1"/>
    <x v="0"/>
    <x v="0"/>
    <s v="20220221"/>
    <x v="0"/>
    <x v="0"/>
  </r>
  <r>
    <x v="0"/>
    <x v="0"/>
    <x v="0"/>
    <n v="18386938"/>
    <x v="0"/>
    <s v="DANIELA DARLING SOTO MALDONADO"/>
    <x v="2"/>
    <s v="201102008247900"/>
    <n v="437.95839999999998"/>
    <x v="0"/>
    <n v="12514828"/>
    <d v="2020-04-17T00:00:00"/>
    <s v="36012-2018"/>
    <s v="17 de SANTIAGO"/>
    <x v="1"/>
    <x v="0"/>
    <x v="0"/>
    <s v="20220325"/>
    <x v="0"/>
    <x v="0"/>
  </r>
  <r>
    <x v="0"/>
    <x v="0"/>
    <x v="0"/>
    <n v="18819226"/>
    <x v="4"/>
    <s v="DANIELA SOLEDAD RUIZ VALLEJOS"/>
    <x v="0"/>
    <s v="201601881922600"/>
    <n v="32.5715"/>
    <x v="0"/>
    <n v="930743"/>
    <d v="2020-04-17T00:00:00"/>
    <s v="348-2019"/>
    <s v="14 de SANTIAGO"/>
    <x v="1"/>
    <x v="0"/>
    <x v="0"/>
    <s v="20220221"/>
    <x v="0"/>
    <x v="0"/>
  </r>
  <r>
    <x v="0"/>
    <x v="0"/>
    <x v="0"/>
    <n v="18104981"/>
    <x v="4"/>
    <s v="YEXSI VARINIA CATALAN PEREZ"/>
    <x v="2"/>
    <s v="201101310595200"/>
    <n v="216.8409"/>
    <x v="0"/>
    <n v="6196311"/>
    <d v="2020-04-17T00:00:00"/>
    <s v="38013-2018"/>
    <s v="16 de SANTIAGO"/>
    <x v="1"/>
    <x v="0"/>
    <x v="0"/>
    <s v="20220325"/>
    <x v="0"/>
    <x v="0"/>
  </r>
  <r>
    <x v="0"/>
    <x v="0"/>
    <x v="0"/>
    <n v="18823514"/>
    <x v="10"/>
    <s v="BENILDA DENIS GONZALEZ ROJAS"/>
    <x v="0"/>
    <s v="201601882351400"/>
    <n v="50.571899999999999"/>
    <x v="0"/>
    <n v="1445111"/>
    <d v="2020-04-17T00:00:00"/>
    <s v="353-2019"/>
    <s v="5 de SANTIAGO"/>
    <x v="1"/>
    <x v="0"/>
    <x v="0"/>
    <s v="20220210"/>
    <x v="0"/>
    <x v="0"/>
  </r>
  <r>
    <x v="0"/>
    <x v="0"/>
    <x v="0"/>
    <n v="19145239"/>
    <x v="7"/>
    <s v="BRYAN IGNACIO SIMON ESPINOZA"/>
    <x v="1"/>
    <s v="201401914523900"/>
    <n v="199.89689999999999"/>
    <x v="0"/>
    <n v="5712130"/>
    <d v="2020-04-17T00:00:00"/>
    <s v="41487-2018"/>
    <s v="24 de SANTIAGO"/>
    <x v="1"/>
    <x v="0"/>
    <x v="0"/>
    <s v="20220310"/>
    <x v="0"/>
    <x v="0"/>
  </r>
  <r>
    <x v="0"/>
    <x v="0"/>
    <x v="0"/>
    <n v="18151934"/>
    <x v="3"/>
    <s v="ERIC HAHN VARGAS"/>
    <x v="2"/>
    <s v="201100509998400"/>
    <n v="117.2077"/>
    <x v="0"/>
    <n v="3349255"/>
    <d v="2020-04-17T00:00:00"/>
    <s v="34554-2018"/>
    <s v="3 de SANTIAGO"/>
    <x v="1"/>
    <x v="0"/>
    <x v="0"/>
    <s v="20220214"/>
    <x v="0"/>
    <x v="0"/>
  </r>
  <r>
    <x v="2"/>
    <x v="2"/>
    <x v="0"/>
    <n v="15423689"/>
    <x v="7"/>
    <s v="PABLO BUSTOS SALGADO"/>
    <x v="1"/>
    <s v="201401542368900"/>
    <n v="137.44479999999999"/>
    <x v="0"/>
    <n v="3910570"/>
    <d v="2020-03-12T00:00:00"/>
    <s v="22891-2018"/>
    <s v="20 de SANTIAGO"/>
    <x v="1"/>
    <x v="0"/>
    <x v="0"/>
    <s v="20220304"/>
    <x v="0"/>
    <x v="2"/>
  </r>
  <r>
    <x v="2"/>
    <x v="2"/>
    <x v="0"/>
    <n v="15129009"/>
    <x v="5"/>
    <s v="OSCAR REYES GUTIERREZ"/>
    <x v="2"/>
    <s v="201101209039100"/>
    <n v="224.44569999999999"/>
    <x v="0"/>
    <n v="6385913"/>
    <d v="2020-03-12T00:00:00"/>
    <s v="18476-2018"/>
    <s v="16 de SANTIAGO"/>
    <x v="0"/>
    <x v="0"/>
    <x v="0"/>
    <s v="20220324"/>
    <x v="0"/>
    <x v="2"/>
  </r>
  <r>
    <x v="2"/>
    <x v="2"/>
    <x v="0"/>
    <n v="18664408"/>
    <x v="6"/>
    <s v="PAMELA MIRANDA QUINONES"/>
    <x v="1"/>
    <s v="201401866440800"/>
    <n v="145.98859999999999"/>
    <x v="0"/>
    <n v="4153657"/>
    <d v="2020-03-12T00:00:00"/>
    <s v="23437-2018"/>
    <s v="18 de SANTIAGO"/>
    <x v="1"/>
    <x v="0"/>
    <x v="0"/>
    <s v="20220304"/>
    <x v="0"/>
    <x v="2"/>
  </r>
  <r>
    <x v="2"/>
    <x v="2"/>
    <x v="0"/>
    <n v="18083148"/>
    <x v="3"/>
    <s v="VALENTINA LEIVA MUNOZ"/>
    <x v="2"/>
    <s v="201100506814400"/>
    <n v="66.271799999999999"/>
    <x v="0"/>
    <n v="1885561"/>
    <d v="2020-03-12T00:00:00"/>
    <s v="13938-2017"/>
    <s v="21 de SANTIAGO"/>
    <x v="1"/>
    <x v="0"/>
    <x v="0"/>
    <s v="20220304"/>
    <x v="0"/>
    <x v="2"/>
  </r>
  <r>
    <x v="2"/>
    <x v="2"/>
    <x v="0"/>
    <n v="19096466"/>
    <x v="9"/>
    <s v="JAVIERA MONSALVE VENEGAS"/>
    <x v="1"/>
    <s v="201401909646600"/>
    <n v="69.829700000000003"/>
    <x v="0"/>
    <n v="1986790"/>
    <d v="2020-03-12T00:00:00"/>
    <s v="25179-2018"/>
    <s v="8 de SANTIAGO"/>
    <x v="1"/>
    <x v="0"/>
    <x v="0"/>
    <s v="20220211"/>
    <x v="0"/>
    <x v="2"/>
  </r>
  <r>
    <x v="7"/>
    <x v="7"/>
    <x v="0"/>
    <n v="18228520"/>
    <x v="10"/>
    <s v="DORA MAITE LETELIER NARITELLI"/>
    <x v="1"/>
    <s v="201401822852000"/>
    <n v="246.33080000000001"/>
    <x v="0"/>
    <n v="7061900"/>
    <d v="2020-08-03T00:00:00"/>
    <s v="21655-2019"/>
    <s v="25 de SANTIAGO"/>
    <x v="1"/>
    <x v="0"/>
    <x v="0"/>
    <s v="20220215"/>
    <x v="0"/>
    <x v="6"/>
  </r>
  <r>
    <x v="7"/>
    <x v="7"/>
    <x v="0"/>
    <n v="18478593"/>
    <x v="6"/>
    <s v="CAMILO SANDOVAL DONOSO"/>
    <x v="0"/>
    <s v="201601847859300"/>
    <n v="52.596299999999999"/>
    <x v="0"/>
    <n v="1507850"/>
    <d v="2020-08-03T00:00:00"/>
    <s v="11205-2019"/>
    <s v="1 de PUENTE ALTO"/>
    <x v="0"/>
    <x v="0"/>
    <x v="0"/>
    <s v="20220223"/>
    <x v="0"/>
    <x v="6"/>
  </r>
  <r>
    <x v="7"/>
    <x v="7"/>
    <x v="0"/>
    <n v="17582146"/>
    <x v="6"/>
    <s v="KATHERINE VALESKA SOTO GACITUA"/>
    <x v="1"/>
    <s v="201400802003200"/>
    <n v="68.510199999999998"/>
    <x v="0"/>
    <n v="1964075"/>
    <d v="2020-08-03T00:00:00"/>
    <s v="2903-2020"/>
    <s v="18 de SANTIAGO"/>
    <x v="1"/>
    <x v="0"/>
    <x v="1"/>
    <s v="20220304"/>
    <x v="0"/>
    <x v="6"/>
  </r>
  <r>
    <x v="0"/>
    <x v="0"/>
    <x v="0"/>
    <n v="16587980"/>
    <x v="6"/>
    <s v="DANIELA MUNOZ MUNOZ"/>
    <x v="2"/>
    <s v="201100303126200"/>
    <n v="231.82329999999999"/>
    <x v="0"/>
    <n v="6624439"/>
    <d v="2020-04-17T00:00:00"/>
    <s v="23811-2019"/>
    <s v="15 de SANTIAGO"/>
    <x v="1"/>
    <x v="0"/>
    <x v="0"/>
    <s v="20220325"/>
    <x v="0"/>
    <x v="0"/>
  </r>
  <r>
    <x v="0"/>
    <x v="0"/>
    <x v="0"/>
    <n v="15003714"/>
    <x v="10"/>
    <s v="KARINA IVANNOVA MUNDACA TAPIA"/>
    <x v="1"/>
    <s v="201401500371400"/>
    <n v="42.591099999999997"/>
    <x v="0"/>
    <n v="1217057"/>
    <d v="2020-04-17T00:00:00"/>
    <s v="35459-2018"/>
    <s v="22 de SANTIAGO"/>
    <x v="1"/>
    <x v="0"/>
    <x v="0"/>
    <s v="20220216"/>
    <x v="0"/>
    <x v="0"/>
  </r>
  <r>
    <x v="0"/>
    <x v="0"/>
    <x v="0"/>
    <n v="12075478"/>
    <x v="6"/>
    <s v="CARLOS ESPINOZA INOSTROZA"/>
    <x v="1"/>
    <s v="201401207547800"/>
    <n v="15.3104"/>
    <x v="0"/>
    <n v="437500"/>
    <d v="2020-04-17T00:00:00"/>
    <s v="24886-2017"/>
    <s v="29 de SANTIAGO"/>
    <x v="1"/>
    <x v="0"/>
    <x v="0"/>
    <s v="20220307"/>
    <x v="0"/>
    <x v="0"/>
  </r>
  <r>
    <x v="0"/>
    <x v="0"/>
    <x v="0"/>
    <n v="17076892"/>
    <x v="4"/>
    <s v="ROGER GUILLERMO SOTO BADILLA"/>
    <x v="1"/>
    <s v="201401707689200"/>
    <n v="39.832900000000002"/>
    <x v="0"/>
    <n v="1138240"/>
    <d v="2020-04-17T00:00:00"/>
    <s v="41751-2018"/>
    <s v="22 de SANTIAGO"/>
    <x v="1"/>
    <x v="0"/>
    <x v="0"/>
    <s v="20220216"/>
    <x v="0"/>
    <x v="0"/>
  </r>
  <r>
    <x v="0"/>
    <x v="0"/>
    <x v="0"/>
    <n v="18559758"/>
    <x v="10"/>
    <s v="JOSE HORMAZABAL HORMAZABAL"/>
    <x v="1"/>
    <s v="201401855975800"/>
    <n v="70.001199999999997"/>
    <x v="0"/>
    <n v="2000311"/>
    <d v="2020-04-17T00:00:00"/>
    <s v="31272-2018"/>
    <s v="11 de SANTIAGO"/>
    <x v="1"/>
    <x v="0"/>
    <x v="0"/>
    <s v="20220221"/>
    <x v="0"/>
    <x v="0"/>
  </r>
  <r>
    <x v="0"/>
    <x v="0"/>
    <x v="0"/>
    <n v="18567369"/>
    <x v="9"/>
    <s v="BRYAN CESAR SOTELO SOTELO"/>
    <x v="1"/>
    <s v="201401856736900"/>
    <n v="57.061100000000003"/>
    <x v="0"/>
    <n v="1630543"/>
    <d v="2020-04-17T00:00:00"/>
    <s v="3376-2018"/>
    <s v="2 de VALPARAISO"/>
    <x v="2"/>
    <x v="0"/>
    <x v="0"/>
    <s v="20220218"/>
    <x v="0"/>
    <x v="0"/>
  </r>
  <r>
    <x v="0"/>
    <x v="0"/>
    <x v="0"/>
    <n v="17569058"/>
    <x v="8"/>
    <s v="MARIELLA MONARDES CASTRO"/>
    <x v="2"/>
    <s v="201100911394800"/>
    <n v="16.607299999999999"/>
    <x v="0"/>
    <n v="474560"/>
    <d v="2020-04-17T00:00:00"/>
    <s v="30387-2018"/>
    <s v="20 de SANTIAGO"/>
    <x v="1"/>
    <x v="0"/>
    <x v="0"/>
    <s v="20220304"/>
    <x v="0"/>
    <x v="0"/>
  </r>
  <r>
    <x v="0"/>
    <x v="0"/>
    <x v="0"/>
    <n v="18015160"/>
    <x v="6"/>
    <s v="NATALIA ANDREA VERGARA RIVAS"/>
    <x v="2"/>
    <s v="201101808785700"/>
    <n v="99.702200000000005"/>
    <x v="0"/>
    <n v="2849028"/>
    <d v="2020-04-17T00:00:00"/>
    <s v="41582-2018"/>
    <s v="27 de SANTIAGO"/>
    <x v="0"/>
    <x v="0"/>
    <x v="0"/>
    <s v="20220331"/>
    <x v="0"/>
    <x v="0"/>
  </r>
  <r>
    <x v="6"/>
    <x v="6"/>
    <x v="0"/>
    <n v="17486479"/>
    <x v="7"/>
    <s v="MARIA TAPIA CAMPOS"/>
    <x v="2"/>
    <s v="201100610618500"/>
    <n v="16.667000000000002"/>
    <x v="0"/>
    <n v="478045"/>
    <d v="2020-05-20T00:00:00"/>
    <s v="35002-2018"/>
    <s v="15 de SANTIAGO"/>
    <x v="0"/>
    <x v="0"/>
    <x v="0"/>
    <s v="20220322"/>
    <x v="0"/>
    <x v="5"/>
  </r>
  <r>
    <x v="6"/>
    <x v="6"/>
    <x v="0"/>
    <n v="17275238"/>
    <x v="8"/>
    <s v="PAULINA PAREDES REYES"/>
    <x v="1"/>
    <s v="201401727523800"/>
    <n v="39.470199999999998"/>
    <x v="0"/>
    <n v="1132089"/>
    <d v="2020-05-20T00:00:00"/>
    <s v="32109-2018"/>
    <s v="4 de SANTIAGO"/>
    <x v="1"/>
    <x v="0"/>
    <x v="0"/>
    <s v="20220214"/>
    <x v="0"/>
    <x v="5"/>
  </r>
  <r>
    <x v="7"/>
    <x v="7"/>
    <x v="0"/>
    <n v="19306305"/>
    <x v="6"/>
    <s v="JORGE ALONSO DINAMARCA ANDRAE"/>
    <x v="1"/>
    <s v="201401930630500"/>
    <n v="151.09790000000001"/>
    <x v="0"/>
    <n v="4331729"/>
    <d v="2020-08-03T00:00:00"/>
    <s v="1147-2020"/>
    <s v="22 de SANTIAGO"/>
    <x v="0"/>
    <x v="0"/>
    <x v="0"/>
    <s v="20220328"/>
    <x v="0"/>
    <x v="6"/>
  </r>
  <r>
    <x v="7"/>
    <x v="7"/>
    <x v="0"/>
    <n v="19310654"/>
    <x v="5"/>
    <s v="MACARENA STEFANY ARELLANO GARRIDO"/>
    <x v="4"/>
    <s v="201500706296600"/>
    <n v="81.264200000000002"/>
    <x v="0"/>
    <n v="2329711"/>
    <d v="2020-08-03T00:00:00"/>
    <s v="12797-2019"/>
    <s v="1 de PUENTE ALTO"/>
    <x v="0"/>
    <x v="0"/>
    <x v="1"/>
    <s v="20220223"/>
    <x v="0"/>
    <x v="6"/>
  </r>
  <r>
    <x v="2"/>
    <x v="2"/>
    <x v="0"/>
    <n v="18377954"/>
    <x v="2"/>
    <s v="VALENTINA RAFAELA PEREZ MATURANA"/>
    <x v="1"/>
    <s v="201401837795400"/>
    <n v="52.2042"/>
    <x v="0"/>
    <n v="1485310"/>
    <d v="2020-03-12T00:00:00"/>
    <s v="2814-2019"/>
    <s v="25 de SANTIAGO"/>
    <x v="1"/>
    <x v="0"/>
    <x v="0"/>
    <s v="20220214"/>
    <x v="0"/>
    <x v="2"/>
  </r>
  <r>
    <x v="2"/>
    <x v="2"/>
    <x v="0"/>
    <n v="18898461"/>
    <x v="5"/>
    <s v="DIEGO PATRICIO VASQUEZ CEBALLOS"/>
    <x v="1"/>
    <s v="201401889846100"/>
    <n v="187.25880000000001"/>
    <x v="0"/>
    <n v="5327874"/>
    <d v="2020-03-12T00:00:00"/>
    <s v="12558-2019"/>
    <s v="25 de SANTIAGO"/>
    <x v="1"/>
    <x v="0"/>
    <x v="0"/>
    <s v="20220215"/>
    <x v="0"/>
    <x v="2"/>
  </r>
  <r>
    <x v="2"/>
    <x v="2"/>
    <x v="0"/>
    <n v="17739987"/>
    <x v="1"/>
    <s v="JAVIERA TORO PEREIRA"/>
    <x v="2"/>
    <s v="201101908757800"/>
    <n v="344.6875"/>
    <x v="0"/>
    <n v="9807025"/>
    <d v="2020-03-12T00:00:00"/>
    <s v="12041-2019"/>
    <s v="17 de SANTIAGO"/>
    <x v="0"/>
    <x v="0"/>
    <x v="0"/>
    <s v="20220324"/>
    <x v="0"/>
    <x v="2"/>
  </r>
  <r>
    <x v="2"/>
    <x v="2"/>
    <x v="0"/>
    <n v="18832157"/>
    <x v="3"/>
    <s v="VALERIA IGNACIA MARDONES MARDONES"/>
    <x v="1"/>
    <s v="201401883215700"/>
    <n v="159.04040000000001"/>
    <x v="0"/>
    <n v="4525006"/>
    <d v="2020-03-12T00:00:00"/>
    <s v="41586-2018"/>
    <s v="14 de SANTIAGO"/>
    <x v="0"/>
    <x v="0"/>
    <x v="0"/>
    <s v="20220322"/>
    <x v="0"/>
    <x v="2"/>
  </r>
  <r>
    <x v="2"/>
    <x v="2"/>
    <x v="0"/>
    <n v="18839267"/>
    <x v="7"/>
    <s v="TAMARA BELEN GALVEZ PALACIOS"/>
    <x v="1"/>
    <s v="201401883926700"/>
    <n v="82.345799999999997"/>
    <x v="0"/>
    <n v="2342897"/>
    <d v="2020-03-12T00:00:00"/>
    <s v="41590-2018"/>
    <s v="11 de SANTIAGO"/>
    <x v="0"/>
    <x v="0"/>
    <x v="0"/>
    <s v="20220315"/>
    <x v="0"/>
    <x v="2"/>
  </r>
  <r>
    <x v="2"/>
    <x v="2"/>
    <x v="0"/>
    <n v="18326648"/>
    <x v="7"/>
    <s v="IVAN ESCOBAR CASTILLO"/>
    <x v="2"/>
    <s v="201101110167000"/>
    <n v="225.37200000000001"/>
    <x v="0"/>
    <n v="6412268"/>
    <d v="2020-03-12T00:00:00"/>
    <s v="20584-2019"/>
    <s v="17 de SANTIAGO"/>
    <x v="4"/>
    <x v="0"/>
    <x v="0"/>
    <s v="20220217"/>
    <x v="0"/>
    <x v="2"/>
  </r>
  <r>
    <x v="2"/>
    <x v="2"/>
    <x v="0"/>
    <n v="18328792"/>
    <x v="9"/>
    <s v="AXEL RHUDERICK VILLEGAS VILLEGAS"/>
    <x v="2"/>
    <s v="201101709271600"/>
    <n v="165.76900000000001"/>
    <x v="0"/>
    <n v="4716448"/>
    <d v="2020-03-12T00:00:00"/>
    <s v="35004-2018"/>
    <s v="3 de SANTIAGO"/>
    <x v="0"/>
    <x v="0"/>
    <x v="0"/>
    <s v="20220218"/>
    <x v="0"/>
    <x v="2"/>
  </r>
  <r>
    <x v="0"/>
    <x v="0"/>
    <x v="0"/>
    <n v="18465821"/>
    <x v="1"/>
    <s v="NICOLE GARRIDO MONTOYA"/>
    <x v="1"/>
    <s v="201401846582100"/>
    <n v="54.675699999999999"/>
    <x v="0"/>
    <n v="1562379"/>
    <d v="2020-04-17T00:00:00"/>
    <s v="18731-2019"/>
    <s v="3 de SANTIAGO"/>
    <x v="1"/>
    <x v="0"/>
    <x v="0"/>
    <s v="20220214"/>
    <x v="0"/>
    <x v="0"/>
  </r>
  <r>
    <x v="0"/>
    <x v="0"/>
    <x v="0"/>
    <n v="15769823"/>
    <x v="2"/>
    <s v="MANUEL ANGEL CORREA TORRES"/>
    <x v="2"/>
    <s v="201100607758500"/>
    <n v="235.72479999999999"/>
    <x v="0"/>
    <n v="6735926"/>
    <d v="2020-04-17T00:00:00"/>
    <s v="36670-2018"/>
    <s v="25 de SANTIAGO"/>
    <x v="1"/>
    <x v="0"/>
    <x v="0"/>
    <s v="20220214"/>
    <x v="0"/>
    <x v="0"/>
  </r>
  <r>
    <x v="2"/>
    <x v="2"/>
    <x v="0"/>
    <n v="17858266"/>
    <x v="1"/>
    <s v="BARBARA SOTO ROJAS"/>
    <x v="1"/>
    <s v="201401785826600"/>
    <n v="157.07300000000001"/>
    <x v="0"/>
    <n v="4469030"/>
    <d v="2020-03-12T00:00:00"/>
    <s v="22972-2019"/>
    <s v="3 de SANTIAGO"/>
    <x v="0"/>
    <x v="0"/>
    <x v="0"/>
    <s v="20220218"/>
    <x v="0"/>
    <x v="2"/>
  </r>
  <r>
    <x v="2"/>
    <x v="2"/>
    <x v="0"/>
    <n v="17020732"/>
    <x v="3"/>
    <s v="KATHERINE BRAVO JHONSON"/>
    <x v="1"/>
    <s v="201401702073200"/>
    <n v="54.262500000000003"/>
    <x v="0"/>
    <n v="1543873"/>
    <d v="2020-03-12T00:00:00"/>
    <s v="3148-2019"/>
    <s v="2 de ANTOFAGASTA"/>
    <x v="10"/>
    <x v="0"/>
    <x v="0"/>
    <s v="20220218"/>
    <x v="0"/>
    <x v="2"/>
  </r>
  <r>
    <x v="2"/>
    <x v="2"/>
    <x v="0"/>
    <n v="18415611"/>
    <x v="9"/>
    <s v="CAMILA MOENA BANAREZ"/>
    <x v="2"/>
    <s v="201100810466700"/>
    <n v="192.95679999999999"/>
    <x v="0"/>
    <n v="5489993"/>
    <d v="2020-03-12T00:00:00"/>
    <s v="20711-2019"/>
    <s v="15 de SANTIAGO"/>
    <x v="1"/>
    <x v="0"/>
    <x v="0"/>
    <s v="20220325"/>
    <x v="0"/>
    <x v="2"/>
  </r>
  <r>
    <x v="2"/>
    <x v="2"/>
    <x v="0"/>
    <n v="17869478"/>
    <x v="4"/>
    <s v="DIEGO OVIEDO HERNANDEZ"/>
    <x v="2"/>
    <s v="201101908211800"/>
    <n v="74.512200000000007"/>
    <x v="0"/>
    <n v="2120016"/>
    <d v="2020-03-12T00:00:00"/>
    <s v="17188-2019"/>
    <s v="30 de SANTIAGO"/>
    <x v="1"/>
    <x v="0"/>
    <x v="0"/>
    <s v="20220307"/>
    <x v="0"/>
    <x v="2"/>
  </r>
  <r>
    <x v="2"/>
    <x v="2"/>
    <x v="0"/>
    <n v="17062761"/>
    <x v="10"/>
    <s v="CONSTANZA MARTELL MORALES"/>
    <x v="2"/>
    <s v="201101208455100"/>
    <n v="355.51760000000002"/>
    <x v="0"/>
    <n v="10115162"/>
    <d v="2020-03-12T00:00:00"/>
    <s v="14756-2019"/>
    <s v="30 de SANTIAGO"/>
    <x v="0"/>
    <x v="0"/>
    <x v="0"/>
    <s v="20220401"/>
    <x v="0"/>
    <x v="2"/>
  </r>
  <r>
    <x v="2"/>
    <x v="2"/>
    <x v="0"/>
    <n v="13838888"/>
    <x v="9"/>
    <s v="CAROLINA MARIN MORENO"/>
    <x v="1"/>
    <s v="201401383888800"/>
    <n v="104.2119"/>
    <x v="0"/>
    <n v="2965030"/>
    <d v="2020-03-12T00:00:00"/>
    <s v="28757-2018"/>
    <s v="16 de SANTIAGO"/>
    <x v="1"/>
    <x v="0"/>
    <x v="0"/>
    <s v="20220325"/>
    <x v="0"/>
    <x v="2"/>
  </r>
  <r>
    <x v="2"/>
    <x v="2"/>
    <x v="0"/>
    <n v="16466845"/>
    <x v="4"/>
    <s v="CATHERINE LINARES GUIN"/>
    <x v="0"/>
    <s v="201601646684500"/>
    <n v="27.2607"/>
    <x v="0"/>
    <n v="775620"/>
    <d v="2020-03-12T00:00:00"/>
    <s v="32236-2018"/>
    <s v="3 de SANTIAGO"/>
    <x v="1"/>
    <x v="0"/>
    <x v="0"/>
    <s v="20220214"/>
    <x v="0"/>
    <x v="2"/>
  </r>
  <r>
    <x v="2"/>
    <x v="2"/>
    <x v="0"/>
    <n v="17639698"/>
    <x v="7"/>
    <s v="DANIELA CARDENAS CHAVEZ"/>
    <x v="2"/>
    <s v="201102010951900"/>
    <n v="132.55860000000001"/>
    <x v="0"/>
    <n v="3771548"/>
    <d v="2020-03-12T00:00:00"/>
    <s v="31311-2018"/>
    <s v="14 de SANTIAGO"/>
    <x v="1"/>
    <x v="0"/>
    <x v="0"/>
    <s v="20220221"/>
    <x v="0"/>
    <x v="2"/>
  </r>
  <r>
    <x v="2"/>
    <x v="2"/>
    <x v="0"/>
    <n v="17771739"/>
    <x v="0"/>
    <s v="EVELYN RAGUIMAN LEIVA"/>
    <x v="2"/>
    <s v="201100207302100"/>
    <n v="361.72019999999998"/>
    <x v="0"/>
    <n v="10291638"/>
    <d v="2020-03-12T00:00:00"/>
    <s v="13977-2019"/>
    <s v="26 de SANTIAGO"/>
    <x v="0"/>
    <x v="0"/>
    <x v="0"/>
    <s v="20220330"/>
    <x v="0"/>
    <x v="2"/>
  </r>
  <r>
    <x v="2"/>
    <x v="2"/>
    <x v="0"/>
    <n v="16885197"/>
    <x v="7"/>
    <s v="KARINA RIOS QUEZADA"/>
    <x v="1"/>
    <s v="201401688519700"/>
    <n v="30.643599999999999"/>
    <x v="0"/>
    <n v="871870"/>
    <d v="2020-03-12T00:00:00"/>
    <s v="18211-2019"/>
    <s v="20 de SANTIAGO"/>
    <x v="1"/>
    <x v="0"/>
    <x v="0"/>
    <s v="20220303"/>
    <x v="0"/>
    <x v="2"/>
  </r>
  <r>
    <x v="2"/>
    <x v="2"/>
    <x v="0"/>
    <n v="17779775"/>
    <x v="0"/>
    <s v="SEBASTIAN ALBORNOZ ALBA"/>
    <x v="2"/>
    <s v="201100401986300"/>
    <n v="740.30899999999997"/>
    <x v="0"/>
    <n v="21063220"/>
    <d v="2020-03-12T00:00:00"/>
    <s v="24027-2019"/>
    <s v="26 de SANTIAGO"/>
    <x v="0"/>
    <x v="0"/>
    <x v="0"/>
    <s v="20220331"/>
    <x v="0"/>
    <x v="2"/>
  </r>
  <r>
    <x v="1"/>
    <x v="1"/>
    <x v="0"/>
    <n v="15591168"/>
    <x v="7"/>
    <s v="EVELYN MARTINEZ MARTINEZ"/>
    <x v="2"/>
    <s v="201101707159600"/>
    <n v="344.69779999999997"/>
    <x v="0"/>
    <n v="9767819"/>
    <d v="2020-02-26T00:00:00"/>
    <s v="2083-2017"/>
    <s v="3 de VIÑA DEL MAR"/>
    <x v="2"/>
    <x v="0"/>
    <x v="0"/>
    <s v="20220218"/>
    <x v="0"/>
    <x v="1"/>
  </r>
  <r>
    <x v="3"/>
    <x v="3"/>
    <x v="0"/>
    <n v="16875749"/>
    <x v="4"/>
    <s v="JOSE SOTO GUZMAN"/>
    <x v="1"/>
    <s v="201401687574900"/>
    <n v="175.49870000000001"/>
    <x v="0"/>
    <n v="5039712"/>
    <d v="2020-06-02T00:00:00"/>
    <s v="3766-2019"/>
    <s v="1 de SAN BERNARDO"/>
    <x v="0"/>
    <x v="0"/>
    <x v="0"/>
    <s v="20220221"/>
    <x v="0"/>
    <x v="3"/>
  </r>
  <r>
    <x v="3"/>
    <x v="3"/>
    <x v="0"/>
    <n v="17944399"/>
    <x v="1"/>
    <s v="RICARDO ANTONIO HURTADO INOSTROZA"/>
    <x v="5"/>
    <s v="201300809744700"/>
    <n v="317.12639999999999"/>
    <x v="0"/>
    <n v="9106767"/>
    <d v="2020-06-02T00:00:00"/>
    <s v="10645-2019"/>
    <s v="7 de SANTIAGO"/>
    <x v="3"/>
    <x v="0"/>
    <x v="1"/>
    <s v="20220202"/>
    <x v="0"/>
    <x v="3"/>
  </r>
  <r>
    <x v="6"/>
    <x v="6"/>
    <x v="0"/>
    <n v="18069679"/>
    <x v="4"/>
    <s v="GARY ADISON GUZMAN GALAZ"/>
    <x v="2"/>
    <s v="201101607379500"/>
    <n v="402.11950000000002"/>
    <x v="0"/>
    <n v="11533644"/>
    <d v="2020-05-26T00:00:00"/>
    <s v="35957-2018"/>
    <s v="30 de SANTIAGO"/>
    <x v="1"/>
    <x v="0"/>
    <x v="0"/>
    <s v="20220214"/>
    <x v="0"/>
    <x v="5"/>
  </r>
  <r>
    <x v="6"/>
    <x v="6"/>
    <x v="0"/>
    <n v="17515184"/>
    <x v="4"/>
    <s v="NICOLE ADRIANA MILLA OLIVARES"/>
    <x v="1"/>
    <s v="201400704314600"/>
    <n v="26.241499999999998"/>
    <x v="0"/>
    <n v="752662"/>
    <d v="2020-05-26T00:00:00"/>
    <s v="15772-2018"/>
    <s v="4 de SANTIAGO"/>
    <x v="4"/>
    <x v="1"/>
    <x v="1"/>
    <s v="20220217"/>
    <x v="0"/>
    <x v="5"/>
  </r>
  <r>
    <x v="4"/>
    <x v="4"/>
    <x v="0"/>
    <n v="18294313"/>
    <x v="5"/>
    <s v="CAMILA ANTONIA BRICEÑO ANGULO"/>
    <x v="5"/>
    <s v="201300904062800"/>
    <n v="176.46270000000001"/>
    <x v="0"/>
    <n v="4994844"/>
    <d v="2020-01-15T00:00:00"/>
    <s v="15468-2019"/>
    <s v="19 de SANTIAGO"/>
    <x v="0"/>
    <x v="0"/>
    <x v="1"/>
    <s v="20220325"/>
    <x v="0"/>
    <x v="4"/>
  </r>
  <r>
    <x v="7"/>
    <x v="7"/>
    <x v="0"/>
    <n v="18504367"/>
    <x v="9"/>
    <s v="LAURA GABRIELA SAN MARTIN SANCHEZ"/>
    <x v="5"/>
    <s v="201300403226800"/>
    <n v="44.2241"/>
    <x v="0"/>
    <n v="1267832"/>
    <d v="2020-08-03T00:00:00"/>
    <s v="18913-2019"/>
    <s v="27 de SANTIAGO"/>
    <x v="1"/>
    <x v="0"/>
    <x v="1"/>
    <s v="20220225"/>
    <x v="0"/>
    <x v="6"/>
  </r>
  <r>
    <x v="0"/>
    <x v="0"/>
    <x v="0"/>
    <n v="17192781"/>
    <x v="8"/>
    <s v="DIEGO AVILEZ AGUILERA"/>
    <x v="2"/>
    <s v="201100809624700"/>
    <n v="128.61369999999999"/>
    <x v="0"/>
    <n v="3675185"/>
    <d v="2020-04-17T00:00:00"/>
    <s v="31308-2018"/>
    <s v="6 de SANTIAGO"/>
    <x v="1"/>
    <x v="0"/>
    <x v="0"/>
    <s v="20220210"/>
    <x v="0"/>
    <x v="0"/>
  </r>
  <r>
    <x v="0"/>
    <x v="0"/>
    <x v="0"/>
    <n v="17235125"/>
    <x v="6"/>
    <s v="MARIA CARMONA SALAS"/>
    <x v="2"/>
    <s v="201101702825600"/>
    <n v="254.16820000000001"/>
    <x v="0"/>
    <n v="7262953"/>
    <d v="2020-04-17T00:00:00"/>
    <s v="16355-2019"/>
    <s v="20 de SANTIAGO"/>
    <x v="1"/>
    <x v="0"/>
    <x v="0"/>
    <s v="20220303"/>
    <x v="0"/>
    <x v="0"/>
  </r>
  <r>
    <x v="0"/>
    <x v="0"/>
    <x v="0"/>
    <n v="19169237"/>
    <x v="9"/>
    <s v="DIEGO ARMANDO SEPULVEDA ELGUETA"/>
    <x v="1"/>
    <s v="201401916923700"/>
    <n v="73.961600000000004"/>
    <x v="0"/>
    <n v="2113481"/>
    <d v="2020-04-17T00:00:00"/>
    <s v="40795-2018"/>
    <s v="28 de SANTIAGO"/>
    <x v="1"/>
    <x v="0"/>
    <x v="0"/>
    <s v="20220225"/>
    <x v="0"/>
    <x v="0"/>
  </r>
  <r>
    <x v="0"/>
    <x v="0"/>
    <x v="0"/>
    <n v="18049348"/>
    <x v="5"/>
    <s v="KRISTY VEGA OVIEDO"/>
    <x v="2"/>
    <s v="201100804188700"/>
    <n v="593.45259999999996"/>
    <x v="0"/>
    <n v="16958134"/>
    <d v="2020-04-17T00:00:00"/>
    <s v="31737-2018"/>
    <s v="15 de SANTIAGO"/>
    <x v="0"/>
    <x v="0"/>
    <x v="0"/>
    <s v="20220322"/>
    <x v="0"/>
    <x v="0"/>
  </r>
  <r>
    <x v="0"/>
    <x v="0"/>
    <x v="0"/>
    <n v="17236398"/>
    <x v="7"/>
    <s v="JAIME ANDRES BARRIA APABLAZA"/>
    <x v="2"/>
    <s v="201100304316200"/>
    <n v="509.73540000000003"/>
    <x v="0"/>
    <n v="14565883"/>
    <d v="2020-04-17T00:00:00"/>
    <s v="36239-2018"/>
    <s v="2 de SANTIAGO"/>
    <x v="1"/>
    <x v="0"/>
    <x v="0"/>
    <s v="20220215"/>
    <x v="0"/>
    <x v="0"/>
  </r>
  <r>
    <x v="0"/>
    <x v="0"/>
    <x v="0"/>
    <n v="17721372"/>
    <x v="8"/>
    <s v="DINKA URIBE ROJAS"/>
    <x v="2"/>
    <s v="201101011010900"/>
    <n v="90.040999999999997"/>
    <x v="0"/>
    <n v="2572956"/>
    <d v="2020-04-17T00:00:00"/>
    <s v="20862-2016"/>
    <s v="28 de SANTIAGO"/>
    <x v="1"/>
    <x v="0"/>
    <x v="0"/>
    <s v="20220225"/>
    <x v="0"/>
    <x v="0"/>
  </r>
  <r>
    <x v="7"/>
    <x v="7"/>
    <x v="0"/>
    <n v="18267531"/>
    <x v="0"/>
    <s v="CLAUDIO ANDRES BUSTOS MONTECINOS"/>
    <x v="4"/>
    <s v="201500707153400"/>
    <n v="53.222299999999997"/>
    <x v="0"/>
    <n v="1525796"/>
    <d v="2020-08-03T00:00:00"/>
    <s v="11850-2018"/>
    <s v="2 de SANTIAGO"/>
    <x v="1"/>
    <x v="0"/>
    <x v="1"/>
    <s v="20220421"/>
    <x v="0"/>
    <x v="6"/>
  </r>
  <r>
    <x v="7"/>
    <x v="7"/>
    <x v="0"/>
    <n v="17496050"/>
    <x v="10"/>
    <s v="BRENDA GONZALEZ BRAVO"/>
    <x v="1"/>
    <s v="201401749605000"/>
    <n v="64.390500000000003"/>
    <x v="0"/>
    <n v="1845970"/>
    <d v="2020-08-03T00:00:00"/>
    <s v="29989-2019"/>
    <s v="8 de SANTIAGO"/>
    <x v="1"/>
    <x v="0"/>
    <x v="0"/>
    <s v="20220216"/>
    <x v="0"/>
    <x v="6"/>
  </r>
  <r>
    <x v="7"/>
    <x v="7"/>
    <x v="0"/>
    <n v="17497156"/>
    <x v="2"/>
    <s v="NANCY NICOLE YATES TORRES"/>
    <x v="2"/>
    <s v="201100704074600"/>
    <n v="740.31190000000004"/>
    <x v="0"/>
    <n v="21223528"/>
    <d v="2020-08-03T00:00:00"/>
    <s v="12-2020"/>
    <s v="24 de SANTIAGO"/>
    <x v="1"/>
    <x v="0"/>
    <x v="0"/>
    <s v="20220310"/>
    <x v="0"/>
    <x v="6"/>
  </r>
  <r>
    <x v="7"/>
    <x v="7"/>
    <x v="0"/>
    <n v="17784904"/>
    <x v="7"/>
    <s v="FRANCO CARIMAN OYARZUN"/>
    <x v="2"/>
    <s v="201101611439500"/>
    <n v="52.6038"/>
    <x v="0"/>
    <n v="1508065"/>
    <d v="2020-08-03T00:00:00"/>
    <s v="3914-2019"/>
    <s v="30 de SANTIAGO"/>
    <x v="1"/>
    <x v="0"/>
    <x v="0"/>
    <s v="20220307"/>
    <x v="0"/>
    <x v="6"/>
  </r>
  <r>
    <x v="7"/>
    <x v="7"/>
    <x v="0"/>
    <n v="18504708"/>
    <x v="9"/>
    <s v="MARIA JOSE VERA RIVERA"/>
    <x v="1"/>
    <s v="201401850470800"/>
    <n v="58.506500000000003"/>
    <x v="0"/>
    <n v="1677285"/>
    <d v="2020-08-03T00:00:00"/>
    <s v="24333-2018"/>
    <s v="27 de SANTIAGO"/>
    <x v="1"/>
    <x v="0"/>
    <x v="0"/>
    <s v="20220218"/>
    <x v="0"/>
    <x v="6"/>
  </r>
  <r>
    <x v="7"/>
    <x v="7"/>
    <x v="0"/>
    <n v="18507857"/>
    <x v="5"/>
    <s v="CAMILA LOPEZ DIAZ"/>
    <x v="1"/>
    <s v="201401850785700"/>
    <n v="148.3741"/>
    <x v="0"/>
    <n v="4253642"/>
    <d v="2020-08-03T00:00:00"/>
    <s v="20822-2019"/>
    <s v="4 de SANTIAGO"/>
    <x v="1"/>
    <x v="0"/>
    <x v="0"/>
    <s v="20220214"/>
    <x v="0"/>
    <x v="6"/>
  </r>
  <r>
    <x v="7"/>
    <x v="7"/>
    <x v="0"/>
    <n v="18510792"/>
    <x v="4"/>
    <s v="DIEGO IGNACIO BAEZA OLIVARES"/>
    <x v="5"/>
    <s v="201300506399400"/>
    <n v="126.56529999999999"/>
    <x v="0"/>
    <n v="3628420"/>
    <d v="2020-08-03T00:00:00"/>
    <s v="19580-2019"/>
    <s v="11 de SANTIAGO"/>
    <x v="1"/>
    <x v="0"/>
    <x v="1"/>
    <s v="20220304"/>
    <x v="0"/>
    <x v="6"/>
  </r>
  <r>
    <x v="7"/>
    <x v="7"/>
    <x v="0"/>
    <n v="18907840"/>
    <x v="5"/>
    <s v="MONTSERRAT ALEJANDRA ZUNIGA RODRIGUEZ"/>
    <x v="1"/>
    <s v="201401890784000"/>
    <n v="153.81049999999999"/>
    <x v="0"/>
    <n v="4409495"/>
    <d v="2020-08-03T00:00:00"/>
    <s v="2562-2020"/>
    <s v="25 de SANTIAGO"/>
    <x v="0"/>
    <x v="0"/>
    <x v="0"/>
    <s v="20220330"/>
    <x v="0"/>
    <x v="6"/>
  </r>
  <r>
    <x v="9"/>
    <x v="10"/>
    <x v="0"/>
    <n v="17387376"/>
    <x v="10"/>
    <s v="NICOL ALEJANDRA RIQUELME AGUILAR"/>
    <x v="1"/>
    <s v="201401738737600"/>
    <n v="166.90629999999999"/>
    <x v="0"/>
    <n v="4790723"/>
    <d v="2020-09-29T00:00:00"/>
    <s v="1660-2020"/>
    <s v="6 de SANTIAGO"/>
    <x v="3"/>
    <x v="0"/>
    <x v="0"/>
    <s v="20220201"/>
    <x v="0"/>
    <x v="9"/>
  </r>
  <r>
    <x v="9"/>
    <x v="10"/>
    <x v="0"/>
    <n v="17438047"/>
    <x v="9"/>
    <s v="FLAVIA DOMINIQUE VIVEROS PEDRAZA"/>
    <x v="1"/>
    <s v="201401743804700"/>
    <n v="244.10040000000001"/>
    <x v="0"/>
    <n v="7006431"/>
    <d v="2020-09-29T00:00:00"/>
    <s v="1658-2020"/>
    <s v="11 de SANTIAGO"/>
    <x v="1"/>
    <x v="0"/>
    <x v="0"/>
    <s v="20220304"/>
    <x v="0"/>
    <x v="9"/>
  </r>
  <r>
    <x v="2"/>
    <x v="2"/>
    <x v="0"/>
    <n v="17869777"/>
    <x v="9"/>
    <s v="FERNANDO QUEZADA VEGA"/>
    <x v="0"/>
    <s v="201601786977700"/>
    <n v="72.063500000000005"/>
    <x v="0"/>
    <n v="2050346"/>
    <d v="2020-03-12T00:00:00"/>
    <s v="22201-2019"/>
    <s v="14 de SANTIAGO"/>
    <x v="1"/>
    <x v="0"/>
    <x v="0"/>
    <s v="20220221"/>
    <x v="0"/>
    <x v="2"/>
  </r>
  <r>
    <x v="2"/>
    <x v="2"/>
    <x v="0"/>
    <n v="17870624"/>
    <x v="8"/>
    <s v="DIEGO CASTRO HERNANDEZ"/>
    <x v="1"/>
    <s v="201401787062400"/>
    <n v="92.7483"/>
    <x v="0"/>
    <n v="2638868"/>
    <d v="2020-03-12T00:00:00"/>
    <s v="18365-2019"/>
    <s v="19 de SANTIAGO"/>
    <x v="1"/>
    <x v="0"/>
    <x v="0"/>
    <s v="20220330"/>
    <x v="0"/>
    <x v="2"/>
  </r>
  <r>
    <x v="2"/>
    <x v="2"/>
    <x v="0"/>
    <n v="10633333"/>
    <x v="6"/>
    <s v="ALEJANDRO ARRIAGADA INFANTE"/>
    <x v="1"/>
    <s v="201401063333300"/>
    <n v="48.074100000000001"/>
    <x v="0"/>
    <n v="1367801"/>
    <d v="2020-03-12T00:00:00"/>
    <s v="32104-2018"/>
    <s v="26 de SANTIAGO"/>
    <x v="1"/>
    <x v="0"/>
    <x v="0"/>
    <s v="20220216"/>
    <x v="0"/>
    <x v="2"/>
  </r>
  <r>
    <x v="2"/>
    <x v="2"/>
    <x v="0"/>
    <n v="18301774"/>
    <x v="0"/>
    <s v="MARIA ARAYA JARA"/>
    <x v="2"/>
    <s v="201100209334100"/>
    <n v="16.584299999999999"/>
    <x v="0"/>
    <n v="471855"/>
    <d v="2020-03-12T00:00:00"/>
    <s v="14973-2019"/>
    <s v="28 de SANTIAGO"/>
    <x v="1"/>
    <x v="0"/>
    <x v="0"/>
    <s v="20220225"/>
    <x v="0"/>
    <x v="2"/>
  </r>
  <r>
    <x v="2"/>
    <x v="2"/>
    <x v="0"/>
    <n v="18304295"/>
    <x v="6"/>
    <s v="JAVIERA VALENTINA ARANDA SILVA"/>
    <x v="1"/>
    <s v="201401830429500"/>
    <n v="100.9876"/>
    <x v="0"/>
    <n v="2873292"/>
    <d v="2020-03-12T00:00:00"/>
    <s v="41584-2018"/>
    <s v="25 de SANTIAGO"/>
    <x v="0"/>
    <x v="0"/>
    <x v="0"/>
    <s v="20220330"/>
    <x v="0"/>
    <x v="2"/>
  </r>
  <r>
    <x v="2"/>
    <x v="2"/>
    <x v="0"/>
    <n v="18313202"/>
    <x v="5"/>
    <s v="FRANCISCO ARAYA PUELLE"/>
    <x v="0"/>
    <s v="201601831320200"/>
    <n v="16.2806"/>
    <x v="0"/>
    <n v="463214"/>
    <d v="2020-03-12T00:00:00"/>
    <s v="21656-2019"/>
    <s v="6 de SANTIAGO"/>
    <x v="1"/>
    <x v="0"/>
    <x v="0"/>
    <s v="20220209"/>
    <x v="0"/>
    <x v="2"/>
  </r>
  <r>
    <x v="2"/>
    <x v="2"/>
    <x v="0"/>
    <n v="18851256"/>
    <x v="7"/>
    <s v="ISABEL LISSETTE REYES VARELA"/>
    <x v="1"/>
    <s v="201401885125600"/>
    <n v="100.43770000000001"/>
    <x v="0"/>
    <n v="2857646"/>
    <d v="2020-03-12T00:00:00"/>
    <s v="41589-2018"/>
    <s v="15 de SANTIAGO"/>
    <x v="0"/>
    <x v="0"/>
    <x v="0"/>
    <s v="20220322"/>
    <x v="0"/>
    <x v="2"/>
  </r>
  <r>
    <x v="2"/>
    <x v="2"/>
    <x v="0"/>
    <n v="17766788"/>
    <x v="7"/>
    <s v="MICHELLE ANDREA FUENTES VALLEJOS"/>
    <x v="2"/>
    <s v="201100507054400"/>
    <n v="456.5625"/>
    <x v="0"/>
    <n v="12990084"/>
    <d v="2020-03-12T00:00:00"/>
    <s v="10881-2019"/>
    <s v="24 de SANTIAGO"/>
    <x v="0"/>
    <x v="0"/>
    <x v="0"/>
    <s v="20220329"/>
    <x v="0"/>
    <x v="2"/>
  </r>
  <r>
    <x v="2"/>
    <x v="2"/>
    <x v="0"/>
    <n v="17767278"/>
    <x v="6"/>
    <s v="LESLIE MACARENA MATUS CASTILLO"/>
    <x v="2"/>
    <s v="201100604674500"/>
    <n v="601.66269999999997"/>
    <x v="0"/>
    <n v="17118465"/>
    <d v="2020-03-12T00:00:00"/>
    <s v="20811-2019"/>
    <s v="25 de SANTIAGO"/>
    <x v="1"/>
    <x v="0"/>
    <x v="0"/>
    <s v="20220215"/>
    <x v="0"/>
    <x v="2"/>
  </r>
  <r>
    <x v="6"/>
    <x v="6"/>
    <x v="0"/>
    <n v="18194054"/>
    <x v="7"/>
    <s v="FRANCISCA CASTILLO PIZARRO"/>
    <x v="2"/>
    <s v="201100608478500"/>
    <n v="83.819299999999998"/>
    <x v="0"/>
    <n v="2404116"/>
    <d v="2020-05-20T00:00:00"/>
    <s v="16253-2016"/>
    <s v="21 de SANTIAGO"/>
    <x v="1"/>
    <x v="0"/>
    <x v="0"/>
    <s v="20220304"/>
    <x v="0"/>
    <x v="5"/>
  </r>
  <r>
    <x v="7"/>
    <x v="7"/>
    <x v="0"/>
    <n v="19304914"/>
    <x v="8"/>
    <s v="VÍCTOR LEONARDO SEPÚLVEDA DÍAZ"/>
    <x v="4"/>
    <s v="201500704186200"/>
    <n v="60.5779"/>
    <x v="0"/>
    <n v="1736669"/>
    <d v="2020-08-03T00:00:00"/>
    <s v="23728-2019"/>
    <s v="12 de SANTIAGO"/>
    <x v="1"/>
    <x v="0"/>
    <x v="1"/>
    <s v="20220308"/>
    <x v="0"/>
    <x v="6"/>
  </r>
  <r>
    <x v="7"/>
    <x v="7"/>
    <x v="0"/>
    <n v="19308668"/>
    <x v="9"/>
    <s v="SARHA IBANEZ URREA"/>
    <x v="1"/>
    <s v="201401930866800"/>
    <n v="123.8128"/>
    <x v="0"/>
    <n v="3549510"/>
    <d v="2020-08-03T00:00:00"/>
    <s v="15004-2019"/>
    <s v="1 de PUENTE ALTO"/>
    <x v="0"/>
    <x v="0"/>
    <x v="0"/>
    <s v="20220223"/>
    <x v="0"/>
    <x v="6"/>
  </r>
  <r>
    <x v="7"/>
    <x v="7"/>
    <x v="0"/>
    <n v="19314283"/>
    <x v="5"/>
    <s v="PAULETTE FRANCISCA MARCELL VILLARROEL"/>
    <x v="0"/>
    <s v="201601931428300"/>
    <n v="66.359499999999997"/>
    <x v="0"/>
    <n v="1902418"/>
    <d v="2020-08-03T00:00:00"/>
    <s v="1850-2020"/>
    <s v="13 de SANTIAGO"/>
    <x v="0"/>
    <x v="0"/>
    <x v="0"/>
    <s v="20220318"/>
    <x v="0"/>
    <x v="6"/>
  </r>
  <r>
    <x v="2"/>
    <x v="2"/>
    <x v="0"/>
    <n v="17809545"/>
    <x v="6"/>
    <s v="XIMENA EDIS DIAZ PACHECO"/>
    <x v="2"/>
    <s v="201100606996500"/>
    <n v="315.77190000000002"/>
    <x v="0"/>
    <n v="8984320"/>
    <d v="2020-03-12T00:00:00"/>
    <s v="1227-2019"/>
    <s v="5 de SANTIAGO"/>
    <x v="1"/>
    <x v="0"/>
    <x v="0"/>
    <s v="20220209"/>
    <x v="0"/>
    <x v="2"/>
  </r>
  <r>
    <x v="2"/>
    <x v="2"/>
    <x v="0"/>
    <n v="16761975"/>
    <x v="5"/>
    <s v="ILSE JARA BURGOS"/>
    <x v="2"/>
    <s v="201100908894800"/>
    <n v="150.92410000000001"/>
    <x v="0"/>
    <n v="4294082"/>
    <d v="2020-03-12T00:00:00"/>
    <s v="17493-2019"/>
    <s v="8 de SANTIAGO"/>
    <x v="1"/>
    <x v="0"/>
    <x v="0"/>
    <s v="20220215"/>
    <x v="0"/>
    <x v="2"/>
  </r>
  <r>
    <x v="2"/>
    <x v="2"/>
    <x v="0"/>
    <n v="18301948"/>
    <x v="8"/>
    <s v="MIGUEL MORA ARAVENA"/>
    <x v="2"/>
    <s v="201101107085000"/>
    <n v="577.84680000000003"/>
    <x v="0"/>
    <n v="16440857"/>
    <d v="2020-03-12T00:00:00"/>
    <s v="1789-2019"/>
    <s v="2 de VALPARAISO"/>
    <x v="2"/>
    <x v="0"/>
    <x v="0"/>
    <s v="20220218"/>
    <x v="0"/>
    <x v="2"/>
  </r>
  <r>
    <x v="2"/>
    <x v="2"/>
    <x v="0"/>
    <n v="18311358"/>
    <x v="6"/>
    <s v="MARGOT AHUMADA SIERRA"/>
    <x v="1"/>
    <s v="201401831135800"/>
    <n v="47.475700000000003"/>
    <x v="0"/>
    <n v="1350775"/>
    <d v="2020-03-12T00:00:00"/>
    <s v="3151-2019"/>
    <s v="1 de ANTOFAGASTA"/>
    <x v="10"/>
    <x v="0"/>
    <x v="0"/>
    <s v="20220218"/>
    <x v="0"/>
    <x v="2"/>
  </r>
  <r>
    <x v="2"/>
    <x v="2"/>
    <x v="0"/>
    <n v="18333688"/>
    <x v="1"/>
    <s v="FRANCISCA ORMENO ESTAY"/>
    <x v="2"/>
    <s v="201100501552400"/>
    <n v="443.22019999999998"/>
    <x v="0"/>
    <n v="12610470"/>
    <d v="2020-03-12T00:00:00"/>
    <s v="20139-2019"/>
    <s v="26 de SANTIAGO"/>
    <x v="4"/>
    <x v="0"/>
    <x v="0"/>
    <s v="20220217"/>
    <x v="0"/>
    <x v="2"/>
  </r>
  <r>
    <x v="2"/>
    <x v="2"/>
    <x v="0"/>
    <n v="17804601"/>
    <x v="4"/>
    <s v="PAMELA CASTRO LABRA"/>
    <x v="1"/>
    <s v="201401780460100"/>
    <n v="78.4495"/>
    <x v="0"/>
    <n v="2232040"/>
    <d v="2020-03-12T00:00:00"/>
    <s v="28369-2018"/>
    <s v="27 de SANTIAGO"/>
    <x v="1"/>
    <x v="0"/>
    <x v="0"/>
    <s v="20220218"/>
    <x v="0"/>
    <x v="2"/>
  </r>
  <r>
    <x v="2"/>
    <x v="2"/>
    <x v="0"/>
    <n v="16924928"/>
    <x v="0"/>
    <s v="ANGELA ORTIZ ZELADA"/>
    <x v="2"/>
    <s v="201101708905600"/>
    <n v="270.78160000000003"/>
    <x v="0"/>
    <n v="7704259"/>
    <d v="2020-03-12T00:00:00"/>
    <s v="19897-2019"/>
    <s v="21 de SANTIAGO"/>
    <x v="4"/>
    <x v="0"/>
    <x v="0"/>
    <s v="20220217"/>
    <x v="0"/>
    <x v="2"/>
  </r>
  <r>
    <x v="2"/>
    <x v="2"/>
    <x v="0"/>
    <n v="18848713"/>
    <x v="2"/>
    <s v="ADBEDANA SISARA ASTUDILLO OBANDO"/>
    <x v="0"/>
    <s v="201601884871300"/>
    <n v="39.997"/>
    <x v="0"/>
    <n v="1137992"/>
    <d v="2020-03-12T00:00:00"/>
    <s v="62-2019"/>
    <s v="12 de SANTIAGO"/>
    <x v="0"/>
    <x v="0"/>
    <x v="0"/>
    <s v="20220317"/>
    <x v="0"/>
    <x v="2"/>
  </r>
  <r>
    <x v="2"/>
    <x v="2"/>
    <x v="0"/>
    <n v="18317611"/>
    <x v="2"/>
    <s v="MARIA ELIANA BARAHONA ORTIZ"/>
    <x v="2"/>
    <s v="201102006055900"/>
    <n v="521.60709999999995"/>
    <x v="0"/>
    <n v="14840729"/>
    <d v="2020-03-12T00:00:00"/>
    <s v="36874-2018"/>
    <s v="5 de SANTIAGO"/>
    <x v="1"/>
    <x v="0"/>
    <x v="0"/>
    <s v="20220209"/>
    <x v="0"/>
    <x v="2"/>
  </r>
  <r>
    <x v="2"/>
    <x v="2"/>
    <x v="0"/>
    <n v="18855423"/>
    <x v="3"/>
    <s v="CAMILA REYES ARAVENA"/>
    <x v="1"/>
    <s v="201401885542300"/>
    <n v="56.017299999999999"/>
    <x v="0"/>
    <n v="1593800"/>
    <d v="2020-03-12T00:00:00"/>
    <s v="18730-2019"/>
    <s v="20 de SANTIAGO"/>
    <x v="1"/>
    <x v="0"/>
    <x v="0"/>
    <s v="20220303"/>
    <x v="0"/>
    <x v="2"/>
  </r>
  <r>
    <x v="2"/>
    <x v="2"/>
    <x v="0"/>
    <n v="18339330"/>
    <x v="0"/>
    <s v="ALBERTO ANDRES COURATIER COURATIER"/>
    <x v="2"/>
    <s v="201101906301800"/>
    <n v="453.00880000000001"/>
    <x v="0"/>
    <n v="12888975"/>
    <d v="2020-03-12T00:00:00"/>
    <s v="41619-2018"/>
    <s v="17 de SANTIAGO"/>
    <x v="0"/>
    <x v="0"/>
    <x v="0"/>
    <s v="20220324"/>
    <x v="0"/>
    <x v="2"/>
  </r>
  <r>
    <x v="2"/>
    <x v="2"/>
    <x v="0"/>
    <n v="16895585"/>
    <x v="6"/>
    <s v="BASTIAN GARCIA GONZALEZ"/>
    <x v="2"/>
    <s v="201100709786600"/>
    <n v="116.81959999999999"/>
    <x v="0"/>
    <n v="3323743"/>
    <d v="2020-03-12T00:00:00"/>
    <s v="17395-2019"/>
    <s v="7 de SANTIAGO"/>
    <x v="1"/>
    <x v="0"/>
    <x v="0"/>
    <s v="20220210"/>
    <x v="0"/>
    <x v="2"/>
  </r>
  <r>
    <x v="3"/>
    <x v="3"/>
    <x v="0"/>
    <n v="16880916"/>
    <x v="1"/>
    <s v="EDITH SOTO NARANJO"/>
    <x v="1"/>
    <s v="201401688091600"/>
    <n v="26.181100000000001"/>
    <x v="0"/>
    <n v="751830"/>
    <d v="2020-06-02T00:00:00"/>
    <s v="3499-2019"/>
    <s v="2 de SANTIAGO"/>
    <x v="1"/>
    <x v="0"/>
    <x v="0"/>
    <s v="20220215"/>
    <x v="0"/>
    <x v="3"/>
  </r>
  <r>
    <x v="3"/>
    <x v="3"/>
    <x v="0"/>
    <n v="16885084"/>
    <x v="2"/>
    <s v="ELIZABETH CELIS ARRIAGADA"/>
    <x v="2"/>
    <s v="201100208778100"/>
    <n v="55.261099999999999"/>
    <x v="0"/>
    <n v="1586906"/>
    <d v="2020-06-02T00:00:00"/>
    <s v="27715-2018"/>
    <s v="1 de SANTIAGO"/>
    <x v="1"/>
    <x v="0"/>
    <x v="0"/>
    <s v="20220210"/>
    <x v="0"/>
    <x v="3"/>
  </r>
  <r>
    <x v="2"/>
    <x v="2"/>
    <x v="0"/>
    <n v="17767279"/>
    <x v="9"/>
    <s v="SOFIA COOK GOMEZ"/>
    <x v="2"/>
    <s v="201101002520900"/>
    <n v="374.29750000000001"/>
    <x v="0"/>
    <n v="10649486"/>
    <d v="2020-03-12T00:00:00"/>
    <s v="20705-2019"/>
    <s v="19 de SANTIAGO"/>
    <x v="1"/>
    <x v="0"/>
    <x v="0"/>
    <s v="20220330"/>
    <x v="0"/>
    <x v="2"/>
  </r>
  <r>
    <x v="3"/>
    <x v="3"/>
    <x v="0"/>
    <n v="17943816"/>
    <x v="10"/>
    <s v="FRANCISCA ROMERO HERRERA"/>
    <x v="1"/>
    <s v="201401794381600"/>
    <n v="81.881"/>
    <x v="0"/>
    <n v="2351337"/>
    <d v="2020-06-02T00:00:00"/>
    <s v="377-2018"/>
    <s v="1 de QUINTERO"/>
    <x v="2"/>
    <x v="0"/>
    <x v="0"/>
    <s v="20220218"/>
    <x v="0"/>
    <x v="3"/>
  </r>
  <r>
    <x v="6"/>
    <x v="6"/>
    <x v="0"/>
    <n v="18041614"/>
    <x v="6"/>
    <s v="DANIELA MUNOZ VEAS"/>
    <x v="2"/>
    <s v="201101401987300"/>
    <n v="809.01969999999994"/>
    <x v="0"/>
    <n v="23204408"/>
    <d v="2020-05-26T00:00:00"/>
    <s v="29993-2019"/>
    <s v="25 de SANTIAGO"/>
    <x v="1"/>
    <x v="0"/>
    <x v="0"/>
    <s v="20220215"/>
    <x v="0"/>
    <x v="5"/>
  </r>
  <r>
    <x v="6"/>
    <x v="6"/>
    <x v="0"/>
    <n v="18882460"/>
    <x v="7"/>
    <s v="MAINA ORTIZ DIAZ"/>
    <x v="5"/>
    <s v="201300803458200"/>
    <n v="9.7186000000000003"/>
    <x v="0"/>
    <n v="278750"/>
    <d v="2020-05-26T00:00:00"/>
    <s v="22539-2018"/>
    <s v="5 de SANTIAGO"/>
    <x v="3"/>
    <x v="1"/>
    <x v="1"/>
    <s v="20220218"/>
    <x v="0"/>
    <x v="5"/>
  </r>
  <r>
    <x v="0"/>
    <x v="0"/>
    <x v="0"/>
    <n v="17679948"/>
    <x v="10"/>
    <s v="MANUEL RODRIGUEZ ROJAS"/>
    <x v="2"/>
    <s v="201102005241900"/>
    <n v="191.64570000000001"/>
    <x v="0"/>
    <n v="5476349"/>
    <d v="2020-04-17T00:00:00"/>
    <s v="14416-2018"/>
    <s v="9 de SANTIAGO"/>
    <x v="0"/>
    <x v="0"/>
    <x v="0"/>
    <s v="20220314"/>
    <x v="0"/>
    <x v="0"/>
  </r>
  <r>
    <x v="0"/>
    <x v="0"/>
    <x v="0"/>
    <n v="13469163"/>
    <x v="0"/>
    <s v="GABRIELA REYES ZAPATA"/>
    <x v="2"/>
    <s v="201101803039700"/>
    <n v="51.517000000000003"/>
    <x v="0"/>
    <n v="1472118"/>
    <d v="2020-04-17T00:00:00"/>
    <s v="24979-2018"/>
    <s v="17 de SANTIAGO"/>
    <x v="1"/>
    <x v="0"/>
    <x v="0"/>
    <s v="20220325"/>
    <x v="0"/>
    <x v="0"/>
  </r>
  <r>
    <x v="0"/>
    <x v="0"/>
    <x v="0"/>
    <n v="13478914"/>
    <x v="10"/>
    <s v="ERNESTO JAVIER PIDERIT FERNANDEZ"/>
    <x v="2"/>
    <s v="201101802439700"/>
    <n v="415.61189999999999"/>
    <x v="0"/>
    <n v="11876268"/>
    <d v="2020-04-17T00:00:00"/>
    <s v="8085-2018"/>
    <s v="1 de COLINA"/>
    <x v="0"/>
    <x v="0"/>
    <x v="0"/>
    <s v="20220401"/>
    <x v="0"/>
    <x v="0"/>
  </r>
  <r>
    <x v="0"/>
    <x v="0"/>
    <x v="0"/>
    <n v="19141744"/>
    <x v="6"/>
    <s v="EDGARDO ANDRES PALOMINOS QUIROZ"/>
    <x v="1"/>
    <s v="201401914174400"/>
    <n v="156.4589"/>
    <x v="0"/>
    <n v="4470873"/>
    <d v="2020-04-17T00:00:00"/>
    <s v="1914-2018"/>
    <s v="1 de TALAGANTE"/>
    <x v="0"/>
    <x v="0"/>
    <x v="0"/>
    <s v="20220401"/>
    <x v="0"/>
    <x v="0"/>
  </r>
  <r>
    <x v="0"/>
    <x v="0"/>
    <x v="0"/>
    <n v="19173351"/>
    <x v="3"/>
    <s v="FELIPE RENE MELENDEZ MORALES"/>
    <x v="1"/>
    <s v="201401917335100"/>
    <n v="88.9255"/>
    <x v="0"/>
    <n v="2541080"/>
    <d v="2020-04-17T00:00:00"/>
    <s v="3740-2018"/>
    <s v="1 de MELIPILLA"/>
    <x v="0"/>
    <x v="0"/>
    <x v="0"/>
    <s v="20220210"/>
    <x v="0"/>
    <x v="0"/>
  </r>
  <r>
    <x v="0"/>
    <x v="0"/>
    <x v="0"/>
    <n v="17242516"/>
    <x v="10"/>
    <s v="VICTOR JAVIER MONSALVES MOLINA"/>
    <x v="2"/>
    <s v="201100907882800"/>
    <n v="360.65129999999999"/>
    <x v="0"/>
    <n v="10305748"/>
    <d v="2020-04-17T00:00:00"/>
    <s v="36183-2018"/>
    <s v="27 de SANTIAGO"/>
    <x v="0"/>
    <x v="0"/>
    <x v="0"/>
    <s v="20220331"/>
    <x v="0"/>
    <x v="0"/>
  </r>
  <r>
    <x v="0"/>
    <x v="0"/>
    <x v="0"/>
    <n v="17272180"/>
    <x v="10"/>
    <s v="ANGELA VANESSA CASTANEDA OLIVARES"/>
    <x v="2"/>
    <s v="201101008458900"/>
    <n v="568.36890000000005"/>
    <x v="0"/>
    <n v="16241357"/>
    <d v="2020-04-17T00:00:00"/>
    <s v="34995-2018"/>
    <s v="6 de SANTIAGO"/>
    <x v="0"/>
    <x v="0"/>
    <x v="0"/>
    <s v="20220225"/>
    <x v="0"/>
    <x v="0"/>
  </r>
  <r>
    <x v="7"/>
    <x v="7"/>
    <x v="0"/>
    <n v="17277455"/>
    <x v="6"/>
    <s v="MARIA LORETO MAGANA LARROULET"/>
    <x v="2"/>
    <s v="201101201687100"/>
    <n v="128.37029999999999"/>
    <x v="0"/>
    <n v="3680166"/>
    <d v="2020-08-03T00:00:00"/>
    <s v="326-2020"/>
    <s v="19 de SANTIAGO"/>
    <x v="3"/>
    <x v="0"/>
    <x v="0"/>
    <s v="20220202"/>
    <x v="0"/>
    <x v="6"/>
  </r>
  <r>
    <x v="7"/>
    <x v="7"/>
    <x v="0"/>
    <n v="17756652"/>
    <x v="3"/>
    <s v="GERARDO ANTONIO GONZALEZ BUSTOS"/>
    <x v="3"/>
    <s v="201000108446400"/>
    <n v="171.45249999999999"/>
    <x v="0"/>
    <n v="4915262"/>
    <d v="2020-08-03T00:00:00"/>
    <s v="31717-2019"/>
    <s v="17 de SANTIAGO"/>
    <x v="1"/>
    <x v="0"/>
    <x v="1"/>
    <s v="20220325"/>
    <x v="0"/>
    <x v="6"/>
  </r>
  <r>
    <x v="6"/>
    <x v="6"/>
    <x v="0"/>
    <n v="16962773"/>
    <x v="0"/>
    <s v="RAFAEL FELIPE BARROS LEIVA"/>
    <x v="3"/>
    <s v="201000908298400"/>
    <n v="78.747500000000002"/>
    <x v="0"/>
    <n v="2258646"/>
    <d v="2020-05-26T00:00:00"/>
    <s v="13976-2018"/>
    <s v="11 de SANTIAGO"/>
    <x v="4"/>
    <x v="1"/>
    <x v="1"/>
    <s v="20220217"/>
    <x v="0"/>
    <x v="5"/>
  </r>
  <r>
    <x v="7"/>
    <x v="7"/>
    <x v="0"/>
    <n v="18906881"/>
    <x v="1"/>
    <s v="SEBASTIAN RICHARDY SILVA GOMEZ"/>
    <x v="1"/>
    <s v="201401890688100"/>
    <n v="218.71979999999999"/>
    <x v="0"/>
    <n v="6270338"/>
    <d v="2020-08-03T00:00:00"/>
    <s v="16438-2019"/>
    <s v="1 de PUENTE ALTO"/>
    <x v="0"/>
    <x v="0"/>
    <x v="0"/>
    <s v="20220223"/>
    <x v="0"/>
    <x v="6"/>
  </r>
  <r>
    <x v="7"/>
    <x v="7"/>
    <x v="0"/>
    <n v="19600113"/>
    <x v="8"/>
    <s v="STEPHANIE IVONNE GONZALEZ ACUNA"/>
    <x v="0"/>
    <s v="201601960011300"/>
    <n v="63.853999999999999"/>
    <x v="0"/>
    <n v="1830589"/>
    <d v="2020-08-03T00:00:00"/>
    <s v="2083-2020"/>
    <s v="25 de SANTIAGO"/>
    <x v="3"/>
    <x v="0"/>
    <x v="0"/>
    <s v="20220201"/>
    <x v="0"/>
    <x v="6"/>
  </r>
  <r>
    <x v="7"/>
    <x v="7"/>
    <x v="0"/>
    <n v="19643427"/>
    <x v="6"/>
    <s v="SEBASTIAN JESUS ILABACA SAEZ"/>
    <x v="0"/>
    <s v="201601964342700"/>
    <n v="25.224499999999999"/>
    <x v="0"/>
    <n v="723145"/>
    <d v="2020-08-03T00:00:00"/>
    <s v="3225-2020"/>
    <s v="12 de SANTIAGO"/>
    <x v="0"/>
    <x v="0"/>
    <x v="0"/>
    <s v="20220317"/>
    <x v="0"/>
    <x v="6"/>
  </r>
  <r>
    <x v="7"/>
    <x v="7"/>
    <x v="0"/>
    <n v="19654694"/>
    <x v="5"/>
    <s v="CRISTIAN ALFONSO MONSALVE CHAVEZ"/>
    <x v="2"/>
    <s v="201101504513400"/>
    <n v="476.27730000000003"/>
    <x v="0"/>
    <n v="13654089"/>
    <d v="2020-08-03T00:00:00"/>
    <s v="4857-2020"/>
    <s v="2 de SANTIAGO"/>
    <x v="1"/>
    <x v="0"/>
    <x v="0"/>
    <s v="20220218"/>
    <x v="0"/>
    <x v="6"/>
  </r>
  <r>
    <x v="9"/>
    <x v="10"/>
    <x v="0"/>
    <n v="17449969"/>
    <x v="8"/>
    <s v="DIEGO FELIPE MONTALBA MONTALBA"/>
    <x v="1"/>
    <s v="201401744996900"/>
    <n v="177.36439999999999"/>
    <x v="0"/>
    <n v="5090903"/>
    <d v="2020-09-29T00:00:00"/>
    <s v="1878-2020"/>
    <s v="17 de SANTIAGO"/>
    <x v="1"/>
    <x v="0"/>
    <x v="0"/>
    <s v="20220325"/>
    <x v="0"/>
    <x v="9"/>
  </r>
  <r>
    <x v="9"/>
    <x v="10"/>
    <x v="0"/>
    <n v="17459115"/>
    <x v="1"/>
    <s v="JAZMIN ALEJANDRA RIQUELME FARINA"/>
    <x v="3"/>
    <s v="201001308799600"/>
    <n v="42.107799999999997"/>
    <x v="0"/>
    <n v="1208623"/>
    <d v="2020-09-29T00:00:00"/>
    <s v="33412-2019"/>
    <s v="5 de SANTIAGO"/>
    <x v="1"/>
    <x v="0"/>
    <x v="1"/>
    <s v="20220209"/>
    <x v="0"/>
    <x v="9"/>
  </r>
  <r>
    <x v="6"/>
    <x v="6"/>
    <x v="0"/>
    <n v="19073058"/>
    <x v="8"/>
    <s v="CLAUDIA ANDREA AGUIRRE PEÑA"/>
    <x v="4"/>
    <s v="201500701684600"/>
    <n v="41.9223"/>
    <x v="0"/>
    <n v="1202421"/>
    <d v="2020-05-20T00:00:00"/>
    <s v="24397-2019"/>
    <s v="5 de SANTIAGO"/>
    <x v="1"/>
    <x v="0"/>
    <x v="1"/>
    <s v="20220209"/>
    <x v="0"/>
    <x v="5"/>
  </r>
  <r>
    <x v="6"/>
    <x v="6"/>
    <x v="0"/>
    <n v="18500664"/>
    <x v="1"/>
    <s v="MARIA ELENA MARDONES GARRIDO"/>
    <x v="1"/>
    <s v="201400803131200"/>
    <n v="62.4071"/>
    <x v="0"/>
    <n v="1789969"/>
    <d v="2020-05-20T00:00:00"/>
    <s v="18910-2019"/>
    <s v="29 de SANTIAGO"/>
    <x v="1"/>
    <x v="0"/>
    <x v="1"/>
    <s v="20220307"/>
    <x v="0"/>
    <x v="5"/>
  </r>
  <r>
    <x v="7"/>
    <x v="7"/>
    <x v="0"/>
    <n v="15820978"/>
    <x v="2"/>
    <s v="MARÍA VICTORIA GUASCH SIGONIER"/>
    <x v="4"/>
    <s v="201500711291000"/>
    <n v="135.5453"/>
    <x v="0"/>
    <n v="3885861"/>
    <d v="2020-08-03T00:00:00"/>
    <s v="31881-2018"/>
    <s v="16 de SANTIAGO"/>
    <x v="4"/>
    <x v="0"/>
    <x v="1"/>
    <s v="20220217"/>
    <x v="0"/>
    <x v="6"/>
  </r>
  <r>
    <x v="7"/>
    <x v="7"/>
    <x v="0"/>
    <n v="18160931"/>
    <x v="8"/>
    <s v="PATRICIA LUISOVNA GONZALEZ SIDOROVA"/>
    <x v="2"/>
    <s v="201101306827200"/>
    <n v="176.12200000000001"/>
    <x v="0"/>
    <n v="5049129"/>
    <d v="2020-08-03T00:00:00"/>
    <s v="12886-2019"/>
    <s v="19 de SANTIAGO"/>
    <x v="1"/>
    <x v="0"/>
    <x v="0"/>
    <s v="20220330"/>
    <x v="0"/>
    <x v="6"/>
  </r>
  <r>
    <x v="7"/>
    <x v="7"/>
    <x v="0"/>
    <n v="19813588"/>
    <x v="3"/>
    <s v="LUIS JAVIER NAVARRETE ROMERO"/>
    <x v="0"/>
    <s v="201601981358800"/>
    <n v="47.713799999999999"/>
    <x v="0"/>
    <n v="1367876"/>
    <d v="2020-08-03T00:00:00"/>
    <s v="905-2020"/>
    <s v="17 de SANTIAGO"/>
    <x v="3"/>
    <x v="0"/>
    <x v="0"/>
    <s v="20220202"/>
    <x v="0"/>
    <x v="6"/>
  </r>
  <r>
    <x v="7"/>
    <x v="7"/>
    <x v="0"/>
    <n v="16321436"/>
    <x v="7"/>
    <s v="PAOLA FRANCISCA SEPULVEDA RUZ"/>
    <x v="5"/>
    <s v="201300306544700"/>
    <n v="303.28930000000003"/>
    <x v="0"/>
    <n v="8694807"/>
    <d v="2020-08-03T00:00:00"/>
    <s v="4343-2020"/>
    <s v="4 de SANTIAGO"/>
    <x v="3"/>
    <x v="0"/>
    <x v="1"/>
    <s v="20220201"/>
    <x v="0"/>
    <x v="6"/>
  </r>
  <r>
    <x v="7"/>
    <x v="7"/>
    <x v="0"/>
    <n v="18603834"/>
    <x v="3"/>
    <s v="GUSTAVO OTONIEL MALDONADO SANCHEZ"/>
    <x v="4"/>
    <s v="201500700367800"/>
    <n v="121.8909"/>
    <x v="0"/>
    <n v="3494412"/>
    <d v="2020-08-03T00:00:00"/>
    <s v="907-2020"/>
    <s v="13 de SANTIAGO"/>
    <x v="0"/>
    <x v="0"/>
    <x v="1"/>
    <s v="20220318"/>
    <x v="0"/>
    <x v="6"/>
  </r>
  <r>
    <x v="7"/>
    <x v="7"/>
    <x v="0"/>
    <n v="18861539"/>
    <x v="4"/>
    <s v="RENE ABRAHAN BASOALTO SILVA"/>
    <x v="1"/>
    <s v="201401886153900"/>
    <n v="143.87049999999999"/>
    <x v="0"/>
    <n v="4124531"/>
    <d v="2020-08-03T00:00:00"/>
    <s v="1151-2020"/>
    <s v="28 de SANTIAGO"/>
    <x v="0"/>
    <x v="0"/>
    <x v="0"/>
    <s v="20220401"/>
    <x v="0"/>
    <x v="6"/>
  </r>
  <r>
    <x v="7"/>
    <x v="7"/>
    <x v="0"/>
    <n v="18865586"/>
    <x v="1"/>
    <s v="CAROLINA MARTINEZ SALINAS"/>
    <x v="1"/>
    <s v="201401886558600"/>
    <n v="109.99"/>
    <x v="0"/>
    <n v="3153233"/>
    <d v="2020-08-03T00:00:00"/>
    <s v="24722-2019"/>
    <s v="19 de SANTIAGO"/>
    <x v="0"/>
    <x v="0"/>
    <x v="0"/>
    <s v="20220325"/>
    <x v="0"/>
    <x v="6"/>
  </r>
  <r>
    <x v="7"/>
    <x v="7"/>
    <x v="0"/>
    <n v="14084051"/>
    <x v="9"/>
    <s v="ANDREA CASANOVA CASANOVA"/>
    <x v="1"/>
    <s v="201401408405100"/>
    <n v="142.06530000000001"/>
    <x v="0"/>
    <n v="4072779"/>
    <d v="2020-08-03T00:00:00"/>
    <s v="4865-2019"/>
    <s v="1 de SANTIAGO"/>
    <x v="0"/>
    <x v="0"/>
    <x v="0"/>
    <s v="20220208"/>
    <x v="0"/>
    <x v="6"/>
  </r>
  <r>
    <x v="7"/>
    <x v="7"/>
    <x v="0"/>
    <n v="16736914"/>
    <x v="1"/>
    <s v="CRISTOPHER MOLINA SEPULVEDA"/>
    <x v="2"/>
    <s v="201101605383500"/>
    <n v="346.57240000000002"/>
    <x v="0"/>
    <n v="9935662"/>
    <d v="2020-08-03T00:00:00"/>
    <s v="25117-2018"/>
    <s v="24 de SANTIAGO"/>
    <x v="1"/>
    <x v="0"/>
    <x v="0"/>
    <s v="20220310"/>
    <x v="0"/>
    <x v="6"/>
  </r>
  <r>
    <x v="0"/>
    <x v="0"/>
    <x v="0"/>
    <n v="16586514"/>
    <x v="1"/>
    <s v="JESSENIA PACHECO HERNANDEZ"/>
    <x v="2"/>
    <s v="201100507614400"/>
    <n v="168.3783"/>
    <x v="0"/>
    <n v="4811474"/>
    <d v="2020-04-17T00:00:00"/>
    <s v="30425-2018"/>
    <s v="8 de SANTIAGO"/>
    <x v="1"/>
    <x v="0"/>
    <x v="0"/>
    <s v="20220211"/>
    <x v="0"/>
    <x v="0"/>
  </r>
  <r>
    <x v="0"/>
    <x v="0"/>
    <x v="0"/>
    <n v="18552421"/>
    <x v="9"/>
    <s v="PAULA GUERRA GAMBOA"/>
    <x v="1"/>
    <s v="201401855242100"/>
    <n v="70.941199999999995"/>
    <x v="0"/>
    <n v="2027172"/>
    <d v="2020-04-17T00:00:00"/>
    <s v="31300-2018"/>
    <s v="9 de SANTIAGO"/>
    <x v="1"/>
    <x v="0"/>
    <x v="0"/>
    <s v="20220216"/>
    <x v="0"/>
    <x v="0"/>
  </r>
  <r>
    <x v="6"/>
    <x v="6"/>
    <x v="0"/>
    <n v="16516661"/>
    <x v="4"/>
    <s v="RIGOBERTO GUINEZ SILVA"/>
    <x v="1"/>
    <s v="201401651666100"/>
    <n v="47.174500000000002"/>
    <x v="0"/>
    <n v="1353065"/>
    <d v="2020-05-20T00:00:00"/>
    <s v="2042-2018"/>
    <s v="1 de CONCEPCION"/>
    <x v="9"/>
    <x v="0"/>
    <x v="0"/>
    <s v="20220216"/>
    <x v="0"/>
    <x v="5"/>
  </r>
  <r>
    <x v="6"/>
    <x v="6"/>
    <x v="0"/>
    <n v="16022958"/>
    <x v="1"/>
    <s v="JENNIFER PARDO GOMEZ"/>
    <x v="2"/>
    <s v="201100608846500"/>
    <n v="82.504000000000005"/>
    <x v="0"/>
    <n v="2366390"/>
    <d v="2020-05-20T00:00:00"/>
    <s v="2535-2016"/>
    <s v="1 de PEÑAFLOR"/>
    <x v="0"/>
    <x v="0"/>
    <x v="0"/>
    <s v="20220214"/>
    <x v="0"/>
    <x v="5"/>
  </r>
  <r>
    <x v="6"/>
    <x v="6"/>
    <x v="0"/>
    <n v="16520210"/>
    <x v="5"/>
    <s v="ROSA ELENA GONZALEZ VASQUEZ"/>
    <x v="2"/>
    <s v="201101308879200"/>
    <n v="339.96390000000002"/>
    <x v="0"/>
    <n v="9750889"/>
    <d v="2020-05-20T00:00:00"/>
    <s v="36197-2018"/>
    <s v="4 de SANTIAGO"/>
    <x v="0"/>
    <x v="0"/>
    <x v="0"/>
    <s v="20220225"/>
    <x v="0"/>
    <x v="5"/>
  </r>
  <r>
    <x v="9"/>
    <x v="10"/>
    <x v="0"/>
    <n v="17443173"/>
    <x v="1"/>
    <s v="FELIPE ANDRES MORALES GONZALEZ"/>
    <x v="1"/>
    <s v="201401744317300"/>
    <n v="176.56909999999999"/>
    <x v="0"/>
    <n v="5068075"/>
    <d v="2020-09-29T00:00:00"/>
    <s v="4334-2020"/>
    <s v="11 de SANTIAGO"/>
    <x v="3"/>
    <x v="0"/>
    <x v="0"/>
    <s v="20220131"/>
    <x v="0"/>
    <x v="9"/>
  </r>
  <r>
    <x v="9"/>
    <x v="10"/>
    <x v="0"/>
    <n v="17447368"/>
    <x v="5"/>
    <s v="CARLA FERNANDA REBOLLEDO VERGARA"/>
    <x v="5"/>
    <s v="201300507114900"/>
    <n v="265.4701"/>
    <x v="0"/>
    <n v="7619807"/>
    <d v="2020-09-29T00:00:00"/>
    <s v="3176-2020"/>
    <s v="28 de SANTIAGO"/>
    <x v="1"/>
    <x v="0"/>
    <x v="1"/>
    <s v="20220225"/>
    <x v="0"/>
    <x v="9"/>
  </r>
  <r>
    <x v="6"/>
    <x v="6"/>
    <x v="0"/>
    <n v="18921998"/>
    <x v="7"/>
    <s v="BARBARA FRANCISCA ARACENA FERNANDEZ"/>
    <x v="5"/>
    <s v="201300902664800"/>
    <n v="50.584000000000003"/>
    <x v="0"/>
    <n v="1450857"/>
    <d v="2020-05-20T00:00:00"/>
    <s v="24385-2019"/>
    <s v="23 de SANTIAGO"/>
    <x v="1"/>
    <x v="0"/>
    <x v="1"/>
    <s v="20220310"/>
    <x v="0"/>
    <x v="5"/>
  </r>
  <r>
    <x v="7"/>
    <x v="7"/>
    <x v="0"/>
    <n v="18022104"/>
    <x v="4"/>
    <s v="IGNACIA CABRERA LEON"/>
    <x v="2"/>
    <s v="201101809697700"/>
    <n v="73.128399999999999"/>
    <x v="0"/>
    <n v="2096471"/>
    <d v="2020-08-03T00:00:00"/>
    <s v="35282-2018"/>
    <s v="7 de SANTIAGO"/>
    <x v="1"/>
    <x v="0"/>
    <x v="0"/>
    <s v="20220210"/>
    <x v="0"/>
    <x v="6"/>
  </r>
  <r>
    <x v="7"/>
    <x v="7"/>
    <x v="0"/>
    <n v="18022221"/>
    <x v="7"/>
    <s v="MARIA JESUS MONTALVA CARMONA"/>
    <x v="2"/>
    <s v="201101201987100"/>
    <n v="219.10929999999999"/>
    <x v="0"/>
    <n v="6281504"/>
    <d v="2020-08-03T00:00:00"/>
    <s v="59-2020"/>
    <s v="30 de SANTIAGO"/>
    <x v="3"/>
    <x v="0"/>
    <x v="0"/>
    <s v="20220202"/>
    <x v="0"/>
    <x v="6"/>
  </r>
  <r>
    <x v="7"/>
    <x v="7"/>
    <x v="0"/>
    <n v="18357243"/>
    <x v="8"/>
    <s v="OMAR SERGIO DURÁN AZÓCAR"/>
    <x v="5"/>
    <s v="201300405781300"/>
    <n v="220.46360000000001"/>
    <x v="0"/>
    <n v="6320330"/>
    <d v="2020-08-03T00:00:00"/>
    <s v="18937-2019"/>
    <s v="6 de SANTIAGO"/>
    <x v="4"/>
    <x v="0"/>
    <x v="1"/>
    <s v="20220217"/>
    <x v="0"/>
    <x v="6"/>
  </r>
  <r>
    <x v="7"/>
    <x v="7"/>
    <x v="0"/>
    <n v="19811146"/>
    <x v="6"/>
    <s v="JARIXSA ARRIAGADA PALMA"/>
    <x v="2"/>
    <s v="201101608167500"/>
    <n v="36.103000000000002"/>
    <x v="0"/>
    <n v="1035014"/>
    <d v="2020-08-03T00:00:00"/>
    <s v="17611-2019"/>
    <s v="10 de SANTIAGO"/>
    <x v="1"/>
    <x v="0"/>
    <x v="0"/>
    <s v="20220218"/>
    <x v="0"/>
    <x v="6"/>
  </r>
  <r>
    <x v="7"/>
    <x v="7"/>
    <x v="0"/>
    <n v="19813677"/>
    <x v="0"/>
    <s v="NURI ALEJANDRA BELLO HINOJOSA"/>
    <x v="0"/>
    <s v="201601981367700"/>
    <n v="47.313000000000002"/>
    <x v="0"/>
    <n v="1356386"/>
    <d v="2020-08-03T00:00:00"/>
    <s v="17-2020"/>
    <s v="11 de SANTIAGO"/>
    <x v="3"/>
    <x v="0"/>
    <x v="0"/>
    <s v="20220202"/>
    <x v="0"/>
    <x v="6"/>
  </r>
  <r>
    <x v="7"/>
    <x v="7"/>
    <x v="0"/>
    <n v="19866276"/>
    <x v="9"/>
    <s v="MARIA MAULEN CRUZ"/>
    <x v="1"/>
    <s v="201401986627600"/>
    <n v="64.072599999999994"/>
    <x v="0"/>
    <n v="1836856"/>
    <d v="2020-08-03T00:00:00"/>
    <s v="21508-2019"/>
    <s v="10 de SANTIAGO"/>
    <x v="0"/>
    <x v="0"/>
    <x v="0"/>
    <s v="20220315"/>
    <x v="0"/>
    <x v="6"/>
  </r>
  <r>
    <x v="7"/>
    <x v="7"/>
    <x v="0"/>
    <n v="18608111"/>
    <x v="2"/>
    <s v="NICOLS STEFANY ROJAS MENCHACA"/>
    <x v="5"/>
    <s v="201300509715900"/>
    <n v="289.40699999999998"/>
    <x v="0"/>
    <n v="8296824"/>
    <d v="2020-08-03T00:00:00"/>
    <s v="21505-2019"/>
    <s v="20 de SANTIAGO"/>
    <x v="0"/>
    <x v="0"/>
    <x v="1"/>
    <s v="20220328"/>
    <x v="0"/>
    <x v="6"/>
  </r>
  <r>
    <x v="7"/>
    <x v="7"/>
    <x v="0"/>
    <n v="18861259"/>
    <x v="0"/>
    <s v="DANIELA ALEJANDRA CORTES CASTILLO"/>
    <x v="5"/>
    <s v="201300803222700"/>
    <n v="79.777299999999997"/>
    <x v="0"/>
    <n v="2287084"/>
    <d v="2020-08-03T00:00:00"/>
    <s v="15866-2017"/>
    <s v="15 de SANTIAGO"/>
    <x v="3"/>
    <x v="0"/>
    <x v="1"/>
    <s v="20220131"/>
    <x v="0"/>
    <x v="6"/>
  </r>
  <r>
    <x v="7"/>
    <x v="7"/>
    <x v="0"/>
    <n v="18861445"/>
    <x v="2"/>
    <s v="SEBASTIAN IGNACIO DIAZ CATALAN"/>
    <x v="1"/>
    <s v="201401886144500"/>
    <n v="230.59209999999999"/>
    <x v="0"/>
    <n v="6610697"/>
    <d v="2020-08-03T00:00:00"/>
    <s v="1149-2020"/>
    <s v="14 de SANTIAGO"/>
    <x v="0"/>
    <x v="0"/>
    <x v="0"/>
    <s v="20220322"/>
    <x v="0"/>
    <x v="6"/>
  </r>
  <r>
    <x v="7"/>
    <x v="7"/>
    <x v="0"/>
    <n v="18861844"/>
    <x v="0"/>
    <s v="IVAN IGNACIO LEAL SILVA"/>
    <x v="5"/>
    <s v="201300303787700"/>
    <n v="184.2808"/>
    <x v="0"/>
    <n v="5283028"/>
    <d v="2020-08-03T00:00:00"/>
    <s v="1149-2020"/>
    <s v="26 de SANTIAGO"/>
    <x v="0"/>
    <x v="0"/>
    <x v="1"/>
    <s v="20220331"/>
    <x v="0"/>
    <x v="6"/>
  </r>
  <r>
    <x v="6"/>
    <x v="6"/>
    <x v="0"/>
    <n v="18930461"/>
    <x v="3"/>
    <s v="FRANCISCA ANDREA CORNEJO CABRERA"/>
    <x v="5"/>
    <s v="201300404584300"/>
    <n v="239.19890000000001"/>
    <x v="0"/>
    <n v="6860734"/>
    <d v="2020-05-20T00:00:00"/>
    <s v="22496-2019"/>
    <s v="7 de SANTIAGO"/>
    <x v="1"/>
    <x v="0"/>
    <x v="1"/>
    <s v="20220210"/>
    <x v="0"/>
    <x v="5"/>
  </r>
  <r>
    <x v="6"/>
    <x v="6"/>
    <x v="0"/>
    <n v="16614542"/>
    <x v="4"/>
    <s v="FABIOLA MARIBEL BARRIENTOS YEFI"/>
    <x v="5"/>
    <s v="201300404438800"/>
    <n v="51.104700000000001"/>
    <x v="0"/>
    <n v="1465792"/>
    <d v="2020-05-20T00:00:00"/>
    <s v="18210-2019"/>
    <s v="20 de SANTIAGO"/>
    <x v="1"/>
    <x v="0"/>
    <x v="1"/>
    <s v="20220303"/>
    <x v="0"/>
    <x v="5"/>
  </r>
  <r>
    <x v="6"/>
    <x v="6"/>
    <x v="0"/>
    <n v="18943523"/>
    <x v="8"/>
    <s v="ARACELY NATALIA OSSANDÓN GASPAR"/>
    <x v="1"/>
    <s v="201400702124600"/>
    <n v="55.8538"/>
    <x v="0"/>
    <n v="1602006"/>
    <d v="2020-05-20T00:00:00"/>
    <s v="27256-2019"/>
    <s v="24 de SANTIAGO"/>
    <x v="1"/>
    <x v="0"/>
    <x v="1"/>
    <s v="20220310"/>
    <x v="0"/>
    <x v="5"/>
  </r>
  <r>
    <x v="6"/>
    <x v="6"/>
    <x v="0"/>
    <n v="16628567"/>
    <x v="5"/>
    <s v="ROBINSON ALBERTO VARAS FUENTES"/>
    <x v="1"/>
    <s v="201400705007600"/>
    <n v="59.189100000000003"/>
    <x v="0"/>
    <n v="1697669"/>
    <d v="2020-05-20T00:00:00"/>
    <s v="27426-2019"/>
    <s v="11 de SANTIAGO"/>
    <x v="1"/>
    <x v="0"/>
    <x v="1"/>
    <s v="20220304"/>
    <x v="0"/>
    <x v="5"/>
  </r>
  <r>
    <x v="6"/>
    <x v="6"/>
    <x v="0"/>
    <n v="16678501"/>
    <x v="5"/>
    <s v="JENIFER FRANCESCA ÁVALOS ANDERSON"/>
    <x v="5"/>
    <s v="201300305026700"/>
    <n v="51.852600000000002"/>
    <x v="0"/>
    <n v="1487243"/>
    <d v="2020-05-20T00:00:00"/>
    <s v="21470-2019"/>
    <s v="30 de SANTIAGO"/>
    <x v="3"/>
    <x v="0"/>
    <x v="1"/>
    <s v="20220202"/>
    <x v="0"/>
    <x v="5"/>
  </r>
  <r>
    <x v="6"/>
    <x v="6"/>
    <x v="0"/>
    <n v="15009160"/>
    <x v="0"/>
    <s v="ANDREA ANGÉLICA BENABARRE VIVAR"/>
    <x v="1"/>
    <s v="201400704068600"/>
    <n v="28.239699999999999"/>
    <x v="0"/>
    <n v="809975"/>
    <d v="2020-05-20T00:00:00"/>
    <s v="21999-2019"/>
    <s v="4 de SANTIAGO"/>
    <x v="1"/>
    <x v="0"/>
    <x v="1"/>
    <s v="20220214"/>
    <x v="0"/>
    <x v="5"/>
  </r>
  <r>
    <x v="6"/>
    <x v="6"/>
    <x v="0"/>
    <n v="18812576"/>
    <x v="10"/>
    <s v="MARIA JESUS SAEZ RUBILAR"/>
    <x v="3"/>
    <s v="201001205649100"/>
    <n v="204.4254"/>
    <x v="0"/>
    <n v="5863356"/>
    <d v="2020-05-20T00:00:00"/>
    <s v="23379-2019"/>
    <s v="15 de SANTIAGO"/>
    <x v="1"/>
    <x v="0"/>
    <x v="1"/>
    <s v="20220325"/>
    <x v="0"/>
    <x v="5"/>
  </r>
  <r>
    <x v="6"/>
    <x v="6"/>
    <x v="0"/>
    <n v="16796217"/>
    <x v="9"/>
    <s v="ANTONIETA VARINA SOTO AYALA"/>
    <x v="4"/>
    <s v="201500702118200"/>
    <n v="14.8507"/>
    <x v="0"/>
    <n v="425950"/>
    <d v="2020-05-20T00:00:00"/>
    <s v="20565-2017"/>
    <s v="10 de SANTIAGO"/>
    <x v="7"/>
    <x v="0"/>
    <x v="1"/>
    <s v="20220218"/>
    <x v="0"/>
    <x v="5"/>
  </r>
  <r>
    <x v="6"/>
    <x v="6"/>
    <x v="0"/>
    <n v="16858089"/>
    <x v="5"/>
    <s v="MARCOS ANTONIO REYES AHUMADA"/>
    <x v="5"/>
    <s v="201301007332900"/>
    <n v="169.37280000000001"/>
    <x v="0"/>
    <n v="4857973"/>
    <d v="2020-05-20T00:00:00"/>
    <s v="18476-2019"/>
    <s v="19 de SANTIAGO"/>
    <x v="0"/>
    <x v="0"/>
    <x v="1"/>
    <s v="20220325"/>
    <x v="0"/>
    <x v="5"/>
  </r>
  <r>
    <x v="6"/>
    <x v="6"/>
    <x v="0"/>
    <n v="18604457"/>
    <x v="1"/>
    <s v="CAROLINA ALEJANDRA ROJAS CASAS"/>
    <x v="5"/>
    <s v="201300501968400"/>
    <n v="48.438899999999997"/>
    <x v="0"/>
    <n v="1389331"/>
    <d v="2020-05-20T00:00:00"/>
    <s v="18457-2019"/>
    <s v="24 de SANTIAGO"/>
    <x v="0"/>
    <x v="0"/>
    <x v="1"/>
    <s v="20220329"/>
    <x v="0"/>
    <x v="5"/>
  </r>
  <r>
    <x v="7"/>
    <x v="7"/>
    <x v="0"/>
    <n v="18867236"/>
    <x v="8"/>
    <s v="ARELYS ARIELA VENEGAS ULLOA"/>
    <x v="5"/>
    <s v="201300301173200"/>
    <n v="39.298499999999997"/>
    <x v="0"/>
    <n v="1126624"/>
    <d v="2020-08-03T00:00:00"/>
    <s v="4312-2019"/>
    <s v="27 de SANTIAGO"/>
    <x v="1"/>
    <x v="0"/>
    <x v="1"/>
    <s v="20220221"/>
    <x v="0"/>
    <x v="6"/>
  </r>
  <r>
    <x v="7"/>
    <x v="7"/>
    <x v="0"/>
    <n v="19182919"/>
    <x v="2"/>
    <s v="ISABELLA A. VALENTINA ZANNI AGUILERA"/>
    <x v="1"/>
    <s v="201401918291900"/>
    <n v="393.31580000000002"/>
    <x v="0"/>
    <n v="11275719"/>
    <d v="2020-08-03T00:00:00"/>
    <s v="906-2020"/>
    <s v="14 de SANTIAGO"/>
    <x v="0"/>
    <x v="0"/>
    <x v="0"/>
    <s v="20220322"/>
    <x v="0"/>
    <x v="6"/>
  </r>
  <r>
    <x v="7"/>
    <x v="7"/>
    <x v="0"/>
    <n v="19189007"/>
    <x v="0"/>
    <s v="KRISTOPHER MUNOZ SALGADO"/>
    <x v="1"/>
    <s v="201401918900700"/>
    <n v="71.849699999999999"/>
    <x v="0"/>
    <n v="2059813"/>
    <d v="2020-08-03T00:00:00"/>
    <s v="27066-2019"/>
    <s v="7 de SANTIAGO"/>
    <x v="0"/>
    <x v="0"/>
    <x v="0"/>
    <s v="20220311"/>
    <x v="0"/>
    <x v="6"/>
  </r>
  <r>
    <x v="7"/>
    <x v="7"/>
    <x v="0"/>
    <n v="9261565"/>
    <x v="2"/>
    <s v="RODOLFO MOLINA MARTINEZ"/>
    <x v="2"/>
    <s v="201101708183600"/>
    <n v="50.035299999999999"/>
    <x v="0"/>
    <n v="1434430"/>
    <d v="2020-08-03T00:00:00"/>
    <s v="32279-2018"/>
    <s v="14 de SANTIAGO"/>
    <x v="1"/>
    <x v="0"/>
    <x v="0"/>
    <s v="20220221"/>
    <x v="0"/>
    <x v="6"/>
  </r>
  <r>
    <x v="2"/>
    <x v="2"/>
    <x v="0"/>
    <n v="18855637"/>
    <x v="10"/>
    <s v="PATRICIA GARRIDO GAYOSO"/>
    <x v="1"/>
    <s v="201401885563700"/>
    <n v="53.148200000000003"/>
    <x v="0"/>
    <n v="1512169"/>
    <d v="2020-03-12T00:00:00"/>
    <s v="18729-2019"/>
    <s v="18 de SANTIAGO"/>
    <x v="1"/>
    <x v="0"/>
    <x v="0"/>
    <s v="20220304"/>
    <x v="0"/>
    <x v="2"/>
  </r>
  <r>
    <x v="3"/>
    <x v="3"/>
    <x v="0"/>
    <n v="17238743"/>
    <x v="0"/>
    <s v="INGRID MARJORI RÍOS CÁRCAMO"/>
    <x v="1"/>
    <s v="201400807458700"/>
    <n v="34.537100000000002"/>
    <x v="0"/>
    <n v="991785"/>
    <d v="2020-06-02T00:00:00"/>
    <s v="21417-2018"/>
    <s v="11 de SANTIAGO"/>
    <x v="3"/>
    <x v="0"/>
    <x v="1"/>
    <s v="20220204"/>
    <x v="0"/>
    <x v="3"/>
  </r>
  <r>
    <x v="0"/>
    <x v="0"/>
    <x v="0"/>
    <n v="13791359"/>
    <x v="9"/>
    <s v="GLENDA DEL PILAR SALAS MUENA"/>
    <x v="2"/>
    <s v="201101907929800"/>
    <n v="175.48089999999999"/>
    <x v="0"/>
    <n v="5014433"/>
    <d v="2020-04-17T00:00:00"/>
    <s v="34546-2018"/>
    <s v="25 de SANTIAGO"/>
    <x v="1"/>
    <x v="0"/>
    <x v="0"/>
    <s v="20220214"/>
    <x v="0"/>
    <x v="0"/>
  </r>
  <r>
    <x v="0"/>
    <x v="0"/>
    <x v="0"/>
    <n v="18035409"/>
    <x v="9"/>
    <s v="NICOLE ANDREA OLIVARES GONZALEZ"/>
    <x v="1"/>
    <s v="201401803540900"/>
    <n v="51.908000000000001"/>
    <x v="0"/>
    <n v="1483291"/>
    <d v="2020-04-17T00:00:00"/>
    <s v="6251-2018"/>
    <s v="2 de VIÑA DEL MAR"/>
    <x v="2"/>
    <x v="0"/>
    <x v="0"/>
    <s v="20220218"/>
    <x v="0"/>
    <x v="0"/>
  </r>
  <r>
    <x v="0"/>
    <x v="0"/>
    <x v="0"/>
    <n v="17710531"/>
    <x v="3"/>
    <s v="NADIA CERRO RETAMAL"/>
    <x v="2"/>
    <s v="201102010693900"/>
    <n v="141.3347"/>
    <x v="0"/>
    <n v="4038693"/>
    <d v="2020-04-17T00:00:00"/>
    <s v="4591-2018"/>
    <s v="3 de CONCEPCION"/>
    <x v="8"/>
    <x v="0"/>
    <x v="0"/>
    <s v="20220218"/>
    <x v="0"/>
    <x v="0"/>
  </r>
  <r>
    <x v="0"/>
    <x v="0"/>
    <x v="0"/>
    <n v="13679149"/>
    <x v="5"/>
    <s v="GILDA MARTINEZ RODRIGUEZ"/>
    <x v="2"/>
    <s v="201100408562300"/>
    <n v="164.71270000000001"/>
    <x v="0"/>
    <n v="4706728"/>
    <d v="2020-04-17T00:00:00"/>
    <s v="18470-2018"/>
    <s v="17 de SANTIAGO"/>
    <x v="0"/>
    <x v="0"/>
    <x v="0"/>
    <s v="20220324"/>
    <x v="0"/>
    <x v="0"/>
  </r>
  <r>
    <x v="7"/>
    <x v="7"/>
    <x v="0"/>
    <n v="19001332"/>
    <x v="5"/>
    <s v="GIOVANNA CATALINA SARABIA GAVILÁN"/>
    <x v="1"/>
    <s v="201400707526100"/>
    <n v="72.218999999999994"/>
    <x v="0"/>
    <n v="2070400"/>
    <d v="2020-08-06T00:00:00"/>
    <s v="22909-2018"/>
    <s v="5 de SANTIAGO"/>
    <x v="3"/>
    <x v="0"/>
    <x v="1"/>
    <s v="20220204"/>
    <x v="0"/>
    <x v="6"/>
  </r>
  <r>
    <x v="7"/>
    <x v="7"/>
    <x v="0"/>
    <n v="22048698"/>
    <x v="4"/>
    <s v="OSCAR ISAAC ENCINAS SANTIAGO"/>
    <x v="3"/>
    <s v="201001206204300"/>
    <n v="280.81290000000001"/>
    <x v="0"/>
    <n v="8050445"/>
    <d v="2020-08-06T00:00:00"/>
    <s v="30809-2018"/>
    <s v="19 de SANTIAGO"/>
    <x v="4"/>
    <x v="0"/>
    <x v="1"/>
    <s v="20220217"/>
    <x v="0"/>
    <x v="6"/>
  </r>
  <r>
    <x v="7"/>
    <x v="7"/>
    <x v="0"/>
    <n v="18108670"/>
    <x v="10"/>
    <s v="ALEJANDRO ANTONIO SANCHEZ BRAVO"/>
    <x v="1"/>
    <s v="201400902895800"/>
    <n v="60.26"/>
    <x v="0"/>
    <n v="1727555"/>
    <d v="2020-08-06T00:00:00"/>
    <s v="15090-2018"/>
    <s v="19 de SANTIAGO"/>
    <x v="4"/>
    <x v="0"/>
    <x v="1"/>
    <s v="20220217"/>
    <x v="0"/>
    <x v="6"/>
  </r>
  <r>
    <x v="7"/>
    <x v="7"/>
    <x v="0"/>
    <n v="15927334"/>
    <x v="4"/>
    <s v="CYNTHIA VENEGAS MALDONADO"/>
    <x v="1"/>
    <s v="201401592733400"/>
    <n v="60.9955"/>
    <x v="0"/>
    <n v="1748641"/>
    <d v="2020-08-03T00:00:00"/>
    <s v="18759-2019"/>
    <s v="25 de SANTIAGO"/>
    <x v="1"/>
    <x v="0"/>
    <x v="0"/>
    <s v="20220215"/>
    <x v="0"/>
    <x v="6"/>
  </r>
  <r>
    <x v="7"/>
    <x v="7"/>
    <x v="0"/>
    <n v="17756919"/>
    <x v="5"/>
    <s v="YESMARY RAQUEL BRAVO BUSTOS"/>
    <x v="1"/>
    <s v="201401775691900"/>
    <n v="181.816"/>
    <x v="0"/>
    <n v="5212367"/>
    <d v="2020-08-03T00:00:00"/>
    <s v="1660-2020"/>
    <s v="20 de SANTIAGO"/>
    <x v="3"/>
    <x v="0"/>
    <x v="0"/>
    <s v="20220201"/>
    <x v="0"/>
    <x v="6"/>
  </r>
  <r>
    <x v="7"/>
    <x v="7"/>
    <x v="0"/>
    <n v="17999371"/>
    <x v="1"/>
    <s v="JORGE LUIS PÉREZ MIÑO"/>
    <x v="5"/>
    <s v="201300807446700"/>
    <n v="245.351"/>
    <x v="0"/>
    <n v="7033811"/>
    <d v="2020-08-03T00:00:00"/>
    <s v="4119-2019"/>
    <s v="11 de SANTIAGO"/>
    <x v="1"/>
    <x v="0"/>
    <x v="1"/>
    <s v="20220304"/>
    <x v="0"/>
    <x v="6"/>
  </r>
  <r>
    <x v="7"/>
    <x v="7"/>
    <x v="0"/>
    <n v="18498816"/>
    <x v="10"/>
    <s v="NICOLE ANDREA BARRERA MOSCOSO"/>
    <x v="5"/>
    <s v="201300805091700"/>
    <n v="150.33799999999999"/>
    <x v="0"/>
    <n v="4309944"/>
    <d v="2020-08-03T00:00:00"/>
    <s v="19977-2019"/>
    <s v="17 de SANTIAGO"/>
    <x v="1"/>
    <x v="0"/>
    <x v="1"/>
    <s v="20220325"/>
    <x v="0"/>
    <x v="6"/>
  </r>
  <r>
    <x v="7"/>
    <x v="7"/>
    <x v="0"/>
    <n v="18905009"/>
    <x v="3"/>
    <s v="NANCY SERON FIGUEROA"/>
    <x v="0"/>
    <s v="201601890500900"/>
    <n v="32.5169"/>
    <x v="0"/>
    <n v="932206"/>
    <d v="2020-08-03T00:00:00"/>
    <s v="20766-2019"/>
    <s v="16 de SANTIAGO"/>
    <x v="4"/>
    <x v="0"/>
    <x v="0"/>
    <s v="20220217"/>
    <x v="0"/>
    <x v="6"/>
  </r>
  <r>
    <x v="7"/>
    <x v="7"/>
    <x v="0"/>
    <n v="18909043"/>
    <x v="7"/>
    <s v="RUTH MARCELA CABRERA FOIX"/>
    <x v="5"/>
    <s v="201300405257800"/>
    <n v="111.40779999999999"/>
    <x v="0"/>
    <n v="3193879"/>
    <d v="2020-08-03T00:00:00"/>
    <s v="33767-2019"/>
    <s v="20 de SANTIAGO"/>
    <x v="1"/>
    <x v="0"/>
    <x v="1"/>
    <s v="20220303"/>
    <x v="0"/>
    <x v="6"/>
  </r>
  <r>
    <x v="7"/>
    <x v="7"/>
    <x v="0"/>
    <n v="19600585"/>
    <x v="5"/>
    <s v="CONSTANZA ZAVALLA VARELA"/>
    <x v="0"/>
    <s v="201601960058500"/>
    <n v="22.5778"/>
    <x v="0"/>
    <n v="647268"/>
    <d v="2020-08-03T00:00:00"/>
    <s v="24202-2019"/>
    <s v="30 de SANTIAGO"/>
    <x v="1"/>
    <x v="0"/>
    <x v="0"/>
    <s v="20220307"/>
    <x v="0"/>
    <x v="6"/>
  </r>
  <r>
    <x v="7"/>
    <x v="7"/>
    <x v="0"/>
    <n v="19653731"/>
    <x v="3"/>
    <s v="BRIAN ANTONIO SANZANA CASTRO"/>
    <x v="0"/>
    <s v="201601965373100"/>
    <n v="103.8188"/>
    <x v="0"/>
    <n v="2976315"/>
    <d v="2020-08-03T00:00:00"/>
    <s v="4769-2020"/>
    <s v="5 de SANTIAGO"/>
    <x v="1"/>
    <x v="0"/>
    <x v="0"/>
    <s v="20220209"/>
    <x v="0"/>
    <x v="6"/>
  </r>
  <r>
    <x v="2"/>
    <x v="2"/>
    <x v="0"/>
    <n v="17854664"/>
    <x v="9"/>
    <s v="BARBARA CACERES DIAZ"/>
    <x v="2"/>
    <s v="201100810980700"/>
    <n v="178.38130000000001"/>
    <x v="0"/>
    <n v="5075292"/>
    <d v="2020-03-12T00:00:00"/>
    <s v="17164-2019"/>
    <s v="4 de SANTIAGO"/>
    <x v="1"/>
    <x v="0"/>
    <x v="0"/>
    <s v="20220214"/>
    <x v="0"/>
    <x v="2"/>
  </r>
  <r>
    <x v="9"/>
    <x v="10"/>
    <x v="0"/>
    <n v="17385674"/>
    <x v="8"/>
    <s v="CRISTIAN ERICK AVILES TORRES"/>
    <x v="5"/>
    <s v="201300407530300"/>
    <n v="36.142499999999998"/>
    <x v="0"/>
    <n v="1037401"/>
    <d v="2020-09-29T00:00:00"/>
    <s v="7319-2020"/>
    <s v="1 de SANTIAGO"/>
    <x v="9"/>
    <x v="0"/>
    <x v="1"/>
    <s v="20220216"/>
    <x v="0"/>
    <x v="9"/>
  </r>
  <r>
    <x v="9"/>
    <x v="10"/>
    <x v="0"/>
    <n v="17418523"/>
    <x v="7"/>
    <s v="ALVARO BENJAMIN MONTERO ZAMORANO"/>
    <x v="1"/>
    <s v="201400707323600"/>
    <n v="140.47730000000001"/>
    <x v="0"/>
    <n v="4032130"/>
    <d v="2020-09-29T00:00:00"/>
    <s v="5387-2020"/>
    <s v="7 de SANTIAGO"/>
    <x v="1"/>
    <x v="0"/>
    <x v="1"/>
    <s v="20220211"/>
    <x v="0"/>
    <x v="9"/>
  </r>
  <r>
    <x v="9"/>
    <x v="10"/>
    <x v="0"/>
    <n v="17436199"/>
    <x v="8"/>
    <s v="JUAN VILLEGAS ESQUIVEL"/>
    <x v="1"/>
    <s v="201401743619900"/>
    <n v="22.499400000000001"/>
    <x v="0"/>
    <n v="645802"/>
    <d v="2020-09-29T00:00:00"/>
    <s v="6139-2019"/>
    <s v="1 de COLINA"/>
    <x v="3"/>
    <x v="0"/>
    <x v="0"/>
    <s v="20220202"/>
    <x v="0"/>
    <x v="9"/>
  </r>
  <r>
    <x v="9"/>
    <x v="10"/>
    <x v="0"/>
    <n v="17443437"/>
    <x v="7"/>
    <s v="JOSELYN SOLANGE REYES PALACIOS"/>
    <x v="5"/>
    <s v="201300805189200"/>
    <n v="133.1036"/>
    <x v="0"/>
    <n v="3820482"/>
    <d v="2020-09-29T00:00:00"/>
    <s v="5653-2020"/>
    <s v="11 de SANTIAGO"/>
    <x v="3"/>
    <x v="0"/>
    <x v="1"/>
    <s v="20220218"/>
    <x v="0"/>
    <x v="9"/>
  </r>
  <r>
    <x v="9"/>
    <x v="10"/>
    <x v="0"/>
    <n v="17510011"/>
    <x v="9"/>
    <s v="DIEGO ALONSO GUTIERREZ JARA"/>
    <x v="1"/>
    <s v="201401751001100"/>
    <n v="84.727500000000006"/>
    <x v="0"/>
    <n v="2431939"/>
    <d v="2020-09-29T00:00:00"/>
    <s v="18362-2019"/>
    <s v="6 de SANTIAGO"/>
    <x v="1"/>
    <x v="0"/>
    <x v="0"/>
    <s v="20220209"/>
    <x v="0"/>
    <x v="9"/>
  </r>
  <r>
    <x v="6"/>
    <x v="6"/>
    <x v="0"/>
    <n v="13957724"/>
    <x v="0"/>
    <s v="JUAN DIAZ TORRES"/>
    <x v="1"/>
    <s v="201400706626100"/>
    <n v="128.43950000000001"/>
    <x v="0"/>
    <n v="3683918"/>
    <d v="2020-05-20T00:00:00"/>
    <s v="20833-2019"/>
    <s v="23 de SANTIAGO"/>
    <x v="1"/>
    <x v="0"/>
    <x v="1"/>
    <s v="20220310"/>
    <x v="0"/>
    <x v="5"/>
  </r>
  <r>
    <x v="6"/>
    <x v="6"/>
    <x v="0"/>
    <n v="13991340"/>
    <x v="10"/>
    <s v="CATHERINE ANDREA MÁRQUEZ PASACHE"/>
    <x v="4"/>
    <s v="201500700847800"/>
    <n v="30.488600000000002"/>
    <x v="0"/>
    <n v="874478"/>
    <d v="2020-05-20T00:00:00"/>
    <s v="22194-2019"/>
    <s v="20 de SANTIAGO"/>
    <x v="3"/>
    <x v="0"/>
    <x v="1"/>
    <s v="20220202"/>
    <x v="0"/>
    <x v="5"/>
  </r>
  <r>
    <x v="6"/>
    <x v="6"/>
    <x v="0"/>
    <n v="18658621"/>
    <x v="4"/>
    <s v="LEONARDO HUMBERTO ARCE LAZO"/>
    <x v="5"/>
    <s v="201300502758900"/>
    <n v="113.7717"/>
    <x v="0"/>
    <n v="3263215"/>
    <d v="2020-05-20T00:00:00"/>
    <s v="19016-2019"/>
    <s v="17 de SANTIAGO"/>
    <x v="1"/>
    <x v="0"/>
    <x v="1"/>
    <s v="20220325"/>
    <x v="0"/>
    <x v="5"/>
  </r>
  <r>
    <x v="6"/>
    <x v="6"/>
    <x v="0"/>
    <n v="18686984"/>
    <x v="4"/>
    <s v="MARTIN NICOLAS DELGADO BUSTOS"/>
    <x v="5"/>
    <s v="201300902013800"/>
    <n v="91.677199999999999"/>
    <x v="0"/>
    <n v="2629497"/>
    <d v="2020-05-20T00:00:00"/>
    <s v="18811-2019"/>
    <s v="8 de SANTIAGO"/>
    <x v="1"/>
    <x v="0"/>
    <x v="1"/>
    <s v="20220215"/>
    <x v="0"/>
    <x v="5"/>
  </r>
  <r>
    <x v="6"/>
    <x v="6"/>
    <x v="0"/>
    <n v="18059071"/>
    <x v="5"/>
    <s v="CONSTANZA JORQUERA MENA"/>
    <x v="2"/>
    <s v="201100109086000"/>
    <n v="124.3884"/>
    <x v="0"/>
    <n v="3567724"/>
    <d v="2020-05-26T00:00:00"/>
    <s v="5358-2017"/>
    <s v="3 de SANTIAGO"/>
    <x v="0"/>
    <x v="0"/>
    <x v="0"/>
    <s v="20220218"/>
    <x v="0"/>
    <x v="5"/>
  </r>
  <r>
    <x v="6"/>
    <x v="6"/>
    <x v="0"/>
    <n v="18755952"/>
    <x v="7"/>
    <s v="PAULINA FERNANDA ALVARADO GUZMÁN"/>
    <x v="5"/>
    <s v="201300902334800"/>
    <n v="10.5387"/>
    <x v="0"/>
    <n v="302272"/>
    <d v="2020-05-26T00:00:00"/>
    <s v="16506-2018"/>
    <s v="1 de SANTIAGO"/>
    <x v="4"/>
    <x v="1"/>
    <x v="1"/>
    <s v="20220217"/>
    <x v="0"/>
    <x v="5"/>
  </r>
  <r>
    <x v="6"/>
    <x v="6"/>
    <x v="0"/>
    <n v="18616627"/>
    <x v="4"/>
    <s v="JOSE MIGUEL MUNOZ CATALAN"/>
    <x v="1"/>
    <s v="201401861662700"/>
    <n v="136.8357"/>
    <x v="0"/>
    <n v="3924739"/>
    <d v="2020-05-26T00:00:00"/>
    <s v="26777-2019"/>
    <s v="17 de SANTIAGO"/>
    <x v="1"/>
    <x v="0"/>
    <x v="0"/>
    <s v="20220325"/>
    <x v="0"/>
    <x v="5"/>
  </r>
  <r>
    <x v="0"/>
    <x v="0"/>
    <x v="0"/>
    <n v="17629517"/>
    <x v="8"/>
    <s v="BARBARA TAPIA VALENZUELA"/>
    <x v="2"/>
    <s v="201100409298300"/>
    <n v="18.039300000000001"/>
    <x v="0"/>
    <n v="515480"/>
    <d v="2020-04-17T00:00:00"/>
    <s v="25165-2018"/>
    <s v="15 de SANTIAGO"/>
    <x v="1"/>
    <x v="0"/>
    <x v="0"/>
    <s v="20220325"/>
    <x v="0"/>
    <x v="0"/>
  </r>
  <r>
    <x v="0"/>
    <x v="0"/>
    <x v="0"/>
    <n v="18003632"/>
    <x v="1"/>
    <s v="DANIEL CAMPILLAY LABRA"/>
    <x v="2"/>
    <s v="201100106376000"/>
    <n v="433.11739999999998"/>
    <x v="0"/>
    <n v="12376494"/>
    <d v="2020-04-17T00:00:00"/>
    <s v="13021-2019"/>
    <s v="6 de SANTIAGO"/>
    <x v="0"/>
    <x v="0"/>
    <x v="0"/>
    <s v="20220304"/>
    <x v="0"/>
    <x v="0"/>
  </r>
  <r>
    <x v="0"/>
    <x v="0"/>
    <x v="0"/>
    <n v="18031028"/>
    <x v="4"/>
    <s v="JOSE MIGUEL GUMUCIO GUERSETTI"/>
    <x v="1"/>
    <s v="201401803102800"/>
    <n v="144.38380000000001"/>
    <x v="0"/>
    <n v="4125822"/>
    <d v="2020-04-17T00:00:00"/>
    <s v="878-2019"/>
    <s v="2 de TALAGANTE"/>
    <x v="0"/>
    <x v="0"/>
    <x v="0"/>
    <s v="20220209"/>
    <x v="0"/>
    <x v="0"/>
  </r>
  <r>
    <x v="0"/>
    <x v="0"/>
    <x v="0"/>
    <n v="13793266"/>
    <x v="2"/>
    <s v="CARLOS ENRIQUE ACUNA LIZAMA"/>
    <x v="1"/>
    <s v="201401379326600"/>
    <n v="111.7701"/>
    <x v="0"/>
    <n v="3193873"/>
    <d v="2020-04-17T00:00:00"/>
    <s v="41639-2018"/>
    <s v="13 de SANTIAGO"/>
    <x v="1"/>
    <x v="0"/>
    <x v="0"/>
    <s v="20220311"/>
    <x v="0"/>
    <x v="0"/>
  </r>
  <r>
    <x v="0"/>
    <x v="0"/>
    <x v="0"/>
    <n v="13937216"/>
    <x v="1"/>
    <s v="CAROLINA DE LOS ANGELES SOTO LOPEZ"/>
    <x v="1"/>
    <s v="201401393721600"/>
    <n v="108.2075"/>
    <x v="0"/>
    <n v="3092070"/>
    <d v="2020-04-17T00:00:00"/>
    <s v="41589-2018"/>
    <s v="7 de SANTIAGO"/>
    <x v="0"/>
    <x v="0"/>
    <x v="0"/>
    <s v="20220304"/>
    <x v="0"/>
    <x v="0"/>
  </r>
  <r>
    <x v="0"/>
    <x v="0"/>
    <x v="0"/>
    <n v="13683239"/>
    <x v="6"/>
    <s v="HECTOR NAHUM SAFFIE GOMEZ"/>
    <x v="2"/>
    <s v="201102004939900"/>
    <n v="598.57780000000002"/>
    <x v="0"/>
    <n v="17104588"/>
    <d v="2020-04-17T00:00:00"/>
    <s v="36185-2018"/>
    <s v="25 de SANTIAGO"/>
    <x v="0"/>
    <x v="0"/>
    <x v="0"/>
    <s v="20220330"/>
    <x v="0"/>
    <x v="0"/>
  </r>
  <r>
    <x v="7"/>
    <x v="7"/>
    <x v="0"/>
    <n v="14027413"/>
    <x v="6"/>
    <s v="JORGE ANTONIO GONZALEZ VERGARA"/>
    <x v="2"/>
    <s v="201101610715500"/>
    <n v="167.3571"/>
    <x v="0"/>
    <n v="4797854"/>
    <d v="2020-08-03T00:00:00"/>
    <s v="909-2020"/>
    <s v="5 de SANTIAGO"/>
    <x v="3"/>
    <x v="0"/>
    <x v="0"/>
    <s v="20220202"/>
    <x v="0"/>
    <x v="6"/>
  </r>
  <r>
    <x v="7"/>
    <x v="7"/>
    <x v="0"/>
    <n v="14065363"/>
    <x v="4"/>
    <s v="LAURA VIVIANA PERALTA SAN MARTIN"/>
    <x v="2"/>
    <s v="201100909820800"/>
    <n v="41.289900000000003"/>
    <x v="0"/>
    <n v="1183714"/>
    <d v="2020-08-03T00:00:00"/>
    <s v="11266-2019"/>
    <s v="29 de SANTIAGO"/>
    <x v="1"/>
    <x v="0"/>
    <x v="0"/>
    <s v="20220307"/>
    <x v="0"/>
    <x v="6"/>
  </r>
  <r>
    <x v="7"/>
    <x v="7"/>
    <x v="0"/>
    <n v="16057997"/>
    <x v="0"/>
    <s v="HANS ALAM MIRANDA FRANCO"/>
    <x v="3"/>
    <s v="201001005173700"/>
    <n v="245.9408"/>
    <x v="0"/>
    <n v="7050719"/>
    <d v="2020-08-03T00:00:00"/>
    <s v="4361-2020"/>
    <s v="22 de SANTIAGO"/>
    <x v="0"/>
    <x v="0"/>
    <x v="1"/>
    <s v="20220328"/>
    <x v="0"/>
    <x v="6"/>
  </r>
  <r>
    <x v="7"/>
    <x v="7"/>
    <x v="0"/>
    <n v="17424288"/>
    <x v="3"/>
    <s v="CRISTIAN BRIAN JOPIA LANTADILLA"/>
    <x v="1"/>
    <s v="201400706741600"/>
    <n v="133.5421"/>
    <x v="0"/>
    <n v="3828433"/>
    <d v="2020-08-03T00:00:00"/>
    <s v="22977-2019"/>
    <s v="9 de SANTIAGO"/>
    <x v="0"/>
    <x v="0"/>
    <x v="1"/>
    <s v="20220315"/>
    <x v="0"/>
    <x v="6"/>
  </r>
  <r>
    <x v="0"/>
    <x v="0"/>
    <x v="0"/>
    <n v="18171024"/>
    <x v="8"/>
    <s v="CAMILA FRANCISCA CÁRDENAS OLGUÍN"/>
    <x v="5"/>
    <s v="201300408028300"/>
    <n v="282.2835"/>
    <x v="0"/>
    <n v="8066358"/>
    <d v="2020-04-17T00:00:00"/>
    <s v="88-2019"/>
    <s v="7 de SANTIAGO"/>
    <x v="4"/>
    <x v="0"/>
    <x v="1"/>
    <s v="20220217"/>
    <x v="0"/>
    <x v="0"/>
  </r>
  <r>
    <x v="2"/>
    <x v="2"/>
    <x v="0"/>
    <n v="18078362"/>
    <x v="0"/>
    <s v="GISSELLE JARPA LAGOS"/>
    <x v="2"/>
    <s v="201100507352400"/>
    <n v="416.01850000000002"/>
    <x v="0"/>
    <n v="11836529"/>
    <d v="2020-03-12T00:00:00"/>
    <s v="27907-2018"/>
    <s v="11 de SANTIAGO"/>
    <x v="1"/>
    <x v="0"/>
    <x v="0"/>
    <s v="20220221"/>
    <x v="0"/>
    <x v="2"/>
  </r>
  <r>
    <x v="2"/>
    <x v="2"/>
    <x v="0"/>
    <n v="18070106"/>
    <x v="2"/>
    <s v="LAURA BARRA RIQUELME"/>
    <x v="2"/>
    <s v="201100110702000"/>
    <n v="112.94670000000001"/>
    <x v="0"/>
    <n v="3213552"/>
    <d v="2020-03-12T00:00:00"/>
    <s v="31305-2018"/>
    <s v="1 de SANTIAGO"/>
    <x v="1"/>
    <x v="0"/>
    <x v="0"/>
    <s v="20220210"/>
    <x v="0"/>
    <x v="2"/>
  </r>
  <r>
    <x v="2"/>
    <x v="2"/>
    <x v="0"/>
    <n v="19129128"/>
    <x v="10"/>
    <s v="RICHARD ESTEBAN ALBORNOZ GONZALEZ"/>
    <x v="2"/>
    <s v="201101711323600"/>
    <n v="263.14670000000001"/>
    <x v="0"/>
    <n v="7487031"/>
    <d v="2020-03-12T00:00:00"/>
    <s v="37095-2018"/>
    <s v="2 de SANTIAGO"/>
    <x v="1"/>
    <x v="0"/>
    <x v="0"/>
    <s v="20220215"/>
    <x v="0"/>
    <x v="2"/>
  </r>
  <r>
    <x v="2"/>
    <x v="2"/>
    <x v="0"/>
    <n v="17649333"/>
    <x v="10"/>
    <s v="MARIA KARINA PAREDES PAREDES"/>
    <x v="2"/>
    <s v="201101007836900"/>
    <n v="313.6472"/>
    <x v="0"/>
    <n v="8923868"/>
    <d v="2020-03-12T00:00:00"/>
    <s v="17794-2019"/>
    <s v="23 de SANTIAGO"/>
    <x v="1"/>
    <x v="0"/>
    <x v="0"/>
    <s v="20220310"/>
    <x v="0"/>
    <x v="2"/>
  </r>
  <r>
    <x v="6"/>
    <x v="6"/>
    <x v="0"/>
    <n v="17053229"/>
    <x v="6"/>
    <s v="MARGARITA OSORIO PAVEZ"/>
    <x v="1"/>
    <s v="201401705322900"/>
    <n v="32.369399999999999"/>
    <x v="0"/>
    <n v="928423"/>
    <d v="2020-05-20T00:00:00"/>
    <s v="15095-2018"/>
    <s v="21 de SANTIAGO"/>
    <x v="0"/>
    <x v="0"/>
    <x v="0"/>
    <s v="20220328"/>
    <x v="0"/>
    <x v="5"/>
  </r>
  <r>
    <x v="6"/>
    <x v="6"/>
    <x v="0"/>
    <n v="17057047"/>
    <x v="4"/>
    <s v="ARACELY VILLAGRAN VILLALOBOS"/>
    <x v="2"/>
    <s v="201100307408200"/>
    <n v="65.875"/>
    <x v="0"/>
    <n v="1889435"/>
    <d v="2020-05-20T00:00:00"/>
    <s v="23000-2018"/>
    <s v="11 de SANTIAGO"/>
    <x v="1"/>
    <x v="0"/>
    <x v="0"/>
    <s v="20220218"/>
    <x v="0"/>
    <x v="5"/>
  </r>
  <r>
    <x v="6"/>
    <x v="6"/>
    <x v="0"/>
    <n v="18206397"/>
    <x v="6"/>
    <s v="KARINA LISET ASENCIO COLIN"/>
    <x v="1"/>
    <s v="201401820639700"/>
    <n v="78.571299999999994"/>
    <x v="0"/>
    <n v="2253592"/>
    <d v="2020-05-20T00:00:00"/>
    <s v="327-2019"/>
    <s v="24 de SANTIAGO"/>
    <x v="1"/>
    <x v="0"/>
    <x v="0"/>
    <s v="20220310"/>
    <x v="0"/>
    <x v="5"/>
  </r>
  <r>
    <x v="6"/>
    <x v="6"/>
    <x v="0"/>
    <n v="18284352"/>
    <x v="2"/>
    <s v="DIEGO MAX PORMA BARRIGA"/>
    <x v="2"/>
    <s v="201101110421000"/>
    <n v="57.0899"/>
    <x v="0"/>
    <n v="1637460"/>
    <d v="2020-05-20T00:00:00"/>
    <s v="20801-2019"/>
    <s v="1 de SANTIAGO"/>
    <x v="1"/>
    <x v="0"/>
    <x v="0"/>
    <s v="20220211"/>
    <x v="0"/>
    <x v="5"/>
  </r>
  <r>
    <x v="6"/>
    <x v="6"/>
    <x v="0"/>
    <n v="14089383"/>
    <x v="0"/>
    <s v="JESSICA ANDREA OYARZUN OYARZO"/>
    <x v="1"/>
    <s v="201401408938300"/>
    <n v="119.8546"/>
    <x v="0"/>
    <n v="3437685"/>
    <d v="2020-05-20T00:00:00"/>
    <s v="42198-2018"/>
    <s v="12 de SANTIAGO"/>
    <x v="1"/>
    <x v="0"/>
    <x v="0"/>
    <s v="20220308"/>
    <x v="0"/>
    <x v="5"/>
  </r>
  <r>
    <x v="7"/>
    <x v="7"/>
    <x v="0"/>
    <n v="17419483"/>
    <x v="8"/>
    <s v="ELIZABETH TORRES RIQUELME"/>
    <x v="1"/>
    <s v="201401741948300"/>
    <n v="156.23249999999999"/>
    <x v="0"/>
    <n v="4478930"/>
    <d v="2020-08-03T00:00:00"/>
    <s v="24048-2019"/>
    <s v="30 de SANTIAGO"/>
    <x v="0"/>
    <x v="0"/>
    <x v="0"/>
    <s v="20220401"/>
    <x v="0"/>
    <x v="6"/>
  </r>
  <r>
    <x v="7"/>
    <x v="7"/>
    <x v="0"/>
    <n v="17426842"/>
    <x v="0"/>
    <s v="FELIPE EXEQUIEL ILLESCA MONSALVE"/>
    <x v="5"/>
    <s v="201300406366300"/>
    <n v="111.7886"/>
    <x v="0"/>
    <n v="3204796"/>
    <d v="2020-08-03T00:00:00"/>
    <s v="1075-2020"/>
    <s v="5 de SANTIAGO"/>
    <x v="3"/>
    <x v="0"/>
    <x v="1"/>
    <s v="20220202"/>
    <x v="0"/>
    <x v="6"/>
  </r>
  <r>
    <x v="7"/>
    <x v="7"/>
    <x v="0"/>
    <n v="17670437"/>
    <x v="9"/>
    <s v="EDUARDO FELIPE DIEZ MARTÍNEZ"/>
    <x v="5"/>
    <s v="201300808885200"/>
    <n v="343.58499999999998"/>
    <x v="0"/>
    <n v="9850018"/>
    <d v="2020-08-03T00:00:00"/>
    <s v="22971-2019"/>
    <s v="12 de SANTIAGO"/>
    <x v="0"/>
    <x v="0"/>
    <x v="1"/>
    <s v="20220317"/>
    <x v="0"/>
    <x v="6"/>
  </r>
  <r>
    <x v="0"/>
    <x v="0"/>
    <x v="0"/>
    <n v="15701826"/>
    <x v="5"/>
    <s v="JONATHAN ANDRÉS VARGAS LILLO"/>
    <x v="1"/>
    <s v="201400707665600"/>
    <n v="155.9607"/>
    <x v="0"/>
    <n v="4456636"/>
    <d v="2020-04-17T00:00:00"/>
    <s v="668-2019"/>
    <s v="8 de SANTIAGO"/>
    <x v="0"/>
    <x v="0"/>
    <x v="1"/>
    <s v="20220311"/>
    <x v="0"/>
    <x v="0"/>
  </r>
  <r>
    <x v="7"/>
    <x v="7"/>
    <x v="0"/>
    <n v="19087225"/>
    <x v="5"/>
    <s v="SEBASTIÁN NICOLÁS MOLINA VENEGAS"/>
    <x v="5"/>
    <s v="201300402631300"/>
    <n v="130.99940000000001"/>
    <x v="0"/>
    <n v="3755538"/>
    <d v="2020-08-06T00:00:00"/>
    <s v="22582-2018"/>
    <s v="5 de SANTIAGO"/>
    <x v="4"/>
    <x v="0"/>
    <x v="1"/>
    <s v="20220217"/>
    <x v="0"/>
    <x v="6"/>
  </r>
  <r>
    <x v="7"/>
    <x v="7"/>
    <x v="0"/>
    <n v="19088119"/>
    <x v="7"/>
    <s v="MICHELLE ALEJANDRA ROJAS INZUNZA"/>
    <x v="1"/>
    <s v="201400702016600"/>
    <n v="49.810899999999997"/>
    <x v="0"/>
    <n v="1427997"/>
    <d v="2020-08-06T00:00:00"/>
    <s v="13635-2018"/>
    <s v="23 de SANTIAGO"/>
    <x v="3"/>
    <x v="0"/>
    <x v="1"/>
    <s v="20220201"/>
    <x v="0"/>
    <x v="6"/>
  </r>
  <r>
    <x v="6"/>
    <x v="6"/>
    <x v="0"/>
    <n v="16856423"/>
    <x v="1"/>
    <s v="CARLOS ANDRES GODOY MUNOZ"/>
    <x v="3"/>
    <s v="201001005983300"/>
    <n v="6.6136999999999997"/>
    <x v="0"/>
    <n v="189695"/>
    <d v="2020-05-26T00:00:00"/>
    <s v="13042-2017"/>
    <s v="14 de SANTIAGO"/>
    <x v="7"/>
    <x v="1"/>
    <x v="1"/>
    <s v="20220218"/>
    <x v="0"/>
    <x v="5"/>
  </r>
  <r>
    <x v="6"/>
    <x v="6"/>
    <x v="0"/>
    <n v="19066703"/>
    <x v="2"/>
    <s v="CÉSAR ORLANDO ASTUDILLO VÁSQUEZ"/>
    <x v="4"/>
    <s v="201500707911800"/>
    <n v="4.5595999999999997"/>
    <x v="0"/>
    <n v="130779"/>
    <d v="2020-05-26T00:00:00"/>
    <s v="14779-2018"/>
    <s v="9 de SANTIAGO"/>
    <x v="7"/>
    <x v="1"/>
    <x v="1"/>
    <s v="20220218"/>
    <x v="0"/>
    <x v="5"/>
  </r>
  <r>
    <x v="6"/>
    <x v="6"/>
    <x v="0"/>
    <n v="18036883"/>
    <x v="9"/>
    <s v="GONZALO ANIBAL ARMIJO MELENDEZ"/>
    <x v="3"/>
    <s v="201001006112900"/>
    <n v="61.838000000000001"/>
    <x v="0"/>
    <n v="1773646"/>
    <d v="2020-05-26T00:00:00"/>
    <s v="20248-2015"/>
    <s v="7 de SANTIAGO"/>
    <x v="7"/>
    <x v="1"/>
    <x v="1"/>
    <s v="20220218"/>
    <x v="0"/>
    <x v="5"/>
  </r>
  <r>
    <x v="6"/>
    <x v="6"/>
    <x v="0"/>
    <n v="18211884"/>
    <x v="4"/>
    <s v="MARÍA JESÚS ANDREA CÁCERES FLORES"/>
    <x v="1"/>
    <s v="201400907668800"/>
    <n v="8.5108999999999995"/>
    <x v="0"/>
    <n v="244111"/>
    <d v="2020-05-26T00:00:00"/>
    <s v="30665-2018"/>
    <s v="21 de SANTIAGO"/>
    <x v="3"/>
    <x v="1"/>
    <x v="1"/>
    <s v="20220218"/>
    <x v="0"/>
    <x v="5"/>
  </r>
  <r>
    <x v="6"/>
    <x v="6"/>
    <x v="0"/>
    <n v="17068222"/>
    <x v="10"/>
    <s v="PABLO ANDRES CATRICHEO ALVAREZ"/>
    <x v="3"/>
    <s v="201000903640800"/>
    <n v="196.3211"/>
    <x v="0"/>
    <n v="5630907"/>
    <d v="2020-05-26T00:00:00"/>
    <s v="       "/>
    <s v="                              "/>
    <x v="7"/>
    <x v="1"/>
    <x v="1"/>
    <s v="20220228"/>
    <x v="0"/>
    <x v="5"/>
  </r>
  <r>
    <x v="6"/>
    <x v="6"/>
    <x v="0"/>
    <n v="17571913"/>
    <x v="10"/>
    <s v="JORGE ALEJANDRO SAAVEDRA PALMA"/>
    <x v="3"/>
    <s v="201001006968900"/>
    <n v="95.041499999999999"/>
    <x v="0"/>
    <n v="2725993"/>
    <d v="2020-05-26T00:00:00"/>
    <s v="11518-2018"/>
    <s v="20 de SANTIAGO"/>
    <x v="7"/>
    <x v="1"/>
    <x v="1"/>
    <s v="20220218"/>
    <x v="0"/>
    <x v="5"/>
  </r>
  <r>
    <x v="7"/>
    <x v="7"/>
    <x v="0"/>
    <n v="18506939"/>
    <x v="3"/>
    <s v="JOHN EDWARD JIL MONTENEGRO"/>
    <x v="1"/>
    <s v="201401850693900"/>
    <n v="32.935099999999998"/>
    <x v="0"/>
    <n v="944195"/>
    <d v="2020-08-03T00:00:00"/>
    <s v="4374-2019"/>
    <s v="2 de ANTOFAGASTA"/>
    <x v="9"/>
    <x v="0"/>
    <x v="0"/>
    <s v="20220216"/>
    <x v="0"/>
    <x v="6"/>
  </r>
  <r>
    <x v="0"/>
    <x v="0"/>
    <x v="0"/>
    <n v="15160396"/>
    <x v="9"/>
    <s v="ZULEMA DEL CARMEN ORTIZ ORTIZ"/>
    <x v="3"/>
    <s v="201001209693900"/>
    <n v="60.7532"/>
    <x v="0"/>
    <n v="1736046"/>
    <d v="2020-04-17T00:00:00"/>
    <s v="30664-2018"/>
    <s v="7 de SANTIAGO"/>
    <x v="4"/>
    <x v="0"/>
    <x v="1"/>
    <s v="20220217"/>
    <x v="0"/>
    <x v="0"/>
  </r>
  <r>
    <x v="0"/>
    <x v="0"/>
    <x v="0"/>
    <n v="18812463"/>
    <x v="8"/>
    <s v="ALEJANDRA LORENA SOLEDAD GALLARDO DUVAL"/>
    <x v="5"/>
    <s v="201300500669400"/>
    <n v="56.005699999999997"/>
    <x v="0"/>
    <n v="1600384"/>
    <d v="2020-04-17T00:00:00"/>
    <s v="24335-2018"/>
    <s v="11 de SANTIAGO"/>
    <x v="3"/>
    <x v="0"/>
    <x v="1"/>
    <s v="20220204"/>
    <x v="0"/>
    <x v="0"/>
  </r>
  <r>
    <x v="0"/>
    <x v="0"/>
    <x v="0"/>
    <n v="18198574"/>
    <x v="3"/>
    <s v="PATRICIA ANGÉLICA BUSTOS CANARIO"/>
    <x v="1"/>
    <s v="201400903960800"/>
    <n v="45.131399999999999"/>
    <x v="0"/>
    <n v="1289647"/>
    <d v="2020-04-17T00:00:00"/>
    <s v="4124-2019"/>
    <s v="4 de SANTIAGO"/>
    <x v="1"/>
    <x v="0"/>
    <x v="1"/>
    <s v="20220214"/>
    <x v="0"/>
    <x v="0"/>
  </r>
  <r>
    <x v="0"/>
    <x v="0"/>
    <x v="0"/>
    <n v="18814227"/>
    <x v="9"/>
    <s v="NATHALIE SOLEDAD RAMIREZ DAZA"/>
    <x v="5"/>
    <s v="201301005069400"/>
    <n v="48.035299999999999"/>
    <x v="0"/>
    <n v="1372627"/>
    <d v="2020-04-17T00:00:00"/>
    <s v="4780-2019"/>
    <s v="5 de SANTIAGO"/>
    <x v="1"/>
    <x v="0"/>
    <x v="1"/>
    <s v="20220209"/>
    <x v="0"/>
    <x v="0"/>
  </r>
  <r>
    <x v="0"/>
    <x v="0"/>
    <x v="0"/>
    <n v="16379161"/>
    <x v="3"/>
    <s v="PERLA PAULINA ÁLVAREZ ÁLVAREZ"/>
    <x v="5"/>
    <s v="201300305061200"/>
    <n v="104.1147"/>
    <x v="0"/>
    <n v="2975117"/>
    <d v="2020-04-17T00:00:00"/>
    <s v="4858-2019"/>
    <s v="3 de SANTIAGO"/>
    <x v="0"/>
    <x v="0"/>
    <x v="1"/>
    <s v="20220218"/>
    <x v="0"/>
    <x v="0"/>
  </r>
  <r>
    <x v="0"/>
    <x v="0"/>
    <x v="0"/>
    <n v="15828440"/>
    <x v="6"/>
    <s v="JUAN CARLOS MENESES MARTÍNEZ"/>
    <x v="1"/>
    <s v="201400802709700"/>
    <n v="29.014299999999999"/>
    <x v="0"/>
    <n v="829095"/>
    <d v="2020-04-17T00:00:00"/>
    <s v="890-2019"/>
    <s v="29 de SANTIAGO"/>
    <x v="4"/>
    <x v="0"/>
    <x v="1"/>
    <s v="20220217"/>
    <x v="0"/>
    <x v="0"/>
  </r>
  <r>
    <x v="0"/>
    <x v="0"/>
    <x v="0"/>
    <n v="17494862"/>
    <x v="9"/>
    <s v="YENIFER FRANCISCA FLORES AMIGO"/>
    <x v="4"/>
    <s v="201500700911000"/>
    <n v="35.2164"/>
    <x v="0"/>
    <n v="1006322"/>
    <d v="2020-04-17T00:00:00"/>
    <s v="4098-2019"/>
    <s v="3 de SANTIAGO"/>
    <x v="1"/>
    <x v="0"/>
    <x v="1"/>
    <s v="20220214"/>
    <x v="0"/>
    <x v="0"/>
  </r>
  <r>
    <x v="0"/>
    <x v="0"/>
    <x v="0"/>
    <n v="16687771"/>
    <x v="3"/>
    <s v="PABLO SEBASTIÁN CARRASCO RIVERA"/>
    <x v="5"/>
    <s v="201301004383900"/>
    <n v="182.7158"/>
    <x v="0"/>
    <n v="5221173"/>
    <d v="2020-04-17T00:00:00"/>
    <s v="4119-2019"/>
    <s v="1 de SANTIAGO"/>
    <x v="1"/>
    <x v="0"/>
    <x v="1"/>
    <s v="20220210"/>
    <x v="0"/>
    <x v="0"/>
  </r>
  <r>
    <x v="0"/>
    <x v="0"/>
    <x v="0"/>
    <n v="17807246"/>
    <x v="9"/>
    <s v="FRANCISCA JAVIERA BARROS NARVAEZ"/>
    <x v="3"/>
    <s v="201000105753600"/>
    <n v="157.5659"/>
    <x v="0"/>
    <n v="4502505"/>
    <d v="2020-04-17T00:00:00"/>
    <s v="30659-2018"/>
    <s v="12 de SANTIAGO"/>
    <x v="4"/>
    <x v="0"/>
    <x v="1"/>
    <s v="20220217"/>
    <x v="0"/>
    <x v="0"/>
  </r>
  <r>
    <x v="7"/>
    <x v="7"/>
    <x v="0"/>
    <n v="18906683"/>
    <x v="10"/>
    <s v="CLAUDIO ANDRES MANRIQUEZ SANTANDER"/>
    <x v="1"/>
    <s v="201401890668300"/>
    <n v="74.8904"/>
    <x v="0"/>
    <n v="2146985"/>
    <d v="2020-08-03T00:00:00"/>
    <s v="3227-2020"/>
    <s v="11 de SANTIAGO"/>
    <x v="0"/>
    <x v="0"/>
    <x v="0"/>
    <s v="20220316"/>
    <x v="0"/>
    <x v="6"/>
  </r>
  <r>
    <x v="7"/>
    <x v="7"/>
    <x v="0"/>
    <n v="18906993"/>
    <x v="1"/>
    <s v="MAURO ALEJANDRO PÉREZ REYES"/>
    <x v="4"/>
    <s v="201500706611800"/>
    <n v="78.191699999999997"/>
    <x v="0"/>
    <n v="2241628"/>
    <d v="2020-08-03T00:00:00"/>
    <s v="27920-2018"/>
    <s v="10 de SANTIAGO"/>
    <x v="1"/>
    <x v="0"/>
    <x v="1"/>
    <s v="20220217"/>
    <x v="0"/>
    <x v="6"/>
  </r>
  <r>
    <x v="7"/>
    <x v="7"/>
    <x v="0"/>
    <n v="17741842"/>
    <x v="2"/>
    <s v="VIVIANA MACARENA GALLARDO SOLIS"/>
    <x v="3"/>
    <s v="201001209545100"/>
    <n v="148.04509999999999"/>
    <x v="0"/>
    <n v="4244210"/>
    <d v="2020-08-06T00:00:00"/>
    <s v="12054-2018"/>
    <s v="21 de SANTIAGO"/>
    <x v="7"/>
    <x v="0"/>
    <x v="1"/>
    <s v="20220218"/>
    <x v="0"/>
    <x v="6"/>
  </r>
  <r>
    <x v="7"/>
    <x v="7"/>
    <x v="0"/>
    <n v="15894359"/>
    <x v="10"/>
    <s v="FERNANDO FUENTES PINTO"/>
    <x v="1"/>
    <s v="201401589435900"/>
    <n v="127.5656"/>
    <x v="0"/>
    <n v="3657097"/>
    <d v="2020-08-03T00:00:00"/>
    <s v="21-2020"/>
    <s v="11 de SANTIAGO"/>
    <x v="1"/>
    <x v="0"/>
    <x v="0"/>
    <s v="20220304"/>
    <x v="0"/>
    <x v="6"/>
  </r>
  <r>
    <x v="7"/>
    <x v="7"/>
    <x v="0"/>
    <n v="16798392"/>
    <x v="0"/>
    <s v="SEBASTIAN ROBLES LEYTON"/>
    <x v="2"/>
    <s v="201101106741000"/>
    <n v="134.07470000000001"/>
    <x v="0"/>
    <n v="3843702"/>
    <d v="2020-08-03T00:00:00"/>
    <s v="2591-2019"/>
    <s v="1 de COLINA"/>
    <x v="0"/>
    <x v="0"/>
    <x v="0"/>
    <s v="20220210"/>
    <x v="0"/>
    <x v="6"/>
  </r>
  <r>
    <x v="7"/>
    <x v="7"/>
    <x v="0"/>
    <n v="17275035"/>
    <x v="5"/>
    <s v="NATALIA GUZMAN VARGAS"/>
    <x v="2"/>
    <s v="201101502171400"/>
    <n v="590.50440000000003"/>
    <x v="0"/>
    <n v="16928793"/>
    <d v="2020-08-03T00:00:00"/>
    <s v="17490-2019"/>
    <s v="20 de SANTIAGO"/>
    <x v="1"/>
    <x v="0"/>
    <x v="0"/>
    <s v="20220303"/>
    <x v="0"/>
    <x v="6"/>
  </r>
  <r>
    <x v="7"/>
    <x v="7"/>
    <x v="0"/>
    <n v="17279313"/>
    <x v="5"/>
    <s v="YARITZA CORTEZ LABRA"/>
    <x v="2"/>
    <s v="201101609553500"/>
    <n v="150.76"/>
    <x v="0"/>
    <n v="4322042"/>
    <d v="2020-08-03T00:00:00"/>
    <s v="22969-2019"/>
    <s v="13 de SANTIAGO"/>
    <x v="0"/>
    <x v="0"/>
    <x v="0"/>
    <s v="20220318"/>
    <x v="0"/>
    <x v="6"/>
  </r>
  <r>
    <x v="7"/>
    <x v="7"/>
    <x v="0"/>
    <n v="17532405"/>
    <x v="5"/>
    <s v="DAVID ANDRÉS DUPUY GUARDA"/>
    <x v="4"/>
    <s v="201500708707800"/>
    <n v="131.0291"/>
    <x v="0"/>
    <n v="3756389"/>
    <d v="2020-08-03T00:00:00"/>
    <s v="20727-2019"/>
    <s v="17 de SANTIAGO"/>
    <x v="1"/>
    <x v="0"/>
    <x v="1"/>
    <s v="20220325"/>
    <x v="0"/>
    <x v="6"/>
  </r>
  <r>
    <x v="7"/>
    <x v="7"/>
    <x v="0"/>
    <n v="17533766"/>
    <x v="2"/>
    <s v="FELIPE GORDILLO SALAS"/>
    <x v="2"/>
    <s v="201101405067300"/>
    <n v="389.38740000000001"/>
    <x v="0"/>
    <n v="11163098"/>
    <d v="2020-08-03T00:00:00"/>
    <s v="23456-2019"/>
    <s v="16 de SANTIAGO"/>
    <x v="0"/>
    <x v="0"/>
    <x v="0"/>
    <s v="20220324"/>
    <x v="0"/>
    <x v="6"/>
  </r>
  <r>
    <x v="0"/>
    <x v="0"/>
    <x v="0"/>
    <n v="17844226"/>
    <x v="2"/>
    <s v="RICARDO JAVIER CÁRCAMO FIGUEROA"/>
    <x v="5"/>
    <s v="201301001413900"/>
    <n v="99.636600000000001"/>
    <x v="0"/>
    <n v="2847154"/>
    <d v="2020-04-17T00:00:00"/>
    <s v="41180-2018"/>
    <s v="3 de SANTIAGO"/>
    <x v="4"/>
    <x v="0"/>
    <x v="1"/>
    <s v="20220217"/>
    <x v="0"/>
    <x v="0"/>
  </r>
  <r>
    <x v="0"/>
    <x v="0"/>
    <x v="0"/>
    <n v="13513619"/>
    <x v="2"/>
    <s v="NELLY MARÍA FERNÁNDEZ JEREZ"/>
    <x v="4"/>
    <s v="201500705605400"/>
    <n v="43.136000000000003"/>
    <x v="0"/>
    <n v="1232628"/>
    <d v="2020-04-17T00:00:00"/>
    <s v="10443-2019"/>
    <s v="9 de SANTIAGO"/>
    <x v="3"/>
    <x v="0"/>
    <x v="1"/>
    <s v="20220202"/>
    <x v="0"/>
    <x v="0"/>
  </r>
  <r>
    <x v="10"/>
    <x v="11"/>
    <x v="0"/>
    <n v="18768444"/>
    <x v="3"/>
    <s v="VALERIA BEATRIZ SAGREDO LEYTON"/>
    <x v="0"/>
    <s v="201601876844400"/>
    <n v="51.518300000000004"/>
    <x v="0"/>
    <n v="1477326"/>
    <d v="2020-09-09T00:00:00"/>
    <s v="2735-2020"/>
    <s v="24 de SANTIAGO"/>
    <x v="4"/>
    <x v="0"/>
    <x v="0"/>
    <s v="20220217"/>
    <x v="0"/>
    <x v="9"/>
  </r>
  <r>
    <x v="10"/>
    <x v="11"/>
    <x v="0"/>
    <n v="18772517"/>
    <x v="0"/>
    <s v="DANIELA ESTEFANIA MERINO CORTES"/>
    <x v="1"/>
    <s v="201401877251700"/>
    <n v="220.04470000000001"/>
    <x v="0"/>
    <n v="6309947"/>
    <d v="2020-09-09T00:00:00"/>
    <s v="2825-2020"/>
    <s v="12 de SANTIAGO"/>
    <x v="4"/>
    <x v="0"/>
    <x v="0"/>
    <s v="20220217"/>
    <x v="0"/>
    <x v="9"/>
  </r>
  <r>
    <x v="10"/>
    <x v="11"/>
    <x v="0"/>
    <n v="18786430"/>
    <x v="6"/>
    <s v="DOMINGO ESTEBAN PEREZ CEBALLO"/>
    <x v="1"/>
    <s v="201401878643000"/>
    <n v="114.08669999999999"/>
    <x v="0"/>
    <n v="3271522"/>
    <d v="2020-09-09T00:00:00"/>
    <s v="912-2020"/>
    <s v="4 de SANTIAGO"/>
    <x v="3"/>
    <x v="0"/>
    <x v="0"/>
    <s v="20220202"/>
    <x v="0"/>
    <x v="9"/>
  </r>
  <r>
    <x v="10"/>
    <x v="11"/>
    <x v="0"/>
    <n v="18803582"/>
    <x v="6"/>
    <s v="YOSELIN DEYANIRA OPAZO ORMENO"/>
    <x v="0"/>
    <s v="201601880358200"/>
    <n v="57.189"/>
    <x v="0"/>
    <n v="1639937"/>
    <d v="2020-09-09T00:00:00"/>
    <s v="4279-2020"/>
    <s v="23 de SANTIAGO"/>
    <x v="1"/>
    <x v="0"/>
    <x v="0"/>
    <s v="20220310"/>
    <x v="0"/>
    <x v="9"/>
  </r>
  <r>
    <x v="6"/>
    <x v="6"/>
    <x v="0"/>
    <n v="18653978"/>
    <x v="0"/>
    <s v="ROSA ELENA VALDERRAMA VÁSQUEZ"/>
    <x v="1"/>
    <s v="201400801961200"/>
    <n v="55.502800000000001"/>
    <x v="0"/>
    <n v="1591939"/>
    <d v="2020-05-20T00:00:00"/>
    <s v="21801-2019"/>
    <s v="28 de SANTIAGO"/>
    <x v="1"/>
    <x v="0"/>
    <x v="1"/>
    <s v="20220225"/>
    <x v="0"/>
    <x v="5"/>
  </r>
  <r>
    <x v="6"/>
    <x v="6"/>
    <x v="0"/>
    <n v="18684864"/>
    <x v="2"/>
    <s v="CARLOS JEAN PAUL RAMÍREZ GODOY"/>
    <x v="1"/>
    <s v="201400706869100"/>
    <n v="90.366799999999998"/>
    <x v="0"/>
    <n v="2591912"/>
    <d v="2020-05-20T00:00:00"/>
    <s v="23854-2019"/>
    <s v="11 de SANTIAGO"/>
    <x v="3"/>
    <x v="0"/>
    <x v="1"/>
    <s v="20220204"/>
    <x v="0"/>
    <x v="5"/>
  </r>
  <r>
    <x v="6"/>
    <x v="6"/>
    <x v="0"/>
    <n v="19010844"/>
    <x v="7"/>
    <s v="OSCAR ANDRES CANIUNIR LENAN"/>
    <x v="5"/>
    <s v="201300501674400"/>
    <n v="44.499899999999997"/>
    <x v="0"/>
    <n v="1276352"/>
    <d v="2020-05-20T00:00:00"/>
    <s v="24380-2019"/>
    <s v="15 de SANTIAGO"/>
    <x v="1"/>
    <x v="0"/>
    <x v="1"/>
    <s v="20220325"/>
    <x v="0"/>
    <x v="5"/>
  </r>
  <r>
    <x v="6"/>
    <x v="6"/>
    <x v="0"/>
    <n v="16684829"/>
    <x v="1"/>
    <s v="CAMILA BELEN REBOLLEDO FUENTES"/>
    <x v="3"/>
    <s v="201001200573900"/>
    <n v="320.58800000000002"/>
    <x v="0"/>
    <n v="9195147"/>
    <d v="2020-05-20T00:00:00"/>
    <s v="20295-2019"/>
    <s v="13 de SANTIAGO"/>
    <x v="1"/>
    <x v="0"/>
    <x v="1"/>
    <s v="20220311"/>
    <x v="0"/>
    <x v="5"/>
  </r>
  <r>
    <x v="6"/>
    <x v="6"/>
    <x v="0"/>
    <n v="18700290"/>
    <x v="3"/>
    <s v="CAMILA ELENA MUÑOZ REBOLLEDO"/>
    <x v="5"/>
    <s v="201300407987800"/>
    <n v="158.73410000000001"/>
    <x v="0"/>
    <n v="4552832"/>
    <d v="2020-05-20T00:00:00"/>
    <s v="14976-2019"/>
    <s v="18 de SANTIAGO"/>
    <x v="1"/>
    <x v="0"/>
    <x v="1"/>
    <s v="20220304"/>
    <x v="0"/>
    <x v="5"/>
  </r>
  <r>
    <x v="6"/>
    <x v="6"/>
    <x v="0"/>
    <n v="18731396"/>
    <x v="8"/>
    <s v="SIMÓN ALEJANDRO ZENTENO GODOY"/>
    <x v="1"/>
    <s v="201400903533300"/>
    <n v="83.971199999999996"/>
    <x v="0"/>
    <n v="2408473"/>
    <d v="2020-05-20T00:00:00"/>
    <s v="18491-2019"/>
    <s v="13 de SANTIAGO"/>
    <x v="1"/>
    <x v="0"/>
    <x v="1"/>
    <s v="20220311"/>
    <x v="0"/>
    <x v="5"/>
  </r>
  <r>
    <x v="6"/>
    <x v="6"/>
    <x v="0"/>
    <n v="18773636"/>
    <x v="1"/>
    <s v="MARÍA JOSÉ BAO MONTERO"/>
    <x v="1"/>
    <s v="201400708796600"/>
    <n v="256.7586"/>
    <x v="0"/>
    <n v="7364384"/>
    <d v="2020-05-20T00:00:00"/>
    <s v="26599-2019"/>
    <s v="4 de SANTIAGO"/>
    <x v="1"/>
    <x v="0"/>
    <x v="1"/>
    <s v="20220214"/>
    <x v="0"/>
    <x v="5"/>
  </r>
  <r>
    <x v="6"/>
    <x v="6"/>
    <x v="0"/>
    <n v="19098027"/>
    <x v="0"/>
    <s v="SOLEDAD ANGÉLICA ARELLANO VILLEGAS"/>
    <x v="4"/>
    <s v="201500702186200"/>
    <n v="49.050400000000003"/>
    <x v="0"/>
    <n v="1406870"/>
    <d v="2020-05-20T00:00:00"/>
    <s v="20694-2019"/>
    <s v="4 de SANTIAGO"/>
    <x v="1"/>
    <x v="0"/>
    <x v="1"/>
    <s v="20220214"/>
    <x v="0"/>
    <x v="5"/>
  </r>
  <r>
    <x v="7"/>
    <x v="7"/>
    <x v="0"/>
    <n v="19328038"/>
    <x v="4"/>
    <s v="DENNIS HUERTA PENAILILLO"/>
    <x v="0"/>
    <s v="201601932803800"/>
    <n v="49.173900000000003"/>
    <x v="0"/>
    <n v="1409735"/>
    <d v="2020-08-03T00:00:00"/>
    <s v="1815-2019"/>
    <s v="3 de VALPARAISO"/>
    <x v="2"/>
    <x v="0"/>
    <x v="0"/>
    <s v="20220218"/>
    <x v="0"/>
    <x v="6"/>
  </r>
  <r>
    <x v="7"/>
    <x v="7"/>
    <x v="0"/>
    <n v="17504292"/>
    <x v="10"/>
    <s v="ROMINA GONZALEZ MUNOZ"/>
    <x v="2"/>
    <s v="201100409656300"/>
    <n v="31.331199999999999"/>
    <x v="0"/>
    <n v="898214"/>
    <d v="2020-08-03T00:00:00"/>
    <s v="26582-2019"/>
    <s v="30 de SANTIAGO"/>
    <x v="1"/>
    <x v="0"/>
    <x v="0"/>
    <s v="20220307"/>
    <x v="0"/>
    <x v="6"/>
  </r>
  <r>
    <x v="7"/>
    <x v="7"/>
    <x v="0"/>
    <n v="19742325"/>
    <x v="2"/>
    <s v="MARIA IGNACIA AYALA CAMPOS"/>
    <x v="0"/>
    <s v="201601974232500"/>
    <n v="27.3935"/>
    <x v="0"/>
    <n v="785327"/>
    <d v="2020-08-03T00:00:00"/>
    <s v="1702-2020"/>
    <s v="28 de SANTIAGO"/>
    <x v="1"/>
    <x v="0"/>
    <x v="0"/>
    <s v="20220225"/>
    <x v="0"/>
    <x v="6"/>
  </r>
  <r>
    <x v="7"/>
    <x v="7"/>
    <x v="0"/>
    <n v="19899427"/>
    <x v="0"/>
    <s v="FRANCO SIMON ACUNA ANABALON"/>
    <x v="0"/>
    <s v="201601989942700"/>
    <n v="26.978200000000001"/>
    <x v="0"/>
    <n v="773421"/>
    <d v="2020-08-03T00:00:00"/>
    <s v="1446-2020"/>
    <s v="19 de SANTIAGO"/>
    <x v="1"/>
    <x v="0"/>
    <x v="0"/>
    <s v="20220330"/>
    <x v="0"/>
    <x v="6"/>
  </r>
  <r>
    <x v="7"/>
    <x v="7"/>
    <x v="0"/>
    <n v="17759583"/>
    <x v="3"/>
    <s v="CAROLINA NICOLLE MARTINEZ CASTILLO"/>
    <x v="2"/>
    <s v="201102004357900"/>
    <n v="307.00200000000001"/>
    <x v="0"/>
    <n v="8801244"/>
    <d v="2020-08-03T00:00:00"/>
    <s v="7876-2019"/>
    <s v="17 de SANTIAGO"/>
    <x v="1"/>
    <x v="0"/>
    <x v="0"/>
    <s v="20220325"/>
    <x v="0"/>
    <x v="6"/>
  </r>
  <r>
    <x v="7"/>
    <x v="7"/>
    <x v="0"/>
    <n v="17762173"/>
    <x v="2"/>
    <s v="GABRIEL CORDOVA VALDES"/>
    <x v="1"/>
    <s v="201401776217300"/>
    <n v="236.9804"/>
    <x v="0"/>
    <n v="6793839"/>
    <d v="2020-08-03T00:00:00"/>
    <s v="13667-2019"/>
    <s v="7 de SANTIAGO"/>
    <x v="1"/>
    <x v="0"/>
    <x v="0"/>
    <s v="20220210"/>
    <x v="0"/>
    <x v="6"/>
  </r>
  <r>
    <x v="7"/>
    <x v="7"/>
    <x v="0"/>
    <n v="17996776"/>
    <x v="1"/>
    <s v="LUIS ORLANDO LUNA SOLIS"/>
    <x v="3"/>
    <s v="201000900568800"/>
    <n v="691.79549999999995"/>
    <x v="0"/>
    <n v="19832642"/>
    <d v="2020-08-03T00:00:00"/>
    <s v="22766-2019"/>
    <s v="14 de SANTIAGO"/>
    <x v="1"/>
    <x v="0"/>
    <x v="1"/>
    <s v="20220221"/>
    <x v="0"/>
    <x v="6"/>
  </r>
  <r>
    <x v="7"/>
    <x v="7"/>
    <x v="0"/>
    <n v="18908693"/>
    <x v="0"/>
    <s v="NESTOR GABRIEL CONTRERAS GARRIDO"/>
    <x v="1"/>
    <s v="201401890869300"/>
    <n v="306.83980000000003"/>
    <x v="0"/>
    <n v="8796594"/>
    <d v="2020-08-03T00:00:00"/>
    <s v="3150-2020"/>
    <s v="1 de PUENTE ALTO"/>
    <x v="0"/>
    <x v="0"/>
    <x v="0"/>
    <s v="20220224"/>
    <x v="0"/>
    <x v="6"/>
  </r>
  <r>
    <x v="7"/>
    <x v="7"/>
    <x v="0"/>
    <n v="19583685"/>
    <x v="10"/>
    <s v="MAIRA GISELLE DEVIA NUNEZ"/>
    <x v="0"/>
    <s v="201601958368500"/>
    <n v="87.813999999999993"/>
    <x v="0"/>
    <n v="2517483"/>
    <d v="2020-08-03T00:00:00"/>
    <s v="4328-2020"/>
    <s v="25 de SANTIAGO"/>
    <x v="1"/>
    <x v="0"/>
    <x v="0"/>
    <s v="20220215"/>
    <x v="0"/>
    <x v="6"/>
  </r>
  <r>
    <x v="9"/>
    <x v="10"/>
    <x v="0"/>
    <n v="17378274"/>
    <x v="0"/>
    <s v="JUDITH ELIZABETH SAENZ BARNERT"/>
    <x v="1"/>
    <s v="201401737827400"/>
    <n v="190.1454"/>
    <x v="0"/>
    <n v="5457757"/>
    <d v="2020-09-29T00:00:00"/>
    <s v="1964-2020"/>
    <s v="6 de SANTIAGO"/>
    <x v="1"/>
    <x v="0"/>
    <x v="0"/>
    <s v="20220209"/>
    <x v="0"/>
    <x v="9"/>
  </r>
  <r>
    <x v="9"/>
    <x v="10"/>
    <x v="0"/>
    <n v="17398444"/>
    <x v="0"/>
    <s v="KATHERINE NICOLE GONZALEZ HERNANDEZ"/>
    <x v="2"/>
    <s v="201100806684700"/>
    <n v="355.33920000000001"/>
    <x v="0"/>
    <n v="10199326"/>
    <d v="2020-09-29T00:00:00"/>
    <s v="2439-2020"/>
    <s v="9 de SANTIAGO"/>
    <x v="1"/>
    <x v="0"/>
    <x v="0"/>
    <s v="20220217"/>
    <x v="0"/>
    <x v="9"/>
  </r>
  <r>
    <x v="9"/>
    <x v="10"/>
    <x v="0"/>
    <n v="17437538"/>
    <x v="2"/>
    <s v="PAOLA JARA CASTILLO"/>
    <x v="0"/>
    <s v="201601743753800"/>
    <n v="31.743500000000001"/>
    <x v="0"/>
    <n v="911136"/>
    <d v="2020-09-29T00:00:00"/>
    <s v="4167-2019"/>
    <s v="22 de SANTIAGO"/>
    <x v="1"/>
    <x v="0"/>
    <x v="0"/>
    <s v="20220310"/>
    <x v="0"/>
    <x v="9"/>
  </r>
  <r>
    <x v="9"/>
    <x v="10"/>
    <x v="0"/>
    <n v="17439338"/>
    <x v="7"/>
    <s v="JAIME ALBERTO ANGEL ANGEL"/>
    <x v="5"/>
    <s v="201300904707800"/>
    <n v="199.84630000000001"/>
    <x v="0"/>
    <n v="5736202"/>
    <d v="2020-09-29T00:00:00"/>
    <s v="4287-2020"/>
    <s v="24 de SANTIAGO"/>
    <x v="3"/>
    <x v="0"/>
    <x v="1"/>
    <s v="20220218"/>
    <x v="0"/>
    <x v="9"/>
  </r>
  <r>
    <x v="9"/>
    <x v="10"/>
    <x v="0"/>
    <n v="17452173"/>
    <x v="6"/>
    <s v="LUIS ANTONIO VALENZUELA MORALES"/>
    <x v="3"/>
    <s v="201000908927200"/>
    <n v="224.7253"/>
    <x v="0"/>
    <n v="6450306"/>
    <d v="2020-09-29T00:00:00"/>
    <s v="5649-2020"/>
    <s v="17 de SANTIAGO"/>
    <x v="3"/>
    <x v="0"/>
    <x v="1"/>
    <s v="20220218"/>
    <x v="0"/>
    <x v="9"/>
  </r>
  <r>
    <x v="9"/>
    <x v="10"/>
    <x v="0"/>
    <n v="17517413"/>
    <x v="9"/>
    <s v="DANIELA FRANCISCA HIDALGO MORAGA"/>
    <x v="2"/>
    <s v="201100109658000"/>
    <n v="193.55699999999999"/>
    <x v="0"/>
    <n v="5555680"/>
    <d v="2020-09-29T00:00:00"/>
    <s v="27013-2019"/>
    <s v="29 de SANTIAGO"/>
    <x v="1"/>
    <x v="0"/>
    <x v="0"/>
    <s v="20220307"/>
    <x v="0"/>
    <x v="9"/>
  </r>
  <r>
    <x v="6"/>
    <x v="6"/>
    <x v="0"/>
    <n v="16599884"/>
    <x v="3"/>
    <s v="IGNACIO JAVIER GÓMEZ CUEVAS"/>
    <x v="5"/>
    <s v="201300307846700"/>
    <n v="253.29910000000001"/>
    <x v="0"/>
    <n v="7265158"/>
    <d v="2020-05-20T00:00:00"/>
    <s v="13972-2019"/>
    <s v="23 de SANTIAGO"/>
    <x v="4"/>
    <x v="0"/>
    <x v="1"/>
    <s v="20220217"/>
    <x v="0"/>
    <x v="5"/>
  </r>
  <r>
    <x v="6"/>
    <x v="6"/>
    <x v="0"/>
    <n v="16618631"/>
    <x v="6"/>
    <s v="WLADIMIR IGOR ALONSO LOPEZ"/>
    <x v="4"/>
    <s v="201500705267000"/>
    <n v="42.0822"/>
    <x v="0"/>
    <n v="1207007"/>
    <d v="2020-05-20T00:00:00"/>
    <s v="18210-2019"/>
    <s v="16 de SANTIAGO"/>
    <x v="1"/>
    <x v="0"/>
    <x v="1"/>
    <s v="20220325"/>
    <x v="0"/>
    <x v="5"/>
  </r>
  <r>
    <x v="6"/>
    <x v="6"/>
    <x v="0"/>
    <n v="16728617"/>
    <x v="0"/>
    <s v="PATRICIA ANGELICA CASTRO CASTILLO"/>
    <x v="3"/>
    <s v="201001006858500"/>
    <n v="252.2672"/>
    <x v="0"/>
    <n v="7235561"/>
    <d v="2020-05-20T00:00:00"/>
    <s v="20307-2019"/>
    <s v="26 de SANTIAGO"/>
    <x v="1"/>
    <x v="0"/>
    <x v="1"/>
    <s v="20220217"/>
    <x v="0"/>
    <x v="5"/>
  </r>
  <r>
    <x v="6"/>
    <x v="6"/>
    <x v="0"/>
    <n v="18719591"/>
    <x v="0"/>
    <s v="DENNISE JENNIFER STEPHANIA SALAMANCA BOGGIANO"/>
    <x v="5"/>
    <s v="201300506075400"/>
    <n v="153.78129999999999"/>
    <x v="0"/>
    <n v="4410775"/>
    <d v="2020-05-20T00:00:00"/>
    <s v="23416-2019"/>
    <s v="16 de SANTIAGO"/>
    <x v="1"/>
    <x v="0"/>
    <x v="1"/>
    <s v="20220325"/>
    <x v="0"/>
    <x v="5"/>
  </r>
  <r>
    <x v="6"/>
    <x v="6"/>
    <x v="0"/>
    <n v="19046094"/>
    <x v="2"/>
    <s v="CARLA PAULETTE GONZÁLEZ PIZARRO"/>
    <x v="4"/>
    <s v="201500706265400"/>
    <n v="88.886799999999994"/>
    <x v="0"/>
    <n v="2549463"/>
    <d v="2020-05-20T00:00:00"/>
    <s v="22750-2019"/>
    <s v="17 de SANTIAGO"/>
    <x v="1"/>
    <x v="0"/>
    <x v="1"/>
    <s v="20220325"/>
    <x v="0"/>
    <x v="5"/>
  </r>
  <r>
    <x v="6"/>
    <x v="6"/>
    <x v="0"/>
    <n v="19082863"/>
    <x v="0"/>
    <s v="CAROLINA ALEJANDRA JARA GARRIDO"/>
    <x v="5"/>
    <s v="201300501077400"/>
    <n v="215.6643"/>
    <x v="0"/>
    <n v="6185711"/>
    <d v="2020-05-20T00:00:00"/>
    <s v="23868-2019"/>
    <s v="14 de SANTIAGO"/>
    <x v="1"/>
    <x v="0"/>
    <x v="1"/>
    <s v="20220221"/>
    <x v="0"/>
    <x v="5"/>
  </r>
  <r>
    <x v="6"/>
    <x v="6"/>
    <x v="0"/>
    <n v="19090491"/>
    <x v="8"/>
    <s v="TERESA SOLEDAD JORQUERA ROJAS"/>
    <x v="4"/>
    <s v="201500702501400"/>
    <n v="65.242000000000004"/>
    <x v="0"/>
    <n v="1871280"/>
    <d v="2020-05-20T00:00:00"/>
    <s v="21805-2019"/>
    <s v="26 de SANTIAGO"/>
    <x v="1"/>
    <x v="0"/>
    <x v="1"/>
    <s v="20220217"/>
    <x v="0"/>
    <x v="5"/>
  </r>
  <r>
    <x v="6"/>
    <x v="6"/>
    <x v="0"/>
    <n v="17990341"/>
    <x v="6"/>
    <s v="MARÍA JOSÉ CASTRO ESPINOZA"/>
    <x v="5"/>
    <s v="201300505770900"/>
    <n v="212.25149999999999"/>
    <x v="0"/>
    <n v="6087825"/>
    <d v="2020-05-20T00:00:00"/>
    <s v="41513-2018"/>
    <s v="11 de SANTIAGO"/>
    <x v="0"/>
    <x v="0"/>
    <x v="1"/>
    <s v="20220524"/>
    <x v="0"/>
    <x v="5"/>
  </r>
  <r>
    <x v="6"/>
    <x v="6"/>
    <x v="0"/>
    <n v="18588757"/>
    <x v="10"/>
    <s v="CAMILA FERNANDA GÓMEZ VALENZUELA"/>
    <x v="5"/>
    <s v="201300808327200"/>
    <n v="213.35"/>
    <x v="0"/>
    <n v="6119332"/>
    <d v="2020-05-20T00:00:00"/>
    <s v="21668-2019"/>
    <s v="10 de SANTIAGO"/>
    <x v="1"/>
    <x v="0"/>
    <x v="1"/>
    <s v="20220218"/>
    <x v="0"/>
    <x v="5"/>
  </r>
  <r>
    <x v="9"/>
    <x v="10"/>
    <x v="0"/>
    <n v="18315453"/>
    <x v="4"/>
    <s v="VANIA CORTES SANCHEZ"/>
    <x v="2"/>
    <s v="201101511585400"/>
    <n v="70.308800000000005"/>
    <x v="0"/>
    <n v="2018078"/>
    <d v="2020-09-29T00:00:00"/>
    <s v="2455-2020"/>
    <s v="1 de SANTIAGO"/>
    <x v="1"/>
    <x v="0"/>
    <x v="0"/>
    <s v="20220214"/>
    <x v="0"/>
    <x v="9"/>
  </r>
  <r>
    <x v="7"/>
    <x v="7"/>
    <x v="0"/>
    <n v="19336043"/>
    <x v="4"/>
    <s v="SEBASTIAN PATRICIO VALLEJO PAREDES"/>
    <x v="0"/>
    <s v="201601933604300"/>
    <n v="49.626100000000001"/>
    <x v="0"/>
    <n v="1422699"/>
    <d v="2020-08-03T00:00:00"/>
    <s v="4620-2020"/>
    <s v="4 de SANTIAGO"/>
    <x v="1"/>
    <x v="0"/>
    <x v="0"/>
    <s v="20220214"/>
    <x v="0"/>
    <x v="6"/>
  </r>
  <r>
    <x v="7"/>
    <x v="7"/>
    <x v="0"/>
    <n v="17501551"/>
    <x v="6"/>
    <s v="LILYAN CAMILO ESCOBEDO"/>
    <x v="1"/>
    <s v="201401750155100"/>
    <n v="43.126800000000003"/>
    <x v="0"/>
    <n v="1236375"/>
    <d v="2020-08-03T00:00:00"/>
    <s v="16436-2018"/>
    <s v="30 de SANTIAGO"/>
    <x v="1"/>
    <x v="0"/>
    <x v="0"/>
    <s v="20220214"/>
    <x v="0"/>
    <x v="6"/>
  </r>
  <r>
    <x v="7"/>
    <x v="7"/>
    <x v="0"/>
    <n v="17501917"/>
    <x v="2"/>
    <s v="MABEL TERESA VIERA BELLO"/>
    <x v="3"/>
    <s v="201000109404800"/>
    <n v="125.3779"/>
    <x v="0"/>
    <n v="3594379"/>
    <d v="2020-08-03T00:00:00"/>
    <s v="34553-2018"/>
    <s v="22 de SANTIAGO"/>
    <x v="1"/>
    <x v="0"/>
    <x v="1"/>
    <s v="20220216"/>
    <x v="0"/>
    <x v="6"/>
  </r>
  <r>
    <x v="7"/>
    <x v="7"/>
    <x v="0"/>
    <n v="18161458"/>
    <x v="3"/>
    <s v="FERNANDA JOFRE BERROETA"/>
    <x v="1"/>
    <s v="201401816145800"/>
    <n v="79.807100000000005"/>
    <x v="0"/>
    <n v="2287939"/>
    <d v="2020-08-03T00:00:00"/>
    <s v="29195-2019"/>
    <s v="14 de SANTIAGO"/>
    <x v="1"/>
    <x v="0"/>
    <x v="0"/>
    <s v="20220304"/>
    <x v="0"/>
    <x v="6"/>
  </r>
  <r>
    <x v="7"/>
    <x v="7"/>
    <x v="0"/>
    <n v="13801446"/>
    <x v="2"/>
    <s v="PAOLA VENEGAS DIAZ"/>
    <x v="0"/>
    <s v="201601380144600"/>
    <n v="77.724500000000006"/>
    <x v="0"/>
    <n v="2228234"/>
    <d v="2020-08-03T00:00:00"/>
    <s v="24052-2019"/>
    <s v="25 de SANTIAGO"/>
    <x v="1"/>
    <x v="0"/>
    <x v="0"/>
    <s v="20220215"/>
    <x v="0"/>
    <x v="6"/>
  </r>
  <r>
    <x v="7"/>
    <x v="7"/>
    <x v="0"/>
    <n v="16546527"/>
    <x v="10"/>
    <s v="GIORDANO ACEVEDO SOTO"/>
    <x v="1"/>
    <s v="201401654652700"/>
    <n v="100.236"/>
    <x v="0"/>
    <n v="2873602"/>
    <d v="2020-08-03T00:00:00"/>
    <s v="21515-2019"/>
    <s v="14 de SANTIAGO"/>
    <x v="0"/>
    <x v="0"/>
    <x v="0"/>
    <s v="20220322"/>
    <x v="0"/>
    <x v="6"/>
  </r>
  <r>
    <x v="7"/>
    <x v="7"/>
    <x v="0"/>
    <n v="19187568"/>
    <x v="2"/>
    <s v="NOEMI DIAZ CORNEJO"/>
    <x v="0"/>
    <s v="201601918756800"/>
    <n v="79.425200000000004"/>
    <x v="0"/>
    <n v="2276990"/>
    <d v="2020-08-03T00:00:00"/>
    <s v="12790-2019"/>
    <s v="1 de PUENTE ALTO"/>
    <x v="0"/>
    <x v="0"/>
    <x v="0"/>
    <s v="20220223"/>
    <x v="0"/>
    <x v="6"/>
  </r>
  <r>
    <x v="7"/>
    <x v="7"/>
    <x v="0"/>
    <n v="17666410"/>
    <x v="10"/>
    <s v="CAMILA ANDREA JARA SEGURA"/>
    <x v="1"/>
    <s v="201401766641000"/>
    <n v="79.8523"/>
    <x v="0"/>
    <n v="2289234"/>
    <d v="2020-08-03T00:00:00"/>
    <s v="37082-2018"/>
    <s v="15 de SANTIAGO"/>
    <x v="1"/>
    <x v="0"/>
    <x v="0"/>
    <s v="20220325"/>
    <x v="0"/>
    <x v="6"/>
  </r>
  <r>
    <x v="0"/>
    <x v="0"/>
    <x v="0"/>
    <n v="18627709"/>
    <x v="2"/>
    <s v="KARINA BELÉN PIÑEDA AGUILERA"/>
    <x v="1"/>
    <s v="201400704239600"/>
    <n v="102.8278"/>
    <x v="0"/>
    <n v="2938343"/>
    <d v="2020-04-17T00:00:00"/>
    <s v="14969-2019"/>
    <s v="21 de SANTIAGO"/>
    <x v="1"/>
    <x v="0"/>
    <x v="1"/>
    <s v="20220310"/>
    <x v="0"/>
    <x v="0"/>
  </r>
  <r>
    <x v="0"/>
    <x v="0"/>
    <x v="0"/>
    <n v="18793144"/>
    <x v="5"/>
    <s v="ELÍAS ANDRÉS ÁLVAREZ VICENTELO"/>
    <x v="1"/>
    <s v="201400902814800"/>
    <n v="82.453999999999994"/>
    <x v="0"/>
    <n v="2356154"/>
    <d v="2020-04-17T00:00:00"/>
    <s v="298-2019"/>
    <s v="4 de ANTOFAGASTA"/>
    <x v="10"/>
    <x v="0"/>
    <x v="1"/>
    <s v="20220218"/>
    <x v="0"/>
    <x v="0"/>
  </r>
  <r>
    <x v="6"/>
    <x v="6"/>
    <x v="0"/>
    <n v="18463495"/>
    <x v="9"/>
    <s v="BRAYAN GARCIA ESPINOZA"/>
    <x v="1"/>
    <s v="201401846349500"/>
    <n v="129.79949999999999"/>
    <x v="0"/>
    <n v="3722926"/>
    <d v="2020-05-20T00:00:00"/>
    <s v="3727-2019"/>
    <s v="1 de SANTIAGO"/>
    <x v="1"/>
    <x v="0"/>
    <x v="0"/>
    <s v="20220210"/>
    <x v="0"/>
    <x v="5"/>
  </r>
  <r>
    <x v="6"/>
    <x v="6"/>
    <x v="0"/>
    <n v="18222828"/>
    <x v="8"/>
    <s v="NAYADETH SEPULVEDA JORQUERA"/>
    <x v="2"/>
    <s v="201101502691400"/>
    <n v="619.995"/>
    <x v="0"/>
    <n v="17782777"/>
    <d v="2020-05-20T00:00:00"/>
    <s v="19926-2019"/>
    <s v="30 de SANTIAGO"/>
    <x v="4"/>
    <x v="0"/>
    <x v="0"/>
    <s v="20220217"/>
    <x v="0"/>
    <x v="5"/>
  </r>
  <r>
    <x v="6"/>
    <x v="6"/>
    <x v="0"/>
    <n v="17299342"/>
    <x v="3"/>
    <s v="FRANCISCA ZUNIGA MARILICAN"/>
    <x v="1"/>
    <s v="201401729934200"/>
    <n v="20.871200000000002"/>
    <x v="0"/>
    <n v="598630"/>
    <d v="2020-05-20T00:00:00"/>
    <s v="34547-2018"/>
    <s v="2 de SANTIAGO"/>
    <x v="1"/>
    <x v="0"/>
    <x v="0"/>
    <s v="20220215"/>
    <x v="0"/>
    <x v="5"/>
  </r>
  <r>
    <x v="6"/>
    <x v="6"/>
    <x v="0"/>
    <n v="18322239"/>
    <x v="4"/>
    <s v="NICOLE LUENGO SANCHEZ"/>
    <x v="1"/>
    <s v="201401832223900"/>
    <n v="39.780500000000004"/>
    <x v="0"/>
    <n v="1140989"/>
    <d v="2020-05-20T00:00:00"/>
    <s v="18978-2019"/>
    <s v="22 de SANTIAGO"/>
    <x v="1"/>
    <x v="0"/>
    <x v="0"/>
    <s v="20220310"/>
    <x v="0"/>
    <x v="5"/>
  </r>
  <r>
    <x v="6"/>
    <x v="6"/>
    <x v="0"/>
    <n v="19166421"/>
    <x v="9"/>
    <s v="JOSE HUINAFIL ESPANA"/>
    <x v="1"/>
    <s v="201401916642100"/>
    <n v="114.01519999999999"/>
    <x v="0"/>
    <n v="3270199"/>
    <d v="2020-05-20T00:00:00"/>
    <s v="6181-2018"/>
    <s v="21 de SANTIAGO"/>
    <x v="1"/>
    <x v="0"/>
    <x v="0"/>
    <s v="20220304"/>
    <x v="0"/>
    <x v="5"/>
  </r>
  <r>
    <x v="7"/>
    <x v="7"/>
    <x v="0"/>
    <n v="18393168"/>
    <x v="3"/>
    <s v="MARIA FIGUEROA ROIG"/>
    <x v="1"/>
    <s v="201401839316800"/>
    <n v="129.52459999999999"/>
    <x v="0"/>
    <n v="3713258"/>
    <d v="2020-08-03T00:00:00"/>
    <s v="18739-2019"/>
    <s v="27 de SANTIAGO"/>
    <x v="1"/>
    <x v="0"/>
    <x v="0"/>
    <s v="20220225"/>
    <x v="0"/>
    <x v="6"/>
  </r>
  <r>
    <x v="7"/>
    <x v="7"/>
    <x v="0"/>
    <n v="18597267"/>
    <x v="5"/>
    <s v="MICHEL CONSTANZA DE LOS ANGELE BARROS BARROS"/>
    <x v="5"/>
    <s v="201300302790200"/>
    <n v="146.60159999999999"/>
    <x v="0"/>
    <n v="4202827"/>
    <d v="2020-08-03T00:00:00"/>
    <s v="22631-2018"/>
    <s v="7 de SANTIAGO"/>
    <x v="4"/>
    <x v="0"/>
    <x v="1"/>
    <s v="20220217"/>
    <x v="0"/>
    <x v="6"/>
  </r>
  <r>
    <x v="7"/>
    <x v="7"/>
    <x v="0"/>
    <n v="18866899"/>
    <x v="4"/>
    <s v="DANIELA MOLINA FLORES"/>
    <x v="1"/>
    <s v="201401886689900"/>
    <n v="31.15"/>
    <x v="0"/>
    <n v="893019"/>
    <d v="2020-08-03T00:00:00"/>
    <s v="18739-2019"/>
    <s v="26 de SANTIAGO"/>
    <x v="1"/>
    <x v="0"/>
    <x v="0"/>
    <s v="20220217"/>
    <x v="0"/>
    <x v="6"/>
  </r>
  <r>
    <x v="7"/>
    <x v="7"/>
    <x v="0"/>
    <n v="14056706"/>
    <x v="10"/>
    <s v="GLORIA ROJAS ARAVENA"/>
    <x v="2"/>
    <s v="201101611515500"/>
    <n v="19.956700000000001"/>
    <x v="0"/>
    <n v="572126"/>
    <d v="2020-08-03T00:00:00"/>
    <s v="26428-2019"/>
    <s v="20 de SANTIAGO"/>
    <x v="1"/>
    <x v="0"/>
    <x v="0"/>
    <s v="20220303"/>
    <x v="0"/>
    <x v="6"/>
  </r>
  <r>
    <x v="7"/>
    <x v="7"/>
    <x v="0"/>
    <n v="14091320"/>
    <x v="2"/>
    <s v="CAROLINA SOLANGE VILLIVARES CASTILLO"/>
    <x v="1"/>
    <s v="201401409132000"/>
    <n v="158.87370000000001"/>
    <x v="0"/>
    <n v="4554648"/>
    <d v="2020-08-03T00:00:00"/>
    <s v="988-2020"/>
    <s v="17 de SANTIAGO"/>
    <x v="1"/>
    <x v="0"/>
    <x v="0"/>
    <s v="20220325"/>
    <x v="0"/>
    <x v="6"/>
  </r>
  <r>
    <x v="7"/>
    <x v="7"/>
    <x v="0"/>
    <n v="16062600"/>
    <x v="9"/>
    <s v="KICSY MUNOZ YANEZ"/>
    <x v="2"/>
    <s v="201100101456000"/>
    <n v="32.7395"/>
    <x v="0"/>
    <n v="938588"/>
    <d v="2020-08-03T00:00:00"/>
    <s v="1202-2019"/>
    <s v="16 de SANTIAGO"/>
    <x v="1"/>
    <x v="0"/>
    <x v="0"/>
    <s v="20220325"/>
    <x v="0"/>
    <x v="6"/>
  </r>
  <r>
    <x v="6"/>
    <x v="6"/>
    <x v="0"/>
    <n v="18292523"/>
    <x v="9"/>
    <s v="VIVIANA GATICA ALVAREZ"/>
    <x v="2"/>
    <s v="201101108787000"/>
    <n v="60.644799999999996"/>
    <x v="0"/>
    <n v="1739422"/>
    <d v="2020-05-20T00:00:00"/>
    <s v="14573-2016"/>
    <s v="17 de SANTIAGO"/>
    <x v="1"/>
    <x v="0"/>
    <x v="0"/>
    <s v="20220325"/>
    <x v="0"/>
    <x v="5"/>
  </r>
  <r>
    <x v="6"/>
    <x v="6"/>
    <x v="0"/>
    <n v="17350975"/>
    <x v="0"/>
    <s v="DAVID RETAMAL JARA"/>
    <x v="2"/>
    <s v="201101110985000"/>
    <n v="61.406700000000001"/>
    <x v="0"/>
    <n v="1761275"/>
    <d v="2020-05-20T00:00:00"/>
    <s v="16815-2016"/>
    <s v="1 de SANTIAGO"/>
    <x v="1"/>
    <x v="0"/>
    <x v="0"/>
    <s v="20220210"/>
    <x v="0"/>
    <x v="5"/>
  </r>
  <r>
    <x v="6"/>
    <x v="6"/>
    <x v="0"/>
    <n v="17453144"/>
    <x v="3"/>
    <s v="CAROLINA SANTANDER HENNINGS"/>
    <x v="1"/>
    <s v="201401745314400"/>
    <n v="41.488500000000002"/>
    <x v="0"/>
    <n v="1189979"/>
    <d v="2020-05-20T00:00:00"/>
    <s v="32226-2018"/>
    <s v="1 de SANTIAGO"/>
    <x v="1"/>
    <x v="0"/>
    <x v="0"/>
    <s v="20220210"/>
    <x v="0"/>
    <x v="5"/>
  </r>
  <r>
    <x v="8"/>
    <x v="9"/>
    <x v="0"/>
    <n v="17561737"/>
    <x v="10"/>
    <s v="DENISSE FERNANDA VEGA OJEDA"/>
    <x v="5"/>
    <s v="201301004328400"/>
    <n v="174.4709"/>
    <x v="0"/>
    <n v="5029560"/>
    <d v="2020-11-11T00:00:00"/>
    <s v="379-2019"/>
    <s v="30 de SANTIAGO"/>
    <x v="4"/>
    <x v="0"/>
    <x v="1"/>
    <s v="20220217"/>
    <x v="0"/>
    <x v="8"/>
  </r>
  <r>
    <x v="8"/>
    <x v="9"/>
    <x v="0"/>
    <n v="17588164"/>
    <x v="1"/>
    <s v="MARISELA BEATRIZ YANEZ GUICHAPIREN"/>
    <x v="1"/>
    <s v="201401758816400"/>
    <n v="89.448800000000006"/>
    <x v="0"/>
    <n v="2578585"/>
    <d v="2020-11-11T00:00:00"/>
    <s v="3182-2020"/>
    <s v="11 de SANTIAGO"/>
    <x v="1"/>
    <x v="0"/>
    <x v="0"/>
    <s v="20220304"/>
    <x v="0"/>
    <x v="8"/>
  </r>
  <r>
    <x v="8"/>
    <x v="9"/>
    <x v="0"/>
    <n v="16987988"/>
    <x v="6"/>
    <s v="GONZALO ALFONSO GAJARDO CAMPOS"/>
    <x v="4"/>
    <s v="201500703095800"/>
    <n v="63.308"/>
    <x v="0"/>
    <n v="1825011"/>
    <d v="2020-11-11T00:00:00"/>
    <s v="5968-2020"/>
    <s v="10 de SANTIAGO"/>
    <x v="9"/>
    <x v="0"/>
    <x v="1"/>
    <s v="20220216"/>
    <x v="0"/>
    <x v="8"/>
  </r>
  <r>
    <x v="8"/>
    <x v="9"/>
    <x v="0"/>
    <n v="17000588"/>
    <x v="2"/>
    <s v="FREDY LEAL ROBLES"/>
    <x v="2"/>
    <s v="201101908099800"/>
    <n v="226.91839999999999"/>
    <x v="0"/>
    <n v="6541490"/>
    <d v="2020-11-11T00:00:00"/>
    <s v="332-2018"/>
    <s v="2 de CONCEPCION"/>
    <x v="9"/>
    <x v="0"/>
    <x v="0"/>
    <s v="20220216"/>
    <x v="0"/>
    <x v="8"/>
  </r>
  <r>
    <x v="8"/>
    <x v="9"/>
    <x v="0"/>
    <n v="17027885"/>
    <x v="4"/>
    <s v="CAMILO SANDOVAL GODOY"/>
    <x v="2"/>
    <s v="201101509547400"/>
    <n v="79.470500000000001"/>
    <x v="0"/>
    <n v="2290936"/>
    <d v="2020-11-11T00:00:00"/>
    <s v="26998-2019"/>
    <s v="15 de SANTIAGO"/>
    <x v="1"/>
    <x v="0"/>
    <x v="0"/>
    <s v="20220325"/>
    <x v="0"/>
    <x v="8"/>
  </r>
  <r>
    <x v="2"/>
    <x v="2"/>
    <x v="0"/>
    <n v="17815389"/>
    <x v="3"/>
    <s v="ALVARO HERRADA FOSTER"/>
    <x v="2"/>
    <s v="201100800566700"/>
    <n v="86.965699999999998"/>
    <x v="0"/>
    <n v="2474342"/>
    <d v="2020-03-12T00:00:00"/>
    <s v="31306-2018"/>
    <s v="4 de SANTIAGO"/>
    <x v="1"/>
    <x v="0"/>
    <x v="0"/>
    <s v="20220214"/>
    <x v="0"/>
    <x v="2"/>
  </r>
  <r>
    <x v="2"/>
    <x v="2"/>
    <x v="0"/>
    <n v="17955944"/>
    <x v="3"/>
    <s v="JAVIERA GARRIDO RUBILAR"/>
    <x v="2"/>
    <s v="201100201376100"/>
    <n v="96.209299999999999"/>
    <x v="0"/>
    <n v="2737340"/>
    <d v="2020-03-12T00:00:00"/>
    <s v="32281-2018"/>
    <s v="23 de SANTIAGO"/>
    <x v="1"/>
    <x v="0"/>
    <x v="0"/>
    <s v="20220310"/>
    <x v="0"/>
    <x v="2"/>
  </r>
  <r>
    <x v="2"/>
    <x v="2"/>
    <x v="0"/>
    <n v="16471009"/>
    <x v="4"/>
    <s v="RODRIGO ADOLFO BUCCIONE REED"/>
    <x v="2"/>
    <s v="201100505088400"/>
    <n v="264.9665"/>
    <x v="0"/>
    <n v="7538808"/>
    <d v="2020-03-12T00:00:00"/>
    <s v="36686-2018"/>
    <s v="3 de SANTIAGO"/>
    <x v="1"/>
    <x v="0"/>
    <x v="0"/>
    <s v="20220214"/>
    <x v="0"/>
    <x v="2"/>
  </r>
  <r>
    <x v="2"/>
    <x v="2"/>
    <x v="0"/>
    <n v="19240939"/>
    <x v="10"/>
    <s v="MACARENA PAZ RETAMAL MADARIAGA"/>
    <x v="1"/>
    <s v="201401924093900"/>
    <n v="89.145600000000002"/>
    <x v="0"/>
    <n v="2536364"/>
    <d v="2020-03-12T00:00:00"/>
    <s v="41596-2018"/>
    <s v="3 de SANTIAGO"/>
    <x v="0"/>
    <x v="0"/>
    <x v="0"/>
    <s v="20220218"/>
    <x v="0"/>
    <x v="2"/>
  </r>
  <r>
    <x v="2"/>
    <x v="2"/>
    <x v="0"/>
    <n v="18445852"/>
    <x v="3"/>
    <s v="RENATA GLADYS GONZALEZ ARAYA"/>
    <x v="1"/>
    <s v="201401844585200"/>
    <n v="275.21370000000002"/>
    <x v="0"/>
    <n v="7830361"/>
    <d v="2020-03-12T00:00:00"/>
    <s v="345-2019"/>
    <s v="14 de SANTIAGO"/>
    <x v="1"/>
    <x v="0"/>
    <x v="0"/>
    <s v="20220221"/>
    <x v="0"/>
    <x v="2"/>
  </r>
  <r>
    <x v="7"/>
    <x v="7"/>
    <x v="0"/>
    <n v="17357814"/>
    <x v="0"/>
    <s v="ERWIN TORRES COLUN"/>
    <x v="2"/>
    <s v="201101807281700"/>
    <n v="43.642099999999999"/>
    <x v="0"/>
    <n v="1251147"/>
    <d v="2020-08-03T00:00:00"/>
    <s v="23692-2015"/>
    <s v="12 de SANTIAGO"/>
    <x v="1"/>
    <x v="0"/>
    <x v="0"/>
    <s v="20220308"/>
    <x v="0"/>
    <x v="6"/>
  </r>
  <r>
    <x v="7"/>
    <x v="7"/>
    <x v="0"/>
    <n v="16221349"/>
    <x v="2"/>
    <s v="JOSE VALDES ORTIZ"/>
    <x v="2"/>
    <s v="201101410717300"/>
    <n v="172.08840000000001"/>
    <x v="0"/>
    <n v="4933492"/>
    <d v="2020-08-03T00:00:00"/>
    <s v="13976-2016"/>
    <s v="6 de SANTIAGO"/>
    <x v="1"/>
    <x v="0"/>
    <x v="0"/>
    <s v="20220210"/>
    <x v="0"/>
    <x v="6"/>
  </r>
  <r>
    <x v="7"/>
    <x v="7"/>
    <x v="0"/>
    <n v="17052890"/>
    <x v="6"/>
    <s v="OMAR ANIBAL GALLARDO TOLEDO"/>
    <x v="0"/>
    <s v="201601705289000"/>
    <n v="50.4176"/>
    <x v="0"/>
    <n v="1445390"/>
    <d v="2020-08-03T00:00:00"/>
    <s v="975-2020"/>
    <s v="17 de SANTIAGO"/>
    <x v="1"/>
    <x v="0"/>
    <x v="0"/>
    <s v="20220325"/>
    <x v="0"/>
    <x v="6"/>
  </r>
  <r>
    <x v="7"/>
    <x v="7"/>
    <x v="0"/>
    <n v="17913125"/>
    <x v="2"/>
    <s v="VERONICA DEL CARMEN LAVIN ZAVALA"/>
    <x v="1"/>
    <s v="201400802120200"/>
    <n v="46.378599999999999"/>
    <x v="0"/>
    <n v="1329598"/>
    <d v="2020-08-03T00:00:00"/>
    <s v="18736-2019"/>
    <s v="13 de SANTIAGO"/>
    <x v="1"/>
    <x v="0"/>
    <x v="1"/>
    <s v="20220311"/>
    <x v="0"/>
    <x v="6"/>
  </r>
  <r>
    <x v="7"/>
    <x v="7"/>
    <x v="0"/>
    <n v="18063128"/>
    <x v="9"/>
    <s v="MITZUE FERNANDEZ PABLAZA"/>
    <x v="2"/>
    <s v="201100407696300"/>
    <n v="102.00020000000001"/>
    <x v="0"/>
    <n v="2924178"/>
    <d v="2020-08-03T00:00:00"/>
    <s v="20097-2019"/>
    <s v="26 de SANTIAGO"/>
    <x v="1"/>
    <x v="0"/>
    <x v="0"/>
    <s v="20220217"/>
    <x v="0"/>
    <x v="6"/>
  </r>
  <r>
    <x v="0"/>
    <x v="0"/>
    <x v="0"/>
    <n v="17049223"/>
    <x v="5"/>
    <s v="JAVIER ANTONIO MEDINA GUTIERREZ"/>
    <x v="3"/>
    <s v="201001307748400"/>
    <n v="309.65820000000002"/>
    <x v="0"/>
    <n v="8848601"/>
    <d v="2020-04-17T00:00:00"/>
    <s v="10622-2019"/>
    <s v="15 de SANTIAGO"/>
    <x v="4"/>
    <x v="0"/>
    <x v="1"/>
    <s v="20220217"/>
    <x v="0"/>
    <x v="0"/>
  </r>
  <r>
    <x v="0"/>
    <x v="0"/>
    <x v="0"/>
    <n v="17192999"/>
    <x v="3"/>
    <s v="CAROLAHYN YESENIA ANDREA PÉREZ PÉREZ"/>
    <x v="5"/>
    <s v="201300805514700"/>
    <n v="155.80080000000001"/>
    <x v="0"/>
    <n v="4452067"/>
    <d v="2020-04-17T00:00:00"/>
    <s v="13885-2019"/>
    <s v="18 de SANTIAGO"/>
    <x v="1"/>
    <x v="0"/>
    <x v="1"/>
    <s v="20220304"/>
    <x v="0"/>
    <x v="0"/>
  </r>
  <r>
    <x v="0"/>
    <x v="0"/>
    <x v="0"/>
    <n v="17219110"/>
    <x v="10"/>
    <s v="CARLOS FELIPE PACHECO PALMA"/>
    <x v="5"/>
    <s v="201300802331700"/>
    <n v="125.7358"/>
    <x v="0"/>
    <n v="3592948"/>
    <d v="2020-04-17T00:00:00"/>
    <s v="42009-2018"/>
    <s v="20 de SANTIAGO"/>
    <x v="1"/>
    <x v="0"/>
    <x v="1"/>
    <s v="20220304"/>
    <x v="0"/>
    <x v="0"/>
  </r>
  <r>
    <x v="6"/>
    <x v="6"/>
    <x v="0"/>
    <n v="16759891"/>
    <x v="7"/>
    <s v="ANGÉLICA MARÍA OÑATE SEPÚLVEDA"/>
    <x v="5"/>
    <s v="201300503663400"/>
    <n v="100.93040000000001"/>
    <x v="0"/>
    <n v="2894899"/>
    <d v="2020-05-20T00:00:00"/>
    <s v="23819-2019"/>
    <s v="4 de SANTIAGO"/>
    <x v="1"/>
    <x v="0"/>
    <x v="1"/>
    <s v="20220214"/>
    <x v="0"/>
    <x v="5"/>
  </r>
  <r>
    <x v="6"/>
    <x v="6"/>
    <x v="0"/>
    <n v="18534006"/>
    <x v="1"/>
    <s v="DANIELA CONSTANZA QUIJADA ACUNA"/>
    <x v="5"/>
    <s v="201300306760700"/>
    <n v="128.10810000000001"/>
    <x v="0"/>
    <n v="3674413"/>
    <d v="2020-05-20T00:00:00"/>
    <s v="19506-2018"/>
    <s v="1 de PUENTE ALTO"/>
    <x v="0"/>
    <x v="0"/>
    <x v="1"/>
    <s v="20220218"/>
    <x v="0"/>
    <x v="5"/>
  </r>
  <r>
    <x v="9"/>
    <x v="10"/>
    <x v="0"/>
    <n v="18313738"/>
    <x v="3"/>
    <s v="MIGUEL ANGEL MALDONADO MOROSO"/>
    <x v="2"/>
    <s v="201101309409200"/>
    <n v="283.53129999999999"/>
    <x v="0"/>
    <n v="8138219"/>
    <d v="2020-09-29T00:00:00"/>
    <s v="2819-2020"/>
    <s v="26 de SANTIAGO"/>
    <x v="3"/>
    <x v="0"/>
    <x v="0"/>
    <s v="20220131"/>
    <x v="0"/>
    <x v="9"/>
  </r>
  <r>
    <x v="9"/>
    <x v="10"/>
    <x v="0"/>
    <n v="18314094"/>
    <x v="7"/>
    <s v="CONSUELO IVANIA CAROLINA NORAMBUENA CORRALES"/>
    <x v="2"/>
    <s v="201101111423000"/>
    <n v="146.24420000000001"/>
    <x v="0"/>
    <n v="4197658"/>
    <d v="2020-09-29T00:00:00"/>
    <s v="1471-2020"/>
    <s v="30 de SANTIAGO"/>
    <x v="1"/>
    <x v="0"/>
    <x v="0"/>
    <s v="20220214"/>
    <x v="0"/>
    <x v="9"/>
  </r>
  <r>
    <x v="9"/>
    <x v="10"/>
    <x v="0"/>
    <n v="18325234"/>
    <x v="0"/>
    <s v="ELIZABETH PAULINA SOTO CORNEJO"/>
    <x v="2"/>
    <s v="201100104456000"/>
    <n v="225.75200000000001"/>
    <x v="0"/>
    <n v="6479775"/>
    <d v="2020-09-29T00:00:00"/>
    <s v="2549-2020"/>
    <s v="23 de SANTIAGO"/>
    <x v="1"/>
    <x v="0"/>
    <x v="0"/>
    <s v="20220310"/>
    <x v="0"/>
    <x v="9"/>
  </r>
  <r>
    <x v="5"/>
    <x v="8"/>
    <x v="0"/>
    <n v="15848265"/>
    <x v="3"/>
    <s v="CATHERINE QUINTANILLA RAMOS"/>
    <x v="1"/>
    <s v="201401584826500"/>
    <n v="62.426400000000001"/>
    <x v="0"/>
    <n v="1810564"/>
    <d v="2020-12-02T00:00:00"/>
    <s v="28755-2018"/>
    <s v="30 de SANTIAGO"/>
    <x v="1"/>
    <x v="0"/>
    <x v="0"/>
    <s v="20220214"/>
    <x v="0"/>
    <x v="7"/>
  </r>
  <r>
    <x v="10"/>
    <x v="11"/>
    <x v="0"/>
    <n v="18813346"/>
    <x v="2"/>
    <s v="FERNANDA DEL PILAR CONTRERAS GONZALEZ"/>
    <x v="0"/>
    <s v="201601881334600"/>
    <n v="46.738599999999998"/>
    <x v="0"/>
    <n v="1340264"/>
    <d v="2020-09-09T00:00:00"/>
    <s v="5648-2020"/>
    <s v="4 de SANTIAGO"/>
    <x v="3"/>
    <x v="0"/>
    <x v="0"/>
    <s v="20220131"/>
    <x v="0"/>
    <x v="9"/>
  </r>
  <r>
    <x v="10"/>
    <x v="11"/>
    <x v="0"/>
    <n v="18856622"/>
    <x v="3"/>
    <s v="FELIPE ALBERTO BALBOA RODRIGUEZ"/>
    <x v="1"/>
    <s v="201401885662200"/>
    <n v="124.8618"/>
    <x v="0"/>
    <n v="3580506"/>
    <d v="2020-09-09T00:00:00"/>
    <s v="4476-2020"/>
    <s v="11 de SANTIAGO"/>
    <x v="1"/>
    <x v="0"/>
    <x v="0"/>
    <s v="20220304"/>
    <x v="0"/>
    <x v="9"/>
  </r>
  <r>
    <x v="4"/>
    <x v="12"/>
    <x v="0"/>
    <n v="18093209"/>
    <x v="3"/>
    <s v="DANAE VALPREDA VALDIVIESO"/>
    <x v="1"/>
    <s v="201401809320900"/>
    <n v="69.075900000000004"/>
    <x v="0"/>
    <n v="2008189"/>
    <d v="2020-12-29T00:00:00"/>
    <s v="28144-2018"/>
    <s v="20 de SANTIAGO"/>
    <x v="0"/>
    <x v="0"/>
    <x v="0"/>
    <s v="20220328"/>
    <x v="0"/>
    <x v="7"/>
  </r>
  <r>
    <x v="8"/>
    <x v="9"/>
    <x v="0"/>
    <n v="17526446"/>
    <x v="7"/>
    <s v="DANIEL REYES REYES"/>
    <x v="2"/>
    <s v="201101704273600"/>
    <n v="593.19269999999995"/>
    <x v="0"/>
    <n v="17100263"/>
    <d v="2020-11-11T00:00:00"/>
    <s v="33467-2019"/>
    <s v="11 de SANTIAGO"/>
    <x v="1"/>
    <x v="0"/>
    <x v="0"/>
    <s v="20220304"/>
    <x v="0"/>
    <x v="8"/>
  </r>
  <r>
    <x v="8"/>
    <x v="9"/>
    <x v="0"/>
    <n v="17527300"/>
    <x v="10"/>
    <s v="EDSON JESUS RAMIREZ CASTRO"/>
    <x v="2"/>
    <s v="201101605811500"/>
    <n v="198.2861"/>
    <x v="0"/>
    <n v="5716093"/>
    <d v="2020-11-11T00:00:00"/>
    <s v="5592-2020"/>
    <s v="16 de SANTIAGO"/>
    <x v="4"/>
    <x v="0"/>
    <x v="0"/>
    <s v="20220217"/>
    <x v="0"/>
    <x v="8"/>
  </r>
  <r>
    <x v="8"/>
    <x v="9"/>
    <x v="0"/>
    <n v="17540349"/>
    <x v="9"/>
    <s v="GONZALO EMILIO FLORES ALARCON"/>
    <x v="5"/>
    <s v="201301005925900"/>
    <n v="117.9222"/>
    <x v="0"/>
    <n v="3399402"/>
    <d v="2020-11-11T00:00:00"/>
    <s v="15722-2017"/>
    <s v="17 de SANTIAGO"/>
    <x v="7"/>
    <x v="0"/>
    <x v="1"/>
    <s v="20220218"/>
    <x v="0"/>
    <x v="8"/>
  </r>
  <r>
    <x v="8"/>
    <x v="9"/>
    <x v="0"/>
    <n v="17549441"/>
    <x v="9"/>
    <s v="JESSICA DENIPSE LEIVA CALCUMIL"/>
    <x v="1"/>
    <s v="201401754944100"/>
    <n v="183.42359999999999"/>
    <x v="0"/>
    <n v="5287644"/>
    <d v="2020-11-11T00:00:00"/>
    <s v="62-2019"/>
    <s v="22 de SANTIAGO"/>
    <x v="0"/>
    <x v="0"/>
    <x v="0"/>
    <s v="20220328"/>
    <x v="0"/>
    <x v="8"/>
  </r>
  <r>
    <x v="8"/>
    <x v="9"/>
    <x v="0"/>
    <n v="17571682"/>
    <x v="9"/>
    <s v="BELGICA ARACELY RIVERA LAVIN"/>
    <x v="2"/>
    <s v="201101908865800"/>
    <n v="263.13"/>
    <x v="0"/>
    <n v="7585380"/>
    <d v="2020-11-11T00:00:00"/>
    <s v="5956-2020"/>
    <s v="9 de SANTIAGO"/>
    <x v="9"/>
    <x v="0"/>
    <x v="0"/>
    <s v="20220216"/>
    <x v="0"/>
    <x v="8"/>
  </r>
  <r>
    <x v="8"/>
    <x v="9"/>
    <x v="0"/>
    <n v="17571929"/>
    <x v="1"/>
    <s v="CARLOS FLORES MITCHELL"/>
    <x v="2"/>
    <s v="201100508952400"/>
    <n v="58.006"/>
    <x v="0"/>
    <n v="1672168"/>
    <d v="2020-11-11T00:00:00"/>
    <s v="5621-2020"/>
    <s v="12 de SANTIAGO"/>
    <x v="1"/>
    <x v="0"/>
    <x v="0"/>
    <s v="20220308"/>
    <x v="0"/>
    <x v="8"/>
  </r>
  <r>
    <x v="8"/>
    <x v="9"/>
    <x v="0"/>
    <n v="17577851"/>
    <x v="7"/>
    <s v="JUAN SEBASTIÁN ARRATIA ARANCIBIA"/>
    <x v="5"/>
    <s v="201301009489900"/>
    <n v="226.3466"/>
    <x v="0"/>
    <n v="6525007"/>
    <d v="2020-11-11T00:00:00"/>
    <s v="27086-2019"/>
    <s v="11 de SANTIAGO"/>
    <x v="0"/>
    <x v="0"/>
    <x v="1"/>
    <s v="20220316"/>
    <x v="0"/>
    <x v="8"/>
  </r>
  <r>
    <x v="2"/>
    <x v="2"/>
    <x v="0"/>
    <n v="17047692"/>
    <x v="8"/>
    <s v="MARIA BELMAR GUERRA"/>
    <x v="2"/>
    <s v="201100711346600"/>
    <n v="58.401200000000003"/>
    <x v="0"/>
    <n v="1661627"/>
    <d v="2020-03-12T00:00:00"/>
    <s v="12200-2019"/>
    <s v="1 de PUENTE ALTO"/>
    <x v="0"/>
    <x v="0"/>
    <x v="0"/>
    <s v="20220223"/>
    <x v="0"/>
    <x v="2"/>
  </r>
  <r>
    <x v="2"/>
    <x v="2"/>
    <x v="0"/>
    <n v="17878928"/>
    <x v="3"/>
    <s v="FABIAN ROMO CAMPOS"/>
    <x v="0"/>
    <s v="201601787892800"/>
    <n v="76.298100000000005"/>
    <x v="0"/>
    <n v="2170828"/>
    <d v="2020-03-12T00:00:00"/>
    <s v="24025-2019"/>
    <s v="9 de SANTIAGO"/>
    <x v="0"/>
    <x v="0"/>
    <x v="0"/>
    <s v="20220315"/>
    <x v="0"/>
    <x v="2"/>
  </r>
  <r>
    <x v="0"/>
    <x v="0"/>
    <x v="0"/>
    <n v="16509712"/>
    <x v="4"/>
    <s v="ESTEBAN SEBASTIAN RODRIGUEZ MELLA"/>
    <x v="3"/>
    <s v="201000905564000"/>
    <n v="67.179599999999994"/>
    <x v="0"/>
    <n v="1919683"/>
    <d v="2020-04-17T00:00:00"/>
    <s v="41611-2018"/>
    <s v="10 de SANTIAGO"/>
    <x v="4"/>
    <x v="0"/>
    <x v="1"/>
    <s v="20220217"/>
    <x v="0"/>
    <x v="0"/>
  </r>
  <r>
    <x v="0"/>
    <x v="0"/>
    <x v="0"/>
    <n v="15839394"/>
    <x v="0"/>
    <s v="DIEGO IGNACIO ROJAS BUSTAMANTE"/>
    <x v="3"/>
    <s v="201000907783200"/>
    <n v="107.7535"/>
    <x v="0"/>
    <n v="3079097"/>
    <d v="2020-04-17T00:00:00"/>
    <s v="12334-2019"/>
    <s v="5 de SANTIAGO"/>
    <x v="1"/>
    <x v="0"/>
    <x v="1"/>
    <s v="20220209"/>
    <x v="0"/>
    <x v="0"/>
  </r>
  <r>
    <x v="10"/>
    <x v="11"/>
    <x v="0"/>
    <n v="18704765"/>
    <x v="10"/>
    <s v="FELIPE IGNACIO CAMUS AYALA"/>
    <x v="1"/>
    <s v="201401870476500"/>
    <n v="149.1285"/>
    <x v="0"/>
    <n v="4276372"/>
    <d v="2020-09-09T00:00:00"/>
    <s v="3150-2020"/>
    <s v="18 de SANTIAGO"/>
    <x v="4"/>
    <x v="0"/>
    <x v="0"/>
    <s v="20220217"/>
    <x v="0"/>
    <x v="9"/>
  </r>
  <r>
    <x v="10"/>
    <x v="11"/>
    <x v="0"/>
    <n v="18726138"/>
    <x v="5"/>
    <s v="JONATHAN SALINAS FUENTES"/>
    <x v="1"/>
    <s v="201401872613800"/>
    <n v="111.1001"/>
    <x v="0"/>
    <n v="3185879"/>
    <d v="2020-09-09T00:00:00"/>
    <s v="13032-2019"/>
    <s v="1 de SANTIAGO"/>
    <x v="0"/>
    <x v="0"/>
    <x v="0"/>
    <s v="20220208"/>
    <x v="0"/>
    <x v="9"/>
  </r>
  <r>
    <x v="10"/>
    <x v="11"/>
    <x v="0"/>
    <n v="18836070"/>
    <x v="10"/>
    <s v="JOCELYN MACARENA VILLARROEL MEZA"/>
    <x v="0"/>
    <s v="201601883607000"/>
    <n v="74.673000000000002"/>
    <x v="0"/>
    <n v="2141304"/>
    <d v="2020-09-09T00:00:00"/>
    <s v="5644-2020"/>
    <s v="1 de SANTIAGO"/>
    <x v="3"/>
    <x v="0"/>
    <x v="0"/>
    <s v="20220218"/>
    <x v="0"/>
    <x v="9"/>
  </r>
  <r>
    <x v="10"/>
    <x v="11"/>
    <x v="0"/>
    <n v="18849030"/>
    <x v="8"/>
    <s v="ROMINA NICOLE DIAZ DIAZ"/>
    <x v="1"/>
    <s v="201401884903000"/>
    <n v="70.668000000000006"/>
    <x v="0"/>
    <n v="2026458"/>
    <d v="2020-09-09T00:00:00"/>
    <s v="4734-2020"/>
    <s v="3 de SANTIAGO"/>
    <x v="1"/>
    <x v="0"/>
    <x v="0"/>
    <s v="20220214"/>
    <x v="0"/>
    <x v="9"/>
  </r>
  <r>
    <x v="4"/>
    <x v="12"/>
    <x v="0"/>
    <n v="18105991"/>
    <x v="6"/>
    <s v="JORGE ESPINOZA SOLIS"/>
    <x v="1"/>
    <s v="201401810599100"/>
    <n v="30.800999999999998"/>
    <x v="0"/>
    <n v="895453"/>
    <d v="2020-12-29T00:00:00"/>
    <s v="13652-2020"/>
    <s v="1 de SANTIAGO"/>
    <x v="1"/>
    <x v="0"/>
    <x v="0"/>
    <s v="20220214"/>
    <x v="0"/>
    <x v="7"/>
  </r>
  <r>
    <x v="4"/>
    <x v="12"/>
    <x v="0"/>
    <n v="18124198"/>
    <x v="6"/>
    <s v="SILVIO RIVERA HAUENSTEIN"/>
    <x v="2"/>
    <s v="201101000592900"/>
    <n v="283.0514"/>
    <x v="0"/>
    <n v="8228930"/>
    <d v="2020-12-29T00:00:00"/>
    <s v="13175-2020"/>
    <s v="9 de SANTIAGO"/>
    <x v="0"/>
    <x v="0"/>
    <x v="0"/>
    <s v="20220315"/>
    <x v="0"/>
    <x v="7"/>
  </r>
  <r>
    <x v="4"/>
    <x v="12"/>
    <x v="0"/>
    <n v="18127062"/>
    <x v="5"/>
    <s v="SANDRA PAOLA BURGOS PAILLAN"/>
    <x v="1"/>
    <s v="201401812706200"/>
    <n v="341.38760000000002"/>
    <x v="0"/>
    <n v="9924892"/>
    <d v="2020-12-29T00:00:00"/>
    <s v="8581-2020"/>
    <s v="23 de SANTIAGO"/>
    <x v="9"/>
    <x v="0"/>
    <x v="0"/>
    <s v="20220216"/>
    <x v="0"/>
    <x v="7"/>
  </r>
  <r>
    <x v="4"/>
    <x v="12"/>
    <x v="0"/>
    <n v="18135722"/>
    <x v="9"/>
    <s v="NATALY TERAN CARRASCO"/>
    <x v="2"/>
    <s v="201100703988600"/>
    <n v="122.4234"/>
    <x v="0"/>
    <n v="3559119"/>
    <d v="2020-12-29T00:00:00"/>
    <s v="19008-2019"/>
    <s v="2 de SANTIAGO"/>
    <x v="1"/>
    <x v="1"/>
    <x v="0"/>
    <s v="20220216"/>
    <x v="0"/>
    <x v="7"/>
  </r>
  <r>
    <x v="4"/>
    <x v="12"/>
    <x v="0"/>
    <n v="18146916"/>
    <x v="8"/>
    <s v="EMMANUEL SEBASTIAN CEBALLOS DIAZ"/>
    <x v="0"/>
    <s v="201601814691600"/>
    <n v="101.6478"/>
    <x v="0"/>
    <n v="2955126"/>
    <d v="2020-12-29T00:00:00"/>
    <s v="1958-2020"/>
    <s v="11 de SANTIAGO"/>
    <x v="3"/>
    <x v="0"/>
    <x v="0"/>
    <s v="20220201"/>
    <x v="0"/>
    <x v="7"/>
  </r>
  <r>
    <x v="4"/>
    <x v="12"/>
    <x v="0"/>
    <n v="18163311"/>
    <x v="6"/>
    <s v="CAMILA ALEJANDRA CONCHA SOTO"/>
    <x v="5"/>
    <s v="201300301299200"/>
    <n v="48.346899999999998"/>
    <x v="0"/>
    <n v="1405551"/>
    <d v="2020-12-29T00:00:00"/>
    <s v="841-2018"/>
    <s v="1 de CASABLANCA"/>
    <x v="2"/>
    <x v="0"/>
    <x v="1"/>
    <s v="20220218"/>
    <x v="0"/>
    <x v="7"/>
  </r>
  <r>
    <x v="4"/>
    <x v="12"/>
    <x v="0"/>
    <n v="18164825"/>
    <x v="4"/>
    <s v="RAMON ALBERTO BARRIA MUNOZ"/>
    <x v="2"/>
    <s v="201100807458700"/>
    <n v="301.75740000000002"/>
    <x v="0"/>
    <n v="8772755"/>
    <d v="2020-12-29T00:00:00"/>
    <s v="6500-2020"/>
    <s v="11 de SANTIAGO"/>
    <x v="3"/>
    <x v="0"/>
    <x v="0"/>
    <s v="20220218"/>
    <x v="0"/>
    <x v="7"/>
  </r>
  <r>
    <x v="8"/>
    <x v="9"/>
    <x v="0"/>
    <n v="19210089"/>
    <x v="6"/>
    <s v="SOFIA SOTO NUNEZ"/>
    <x v="1"/>
    <s v="201401921008900"/>
    <n v="51.697099999999999"/>
    <x v="0"/>
    <n v="1490298"/>
    <d v="2020-11-11T00:00:00"/>
    <s v="14211-2018"/>
    <s v="28 de SANTIAGO"/>
    <x v="1"/>
    <x v="0"/>
    <x v="0"/>
    <s v="20220225"/>
    <x v="0"/>
    <x v="8"/>
  </r>
  <r>
    <x v="8"/>
    <x v="9"/>
    <x v="0"/>
    <n v="19213646"/>
    <x v="1"/>
    <s v="JAZEL SALINAS PONCE"/>
    <x v="1"/>
    <s v="201401921364600"/>
    <n v="13.0121"/>
    <x v="0"/>
    <n v="375106"/>
    <d v="2020-11-11T00:00:00"/>
    <s v="21058-2019"/>
    <s v="23 de SANTIAGO"/>
    <x v="1"/>
    <x v="1"/>
    <x v="0"/>
    <s v="20220310"/>
    <x v="0"/>
    <x v="8"/>
  </r>
  <r>
    <x v="8"/>
    <x v="9"/>
    <x v="0"/>
    <n v="17675021"/>
    <x v="7"/>
    <s v="ALEXIS SILVA PEREZ"/>
    <x v="2"/>
    <s v="201100801582700"/>
    <n v="631.52959999999996"/>
    <x v="0"/>
    <n v="18205420"/>
    <d v="2020-11-11T00:00:00"/>
    <s v="5395-2020"/>
    <s v="23 de SANTIAGO"/>
    <x v="1"/>
    <x v="0"/>
    <x v="0"/>
    <s v="20220310"/>
    <x v="0"/>
    <x v="8"/>
  </r>
  <r>
    <x v="8"/>
    <x v="9"/>
    <x v="0"/>
    <n v="17689535"/>
    <x v="3"/>
    <s v="PAOLA ALEJANDRA DIAZ PASTRAN"/>
    <x v="1"/>
    <s v="201400904427300"/>
    <n v="108.057"/>
    <x v="0"/>
    <n v="3115013"/>
    <d v="2020-11-11T00:00:00"/>
    <s v="2062-2020"/>
    <s v="4 de SANTIAGO"/>
    <x v="3"/>
    <x v="0"/>
    <x v="1"/>
    <s v="20220218"/>
    <x v="0"/>
    <x v="8"/>
  </r>
  <r>
    <x v="9"/>
    <x v="10"/>
    <x v="0"/>
    <n v="18333460"/>
    <x v="9"/>
    <s v="SCARLETT ASTUDILLO ZAMORANO"/>
    <x v="2"/>
    <s v="201101107245000"/>
    <n v="380.97660000000002"/>
    <x v="0"/>
    <n v="10935198"/>
    <d v="2020-09-29T00:00:00"/>
    <s v="32879-2019"/>
    <s v="8 de SANTIAGO"/>
    <x v="1"/>
    <x v="0"/>
    <x v="0"/>
    <s v="20220216"/>
    <x v="0"/>
    <x v="9"/>
  </r>
  <r>
    <x v="4"/>
    <x v="12"/>
    <x v="0"/>
    <n v="18114477"/>
    <x v="3"/>
    <s v="ALEXYSEI ORLANDO NAVARRETE CANDIA"/>
    <x v="3"/>
    <s v="201000905359200"/>
    <n v="418.53539999999998"/>
    <x v="0"/>
    <n v="12167749"/>
    <d v="2020-12-29T00:00:00"/>
    <s v="13241-2020"/>
    <s v="6 de SANTIAGO"/>
    <x v="3"/>
    <x v="0"/>
    <x v="1"/>
    <s v="20220218"/>
    <x v="0"/>
    <x v="7"/>
  </r>
  <r>
    <x v="4"/>
    <x v="12"/>
    <x v="0"/>
    <n v="18117447"/>
    <x v="8"/>
    <s v="FELIPE MONTALVA PIZARRO"/>
    <x v="0"/>
    <s v="201601811744700"/>
    <n v="130.22559999999999"/>
    <x v="0"/>
    <n v="3785946"/>
    <d v="2020-12-29T00:00:00"/>
    <s v="26505-2019"/>
    <s v="19 de SANTIAGO"/>
    <x v="1"/>
    <x v="0"/>
    <x v="0"/>
    <s v="20220330"/>
    <x v="0"/>
    <x v="7"/>
  </r>
  <r>
    <x v="8"/>
    <x v="9"/>
    <x v="0"/>
    <n v="17688247"/>
    <x v="1"/>
    <s v="XESZENYA MARYA GONZALEZ VILLALOBOS"/>
    <x v="5"/>
    <s v="201301007491900"/>
    <n v="343.96159999999998"/>
    <x v="0"/>
    <n v="9915553"/>
    <d v="2020-11-11T00:00:00"/>
    <s v="2160-2020"/>
    <s v="12 de SANTIAGO"/>
    <x v="3"/>
    <x v="0"/>
    <x v="1"/>
    <s v="20220218"/>
    <x v="0"/>
    <x v="8"/>
  </r>
  <r>
    <x v="9"/>
    <x v="10"/>
    <x v="0"/>
    <n v="18017459"/>
    <x v="8"/>
    <s v="OMAR PACHECO NUNEZ"/>
    <x v="2"/>
    <s v="201101202509100"/>
    <n v="579.51250000000005"/>
    <x v="0"/>
    <n v="16633788"/>
    <d v="2020-09-29T00:00:00"/>
    <s v="33700-2019"/>
    <s v="26 de SANTIAGO"/>
    <x v="1"/>
    <x v="0"/>
    <x v="0"/>
    <s v="20220218"/>
    <x v="0"/>
    <x v="9"/>
  </r>
  <r>
    <x v="9"/>
    <x v="10"/>
    <x v="0"/>
    <n v="18026502"/>
    <x v="9"/>
    <s v="RICHARD FRANCISCO ALDEA ALDEA"/>
    <x v="2"/>
    <s v="201100705004600"/>
    <n v="720.32389999999998"/>
    <x v="0"/>
    <n v="20675507"/>
    <d v="2020-09-29T00:00:00"/>
    <s v="4293-2020"/>
    <s v="19 de SANTIAGO"/>
    <x v="0"/>
    <x v="0"/>
    <x v="0"/>
    <s v="20220328"/>
    <x v="0"/>
    <x v="9"/>
  </r>
  <r>
    <x v="9"/>
    <x v="10"/>
    <x v="0"/>
    <n v="18051735"/>
    <x v="7"/>
    <s v="CINDY ESPINOSA LOPEZ"/>
    <x v="1"/>
    <s v="201401805173500"/>
    <n v="70.896199999999993"/>
    <x v="0"/>
    <n v="2034939"/>
    <d v="2020-09-29T00:00:00"/>
    <s v="16617-2019"/>
    <s v="20 de SANTIAGO"/>
    <x v="0"/>
    <x v="0"/>
    <x v="0"/>
    <s v="20220328"/>
    <x v="0"/>
    <x v="9"/>
  </r>
  <r>
    <x v="6"/>
    <x v="6"/>
    <x v="0"/>
    <n v="19212868"/>
    <x v="5"/>
    <s v="PAULO PERALTA QUEZADA"/>
    <x v="1"/>
    <s v="201401921286800"/>
    <n v="96.785600000000002"/>
    <x v="0"/>
    <n v="2776017"/>
    <d v="2020-05-20T00:00:00"/>
    <s v="1282-2018"/>
    <s v="1 de TALAGANTE"/>
    <x v="0"/>
    <x v="0"/>
    <x v="0"/>
    <s v="20220221"/>
    <x v="0"/>
    <x v="5"/>
  </r>
  <r>
    <x v="8"/>
    <x v="9"/>
    <x v="0"/>
    <n v="17528947"/>
    <x v="10"/>
    <s v="MATIAS EDUARDO ANDRES ROMERO ROJAS"/>
    <x v="1"/>
    <s v="201400802643700"/>
    <n v="5.0491999999999999"/>
    <x v="0"/>
    <n v="145556"/>
    <d v="2020-11-11T00:00:00"/>
    <s v="892-2020"/>
    <s v="18 de SANTIAGO"/>
    <x v="1"/>
    <x v="1"/>
    <x v="1"/>
    <s v="20220304"/>
    <x v="0"/>
    <x v="8"/>
  </r>
  <r>
    <x v="8"/>
    <x v="9"/>
    <x v="0"/>
    <n v="17546750"/>
    <x v="6"/>
    <s v="CAROLINA TERESA CONCHA MARDONES"/>
    <x v="2"/>
    <s v="201100511414400"/>
    <n v="52.294199999999996"/>
    <x v="0"/>
    <n v="1507511"/>
    <d v="2020-11-11T00:00:00"/>
    <s v="6289-2020"/>
    <s v="26 de SANTIAGO"/>
    <x v="3"/>
    <x v="0"/>
    <x v="0"/>
    <s v="20220131"/>
    <x v="0"/>
    <x v="8"/>
  </r>
  <r>
    <x v="2"/>
    <x v="2"/>
    <x v="0"/>
    <n v="17126801"/>
    <x v="10"/>
    <s v="RODRIGO ALEJANDRO SALGADO SANTANDER"/>
    <x v="2"/>
    <s v="201101008184900"/>
    <n v="241.83789999999999"/>
    <x v="0"/>
    <n v="6880755"/>
    <d v="2020-03-12T00:00:00"/>
    <s v="18739-2019"/>
    <s v="28 de SANTIAGO"/>
    <x v="1"/>
    <x v="0"/>
    <x v="0"/>
    <s v="20220225"/>
    <x v="0"/>
    <x v="2"/>
  </r>
  <r>
    <x v="2"/>
    <x v="2"/>
    <x v="0"/>
    <n v="17134487"/>
    <x v="6"/>
    <s v="CRISTIAN GONZALO PINO ARROYO"/>
    <x v="2"/>
    <s v="201101708495600"/>
    <n v="306.51530000000002"/>
    <x v="0"/>
    <n v="8720952"/>
    <d v="2020-03-12T00:00:00"/>
    <s v="18748-2019"/>
    <s v="21 de SANTIAGO"/>
    <x v="1"/>
    <x v="0"/>
    <x v="0"/>
    <s v="20220310"/>
    <x v="0"/>
    <x v="2"/>
  </r>
  <r>
    <x v="2"/>
    <x v="2"/>
    <x v="0"/>
    <n v="15057510"/>
    <x v="7"/>
    <s v="SERGIO ZAMORA LOYOLA"/>
    <x v="2"/>
    <s v="201100509600400"/>
    <n v="140.0994"/>
    <x v="0"/>
    <n v="3986098"/>
    <d v="2020-03-12T00:00:00"/>
    <s v="870-2018"/>
    <s v="1 de LA LIGUA"/>
    <x v="2"/>
    <x v="0"/>
    <x v="0"/>
    <s v="20220218"/>
    <x v="0"/>
    <x v="2"/>
  </r>
  <r>
    <x v="2"/>
    <x v="2"/>
    <x v="0"/>
    <n v="15612796"/>
    <x v="6"/>
    <s v="LUIS CASTRO POBLETE"/>
    <x v="2"/>
    <s v="201101607543500"/>
    <n v="89.521699999999996"/>
    <x v="0"/>
    <n v="2547065"/>
    <d v="2020-03-12T00:00:00"/>
    <s v="30664-2018"/>
    <s v="15 de SANTIAGO"/>
    <x v="1"/>
    <x v="0"/>
    <x v="0"/>
    <s v="20220325"/>
    <x v="0"/>
    <x v="2"/>
  </r>
  <r>
    <x v="2"/>
    <x v="2"/>
    <x v="0"/>
    <n v="17954830"/>
    <x v="6"/>
    <s v="RAYSA IRMA ELIAS PARDO"/>
    <x v="2"/>
    <s v="201100207080100"/>
    <n v="120.4923"/>
    <x v="0"/>
    <n v="3428238"/>
    <d v="2020-03-12T00:00:00"/>
    <s v="306-2019"/>
    <s v="24 de SANTIAGO"/>
    <x v="1"/>
    <x v="0"/>
    <x v="0"/>
    <s v="20220310"/>
    <x v="0"/>
    <x v="2"/>
  </r>
  <r>
    <x v="2"/>
    <x v="2"/>
    <x v="0"/>
    <n v="17219735"/>
    <x v="9"/>
    <s v="FELIPE SEBASTIAN VILLA ARCE"/>
    <x v="1"/>
    <s v="201401721973500"/>
    <n v="50.5931"/>
    <x v="0"/>
    <n v="1439471"/>
    <d v="2020-03-12T00:00:00"/>
    <s v="1085-2019"/>
    <s v="10 de SANTIAGO"/>
    <x v="1"/>
    <x v="0"/>
    <x v="0"/>
    <s v="20220218"/>
    <x v="0"/>
    <x v="2"/>
  </r>
  <r>
    <x v="2"/>
    <x v="2"/>
    <x v="0"/>
    <n v="19111310"/>
    <x v="8"/>
    <s v="CLAUDIA CEBALLO SIERPE"/>
    <x v="1"/>
    <s v="201401911131000"/>
    <n v="60.5867"/>
    <x v="0"/>
    <n v="1723809"/>
    <d v="2020-03-12T00:00:00"/>
    <s v="661-2018"/>
    <s v="1 de TALCAHUANO"/>
    <x v="8"/>
    <x v="0"/>
    <x v="0"/>
    <s v="20220218"/>
    <x v="0"/>
    <x v="2"/>
  </r>
  <r>
    <x v="2"/>
    <x v="2"/>
    <x v="0"/>
    <n v="17306015"/>
    <x v="3"/>
    <s v="VANESSA AVENDANO BRITO"/>
    <x v="2"/>
    <s v="201100709752600"/>
    <n v="413.10230000000001"/>
    <x v="0"/>
    <n v="11753558"/>
    <d v="2020-03-12T00:00:00"/>
    <s v="13043-2019"/>
    <s v="18 de SANTIAGO"/>
    <x v="0"/>
    <x v="0"/>
    <x v="0"/>
    <s v="20220325"/>
    <x v="0"/>
    <x v="2"/>
  </r>
  <r>
    <x v="7"/>
    <x v="7"/>
    <x v="0"/>
    <n v="17189230"/>
    <x v="7"/>
    <s v="KARLA PALMA SALFATE"/>
    <x v="2"/>
    <s v="201101103013000"/>
    <n v="734.52470000000005"/>
    <x v="0"/>
    <n v="21057619"/>
    <d v="2020-08-03T00:00:00"/>
    <s v="23324-2019"/>
    <s v="17 de SANTIAGO"/>
    <x v="3"/>
    <x v="0"/>
    <x v="0"/>
    <s v="20220202"/>
    <x v="0"/>
    <x v="6"/>
  </r>
  <r>
    <x v="7"/>
    <x v="7"/>
    <x v="0"/>
    <n v="17424235"/>
    <x v="1"/>
    <s v="FABIOLA ALEJANDRA VELASQUEZ NEGRETE"/>
    <x v="5"/>
    <s v="201300404500300"/>
    <n v="48.825000000000003"/>
    <x v="0"/>
    <n v="1399733"/>
    <d v="2020-08-03T00:00:00"/>
    <s v="4634-2020"/>
    <s v="14 de SANTIAGO"/>
    <x v="0"/>
    <x v="0"/>
    <x v="1"/>
    <s v="20220322"/>
    <x v="0"/>
    <x v="6"/>
  </r>
  <r>
    <x v="0"/>
    <x v="0"/>
    <x v="0"/>
    <n v="18216501"/>
    <x v="0"/>
    <s v="ALBERTO WILLIAMS MENESES ARROYO"/>
    <x v="5"/>
    <s v="201300407218300"/>
    <n v="239.4049"/>
    <x v="0"/>
    <n v="6841086"/>
    <d v="2020-04-17T00:00:00"/>
    <s v="42219-2018"/>
    <s v="4 de SANTIAGO"/>
    <x v="3"/>
    <x v="0"/>
    <x v="1"/>
    <s v="20220204"/>
    <x v="0"/>
    <x v="0"/>
  </r>
  <r>
    <x v="0"/>
    <x v="0"/>
    <x v="0"/>
    <n v="16505650"/>
    <x v="3"/>
    <s v="RAÚL ENRIQUE VILLARROEL CONCHA"/>
    <x v="5"/>
    <s v="201300901748300"/>
    <n v="133.03550000000001"/>
    <x v="0"/>
    <n v="3801540"/>
    <d v="2020-04-17T00:00:00"/>
    <s v="4114-2019"/>
    <s v="11 de SANTIAGO"/>
    <x v="1"/>
    <x v="0"/>
    <x v="1"/>
    <s v="20220304"/>
    <x v="0"/>
    <x v="0"/>
  </r>
  <r>
    <x v="0"/>
    <x v="0"/>
    <x v="0"/>
    <n v="16312544"/>
    <x v="3"/>
    <s v="MAURICIO ESTEBAN ATERO ATERO"/>
    <x v="1"/>
    <s v="201400905792300"/>
    <n v="145.98519999999999"/>
    <x v="0"/>
    <n v="4171583"/>
    <d v="2020-04-17T00:00:00"/>
    <s v="9984-2019"/>
    <s v="3 de SANTIAGO"/>
    <x v="3"/>
    <x v="0"/>
    <x v="1"/>
    <s v="20220202"/>
    <x v="0"/>
    <x v="0"/>
  </r>
  <r>
    <x v="0"/>
    <x v="0"/>
    <x v="0"/>
    <n v="18273260"/>
    <x v="6"/>
    <s v="DANIELA VANESSA VELOZ VALDERRAMA"/>
    <x v="4"/>
    <s v="201500704935800"/>
    <n v="43.971499999999999"/>
    <x v="0"/>
    <n v="1256502"/>
    <d v="2020-04-17T00:00:00"/>
    <s v="41990-2018"/>
    <s v="2 de SANTIAGO"/>
    <x v="0"/>
    <x v="0"/>
    <x v="1"/>
    <s v="20220209"/>
    <x v="0"/>
    <x v="0"/>
  </r>
  <r>
    <x v="10"/>
    <x v="11"/>
    <x v="0"/>
    <n v="18729277"/>
    <x v="0"/>
    <s v="CONSTANZA BELEN SEPULVEDA RIQUELME"/>
    <x v="1"/>
    <s v="201401872927700"/>
    <n v="302.47370000000001"/>
    <x v="0"/>
    <n v="8673660"/>
    <d v="2020-09-09T00:00:00"/>
    <s v="5863-2020"/>
    <s v="17 de SANTIAGO"/>
    <x v="0"/>
    <x v="0"/>
    <x v="0"/>
    <s v="20220325"/>
    <x v="0"/>
    <x v="9"/>
  </r>
  <r>
    <x v="10"/>
    <x v="11"/>
    <x v="0"/>
    <n v="18850095"/>
    <x v="8"/>
    <s v="CLAUDIA VANESSA ARROYO PEREZ"/>
    <x v="1"/>
    <s v="201401885009500"/>
    <n v="107.2628"/>
    <x v="0"/>
    <n v="3075841"/>
    <d v="2020-09-09T00:00:00"/>
    <s v="4472-2020"/>
    <s v="16 de SANTIAGO"/>
    <x v="1"/>
    <x v="0"/>
    <x v="0"/>
    <s v="20220325"/>
    <x v="0"/>
    <x v="9"/>
  </r>
  <r>
    <x v="4"/>
    <x v="12"/>
    <x v="0"/>
    <n v="18150338"/>
    <x v="1"/>
    <s v="GERSON EDGARDO AVILES VEGA"/>
    <x v="2"/>
    <s v="201101408101300"/>
    <n v="234.99029999999999"/>
    <x v="0"/>
    <n v="6831687"/>
    <d v="2020-12-29T00:00:00"/>
    <s v="11798-2020"/>
    <s v="19 de SANTIAGO"/>
    <x v="4"/>
    <x v="0"/>
    <x v="0"/>
    <s v="20220217"/>
    <x v="0"/>
    <x v="7"/>
  </r>
  <r>
    <x v="6"/>
    <x v="6"/>
    <x v="0"/>
    <n v="18814048"/>
    <x v="9"/>
    <s v="JEAN CARLOS MONROY GONZÁLEZ"/>
    <x v="5"/>
    <s v="201300406252300"/>
    <n v="251.76140000000001"/>
    <x v="0"/>
    <n v="7221053"/>
    <d v="2020-05-20T00:00:00"/>
    <s v="22227-2019"/>
    <s v="24 de SANTIAGO"/>
    <x v="1"/>
    <x v="0"/>
    <x v="1"/>
    <s v="20220310"/>
    <x v="0"/>
    <x v="5"/>
  </r>
  <r>
    <x v="8"/>
    <x v="9"/>
    <x v="0"/>
    <n v="17553571"/>
    <x v="9"/>
    <s v="DANIELA VALERIA ALEGRIA CERDA"/>
    <x v="3"/>
    <s v="201001308556400"/>
    <n v="50.635399999999997"/>
    <x v="0"/>
    <n v="1459692"/>
    <d v="2020-11-11T00:00:00"/>
    <s v="11038-2019"/>
    <s v="8 de SANTIAGO"/>
    <x v="3"/>
    <x v="0"/>
    <x v="1"/>
    <s v="20220218"/>
    <x v="0"/>
    <x v="8"/>
  </r>
  <r>
    <x v="8"/>
    <x v="9"/>
    <x v="0"/>
    <n v="16996225"/>
    <x v="8"/>
    <s v="LUIS ANDRES ORTIZ MEDINA"/>
    <x v="3"/>
    <s v="201000908919200"/>
    <n v="8.0609999999999999"/>
    <x v="0"/>
    <n v="232378"/>
    <d v="2020-11-11T00:00:00"/>
    <s v="2915-2020"/>
    <s v="23 de SANTIAGO"/>
    <x v="1"/>
    <x v="1"/>
    <x v="1"/>
    <s v="20220310"/>
    <x v="0"/>
    <x v="8"/>
  </r>
  <r>
    <x v="8"/>
    <x v="9"/>
    <x v="0"/>
    <n v="17080893"/>
    <x v="4"/>
    <s v="DANIELA ALEJANDRA CATALAN AMPUERO"/>
    <x v="1"/>
    <s v="201400803999700"/>
    <n v="73.028300000000002"/>
    <x v="0"/>
    <n v="2105223"/>
    <d v="2020-11-11T00:00:00"/>
    <s v="32910-2019"/>
    <s v="9 de SANTIAGO"/>
    <x v="1"/>
    <x v="0"/>
    <x v="1"/>
    <s v="20220217"/>
    <x v="0"/>
    <x v="8"/>
  </r>
  <r>
    <x v="8"/>
    <x v="9"/>
    <x v="0"/>
    <n v="17095633"/>
    <x v="0"/>
    <s v="LISHY CORTES ASTUDILLO"/>
    <x v="2"/>
    <s v="201100105154000"/>
    <n v="226.92240000000001"/>
    <x v="0"/>
    <n v="6541605"/>
    <d v="2020-11-11T00:00:00"/>
    <s v="12367-2017"/>
    <s v="21 de SANTIAGO"/>
    <x v="1"/>
    <x v="0"/>
    <x v="0"/>
    <s v="20220304"/>
    <x v="0"/>
    <x v="8"/>
  </r>
  <r>
    <x v="8"/>
    <x v="9"/>
    <x v="0"/>
    <n v="17104645"/>
    <x v="7"/>
    <s v="POLETTE ALEJANDRA TRINCADO FARÍAS"/>
    <x v="5"/>
    <s v="201300802040700"/>
    <n v="73.656800000000004"/>
    <x v="0"/>
    <n v="2123341"/>
    <d v="2020-11-11T00:00:00"/>
    <s v="15364-2018"/>
    <s v="9 de SANTIAGO"/>
    <x v="3"/>
    <x v="0"/>
    <x v="1"/>
    <s v="20220218"/>
    <x v="0"/>
    <x v="8"/>
  </r>
  <r>
    <x v="2"/>
    <x v="2"/>
    <x v="0"/>
    <n v="14399446"/>
    <x v="6"/>
    <s v="ELIECER NERI RAMIREZ TRONCOSO"/>
    <x v="5"/>
    <s v="201301005337900"/>
    <n v="19.197700000000001"/>
    <x v="0"/>
    <n v="546212"/>
    <d v="2020-03-13T00:00:00"/>
    <s v="18744-2019"/>
    <s v="21 de SANTIAGO"/>
    <x v="1"/>
    <x v="1"/>
    <x v="1"/>
    <s v="20220310"/>
    <x v="0"/>
    <x v="2"/>
  </r>
  <r>
    <x v="0"/>
    <x v="0"/>
    <x v="0"/>
    <n v="19448117"/>
    <x v="7"/>
    <s v="AMBAR DANAE CONTRERAS MELO"/>
    <x v="4"/>
    <s v="201500706315000"/>
    <n v="30.019400000000001"/>
    <x v="0"/>
    <n v="857816"/>
    <d v="2020-04-17T00:00:00"/>
    <s v="19031-2019"/>
    <s v="3 de SANTIAGO"/>
    <x v="1"/>
    <x v="0"/>
    <x v="1"/>
    <s v="20220214"/>
    <x v="0"/>
    <x v="0"/>
  </r>
  <r>
    <x v="0"/>
    <x v="0"/>
    <x v="0"/>
    <n v="17973625"/>
    <x v="10"/>
    <s v="DARWIN RENE PEREIRA CARRASCO"/>
    <x v="3"/>
    <s v="201001205713100"/>
    <n v="170.4675"/>
    <x v="0"/>
    <n v="4871174"/>
    <d v="2020-04-17T00:00:00"/>
    <s v="5049-2019"/>
    <s v="18 de SANTIAGO"/>
    <x v="1"/>
    <x v="0"/>
    <x v="1"/>
    <s v="20220304"/>
    <x v="0"/>
    <x v="0"/>
  </r>
  <r>
    <x v="0"/>
    <x v="0"/>
    <x v="0"/>
    <n v="17256444"/>
    <x v="6"/>
    <s v="MARIA FERNANDA SEPULVEDA MORALES"/>
    <x v="3"/>
    <s v="201001309912600"/>
    <n v="589.55190000000005"/>
    <x v="0"/>
    <n v="16846670"/>
    <d v="2020-04-17T00:00:00"/>
    <s v="3911-2019"/>
    <s v="15 de SANTIAGO"/>
    <x v="1"/>
    <x v="0"/>
    <x v="1"/>
    <s v="20220325"/>
    <x v="0"/>
    <x v="0"/>
  </r>
  <r>
    <x v="9"/>
    <x v="10"/>
    <x v="0"/>
    <n v="18352544"/>
    <x v="8"/>
    <s v="PAMELA VILCHES CONTRERAS"/>
    <x v="2"/>
    <s v="201100610932500"/>
    <n v="96.868899999999996"/>
    <x v="0"/>
    <n v="2780435"/>
    <d v="2020-09-29T00:00:00"/>
    <s v="6656-2018"/>
    <s v="12 de SANTIAGO"/>
    <x v="1"/>
    <x v="0"/>
    <x v="0"/>
    <s v="20220308"/>
    <x v="0"/>
    <x v="9"/>
  </r>
  <r>
    <x v="9"/>
    <x v="10"/>
    <x v="0"/>
    <n v="18359144"/>
    <x v="5"/>
    <s v="MARIA JOSE VIVANCO CATALAN"/>
    <x v="2"/>
    <s v="201101603003500"/>
    <n v="393.64019999999999"/>
    <x v="0"/>
    <n v="11298682"/>
    <d v="2020-09-29T00:00:00"/>
    <s v="33093-2019"/>
    <s v="17 de SANTIAGO"/>
    <x v="0"/>
    <x v="0"/>
    <x v="0"/>
    <s v="20220325"/>
    <x v="0"/>
    <x v="9"/>
  </r>
  <r>
    <x v="9"/>
    <x v="10"/>
    <x v="0"/>
    <n v="18375627"/>
    <x v="9"/>
    <s v="LORENZO JEREZ CARRENO"/>
    <x v="2"/>
    <s v="201101505077400"/>
    <n v="464.89859999999999"/>
    <x v="0"/>
    <n v="13344017"/>
    <d v="2020-09-29T00:00:00"/>
    <s v="33657-2019"/>
    <s v="1 de SANTIAGO"/>
    <x v="1"/>
    <x v="0"/>
    <x v="0"/>
    <s v="20220214"/>
    <x v="0"/>
    <x v="9"/>
  </r>
  <r>
    <x v="9"/>
    <x v="10"/>
    <x v="0"/>
    <n v="18380547"/>
    <x v="7"/>
    <s v="ROBERTO ISAAC GONZÁLEZ LÓPEZ"/>
    <x v="1"/>
    <s v="201400902439800"/>
    <n v="94.5"/>
    <x v="0"/>
    <n v="2712440"/>
    <d v="2020-09-29T00:00:00"/>
    <s v="22176-2019"/>
    <s v="7 de SANTIAGO"/>
    <x v="1"/>
    <x v="0"/>
    <x v="1"/>
    <s v="20220210"/>
    <x v="0"/>
    <x v="9"/>
  </r>
  <r>
    <x v="5"/>
    <x v="8"/>
    <x v="0"/>
    <n v="16298767"/>
    <x v="5"/>
    <s v="JAIME IGNACIO ARAVENA LUNA"/>
    <x v="3"/>
    <s v="201001005925700"/>
    <n v="268.26909999999998"/>
    <x v="0"/>
    <n v="7780657"/>
    <d v="2020-12-02T00:00:00"/>
    <s v="38174-2018"/>
    <s v="26 de SANTIAGO"/>
    <x v="3"/>
    <x v="0"/>
    <x v="1"/>
    <s v="20220218"/>
    <x v="0"/>
    <x v="7"/>
  </r>
  <r>
    <x v="8"/>
    <x v="9"/>
    <x v="0"/>
    <n v="17890276"/>
    <x v="0"/>
    <s v="BASTI VIVIANA ALMONACID PÉREZ"/>
    <x v="5"/>
    <s v="201301004934400"/>
    <n v="43.054699999999997"/>
    <x v="0"/>
    <n v="1241159"/>
    <d v="2020-11-11T00:00:00"/>
    <s v="35726-2019"/>
    <s v="27 de SANTIAGO"/>
    <x v="1"/>
    <x v="1"/>
    <x v="1"/>
    <s v="20220421"/>
    <x v="0"/>
    <x v="8"/>
  </r>
  <r>
    <x v="8"/>
    <x v="9"/>
    <x v="0"/>
    <n v="17892731"/>
    <x v="2"/>
    <s v="GABRIEL OYARZUN ZAMORANO"/>
    <x v="1"/>
    <s v="201401789273100"/>
    <n v="82.881200000000007"/>
    <x v="0"/>
    <n v="2389258"/>
    <d v="2020-11-11T00:00:00"/>
    <s v="35933-2018"/>
    <s v="22 de SANTIAGO"/>
    <x v="1"/>
    <x v="0"/>
    <x v="0"/>
    <s v="20220216"/>
    <x v="0"/>
    <x v="8"/>
  </r>
  <r>
    <x v="8"/>
    <x v="9"/>
    <x v="0"/>
    <n v="17904494"/>
    <x v="9"/>
    <s v="ROMINA VALESKA ARANCIBIA MOYA"/>
    <x v="1"/>
    <s v="201401790449400"/>
    <n v="205.87020000000001"/>
    <x v="0"/>
    <n v="5934723"/>
    <d v="2020-11-11T00:00:00"/>
    <s v="4288-2020"/>
    <s v="13 de SANTIAGO"/>
    <x v="0"/>
    <x v="0"/>
    <x v="0"/>
    <s v="20220318"/>
    <x v="0"/>
    <x v="8"/>
  </r>
  <r>
    <x v="8"/>
    <x v="9"/>
    <x v="0"/>
    <n v="17031701"/>
    <x v="3"/>
    <s v="MACARENA FERNANDA FOSTER SANCHEZ"/>
    <x v="5"/>
    <s v="201300402404800"/>
    <n v="54.039000000000001"/>
    <x v="0"/>
    <n v="1557809"/>
    <d v="2020-11-11T00:00:00"/>
    <s v="3712-2019"/>
    <s v="30 de SANTIAGO"/>
    <x v="1"/>
    <x v="0"/>
    <x v="1"/>
    <s v="20220307"/>
    <x v="0"/>
    <x v="8"/>
  </r>
  <r>
    <x v="0"/>
    <x v="0"/>
    <x v="0"/>
    <n v="16026092"/>
    <x v="2"/>
    <s v="CATHERINE STEPHANIE LOBOS SANTI"/>
    <x v="5"/>
    <s v="201300505655400"/>
    <n v="258.1918"/>
    <x v="0"/>
    <n v="7377929"/>
    <d v="2020-04-17T00:00:00"/>
    <s v="671-2019"/>
    <s v="23 de SANTIAGO"/>
    <x v="0"/>
    <x v="0"/>
    <x v="1"/>
    <s v="20220329"/>
    <x v="0"/>
    <x v="0"/>
  </r>
  <r>
    <x v="0"/>
    <x v="0"/>
    <x v="0"/>
    <n v="16031263"/>
    <x v="3"/>
    <s v="INGRID DEL CARMEN PENAILILLO MENDEZ"/>
    <x v="3"/>
    <s v="201001207890700"/>
    <n v="68.804599999999994"/>
    <x v="0"/>
    <n v="1966118"/>
    <d v="2020-04-17T00:00:00"/>
    <s v="670-2019"/>
    <s v="18 de SANTIAGO"/>
    <x v="0"/>
    <x v="0"/>
    <x v="1"/>
    <s v="20220325"/>
    <x v="0"/>
    <x v="0"/>
  </r>
  <r>
    <x v="0"/>
    <x v="0"/>
    <x v="0"/>
    <n v="16933286"/>
    <x v="10"/>
    <s v="FRANCISCA ELENA BOBADILLA FUENTES"/>
    <x v="3"/>
    <s v="201000907426400"/>
    <n v="364.40050000000002"/>
    <x v="0"/>
    <n v="10412883"/>
    <d v="2020-04-17T00:00:00"/>
    <s v="42157-2018"/>
    <s v="7 de SANTIAGO"/>
    <x v="3"/>
    <x v="0"/>
    <x v="1"/>
    <s v="20220204"/>
    <x v="0"/>
    <x v="0"/>
  </r>
  <r>
    <x v="0"/>
    <x v="0"/>
    <x v="0"/>
    <n v="14167382"/>
    <x v="9"/>
    <s v="JORGE ALBERTO BUSTOS ROJAS"/>
    <x v="1"/>
    <s v="201400706876600"/>
    <n v="87.073099999999997"/>
    <x v="0"/>
    <n v="2488147"/>
    <d v="2020-04-17T00:00:00"/>
    <s v="788-2019"/>
    <s v="1 de VIÑA DEL MAR"/>
    <x v="2"/>
    <x v="0"/>
    <x v="1"/>
    <s v="20220218"/>
    <x v="0"/>
    <x v="0"/>
  </r>
  <r>
    <x v="0"/>
    <x v="0"/>
    <x v="0"/>
    <n v="17745663"/>
    <x v="4"/>
    <s v="IGNACIO NICOLAS VASQUEZ ORTIZ"/>
    <x v="3"/>
    <s v="201001004901700"/>
    <n v="167.06399999999999"/>
    <x v="0"/>
    <n v="4773917"/>
    <d v="2020-04-17T00:00:00"/>
    <s v="7231-2019"/>
    <s v="8 de SANTIAGO"/>
    <x v="1"/>
    <x v="0"/>
    <x v="1"/>
    <s v="20220211"/>
    <x v="0"/>
    <x v="0"/>
  </r>
  <r>
    <x v="9"/>
    <x v="10"/>
    <x v="0"/>
    <n v="18898845"/>
    <x v="0"/>
    <s v="RODRIGO ALEJANDRO CAMPOS LUCAS"/>
    <x v="5"/>
    <s v="201300404158300"/>
    <n v="100.5878"/>
    <x v="0"/>
    <n v="2887179"/>
    <d v="2020-09-29T00:00:00"/>
    <s v="1955-2020"/>
    <s v="13 de SANTIAGO"/>
    <x v="1"/>
    <x v="0"/>
    <x v="1"/>
    <s v="20220325"/>
    <x v="0"/>
    <x v="9"/>
  </r>
  <r>
    <x v="8"/>
    <x v="9"/>
    <x v="0"/>
    <n v="17722364"/>
    <x v="1"/>
    <s v="VANNIA CHANDIA ROJAS"/>
    <x v="2"/>
    <s v="201100807706700"/>
    <n v="189.79130000000001"/>
    <x v="0"/>
    <n v="5471209"/>
    <d v="2020-11-11T00:00:00"/>
    <s v="100-2018"/>
    <s v="30 de SANTIAGO"/>
    <x v="1"/>
    <x v="0"/>
    <x v="0"/>
    <s v="20220214"/>
    <x v="0"/>
    <x v="8"/>
  </r>
  <r>
    <x v="9"/>
    <x v="10"/>
    <x v="0"/>
    <n v="18065700"/>
    <x v="4"/>
    <s v="JOYCE ABIGAIL FARIAS HERNANDEZ"/>
    <x v="2"/>
    <s v="201100205394100"/>
    <n v="699.47280000000001"/>
    <x v="0"/>
    <n v="20077017"/>
    <d v="2020-09-29T00:00:00"/>
    <s v="5430-2020"/>
    <s v="29 de SANTIAGO"/>
    <x v="3"/>
    <x v="0"/>
    <x v="0"/>
    <s v="20220201"/>
    <x v="0"/>
    <x v="9"/>
  </r>
  <r>
    <x v="9"/>
    <x v="10"/>
    <x v="0"/>
    <n v="18067586"/>
    <x v="0"/>
    <s v="KATHERINE ANDREA VALENZUELA HARRISON"/>
    <x v="2"/>
    <s v="201100203858100"/>
    <n v="717.41769999999997"/>
    <x v="0"/>
    <n v="20592090"/>
    <d v="2020-09-29T00:00:00"/>
    <s v="950-2020"/>
    <s v="3 de SANTIAGO"/>
    <x v="1"/>
    <x v="0"/>
    <x v="0"/>
    <s v="20220214"/>
    <x v="0"/>
    <x v="9"/>
  </r>
  <r>
    <x v="8"/>
    <x v="9"/>
    <x v="0"/>
    <n v="17054293"/>
    <x v="4"/>
    <s v="KATHERINE KREITHER CASTRO"/>
    <x v="2"/>
    <s v="201101104281000"/>
    <n v="427.87060000000002"/>
    <x v="0"/>
    <n v="12334440"/>
    <d v="2020-11-11T00:00:00"/>
    <s v="31602-2019"/>
    <s v="30 de SANTIAGO"/>
    <x v="1"/>
    <x v="0"/>
    <x v="0"/>
    <s v="20220307"/>
    <x v="0"/>
    <x v="8"/>
  </r>
  <r>
    <x v="8"/>
    <x v="9"/>
    <x v="0"/>
    <n v="17065715"/>
    <x v="4"/>
    <s v="SUSAN CAMILA COFRE BELMAR"/>
    <x v="1"/>
    <s v="201401706571500"/>
    <n v="102.06019999999999"/>
    <x v="0"/>
    <n v="2942140"/>
    <d v="2020-11-11T00:00:00"/>
    <s v="5256-2020"/>
    <s v="16 de SANTIAGO"/>
    <x v="3"/>
    <x v="0"/>
    <x v="0"/>
    <s v="20220131"/>
    <x v="0"/>
    <x v="8"/>
  </r>
  <r>
    <x v="8"/>
    <x v="9"/>
    <x v="0"/>
    <n v="17130963"/>
    <x v="0"/>
    <s v="KATHERINE MAKARENA RODRIGUEZ OLIVARES"/>
    <x v="1"/>
    <s v="201401713096300"/>
    <n v="69.916799999999995"/>
    <x v="0"/>
    <n v="2015527"/>
    <d v="2020-11-11T00:00:00"/>
    <s v="5601-2020"/>
    <s v="16 de SANTIAGO"/>
    <x v="1"/>
    <x v="0"/>
    <x v="0"/>
    <s v="20220325"/>
    <x v="0"/>
    <x v="8"/>
  </r>
  <r>
    <x v="8"/>
    <x v="9"/>
    <x v="0"/>
    <n v="17138374"/>
    <x v="7"/>
    <s v="NATALIA ANGELICA GONZALEZ LEON"/>
    <x v="5"/>
    <s v="201300301246700"/>
    <n v="111.8839"/>
    <x v="0"/>
    <n v="3225333"/>
    <d v="2020-11-11T00:00:00"/>
    <s v="4636-2020"/>
    <s v="30 de SANTIAGO"/>
    <x v="0"/>
    <x v="0"/>
    <x v="1"/>
    <s v="20220401"/>
    <x v="0"/>
    <x v="8"/>
  </r>
  <r>
    <x v="8"/>
    <x v="9"/>
    <x v="0"/>
    <n v="17146634"/>
    <x v="4"/>
    <s v="KATHERINE ASTUDILLO CACERES"/>
    <x v="1"/>
    <s v="201401714663400"/>
    <n v="58.127899999999997"/>
    <x v="0"/>
    <n v="1675682"/>
    <d v="2020-11-11T00:00:00"/>
    <s v="28209-2018"/>
    <s v="21 de SANTIAGO"/>
    <x v="1"/>
    <x v="0"/>
    <x v="0"/>
    <s v="20220304"/>
    <x v="0"/>
    <x v="8"/>
  </r>
  <r>
    <x v="8"/>
    <x v="9"/>
    <x v="0"/>
    <n v="17156138"/>
    <x v="0"/>
    <s v="FERNANDA ANDREA ORELLANA GUTIÉRREZ"/>
    <x v="5"/>
    <s v="201300902454800"/>
    <n v="126.1769"/>
    <x v="0"/>
    <n v="3637365"/>
    <d v="2020-11-11T00:00:00"/>
    <s v="19036-2019"/>
    <s v="13 de SANTIAGO"/>
    <x v="1"/>
    <x v="0"/>
    <x v="1"/>
    <s v="20220311"/>
    <x v="0"/>
    <x v="8"/>
  </r>
  <r>
    <x v="0"/>
    <x v="0"/>
    <x v="0"/>
    <n v="17496265"/>
    <x v="2"/>
    <s v="JOSE ARIEL INZULZA CACERES"/>
    <x v="3"/>
    <s v="201000909133600"/>
    <n v="353.964"/>
    <x v="0"/>
    <n v="10114656"/>
    <d v="2020-04-17T00:00:00"/>
    <s v="36927-2018"/>
    <s v="27 de SANTIAGO"/>
    <x v="1"/>
    <x v="0"/>
    <x v="1"/>
    <s v="20220221"/>
    <x v="0"/>
    <x v="0"/>
  </r>
  <r>
    <x v="0"/>
    <x v="0"/>
    <x v="0"/>
    <n v="18416008"/>
    <x v="2"/>
    <s v="SCARLETH JAZMÍN BADILLA FAÚNDEZ"/>
    <x v="5"/>
    <s v="201300506336400"/>
    <n v="194.2088"/>
    <x v="0"/>
    <n v="5549590"/>
    <d v="2020-04-17T00:00:00"/>
    <s v="683-2019"/>
    <s v="1 de CONCEPCION"/>
    <x v="9"/>
    <x v="0"/>
    <x v="1"/>
    <s v="20220216"/>
    <x v="0"/>
    <x v="0"/>
  </r>
  <r>
    <x v="0"/>
    <x v="0"/>
    <x v="0"/>
    <n v="13795519"/>
    <x v="7"/>
    <s v="EDITH ANGELICA ORTIZ RETAMAL"/>
    <x v="1"/>
    <s v="201400806225700"/>
    <n v="61.509900000000002"/>
    <x v="0"/>
    <n v="1757669"/>
    <d v="2020-04-17T00:00:00"/>
    <s v="890-2019"/>
    <s v="7 de SANTIAGO"/>
    <x v="4"/>
    <x v="0"/>
    <x v="1"/>
    <s v="20220217"/>
    <x v="0"/>
    <x v="0"/>
  </r>
  <r>
    <x v="6"/>
    <x v="6"/>
    <x v="0"/>
    <n v="17933004"/>
    <x v="2"/>
    <s v="JOSE ANTONIO SAN MARTIN CONTRERAS"/>
    <x v="3"/>
    <s v="201001006992900"/>
    <n v="211.4701"/>
    <x v="0"/>
    <n v="6065413"/>
    <d v="2020-05-20T00:00:00"/>
    <s v="36657-2018"/>
    <s v="22 de SANTIAGO"/>
    <x v="1"/>
    <x v="0"/>
    <x v="1"/>
    <s v="20220216"/>
    <x v="0"/>
    <x v="5"/>
  </r>
  <r>
    <x v="6"/>
    <x v="6"/>
    <x v="0"/>
    <n v="18581240"/>
    <x v="6"/>
    <s v="CARLA ANDREA ARTIGA ARANEDA"/>
    <x v="5"/>
    <s v="201300802597200"/>
    <n v="57.529400000000003"/>
    <x v="0"/>
    <n v="1650066"/>
    <d v="2020-05-20T00:00:00"/>
    <s v="23750-2019"/>
    <s v="14 de SANTIAGO"/>
    <x v="1"/>
    <x v="0"/>
    <x v="1"/>
    <s v="20220221"/>
    <x v="0"/>
    <x v="5"/>
  </r>
  <r>
    <x v="9"/>
    <x v="10"/>
    <x v="0"/>
    <n v="18314965"/>
    <x v="4"/>
    <s v="ROCIO JIMENEZ CHAMBE"/>
    <x v="1"/>
    <s v="201401831496500"/>
    <n v="78.297899999999998"/>
    <x v="0"/>
    <n v="2247390"/>
    <d v="2020-09-29T00:00:00"/>
    <s v="3864-2020"/>
    <s v="29 de SANTIAGO"/>
    <x v="1"/>
    <x v="0"/>
    <x v="0"/>
    <s v="20220307"/>
    <x v="0"/>
    <x v="9"/>
  </r>
  <r>
    <x v="9"/>
    <x v="10"/>
    <x v="0"/>
    <n v="18389188"/>
    <x v="10"/>
    <s v="JOSÉ MAURICIO RAMÍREZ SARZOSA"/>
    <x v="4"/>
    <s v="201500702088600"/>
    <n v="73.149699999999996"/>
    <x v="0"/>
    <n v="2099621"/>
    <d v="2020-09-29T00:00:00"/>
    <s v="23829-2019"/>
    <s v="11 de SANTIAGO"/>
    <x v="3"/>
    <x v="0"/>
    <x v="1"/>
    <s v="20220218"/>
    <x v="0"/>
    <x v="9"/>
  </r>
  <r>
    <x v="5"/>
    <x v="8"/>
    <x v="0"/>
    <n v="16107157"/>
    <x v="7"/>
    <s v="MAURICIO MARCELO RIVAS SANTANDER"/>
    <x v="3"/>
    <s v="201001008535300"/>
    <n v="104.86539999999999"/>
    <x v="0"/>
    <n v="3041430"/>
    <d v="2020-12-02T00:00:00"/>
    <s v="22583-2018"/>
    <s v="7 de SANTIAGO"/>
    <x v="4"/>
    <x v="0"/>
    <x v="1"/>
    <s v="20220217"/>
    <x v="0"/>
    <x v="7"/>
  </r>
  <r>
    <x v="8"/>
    <x v="9"/>
    <x v="0"/>
    <n v="17884007"/>
    <x v="10"/>
    <s v="FABIOLA STEFANNY SÁEZ TAPIA"/>
    <x v="5"/>
    <s v="201300303955700"/>
    <n v="109.33580000000001"/>
    <x v="0"/>
    <n v="3151878"/>
    <d v="2020-11-11T00:00:00"/>
    <s v="35949-2019"/>
    <s v="24 de SANTIAGO"/>
    <x v="1"/>
    <x v="0"/>
    <x v="1"/>
    <s v="20220310"/>
    <x v="0"/>
    <x v="8"/>
  </r>
  <r>
    <x v="8"/>
    <x v="9"/>
    <x v="0"/>
    <n v="17887411"/>
    <x v="10"/>
    <s v="JONATHAN TORRES VALLEJO"/>
    <x v="2"/>
    <s v="201100805988700"/>
    <n v="653.09320000000002"/>
    <x v="0"/>
    <n v="18827044"/>
    <d v="2020-11-11T00:00:00"/>
    <s v="33380-2019"/>
    <s v="1 de SANTIAGO"/>
    <x v="1"/>
    <x v="0"/>
    <x v="0"/>
    <s v="20220214"/>
    <x v="0"/>
    <x v="8"/>
  </r>
  <r>
    <x v="8"/>
    <x v="9"/>
    <x v="0"/>
    <n v="17888069"/>
    <x v="8"/>
    <s v="OCTAVIO GUERRERO COSS"/>
    <x v="2"/>
    <s v="201100611276500"/>
    <n v="106.14530000000001"/>
    <x v="0"/>
    <n v="3059904"/>
    <d v="2020-11-11T00:00:00"/>
    <s v="25775-2016"/>
    <s v="9 de SANTIAGO"/>
    <x v="1"/>
    <x v="0"/>
    <x v="0"/>
    <s v="20220216"/>
    <x v="0"/>
    <x v="8"/>
  </r>
  <r>
    <x v="8"/>
    <x v="9"/>
    <x v="0"/>
    <n v="17889435"/>
    <x v="0"/>
    <s v="KAREN ANDREA CARO OLIVARES"/>
    <x v="1"/>
    <s v="201400904877300"/>
    <n v="150.33879999999999"/>
    <x v="0"/>
    <n v="4333892"/>
    <d v="2020-11-11T00:00:00"/>
    <s v="2061-2020"/>
    <s v="24 de SANTIAGO"/>
    <x v="3"/>
    <x v="0"/>
    <x v="1"/>
    <s v="20220218"/>
    <x v="0"/>
    <x v="8"/>
  </r>
  <r>
    <x v="8"/>
    <x v="9"/>
    <x v="0"/>
    <n v="17591309"/>
    <x v="4"/>
    <s v="YOSELIN ANDREA LLANOS VALENCIA"/>
    <x v="5"/>
    <s v="201300901532300"/>
    <n v="41.078699999999998"/>
    <x v="0"/>
    <n v="1184196"/>
    <d v="2020-11-11T00:00:00"/>
    <s v="19405-2019"/>
    <s v="19 de SANTIAGO"/>
    <x v="1"/>
    <x v="0"/>
    <x v="1"/>
    <s v="20220330"/>
    <x v="0"/>
    <x v="8"/>
  </r>
  <r>
    <x v="8"/>
    <x v="9"/>
    <x v="0"/>
    <n v="16949396"/>
    <x v="2"/>
    <s v="STEPHANIE PATRICIA GUERRERO GONZALEZ"/>
    <x v="4"/>
    <s v="201500705747800"/>
    <n v="100.4472"/>
    <x v="0"/>
    <n v="2895642"/>
    <d v="2020-11-11T00:00:00"/>
    <s v="1885-2020"/>
    <s v="13 de SANTIAGO"/>
    <x v="1"/>
    <x v="0"/>
    <x v="1"/>
    <s v="20220325"/>
    <x v="0"/>
    <x v="8"/>
  </r>
  <r>
    <x v="8"/>
    <x v="9"/>
    <x v="0"/>
    <n v="16992853"/>
    <x v="9"/>
    <s v="YASNA PATRICIA ROMERO ACUNA"/>
    <x v="5"/>
    <s v="201300305025200"/>
    <n v="62.386600000000001"/>
    <x v="0"/>
    <n v="1798450"/>
    <d v="2020-11-11T00:00:00"/>
    <s v="1881-2020"/>
    <s v="21 de SANTIAGO"/>
    <x v="1"/>
    <x v="0"/>
    <x v="1"/>
    <s v="20220310"/>
    <x v="0"/>
    <x v="8"/>
  </r>
  <r>
    <x v="8"/>
    <x v="9"/>
    <x v="0"/>
    <n v="16995537"/>
    <x v="7"/>
    <s v="YOSSIMAR NAVEA MORENO"/>
    <x v="2"/>
    <s v="201101207831100"/>
    <n v="127.2328"/>
    <x v="0"/>
    <n v="3667804"/>
    <d v="2020-11-11T00:00:00"/>
    <s v="14532-2019"/>
    <s v="16 de SANTIAGO"/>
    <x v="1"/>
    <x v="0"/>
    <x v="0"/>
    <s v="20220325"/>
    <x v="0"/>
    <x v="8"/>
  </r>
  <r>
    <x v="8"/>
    <x v="9"/>
    <x v="0"/>
    <n v="17038880"/>
    <x v="8"/>
    <s v="LISSETTE ANDREA SALAZAR FLORES"/>
    <x v="1"/>
    <s v="201401703888000"/>
    <n v="289.35860000000002"/>
    <x v="0"/>
    <n v="8341485"/>
    <d v="2020-11-11T00:00:00"/>
    <s v="1399-2020"/>
    <s v="7 de SANTIAGO"/>
    <x v="1"/>
    <x v="0"/>
    <x v="0"/>
    <s v="20220210"/>
    <x v="0"/>
    <x v="8"/>
  </r>
  <r>
    <x v="8"/>
    <x v="9"/>
    <x v="0"/>
    <n v="17077353"/>
    <x v="6"/>
    <s v="RAUL CORTES SALGADO"/>
    <x v="1"/>
    <s v="201401707735300"/>
    <n v="61.007399999999997"/>
    <x v="0"/>
    <n v="1758691"/>
    <d v="2020-11-11T00:00:00"/>
    <s v="21061-2019"/>
    <s v="23 de SANTIAGO"/>
    <x v="1"/>
    <x v="0"/>
    <x v="0"/>
    <s v="20220310"/>
    <x v="0"/>
    <x v="8"/>
  </r>
  <r>
    <x v="8"/>
    <x v="9"/>
    <x v="0"/>
    <n v="17100354"/>
    <x v="3"/>
    <s v="MARIANELA ALEJANDRA POBLETE ORELLANA"/>
    <x v="4"/>
    <s v="201500704389400"/>
    <n v="29.506"/>
    <x v="0"/>
    <n v="850584"/>
    <d v="2020-11-11T00:00:00"/>
    <s v="4365-2020"/>
    <s v="30 de SANTIAGO"/>
    <x v="0"/>
    <x v="0"/>
    <x v="1"/>
    <s v="20220401"/>
    <x v="0"/>
    <x v="8"/>
  </r>
  <r>
    <x v="8"/>
    <x v="9"/>
    <x v="0"/>
    <n v="17110103"/>
    <x v="5"/>
    <s v="GRACIELA CONSTANZA FUENTES RUBILAR"/>
    <x v="1"/>
    <s v="201401711010300"/>
    <n v="166.97190000000001"/>
    <x v="0"/>
    <n v="4813382"/>
    <d v="2020-11-11T00:00:00"/>
    <s v="7846-2020"/>
    <s v="9 de SANTIAGO"/>
    <x v="1"/>
    <x v="0"/>
    <x v="0"/>
    <s v="20220217"/>
    <x v="0"/>
    <x v="8"/>
  </r>
  <r>
    <x v="8"/>
    <x v="9"/>
    <x v="0"/>
    <n v="17131298"/>
    <x v="8"/>
    <s v="ALEN QUIROGA BARRERA"/>
    <x v="2"/>
    <s v="201100810660700"/>
    <n v="29.083600000000001"/>
    <x v="0"/>
    <n v="838407"/>
    <d v="2020-11-11T00:00:00"/>
    <s v="101-2019"/>
    <s v="6 de SANTIAGO"/>
    <x v="1"/>
    <x v="0"/>
    <x v="0"/>
    <s v="20220422"/>
    <x v="0"/>
    <x v="8"/>
  </r>
  <r>
    <x v="2"/>
    <x v="2"/>
    <x v="0"/>
    <n v="18599164"/>
    <x v="5"/>
    <s v="DIEGO ESTEBAN DIAZ BRITO"/>
    <x v="5"/>
    <s v="201300409496800"/>
    <n v="16.361699999999999"/>
    <x v="0"/>
    <n v="465522"/>
    <d v="2020-03-13T00:00:00"/>
    <s v="5438-2017"/>
    <s v="23 de SANTIAGO"/>
    <x v="7"/>
    <x v="1"/>
    <x v="1"/>
    <s v="20220218"/>
    <x v="0"/>
    <x v="2"/>
  </r>
  <r>
    <x v="4"/>
    <x v="12"/>
    <x v="0"/>
    <n v="17932157"/>
    <x v="4"/>
    <s v="MARTIN TORREJON DIAZ"/>
    <x v="2"/>
    <s v="201100710928600"/>
    <n v="58.303600000000003"/>
    <x v="0"/>
    <n v="1695015"/>
    <d v="2020-12-29T00:00:00"/>
    <s v="19106-2018"/>
    <s v="14 de SANTIAGO"/>
    <x v="1"/>
    <x v="0"/>
    <x v="0"/>
    <s v="20220218"/>
    <x v="0"/>
    <x v="7"/>
  </r>
  <r>
    <x v="4"/>
    <x v="12"/>
    <x v="0"/>
    <n v="17958329"/>
    <x v="8"/>
    <s v="VALENTINA JAVIERA TORRES DONOSO"/>
    <x v="2"/>
    <s v="201101404541300"/>
    <n v="546.78179999999998"/>
    <x v="0"/>
    <n v="15896155"/>
    <d v="2020-12-29T00:00:00"/>
    <s v="13417-2020"/>
    <s v="3 de SANTIAGO"/>
    <x v="3"/>
    <x v="0"/>
    <x v="0"/>
    <s v="20220218"/>
    <x v="0"/>
    <x v="7"/>
  </r>
  <r>
    <x v="4"/>
    <x v="12"/>
    <x v="0"/>
    <n v="17966282"/>
    <x v="6"/>
    <s v="JOHNATTAN MAURICIO GAETE DURAN"/>
    <x v="1"/>
    <s v="201400907835300"/>
    <n v="44.286200000000001"/>
    <x v="0"/>
    <n v="1287498"/>
    <d v="2020-12-29T00:00:00"/>
    <s v="3826-2020"/>
    <s v="11 de SANTIAGO"/>
    <x v="3"/>
    <x v="0"/>
    <x v="1"/>
    <s v="20220218"/>
    <x v="0"/>
    <x v="7"/>
  </r>
  <r>
    <x v="4"/>
    <x v="12"/>
    <x v="0"/>
    <n v="17974802"/>
    <x v="7"/>
    <s v="ERIC CARVAJAL CORTES"/>
    <x v="2"/>
    <s v="201101400839300"/>
    <n v="118.0895"/>
    <x v="0"/>
    <n v="3433123"/>
    <d v="2020-12-29T00:00:00"/>
    <s v="32827-2019"/>
    <s v="12 de SANTIAGO"/>
    <x v="1"/>
    <x v="0"/>
    <x v="0"/>
    <s v="20220308"/>
    <x v="0"/>
    <x v="7"/>
  </r>
  <r>
    <x v="8"/>
    <x v="9"/>
    <x v="0"/>
    <n v="17671496"/>
    <x v="5"/>
    <s v="BARBARA VIVIANA LEON GONZALEZ"/>
    <x v="2"/>
    <s v="201101909701800"/>
    <n v="444.43830000000003"/>
    <x v="0"/>
    <n v="12812045"/>
    <d v="2020-11-11T00:00:00"/>
    <s v="979-2020"/>
    <s v="20 de SANTIAGO"/>
    <x v="1"/>
    <x v="0"/>
    <x v="0"/>
    <s v="20220303"/>
    <x v="0"/>
    <x v="8"/>
  </r>
  <r>
    <x v="9"/>
    <x v="10"/>
    <x v="0"/>
    <n v="17986872"/>
    <x v="6"/>
    <s v="BARBARA ROJAS CORTES"/>
    <x v="1"/>
    <s v="201401798687200"/>
    <n v="68.13"/>
    <x v="0"/>
    <n v="1955540"/>
    <d v="2020-09-29T00:00:00"/>
    <s v="2633-2019"/>
    <s v="1 de MELIPILLA"/>
    <x v="0"/>
    <x v="0"/>
    <x v="0"/>
    <s v="20220210"/>
    <x v="0"/>
    <x v="9"/>
  </r>
  <r>
    <x v="9"/>
    <x v="10"/>
    <x v="0"/>
    <n v="17989002"/>
    <x v="10"/>
    <s v="MARIA FERNANDA VARGAS SUAREZ"/>
    <x v="2"/>
    <s v="201100708108600"/>
    <n v="187.11160000000001"/>
    <x v="0"/>
    <n v="5370677"/>
    <d v="2020-09-29T00:00:00"/>
    <s v="4333-2020"/>
    <s v="25 de SANTIAGO"/>
    <x v="3"/>
    <x v="0"/>
    <x v="0"/>
    <s v="20220131"/>
    <x v="0"/>
    <x v="9"/>
  </r>
  <r>
    <x v="9"/>
    <x v="10"/>
    <x v="0"/>
    <n v="17991946"/>
    <x v="10"/>
    <s v="YESENIA NATALIA PADILLA RODRIGUEZ"/>
    <x v="2"/>
    <s v="201101305693200"/>
    <n v="569.86839999999995"/>
    <x v="0"/>
    <n v="16356973"/>
    <d v="2020-09-29T00:00:00"/>
    <s v="1069-2020"/>
    <s v="4 de SANTIAGO"/>
    <x v="1"/>
    <x v="0"/>
    <x v="0"/>
    <s v="20220214"/>
    <x v="0"/>
    <x v="9"/>
  </r>
  <r>
    <x v="9"/>
    <x v="10"/>
    <x v="0"/>
    <n v="18009768"/>
    <x v="1"/>
    <s v="NATALIE PONCE HIDALGO"/>
    <x v="2"/>
    <s v="201100605136500"/>
    <n v="375.53769999999997"/>
    <x v="0"/>
    <n v="10779085"/>
    <d v="2020-09-29T00:00:00"/>
    <s v="32957-2019"/>
    <s v="15 de SANTIAGO"/>
    <x v="1"/>
    <x v="0"/>
    <x v="0"/>
    <s v="20220325"/>
    <x v="0"/>
    <x v="9"/>
  </r>
  <r>
    <x v="9"/>
    <x v="10"/>
    <x v="0"/>
    <n v="18042509"/>
    <x v="0"/>
    <s v="MARCOS ESPINOZA MONDACA"/>
    <x v="2"/>
    <s v="201100407290300"/>
    <n v="405.6823"/>
    <x v="0"/>
    <n v="11644327"/>
    <d v="2020-09-29T00:00:00"/>
    <s v="32792-2019"/>
    <s v="22 de SANTIAGO"/>
    <x v="1"/>
    <x v="0"/>
    <x v="0"/>
    <s v="20220310"/>
    <x v="0"/>
    <x v="9"/>
  </r>
  <r>
    <x v="2"/>
    <x v="2"/>
    <x v="0"/>
    <n v="18990973"/>
    <x v="10"/>
    <s v="FELIPE EDUARDO PAVEZ MUÑOZ"/>
    <x v="5"/>
    <s v="201300408217300"/>
    <n v="58.878900000000002"/>
    <x v="0"/>
    <n v="1675218"/>
    <d v="2020-03-13T00:00:00"/>
    <s v="14596-2018"/>
    <s v="29 de SANTIAGO"/>
    <x v="7"/>
    <x v="1"/>
    <x v="1"/>
    <s v="20220218"/>
    <x v="0"/>
    <x v="2"/>
  </r>
  <r>
    <x v="0"/>
    <x v="0"/>
    <x v="0"/>
    <n v="23146710"/>
    <x v="1"/>
    <s v="JOSE WILLIAM AGUIRRE MOLINA"/>
    <x v="4"/>
    <s v="201500706322200"/>
    <n v="103.614"/>
    <x v="0"/>
    <n v="2960809"/>
    <d v="2020-04-17T00:00:00"/>
    <s v="41628-2018"/>
    <s v="10 de SANTIAGO"/>
    <x v="3"/>
    <x v="0"/>
    <x v="1"/>
    <s v="20220204"/>
    <x v="0"/>
    <x v="0"/>
  </r>
  <r>
    <x v="0"/>
    <x v="0"/>
    <x v="0"/>
    <n v="10021486"/>
    <x v="6"/>
    <s v="MARITZA IRENE VALDERRAMA CARVAJAL"/>
    <x v="1"/>
    <s v="201400904488800"/>
    <n v="35.870800000000003"/>
    <x v="0"/>
    <n v="1025022"/>
    <d v="2020-04-17T00:00:00"/>
    <s v="9985-2019"/>
    <s v="22 de SANTIAGO"/>
    <x v="3"/>
    <x v="0"/>
    <x v="1"/>
    <s v="20220202"/>
    <x v="0"/>
    <x v="0"/>
  </r>
  <r>
    <x v="0"/>
    <x v="0"/>
    <x v="0"/>
    <n v="18289233"/>
    <x v="6"/>
    <s v="ELIZABETH ALEJANDRA TORRES CARRILLANCA"/>
    <x v="4"/>
    <s v="201500702291000"/>
    <n v="40.089199999999998"/>
    <x v="0"/>
    <n v="1145564"/>
    <d v="2020-04-17T00:00:00"/>
    <s v="1248-2019"/>
    <s v="13 de SANTIAGO"/>
    <x v="4"/>
    <x v="0"/>
    <x v="1"/>
    <s v="20220217"/>
    <x v="0"/>
    <x v="0"/>
  </r>
  <r>
    <x v="0"/>
    <x v="0"/>
    <x v="0"/>
    <n v="17536729"/>
    <x v="4"/>
    <s v="MARIANGELES MENESES IBÁÑEZ"/>
    <x v="4"/>
    <s v="201500706107800"/>
    <n v="100.7145"/>
    <x v="0"/>
    <n v="2877955"/>
    <d v="2020-04-17T00:00:00"/>
    <s v="42093-2018"/>
    <s v="9 de SANTIAGO"/>
    <x v="4"/>
    <x v="0"/>
    <x v="1"/>
    <s v="20220217"/>
    <x v="0"/>
    <x v="0"/>
  </r>
  <r>
    <x v="0"/>
    <x v="0"/>
    <x v="0"/>
    <n v="16429367"/>
    <x v="10"/>
    <s v="PAUL ALEXIS MUÑOZ SANTIBÁÑEZ"/>
    <x v="4"/>
    <s v="201500701813400"/>
    <n v="50.753300000000003"/>
    <x v="0"/>
    <n v="1450295"/>
    <d v="2020-04-17T00:00:00"/>
    <s v="4860-2019"/>
    <s v="8 de SANTIAGO"/>
    <x v="0"/>
    <x v="0"/>
    <x v="1"/>
    <s v="20220311"/>
    <x v="0"/>
    <x v="0"/>
  </r>
  <r>
    <x v="0"/>
    <x v="0"/>
    <x v="0"/>
    <n v="16982360"/>
    <x v="10"/>
    <s v="EVELYN MAHYLEE CORTÉS RIVERA"/>
    <x v="4"/>
    <s v="201500706355800"/>
    <n v="65.492599999999996"/>
    <x v="0"/>
    <n v="1871476"/>
    <d v="2020-04-17T00:00:00"/>
    <s v="887-2019"/>
    <s v="3 de SANTIAGO"/>
    <x v="4"/>
    <x v="0"/>
    <x v="1"/>
    <s v="20220217"/>
    <x v="0"/>
    <x v="0"/>
  </r>
  <r>
    <x v="0"/>
    <x v="0"/>
    <x v="0"/>
    <n v="17738922"/>
    <x v="1"/>
    <s v="JORDAN FREDDY GONZALEZ HENRIQUEZ"/>
    <x v="3"/>
    <s v="201000905608800"/>
    <n v="572.34059999999999"/>
    <x v="0"/>
    <n v="16354850"/>
    <d v="2020-04-17T00:00:00"/>
    <s v="42081-2018"/>
    <s v="5 de SANTIAGO"/>
    <x v="4"/>
    <x v="0"/>
    <x v="1"/>
    <s v="20220217"/>
    <x v="0"/>
    <x v="0"/>
  </r>
  <r>
    <x v="4"/>
    <x v="12"/>
    <x v="0"/>
    <n v="13060768"/>
    <x v="9"/>
    <s v="LUIS MAXIMILIANO GAETE MARIFIL"/>
    <x v="4"/>
    <s v="201500707107000"/>
    <n v="86.491100000000003"/>
    <x v="0"/>
    <n v="2514487"/>
    <d v="2020-12-29T00:00:00"/>
    <s v="21502-2019"/>
    <s v="9 de SANTIAGO"/>
    <x v="0"/>
    <x v="0"/>
    <x v="1"/>
    <s v="20220315"/>
    <x v="0"/>
    <x v="7"/>
  </r>
  <r>
    <x v="9"/>
    <x v="10"/>
    <x v="0"/>
    <n v="18066552"/>
    <x v="0"/>
    <s v="KATHERINE ORTIZ LABRANA"/>
    <x v="2"/>
    <s v="201101003128900"/>
    <n v="520.76570000000004"/>
    <x v="0"/>
    <n v="14947574"/>
    <d v="2020-09-29T00:00:00"/>
    <s v="19786-2019"/>
    <s v="1 de PUENTE ALTO"/>
    <x v="0"/>
    <x v="0"/>
    <x v="0"/>
    <s v="20220223"/>
    <x v="0"/>
    <x v="9"/>
  </r>
  <r>
    <x v="9"/>
    <x v="10"/>
    <x v="0"/>
    <n v="18105611"/>
    <x v="0"/>
    <s v="MARIO ARMANDO SANHUEZA PLACENCIA"/>
    <x v="1"/>
    <s v="201401810561100"/>
    <n v="188.09039999999999"/>
    <x v="0"/>
    <n v="5398772"/>
    <d v="2020-09-29T00:00:00"/>
    <s v="1713-2020"/>
    <s v="10 de SANTIAGO"/>
    <x v="3"/>
    <x v="0"/>
    <x v="0"/>
    <s v="20220201"/>
    <x v="0"/>
    <x v="9"/>
  </r>
  <r>
    <x v="9"/>
    <x v="10"/>
    <x v="0"/>
    <n v="18165515"/>
    <x v="8"/>
    <s v="GASTON HERNAN ITURRIAGA BAEZA"/>
    <x v="1"/>
    <s v="201401816551500"/>
    <n v="289.43290000000002"/>
    <x v="0"/>
    <n v="8307613"/>
    <d v="2020-09-29T00:00:00"/>
    <s v="4762-2020"/>
    <s v="15 de SANTIAGO"/>
    <x v="1"/>
    <x v="0"/>
    <x v="0"/>
    <s v="20220325"/>
    <x v="0"/>
    <x v="9"/>
  </r>
  <r>
    <x v="4"/>
    <x v="12"/>
    <x v="0"/>
    <n v="15943070"/>
    <x v="3"/>
    <s v="FRANCICO CARTES ALFARO"/>
    <x v="2"/>
    <s v="201100710430600"/>
    <n v="193.7526"/>
    <x v="0"/>
    <n v="5632816"/>
    <d v="2020-12-29T00:00:00"/>
    <s v="24023-2019"/>
    <s v="7 de SANTIAGO"/>
    <x v="0"/>
    <x v="0"/>
    <x v="0"/>
    <s v="20220311"/>
    <x v="0"/>
    <x v="7"/>
  </r>
  <r>
    <x v="4"/>
    <x v="12"/>
    <x v="0"/>
    <n v="15950459"/>
    <x v="10"/>
    <s v="ERWIN RODRIGO SCHWAIGER PACHECO"/>
    <x v="5"/>
    <s v="201300908948300"/>
    <n v="216.46100000000001"/>
    <x v="0"/>
    <n v="6293000"/>
    <d v="2020-12-29T00:00:00"/>
    <s v="3567-2020"/>
    <s v="2 de SANTIAGO"/>
    <x v="1"/>
    <x v="0"/>
    <x v="1"/>
    <s v="20220218"/>
    <x v="0"/>
    <x v="7"/>
  </r>
  <r>
    <x v="4"/>
    <x v="12"/>
    <x v="0"/>
    <n v="15996335"/>
    <x v="3"/>
    <s v="CLARA SOLEDAD BARRIA ARGEL"/>
    <x v="1"/>
    <s v="201401599633500"/>
    <n v="150.1746"/>
    <x v="0"/>
    <n v="4365908"/>
    <d v="2020-12-29T00:00:00"/>
    <s v="5651-2020"/>
    <s v="22 de SANTIAGO"/>
    <x v="3"/>
    <x v="0"/>
    <x v="0"/>
    <s v="20220131"/>
    <x v="0"/>
    <x v="7"/>
  </r>
  <r>
    <x v="10"/>
    <x v="11"/>
    <x v="0"/>
    <n v="18749062"/>
    <x v="1"/>
    <s v="MARCO NUNEZ VALENZUELA"/>
    <x v="1"/>
    <s v="201401874906200"/>
    <n v="129.89619999999999"/>
    <x v="0"/>
    <n v="3724871"/>
    <d v="2020-09-01T00:00:00"/>
    <s v="23824-2019"/>
    <s v="9 de SANTIAGO"/>
    <x v="1"/>
    <x v="0"/>
    <x v="0"/>
    <s v="20220217"/>
    <x v="0"/>
    <x v="9"/>
  </r>
  <r>
    <x v="9"/>
    <x v="10"/>
    <x v="0"/>
    <n v="18070020"/>
    <x v="10"/>
    <s v="JENIFER PALMA ESCOBAR"/>
    <x v="2"/>
    <s v="201101305155200"/>
    <n v="126.9646"/>
    <x v="0"/>
    <n v="3644274"/>
    <d v="2020-09-29T00:00:00"/>
    <s v="568-2020"/>
    <s v="9 de SANTIAGO"/>
    <x v="1"/>
    <x v="0"/>
    <x v="0"/>
    <s v="20220217"/>
    <x v="0"/>
    <x v="9"/>
  </r>
  <r>
    <x v="9"/>
    <x v="10"/>
    <x v="0"/>
    <n v="18081285"/>
    <x v="3"/>
    <s v="MYRIAM VALDERRAMA RIQUELME"/>
    <x v="2"/>
    <s v="201102007007900"/>
    <n v="205.25399999999999"/>
    <x v="0"/>
    <n v="5891420"/>
    <d v="2020-09-29T00:00:00"/>
    <s v="33088-2019"/>
    <s v="13 de SANTIAGO"/>
    <x v="0"/>
    <x v="0"/>
    <x v="0"/>
    <s v="20220318"/>
    <x v="0"/>
    <x v="9"/>
  </r>
  <r>
    <x v="9"/>
    <x v="10"/>
    <x v="0"/>
    <n v="18084995"/>
    <x v="6"/>
    <s v="ISADORA ANDREA DECEBAL CUZA ALVAREZ"/>
    <x v="1"/>
    <s v="201400806798700"/>
    <n v="214.62540000000001"/>
    <x v="0"/>
    <n v="6160408"/>
    <d v="2020-09-29T00:00:00"/>
    <s v="1964-2020"/>
    <s v="14 de SANTIAGO"/>
    <x v="3"/>
    <x v="0"/>
    <x v="1"/>
    <s v="20220218"/>
    <x v="0"/>
    <x v="9"/>
  </r>
  <r>
    <x v="9"/>
    <x v="10"/>
    <x v="0"/>
    <n v="18118549"/>
    <x v="10"/>
    <s v="DIEGO ANDRES BARRA ALBORNOZ"/>
    <x v="1"/>
    <s v="201400801761700"/>
    <n v="106.5702"/>
    <x v="0"/>
    <n v="3058892"/>
    <d v="2020-09-29T00:00:00"/>
    <s v="5650-2020"/>
    <s v="23 de SANTIAGO"/>
    <x v="3"/>
    <x v="0"/>
    <x v="1"/>
    <s v="20220218"/>
    <x v="0"/>
    <x v="9"/>
  </r>
  <r>
    <x v="9"/>
    <x v="10"/>
    <x v="0"/>
    <n v="18123806"/>
    <x v="4"/>
    <s v="NICOLE ANDREA HURTADO SANDOVAL"/>
    <x v="0"/>
    <s v="201601812380600"/>
    <n v="162.99860000000001"/>
    <x v="0"/>
    <n v="4678560"/>
    <d v="2020-09-29T00:00:00"/>
    <s v="4145-2020"/>
    <s v="15 de SANTIAGO"/>
    <x v="3"/>
    <x v="0"/>
    <x v="0"/>
    <s v="20220131"/>
    <x v="0"/>
    <x v="9"/>
  </r>
  <r>
    <x v="9"/>
    <x v="10"/>
    <x v="0"/>
    <n v="18128989"/>
    <x v="7"/>
    <s v="BANUZA DISNARDA AGONI OLAVARRIA"/>
    <x v="5"/>
    <s v="201301004850400"/>
    <n v="247.09270000000001"/>
    <x v="0"/>
    <n v="7092319"/>
    <d v="2020-09-29T00:00:00"/>
    <s v="1302-2020"/>
    <s v="10 de SANTIAGO"/>
    <x v="1"/>
    <x v="0"/>
    <x v="1"/>
    <s v="20220218"/>
    <x v="0"/>
    <x v="9"/>
  </r>
  <r>
    <x v="9"/>
    <x v="10"/>
    <x v="0"/>
    <n v="18144240"/>
    <x v="7"/>
    <s v="LILIAN DE LAS MERCEDES MARTINEZ NAVARRETE"/>
    <x v="5"/>
    <s v="201300508154400"/>
    <n v="213.0515"/>
    <x v="0"/>
    <n v="6115232"/>
    <d v="2020-09-29T00:00:00"/>
    <s v="1415-2020"/>
    <s v="29 de SANTIAGO"/>
    <x v="1"/>
    <x v="0"/>
    <x v="1"/>
    <s v="20220307"/>
    <x v="0"/>
    <x v="9"/>
  </r>
  <r>
    <x v="2"/>
    <x v="2"/>
    <x v="0"/>
    <n v="17687206"/>
    <x v="9"/>
    <s v="MURIEL ROMAN AGUILERA"/>
    <x v="2"/>
    <s v="201101209465100"/>
    <n v="119.02630000000001"/>
    <x v="0"/>
    <n v="3386528"/>
    <d v="2020-03-12T00:00:00"/>
    <s v="16784-2016"/>
    <s v="10 de SANTIAGO"/>
    <x v="1"/>
    <x v="0"/>
    <x v="0"/>
    <s v="20220217"/>
    <x v="0"/>
    <x v="2"/>
  </r>
  <r>
    <x v="2"/>
    <x v="2"/>
    <x v="0"/>
    <n v="18423381"/>
    <x v="7"/>
    <s v="DAVID MAURICIO ASTUDILLO URRA"/>
    <x v="2"/>
    <s v="201101306991200"/>
    <n v="523.55010000000004"/>
    <x v="0"/>
    <n v="14896011"/>
    <d v="2020-03-12T00:00:00"/>
    <s v="1950-2019"/>
    <s v="1 de COLINA"/>
    <x v="0"/>
    <x v="0"/>
    <x v="0"/>
    <s v="20220210"/>
    <x v="0"/>
    <x v="2"/>
  </r>
  <r>
    <x v="0"/>
    <x v="0"/>
    <x v="0"/>
    <n v="17076471"/>
    <x v="5"/>
    <s v="ALEJANDRA SOLEDAD VELÁSQUEZ ACUÑA"/>
    <x v="1"/>
    <s v="201400904878800"/>
    <n v="124.5582"/>
    <x v="0"/>
    <n v="3559298"/>
    <d v="2020-04-17T00:00:00"/>
    <s v="2412-2019"/>
    <s v="10 de SANTIAGO"/>
    <x v="3"/>
    <x v="0"/>
    <x v="1"/>
    <s v="20220204"/>
    <x v="0"/>
    <x v="0"/>
  </r>
  <r>
    <x v="0"/>
    <x v="0"/>
    <x v="0"/>
    <n v="17105833"/>
    <x v="9"/>
    <s v="MARGARITA IVONNE YEVILAF MARÍN"/>
    <x v="5"/>
    <s v="201301001431900"/>
    <n v="135.5104"/>
    <x v="0"/>
    <n v="3872261"/>
    <d v="2020-04-17T00:00:00"/>
    <s v="2475-2019"/>
    <s v="1 de PUENTE ALTO"/>
    <x v="0"/>
    <x v="0"/>
    <x v="1"/>
    <s v="20220221"/>
    <x v="0"/>
    <x v="0"/>
  </r>
  <r>
    <x v="8"/>
    <x v="9"/>
    <x v="0"/>
    <n v="17719977"/>
    <x v="10"/>
    <s v="CRISTIAN NICOLAS MARTINEZ OJEDA"/>
    <x v="0"/>
    <s v="201601771997700"/>
    <n v="108.56529999999999"/>
    <x v="0"/>
    <n v="3129666"/>
    <d v="2020-11-11T00:00:00"/>
    <s v="1069-2020"/>
    <s v="17 de SANTIAGO"/>
    <x v="3"/>
    <x v="0"/>
    <x v="0"/>
    <s v="20220202"/>
    <x v="0"/>
    <x v="8"/>
  </r>
  <r>
    <x v="8"/>
    <x v="9"/>
    <x v="0"/>
    <n v="17721865"/>
    <x v="2"/>
    <s v="STEPHANIE SCARLETTE FLORES HERRERA"/>
    <x v="0"/>
    <s v="201601772186500"/>
    <n v="40.829000000000001"/>
    <x v="0"/>
    <n v="1176998"/>
    <d v="2020-11-11T00:00:00"/>
    <s v="3348-2020"/>
    <s v="23 de SANTIAGO"/>
    <x v="3"/>
    <x v="0"/>
    <x v="0"/>
    <s v="20220218"/>
    <x v="0"/>
    <x v="8"/>
  </r>
  <r>
    <x v="8"/>
    <x v="9"/>
    <x v="0"/>
    <n v="17728868"/>
    <x v="9"/>
    <s v="JAIME PACHECO ALARCON"/>
    <x v="2"/>
    <s v="201100811538700"/>
    <n v="34.3187"/>
    <x v="0"/>
    <n v="989322"/>
    <d v="2020-11-11T00:00:00"/>
    <s v="4354-2020"/>
    <s v="24 de SANTIAGO"/>
    <x v="0"/>
    <x v="0"/>
    <x v="0"/>
    <s v="20220329"/>
    <x v="0"/>
    <x v="8"/>
  </r>
  <r>
    <x v="8"/>
    <x v="9"/>
    <x v="0"/>
    <n v="17731126"/>
    <x v="10"/>
    <s v="TATIANA FERNANDEZ VARGAS"/>
    <x v="2"/>
    <s v="201101309107200"/>
    <n v="103.2135"/>
    <x v="0"/>
    <n v="2975387"/>
    <d v="2020-11-11T00:00:00"/>
    <s v="33576-2019"/>
    <s v="19 de SANTIAGO"/>
    <x v="0"/>
    <x v="0"/>
    <x v="0"/>
    <s v="20220328"/>
    <x v="0"/>
    <x v="8"/>
  </r>
  <r>
    <x v="8"/>
    <x v="9"/>
    <x v="0"/>
    <n v="17750815"/>
    <x v="4"/>
    <s v="DIEGO ARMANDO GARCIA AGUAYO"/>
    <x v="2"/>
    <s v="201101606163500"/>
    <n v="48.292499999999997"/>
    <x v="0"/>
    <n v="1392152"/>
    <d v="2020-11-11T00:00:00"/>
    <s v="33737-2019"/>
    <s v="7 de SANTIAGO"/>
    <x v="1"/>
    <x v="1"/>
    <x v="0"/>
    <s v="20220210"/>
    <x v="0"/>
    <x v="8"/>
  </r>
  <r>
    <x v="8"/>
    <x v="9"/>
    <x v="0"/>
    <n v="17755321"/>
    <x v="4"/>
    <s v="EVELYN GABRIELA URRA RIQUELME"/>
    <x v="5"/>
    <s v="201300505415400"/>
    <n v="75.952600000000004"/>
    <x v="0"/>
    <n v="2189524"/>
    <d v="2020-11-11T00:00:00"/>
    <s v="33712-2019"/>
    <s v="25 de SANTIAGO"/>
    <x v="1"/>
    <x v="0"/>
    <x v="1"/>
    <s v="20220215"/>
    <x v="0"/>
    <x v="8"/>
  </r>
  <r>
    <x v="7"/>
    <x v="7"/>
    <x v="0"/>
    <n v="18221459"/>
    <x v="2"/>
    <s v="ABIGAIL ANA PRISCILLA SANCHEZ BEROIZA"/>
    <x v="1"/>
    <s v="201400701811100"/>
    <n v="175.3493"/>
    <x v="0"/>
    <n v="5026977"/>
    <d v="2020-08-03T00:00:00"/>
    <s v="4827-2020"/>
    <s v="21 de SANTIAGO"/>
    <x v="3"/>
    <x v="0"/>
    <x v="1"/>
    <s v="20220201"/>
    <x v="0"/>
    <x v="6"/>
  </r>
  <r>
    <x v="10"/>
    <x v="11"/>
    <x v="0"/>
    <n v="18760723"/>
    <x v="10"/>
    <s v="YOHANA ALVAREZ ALVAREZ"/>
    <x v="1"/>
    <s v="201401876072300"/>
    <n v="72.808099999999996"/>
    <x v="0"/>
    <n v="2087827"/>
    <d v="2020-09-01T00:00:00"/>
    <s v="23403-2019"/>
    <s v="19 de SANTIAGO"/>
    <x v="1"/>
    <x v="0"/>
    <x v="0"/>
    <s v="20220330"/>
    <x v="0"/>
    <x v="9"/>
  </r>
  <r>
    <x v="9"/>
    <x v="10"/>
    <x v="0"/>
    <n v="17102239"/>
    <x v="0"/>
    <s v="CAMILA ALEJANDRA PINNA CACERES"/>
    <x v="1"/>
    <s v="201400706410100"/>
    <n v="136.26429999999999"/>
    <x v="0"/>
    <n v="3911204"/>
    <d v="2020-09-29T00:00:00"/>
    <s v="4330-2020"/>
    <s v="9 de SANTIAGO"/>
    <x v="3"/>
    <x v="0"/>
    <x v="1"/>
    <s v="20220218"/>
    <x v="0"/>
    <x v="9"/>
  </r>
  <r>
    <x v="7"/>
    <x v="7"/>
    <x v="0"/>
    <n v="17047542"/>
    <x v="7"/>
    <s v="ALEXIS ESTAY CACERES"/>
    <x v="2"/>
    <s v="201100507048400"/>
    <n v="312.13760000000002"/>
    <x v="0"/>
    <n v="8948473"/>
    <d v="2020-08-03T00:00:00"/>
    <s v="3567-2020"/>
    <s v="16 de SANTIAGO"/>
    <x v="1"/>
    <x v="0"/>
    <x v="0"/>
    <s v="20220325"/>
    <x v="0"/>
    <x v="6"/>
  </r>
  <r>
    <x v="7"/>
    <x v="7"/>
    <x v="0"/>
    <n v="17433568"/>
    <x v="2"/>
    <s v="RONY DUBO ALMENDARES"/>
    <x v="2"/>
    <s v="201100210444100"/>
    <n v="106.072"/>
    <x v="0"/>
    <n v="3040910"/>
    <d v="2020-08-03T00:00:00"/>
    <s v="19030-2019"/>
    <s v="9 de SANTIAGO"/>
    <x v="1"/>
    <x v="0"/>
    <x v="0"/>
    <s v="20220217"/>
    <x v="0"/>
    <x v="6"/>
  </r>
  <r>
    <x v="7"/>
    <x v="7"/>
    <x v="0"/>
    <n v="17906299"/>
    <x v="4"/>
    <s v="JUAN NADAL SEPULVEDA"/>
    <x v="2"/>
    <s v="201101405439300"/>
    <n v="551.28880000000004"/>
    <x v="0"/>
    <n v="15804546"/>
    <d v="2020-08-03T00:00:00"/>
    <s v="12202-2019"/>
    <s v="1 de PUENTE ALTO"/>
    <x v="0"/>
    <x v="0"/>
    <x v="0"/>
    <s v="20220223"/>
    <x v="0"/>
    <x v="6"/>
  </r>
  <r>
    <x v="7"/>
    <x v="7"/>
    <x v="0"/>
    <n v="17906428"/>
    <x v="1"/>
    <s v="DANIEL ANTONIO FUENTES GODOY"/>
    <x v="2"/>
    <s v="201101001952900"/>
    <n v="145.13890000000001"/>
    <x v="0"/>
    <n v="4160894"/>
    <d v="2020-08-03T00:00:00"/>
    <s v="22973-2019"/>
    <s v="3 de SANTIAGO"/>
    <x v="0"/>
    <x v="0"/>
    <x v="0"/>
    <s v="20220218"/>
    <x v="0"/>
    <x v="6"/>
  </r>
  <r>
    <x v="7"/>
    <x v="7"/>
    <x v="0"/>
    <n v="18452868"/>
    <x v="8"/>
    <s v="DANILO ENRIQUE CÁCERES PARRA"/>
    <x v="4"/>
    <s v="201500700082200"/>
    <n v="131.6156"/>
    <x v="0"/>
    <n v="3773203"/>
    <d v="2020-08-03T00:00:00"/>
    <s v="22183-2019"/>
    <s v="26 de SANTIAGO"/>
    <x v="1"/>
    <x v="0"/>
    <x v="1"/>
    <s v="20220217"/>
    <x v="0"/>
    <x v="6"/>
  </r>
  <r>
    <x v="7"/>
    <x v="7"/>
    <x v="0"/>
    <n v="18718787"/>
    <x v="3"/>
    <s v="PIER ALEJANDRO NEIRA SARABIA"/>
    <x v="5"/>
    <s v="201301001304400"/>
    <n v="43.342199999999998"/>
    <x v="0"/>
    <n v="1242550"/>
    <d v="2020-08-03T00:00:00"/>
    <s v="21789-2019"/>
    <s v="25 de SANTIAGO"/>
    <x v="1"/>
    <x v="0"/>
    <x v="1"/>
    <s v="20220215"/>
    <x v="0"/>
    <x v="6"/>
  </r>
  <r>
    <x v="7"/>
    <x v="7"/>
    <x v="0"/>
    <n v="19036287"/>
    <x v="1"/>
    <s v="AYLEEN AIXA FLORES CHAVEZ"/>
    <x v="5"/>
    <s v="201301004064400"/>
    <n v="77.224999999999994"/>
    <x v="0"/>
    <n v="2213914"/>
    <d v="2020-08-03T00:00:00"/>
    <s v="18385-2019"/>
    <s v="11 de SANTIAGO"/>
    <x v="1"/>
    <x v="0"/>
    <x v="1"/>
    <s v="20220304"/>
    <x v="0"/>
    <x v="6"/>
  </r>
  <r>
    <x v="2"/>
    <x v="2"/>
    <x v="0"/>
    <n v="19098322"/>
    <x v="1"/>
    <s v="MARIA ALARCON ROMERO"/>
    <x v="1"/>
    <s v="201401909832200"/>
    <n v="76.535899999999998"/>
    <x v="0"/>
    <n v="2177594"/>
    <d v="2020-03-12T00:00:00"/>
    <s v="24721-2019"/>
    <s v="9 de SANTIAGO"/>
    <x v="0"/>
    <x v="0"/>
    <x v="0"/>
    <s v="20220315"/>
    <x v="0"/>
    <x v="2"/>
  </r>
  <r>
    <x v="2"/>
    <x v="2"/>
    <x v="0"/>
    <n v="18194108"/>
    <x v="8"/>
    <s v="FRANCISCA FERNANDA MORENO MOISAN"/>
    <x v="2"/>
    <s v="201101004692900"/>
    <n v="636.71799999999996"/>
    <x v="0"/>
    <n v="18115856"/>
    <d v="2020-03-12T00:00:00"/>
    <s v="26-2019"/>
    <s v="16 de SANTIAGO"/>
    <x v="1"/>
    <x v="0"/>
    <x v="0"/>
    <s v="20220325"/>
    <x v="0"/>
    <x v="2"/>
  </r>
  <r>
    <x v="7"/>
    <x v="7"/>
    <x v="0"/>
    <n v="19241398"/>
    <x v="4"/>
    <s v="MARIA JARA RIVAS"/>
    <x v="1"/>
    <s v="201401924139800"/>
    <n v="105.4062"/>
    <x v="0"/>
    <n v="3021823"/>
    <d v="2020-08-03T00:00:00"/>
    <s v="22982-2019"/>
    <s v="19 de SANTIAGO"/>
    <x v="0"/>
    <x v="0"/>
    <x v="0"/>
    <s v="20220325"/>
    <x v="0"/>
    <x v="6"/>
  </r>
  <r>
    <x v="7"/>
    <x v="7"/>
    <x v="0"/>
    <n v="13122784"/>
    <x v="8"/>
    <s v="YENI VIVAR LOBOS"/>
    <x v="2"/>
    <s v="201101607597500"/>
    <n v="18.886099999999999"/>
    <x v="0"/>
    <n v="541434"/>
    <d v="2020-08-03T00:00:00"/>
    <s v="29852-2019"/>
    <s v="8 de SANTIAGO"/>
    <x v="1"/>
    <x v="0"/>
    <x v="0"/>
    <s v="20220216"/>
    <x v="0"/>
    <x v="6"/>
  </r>
  <r>
    <x v="7"/>
    <x v="7"/>
    <x v="0"/>
    <n v="16208079"/>
    <x v="4"/>
    <s v="ALEJANDRA FERNANDEZ MUNOZ"/>
    <x v="2"/>
    <s v="201100103406000"/>
    <n v="48.583399999999997"/>
    <x v="0"/>
    <n v="1392806"/>
    <d v="2020-08-03T00:00:00"/>
    <s v="19884-2019"/>
    <s v="20 de SANTIAGO"/>
    <x v="1"/>
    <x v="0"/>
    <x v="0"/>
    <s v="20220303"/>
    <x v="0"/>
    <x v="6"/>
  </r>
  <r>
    <x v="7"/>
    <x v="7"/>
    <x v="0"/>
    <n v="17427608"/>
    <x v="2"/>
    <s v="URSULA LISSETTE SALVATIERRA ERPEL"/>
    <x v="3"/>
    <s v="201000104313600"/>
    <n v="212.9468"/>
    <x v="0"/>
    <n v="6104836"/>
    <d v="2020-08-03T00:00:00"/>
    <s v="3888-2019"/>
    <s v="8 de SANTIAGO"/>
    <x v="4"/>
    <x v="0"/>
    <x v="1"/>
    <s v="20220217"/>
    <x v="0"/>
    <x v="6"/>
  </r>
  <r>
    <x v="0"/>
    <x v="0"/>
    <x v="0"/>
    <n v="17216193"/>
    <x v="1"/>
    <s v="CARLA ANDREA MANRÍQUEZ MUÑOZ"/>
    <x v="5"/>
    <s v="201300503744400"/>
    <n v="16.878900000000002"/>
    <x v="0"/>
    <n v="482321"/>
    <d v="2020-04-17T00:00:00"/>
    <s v="5986-2019"/>
    <s v="15 de SANTIAGO"/>
    <x v="1"/>
    <x v="0"/>
    <x v="1"/>
    <s v="20220325"/>
    <x v="0"/>
    <x v="0"/>
  </r>
  <r>
    <x v="0"/>
    <x v="0"/>
    <x v="0"/>
    <n v="12902935"/>
    <x v="0"/>
    <s v="RODRIGO ESTEBAN ORTEGA VELÁSQUEZ"/>
    <x v="4"/>
    <s v="201500704633400"/>
    <n v="74.882800000000003"/>
    <x v="0"/>
    <n v="2139804"/>
    <d v="2020-04-17T00:00:00"/>
    <s v="41584-2018"/>
    <s v="6 de SANTIAGO"/>
    <x v="0"/>
    <x v="0"/>
    <x v="1"/>
    <s v="20220225"/>
    <x v="0"/>
    <x v="0"/>
  </r>
  <r>
    <x v="0"/>
    <x v="0"/>
    <x v="0"/>
    <n v="15591808"/>
    <x v="10"/>
    <s v="PRISCILLA LORETO FUENTES TAPIA"/>
    <x v="1"/>
    <s v="201400805040700"/>
    <n v="40.8932"/>
    <x v="0"/>
    <n v="1168539"/>
    <d v="2020-04-17T00:00:00"/>
    <s v="12861-2019"/>
    <s v="28 de SANTIAGO"/>
    <x v="1"/>
    <x v="0"/>
    <x v="1"/>
    <s v="20220225"/>
    <x v="0"/>
    <x v="0"/>
  </r>
  <r>
    <x v="0"/>
    <x v="0"/>
    <x v="0"/>
    <n v="12941989"/>
    <x v="10"/>
    <s v="JAIME PATRICIO PASTÉN GUTIÉRREZ"/>
    <x v="5"/>
    <s v="201301005279400"/>
    <n v="124.71169999999999"/>
    <x v="0"/>
    <n v="3563684"/>
    <d v="2020-04-17T00:00:00"/>
    <s v="95-2019"/>
    <s v="3 de SANTIAGO"/>
    <x v="3"/>
    <x v="0"/>
    <x v="1"/>
    <s v="20220202"/>
    <x v="0"/>
    <x v="0"/>
  </r>
  <r>
    <x v="0"/>
    <x v="0"/>
    <x v="0"/>
    <n v="17892118"/>
    <x v="6"/>
    <s v="JORGE ANTONIO VELASQUEZ GOMEZ"/>
    <x v="3"/>
    <s v="201001303650800"/>
    <n v="425.16399999999999"/>
    <x v="0"/>
    <n v="12149223"/>
    <d v="2020-04-17T00:00:00"/>
    <s v="36929-2018"/>
    <s v="20 de SANTIAGO"/>
    <x v="1"/>
    <x v="0"/>
    <x v="1"/>
    <s v="20220304"/>
    <x v="0"/>
    <x v="0"/>
  </r>
  <r>
    <x v="10"/>
    <x v="11"/>
    <x v="0"/>
    <n v="18747120"/>
    <x v="1"/>
    <s v="SANDRA GISELE SANDOVAL CARRASCO"/>
    <x v="1"/>
    <s v="201401874712000"/>
    <n v="73.453699999999998"/>
    <x v="0"/>
    <n v="2106340"/>
    <d v="2020-09-09T00:00:00"/>
    <s v="5857-2020"/>
    <s v="16 de SANTIAGO"/>
    <x v="0"/>
    <x v="0"/>
    <x v="0"/>
    <s v="20220324"/>
    <x v="0"/>
    <x v="9"/>
  </r>
  <r>
    <x v="10"/>
    <x v="11"/>
    <x v="0"/>
    <n v="18748851"/>
    <x v="1"/>
    <s v="FRANCISCO IGNACIO MESIAS SOTO"/>
    <x v="1"/>
    <s v="201401874885100"/>
    <n v="283.197"/>
    <x v="0"/>
    <n v="8120886"/>
    <d v="2020-09-09T00:00:00"/>
    <s v="6020-2020"/>
    <s v="23 de SANTIAGO"/>
    <x v="3"/>
    <x v="0"/>
    <x v="0"/>
    <s v="20220131"/>
    <x v="0"/>
    <x v="9"/>
  </r>
  <r>
    <x v="4"/>
    <x v="12"/>
    <x v="0"/>
    <n v="18091640"/>
    <x v="3"/>
    <s v="CATALINA ANDREA CASTILLO MEDINA"/>
    <x v="1"/>
    <s v="201401809164000"/>
    <n v="221.3528"/>
    <x v="0"/>
    <n v="6435215"/>
    <d v="2020-12-29T00:00:00"/>
    <s v="11861-2020"/>
    <s v="9 de SANTIAGO"/>
    <x v="3"/>
    <x v="0"/>
    <x v="0"/>
    <s v="20220131"/>
    <x v="0"/>
    <x v="7"/>
  </r>
  <r>
    <x v="4"/>
    <x v="12"/>
    <x v="0"/>
    <n v="18108016"/>
    <x v="3"/>
    <s v="RICARDO MAURICIO SALAZAR VARELA"/>
    <x v="2"/>
    <s v="201100607038500"/>
    <n v="259.87439999999998"/>
    <x v="0"/>
    <n v="7555123"/>
    <d v="2020-12-29T00:00:00"/>
    <s v="11802-2020"/>
    <s v="16 de SANTIAGO"/>
    <x v="9"/>
    <x v="0"/>
    <x v="0"/>
    <s v="20220216"/>
    <x v="0"/>
    <x v="7"/>
  </r>
  <r>
    <x v="4"/>
    <x v="12"/>
    <x v="0"/>
    <n v="18121413"/>
    <x v="7"/>
    <s v="ALEXIS DANIEL MUNOZ ESCOBAR"/>
    <x v="0"/>
    <s v="201601812141300"/>
    <n v="99.528899999999993"/>
    <x v="0"/>
    <n v="2893525"/>
    <d v="2020-12-29T00:00:00"/>
    <s v="14296-2020"/>
    <s v="10 de SANTIAGO"/>
    <x v="9"/>
    <x v="0"/>
    <x v="0"/>
    <s v="20220216"/>
    <x v="0"/>
    <x v="7"/>
  </r>
  <r>
    <x v="4"/>
    <x v="12"/>
    <x v="0"/>
    <n v="18163360"/>
    <x v="9"/>
    <s v="CARLOS JAVIER FARIAS PONTIGO"/>
    <x v="1"/>
    <s v="201401816336000"/>
    <n v="56.054299999999998"/>
    <x v="0"/>
    <n v="1629622"/>
    <d v="2020-12-29T00:00:00"/>
    <s v="13113-2020"/>
    <s v="9 de SANTIAGO"/>
    <x v="3"/>
    <x v="0"/>
    <x v="0"/>
    <s v="20220131"/>
    <x v="0"/>
    <x v="7"/>
  </r>
  <r>
    <x v="4"/>
    <x v="12"/>
    <x v="0"/>
    <n v="18163731"/>
    <x v="6"/>
    <s v="EDUARDO ALEJANDRO MELLA GALLARDO"/>
    <x v="5"/>
    <s v="201300504501900"/>
    <n v="198.32310000000001"/>
    <x v="0"/>
    <n v="5765691"/>
    <d v="2020-12-29T00:00:00"/>
    <s v="5309-2020"/>
    <s v="25 de SANTIAGO"/>
    <x v="3"/>
    <x v="0"/>
    <x v="1"/>
    <s v="20220218"/>
    <x v="0"/>
    <x v="7"/>
  </r>
  <r>
    <x v="2"/>
    <x v="2"/>
    <x v="0"/>
    <n v="18448331"/>
    <x v="7"/>
    <s v="KATHERINE VALESKA PALACIOS TORRES"/>
    <x v="1"/>
    <s v="201401844833100"/>
    <n v="52.0792"/>
    <x v="0"/>
    <n v="1481754"/>
    <d v="2020-03-12T00:00:00"/>
    <s v="341-2019"/>
    <s v="23 de SANTIAGO"/>
    <x v="1"/>
    <x v="0"/>
    <x v="0"/>
    <s v="20220310"/>
    <x v="0"/>
    <x v="2"/>
  </r>
  <r>
    <x v="7"/>
    <x v="7"/>
    <x v="0"/>
    <n v="19241399"/>
    <x v="2"/>
    <s v="DANIEL ARTURO RODRIGUEZ ARANGUIZ"/>
    <x v="1"/>
    <s v="201401924139900"/>
    <n v="251.52199999999999"/>
    <x v="0"/>
    <n v="7210723"/>
    <d v="2020-08-03T00:00:00"/>
    <s v="903-2020"/>
    <s v="11 de SANTIAGO"/>
    <x v="0"/>
    <x v="0"/>
    <x v="0"/>
    <s v="20220316"/>
    <x v="0"/>
    <x v="6"/>
  </r>
  <r>
    <x v="7"/>
    <x v="7"/>
    <x v="0"/>
    <n v="16213798"/>
    <x v="2"/>
    <s v="FELIPE JAVIER AYALA BRAVO"/>
    <x v="1"/>
    <s v="201400809902200"/>
    <n v="281.9522"/>
    <x v="0"/>
    <n v="8083107"/>
    <d v="2020-08-03T00:00:00"/>
    <s v="13505-2019"/>
    <s v="1 de PUENTE ALTO"/>
    <x v="0"/>
    <x v="0"/>
    <x v="1"/>
    <s v="20220223"/>
    <x v="0"/>
    <x v="6"/>
  </r>
  <r>
    <x v="7"/>
    <x v="7"/>
    <x v="0"/>
    <n v="17909859"/>
    <x v="0"/>
    <s v="CRISTIAN BORQUEZ LLANLLAN"/>
    <x v="1"/>
    <s v="201401790985900"/>
    <n v="61.515799999999999"/>
    <x v="0"/>
    <n v="1763557"/>
    <d v="2020-08-03T00:00:00"/>
    <s v="18369-2019"/>
    <s v="7 de SANTIAGO"/>
    <x v="1"/>
    <x v="0"/>
    <x v="0"/>
    <s v="20220210"/>
    <x v="0"/>
    <x v="6"/>
  </r>
  <r>
    <x v="7"/>
    <x v="7"/>
    <x v="0"/>
    <n v="18223060"/>
    <x v="10"/>
    <s v="BRYAN SALAS CARIAGA"/>
    <x v="2"/>
    <s v="201101104197000"/>
    <n v="710.6943"/>
    <x v="0"/>
    <n v="20374440"/>
    <d v="2020-08-03T00:00:00"/>
    <s v="29342-2019"/>
    <s v="30 de SANTIAGO"/>
    <x v="0"/>
    <x v="0"/>
    <x v="0"/>
    <s v="20220401"/>
    <x v="0"/>
    <x v="6"/>
  </r>
  <r>
    <x v="7"/>
    <x v="7"/>
    <x v="0"/>
    <n v="18453552"/>
    <x v="8"/>
    <s v="PABLO ANTONIO GONZALEZ ESPINOSA"/>
    <x v="4"/>
    <s v="201500701422200"/>
    <n v="17.905100000000001"/>
    <x v="0"/>
    <n v="513310"/>
    <d v="2020-08-03T00:00:00"/>
    <s v="18868-2019"/>
    <s v="10 de SANTIAGO"/>
    <x v="1"/>
    <x v="0"/>
    <x v="1"/>
    <s v="20220218"/>
    <x v="0"/>
    <x v="6"/>
  </r>
  <r>
    <x v="7"/>
    <x v="7"/>
    <x v="0"/>
    <n v="18454131"/>
    <x v="7"/>
    <s v="RUTH NOEMI MONSALVE CORTES"/>
    <x v="1"/>
    <s v="201401845413100"/>
    <n v="50.679600000000001"/>
    <x v="0"/>
    <n v="1452901"/>
    <d v="2020-08-03T00:00:00"/>
    <s v="37478-2018"/>
    <s v="23 de SANTIAGO"/>
    <x v="1"/>
    <x v="0"/>
    <x v="0"/>
    <s v="20220310"/>
    <x v="0"/>
    <x v="6"/>
  </r>
  <r>
    <x v="8"/>
    <x v="9"/>
    <x v="0"/>
    <n v="17748782"/>
    <x v="8"/>
    <s v="NICOLE ANDREA TRONCOSO VILLEGAS"/>
    <x v="1"/>
    <s v="201400704991100"/>
    <n v="20.9268"/>
    <x v="0"/>
    <n v="603267"/>
    <d v="2020-11-11T00:00:00"/>
    <s v="19411-2019"/>
    <s v="10 de SANTIAGO"/>
    <x v="1"/>
    <x v="0"/>
    <x v="1"/>
    <s v="20220218"/>
    <x v="0"/>
    <x v="8"/>
  </r>
  <r>
    <x v="8"/>
    <x v="9"/>
    <x v="0"/>
    <n v="17779319"/>
    <x v="8"/>
    <s v="LUIS TORRES MUNOZ"/>
    <x v="2"/>
    <s v="201101909401800"/>
    <n v="78.448700000000002"/>
    <x v="0"/>
    <n v="2261480"/>
    <d v="2020-11-11T00:00:00"/>
    <s v="6932-2019"/>
    <s v="1 de PUENTE ALTO"/>
    <x v="0"/>
    <x v="0"/>
    <x v="0"/>
    <s v="20220221"/>
    <x v="0"/>
    <x v="8"/>
  </r>
  <r>
    <x v="8"/>
    <x v="9"/>
    <x v="0"/>
    <n v="17780921"/>
    <x v="3"/>
    <s v="KARLA MACHUCA ZAVANDO"/>
    <x v="2"/>
    <s v="201100206848100"/>
    <n v="186.45259999999999"/>
    <x v="0"/>
    <n v="5374962"/>
    <d v="2020-11-11T00:00:00"/>
    <s v="9584-2019"/>
    <s v="1 de PUENTE ALTO"/>
    <x v="0"/>
    <x v="0"/>
    <x v="0"/>
    <s v="20220222"/>
    <x v="0"/>
    <x v="8"/>
  </r>
  <r>
    <x v="8"/>
    <x v="9"/>
    <x v="0"/>
    <n v="17789856"/>
    <x v="4"/>
    <s v="FRANCISCO JAVIER BUSTAMANTE BUSTAMANTE"/>
    <x v="1"/>
    <s v="201400904476800"/>
    <n v="105.637"/>
    <x v="0"/>
    <n v="3045251"/>
    <d v="2020-11-11T00:00:00"/>
    <s v="33412-2019"/>
    <s v="6 de SANTIAGO"/>
    <x v="1"/>
    <x v="0"/>
    <x v="1"/>
    <s v="20220209"/>
    <x v="0"/>
    <x v="8"/>
  </r>
  <r>
    <x v="8"/>
    <x v="9"/>
    <x v="0"/>
    <n v="17793553"/>
    <x v="2"/>
    <s v="FELIPE ALEXANDER CORRAL CORRAL"/>
    <x v="2"/>
    <s v="201102006925900"/>
    <n v="554.20360000000005"/>
    <x v="0"/>
    <n v="15976304"/>
    <d v="2020-11-11T00:00:00"/>
    <s v="26501-2019"/>
    <s v="27 de SANTIAGO"/>
    <x v="1"/>
    <x v="0"/>
    <x v="0"/>
    <s v="20220225"/>
    <x v="0"/>
    <x v="8"/>
  </r>
  <r>
    <x v="8"/>
    <x v="9"/>
    <x v="0"/>
    <n v="16018604"/>
    <x v="1"/>
    <s v="PABLO HERNAN GOMEZ FERNANDEZ"/>
    <x v="5"/>
    <s v="201300407879800"/>
    <n v="218.3184"/>
    <x v="0"/>
    <n v="6293574"/>
    <d v="2020-11-11T00:00:00"/>
    <s v="1262-2020"/>
    <s v="16 de SANTIAGO"/>
    <x v="1"/>
    <x v="0"/>
    <x v="1"/>
    <s v="20220325"/>
    <x v="0"/>
    <x v="8"/>
  </r>
  <r>
    <x v="8"/>
    <x v="9"/>
    <x v="0"/>
    <n v="16088937"/>
    <x v="9"/>
    <s v="CAROLINA VANESSA PARRA MORALES"/>
    <x v="1"/>
    <s v="201400701488600"/>
    <n v="65.315299999999993"/>
    <x v="0"/>
    <n v="1882877"/>
    <d v="2020-11-11T00:00:00"/>
    <s v="2660-2020"/>
    <s v="10 de SANTIAGO"/>
    <x v="1"/>
    <x v="0"/>
    <x v="1"/>
    <s v="20220218"/>
    <x v="0"/>
    <x v="8"/>
  </r>
  <r>
    <x v="7"/>
    <x v="7"/>
    <x v="0"/>
    <n v="18616573"/>
    <x v="10"/>
    <s v="FELIPE ALEJANDRO PAVEZ ROJAS"/>
    <x v="1"/>
    <s v="201401861657300"/>
    <n v="214.37989999999999"/>
    <x v="0"/>
    <n v="6145920"/>
    <d v="2020-08-03T00:00:00"/>
    <s v="114-2019"/>
    <s v="21 de SANTIAGO"/>
    <x v="1"/>
    <x v="0"/>
    <x v="0"/>
    <s v="20220422"/>
    <x v="0"/>
    <x v="6"/>
  </r>
  <r>
    <x v="2"/>
    <x v="2"/>
    <x v="0"/>
    <n v="18771751"/>
    <x v="6"/>
    <s v="KATHERINE PUGA GUTIERREZ"/>
    <x v="1"/>
    <s v="201401877175100"/>
    <n v="73.073599999999999"/>
    <x v="0"/>
    <n v="2079085"/>
    <d v="2020-03-12T00:00:00"/>
    <s v="31304-2018"/>
    <s v="27 de SANTIAGO"/>
    <x v="1"/>
    <x v="0"/>
    <x v="0"/>
    <s v="20220221"/>
    <x v="0"/>
    <x v="2"/>
  </r>
  <r>
    <x v="4"/>
    <x v="12"/>
    <x v="0"/>
    <n v="15922070"/>
    <x v="4"/>
    <s v="PATRICIO TAPIA MOREIRA"/>
    <x v="2"/>
    <s v="201102001299900"/>
    <n v="283.18079999999998"/>
    <x v="0"/>
    <n v="8232692"/>
    <d v="2020-12-29T00:00:00"/>
    <s v="21186-2019"/>
    <s v="29 de SANTIAGO"/>
    <x v="1"/>
    <x v="0"/>
    <x v="0"/>
    <s v="20220307"/>
    <x v="0"/>
    <x v="7"/>
  </r>
  <r>
    <x v="4"/>
    <x v="12"/>
    <x v="0"/>
    <n v="15985459"/>
    <x v="2"/>
    <s v="ELIZABETH BARZ ESCOBAR"/>
    <x v="2"/>
    <s v="201100205220100"/>
    <n v="188.80969999999999"/>
    <x v="0"/>
    <n v="5489115"/>
    <d v="2020-12-29T00:00:00"/>
    <s v="18738-2019"/>
    <s v="9 de SANTIAGO"/>
    <x v="1"/>
    <x v="0"/>
    <x v="0"/>
    <s v="20220217"/>
    <x v="0"/>
    <x v="7"/>
  </r>
  <r>
    <x v="4"/>
    <x v="12"/>
    <x v="0"/>
    <n v="17931866"/>
    <x v="2"/>
    <s v="MARIE AN TAPIA CACERES"/>
    <x v="2"/>
    <s v="201101404233300"/>
    <n v="180.37559999999999"/>
    <x v="0"/>
    <n v="5243917"/>
    <d v="2020-12-29T00:00:00"/>
    <s v="31576-2019"/>
    <s v="18 de SANTIAGO"/>
    <x v="1"/>
    <x v="0"/>
    <x v="0"/>
    <s v="20220304"/>
    <x v="0"/>
    <x v="7"/>
  </r>
  <r>
    <x v="4"/>
    <x v="12"/>
    <x v="0"/>
    <n v="17933968"/>
    <x v="5"/>
    <s v="NAYHARETT GERALDINE GONZALEZ CARINAO"/>
    <x v="1"/>
    <s v="201401793396800"/>
    <n v="109.10760000000001"/>
    <x v="0"/>
    <n v="3171999"/>
    <d v="2020-12-29T00:00:00"/>
    <s v="955-2020"/>
    <s v="13 de SANTIAGO"/>
    <x v="1"/>
    <x v="0"/>
    <x v="0"/>
    <s v="20220325"/>
    <x v="0"/>
    <x v="7"/>
  </r>
  <r>
    <x v="4"/>
    <x v="12"/>
    <x v="0"/>
    <n v="17972208"/>
    <x v="7"/>
    <s v="SILVANA ESTEFANIA MESIAS REYES"/>
    <x v="2"/>
    <s v="201101209487100"/>
    <n v="220.3682"/>
    <x v="0"/>
    <n v="6406591"/>
    <d v="2020-12-29T00:00:00"/>
    <s v="2910-2020"/>
    <s v="23 de SANTIAGO"/>
    <x v="4"/>
    <x v="0"/>
    <x v="0"/>
    <s v="20220217"/>
    <x v="0"/>
    <x v="7"/>
  </r>
  <r>
    <x v="8"/>
    <x v="9"/>
    <x v="0"/>
    <n v="19211568"/>
    <x v="10"/>
    <s v="JAVIERA ARACELI RIQUELME AYALA"/>
    <x v="1"/>
    <s v="201400804679200"/>
    <n v="90.0351"/>
    <x v="0"/>
    <n v="2595487"/>
    <d v="2020-11-11T00:00:00"/>
    <s v="30612-2018"/>
    <s v="28 de SANTIAGO"/>
    <x v="1"/>
    <x v="0"/>
    <x v="1"/>
    <s v="20220225"/>
    <x v="0"/>
    <x v="8"/>
  </r>
  <r>
    <x v="8"/>
    <x v="9"/>
    <x v="0"/>
    <n v="19211766"/>
    <x v="1"/>
    <s v="ALLISON MONSERRATT MARTÍNEZ BARRAZA"/>
    <x v="1"/>
    <s v="201400802856700"/>
    <n v="104.88760000000001"/>
    <x v="0"/>
    <n v="3023647"/>
    <d v="2020-11-11T00:00:00"/>
    <s v="42179-2018"/>
    <s v="5 de SANTIAGO"/>
    <x v="3"/>
    <x v="0"/>
    <x v="1"/>
    <s v="20220218"/>
    <x v="0"/>
    <x v="8"/>
  </r>
  <r>
    <x v="8"/>
    <x v="9"/>
    <x v="0"/>
    <n v="17699707"/>
    <x v="7"/>
    <s v="KARLA ANDREA GUTIERREZ VILLALON"/>
    <x v="3"/>
    <s v="201001206165900"/>
    <n v="102.5004"/>
    <x v="0"/>
    <n v="2954830"/>
    <d v="2020-11-11T00:00:00"/>
    <s v="118-2019"/>
    <s v="19 de SANTIAGO"/>
    <x v="1"/>
    <x v="1"/>
    <x v="1"/>
    <s v="20220330"/>
    <x v="0"/>
    <x v="8"/>
  </r>
  <r>
    <x v="6"/>
    <x v="6"/>
    <x v="0"/>
    <n v="18264034"/>
    <x v="5"/>
    <s v="CAMILA ANGELICA GENERAL FUENZALIDA"/>
    <x v="1"/>
    <s v="201401826403400"/>
    <n v="103.1962"/>
    <x v="0"/>
    <n v="2959887"/>
    <d v="2020-05-20T00:00:00"/>
    <s v="19362-2018"/>
    <s v="1 de PUENTE ALTO"/>
    <x v="0"/>
    <x v="0"/>
    <x v="0"/>
    <s v="20220218"/>
    <x v="0"/>
    <x v="5"/>
  </r>
  <r>
    <x v="8"/>
    <x v="9"/>
    <x v="0"/>
    <n v="17524739"/>
    <x v="5"/>
    <s v="TOMAS MATIAS URRUTIA ALISTE"/>
    <x v="2"/>
    <s v="201100810230700"/>
    <n v="183.90559999999999"/>
    <x v="0"/>
    <n v="5301539"/>
    <d v="2020-11-11T00:00:00"/>
    <s v="32803-2019"/>
    <s v="1 de SANTIAGO"/>
    <x v="1"/>
    <x v="0"/>
    <x v="0"/>
    <s v="20220214"/>
    <x v="0"/>
    <x v="8"/>
  </r>
  <r>
    <x v="8"/>
    <x v="9"/>
    <x v="0"/>
    <n v="17541352"/>
    <x v="7"/>
    <s v="MICHELLE ANDREA OSORIO FIERRO"/>
    <x v="2"/>
    <s v="201101204631100"/>
    <n v="234.80969999999999"/>
    <x v="0"/>
    <n v="6768977"/>
    <d v="2020-11-11T00:00:00"/>
    <s v="5861-2020"/>
    <s v="7 de SANTIAGO"/>
    <x v="0"/>
    <x v="0"/>
    <x v="0"/>
    <s v="20220311"/>
    <x v="0"/>
    <x v="8"/>
  </r>
  <r>
    <x v="7"/>
    <x v="7"/>
    <x v="0"/>
    <n v="18706207"/>
    <x v="8"/>
    <s v="SEBASTIAN ELIAS RODRIGUEZ ARREDONDO"/>
    <x v="1"/>
    <s v="201401870620700"/>
    <n v="40.640700000000002"/>
    <x v="0"/>
    <n v="1165102"/>
    <d v="2020-08-03T00:00:00"/>
    <s v="2242-2020"/>
    <s v="14 de SANTIAGO"/>
    <x v="3"/>
    <x v="0"/>
    <x v="0"/>
    <s v="20220131"/>
    <x v="0"/>
    <x v="6"/>
  </r>
  <r>
    <x v="7"/>
    <x v="7"/>
    <x v="0"/>
    <n v="19036881"/>
    <x v="6"/>
    <s v="KEVIN GONZALO BELTRAMÍN SOMMER"/>
    <x v="1"/>
    <s v="201400807238200"/>
    <n v="170.71430000000001"/>
    <x v="0"/>
    <n v="4894099"/>
    <d v="2020-08-03T00:00:00"/>
    <s v="11751-2019"/>
    <s v="1 de PUENTE ALTO"/>
    <x v="0"/>
    <x v="0"/>
    <x v="1"/>
    <s v="20220223"/>
    <x v="0"/>
    <x v="6"/>
  </r>
  <r>
    <x v="7"/>
    <x v="7"/>
    <x v="0"/>
    <n v="15214861"/>
    <x v="6"/>
    <s v="MICHAEL RODRIGO SALAZAR ACUNA"/>
    <x v="1"/>
    <s v="201401521486100"/>
    <n v="244.4751"/>
    <x v="0"/>
    <n v="7008700"/>
    <d v="2020-08-03T00:00:00"/>
    <s v="999-2020"/>
    <s v="24 de SANTIAGO"/>
    <x v="1"/>
    <x v="0"/>
    <x v="0"/>
    <s v="20220310"/>
    <x v="0"/>
    <x v="6"/>
  </r>
  <r>
    <x v="7"/>
    <x v="7"/>
    <x v="0"/>
    <n v="17345989"/>
    <x v="2"/>
    <s v="BERNARDA MENESES ALARCON"/>
    <x v="1"/>
    <s v="201401734598900"/>
    <n v="48.1111"/>
    <x v="0"/>
    <n v="1379266"/>
    <d v="2020-08-03T00:00:00"/>
    <s v="18282-2019"/>
    <s v="19 de SANTIAGO"/>
    <x v="1"/>
    <x v="0"/>
    <x v="0"/>
    <s v="20220330"/>
    <x v="0"/>
    <x v="6"/>
  </r>
  <r>
    <x v="3"/>
    <x v="3"/>
    <x v="0"/>
    <n v="16847764"/>
    <x v="9"/>
    <s v="CAROLINA ANDREA ROJAS GONZALEZ"/>
    <x v="2"/>
    <s v="201101109851000"/>
    <n v="195.95830000000001"/>
    <x v="0"/>
    <n v="5627240"/>
    <d v="2020-06-02T00:00:00"/>
    <s v="1442-2019"/>
    <s v="11 de SANTIAGO"/>
    <x v="1"/>
    <x v="0"/>
    <x v="0"/>
    <s v="20220304"/>
    <x v="0"/>
    <x v="3"/>
  </r>
  <r>
    <x v="3"/>
    <x v="3"/>
    <x v="0"/>
    <n v="17540918"/>
    <x v="8"/>
    <s v="JOHANNA CECILIA CONTRERAS CAREZ"/>
    <x v="1"/>
    <s v="201400901148300"/>
    <n v="27.125599999999999"/>
    <x v="0"/>
    <n v="778953"/>
    <d v="2020-06-02T00:00:00"/>
    <s v="27915-2018"/>
    <s v="15 de SANTIAGO"/>
    <x v="1"/>
    <x v="0"/>
    <x v="1"/>
    <s v="20220422"/>
    <x v="0"/>
    <x v="3"/>
  </r>
  <r>
    <x v="3"/>
    <x v="3"/>
    <x v="0"/>
    <n v="18272109"/>
    <x v="9"/>
    <s v="NATALY BUSTAMANTE HERRERA"/>
    <x v="1"/>
    <s v="201401827210900"/>
    <n v="98.063000000000002"/>
    <x v="0"/>
    <n v="2816028"/>
    <d v="2020-06-02T00:00:00"/>
    <s v="285-2020"/>
    <s v="15 de SANTIAGO"/>
    <x v="3"/>
    <x v="0"/>
    <x v="0"/>
    <s v="20220202"/>
    <x v="0"/>
    <x v="3"/>
  </r>
  <r>
    <x v="3"/>
    <x v="3"/>
    <x v="0"/>
    <n v="15440858"/>
    <x v="5"/>
    <s v="MARITZA DEL CARMEN ANDRADE MATUS DE LA PARRA"/>
    <x v="1"/>
    <s v="201401544085800"/>
    <n v="73.800799999999995"/>
    <x v="0"/>
    <n v="2119302"/>
    <d v="2020-06-02T00:00:00"/>
    <s v="10075-2019"/>
    <s v="12 de SANTIAGO"/>
    <x v="0"/>
    <x v="0"/>
    <x v="0"/>
    <s v="20220317"/>
    <x v="0"/>
    <x v="3"/>
  </r>
  <r>
    <x v="9"/>
    <x v="10"/>
    <x v="0"/>
    <n v="18013669"/>
    <x v="10"/>
    <s v="RUBEN BOLADOS ANGEL"/>
    <x v="2"/>
    <s v="201100905080800"/>
    <n v="380.63690000000003"/>
    <x v="0"/>
    <n v="10925448"/>
    <d v="2020-09-29T00:00:00"/>
    <s v="30003-2019"/>
    <s v="22 de SANTIAGO"/>
    <x v="1"/>
    <x v="0"/>
    <x v="0"/>
    <s v="20220310"/>
    <x v="0"/>
    <x v="9"/>
  </r>
  <r>
    <x v="8"/>
    <x v="9"/>
    <x v="0"/>
    <n v="17556413"/>
    <x v="1"/>
    <s v="ROCIO ROSA GONZALEZ SOZA"/>
    <x v="2"/>
    <s v="201100504524400"/>
    <n v="859.31439999999998"/>
    <x v="0"/>
    <n v="24771886"/>
    <d v="2020-11-11T00:00:00"/>
    <s v="33433-2019"/>
    <s v="8 de SANTIAGO"/>
    <x v="1"/>
    <x v="0"/>
    <x v="0"/>
    <s v="20220216"/>
    <x v="0"/>
    <x v="8"/>
  </r>
  <r>
    <x v="8"/>
    <x v="9"/>
    <x v="0"/>
    <n v="17586807"/>
    <x v="2"/>
    <s v="NICOLE ZONALY VALDERRAMA OYARZUN"/>
    <x v="1"/>
    <s v="201401758680700"/>
    <n v="68.066100000000006"/>
    <x v="0"/>
    <n v="1962175"/>
    <d v="2020-11-11T00:00:00"/>
    <s v="2914-2020"/>
    <s v="5 de SANTIAGO"/>
    <x v="1"/>
    <x v="0"/>
    <x v="0"/>
    <s v="20220209"/>
    <x v="0"/>
    <x v="8"/>
  </r>
  <r>
    <x v="8"/>
    <x v="9"/>
    <x v="0"/>
    <n v="17590994"/>
    <x v="10"/>
    <s v="RODRIGO GARRIDO HERRERA"/>
    <x v="2"/>
    <s v="201100305338200"/>
    <n v="144.0556"/>
    <x v="0"/>
    <n v="4152763"/>
    <d v="2020-11-11T00:00:00"/>
    <s v="32876-2019"/>
    <s v="26 de SANTIAGO"/>
    <x v="1"/>
    <x v="0"/>
    <x v="0"/>
    <s v="20220218"/>
    <x v="0"/>
    <x v="8"/>
  </r>
  <r>
    <x v="8"/>
    <x v="9"/>
    <x v="0"/>
    <n v="17009423"/>
    <x v="7"/>
    <s v="NICOLAS GUERRERO VEJAR"/>
    <x v="1"/>
    <s v="201401700942300"/>
    <n v="203.5275"/>
    <x v="0"/>
    <n v="5867189"/>
    <d v="2020-11-11T00:00:00"/>
    <s v="21499-2019"/>
    <s v="15 de SANTIAGO"/>
    <x v="0"/>
    <x v="0"/>
    <x v="0"/>
    <s v="20220322"/>
    <x v="0"/>
    <x v="8"/>
  </r>
  <r>
    <x v="8"/>
    <x v="9"/>
    <x v="0"/>
    <n v="17012938"/>
    <x v="6"/>
    <s v="ALEJANDRO ESTEBAN ALFARO NINAJA"/>
    <x v="0"/>
    <s v="201601701293800"/>
    <n v="46.610100000000003"/>
    <x v="0"/>
    <n v="1343653"/>
    <d v="2020-11-11T00:00:00"/>
    <s v="7321-2020"/>
    <s v="9 de SANTIAGO"/>
    <x v="9"/>
    <x v="0"/>
    <x v="0"/>
    <s v="20220216"/>
    <x v="0"/>
    <x v="8"/>
  </r>
  <r>
    <x v="8"/>
    <x v="9"/>
    <x v="0"/>
    <n v="17068251"/>
    <x v="9"/>
    <s v="FERNANDA ANDREA FIGUEROA GUERRERO"/>
    <x v="4"/>
    <s v="201500713146200"/>
    <n v="323.56599999999997"/>
    <x v="0"/>
    <n v="9327599"/>
    <d v="2020-11-11T00:00:00"/>
    <s v="7330-2020"/>
    <s v="23 de SANTIAGO"/>
    <x v="9"/>
    <x v="0"/>
    <x v="1"/>
    <s v="20220216"/>
    <x v="0"/>
    <x v="8"/>
  </r>
  <r>
    <x v="8"/>
    <x v="9"/>
    <x v="0"/>
    <n v="17080937"/>
    <x v="0"/>
    <s v="SIMONA VICTORIA SIEMERS VERA"/>
    <x v="1"/>
    <s v="201401708093700"/>
    <n v="45.157699999999998"/>
    <x v="0"/>
    <n v="1301784"/>
    <d v="2020-11-11T00:00:00"/>
    <s v="7956-2020"/>
    <s v="28 de SANTIAGO"/>
    <x v="9"/>
    <x v="0"/>
    <x v="0"/>
    <s v="20220216"/>
    <x v="0"/>
    <x v="8"/>
  </r>
  <r>
    <x v="8"/>
    <x v="9"/>
    <x v="0"/>
    <n v="17115628"/>
    <x v="7"/>
    <s v="KATHERINE NICKOL HENRIQUEZ SOLANO"/>
    <x v="3"/>
    <s v="201000909016800"/>
    <n v="100.4241"/>
    <x v="0"/>
    <n v="2894976"/>
    <d v="2020-11-11T00:00:00"/>
    <s v="10-2020"/>
    <s v="29 de SANTIAGO"/>
    <x v="1"/>
    <x v="0"/>
    <x v="1"/>
    <s v="20220307"/>
    <x v="0"/>
    <x v="8"/>
  </r>
  <r>
    <x v="8"/>
    <x v="9"/>
    <x v="0"/>
    <n v="17129438"/>
    <x v="10"/>
    <s v="MARIA MAGDALENA LOPEZ BUSTOS"/>
    <x v="1"/>
    <s v="201401712943800"/>
    <n v="162.9152"/>
    <x v="0"/>
    <n v="4696438"/>
    <d v="2020-11-11T00:00:00"/>
    <s v="7845-2020"/>
    <s v="28 de SANTIAGO"/>
    <x v="1"/>
    <x v="0"/>
    <x v="0"/>
    <s v="20220225"/>
    <x v="0"/>
    <x v="8"/>
  </r>
  <r>
    <x v="2"/>
    <x v="2"/>
    <x v="0"/>
    <n v="17295324"/>
    <x v="3"/>
    <s v="KATHERINE HUMERES ARREDONDO"/>
    <x v="2"/>
    <s v="201100308378200"/>
    <n v="508.94510000000002"/>
    <x v="0"/>
    <n v="14480470"/>
    <d v="2020-03-12T00:00:00"/>
    <s v="12128-2019"/>
    <s v="11 de SANTIAGO"/>
    <x v="1"/>
    <x v="0"/>
    <x v="0"/>
    <s v="20220304"/>
    <x v="0"/>
    <x v="2"/>
  </r>
  <r>
    <x v="2"/>
    <x v="2"/>
    <x v="0"/>
    <n v="19228890"/>
    <x v="0"/>
    <s v="KASSANDRA AURORA BORGES MELENDEZ"/>
    <x v="1"/>
    <s v="201401922889000"/>
    <n v="100.94110000000001"/>
    <x v="0"/>
    <n v="2871969"/>
    <d v="2020-03-12T00:00:00"/>
    <s v="60-2019"/>
    <s v="4 de SANTIAGO"/>
    <x v="0"/>
    <x v="0"/>
    <x v="0"/>
    <s v="20220225"/>
    <x v="0"/>
    <x v="2"/>
  </r>
  <r>
    <x v="10"/>
    <x v="11"/>
    <x v="0"/>
    <n v="18738033"/>
    <x v="4"/>
    <s v="CONSTANZA F. OTEIZA FUENTES"/>
    <x v="1"/>
    <s v="201401873803300"/>
    <n v="133.977"/>
    <x v="0"/>
    <n v="3841891"/>
    <d v="2020-09-01T00:00:00"/>
    <s v="26668-2019"/>
    <s v="15 de SANTIAGO"/>
    <x v="0"/>
    <x v="0"/>
    <x v="0"/>
    <s v="20220322"/>
    <x v="0"/>
    <x v="9"/>
  </r>
  <r>
    <x v="10"/>
    <x v="11"/>
    <x v="0"/>
    <n v="18760818"/>
    <x v="10"/>
    <s v="NICOLAS ALFREDO VELASCO ESPINOZA"/>
    <x v="1"/>
    <s v="201401876081800"/>
    <n v="136.1523"/>
    <x v="0"/>
    <n v="3904269"/>
    <d v="2020-09-01T00:00:00"/>
    <s v="4281-2020"/>
    <s v="7 de SANTIAGO"/>
    <x v="1"/>
    <x v="0"/>
    <x v="0"/>
    <s v="20220210"/>
    <x v="0"/>
    <x v="9"/>
  </r>
  <r>
    <x v="9"/>
    <x v="10"/>
    <x v="0"/>
    <n v="17076336"/>
    <x v="10"/>
    <s v="VICTOR MEDINA RAMIREZ"/>
    <x v="1"/>
    <s v="201401707633600"/>
    <n v="86.567700000000002"/>
    <x v="0"/>
    <n v="2484759"/>
    <d v="2020-09-29T00:00:00"/>
    <s v="18203-2019"/>
    <s v="24 de SANTIAGO"/>
    <x v="1"/>
    <x v="0"/>
    <x v="0"/>
    <s v="20220310"/>
    <x v="0"/>
    <x v="9"/>
  </r>
  <r>
    <x v="9"/>
    <x v="10"/>
    <x v="0"/>
    <n v="17141382"/>
    <x v="1"/>
    <s v="DAYANE FALLONG VILLALON OLIVARES"/>
    <x v="0"/>
    <s v="201601714138200"/>
    <n v="84.175600000000003"/>
    <x v="0"/>
    <n v="2416098"/>
    <d v="2020-09-29T00:00:00"/>
    <s v="4361-2020"/>
    <s v="29 de SANTIAGO"/>
    <x v="0"/>
    <x v="0"/>
    <x v="0"/>
    <s v="20220330"/>
    <x v="0"/>
    <x v="9"/>
  </r>
  <r>
    <x v="9"/>
    <x v="10"/>
    <x v="0"/>
    <n v="17143374"/>
    <x v="1"/>
    <s v="TANIA ANDREA ESCOBAR CODINA"/>
    <x v="1"/>
    <s v="201401714337400"/>
    <n v="95.345600000000005"/>
    <x v="0"/>
    <n v="2736711"/>
    <d v="2020-09-29T00:00:00"/>
    <s v="4288-2020"/>
    <s v="29 de SANTIAGO"/>
    <x v="0"/>
    <x v="0"/>
    <x v="0"/>
    <s v="20220330"/>
    <x v="0"/>
    <x v="9"/>
  </r>
  <r>
    <x v="9"/>
    <x v="10"/>
    <x v="0"/>
    <n v="17144454"/>
    <x v="9"/>
    <s v="MAYLY TOLEDO CONTRERAS"/>
    <x v="5"/>
    <s v="201300501983400"/>
    <n v="65.161600000000007"/>
    <x v="0"/>
    <n v="1870338"/>
    <d v="2020-09-29T00:00:00"/>
    <s v="18724-2019"/>
    <s v="29 de SANTIAGO"/>
    <x v="1"/>
    <x v="0"/>
    <x v="1"/>
    <s v="20220307"/>
    <x v="0"/>
    <x v="9"/>
  </r>
  <r>
    <x v="9"/>
    <x v="10"/>
    <x v="0"/>
    <n v="17161691"/>
    <x v="9"/>
    <s v="PATRICIO NICKOLAS LOMBARDI BRITO"/>
    <x v="1"/>
    <s v="201400908016800"/>
    <n v="265.5421"/>
    <x v="0"/>
    <n v="7621873"/>
    <d v="2020-09-29T00:00:00"/>
    <s v="3987-2020"/>
    <s v="11 de SANTIAGO"/>
    <x v="4"/>
    <x v="0"/>
    <x v="1"/>
    <s v="20220217"/>
    <x v="0"/>
    <x v="9"/>
  </r>
  <r>
    <x v="9"/>
    <x v="10"/>
    <x v="0"/>
    <n v="17215841"/>
    <x v="4"/>
    <s v="MANUEL ALEJANDRO WULF VASQUEZ"/>
    <x v="1"/>
    <s v="201401721584100"/>
    <n v="196.696"/>
    <x v="0"/>
    <n v="5645779"/>
    <d v="2020-09-29T00:00:00"/>
    <s v="2158-2020"/>
    <s v="7 de SANTIAGO"/>
    <x v="3"/>
    <x v="0"/>
    <x v="0"/>
    <s v="20220131"/>
    <x v="0"/>
    <x v="9"/>
  </r>
  <r>
    <x v="2"/>
    <x v="2"/>
    <x v="0"/>
    <n v="18795093"/>
    <x v="3"/>
    <s v="ROBINSON YANINI OYARZO PANTOJA"/>
    <x v="1"/>
    <s v="201400807224700"/>
    <n v="144.88999999999999"/>
    <x v="0"/>
    <n v="4122400"/>
    <d v="2020-03-13T00:00:00"/>
    <s v="22627-2018"/>
    <s v="14 de SANTIAGO"/>
    <x v="4"/>
    <x v="0"/>
    <x v="1"/>
    <s v="20220217"/>
    <x v="0"/>
    <x v="2"/>
  </r>
  <r>
    <x v="2"/>
    <x v="2"/>
    <x v="0"/>
    <n v="15099457"/>
    <x v="0"/>
    <s v="KELLY JOAN VARGAS VICUNA"/>
    <x v="3"/>
    <s v="201001202705100"/>
    <n v="145.5539"/>
    <x v="0"/>
    <n v="4141289"/>
    <d v="2020-03-13T00:00:00"/>
    <s v="       "/>
    <s v="                              "/>
    <x v="0"/>
    <x v="0"/>
    <x v="1"/>
    <s v="20220422"/>
    <x v="0"/>
    <x v="2"/>
  </r>
  <r>
    <x v="2"/>
    <x v="2"/>
    <x v="0"/>
    <n v="16147718"/>
    <x v="5"/>
    <s v="SUSANA ANDREA CASTILLO LIMONADO"/>
    <x v="3"/>
    <s v="201001302602800"/>
    <n v="295.18680000000001"/>
    <x v="0"/>
    <n v="8398634"/>
    <d v="2020-03-13T00:00:00"/>
    <s v="37291-2018"/>
    <s v="28 de SANTIAGO"/>
    <x v="7"/>
    <x v="0"/>
    <x v="1"/>
    <s v="20220218"/>
    <x v="0"/>
    <x v="2"/>
  </r>
  <r>
    <x v="2"/>
    <x v="2"/>
    <x v="0"/>
    <n v="16919909"/>
    <x v="5"/>
    <s v="LUIS ENRIQUE RIQUELME SOTO"/>
    <x v="3"/>
    <s v="201000905192800"/>
    <n v="211.26519999999999"/>
    <x v="0"/>
    <n v="6010903"/>
    <d v="2020-03-13T00:00:00"/>
    <s v="10217-2016"/>
    <s v="30 de SANTIAGO"/>
    <x v="7"/>
    <x v="0"/>
    <x v="1"/>
    <s v="20220218"/>
    <x v="0"/>
    <x v="2"/>
  </r>
  <r>
    <x v="2"/>
    <x v="2"/>
    <x v="0"/>
    <n v="12749606"/>
    <x v="5"/>
    <s v="DANIEL OLEGARIO CHIGUAY BARRIENTOS"/>
    <x v="3"/>
    <s v="201001206647500"/>
    <n v="291.12169999999998"/>
    <x v="0"/>
    <n v="8282974"/>
    <d v="2020-03-13T00:00:00"/>
    <s v="39649-2018"/>
    <s v="1 de SANTIAGO"/>
    <x v="7"/>
    <x v="0"/>
    <x v="1"/>
    <s v="20220218"/>
    <x v="0"/>
    <x v="2"/>
  </r>
  <r>
    <x v="2"/>
    <x v="2"/>
    <x v="0"/>
    <n v="13345750"/>
    <x v="10"/>
    <s v="JORGE EXEQUIEL JORQUERA SOTO"/>
    <x v="5"/>
    <s v="201300904419800"/>
    <n v="138.434"/>
    <x v="0"/>
    <n v="3938714"/>
    <d v="2020-03-13T00:00:00"/>
    <s v="9803-2018"/>
    <s v="14 de SANTIAGO"/>
    <x v="4"/>
    <x v="0"/>
    <x v="1"/>
    <s v="20220217"/>
    <x v="0"/>
    <x v="2"/>
  </r>
  <r>
    <x v="5"/>
    <x v="8"/>
    <x v="0"/>
    <n v="16129886"/>
    <x v="3"/>
    <s v="DIANA CAMPOS GOMEZ"/>
    <x v="3"/>
    <s v="201001307151600"/>
    <n v="53.904200000000003"/>
    <x v="0"/>
    <n v="1563393"/>
    <d v="2020-12-02T00:00:00"/>
    <s v="37296-2018"/>
    <s v="4 de SANTIAGO"/>
    <x v="7"/>
    <x v="0"/>
    <x v="1"/>
    <s v="20220218"/>
    <x v="0"/>
    <x v="7"/>
  </r>
  <r>
    <x v="8"/>
    <x v="9"/>
    <x v="0"/>
    <n v="17865333"/>
    <x v="5"/>
    <s v="SUGIN ALEXANDRA FAJARDO CORTES"/>
    <x v="1"/>
    <s v="201400705486100"/>
    <n v="88.746700000000004"/>
    <x v="0"/>
    <n v="2558345"/>
    <d v="2020-11-11T00:00:00"/>
    <s v="9068-2020"/>
    <s v="12 de SANTIAGO"/>
    <x v="9"/>
    <x v="0"/>
    <x v="1"/>
    <s v="20220216"/>
    <x v="0"/>
    <x v="8"/>
  </r>
  <r>
    <x v="8"/>
    <x v="9"/>
    <x v="0"/>
    <n v="18003277"/>
    <x v="2"/>
    <s v="ROMINA ESTEFANIA NUNEZ ALVARADO"/>
    <x v="2"/>
    <s v="201100207864100"/>
    <n v="108.9918"/>
    <x v="0"/>
    <n v="3141961"/>
    <d v="2020-11-11T00:00:00"/>
    <s v="36677-2018"/>
    <s v="14 de SANTIAGO"/>
    <x v="1"/>
    <x v="0"/>
    <x v="0"/>
    <s v="20220221"/>
    <x v="0"/>
    <x v="8"/>
  </r>
  <r>
    <x v="8"/>
    <x v="9"/>
    <x v="0"/>
    <n v="18008957"/>
    <x v="0"/>
    <s v="JUAN PABLO BRAVO INZUNZA"/>
    <x v="3"/>
    <s v="201000906290400"/>
    <n v="637.91480000000001"/>
    <x v="0"/>
    <n v="18389489"/>
    <d v="2020-11-11T00:00:00"/>
    <s v="32844-2019"/>
    <s v="26 de SANTIAGO"/>
    <x v="1"/>
    <x v="0"/>
    <x v="1"/>
    <s v="20220218"/>
    <x v="0"/>
    <x v="8"/>
  </r>
  <r>
    <x v="8"/>
    <x v="9"/>
    <x v="0"/>
    <n v="18011439"/>
    <x v="5"/>
    <s v="SANDY AGUIRRE OPORTO"/>
    <x v="2"/>
    <s v="201100910544800"/>
    <n v="103.7912"/>
    <x v="0"/>
    <n v="2992041"/>
    <d v="2020-11-11T00:00:00"/>
    <s v="16522-2016"/>
    <s v="16 de SANTIAGO"/>
    <x v="1"/>
    <x v="0"/>
    <x v="0"/>
    <s v="20220325"/>
    <x v="0"/>
    <x v="8"/>
  </r>
  <r>
    <x v="8"/>
    <x v="9"/>
    <x v="0"/>
    <n v="18027082"/>
    <x v="6"/>
    <s v="JORGE CHIPLE ORTEGA"/>
    <x v="2"/>
    <s v="201101708759600"/>
    <n v="303.43310000000002"/>
    <x v="0"/>
    <n v="8747218"/>
    <d v="2020-11-11T00:00:00"/>
    <s v="3612-2019"/>
    <s v="1 de SAN BERNARDO"/>
    <x v="0"/>
    <x v="0"/>
    <x v="0"/>
    <s v="20220221"/>
    <x v="0"/>
    <x v="8"/>
  </r>
  <r>
    <x v="8"/>
    <x v="9"/>
    <x v="0"/>
    <n v="18034467"/>
    <x v="6"/>
    <s v="ALEXIS ANDRES ARAVENA ARENAS"/>
    <x v="1"/>
    <s v="201401803446700"/>
    <n v="142.71129999999999"/>
    <x v="0"/>
    <n v="4114010"/>
    <d v="2020-11-11T00:00:00"/>
    <s v="8347-2020"/>
    <s v="8 de SANTIAGO"/>
    <x v="3"/>
    <x v="0"/>
    <x v="0"/>
    <s v="20220131"/>
    <x v="0"/>
    <x v="8"/>
  </r>
  <r>
    <x v="8"/>
    <x v="9"/>
    <x v="0"/>
    <n v="17601231"/>
    <x v="6"/>
    <s v="NICOLS ALEXANDRA VILLA TOBAR"/>
    <x v="2"/>
    <s v="201100309302200"/>
    <n v="115.85550000000001"/>
    <x v="0"/>
    <n v="3339824"/>
    <d v="2020-11-11T00:00:00"/>
    <s v="1877-2020"/>
    <s v="20 de SANTIAGO"/>
    <x v="1"/>
    <x v="0"/>
    <x v="0"/>
    <s v="20220303"/>
    <x v="0"/>
    <x v="8"/>
  </r>
  <r>
    <x v="8"/>
    <x v="9"/>
    <x v="0"/>
    <n v="17604588"/>
    <x v="5"/>
    <s v="DANIELA CATRILAF CATRILAF"/>
    <x v="2"/>
    <s v="201101210419100"/>
    <n v="25.732399999999998"/>
    <x v="0"/>
    <n v="741801"/>
    <d v="2020-11-11T00:00:00"/>
    <s v="5968-2020"/>
    <s v="22 de SANTIAGO"/>
    <x v="9"/>
    <x v="0"/>
    <x v="0"/>
    <s v="20220216"/>
    <x v="0"/>
    <x v="8"/>
  </r>
  <r>
    <x v="8"/>
    <x v="9"/>
    <x v="0"/>
    <n v="17611508"/>
    <x v="5"/>
    <s v="MARGARITA JACQUELINE ILLANES GUERRA"/>
    <x v="1"/>
    <s v="201400709543600"/>
    <n v="70.913300000000007"/>
    <x v="0"/>
    <n v="2044253"/>
    <d v="2020-11-11T00:00:00"/>
    <s v="5972-2020"/>
    <s v="7 de SANTIAGO"/>
    <x v="9"/>
    <x v="0"/>
    <x v="1"/>
    <s v="20220216"/>
    <x v="0"/>
    <x v="8"/>
  </r>
  <r>
    <x v="8"/>
    <x v="9"/>
    <x v="0"/>
    <n v="17612176"/>
    <x v="7"/>
    <s v="FRANCISCO JAVIER VIVANCO ALMARCEGUI"/>
    <x v="1"/>
    <s v="201400706072600"/>
    <n v="158.81450000000001"/>
    <x v="0"/>
    <n v="4578225"/>
    <d v="2020-11-11T00:00:00"/>
    <s v="5973-2020"/>
    <s v="7 de SANTIAGO"/>
    <x v="9"/>
    <x v="0"/>
    <x v="1"/>
    <s v="20220216"/>
    <x v="0"/>
    <x v="8"/>
  </r>
  <r>
    <x v="0"/>
    <x v="0"/>
    <x v="0"/>
    <n v="17890832"/>
    <x v="5"/>
    <s v="SILAS LEONARDO LOBOS FLORES"/>
    <x v="1"/>
    <s v="201400702573100"/>
    <n v="70.505899999999997"/>
    <x v="0"/>
    <n v="2014733"/>
    <d v="2020-04-17T00:00:00"/>
    <s v="18732-2019"/>
    <s v="18 de SANTIAGO"/>
    <x v="1"/>
    <x v="0"/>
    <x v="1"/>
    <s v="20220304"/>
    <x v="0"/>
    <x v="0"/>
  </r>
  <r>
    <x v="0"/>
    <x v="0"/>
    <x v="0"/>
    <n v="15392738"/>
    <x v="9"/>
    <s v="ALAN ESTEBAN GUTIÉRREZ AHUMADA"/>
    <x v="4"/>
    <s v="201500706746200"/>
    <n v="80.986800000000002"/>
    <x v="0"/>
    <n v="2314229"/>
    <d v="2020-04-17T00:00:00"/>
    <s v="23512-2018"/>
    <s v="10 de SANTIAGO"/>
    <x v="4"/>
    <x v="0"/>
    <x v="1"/>
    <s v="20220411"/>
    <x v="0"/>
    <x v="0"/>
  </r>
  <r>
    <x v="0"/>
    <x v="0"/>
    <x v="0"/>
    <n v="17802009"/>
    <x v="7"/>
    <s v="VALENTINA SOLANGE SOTO RIVEROS"/>
    <x v="1"/>
    <s v="201400804571200"/>
    <n v="18.071999999999999"/>
    <x v="0"/>
    <n v="516414"/>
    <d v="2020-04-17T00:00:00"/>
    <s v="889-2019"/>
    <s v="6 de SANTIAGO"/>
    <x v="4"/>
    <x v="0"/>
    <x v="1"/>
    <s v="20220217"/>
    <x v="0"/>
    <x v="0"/>
  </r>
  <r>
    <x v="0"/>
    <x v="0"/>
    <x v="0"/>
    <n v="16220965"/>
    <x v="6"/>
    <s v="YOHANA NICOLE SANDOVAL GUAJARDO"/>
    <x v="4"/>
    <s v="201500702133400"/>
    <n v="27.5745"/>
    <x v="0"/>
    <n v="787952"/>
    <d v="2020-04-17T00:00:00"/>
    <s v="42004-2018"/>
    <s v="6 de SANTIAGO"/>
    <x v="1"/>
    <x v="0"/>
    <x v="1"/>
    <s v="20220209"/>
    <x v="0"/>
    <x v="0"/>
  </r>
  <r>
    <x v="11"/>
    <x v="13"/>
    <x v="0"/>
    <n v="18141630"/>
    <x v="2"/>
    <s v="CARLOS NINO PIZARRO ASSANTE"/>
    <x v="5"/>
    <s v="201300801835200"/>
    <n v="119.13800000000001"/>
    <x v="0"/>
    <n v="3419289"/>
    <d v="2020-07-02T00:00:00"/>
    <s v="24151-2019"/>
    <s v="18 de SANTIAGO"/>
    <x v="1"/>
    <x v="0"/>
    <x v="1"/>
    <s v="20220304"/>
    <x v="0"/>
    <x v="10"/>
  </r>
  <r>
    <x v="11"/>
    <x v="13"/>
    <x v="0"/>
    <n v="18149525"/>
    <x v="8"/>
    <s v="VERONICA SOLANGE SUAZO VALLE"/>
    <x v="3"/>
    <s v="201000109785600"/>
    <n v="187.33080000000001"/>
    <x v="0"/>
    <n v="5376439"/>
    <d v="2020-07-02T00:00:00"/>
    <s v="3783-2019"/>
    <s v="24 de SANTIAGO"/>
    <x v="1"/>
    <x v="0"/>
    <x v="1"/>
    <s v="20220310"/>
    <x v="0"/>
    <x v="10"/>
  </r>
  <r>
    <x v="11"/>
    <x v="13"/>
    <x v="0"/>
    <n v="18151067"/>
    <x v="1"/>
    <s v="ISAAC VALLEJOS ANDRADE"/>
    <x v="2"/>
    <s v="201101808491700"/>
    <n v="343.95769999999999"/>
    <x v="0"/>
    <n v="9871669"/>
    <d v="2020-07-02T00:00:00"/>
    <s v="30133-2019"/>
    <s v="4 de SANTIAGO"/>
    <x v="1"/>
    <x v="0"/>
    <x v="0"/>
    <s v="20220214"/>
    <x v="0"/>
    <x v="10"/>
  </r>
  <r>
    <x v="11"/>
    <x v="13"/>
    <x v="0"/>
    <n v="18155423"/>
    <x v="8"/>
    <s v="MARIA EDITH IBANEZ RETAMAL"/>
    <x v="1"/>
    <s v="201400808141200"/>
    <n v="119.3105"/>
    <x v="0"/>
    <n v="3424240"/>
    <d v="2020-07-02T00:00:00"/>
    <s v="30072-2018"/>
    <s v="18 de SANTIAGO"/>
    <x v="1"/>
    <x v="0"/>
    <x v="1"/>
    <s v="20220304"/>
    <x v="0"/>
    <x v="10"/>
  </r>
  <r>
    <x v="11"/>
    <x v="13"/>
    <x v="0"/>
    <n v="18196440"/>
    <x v="6"/>
    <s v="CINTYA MICAL SÁEZ SUAZO"/>
    <x v="4"/>
    <s v="201500711677400"/>
    <n v="177.47839999999999"/>
    <x v="0"/>
    <n v="5093673"/>
    <d v="2020-07-02T00:00:00"/>
    <s v="14536-2019"/>
    <s v="29 de SANTIAGO"/>
    <x v="1"/>
    <x v="0"/>
    <x v="1"/>
    <s v="20220307"/>
    <x v="0"/>
    <x v="10"/>
  </r>
  <r>
    <x v="3"/>
    <x v="3"/>
    <x v="0"/>
    <n v="16854461"/>
    <x v="0"/>
    <s v="ERIKA LESLIE ULLOA ASTETE"/>
    <x v="5"/>
    <s v="201301001008900"/>
    <n v="59.6526"/>
    <x v="0"/>
    <n v="1713015"/>
    <d v="2020-06-02T00:00:00"/>
    <s v="23636-2019"/>
    <s v="23 de SANTIAGO"/>
    <x v="1"/>
    <x v="0"/>
    <x v="1"/>
    <s v="20220310"/>
    <x v="0"/>
    <x v="3"/>
  </r>
  <r>
    <x v="3"/>
    <x v="3"/>
    <x v="0"/>
    <n v="18359159"/>
    <x v="4"/>
    <s v="EDUARDO BURGOS VASQUEZ"/>
    <x v="2"/>
    <s v="201100407142300"/>
    <n v="291.52480000000003"/>
    <x v="0"/>
    <n v="8371578"/>
    <d v="2020-06-02T00:00:00"/>
    <s v="680-2019"/>
    <s v="30 de SANTIAGO"/>
    <x v="0"/>
    <x v="0"/>
    <x v="0"/>
    <s v="20220401"/>
    <x v="0"/>
    <x v="3"/>
  </r>
  <r>
    <x v="3"/>
    <x v="3"/>
    <x v="0"/>
    <n v="18544250"/>
    <x v="2"/>
    <s v="FABIAN EDGARDO MARTINEZ MARTINEZ"/>
    <x v="1"/>
    <s v="201401854425000"/>
    <n v="105.3672"/>
    <x v="0"/>
    <n v="3025779"/>
    <d v="2020-06-02T00:00:00"/>
    <s v="41581-2018"/>
    <s v="12 de SANTIAGO"/>
    <x v="0"/>
    <x v="0"/>
    <x v="0"/>
    <s v="20220316"/>
    <x v="0"/>
    <x v="3"/>
  </r>
  <r>
    <x v="8"/>
    <x v="9"/>
    <x v="0"/>
    <n v="17711535"/>
    <x v="6"/>
    <s v="CRISTIAN DIAZ ELGUEDA"/>
    <x v="2"/>
    <s v="201101507287400"/>
    <n v="308.84140000000002"/>
    <x v="0"/>
    <n v="8903125"/>
    <d v="2020-11-11T00:00:00"/>
    <s v="27274-2019"/>
    <s v="27 de SANTIAGO"/>
    <x v="1"/>
    <x v="0"/>
    <x v="0"/>
    <s v="20220225"/>
    <x v="0"/>
    <x v="8"/>
  </r>
  <r>
    <x v="8"/>
    <x v="9"/>
    <x v="0"/>
    <n v="17722887"/>
    <x v="3"/>
    <s v="DIEGO MAURICIO GALLEGUILLOS CAMPOS"/>
    <x v="1"/>
    <s v="201401772288700"/>
    <n v="196.91800000000001"/>
    <x v="0"/>
    <n v="5676654"/>
    <d v="2020-11-11T00:00:00"/>
    <s v="343-2020"/>
    <s v="28 de SANTIAGO"/>
    <x v="3"/>
    <x v="0"/>
    <x v="0"/>
    <s v="20220202"/>
    <x v="0"/>
    <x v="8"/>
  </r>
  <r>
    <x v="8"/>
    <x v="9"/>
    <x v="0"/>
    <n v="17725943"/>
    <x v="0"/>
    <s v="ALEXIS ARIEL NOVOA BURGOS"/>
    <x v="2"/>
    <s v="201100510174400"/>
    <n v="137.71709999999999"/>
    <x v="0"/>
    <n v="3970040"/>
    <d v="2020-11-11T00:00:00"/>
    <s v="2401-2020"/>
    <s v="25 de SANTIAGO"/>
    <x v="1"/>
    <x v="0"/>
    <x v="0"/>
    <s v="20220215"/>
    <x v="0"/>
    <x v="8"/>
  </r>
  <r>
    <x v="8"/>
    <x v="9"/>
    <x v="0"/>
    <n v="17735126"/>
    <x v="8"/>
    <s v="SCARLETT ROMINA RAMIREZ TORO"/>
    <x v="5"/>
    <s v="201300901400300"/>
    <n v="131.995"/>
    <x v="0"/>
    <n v="3805086"/>
    <d v="2020-11-11T00:00:00"/>
    <s v="5651-2020"/>
    <s v="8 de SANTIAGO"/>
    <x v="3"/>
    <x v="0"/>
    <x v="1"/>
    <s v="20220218"/>
    <x v="0"/>
    <x v="8"/>
  </r>
  <r>
    <x v="8"/>
    <x v="9"/>
    <x v="0"/>
    <n v="17736854"/>
    <x v="3"/>
    <s v="LESLIE MARICELA SOLIS MELINAO"/>
    <x v="0"/>
    <s v="201601773685400"/>
    <n v="84.655100000000004"/>
    <x v="0"/>
    <n v="2440395"/>
    <d v="2020-11-11T00:00:00"/>
    <s v="1075-2020"/>
    <s v="26 de SANTIAGO"/>
    <x v="3"/>
    <x v="0"/>
    <x v="0"/>
    <s v="20220202"/>
    <x v="0"/>
    <x v="8"/>
  </r>
  <r>
    <x v="8"/>
    <x v="9"/>
    <x v="0"/>
    <n v="17749930"/>
    <x v="3"/>
    <s v="PABLO SILVA OSSES"/>
    <x v="2"/>
    <s v="201100108112000"/>
    <n v="248.38669999999999"/>
    <x v="0"/>
    <n v="7160368"/>
    <d v="2020-11-11T00:00:00"/>
    <s v="34207-2019"/>
    <s v="28 de SANTIAGO"/>
    <x v="1"/>
    <x v="0"/>
    <x v="0"/>
    <s v="20220225"/>
    <x v="0"/>
    <x v="8"/>
  </r>
  <r>
    <x v="11"/>
    <x v="13"/>
    <x v="0"/>
    <n v="18218108"/>
    <x v="2"/>
    <s v="JUAN PEDRO CARILEPE MANSILLA"/>
    <x v="1"/>
    <s v="201401821810800"/>
    <n v="215.34540000000001"/>
    <x v="0"/>
    <n v="6180465"/>
    <d v="2020-07-02T00:00:00"/>
    <s v="24304-2019"/>
    <s v="22 de SANTIAGO"/>
    <x v="1"/>
    <x v="0"/>
    <x v="0"/>
    <s v="20220310"/>
    <x v="0"/>
    <x v="10"/>
  </r>
  <r>
    <x v="11"/>
    <x v="13"/>
    <x v="0"/>
    <n v="18225292"/>
    <x v="8"/>
    <s v="FRANCISCA GABRIELA ASTUDILLO SEPÚLVEDA"/>
    <x v="4"/>
    <s v="201500705178200"/>
    <n v="110.92870000000001"/>
    <x v="0"/>
    <n v="3183680"/>
    <d v="2020-07-02T00:00:00"/>
    <s v="12126-2019"/>
    <s v="19 de SANTIAGO"/>
    <x v="1"/>
    <x v="0"/>
    <x v="1"/>
    <s v="20220330"/>
    <x v="0"/>
    <x v="10"/>
  </r>
  <r>
    <x v="0"/>
    <x v="0"/>
    <x v="0"/>
    <n v="16776765"/>
    <x v="1"/>
    <s v="KARINA ANDREA PENALOZA ZAVALA"/>
    <x v="1"/>
    <s v="201401677676500"/>
    <n v="139.7987"/>
    <x v="0"/>
    <n v="3994801"/>
    <d v="2020-04-17T00:00:00"/>
    <s v="6388-2018"/>
    <s v="3 de VIÑA DEL MAR"/>
    <x v="2"/>
    <x v="0"/>
    <x v="0"/>
    <s v="20220218"/>
    <x v="0"/>
    <x v="0"/>
  </r>
  <r>
    <x v="0"/>
    <x v="0"/>
    <x v="0"/>
    <n v="16962235"/>
    <x v="9"/>
    <s v="CRISTIAN ESTEBAN CONTRERAS HERNANDEZ"/>
    <x v="2"/>
    <s v="201101509245400"/>
    <n v="176.23230000000001"/>
    <x v="0"/>
    <n v="5035905"/>
    <d v="2020-04-17T00:00:00"/>
    <s v="34994-2018"/>
    <s v="20 de SANTIAGO"/>
    <x v="0"/>
    <x v="0"/>
    <x v="0"/>
    <s v="20220328"/>
    <x v="0"/>
    <x v="0"/>
  </r>
  <r>
    <x v="0"/>
    <x v="0"/>
    <x v="0"/>
    <n v="16589415"/>
    <x v="5"/>
    <s v="RUBEN ENRIQUE POBLETE APABLAZA"/>
    <x v="1"/>
    <s v="201401658941500"/>
    <n v="96.976600000000005"/>
    <x v="0"/>
    <n v="2771143"/>
    <d v="2020-04-17T00:00:00"/>
    <s v="41729-2018"/>
    <s v="26 de SANTIAGO"/>
    <x v="1"/>
    <x v="0"/>
    <x v="0"/>
    <s v="20220216"/>
    <x v="0"/>
    <x v="0"/>
  </r>
  <r>
    <x v="0"/>
    <x v="0"/>
    <x v="0"/>
    <n v="17014878"/>
    <x v="7"/>
    <s v="FABIOLA ANDREA VELIS CABALLERO"/>
    <x v="1"/>
    <s v="201401701487800"/>
    <n v="170.0352"/>
    <x v="0"/>
    <n v="4858820"/>
    <d v="2020-04-17T00:00:00"/>
    <s v="322-2019"/>
    <s v="14 de SANTIAGO"/>
    <x v="1"/>
    <x v="0"/>
    <x v="0"/>
    <s v="20220221"/>
    <x v="0"/>
    <x v="0"/>
  </r>
  <r>
    <x v="0"/>
    <x v="0"/>
    <x v="0"/>
    <n v="15081548"/>
    <x v="3"/>
    <s v="JACQUELINE PLAZA GUERRERO"/>
    <x v="2"/>
    <s v="201100106498000"/>
    <n v="29.777799999999999"/>
    <x v="0"/>
    <n v="850912"/>
    <d v="2020-04-17T00:00:00"/>
    <s v="3785-2019"/>
    <s v="2 de SANTIAGO"/>
    <x v="1"/>
    <x v="0"/>
    <x v="0"/>
    <s v="20220215"/>
    <x v="0"/>
    <x v="0"/>
  </r>
  <r>
    <x v="0"/>
    <x v="0"/>
    <x v="0"/>
    <n v="15316078"/>
    <x v="9"/>
    <s v="MIGUEL REYES ESPINOZA"/>
    <x v="1"/>
    <s v="201401531607800"/>
    <n v="72.008300000000006"/>
    <x v="0"/>
    <n v="2057665"/>
    <d v="2020-04-17T00:00:00"/>
    <s v="1565-2019"/>
    <s v="1 de COLINA"/>
    <x v="0"/>
    <x v="0"/>
    <x v="0"/>
    <s v="20220210"/>
    <x v="0"/>
    <x v="0"/>
  </r>
  <r>
    <x v="0"/>
    <x v="0"/>
    <x v="0"/>
    <n v="16679078"/>
    <x v="1"/>
    <s v="CARLA FERNANDA OJEDA TORRES"/>
    <x v="2"/>
    <s v="201100906048800"/>
    <n v="577.24019999999996"/>
    <x v="0"/>
    <n v="16494858"/>
    <d v="2020-04-17T00:00:00"/>
    <s v="36362-2018"/>
    <s v="27 de SANTIAGO"/>
    <x v="1"/>
    <x v="0"/>
    <x v="0"/>
    <s v="20220221"/>
    <x v="0"/>
    <x v="0"/>
  </r>
  <r>
    <x v="2"/>
    <x v="2"/>
    <x v="0"/>
    <n v="18185767"/>
    <x v="1"/>
    <s v="MARITZA ALEJANDRA BARRIGA AILLAPAN"/>
    <x v="3"/>
    <s v="201001007479300"/>
    <n v="72.196700000000007"/>
    <x v="0"/>
    <n v="2054135"/>
    <d v="2020-03-13T00:00:00"/>
    <s v="22229-2016"/>
    <s v="30 de SANTIAGO"/>
    <x v="7"/>
    <x v="1"/>
    <x v="1"/>
    <s v="20220218"/>
    <x v="0"/>
    <x v="2"/>
  </r>
  <r>
    <x v="0"/>
    <x v="0"/>
    <x v="0"/>
    <n v="21838424"/>
    <x v="4"/>
    <s v="VIVIANA NICOL ARANA AYAY"/>
    <x v="1"/>
    <s v="201400906516800"/>
    <n v="153.0155"/>
    <x v="0"/>
    <n v="4372476"/>
    <d v="2020-04-17T00:00:00"/>
    <s v="42233-2018"/>
    <s v="12 de SANTIAGO"/>
    <x v="3"/>
    <x v="0"/>
    <x v="1"/>
    <s v="20220204"/>
    <x v="0"/>
    <x v="0"/>
  </r>
  <r>
    <x v="0"/>
    <x v="0"/>
    <x v="0"/>
    <n v="16117700"/>
    <x v="0"/>
    <s v="CARLOS LAGOS ABARCA"/>
    <x v="5"/>
    <s v="201301006959400"/>
    <n v="242.45490000000001"/>
    <x v="0"/>
    <n v="6928241"/>
    <d v="2020-04-17T00:00:00"/>
    <s v="529-2019"/>
    <s v="29 de SANTIAGO"/>
    <x v="4"/>
    <x v="0"/>
    <x v="1"/>
    <s v="20220217"/>
    <x v="0"/>
    <x v="0"/>
  </r>
  <r>
    <x v="0"/>
    <x v="0"/>
    <x v="0"/>
    <n v="17591191"/>
    <x v="10"/>
    <s v="ZENEN ARMANDO ESPINOZA STUARDO"/>
    <x v="4"/>
    <s v="201500708034200"/>
    <n v="119.9667"/>
    <x v="0"/>
    <n v="3428094"/>
    <d v="2020-04-17T00:00:00"/>
    <s v="41857-2018"/>
    <s v="26 de SANTIAGO"/>
    <x v="3"/>
    <x v="0"/>
    <x v="1"/>
    <s v="20220204"/>
    <x v="0"/>
    <x v="0"/>
  </r>
  <r>
    <x v="0"/>
    <x v="0"/>
    <x v="0"/>
    <n v="13802094"/>
    <x v="2"/>
    <s v="LIENCHEN CARIN ANGELA ORTEGA ARANEDA"/>
    <x v="1"/>
    <s v="201400902574800"/>
    <n v="62.909300000000002"/>
    <x v="0"/>
    <n v="1797657"/>
    <d v="2020-04-17T00:00:00"/>
    <s v="4596-2018"/>
    <s v="2 de CONCEPCION"/>
    <x v="8"/>
    <x v="0"/>
    <x v="1"/>
    <s v="20220218"/>
    <x v="0"/>
    <x v="0"/>
  </r>
  <r>
    <x v="0"/>
    <x v="0"/>
    <x v="0"/>
    <n v="16968972"/>
    <x v="6"/>
    <s v="PEDRO ENRIQUE GÓMEZ URIBE"/>
    <x v="4"/>
    <s v="201500702221400"/>
    <n v="58.806699999999999"/>
    <x v="0"/>
    <n v="1680424"/>
    <d v="2020-04-17T00:00:00"/>
    <s v="430-2019"/>
    <s v="4 de VALPARAISO"/>
    <x v="2"/>
    <x v="0"/>
    <x v="1"/>
    <s v="20220218"/>
    <x v="0"/>
    <x v="0"/>
  </r>
  <r>
    <x v="0"/>
    <x v="0"/>
    <x v="0"/>
    <n v="18922494"/>
    <x v="10"/>
    <s v="CAMILA DANNAE MOLINA VICUÑA"/>
    <x v="5"/>
    <s v="201300905261300"/>
    <n v="132.13579999999999"/>
    <x v="0"/>
    <n v="3775831"/>
    <d v="2020-04-17T00:00:00"/>
    <s v="52-2019"/>
    <s v="11 de SANTIAGO"/>
    <x v="3"/>
    <x v="0"/>
    <x v="1"/>
    <s v="20220204"/>
    <x v="0"/>
    <x v="0"/>
  </r>
  <r>
    <x v="9"/>
    <x v="10"/>
    <x v="0"/>
    <n v="18346922"/>
    <x v="9"/>
    <s v="EDUARDO ANDRÉS PEÑA GARRIDO"/>
    <x v="4"/>
    <s v="201500705735000"/>
    <n v="75.366500000000002"/>
    <x v="0"/>
    <n v="2163250"/>
    <d v="2020-09-29T00:00:00"/>
    <s v="10991-2019"/>
    <s v="3 de SANTIAGO"/>
    <x v="4"/>
    <x v="0"/>
    <x v="1"/>
    <s v="20220217"/>
    <x v="0"/>
    <x v="9"/>
  </r>
  <r>
    <x v="9"/>
    <x v="10"/>
    <x v="0"/>
    <n v="18350344"/>
    <x v="0"/>
    <s v="FRANCISCO JOSE ASCENCIO VERGARA"/>
    <x v="0"/>
    <s v="201601835034400"/>
    <n v="46.087499999999999"/>
    <x v="0"/>
    <n v="1322853"/>
    <d v="2020-09-29T00:00:00"/>
    <s v="6200-2020"/>
    <s v="10 de SANTIAGO"/>
    <x v="3"/>
    <x v="0"/>
    <x v="0"/>
    <s v="20220131"/>
    <x v="0"/>
    <x v="9"/>
  </r>
  <r>
    <x v="8"/>
    <x v="9"/>
    <x v="0"/>
    <n v="17759915"/>
    <x v="0"/>
    <s v="HECTOR HERNANDEZ REVECO"/>
    <x v="2"/>
    <s v="201102004157900"/>
    <n v="673.81259999999997"/>
    <x v="0"/>
    <n v="19424333"/>
    <d v="2020-11-11T00:00:00"/>
    <s v="35433-2019"/>
    <s v="7 de SANTIAGO"/>
    <x v="1"/>
    <x v="0"/>
    <x v="0"/>
    <s v="20220210"/>
    <x v="0"/>
    <x v="8"/>
  </r>
  <r>
    <x v="8"/>
    <x v="9"/>
    <x v="0"/>
    <n v="17779525"/>
    <x v="7"/>
    <s v="FELIPE ANDRES TORRES SEPULVEDA"/>
    <x v="1"/>
    <s v="201401777952500"/>
    <n v="365.01949999999999"/>
    <x v="0"/>
    <n v="10522600"/>
    <d v="2020-11-11T00:00:00"/>
    <s v="1889-2020"/>
    <s v="4 de SANTIAGO"/>
    <x v="1"/>
    <x v="0"/>
    <x v="0"/>
    <s v="20220214"/>
    <x v="0"/>
    <x v="8"/>
  </r>
  <r>
    <x v="8"/>
    <x v="9"/>
    <x v="0"/>
    <n v="16003717"/>
    <x v="4"/>
    <s v="LETICIA JOANA MAUREIRA NEIRA"/>
    <x v="0"/>
    <s v="201601600371700"/>
    <n v="79.309299999999993"/>
    <x v="0"/>
    <n v="2286289"/>
    <d v="2020-11-11T00:00:00"/>
    <s v="1362-2020"/>
    <s v="25 de SANTIAGO"/>
    <x v="1"/>
    <x v="0"/>
    <x v="0"/>
    <s v="20220215"/>
    <x v="0"/>
    <x v="8"/>
  </r>
  <r>
    <x v="7"/>
    <x v="7"/>
    <x v="0"/>
    <n v="19030760"/>
    <x v="9"/>
    <s v="ROCÍO BELÉN FLORES CÁRCAMO"/>
    <x v="4"/>
    <s v="201500701437400"/>
    <n v="40.4114"/>
    <x v="0"/>
    <n v="1158529"/>
    <d v="2020-08-03T00:00:00"/>
    <s v="24382-2019"/>
    <s v="22 de SANTIAGO"/>
    <x v="1"/>
    <x v="0"/>
    <x v="1"/>
    <s v="20220310"/>
    <x v="0"/>
    <x v="6"/>
  </r>
  <r>
    <x v="2"/>
    <x v="2"/>
    <x v="0"/>
    <n v="18519631"/>
    <x v="9"/>
    <s v="CATALINA SILVA ARELLANO"/>
    <x v="2"/>
    <s v="201101706421600"/>
    <n v="193.98400000000001"/>
    <x v="0"/>
    <n v="5519219"/>
    <d v="2020-03-12T00:00:00"/>
    <s v="17024-2018"/>
    <s v="25 de SANTIAGO"/>
    <x v="1"/>
    <x v="0"/>
    <x v="0"/>
    <s v="20220214"/>
    <x v="0"/>
    <x v="2"/>
  </r>
  <r>
    <x v="2"/>
    <x v="2"/>
    <x v="0"/>
    <n v="16347912"/>
    <x v="6"/>
    <s v="DANIEL ULLOA VALENZUELA"/>
    <x v="2"/>
    <s v="201101610717500"/>
    <n v="216.15610000000001"/>
    <x v="0"/>
    <n v="6150058"/>
    <d v="2020-03-12T00:00:00"/>
    <s v="4594-2018"/>
    <s v="1 de CONCEPCION"/>
    <x v="8"/>
    <x v="0"/>
    <x v="0"/>
    <s v="20220218"/>
    <x v="0"/>
    <x v="2"/>
  </r>
  <r>
    <x v="2"/>
    <x v="2"/>
    <x v="0"/>
    <n v="17658964"/>
    <x v="3"/>
    <s v="OSVALDO OTAROLA RUMINOT"/>
    <x v="2"/>
    <s v="201101601269500"/>
    <n v="96.9666"/>
    <x v="0"/>
    <n v="2758887"/>
    <d v="2020-03-12T00:00:00"/>
    <s v="10561-2016"/>
    <s v="30 de SANTIAGO"/>
    <x v="1"/>
    <x v="0"/>
    <x v="0"/>
    <s v="20220214"/>
    <x v="0"/>
    <x v="2"/>
  </r>
  <r>
    <x v="2"/>
    <x v="2"/>
    <x v="0"/>
    <n v="17616555"/>
    <x v="9"/>
    <s v="CARLA VERDUGO SALAS"/>
    <x v="1"/>
    <s v="201401761655500"/>
    <n v="122.0171"/>
    <x v="0"/>
    <n v="3471622"/>
    <d v="2020-03-12T00:00:00"/>
    <s v="2086-2018"/>
    <s v="2 de TALCAHUANO"/>
    <x v="8"/>
    <x v="0"/>
    <x v="0"/>
    <s v="20220218"/>
    <x v="0"/>
    <x v="2"/>
  </r>
  <r>
    <x v="2"/>
    <x v="2"/>
    <x v="0"/>
    <n v="16629689"/>
    <x v="3"/>
    <s v="FELIPE CASTILLO CORDOVA"/>
    <x v="0"/>
    <s v="201601662968900"/>
    <n v="49.476100000000002"/>
    <x v="0"/>
    <n v="1407691"/>
    <d v="2020-03-12T00:00:00"/>
    <s v="22999-2019"/>
    <s v="30 de SANTIAGO"/>
    <x v="0"/>
    <x v="0"/>
    <x v="0"/>
    <s v="20220401"/>
    <x v="0"/>
    <x v="2"/>
  </r>
  <r>
    <x v="5"/>
    <x v="8"/>
    <x v="0"/>
    <n v="16371968"/>
    <x v="8"/>
    <s v="NAYADE ALEJANDRA BRITO PRIETO"/>
    <x v="2"/>
    <s v="201101604649500"/>
    <n v="627.80510000000004"/>
    <x v="0"/>
    <n v="18208344"/>
    <d v="2020-12-02T00:00:00"/>
    <s v="36188-2018"/>
    <s v="2 de SANTIAGO"/>
    <x v="0"/>
    <x v="0"/>
    <x v="0"/>
    <s v="20220209"/>
    <x v="0"/>
    <x v="7"/>
  </r>
  <r>
    <x v="5"/>
    <x v="8"/>
    <x v="0"/>
    <n v="16417211"/>
    <x v="4"/>
    <s v="KAREN ELLEIN SEPULVEDA GONZALEZ"/>
    <x v="3"/>
    <s v="201001208372300"/>
    <n v="266.05130000000003"/>
    <x v="0"/>
    <n v="7716334"/>
    <d v="2020-12-02T00:00:00"/>
    <s v="15007-2019"/>
    <s v="12 de SANTIAGO"/>
    <x v="1"/>
    <x v="0"/>
    <x v="1"/>
    <s v="20220308"/>
    <x v="0"/>
    <x v="7"/>
  </r>
  <r>
    <x v="8"/>
    <x v="9"/>
    <x v="0"/>
    <n v="17873005"/>
    <x v="9"/>
    <s v="ANTONELLA VALENZUELA BASTIAS"/>
    <x v="2"/>
    <s v="201101408241300"/>
    <n v="137.3013"/>
    <x v="0"/>
    <n v="3958053"/>
    <d v="2020-11-11T00:00:00"/>
    <s v="32871-2019"/>
    <s v="2 de SANTIAGO"/>
    <x v="1"/>
    <x v="0"/>
    <x v="0"/>
    <s v="20220216"/>
    <x v="0"/>
    <x v="8"/>
  </r>
  <r>
    <x v="8"/>
    <x v="9"/>
    <x v="0"/>
    <n v="17891686"/>
    <x v="1"/>
    <s v="GISELLE GONZALEZ MOLINA"/>
    <x v="2"/>
    <s v="201101505373400"/>
    <n v="109.43210000000001"/>
    <x v="0"/>
    <n v="3154654"/>
    <d v="2020-11-11T00:00:00"/>
    <s v="17160-2019"/>
    <s v="29 de SANTIAGO"/>
    <x v="1"/>
    <x v="0"/>
    <x v="0"/>
    <s v="20220307"/>
    <x v="0"/>
    <x v="8"/>
  </r>
  <r>
    <x v="8"/>
    <x v="9"/>
    <x v="0"/>
    <n v="17914053"/>
    <x v="6"/>
    <s v="ANDRES EDUARDO OYARZO INAY"/>
    <x v="1"/>
    <s v="201401791405300"/>
    <n v="91.648700000000005"/>
    <x v="0"/>
    <n v="2642003"/>
    <d v="2020-11-11T00:00:00"/>
    <s v="868-2020"/>
    <s v="29 de SANTIAGO"/>
    <x v="3"/>
    <x v="0"/>
    <x v="0"/>
    <s v="20220202"/>
    <x v="0"/>
    <x v="8"/>
  </r>
  <r>
    <x v="8"/>
    <x v="9"/>
    <x v="0"/>
    <n v="17592512"/>
    <x v="2"/>
    <s v="CAROLAY DIONELA DEL PILAR RIQUELME SANHUEZA"/>
    <x v="1"/>
    <s v="201401759251200"/>
    <n v="73.240600000000001"/>
    <x v="0"/>
    <n v="2111343"/>
    <d v="2020-11-11T00:00:00"/>
    <s v="4293-2020"/>
    <s v="10 de SANTIAGO"/>
    <x v="0"/>
    <x v="0"/>
    <x v="0"/>
    <s v="20220315"/>
    <x v="0"/>
    <x v="8"/>
  </r>
  <r>
    <x v="8"/>
    <x v="9"/>
    <x v="0"/>
    <n v="17602734"/>
    <x v="3"/>
    <s v="GUILLERMO HALIL EVA TORRES"/>
    <x v="1"/>
    <s v="201401760273400"/>
    <n v="266.69150000000002"/>
    <x v="0"/>
    <n v="7688049"/>
    <d v="2020-11-11T00:00:00"/>
    <s v="1842-2020"/>
    <s v="10 de SANTIAGO"/>
    <x v="1"/>
    <x v="0"/>
    <x v="0"/>
    <s v="20220218"/>
    <x v="0"/>
    <x v="8"/>
  </r>
  <r>
    <x v="0"/>
    <x v="0"/>
    <x v="0"/>
    <n v="17016598"/>
    <x v="6"/>
    <s v="ALEJANDRO ANDRÉS BADILLO BADILLO"/>
    <x v="5"/>
    <s v="201301005171400"/>
    <n v="104.5316"/>
    <x v="0"/>
    <n v="2987030"/>
    <d v="2020-04-17T00:00:00"/>
    <s v="1317-2019"/>
    <s v="3 de SANTIAGO"/>
    <x v="4"/>
    <x v="0"/>
    <x v="1"/>
    <s v="20220217"/>
    <x v="0"/>
    <x v="0"/>
  </r>
  <r>
    <x v="0"/>
    <x v="0"/>
    <x v="0"/>
    <n v="18948357"/>
    <x v="2"/>
    <s v="LUNA FERNANDA MÉNDEZ MANRÍQUEZ"/>
    <x v="4"/>
    <s v="201500706327800"/>
    <n v="78.810599999999994"/>
    <x v="0"/>
    <n v="2252043"/>
    <d v="2020-04-17T00:00:00"/>
    <s v="421-2019"/>
    <s v="7 de SANTIAGO"/>
    <x v="4"/>
    <x v="0"/>
    <x v="1"/>
    <s v="20220217"/>
    <x v="0"/>
    <x v="0"/>
  </r>
  <r>
    <x v="2"/>
    <x v="2"/>
    <x v="0"/>
    <n v="18773189"/>
    <x v="6"/>
    <s v="KARINA MARDONEZ GARCIA"/>
    <x v="1"/>
    <s v="201401877318900"/>
    <n v="120.4277"/>
    <x v="0"/>
    <n v="3426400"/>
    <d v="2020-03-12T00:00:00"/>
    <s v="24527-2019"/>
    <s v="19 de SANTIAGO"/>
    <x v="3"/>
    <x v="0"/>
    <x v="0"/>
    <s v="20220202"/>
    <x v="0"/>
    <x v="2"/>
  </r>
  <r>
    <x v="2"/>
    <x v="2"/>
    <x v="0"/>
    <n v="17299792"/>
    <x v="7"/>
    <s v="HANS CARCAMO URIBE"/>
    <x v="2"/>
    <s v="201100309216200"/>
    <n v="30.7422"/>
    <x v="0"/>
    <n v="874675"/>
    <d v="2020-03-12T00:00:00"/>
    <s v="20241-2015"/>
    <s v="6 de SANTIAGO"/>
    <x v="1"/>
    <x v="0"/>
    <x v="0"/>
    <s v="20220209"/>
    <x v="0"/>
    <x v="2"/>
  </r>
  <r>
    <x v="7"/>
    <x v="7"/>
    <x v="0"/>
    <n v="19319133"/>
    <x v="7"/>
    <s v="DANIELA CAROLA CARRASCO ARENAS"/>
    <x v="1"/>
    <s v="201400709756600"/>
    <n v="238.11019999999999"/>
    <x v="0"/>
    <n v="6826229"/>
    <d v="2020-08-03T00:00:00"/>
    <s v="1150-2020"/>
    <s v="2 de SANTIAGO"/>
    <x v="0"/>
    <x v="0"/>
    <x v="1"/>
    <s v="20220218"/>
    <x v="0"/>
    <x v="6"/>
  </r>
  <r>
    <x v="7"/>
    <x v="7"/>
    <x v="0"/>
    <n v="15434192"/>
    <x v="3"/>
    <s v="ALICIA CRISTINA VIVANCO BADILLA"/>
    <x v="4"/>
    <s v="201500701239800"/>
    <n v="39.326500000000003"/>
    <x v="0"/>
    <n v="1127426"/>
    <d v="2020-08-03T00:00:00"/>
    <s v="1885-2020"/>
    <s v="28 de SANTIAGO"/>
    <x v="1"/>
    <x v="0"/>
    <x v="1"/>
    <s v="20220225"/>
    <x v="0"/>
    <x v="6"/>
  </r>
  <r>
    <x v="7"/>
    <x v="7"/>
    <x v="0"/>
    <n v="15473990"/>
    <x v="5"/>
    <s v="JOCELYN MONTECINO GONZALEZ"/>
    <x v="2"/>
    <s v="201101606661500"/>
    <n v="37.886000000000003"/>
    <x v="0"/>
    <n v="1086129"/>
    <d v="2020-08-03T00:00:00"/>
    <s v="9966-2019"/>
    <s v="1 de PUENTE ALTO"/>
    <x v="0"/>
    <x v="0"/>
    <x v="0"/>
    <s v="20220222"/>
    <x v="0"/>
    <x v="6"/>
  </r>
  <r>
    <x v="9"/>
    <x v="10"/>
    <x v="0"/>
    <n v="17136133"/>
    <x v="0"/>
    <s v="JOSE SOTO RIQUELME"/>
    <x v="2"/>
    <s v="201102000943900"/>
    <n v="60.608899999999998"/>
    <x v="0"/>
    <n v="1739661"/>
    <d v="2020-09-29T00:00:00"/>
    <s v="29236-2016"/>
    <s v="10 de SANTIAGO"/>
    <x v="1"/>
    <x v="0"/>
    <x v="0"/>
    <s v="20220217"/>
    <x v="0"/>
    <x v="9"/>
  </r>
  <r>
    <x v="9"/>
    <x v="10"/>
    <x v="0"/>
    <n v="17141381"/>
    <x v="0"/>
    <s v="ENZO FRANCO CORROTEA MATTEO"/>
    <x v="5"/>
    <s v="201300804238200"/>
    <n v="169.34809999999999"/>
    <x v="0"/>
    <n v="4860810"/>
    <d v="2020-09-29T00:00:00"/>
    <s v="4293-2020"/>
    <s v="22 de SANTIAGO"/>
    <x v="3"/>
    <x v="0"/>
    <x v="1"/>
    <s v="20220218"/>
    <x v="0"/>
    <x v="9"/>
  </r>
  <r>
    <x v="9"/>
    <x v="10"/>
    <x v="0"/>
    <n v="17182709"/>
    <x v="5"/>
    <s v="EDUARDO ELIAS HUENUN VEGA"/>
    <x v="3"/>
    <s v="201001203602700"/>
    <n v="867.15959999999995"/>
    <x v="0"/>
    <n v="24890143"/>
    <d v="2020-09-29T00:00:00"/>
    <s v="33041-2019"/>
    <s v="6 de SANTIAGO"/>
    <x v="1"/>
    <x v="0"/>
    <x v="1"/>
    <s v="20220209"/>
    <x v="0"/>
    <x v="9"/>
  </r>
  <r>
    <x v="2"/>
    <x v="2"/>
    <x v="0"/>
    <n v="17363607"/>
    <x v="6"/>
    <s v="JOSE CARLOS PALACIOS ROJAS"/>
    <x v="3"/>
    <s v="201001308599600"/>
    <n v="369.43540000000002"/>
    <x v="0"/>
    <n v="10511150"/>
    <d v="2020-03-13T00:00:00"/>
    <s v="38381-2018"/>
    <s v="13 de SANTIAGO"/>
    <x v="7"/>
    <x v="0"/>
    <x v="1"/>
    <s v="20220218"/>
    <x v="0"/>
    <x v="2"/>
  </r>
  <r>
    <x v="0"/>
    <x v="0"/>
    <x v="0"/>
    <n v="17109196"/>
    <x v="7"/>
    <s v="VERÓNICA DEL CARMEN LAGOS FLORES"/>
    <x v="5"/>
    <s v="201300902732300"/>
    <n v="131.33949999999999"/>
    <x v="0"/>
    <n v="3753076"/>
    <d v="2020-04-17T00:00:00"/>
    <s v="4821-2019"/>
    <s v="11 de SANTIAGO"/>
    <x v="1"/>
    <x v="0"/>
    <x v="1"/>
    <s v="20220304"/>
    <x v="0"/>
    <x v="0"/>
  </r>
  <r>
    <x v="9"/>
    <x v="10"/>
    <x v="0"/>
    <n v="18896447"/>
    <x v="0"/>
    <s v="MANUEL ESTEBAN INZUNZA LAGOS"/>
    <x v="1"/>
    <s v="201401889644700"/>
    <n v="123.2894"/>
    <x v="0"/>
    <n v="3538784"/>
    <d v="2020-09-29T00:00:00"/>
    <s v="4617-2020"/>
    <s v="7 de SANTIAGO"/>
    <x v="1"/>
    <x v="0"/>
    <x v="0"/>
    <s v="20220211"/>
    <x v="0"/>
    <x v="9"/>
  </r>
  <r>
    <x v="4"/>
    <x v="12"/>
    <x v="0"/>
    <n v="13063054"/>
    <x v="6"/>
    <s v="RICARDO ESTEBAN CALDERON SAN MARTIN"/>
    <x v="4"/>
    <s v="201500708304600"/>
    <n v="142.68889999999999"/>
    <x v="0"/>
    <n v="4148282"/>
    <d v="2020-12-29T00:00:00"/>
    <s v="1531-2020"/>
    <s v="24 de SANTIAGO"/>
    <x v="1"/>
    <x v="0"/>
    <x v="1"/>
    <s v="20220310"/>
    <x v="0"/>
    <x v="7"/>
  </r>
  <r>
    <x v="4"/>
    <x v="12"/>
    <x v="0"/>
    <n v="13247586"/>
    <x v="6"/>
    <s v="CESAR RICARDO VENEGAS FERRADA"/>
    <x v="1"/>
    <s v="201401324758600"/>
    <n v="167.32239999999999"/>
    <x v="0"/>
    <n v="4864432"/>
    <d v="2020-12-29T00:00:00"/>
    <s v="5377-2020"/>
    <s v="14 de SANTIAGO"/>
    <x v="3"/>
    <x v="0"/>
    <x v="0"/>
    <s v="20220131"/>
    <x v="0"/>
    <x v="7"/>
  </r>
  <r>
    <x v="8"/>
    <x v="9"/>
    <x v="0"/>
    <n v="17719631"/>
    <x v="4"/>
    <s v="MARIA SALDIVIA CAYUN"/>
    <x v="2"/>
    <s v="201101109389000"/>
    <n v="47.217399999999998"/>
    <x v="0"/>
    <n v="1361160"/>
    <d v="2020-11-11T00:00:00"/>
    <s v="19100-2018"/>
    <s v="19 de SANTIAGO"/>
    <x v="1"/>
    <x v="0"/>
    <x v="0"/>
    <s v="20220330"/>
    <x v="0"/>
    <x v="8"/>
  </r>
  <r>
    <x v="8"/>
    <x v="9"/>
    <x v="0"/>
    <n v="17721251"/>
    <x v="4"/>
    <s v="JUAN CARLOS QUEZADA CORTES"/>
    <x v="2"/>
    <s v="201101010644900"/>
    <n v="64.341999999999999"/>
    <x v="0"/>
    <n v="1854819"/>
    <d v="2020-11-11T00:00:00"/>
    <s v="3910-2017"/>
    <s v="13 de SANTIAGO"/>
    <x v="1"/>
    <x v="0"/>
    <x v="0"/>
    <s v="20220308"/>
    <x v="0"/>
    <x v="8"/>
  </r>
  <r>
    <x v="8"/>
    <x v="9"/>
    <x v="0"/>
    <n v="17722054"/>
    <x v="10"/>
    <s v="JULIO WILLIAMS LOPEZ GODOY"/>
    <x v="3"/>
    <s v="201000109672000"/>
    <n v="9.1376000000000008"/>
    <x v="0"/>
    <n v="263414"/>
    <d v="2020-11-11T00:00:00"/>
    <s v="1664-2020"/>
    <s v="2 de SANTIAGO"/>
    <x v="1"/>
    <x v="1"/>
    <x v="1"/>
    <s v="20220218"/>
    <x v="0"/>
    <x v="8"/>
  </r>
  <r>
    <x v="8"/>
    <x v="9"/>
    <x v="0"/>
    <n v="17737182"/>
    <x v="9"/>
    <s v="NICOLE ITALIA ARRIETA BRITO"/>
    <x v="1"/>
    <s v="201401773718200"/>
    <n v="41.2682"/>
    <x v="0"/>
    <n v="1189659"/>
    <d v="2020-11-11T00:00:00"/>
    <s v="37091-2018"/>
    <s v="1 de SANTIAGO"/>
    <x v="1"/>
    <x v="0"/>
    <x v="0"/>
    <s v="20220210"/>
    <x v="0"/>
    <x v="8"/>
  </r>
  <r>
    <x v="9"/>
    <x v="10"/>
    <x v="0"/>
    <n v="17981695"/>
    <x v="5"/>
    <s v="CAMILA JULIETA ARRATIA ROZAS"/>
    <x v="1"/>
    <s v="201401798169500"/>
    <n v="119.34520000000001"/>
    <x v="0"/>
    <n v="3425574"/>
    <d v="2020-09-29T00:00:00"/>
    <s v="5961-2020"/>
    <s v="15 de SANTIAGO"/>
    <x v="9"/>
    <x v="0"/>
    <x v="0"/>
    <s v="20220216"/>
    <x v="0"/>
    <x v="9"/>
  </r>
  <r>
    <x v="0"/>
    <x v="0"/>
    <x v="0"/>
    <n v="18226051"/>
    <x v="3"/>
    <s v="CONSTANZA GONZALEZ CABELLO"/>
    <x v="1"/>
    <s v="201401822605100"/>
    <n v="81.572000000000003"/>
    <x v="0"/>
    <n v="2330951"/>
    <d v="2020-04-17T00:00:00"/>
    <s v="30392-2018"/>
    <s v="22 de SANTIAGO"/>
    <x v="1"/>
    <x v="0"/>
    <x v="0"/>
    <s v="20220216"/>
    <x v="0"/>
    <x v="0"/>
  </r>
  <r>
    <x v="0"/>
    <x v="0"/>
    <x v="0"/>
    <n v="16500621"/>
    <x v="1"/>
    <s v="THIAREN JOHANA QUIROZ MONTIEL"/>
    <x v="1"/>
    <s v="201401650062100"/>
    <n v="68.312299999999993"/>
    <x v="0"/>
    <n v="1952050"/>
    <d v="2020-04-17T00:00:00"/>
    <s v="195-2019"/>
    <s v="3 de VIÑA DEL MAR"/>
    <x v="2"/>
    <x v="0"/>
    <x v="0"/>
    <s v="20220218"/>
    <x v="0"/>
    <x v="0"/>
  </r>
  <r>
    <x v="0"/>
    <x v="0"/>
    <x v="0"/>
    <n v="16506462"/>
    <x v="9"/>
    <s v="FELIPE IGNACIO ALVARADO LILLO"/>
    <x v="0"/>
    <s v="201601650646200"/>
    <n v="64.567099999999996"/>
    <x v="0"/>
    <n v="1845029"/>
    <d v="2020-04-17T00:00:00"/>
    <s v="       "/>
    <s v="                              "/>
    <x v="1"/>
    <x v="0"/>
    <x v="0"/>
    <s v="20220422"/>
    <x v="0"/>
    <x v="0"/>
  </r>
  <r>
    <x v="0"/>
    <x v="0"/>
    <x v="0"/>
    <n v="18153576"/>
    <x v="0"/>
    <s v="DANKO ALEJANDRO GUTIERREZ BENITEZ"/>
    <x v="2"/>
    <s v="201100507062400"/>
    <n v="363.78840000000002"/>
    <x v="0"/>
    <n v="10395392"/>
    <d v="2020-04-17T00:00:00"/>
    <s v="13983-2019"/>
    <s v="13 de SANTIAGO"/>
    <x v="0"/>
    <x v="0"/>
    <x v="0"/>
    <s v="20220318"/>
    <x v="0"/>
    <x v="0"/>
  </r>
  <r>
    <x v="0"/>
    <x v="0"/>
    <x v="0"/>
    <n v="17764844"/>
    <x v="4"/>
    <s v="CATALINA PAZ TERNICIER MEJIAS"/>
    <x v="2"/>
    <s v="201100208758100"/>
    <n v="280.61169999999998"/>
    <x v="0"/>
    <n v="8018586"/>
    <d v="2020-04-17T00:00:00"/>
    <s v="41597-2018"/>
    <s v="16 de SANTIAGO"/>
    <x v="0"/>
    <x v="0"/>
    <x v="0"/>
    <s v="20220324"/>
    <x v="0"/>
    <x v="0"/>
  </r>
  <r>
    <x v="8"/>
    <x v="9"/>
    <x v="0"/>
    <n v="18018889"/>
    <x v="5"/>
    <s v="VICTORIA BURGOS CHOQUE"/>
    <x v="1"/>
    <s v="201401801888900"/>
    <n v="74.373500000000007"/>
    <x v="0"/>
    <n v="2144002"/>
    <d v="2020-11-11T00:00:00"/>
    <s v="22874-2018"/>
    <s v="6 de SANTIAGO"/>
    <x v="1"/>
    <x v="0"/>
    <x v="0"/>
    <s v="20220210"/>
    <x v="0"/>
    <x v="8"/>
  </r>
  <r>
    <x v="8"/>
    <x v="9"/>
    <x v="0"/>
    <n v="18026811"/>
    <x v="8"/>
    <s v="JESSICA CAROLINA ORTIZ VERGARA"/>
    <x v="5"/>
    <s v="201300900945800"/>
    <n v="34.895099999999999"/>
    <x v="0"/>
    <n v="1005938"/>
    <d v="2020-11-11T00:00:00"/>
    <s v="20257-2019"/>
    <s v="1 de PUENTE ALTO"/>
    <x v="0"/>
    <x v="0"/>
    <x v="1"/>
    <s v="20220223"/>
    <x v="0"/>
    <x v="8"/>
  </r>
  <r>
    <x v="8"/>
    <x v="9"/>
    <x v="0"/>
    <n v="18028568"/>
    <x v="3"/>
    <s v="ALEXIS DAVID TORRES JIMENEZ"/>
    <x v="1"/>
    <s v="201400805298700"/>
    <n v="85.768000000000001"/>
    <x v="0"/>
    <n v="2472477"/>
    <d v="2020-11-11T00:00:00"/>
    <s v="8088-2020"/>
    <s v="2 de SANTIAGO"/>
    <x v="3"/>
    <x v="0"/>
    <x v="1"/>
    <s v="20220218"/>
    <x v="0"/>
    <x v="8"/>
  </r>
  <r>
    <x v="8"/>
    <x v="9"/>
    <x v="0"/>
    <n v="18032748"/>
    <x v="3"/>
    <s v="ANA GOMEZ VARGAS"/>
    <x v="1"/>
    <s v="201401803274800"/>
    <n v="61.502099999999999"/>
    <x v="0"/>
    <n v="1772952"/>
    <d v="2020-11-11T00:00:00"/>
    <s v="26496-2019"/>
    <s v="8 de SANTIAGO"/>
    <x v="1"/>
    <x v="0"/>
    <x v="0"/>
    <s v="20220216"/>
    <x v="0"/>
    <x v="8"/>
  </r>
  <r>
    <x v="9"/>
    <x v="10"/>
    <x v="0"/>
    <n v="18012038"/>
    <x v="1"/>
    <s v="NICOLAS CASTILLO SILVA"/>
    <x v="2"/>
    <s v="201100807424700"/>
    <n v="228.9076"/>
    <x v="0"/>
    <n v="6570351"/>
    <d v="2020-09-29T00:00:00"/>
    <s v="5647-2020"/>
    <s v="18 de SANTIAGO"/>
    <x v="3"/>
    <x v="0"/>
    <x v="0"/>
    <s v="20220131"/>
    <x v="0"/>
    <x v="9"/>
  </r>
  <r>
    <x v="9"/>
    <x v="10"/>
    <x v="0"/>
    <n v="18045705"/>
    <x v="5"/>
    <s v="PABLO ADRIAN MARTINEZ ARANDA"/>
    <x v="2"/>
    <s v="201101206311100"/>
    <n v="445.18389999999999"/>
    <x v="0"/>
    <n v="12778145"/>
    <d v="2020-09-29T00:00:00"/>
    <s v="33063-2019"/>
    <s v="29 de SANTIAGO"/>
    <x v="0"/>
    <x v="0"/>
    <x v="0"/>
    <s v="20220330"/>
    <x v="0"/>
    <x v="9"/>
  </r>
  <r>
    <x v="9"/>
    <x v="10"/>
    <x v="0"/>
    <n v="18096453"/>
    <x v="9"/>
    <s v="RODRIGO ALEXIS RAIN ARRIAGADA"/>
    <x v="4"/>
    <s v="201500708144600"/>
    <n v="55.691600000000001"/>
    <x v="0"/>
    <n v="1598520"/>
    <d v="2020-09-29T00:00:00"/>
    <s v="41951-2018"/>
    <s v="28 de SANTIAGO"/>
    <x v="0"/>
    <x v="0"/>
    <x v="1"/>
    <s v="20220401"/>
    <x v="0"/>
    <x v="9"/>
  </r>
  <r>
    <x v="9"/>
    <x v="10"/>
    <x v="0"/>
    <n v="18119003"/>
    <x v="6"/>
    <s v="VALENTINA ANDREA BOZO TORRES"/>
    <x v="3"/>
    <s v="201000904784800"/>
    <n v="697.8098"/>
    <x v="0"/>
    <n v="20029284"/>
    <d v="2020-09-29T00:00:00"/>
    <s v="3586-2020"/>
    <s v="29 de SANTIAGO"/>
    <x v="3"/>
    <x v="0"/>
    <x v="1"/>
    <s v="20220218"/>
    <x v="0"/>
    <x v="9"/>
  </r>
  <r>
    <x v="9"/>
    <x v="10"/>
    <x v="0"/>
    <n v="18135785"/>
    <x v="8"/>
    <s v="RODRIGO ALEJANDRO CADENA MEDINA"/>
    <x v="2"/>
    <s v="201100606136500"/>
    <n v="840.85270000000003"/>
    <x v="0"/>
    <n v="24135054"/>
    <d v="2020-09-29T00:00:00"/>
    <s v="4334-2020"/>
    <s v="22 de SANTIAGO"/>
    <x v="3"/>
    <x v="0"/>
    <x v="0"/>
    <s v="20220131"/>
    <x v="0"/>
    <x v="9"/>
  </r>
  <r>
    <x v="9"/>
    <x v="10"/>
    <x v="0"/>
    <n v="18140669"/>
    <x v="2"/>
    <s v="VANESSA LEIVA DELGADO"/>
    <x v="2"/>
    <s v="201100304016200"/>
    <n v="578.70719999999994"/>
    <x v="0"/>
    <n v="16610673"/>
    <d v="2020-09-29T00:00:00"/>
    <s v="33009-2019"/>
    <s v="30 de SANTIAGO"/>
    <x v="1"/>
    <x v="0"/>
    <x v="0"/>
    <s v="20220307"/>
    <x v="0"/>
    <x v="9"/>
  </r>
  <r>
    <x v="9"/>
    <x v="10"/>
    <x v="0"/>
    <n v="17076413"/>
    <x v="3"/>
    <s v="VALESCA ECHEVERRIA ELGUETA"/>
    <x v="2"/>
    <s v="201101507497400"/>
    <n v="170.0873"/>
    <x v="0"/>
    <n v="4882028"/>
    <d v="2020-09-29T00:00:00"/>
    <s v="982-2020"/>
    <s v="2 de SANTIAGO"/>
    <x v="1"/>
    <x v="0"/>
    <x v="0"/>
    <s v="20220218"/>
    <x v="0"/>
    <x v="9"/>
  </r>
  <r>
    <x v="9"/>
    <x v="10"/>
    <x v="0"/>
    <n v="17125905"/>
    <x v="9"/>
    <s v="CAMILA ESCOBAR CID"/>
    <x v="2"/>
    <s v="201102001235900"/>
    <n v="76.340500000000006"/>
    <x v="0"/>
    <n v="2191207"/>
    <d v="2020-09-29T00:00:00"/>
    <s v="14994-2019"/>
    <s v="19 de SANTIAGO"/>
    <x v="1"/>
    <x v="0"/>
    <x v="0"/>
    <s v="20220330"/>
    <x v="0"/>
    <x v="9"/>
  </r>
  <r>
    <x v="7"/>
    <x v="7"/>
    <x v="0"/>
    <n v="17431561"/>
    <x v="4"/>
    <s v="SELVA ANDREA GARCÍA PALACIOS"/>
    <x v="4"/>
    <s v="201500700181400"/>
    <n v="34.29"/>
    <x v="0"/>
    <n v="983038"/>
    <d v="2020-08-03T00:00:00"/>
    <s v="8194-2019"/>
    <s v="7 de SANTIAGO"/>
    <x v="3"/>
    <x v="0"/>
    <x v="1"/>
    <s v="20220202"/>
    <x v="0"/>
    <x v="6"/>
  </r>
  <r>
    <x v="9"/>
    <x v="10"/>
    <x v="0"/>
    <n v="18038384"/>
    <x v="2"/>
    <s v="CAMILA ANDREA CARVAJAL ZAPATA"/>
    <x v="2"/>
    <s v="201101501873400"/>
    <n v="710.51940000000002"/>
    <x v="0"/>
    <n v="20394088"/>
    <d v="2020-09-29T00:00:00"/>
    <s v="1247-2020"/>
    <s v="20 de SANTIAGO"/>
    <x v="1"/>
    <x v="0"/>
    <x v="0"/>
    <s v="20220303"/>
    <x v="0"/>
    <x v="9"/>
  </r>
  <r>
    <x v="9"/>
    <x v="10"/>
    <x v="0"/>
    <n v="18049104"/>
    <x v="10"/>
    <s v="VERONICA VANESSA GONZALEZ ALISTE"/>
    <x v="2"/>
    <s v="201101803857700"/>
    <n v="717.54079999999999"/>
    <x v="0"/>
    <n v="20595624"/>
    <d v="2020-09-29T00:00:00"/>
    <s v="1912-2020"/>
    <s v="10 de SANTIAGO"/>
    <x v="1"/>
    <x v="0"/>
    <x v="0"/>
    <s v="20220218"/>
    <x v="0"/>
    <x v="9"/>
  </r>
  <r>
    <x v="9"/>
    <x v="10"/>
    <x v="0"/>
    <n v="18087296"/>
    <x v="6"/>
    <s v="BELEN MARCHANT RIOS"/>
    <x v="2"/>
    <s v="201101708635600"/>
    <n v="324.06900000000002"/>
    <x v="0"/>
    <n v="9301775"/>
    <d v="2020-09-29T00:00:00"/>
    <s v="33560-2019"/>
    <s v="6 de SANTIAGO"/>
    <x v="0"/>
    <x v="0"/>
    <x v="0"/>
    <s v="20220304"/>
    <x v="0"/>
    <x v="9"/>
  </r>
  <r>
    <x v="9"/>
    <x v="10"/>
    <x v="0"/>
    <n v="18135877"/>
    <x v="3"/>
    <s v="FELIPE SUAZO VILLARROEL"/>
    <x v="1"/>
    <s v="201401813587700"/>
    <n v="196.8304"/>
    <x v="0"/>
    <n v="5649637"/>
    <d v="2020-09-29T00:00:00"/>
    <s v="19018-2019"/>
    <s v="28 de SANTIAGO"/>
    <x v="1"/>
    <x v="0"/>
    <x v="0"/>
    <s v="20220225"/>
    <x v="0"/>
    <x v="9"/>
  </r>
  <r>
    <x v="4"/>
    <x v="12"/>
    <x v="0"/>
    <n v="15921913"/>
    <x v="6"/>
    <s v="JOHANNA ALVAREZ FERNANDEZ"/>
    <x v="2"/>
    <s v="201101603763500"/>
    <n v="62.901200000000003"/>
    <x v="0"/>
    <n v="1828677"/>
    <d v="2020-12-29T00:00:00"/>
    <s v="10739-2020"/>
    <s v="16 de SANTIAGO"/>
    <x v="3"/>
    <x v="0"/>
    <x v="0"/>
    <s v="20220131"/>
    <x v="0"/>
    <x v="7"/>
  </r>
  <r>
    <x v="4"/>
    <x v="12"/>
    <x v="0"/>
    <n v="15981023"/>
    <x v="4"/>
    <s v="ANDALIEN ARI JARA AYALA"/>
    <x v="4"/>
    <s v="201500706747000"/>
    <n v="165.11"/>
    <x v="0"/>
    <n v="4800113"/>
    <d v="2020-12-29T00:00:00"/>
    <s v="5375-2020"/>
    <s v="2 de SANTIAGO"/>
    <x v="3"/>
    <x v="0"/>
    <x v="1"/>
    <s v="20220218"/>
    <x v="0"/>
    <x v="7"/>
  </r>
  <r>
    <x v="10"/>
    <x v="11"/>
    <x v="0"/>
    <n v="18754086"/>
    <x v="2"/>
    <s v="KAREN PAINE MAUREIRA"/>
    <x v="1"/>
    <s v="201401875408600"/>
    <n v="62.6631"/>
    <x v="0"/>
    <n v="1796911"/>
    <d v="2020-09-01T00:00:00"/>
    <s v="30268-2019"/>
    <s v="6 de SANTIAGO"/>
    <x v="1"/>
    <x v="0"/>
    <x v="0"/>
    <s v="20220209"/>
    <x v="0"/>
    <x v="9"/>
  </r>
  <r>
    <x v="9"/>
    <x v="10"/>
    <x v="0"/>
    <n v="17141375"/>
    <x v="9"/>
    <s v="GISELA ALEJANDRA PASTEN URBINA"/>
    <x v="1"/>
    <s v="201401714137500"/>
    <n v="85.490600000000001"/>
    <x v="0"/>
    <n v="2453843"/>
    <d v="2020-09-29T00:00:00"/>
    <s v="4295-2020"/>
    <s v="19 de SANTIAGO"/>
    <x v="0"/>
    <x v="0"/>
    <x v="0"/>
    <s v="20220328"/>
    <x v="0"/>
    <x v="9"/>
  </r>
  <r>
    <x v="9"/>
    <x v="10"/>
    <x v="0"/>
    <n v="17173316"/>
    <x v="4"/>
    <s v="DOMINIQUE ANGEL GOMEZ"/>
    <x v="0"/>
    <s v="201601717331600"/>
    <n v="25.3597"/>
    <x v="0"/>
    <n v="727901"/>
    <d v="2020-09-29T00:00:00"/>
    <s v="16624-2019"/>
    <s v="11 de SANTIAGO"/>
    <x v="0"/>
    <x v="0"/>
    <x v="0"/>
    <s v="20220315"/>
    <x v="0"/>
    <x v="9"/>
  </r>
  <r>
    <x v="8"/>
    <x v="9"/>
    <x v="0"/>
    <n v="16060486"/>
    <x v="3"/>
    <s v="YASNA ROMERO ROMERO"/>
    <x v="2"/>
    <s v="201101507613400"/>
    <n v="97.123500000000007"/>
    <x v="0"/>
    <n v="2799828"/>
    <d v="2020-11-11T00:00:00"/>
    <s v="16322-2017"/>
    <s v="17 de SANTIAGO"/>
    <x v="1"/>
    <x v="0"/>
    <x v="0"/>
    <s v="20220325"/>
    <x v="0"/>
    <x v="8"/>
  </r>
  <r>
    <x v="7"/>
    <x v="7"/>
    <x v="0"/>
    <n v="19029825"/>
    <x v="1"/>
    <s v="DAMARIS ARACENA OYARZUN"/>
    <x v="0"/>
    <s v="201601902982500"/>
    <n v="72.241200000000006"/>
    <x v="0"/>
    <n v="2071037"/>
    <d v="2020-08-03T00:00:00"/>
    <s v="30260-2019"/>
    <s v="29 de SANTIAGO"/>
    <x v="1"/>
    <x v="0"/>
    <x v="0"/>
    <s v="20220307"/>
    <x v="0"/>
    <x v="6"/>
  </r>
  <r>
    <x v="2"/>
    <x v="2"/>
    <x v="0"/>
    <n v="18490780"/>
    <x v="8"/>
    <s v="MARIA CARABANTE CUMIAN"/>
    <x v="2"/>
    <s v="201100703560600"/>
    <n v="24.072700000000001"/>
    <x v="0"/>
    <n v="684915"/>
    <d v="2020-03-12T00:00:00"/>
    <s v="24329-2018"/>
    <s v="3 de SANTIAGO"/>
    <x v="1"/>
    <x v="0"/>
    <x v="0"/>
    <s v="20220214"/>
    <x v="0"/>
    <x v="2"/>
  </r>
  <r>
    <x v="2"/>
    <x v="2"/>
    <x v="0"/>
    <n v="16485792"/>
    <x v="8"/>
    <s v="RICARDO PINTO BERRIOS"/>
    <x v="1"/>
    <s v="201401648579200"/>
    <n v="150.4101"/>
    <x v="0"/>
    <n v="4279458"/>
    <d v="2020-03-12T00:00:00"/>
    <s v="22894-2018"/>
    <s v="17 de SANTIAGO"/>
    <x v="1"/>
    <x v="0"/>
    <x v="0"/>
    <s v="20220325"/>
    <x v="0"/>
    <x v="2"/>
  </r>
  <r>
    <x v="2"/>
    <x v="2"/>
    <x v="0"/>
    <n v="18348654"/>
    <x v="9"/>
    <s v="DEYCY MUNOZ CASTILLO"/>
    <x v="1"/>
    <s v="201401834865400"/>
    <n v="108.19629999999999"/>
    <x v="0"/>
    <n v="3078394"/>
    <d v="2020-03-12T00:00:00"/>
    <s v="23452-2018"/>
    <s v="9 de SANTIAGO"/>
    <x v="1"/>
    <x v="0"/>
    <x v="0"/>
    <s v="20220216"/>
    <x v="0"/>
    <x v="2"/>
  </r>
  <r>
    <x v="2"/>
    <x v="2"/>
    <x v="0"/>
    <n v="18318756"/>
    <x v="4"/>
    <s v="SEBASTIAN CONTRERAS URIBE"/>
    <x v="2"/>
    <s v="201102007129900"/>
    <n v="370.72669999999999"/>
    <x v="0"/>
    <n v="10547890"/>
    <d v="2020-03-12T00:00:00"/>
    <s v="1795-2018"/>
    <s v="1 de PEÑAFLOR"/>
    <x v="0"/>
    <x v="0"/>
    <x v="0"/>
    <s v="20220214"/>
    <x v="0"/>
    <x v="2"/>
  </r>
  <r>
    <x v="2"/>
    <x v="2"/>
    <x v="0"/>
    <n v="16638162"/>
    <x v="4"/>
    <s v="STEPHANIE CORREA CORTEZ"/>
    <x v="2"/>
    <s v="201100906552800"/>
    <n v="574.83240000000001"/>
    <x v="0"/>
    <n v="16355091"/>
    <d v="2020-03-12T00:00:00"/>
    <s v="12037-2019"/>
    <s v="12 de SANTIAGO"/>
    <x v="0"/>
    <x v="0"/>
    <x v="0"/>
    <s v="20220401"/>
    <x v="0"/>
    <x v="2"/>
  </r>
  <r>
    <x v="7"/>
    <x v="7"/>
    <x v="0"/>
    <n v="18776601"/>
    <x v="10"/>
    <s v="RICARDO ANIBAL FRANCO ALVAREZ"/>
    <x v="1"/>
    <s v="201400802714200"/>
    <n v="52.962400000000002"/>
    <x v="0"/>
    <n v="1518345"/>
    <d v="2020-08-03T00:00:00"/>
    <s v="9138-2018"/>
    <s v="30 de SANTIAGO"/>
    <x v="1"/>
    <x v="0"/>
    <x v="1"/>
    <s v="20220214"/>
    <x v="0"/>
    <x v="6"/>
  </r>
  <r>
    <x v="7"/>
    <x v="7"/>
    <x v="0"/>
    <n v="18990014"/>
    <x v="3"/>
    <s v="NESTOR AARON ROZAS ALMEIDA"/>
    <x v="5"/>
    <s v="201300508028400"/>
    <n v="322.29239999999999"/>
    <x v="0"/>
    <n v="9239595"/>
    <d v="2020-08-03T00:00:00"/>
    <s v="914-2020"/>
    <s v="19 de SANTIAGO"/>
    <x v="0"/>
    <x v="0"/>
    <x v="1"/>
    <s v="20220328"/>
    <x v="0"/>
    <x v="6"/>
  </r>
  <r>
    <x v="8"/>
    <x v="9"/>
    <x v="0"/>
    <n v="18036580"/>
    <x v="10"/>
    <s v="FRANCISCA CONSTANZA CASTRO REYES"/>
    <x v="5"/>
    <s v="201301004499400"/>
    <n v="105.729"/>
    <x v="0"/>
    <n v="3047903"/>
    <d v="2020-11-11T00:00:00"/>
    <s v="18732-2019"/>
    <s v="15 de SANTIAGO"/>
    <x v="1"/>
    <x v="0"/>
    <x v="1"/>
    <s v="20220325"/>
    <x v="0"/>
    <x v="8"/>
  </r>
  <r>
    <x v="0"/>
    <x v="0"/>
    <x v="0"/>
    <n v="15538032"/>
    <x v="4"/>
    <s v="FABIOLA ALEJANDRA GONZALEZ GUAJARDO"/>
    <x v="1"/>
    <s v="201400703429600"/>
    <n v="29.603899999999999"/>
    <x v="0"/>
    <n v="845943"/>
    <d v="2020-04-17T00:00:00"/>
    <s v="22572-2018"/>
    <s v="28 de SANTIAGO"/>
    <x v="4"/>
    <x v="0"/>
    <x v="1"/>
    <s v="20220217"/>
    <x v="0"/>
    <x v="0"/>
  </r>
  <r>
    <x v="0"/>
    <x v="0"/>
    <x v="0"/>
    <n v="17876274"/>
    <x v="6"/>
    <s v="MIGUEL ALONSO POBLETE LEAL"/>
    <x v="3"/>
    <s v="201001208775500"/>
    <n v="202.416"/>
    <x v="0"/>
    <n v="5784114"/>
    <d v="2020-04-17T00:00:00"/>
    <s v="36194-2018"/>
    <s v="10 de SANTIAGO"/>
    <x v="0"/>
    <x v="0"/>
    <x v="1"/>
    <s v="20220315"/>
    <x v="0"/>
    <x v="0"/>
  </r>
  <r>
    <x v="0"/>
    <x v="0"/>
    <x v="0"/>
    <n v="18739270"/>
    <x v="6"/>
    <s v="HUGO ESTEBAN ORELLANA ARENAS"/>
    <x v="4"/>
    <s v="201500706247800"/>
    <n v="49.619599999999998"/>
    <x v="0"/>
    <n v="1417899"/>
    <d v="2020-04-17T00:00:00"/>
    <s v="38118-2018"/>
    <s v="22 de SANTIAGO"/>
    <x v="3"/>
    <x v="0"/>
    <x v="1"/>
    <m/>
    <x v="1"/>
    <x v="0"/>
  </r>
  <r>
    <x v="11"/>
    <x v="13"/>
    <x v="0"/>
    <n v="18154929"/>
    <x v="3"/>
    <s v="KATHERINE URRA GARRIDO"/>
    <x v="2"/>
    <s v="201101711397600"/>
    <n v="130.5804"/>
    <x v="0"/>
    <n v="3747689"/>
    <d v="2020-07-02T00:00:00"/>
    <s v="24217-2019"/>
    <s v="24 de SANTIAGO"/>
    <x v="1"/>
    <x v="0"/>
    <x v="0"/>
    <s v="20220310"/>
    <x v="0"/>
    <x v="10"/>
  </r>
  <r>
    <x v="11"/>
    <x v="13"/>
    <x v="0"/>
    <n v="18186686"/>
    <x v="8"/>
    <s v="GABRIEL ANDRÉS PONCE ROJAS"/>
    <x v="5"/>
    <s v="201300409798300"/>
    <n v="309.38839999999999"/>
    <x v="0"/>
    <n v="8879521"/>
    <d v="2020-07-02T00:00:00"/>
    <s v="21164-2019"/>
    <s v="11 de SANTIAGO"/>
    <x v="4"/>
    <x v="0"/>
    <x v="1"/>
    <s v="20220217"/>
    <x v="0"/>
    <x v="10"/>
  </r>
  <r>
    <x v="0"/>
    <x v="0"/>
    <x v="0"/>
    <n v="18167114"/>
    <x v="7"/>
    <s v="PAULA BELEN BAEZA REBOLLEDO"/>
    <x v="2"/>
    <s v="201101004218900"/>
    <n v="530.74090000000001"/>
    <x v="0"/>
    <n v="15166123"/>
    <d v="2020-04-17T00:00:00"/>
    <s v="41631-2018"/>
    <s v="8 de SANTIAGO"/>
    <x v="0"/>
    <x v="0"/>
    <x v="0"/>
    <s v="20220311"/>
    <x v="0"/>
    <x v="0"/>
  </r>
  <r>
    <x v="0"/>
    <x v="0"/>
    <x v="0"/>
    <n v="17765558"/>
    <x v="7"/>
    <s v="FABIAN RAFAEL MARTINEZ BEROITZA"/>
    <x v="2"/>
    <s v="201101407515300"/>
    <n v="390.17320000000001"/>
    <x v="0"/>
    <n v="11149347"/>
    <d v="2020-04-17T00:00:00"/>
    <s v="58-2019"/>
    <s v="17 de SANTIAGO"/>
    <x v="0"/>
    <x v="0"/>
    <x v="0"/>
    <s v="20220324"/>
    <x v="0"/>
    <x v="0"/>
  </r>
  <r>
    <x v="0"/>
    <x v="0"/>
    <x v="0"/>
    <n v="17238132"/>
    <x v="5"/>
    <s v="ALAN ROY LEYTON HERNANDEZ"/>
    <x v="2"/>
    <s v="201100907332800"/>
    <n v="288.24700000000001"/>
    <x v="0"/>
    <n v="8236768"/>
    <d v="2020-04-17T00:00:00"/>
    <s v="338-2019"/>
    <s v="22 de SANTIAGO"/>
    <x v="1"/>
    <x v="0"/>
    <x v="0"/>
    <s v="20220310"/>
    <x v="0"/>
    <x v="0"/>
  </r>
  <r>
    <x v="0"/>
    <x v="0"/>
    <x v="0"/>
    <n v="16910219"/>
    <x v="0"/>
    <s v="CLAUDIA ANDREA DIAZ LLANCAO"/>
    <x v="1"/>
    <s v="201401691021900"/>
    <n v="66.903499999999994"/>
    <x v="0"/>
    <n v="1911793"/>
    <d v="2020-04-17T00:00:00"/>
    <s v="41606-2018"/>
    <s v="29 de SANTIAGO"/>
    <x v="0"/>
    <x v="0"/>
    <x v="0"/>
    <s v="20220330"/>
    <x v="0"/>
    <x v="0"/>
  </r>
  <r>
    <x v="1"/>
    <x v="1"/>
    <x v="0"/>
    <n v="17514063"/>
    <x v="0"/>
    <s v="MIGUEL INOSTROZA FUENTEALBA"/>
    <x v="2"/>
    <s v="201101311251200"/>
    <n v="82.178799999999995"/>
    <x v="0"/>
    <n v="2328729"/>
    <d v="2020-02-26T00:00:00"/>
    <s v="28183-2015"/>
    <s v="13 de SANTIAGO"/>
    <x v="1"/>
    <x v="0"/>
    <x v="0"/>
    <s v="20220308"/>
    <x v="0"/>
    <x v="1"/>
  </r>
  <r>
    <x v="1"/>
    <x v="1"/>
    <x v="0"/>
    <n v="11603446"/>
    <x v="0"/>
    <s v="SARVIA JUDITH ERICES SCHWASEMBERG"/>
    <x v="0"/>
    <s v="201601160344600"/>
    <n v="32.757800000000003"/>
    <x v="0"/>
    <n v="928269"/>
    <d v="2020-02-26T00:00:00"/>
    <s v="22004-2019"/>
    <s v="2 de SANTIAGO"/>
    <x v="1"/>
    <x v="0"/>
    <x v="0"/>
    <s v="20220216"/>
    <x v="0"/>
    <x v="1"/>
  </r>
  <r>
    <x v="1"/>
    <x v="1"/>
    <x v="0"/>
    <n v="15516638"/>
    <x v="10"/>
    <s v="PAULA ALEJANDRA CARDENAS MARTINEZ"/>
    <x v="1"/>
    <s v="201401551663800"/>
    <n v="31.174900000000001"/>
    <x v="0"/>
    <n v="883414"/>
    <d v="2020-02-26T00:00:00"/>
    <s v="344-2019"/>
    <s v="9 de SANTIAGO"/>
    <x v="1"/>
    <x v="0"/>
    <x v="0"/>
    <s v="20220216"/>
    <x v="0"/>
    <x v="1"/>
  </r>
  <r>
    <x v="1"/>
    <x v="1"/>
    <x v="0"/>
    <n v="12239733"/>
    <x v="6"/>
    <s v="SANDRA RUBILAR FLORES"/>
    <x v="2"/>
    <s v="201101908911800"/>
    <n v="239.14519999999999"/>
    <x v="0"/>
    <n v="6776739"/>
    <d v="2020-02-26T00:00:00"/>
    <s v="22162-2019"/>
    <s v="17 de SANTIAGO"/>
    <x v="3"/>
    <x v="0"/>
    <x v="0"/>
    <s v="20220202"/>
    <x v="0"/>
    <x v="1"/>
  </r>
  <r>
    <x v="1"/>
    <x v="1"/>
    <x v="0"/>
    <n v="12408903"/>
    <x v="5"/>
    <s v="JENNY LEIVA FERRADA"/>
    <x v="1"/>
    <s v="201401240890300"/>
    <n v="117.58799999999999"/>
    <x v="0"/>
    <n v="3332131"/>
    <d v="2020-02-26T00:00:00"/>
    <s v="22967-2019"/>
    <s v="6 de SANTIAGO"/>
    <x v="0"/>
    <x v="0"/>
    <x v="0"/>
    <s v="20220304"/>
    <x v="0"/>
    <x v="1"/>
  </r>
  <r>
    <x v="1"/>
    <x v="1"/>
    <x v="0"/>
    <n v="15648190"/>
    <x v="5"/>
    <s v="PEDRO ARAVENA ARAVENA"/>
    <x v="1"/>
    <s v="201401564819000"/>
    <n v="82.336399999999998"/>
    <x v="0"/>
    <n v="2333195"/>
    <d v="2020-02-26T00:00:00"/>
    <s v="18537-2019"/>
    <s v="28 de SANTIAGO"/>
    <x v="1"/>
    <x v="0"/>
    <x v="0"/>
    <s v="20220225"/>
    <x v="0"/>
    <x v="1"/>
  </r>
  <r>
    <x v="4"/>
    <x v="4"/>
    <x v="0"/>
    <n v="19343312"/>
    <x v="10"/>
    <s v="DAYANA ESTEFANÍA ACUÑA DÍAZ"/>
    <x v="1"/>
    <s v="201400802930200"/>
    <n v="74.674300000000002"/>
    <x v="0"/>
    <n v="2113684"/>
    <d v="2020-01-15T00:00:00"/>
    <s v="22310-2018"/>
    <s v="28 de SANTIAGO"/>
    <x v="4"/>
    <x v="0"/>
    <x v="1"/>
    <s v="20220217"/>
    <x v="0"/>
    <x v="4"/>
  </r>
  <r>
    <x v="4"/>
    <x v="4"/>
    <x v="0"/>
    <n v="16515073"/>
    <x v="4"/>
    <s v="RAQUEL FABIOLA YÉVENES MORALES"/>
    <x v="5"/>
    <s v="201300801214200"/>
    <n v="75.102800000000002"/>
    <x v="0"/>
    <n v="2125813"/>
    <d v="2020-01-15T00:00:00"/>
    <s v="686-2019"/>
    <s v="3 de CONCEPCION"/>
    <x v="8"/>
    <x v="0"/>
    <x v="1"/>
    <s v="20220218"/>
    <x v="0"/>
    <x v="4"/>
  </r>
  <r>
    <x v="7"/>
    <x v="7"/>
    <x v="0"/>
    <n v="18992643"/>
    <x v="10"/>
    <s v="JESSICA TORRES LEIVA"/>
    <x v="1"/>
    <s v="201401899264300"/>
    <n v="40.4069"/>
    <x v="0"/>
    <n v="1158400"/>
    <d v="2020-08-03T00:00:00"/>
    <s v="5354-2018"/>
    <s v="2 de CONCEPCION"/>
    <x v="8"/>
    <x v="0"/>
    <x v="0"/>
    <s v="20220218"/>
    <x v="0"/>
    <x v="6"/>
  </r>
  <r>
    <x v="8"/>
    <x v="9"/>
    <x v="0"/>
    <n v="17910879"/>
    <x v="0"/>
    <s v="LUIS FELIPE VIDAL IBÁÑEZ"/>
    <x v="5"/>
    <s v="201301004307400"/>
    <n v="175.59299999999999"/>
    <x v="0"/>
    <n v="5061907"/>
    <d v="2020-11-11T00:00:00"/>
    <s v="13879-2019"/>
    <s v="26 de SANTIAGO"/>
    <x v="1"/>
    <x v="0"/>
    <x v="1"/>
    <s v="20220217"/>
    <x v="0"/>
    <x v="8"/>
  </r>
  <r>
    <x v="8"/>
    <x v="9"/>
    <x v="0"/>
    <n v="17911934"/>
    <x v="10"/>
    <s v="DIEGO HANS RIVERA BAHAMONDE"/>
    <x v="1"/>
    <s v="201401791193400"/>
    <n v="109.9682"/>
    <x v="0"/>
    <n v="3170108"/>
    <d v="2020-11-11T00:00:00"/>
    <s v="1913-2020"/>
    <s v="24 de SANTIAGO"/>
    <x v="1"/>
    <x v="0"/>
    <x v="0"/>
    <s v="20220310"/>
    <x v="0"/>
    <x v="8"/>
  </r>
  <r>
    <x v="8"/>
    <x v="9"/>
    <x v="0"/>
    <n v="18025176"/>
    <x v="1"/>
    <s v="MATIAS FERREIRA DE LA ROSA"/>
    <x v="2"/>
    <s v="201101004586900"/>
    <n v="41.907600000000002"/>
    <x v="0"/>
    <n v="1208091"/>
    <d v="2020-11-11T00:00:00"/>
    <s v="6377-2017"/>
    <s v="21 de SANTIAGO"/>
    <x v="1"/>
    <x v="1"/>
    <x v="0"/>
    <s v="20220304"/>
    <x v="0"/>
    <x v="8"/>
  </r>
  <r>
    <x v="8"/>
    <x v="9"/>
    <x v="0"/>
    <n v="18034450"/>
    <x v="2"/>
    <s v="GONZALO ANDRES GONZALEZ VERDUGO"/>
    <x v="1"/>
    <s v="201400805637700"/>
    <n v="36.552900000000001"/>
    <x v="0"/>
    <n v="1053729"/>
    <d v="2020-11-11T00:00:00"/>
    <s v="33600-2019"/>
    <s v="8 de SANTIAGO"/>
    <x v="1"/>
    <x v="0"/>
    <x v="1"/>
    <s v="20220216"/>
    <x v="0"/>
    <x v="8"/>
  </r>
  <r>
    <x v="8"/>
    <x v="9"/>
    <x v="0"/>
    <n v="17593170"/>
    <x v="0"/>
    <s v="CAROL ANDREA SEPULVEDA GARRIDO"/>
    <x v="3"/>
    <s v="201000101161600"/>
    <n v="159.07679999999999"/>
    <x v="0"/>
    <n v="4585786"/>
    <d v="2020-11-11T00:00:00"/>
    <s v="5968-2020"/>
    <s v="18 de SANTIAGO"/>
    <x v="9"/>
    <x v="0"/>
    <x v="1"/>
    <s v="20220216"/>
    <x v="0"/>
    <x v="8"/>
  </r>
  <r>
    <x v="8"/>
    <x v="9"/>
    <x v="0"/>
    <n v="17613498"/>
    <x v="5"/>
    <s v="CARLOS HAUNSTEIN CONEJEROS"/>
    <x v="1"/>
    <s v="201401761349800"/>
    <n v="46.453299999999999"/>
    <x v="0"/>
    <n v="1339133"/>
    <d v="2020-11-11T00:00:00"/>
    <s v="5394-2020"/>
    <s v="12 de SANTIAGO"/>
    <x v="1"/>
    <x v="0"/>
    <x v="0"/>
    <s v="20220308"/>
    <x v="0"/>
    <x v="8"/>
  </r>
  <r>
    <x v="8"/>
    <x v="9"/>
    <x v="0"/>
    <n v="17613544"/>
    <x v="8"/>
    <s v="ALEJANDRO ANDRES TORRES CAAMANO"/>
    <x v="3"/>
    <s v="201001306969200"/>
    <n v="139.33150000000001"/>
    <x v="0"/>
    <n v="4016579"/>
    <d v="2020-11-11T00:00:00"/>
    <s v="5634-2020"/>
    <s v="24 de SANTIAGO"/>
    <x v="3"/>
    <x v="0"/>
    <x v="1"/>
    <s v="20220218"/>
    <x v="0"/>
    <x v="8"/>
  </r>
  <r>
    <x v="8"/>
    <x v="9"/>
    <x v="0"/>
    <n v="17613959"/>
    <x v="6"/>
    <s v="RODERIC ULLOA CHAVEZ"/>
    <x v="2"/>
    <s v="201101800949700"/>
    <n v="109.8959"/>
    <x v="0"/>
    <n v="3168024"/>
    <d v="2020-11-11T00:00:00"/>
    <s v="26787-2019"/>
    <s v="14 de SANTIAGO"/>
    <x v="1"/>
    <x v="0"/>
    <x v="0"/>
    <s v="20220304"/>
    <x v="0"/>
    <x v="8"/>
  </r>
  <r>
    <x v="0"/>
    <x v="0"/>
    <x v="0"/>
    <n v="18992125"/>
    <x v="10"/>
    <s v="SCHNEIDER CORRAL GONZALO FELIPE"/>
    <x v="1"/>
    <s v="201401899212500"/>
    <n v="48.113399999999999"/>
    <x v="0"/>
    <n v="1374859"/>
    <d v="2020-04-17T00:00:00"/>
    <s v="       "/>
    <s v="                              "/>
    <x v="0"/>
    <x v="0"/>
    <x v="0"/>
    <s v="20220422"/>
    <x v="0"/>
    <x v="0"/>
  </r>
  <r>
    <x v="0"/>
    <x v="0"/>
    <x v="0"/>
    <n v="17671938"/>
    <x v="7"/>
    <s v="FELIPE IGNACIO PENA PACHECO"/>
    <x v="1"/>
    <s v="201401767193800"/>
    <n v="201.5685"/>
    <x v="0"/>
    <n v="5759896"/>
    <d v="2020-04-17T00:00:00"/>
    <s v="58-2019"/>
    <s v="21 de SANTIAGO"/>
    <x v="0"/>
    <x v="0"/>
    <x v="0"/>
    <s v="20220328"/>
    <x v="0"/>
    <x v="0"/>
  </r>
  <r>
    <x v="0"/>
    <x v="0"/>
    <x v="0"/>
    <n v="17239521"/>
    <x v="10"/>
    <s v="TATIANA GONZALEZ VERA"/>
    <x v="2"/>
    <s v="201100308738200"/>
    <n v="124.5211"/>
    <x v="0"/>
    <n v="3558238"/>
    <d v="2020-04-17T00:00:00"/>
    <s v="4053-2017"/>
    <s v="20 de SANTIAGO"/>
    <x v="0"/>
    <x v="0"/>
    <x v="0"/>
    <s v="20220328"/>
    <x v="0"/>
    <x v="0"/>
  </r>
  <r>
    <x v="0"/>
    <x v="0"/>
    <x v="0"/>
    <n v="16159865"/>
    <x v="0"/>
    <s v="RONNY PEREZ ARAVENA"/>
    <x v="2"/>
    <s v="201100804010700"/>
    <n v="192.56829999999999"/>
    <x v="0"/>
    <n v="5502712"/>
    <d v="2020-04-17T00:00:00"/>
    <s v="12560-2019"/>
    <s v="18 de SANTIAGO"/>
    <x v="1"/>
    <x v="0"/>
    <x v="0"/>
    <s v="20220304"/>
    <x v="0"/>
    <x v="0"/>
  </r>
  <r>
    <x v="0"/>
    <x v="0"/>
    <x v="0"/>
    <n v="17684528"/>
    <x v="3"/>
    <s v="GONZALO PENA ARENAS"/>
    <x v="2"/>
    <s v="201101401359300"/>
    <n v="102.44759999999999"/>
    <x v="0"/>
    <n v="2927479"/>
    <d v="2020-04-17T00:00:00"/>
    <s v="30413-2018"/>
    <s v="17 de SANTIAGO"/>
    <x v="1"/>
    <x v="0"/>
    <x v="0"/>
    <s v="20220325"/>
    <x v="0"/>
    <x v="0"/>
  </r>
  <r>
    <x v="0"/>
    <x v="0"/>
    <x v="0"/>
    <n v="19023650"/>
    <x v="8"/>
    <s v="AARON ALEJANDRO CONTRERAS FERNANDEZ"/>
    <x v="1"/>
    <s v="201401902365000"/>
    <n v="71.613600000000005"/>
    <x v="0"/>
    <n v="2046386"/>
    <d v="2020-04-17T00:00:00"/>
    <s v="60-2019"/>
    <s v="17 de SANTIAGO"/>
    <x v="0"/>
    <x v="0"/>
    <x v="0"/>
    <s v="20220324"/>
    <x v="0"/>
    <x v="0"/>
  </r>
  <r>
    <x v="7"/>
    <x v="7"/>
    <x v="0"/>
    <n v="16280213"/>
    <x v="6"/>
    <s v="DANIELA MALUENDA MENDOZA"/>
    <x v="2"/>
    <s v="201101610855500"/>
    <n v="60.620600000000003"/>
    <x v="0"/>
    <n v="1737893"/>
    <d v="2020-08-03T00:00:00"/>
    <s v="96-2019"/>
    <s v="29 de SANTIAGO"/>
    <x v="1"/>
    <x v="0"/>
    <x v="0"/>
    <s v="20220422"/>
    <x v="0"/>
    <x v="6"/>
  </r>
  <r>
    <x v="7"/>
    <x v="7"/>
    <x v="0"/>
    <n v="16280779"/>
    <x v="10"/>
    <s v="TAMARA ANDREA COFRE CAMPOS"/>
    <x v="2"/>
    <s v="201100107044000"/>
    <n v="433.25779999999997"/>
    <x v="0"/>
    <n v="12420791"/>
    <d v="2020-08-03T00:00:00"/>
    <s v="22-2020"/>
    <s v="18 de SANTIAGO"/>
    <x v="1"/>
    <x v="0"/>
    <x v="0"/>
    <s v="20220304"/>
    <x v="0"/>
    <x v="6"/>
  </r>
  <r>
    <x v="6"/>
    <x v="6"/>
    <x v="0"/>
    <n v="18664669"/>
    <x v="10"/>
    <s v="BÁRBARA CAMILA MARDONES FARÍAS"/>
    <x v="4"/>
    <s v="201500709516600"/>
    <n v="61.808"/>
    <x v="0"/>
    <n v="1772785"/>
    <d v="2020-05-26T00:00:00"/>
    <s v="26676-2019"/>
    <s v="28 de SANTIAGO"/>
    <x v="0"/>
    <x v="0"/>
    <x v="1"/>
    <s v="20220401"/>
    <x v="0"/>
    <x v="5"/>
  </r>
  <r>
    <x v="3"/>
    <x v="3"/>
    <x v="0"/>
    <n v="12024542"/>
    <x v="4"/>
    <s v="ISABEL DE LOURDES CONTRERAS SOTOMAYOR"/>
    <x v="5"/>
    <s v="201300905457800"/>
    <n v="159.48310000000001"/>
    <x v="0"/>
    <n v="4579800"/>
    <d v="2020-06-02T00:00:00"/>
    <s v="1079-2020"/>
    <s v="16 de SANTIAGO"/>
    <x v="3"/>
    <x v="0"/>
    <x v="1"/>
    <s v="20220202"/>
    <x v="0"/>
    <x v="3"/>
  </r>
  <r>
    <x v="7"/>
    <x v="7"/>
    <x v="0"/>
    <n v="19049082"/>
    <x v="9"/>
    <s v="MATIAS MANZO ORREGO"/>
    <x v="1"/>
    <s v="201401904908200"/>
    <n v="88.909599999999998"/>
    <x v="0"/>
    <n v="2548892"/>
    <d v="2020-08-03T00:00:00"/>
    <s v="21722-2019"/>
    <s v="7 de SANTIAGO"/>
    <x v="1"/>
    <x v="0"/>
    <x v="0"/>
    <s v="20220210"/>
    <x v="0"/>
    <x v="6"/>
  </r>
  <r>
    <x v="7"/>
    <x v="7"/>
    <x v="0"/>
    <n v="19432491"/>
    <x v="10"/>
    <s v="IGNACIO ANTONIO SALINAS RAMOS"/>
    <x v="1"/>
    <s v="201401943249100"/>
    <n v="128.3263"/>
    <x v="0"/>
    <n v="3678905"/>
    <d v="2020-08-03T00:00:00"/>
    <s v="1953-2020"/>
    <s v="18 de SANTIAGO"/>
    <x v="1"/>
    <x v="0"/>
    <x v="0"/>
    <s v="20220304"/>
    <x v="0"/>
    <x v="6"/>
  </r>
  <r>
    <x v="2"/>
    <x v="2"/>
    <x v="0"/>
    <n v="17336500"/>
    <x v="5"/>
    <s v="LEANDRO ECHEVERRIA SAEZ"/>
    <x v="1"/>
    <s v="201401733650000"/>
    <n v="115.56310000000001"/>
    <x v="0"/>
    <n v="3287993"/>
    <d v="2020-03-12T00:00:00"/>
    <s v="3966-2019"/>
    <s v="1 de COLINA"/>
    <x v="0"/>
    <x v="0"/>
    <x v="0"/>
    <s v="20220210"/>
    <x v="0"/>
    <x v="2"/>
  </r>
  <r>
    <x v="2"/>
    <x v="2"/>
    <x v="0"/>
    <n v="18258350"/>
    <x v="4"/>
    <s v="CONSTANZA GAETE DIAZ"/>
    <x v="2"/>
    <s v="201101107205000"/>
    <n v="214.82599999999999"/>
    <x v="0"/>
    <n v="6112214"/>
    <d v="2020-03-12T00:00:00"/>
    <s v="9374-2017"/>
    <s v="26 de SANTIAGO"/>
    <x v="1"/>
    <x v="0"/>
    <x v="0"/>
    <s v="20220216"/>
    <x v="0"/>
    <x v="2"/>
  </r>
  <r>
    <x v="2"/>
    <x v="2"/>
    <x v="0"/>
    <n v="18285824"/>
    <x v="4"/>
    <s v="DANIELA ACUNA GUTIERREZ"/>
    <x v="2"/>
    <s v="201101007920900"/>
    <n v="97.034499999999994"/>
    <x v="0"/>
    <n v="2760819"/>
    <d v="2020-03-12T00:00:00"/>
    <s v="29179-2016"/>
    <s v="20 de SANTIAGO"/>
    <x v="1"/>
    <x v="0"/>
    <x v="0"/>
    <s v="20220304"/>
    <x v="0"/>
    <x v="2"/>
  </r>
  <r>
    <x v="2"/>
    <x v="2"/>
    <x v="0"/>
    <n v="17375749"/>
    <x v="4"/>
    <s v="CAROLINA TORRES ZAMBRANO"/>
    <x v="2"/>
    <s v="201101505139400"/>
    <n v="91.192599999999999"/>
    <x v="0"/>
    <n v="2594605"/>
    <d v="2020-03-12T00:00:00"/>
    <s v="3790-2019"/>
    <s v="10 de SANTIAGO"/>
    <x v="0"/>
    <x v="0"/>
    <x v="0"/>
    <s v="20220315"/>
    <x v="0"/>
    <x v="2"/>
  </r>
  <r>
    <x v="11"/>
    <x v="13"/>
    <x v="0"/>
    <n v="18218652"/>
    <x v="10"/>
    <s v="JULIO HEYMER BASTRAL DELGADO"/>
    <x v="5"/>
    <s v="201300401950300"/>
    <n v="190.32259999999999"/>
    <x v="0"/>
    <n v="5462304"/>
    <d v="2020-07-02T00:00:00"/>
    <s v="458-2019"/>
    <s v="4 de VALPARAISO"/>
    <x v="2"/>
    <x v="0"/>
    <x v="1"/>
    <s v="20220218"/>
    <x v="0"/>
    <x v="10"/>
  </r>
  <r>
    <x v="11"/>
    <x v="13"/>
    <x v="0"/>
    <n v="18224688"/>
    <x v="9"/>
    <s v="VALERIA AGUILERA MORALES"/>
    <x v="2"/>
    <s v="201100609372500"/>
    <n v="88.502799999999993"/>
    <x v="0"/>
    <n v="2540052"/>
    <d v="2020-07-02T00:00:00"/>
    <s v="31311-2018"/>
    <s v="10 de SANTIAGO"/>
    <x v="1"/>
    <x v="0"/>
    <x v="0"/>
    <s v="20220217"/>
    <x v="0"/>
    <x v="10"/>
  </r>
  <r>
    <x v="11"/>
    <x v="13"/>
    <x v="0"/>
    <n v="18225409"/>
    <x v="1"/>
    <s v="ELSA MORENO ZENTENO"/>
    <x v="2"/>
    <s v="201101104377000"/>
    <n v="45.933100000000003"/>
    <x v="0"/>
    <n v="1318291"/>
    <d v="2020-07-02T00:00:00"/>
    <s v="20937-2019"/>
    <s v="18 de SANTIAGO"/>
    <x v="1"/>
    <x v="0"/>
    <x v="0"/>
    <s v="20220304"/>
    <x v="0"/>
    <x v="10"/>
  </r>
  <r>
    <x v="0"/>
    <x v="0"/>
    <x v="0"/>
    <n v="16636061"/>
    <x v="3"/>
    <s v="JUAN PABLO GONZALEZ MONTES"/>
    <x v="1"/>
    <s v="201401663606100"/>
    <n v="293.71609999999998"/>
    <x v="0"/>
    <n v="8393049"/>
    <d v="2020-04-17T00:00:00"/>
    <s v="42217-2018"/>
    <s v="21 de SANTIAGO"/>
    <x v="1"/>
    <x v="0"/>
    <x v="0"/>
    <s v="20220304"/>
    <x v="0"/>
    <x v="0"/>
  </r>
  <r>
    <x v="0"/>
    <x v="0"/>
    <x v="0"/>
    <n v="17017669"/>
    <x v="9"/>
    <s v="PATRICIA ISABEL CARDENAS SALDIAS"/>
    <x v="1"/>
    <s v="201401701766900"/>
    <n v="121.91"/>
    <x v="0"/>
    <n v="3483625"/>
    <d v="2020-04-17T00:00:00"/>
    <s v="296-2019"/>
    <s v="4 de ANTOFAGASTA"/>
    <x v="10"/>
    <x v="0"/>
    <x v="0"/>
    <s v="20220218"/>
    <x v="0"/>
    <x v="0"/>
  </r>
  <r>
    <x v="1"/>
    <x v="1"/>
    <x v="0"/>
    <n v="15199581"/>
    <x v="2"/>
    <s v="JUAN ARAVENA GALLARDO"/>
    <x v="1"/>
    <s v="201401519958100"/>
    <n v="76.515500000000003"/>
    <x v="0"/>
    <n v="2168246"/>
    <d v="2020-02-26T00:00:00"/>
    <s v="252-2018"/>
    <s v="1 de CONCEPCION"/>
    <x v="8"/>
    <x v="0"/>
    <x v="0"/>
    <s v="20220218"/>
    <x v="0"/>
    <x v="1"/>
  </r>
  <r>
    <x v="1"/>
    <x v="1"/>
    <x v="0"/>
    <n v="18749727"/>
    <x v="4"/>
    <s v="CAMILA JAVIERA MENESES SEPULVEDA"/>
    <x v="1"/>
    <s v="201401874972700"/>
    <n v="90.496799999999993"/>
    <x v="0"/>
    <n v="2564439"/>
    <d v="2020-02-26T00:00:00"/>
    <s v="15473-2019"/>
    <s v="29 de SANTIAGO"/>
    <x v="0"/>
    <x v="0"/>
    <x v="0"/>
    <s v="20220330"/>
    <x v="0"/>
    <x v="1"/>
  </r>
  <r>
    <x v="1"/>
    <x v="1"/>
    <x v="0"/>
    <n v="18494010"/>
    <x v="0"/>
    <s v="KATHERINE ANDREA TOMPSON FUENZALIDA"/>
    <x v="0"/>
    <s v="201601849401000"/>
    <n v="22.257400000000001"/>
    <x v="0"/>
    <n v="630716"/>
    <d v="2020-02-26T00:00:00"/>
    <s v="343-2019"/>
    <s v="28 de SANTIAGO"/>
    <x v="1"/>
    <x v="0"/>
    <x v="0"/>
    <s v="20220225"/>
    <x v="0"/>
    <x v="1"/>
  </r>
  <r>
    <x v="1"/>
    <x v="1"/>
    <x v="0"/>
    <n v="17208755"/>
    <x v="0"/>
    <s v="KAREN ALEXANDRA POBLETE VEGA"/>
    <x v="2"/>
    <s v="201100908838800"/>
    <n v="281.8528"/>
    <x v="0"/>
    <n v="7986959"/>
    <d v="2020-02-26T00:00:00"/>
    <s v="8464-2019"/>
    <s v="16 de SANTIAGO"/>
    <x v="1"/>
    <x v="0"/>
    <x v="0"/>
    <s v="20220421"/>
    <x v="0"/>
    <x v="1"/>
  </r>
  <r>
    <x v="1"/>
    <x v="1"/>
    <x v="0"/>
    <n v="18431018"/>
    <x v="10"/>
    <s v="CAROLINA IRENE RUBIO CHAVEZ"/>
    <x v="1"/>
    <s v="201401843101800"/>
    <n v="91.337199999999996"/>
    <x v="0"/>
    <n v="2588253"/>
    <d v="2020-02-26T00:00:00"/>
    <s v="2619-2019"/>
    <s v="15 de SANTIAGO"/>
    <x v="1"/>
    <x v="0"/>
    <x v="0"/>
    <s v="20220325"/>
    <x v="0"/>
    <x v="1"/>
  </r>
  <r>
    <x v="1"/>
    <x v="1"/>
    <x v="0"/>
    <n v="15675003"/>
    <x v="5"/>
    <s v="LORENA PIZARRO GONZALEZ"/>
    <x v="2"/>
    <s v="201101708563600"/>
    <n v="178.3184"/>
    <x v="0"/>
    <n v="5053069"/>
    <d v="2020-02-26T00:00:00"/>
    <s v="20699-2019"/>
    <s v="27 de SANTIAGO"/>
    <x v="1"/>
    <x v="0"/>
    <x v="0"/>
    <s v="20220225"/>
    <x v="0"/>
    <x v="1"/>
  </r>
  <r>
    <x v="4"/>
    <x v="4"/>
    <x v="0"/>
    <n v="19088045"/>
    <x v="8"/>
    <s v="BARBARA GABRIELA CONCHA ESPINOZA"/>
    <x v="5"/>
    <s v="201301001914900"/>
    <n v="48.655999999999999"/>
    <x v="0"/>
    <n v="1377227"/>
    <d v="2020-01-15T00:00:00"/>
    <s v="18379-2019"/>
    <s v="6 de SANTIAGO"/>
    <x v="1"/>
    <x v="0"/>
    <x v="1"/>
    <s v="20220209"/>
    <x v="0"/>
    <x v="4"/>
  </r>
  <r>
    <x v="7"/>
    <x v="7"/>
    <x v="0"/>
    <n v="15475341"/>
    <x v="7"/>
    <s v="GUSTAVO ANTONIO MUNOZ FUENTES"/>
    <x v="1"/>
    <s v="201401547534100"/>
    <n v="74.227999999999994"/>
    <x v="0"/>
    <n v="2127995"/>
    <d v="2020-08-03T00:00:00"/>
    <s v="30135-2018"/>
    <s v="23 de SANTIAGO"/>
    <x v="0"/>
    <x v="0"/>
    <x v="0"/>
    <s v="20220328"/>
    <x v="0"/>
    <x v="6"/>
  </r>
  <r>
    <x v="7"/>
    <x v="7"/>
    <x v="0"/>
    <n v="16949121"/>
    <x v="1"/>
    <s v="ABRAHAM ARTURO BEROÍZA BELTRÁN"/>
    <x v="5"/>
    <s v="201300403993300"/>
    <n v="163.36279999999999"/>
    <x v="0"/>
    <n v="4683344"/>
    <d v="2020-08-03T00:00:00"/>
    <s v="343-2019"/>
    <s v="24 de SANTIAGO"/>
    <x v="4"/>
    <x v="0"/>
    <x v="1"/>
    <s v="20220217"/>
    <x v="0"/>
    <x v="6"/>
  </r>
  <r>
    <x v="7"/>
    <x v="7"/>
    <x v="0"/>
    <n v="19043363"/>
    <x v="9"/>
    <s v="VIVIANA CAROLINA ZAPATA MUNOZ"/>
    <x v="1"/>
    <s v="201401904336300"/>
    <n v="176.04429999999999"/>
    <x v="0"/>
    <n v="5046901"/>
    <d v="2020-08-03T00:00:00"/>
    <s v="1474-2020"/>
    <s v="3 de SANTIAGO"/>
    <x v="1"/>
    <x v="0"/>
    <x v="0"/>
    <s v="20220214"/>
    <x v="0"/>
    <x v="6"/>
  </r>
  <r>
    <x v="7"/>
    <x v="7"/>
    <x v="0"/>
    <n v="19048019"/>
    <x v="5"/>
    <s v="DIEGO SALINAS MEZA"/>
    <x v="0"/>
    <s v="201601904801900"/>
    <n v="37.5548"/>
    <x v="0"/>
    <n v="1076635"/>
    <d v="2020-08-03T00:00:00"/>
    <s v="22972-2019"/>
    <s v="15 de SANTIAGO"/>
    <x v="0"/>
    <x v="0"/>
    <x v="0"/>
    <s v="20220322"/>
    <x v="0"/>
    <x v="6"/>
  </r>
  <r>
    <x v="7"/>
    <x v="7"/>
    <x v="0"/>
    <n v="19050511"/>
    <x v="8"/>
    <s v="SANDRA RAMIREZ GONZALEZ"/>
    <x v="1"/>
    <s v="201401905051100"/>
    <n v="23.9099"/>
    <x v="0"/>
    <n v="685458"/>
    <d v="2020-08-03T00:00:00"/>
    <s v="21152-2019"/>
    <s v="28 de SANTIAGO"/>
    <x v="1"/>
    <x v="0"/>
    <x v="0"/>
    <s v="20220225"/>
    <x v="0"/>
    <x v="6"/>
  </r>
  <r>
    <x v="7"/>
    <x v="7"/>
    <x v="0"/>
    <n v="19052488"/>
    <x v="5"/>
    <s v="YAZMIN LISSETTE POBLETE PALACIOS"/>
    <x v="1"/>
    <s v="201400801680700"/>
    <n v="38.584400000000002"/>
    <x v="0"/>
    <n v="1106151"/>
    <d v="2020-08-03T00:00:00"/>
    <s v="26977-2019"/>
    <s v="5 de SANTIAGO"/>
    <x v="1"/>
    <x v="0"/>
    <x v="1"/>
    <s v="20220209"/>
    <x v="0"/>
    <x v="6"/>
  </r>
  <r>
    <x v="2"/>
    <x v="2"/>
    <x v="0"/>
    <n v="18747010"/>
    <x v="4"/>
    <s v="ESTEBAN OLIVAREZ MELO"/>
    <x v="1"/>
    <s v="201401874701000"/>
    <n v="36.052999999999997"/>
    <x v="0"/>
    <n v="1025777"/>
    <d v="2020-03-12T00:00:00"/>
    <s v="6704-2017"/>
    <s v="3 de CONCEPCION"/>
    <x v="8"/>
    <x v="0"/>
    <x v="0"/>
    <s v="20220218"/>
    <x v="0"/>
    <x v="2"/>
  </r>
  <r>
    <x v="2"/>
    <x v="2"/>
    <x v="0"/>
    <n v="17377755"/>
    <x v="0"/>
    <s v="CAMILO CORONADO SANCHEZ"/>
    <x v="2"/>
    <s v="201100804012700"/>
    <n v="489.79849999999999"/>
    <x v="0"/>
    <n v="13935713"/>
    <d v="2020-03-12T00:00:00"/>
    <s v="12891-2019"/>
    <s v="30 de SANTIAGO"/>
    <x v="1"/>
    <x v="0"/>
    <x v="0"/>
    <s v="20220307"/>
    <x v="0"/>
    <x v="2"/>
  </r>
  <r>
    <x v="1"/>
    <x v="1"/>
    <x v="0"/>
    <n v="12625094"/>
    <x v="2"/>
    <s v="MARGARITA GRACIELA CATALDO PONCE"/>
    <x v="1"/>
    <s v="201401262509400"/>
    <n v="94.336699999999993"/>
    <x v="0"/>
    <n v="2673251"/>
    <d v="2020-02-26T00:00:00"/>
    <s v="3373-2018"/>
    <s v="5 de VALPARAISO"/>
    <x v="2"/>
    <x v="0"/>
    <x v="0"/>
    <s v="20220218"/>
    <x v="0"/>
    <x v="1"/>
  </r>
  <r>
    <x v="4"/>
    <x v="4"/>
    <x v="0"/>
    <n v="17334118"/>
    <x v="2"/>
    <s v="DENISSE VALENTINA REYES DÍAZ"/>
    <x v="4"/>
    <s v="201500703492600"/>
    <n v="74.162999999999997"/>
    <x v="0"/>
    <n v="2099212"/>
    <d v="2020-01-15T00:00:00"/>
    <s v="42147-2018"/>
    <s v="27 de SANTIAGO"/>
    <x v="3"/>
    <x v="0"/>
    <x v="1"/>
    <s v="20220204"/>
    <x v="0"/>
    <x v="4"/>
  </r>
  <r>
    <x v="4"/>
    <x v="4"/>
    <x v="0"/>
    <n v="18997011"/>
    <x v="2"/>
    <s v="CONSTANZA CAMILA ARRIAZA PONCE"/>
    <x v="5"/>
    <s v="201301006528900"/>
    <n v="77.3078"/>
    <x v="0"/>
    <n v="2188227"/>
    <d v="2020-01-15T00:00:00"/>
    <s v="3015-2019"/>
    <s v="3 de VIÑA DEL MAR"/>
    <x v="2"/>
    <x v="0"/>
    <x v="1"/>
    <s v="20220218"/>
    <x v="0"/>
    <x v="4"/>
  </r>
  <r>
    <x v="4"/>
    <x v="4"/>
    <x v="0"/>
    <n v="19294441"/>
    <x v="5"/>
    <s v="CAMILA ARACELIZ MONTECINOS LEAL"/>
    <x v="4"/>
    <s v="201500702580600"/>
    <n v="52.298699999999997"/>
    <x v="0"/>
    <n v="1480335"/>
    <d v="2020-01-15T00:00:00"/>
    <s v="42228-2018"/>
    <s v="27 de SANTIAGO"/>
    <x v="3"/>
    <x v="0"/>
    <x v="1"/>
    <s v="20220204"/>
    <x v="0"/>
    <x v="4"/>
  </r>
  <r>
    <x v="4"/>
    <x v="4"/>
    <x v="0"/>
    <n v="19812257"/>
    <x v="4"/>
    <s v="YANDIRA BELÉN GONZÁLEZ GALLARDO"/>
    <x v="4"/>
    <s v="201500702031000"/>
    <n v="42.881"/>
    <x v="0"/>
    <n v="1213763"/>
    <d v="2020-01-15T00:00:00"/>
    <s v="5025-2019"/>
    <s v="19 de SANTIAGO"/>
    <x v="4"/>
    <x v="0"/>
    <x v="1"/>
    <s v="20220217"/>
    <x v="0"/>
    <x v="4"/>
  </r>
  <r>
    <x v="4"/>
    <x v="4"/>
    <x v="0"/>
    <n v="19217574"/>
    <x v="3"/>
    <s v="ALEXSANDRO FRANCISCO ULLOA GUTIERREZ"/>
    <x v="1"/>
    <s v="201400702136600"/>
    <n v="43.890300000000003"/>
    <x v="0"/>
    <n v="1242332"/>
    <d v="2020-01-15T00:00:00"/>
    <s v="16352-2019"/>
    <s v="13 de SANTIAGO"/>
    <x v="1"/>
    <x v="0"/>
    <x v="1"/>
    <s v="20220311"/>
    <x v="0"/>
    <x v="4"/>
  </r>
  <r>
    <x v="4"/>
    <x v="4"/>
    <x v="0"/>
    <n v="19176478"/>
    <x v="8"/>
    <s v="KATHERINE MAGALY ARANCIBIA GONZÁLEZ"/>
    <x v="4"/>
    <s v="201500701522200"/>
    <n v="21.389299999999999"/>
    <x v="0"/>
    <n v="605432"/>
    <d v="2020-01-15T00:00:00"/>
    <s v="1386-2019"/>
    <s v="2 de VALPARAISO"/>
    <x v="2"/>
    <x v="0"/>
    <x v="1"/>
    <s v="20220218"/>
    <x v="0"/>
    <x v="4"/>
  </r>
  <r>
    <x v="0"/>
    <x v="0"/>
    <x v="0"/>
    <n v="18358035"/>
    <x v="9"/>
    <s v="NICOLAS HENRY PIZARRO MERCADO"/>
    <x v="1"/>
    <s v="201401835803500"/>
    <n v="100.038"/>
    <x v="0"/>
    <n v="2858624"/>
    <d v="2020-04-17T00:00:00"/>
    <s v="42210-2018"/>
    <s v="15 de SANTIAGO"/>
    <x v="6"/>
    <x v="0"/>
    <x v="0"/>
    <s v="20220325"/>
    <x v="0"/>
    <x v="0"/>
  </r>
  <r>
    <x v="0"/>
    <x v="0"/>
    <x v="0"/>
    <n v="17835901"/>
    <x v="2"/>
    <s v="IGNACIO ANDRES CRISTI MUNOZ"/>
    <x v="2"/>
    <s v="201101608991500"/>
    <n v="301.94349999999997"/>
    <x v="0"/>
    <n v="8628150"/>
    <d v="2020-04-17T00:00:00"/>
    <s v="671-2019"/>
    <s v="4 de SANTIAGO"/>
    <x v="0"/>
    <x v="0"/>
    <x v="0"/>
    <s v="20220401"/>
    <x v="0"/>
    <x v="0"/>
  </r>
  <r>
    <x v="2"/>
    <x v="2"/>
    <x v="0"/>
    <n v="19427354"/>
    <x v="8"/>
    <s v="DANIELA CAMPOS LABRA"/>
    <x v="1"/>
    <s v="201401942735400"/>
    <n v="68.279700000000005"/>
    <x v="0"/>
    <n v="1942689"/>
    <d v="2020-03-12T00:00:00"/>
    <s v="1709-2019"/>
    <s v="1 de SAN BERNARDO"/>
    <x v="0"/>
    <x v="0"/>
    <x v="0"/>
    <s v="20220221"/>
    <x v="0"/>
    <x v="2"/>
  </r>
  <r>
    <x v="2"/>
    <x v="2"/>
    <x v="0"/>
    <n v="17539714"/>
    <x v="2"/>
    <s v="CARLA ALVAREZ MOLINA"/>
    <x v="2"/>
    <s v="201100209934100"/>
    <n v="23.753299999999999"/>
    <x v="0"/>
    <n v="675827"/>
    <d v="2020-03-12T00:00:00"/>
    <s v="17505-2019"/>
    <s v="8 de SANTIAGO"/>
    <x v="1"/>
    <x v="1"/>
    <x v="0"/>
    <s v="20220215"/>
    <x v="0"/>
    <x v="2"/>
  </r>
  <r>
    <x v="4"/>
    <x v="4"/>
    <x v="0"/>
    <n v="19402721"/>
    <x v="5"/>
    <s v="CARLOS ALFREDO CARTES SAAVEDRA"/>
    <x v="4"/>
    <s v="201500708193400"/>
    <n v="35.5655"/>
    <x v="0"/>
    <n v="1006695"/>
    <d v="2020-01-15T00:00:00"/>
    <s v="18434-2019"/>
    <s v="16 de SANTIAGO"/>
    <x v="1"/>
    <x v="0"/>
    <x v="1"/>
    <s v="20220325"/>
    <x v="0"/>
    <x v="4"/>
  </r>
  <r>
    <x v="4"/>
    <x v="4"/>
    <x v="0"/>
    <n v="18383074"/>
    <x v="2"/>
    <s v="MARIANA ELIZABETH SILVA YANEZ"/>
    <x v="1"/>
    <s v="201400906374300"/>
    <n v="41.7592"/>
    <x v="0"/>
    <n v="1182010"/>
    <d v="2020-01-15T00:00:00"/>
    <s v="31881-2018"/>
    <s v="18 de SANTIAGO"/>
    <x v="7"/>
    <x v="0"/>
    <x v="1"/>
    <s v="20220218"/>
    <x v="0"/>
    <x v="4"/>
  </r>
  <r>
    <x v="4"/>
    <x v="4"/>
    <x v="0"/>
    <n v="18344705"/>
    <x v="10"/>
    <s v="MARIA FERNANDA LOPEZ SAN MARTIN"/>
    <x v="5"/>
    <s v="201300503103900"/>
    <n v="33.799500000000002"/>
    <x v="0"/>
    <n v="956708"/>
    <d v="2020-01-15T00:00:00"/>
    <s v="18876-2019"/>
    <s v="11 de SANTIAGO"/>
    <x v="1"/>
    <x v="0"/>
    <x v="1"/>
    <s v="20220304"/>
    <x v="0"/>
    <x v="4"/>
  </r>
  <r>
    <x v="4"/>
    <x v="4"/>
    <x v="0"/>
    <n v="19072704"/>
    <x v="8"/>
    <s v="DANIELA ANDREA CANDIA LAGOS"/>
    <x v="4"/>
    <s v="201500702015000"/>
    <n v="38.3005"/>
    <x v="0"/>
    <n v="1084110"/>
    <d v="2020-01-15T00:00:00"/>
    <s v="17275-2019"/>
    <s v="10 de SANTIAGO"/>
    <x v="1"/>
    <x v="0"/>
    <x v="1"/>
    <s v="20220218"/>
    <x v="0"/>
    <x v="4"/>
  </r>
  <r>
    <x v="6"/>
    <x v="6"/>
    <x v="0"/>
    <n v="13191939"/>
    <x v="6"/>
    <s v="YENNY IVONNE ZAMORA PONCE"/>
    <x v="4"/>
    <s v="201500704429400"/>
    <n v="67.447000000000003"/>
    <x v="0"/>
    <n v="1934524"/>
    <d v="2020-05-20T00:00:00"/>
    <s v="24123-2019"/>
    <s v="12 de SANTIAGO"/>
    <x v="3"/>
    <x v="0"/>
    <x v="1"/>
    <s v="20220203"/>
    <x v="0"/>
    <x v="5"/>
  </r>
  <r>
    <x v="0"/>
    <x v="0"/>
    <x v="0"/>
    <n v="18136211"/>
    <x v="8"/>
    <s v="FELIPE EDUARDO GONZALEZ VALDIVIA"/>
    <x v="2"/>
    <s v="201100805078700"/>
    <n v="171.17240000000001"/>
    <x v="0"/>
    <n v="4891316"/>
    <d v="2020-04-17T00:00:00"/>
    <s v="36014-2018"/>
    <s v="27 de SANTIAGO"/>
    <x v="1"/>
    <x v="0"/>
    <x v="0"/>
    <s v="20220221"/>
    <x v="0"/>
    <x v="0"/>
  </r>
  <r>
    <x v="0"/>
    <x v="0"/>
    <x v="0"/>
    <n v="15218855"/>
    <x v="4"/>
    <s v="JOHANA ELIZABETH ATENAS CARDENAS"/>
    <x v="1"/>
    <s v="201401521885500"/>
    <n v="150.69720000000001"/>
    <x v="0"/>
    <n v="4306230"/>
    <d v="2020-04-17T00:00:00"/>
    <s v="340-2019"/>
    <s v="10 de SANTIAGO"/>
    <x v="1"/>
    <x v="0"/>
    <x v="0"/>
    <s v="20220218"/>
    <x v="0"/>
    <x v="0"/>
  </r>
  <r>
    <x v="8"/>
    <x v="9"/>
    <x v="0"/>
    <n v="17618959"/>
    <x v="4"/>
    <s v="ALEJANDRA DIAZ VILCHES"/>
    <x v="2"/>
    <s v="201101610709500"/>
    <n v="81.9071"/>
    <x v="0"/>
    <n v="2361177"/>
    <d v="2020-11-11T00:00:00"/>
    <s v="33750-2019"/>
    <s v="14 de SANTIAGO"/>
    <x v="1"/>
    <x v="0"/>
    <x v="0"/>
    <s v="20220304"/>
    <x v="0"/>
    <x v="8"/>
  </r>
  <r>
    <x v="0"/>
    <x v="0"/>
    <x v="0"/>
    <n v="15626283"/>
    <x v="0"/>
    <s v="LILIAN SOLEDAD LUNA ALBORNOZ"/>
    <x v="5"/>
    <s v="201300907112300"/>
    <n v="149.82429999999999"/>
    <x v="0"/>
    <n v="4281286"/>
    <d v="2020-04-17T00:00:00"/>
    <s v="41878-2018"/>
    <s v="24 de SANTIAGO"/>
    <x v="3"/>
    <x v="0"/>
    <x v="1"/>
    <s v="20220204"/>
    <x v="0"/>
    <x v="0"/>
  </r>
  <r>
    <x v="9"/>
    <x v="10"/>
    <x v="0"/>
    <n v="17182649"/>
    <x v="3"/>
    <s v="SINDY MOENA MANRIQUEZ"/>
    <x v="2"/>
    <s v="201101007652900"/>
    <n v="374.0222"/>
    <x v="0"/>
    <n v="10735585"/>
    <d v="2020-09-29T00:00:00"/>
    <s v="32876-2019"/>
    <s v="4 de SANTIAGO"/>
    <x v="1"/>
    <x v="0"/>
    <x v="0"/>
    <s v="20220214"/>
    <x v="0"/>
    <x v="9"/>
  </r>
  <r>
    <x v="9"/>
    <x v="10"/>
    <x v="0"/>
    <n v="17190266"/>
    <x v="6"/>
    <s v="FRANCISCA MACARENA ROJAS ARÁNGUIZ"/>
    <x v="4"/>
    <s v="201500706750200"/>
    <n v="130.65379999999999"/>
    <x v="0"/>
    <n v="3750165"/>
    <d v="2020-09-29T00:00:00"/>
    <s v="33094-2019"/>
    <s v="17 de SANTIAGO"/>
    <x v="0"/>
    <x v="0"/>
    <x v="1"/>
    <s v="20220325"/>
    <x v="0"/>
    <x v="9"/>
  </r>
  <r>
    <x v="9"/>
    <x v="10"/>
    <x v="0"/>
    <n v="17200365"/>
    <x v="1"/>
    <s v="RICHARD FIGUEROA GALLEGOS"/>
    <x v="1"/>
    <s v="201401720036500"/>
    <n v="165.82310000000001"/>
    <x v="0"/>
    <n v="4759632"/>
    <d v="2020-09-29T00:00:00"/>
    <s v="33045-2019"/>
    <s v="27 de SANTIAGO"/>
    <x v="1"/>
    <x v="0"/>
    <x v="0"/>
    <s v="20220225"/>
    <x v="0"/>
    <x v="9"/>
  </r>
  <r>
    <x v="2"/>
    <x v="2"/>
    <x v="0"/>
    <n v="15939728"/>
    <x v="7"/>
    <s v="CLAUDIA ELIZABETH SAAVEDRA CORDOVA"/>
    <x v="3"/>
    <s v="201000902074400"/>
    <n v="348.92570000000001"/>
    <x v="0"/>
    <n v="9927610"/>
    <d v="2020-03-13T00:00:00"/>
    <s v="41048-2018"/>
    <s v="16 de SANTIAGO"/>
    <x v="7"/>
    <x v="0"/>
    <x v="1"/>
    <s v="20220218"/>
    <x v="0"/>
    <x v="2"/>
  </r>
  <r>
    <x v="0"/>
    <x v="0"/>
    <x v="0"/>
    <n v="18215356"/>
    <x v="3"/>
    <s v="CARLA FERNANDEZ VERGARA"/>
    <x v="1"/>
    <s v="201401821535600"/>
    <n v="40.330199999999998"/>
    <x v="0"/>
    <n v="1152451"/>
    <d v="2020-04-17T00:00:00"/>
    <s v="6650-2018"/>
    <s v="30 de SANTIAGO"/>
    <x v="1"/>
    <x v="0"/>
    <x v="0"/>
    <s v="20220422"/>
    <x v="0"/>
    <x v="0"/>
  </r>
  <r>
    <x v="0"/>
    <x v="0"/>
    <x v="0"/>
    <n v="16494331"/>
    <x v="9"/>
    <s v="NATALIA ROXANA REYES MIRANDA"/>
    <x v="2"/>
    <s v="201101505727400"/>
    <n v="231.03030000000001"/>
    <x v="0"/>
    <n v="6601779"/>
    <d v="2020-04-17T00:00:00"/>
    <s v="12560-2019"/>
    <s v="30 de SANTIAGO"/>
    <x v="1"/>
    <x v="0"/>
    <x v="0"/>
    <s v="20220307"/>
    <x v="0"/>
    <x v="0"/>
  </r>
  <r>
    <x v="0"/>
    <x v="0"/>
    <x v="0"/>
    <n v="18219029"/>
    <x v="4"/>
    <s v="NATALIA MADARIAGA CORREA"/>
    <x v="2"/>
    <s v="201101411571300"/>
    <n v="75.730999999999995"/>
    <x v="0"/>
    <n v="2164042"/>
    <d v="2020-04-17T00:00:00"/>
    <s v="32207-2018"/>
    <s v="26 de SANTIAGO"/>
    <x v="4"/>
    <x v="0"/>
    <x v="0"/>
    <s v="20220217"/>
    <x v="0"/>
    <x v="0"/>
  </r>
  <r>
    <x v="0"/>
    <x v="0"/>
    <x v="0"/>
    <n v="17753004"/>
    <x v="4"/>
    <s v="JAVIER OLIVARES CAMPUSANO"/>
    <x v="2"/>
    <s v="201100506404400"/>
    <n v="460.83769999999998"/>
    <x v="0"/>
    <n v="13168612"/>
    <d v="2020-04-17T00:00:00"/>
    <s v="31377-2018"/>
    <s v="26 de SANTIAGO"/>
    <x v="1"/>
    <x v="0"/>
    <x v="0"/>
    <s v="20220216"/>
    <x v="0"/>
    <x v="0"/>
  </r>
  <r>
    <x v="0"/>
    <x v="0"/>
    <x v="0"/>
    <n v="18148471"/>
    <x v="9"/>
    <s v="PABLO HERNAN SILVA PEREZ"/>
    <x v="1"/>
    <s v="201401814847100"/>
    <n v="106.7432"/>
    <x v="0"/>
    <n v="3050228"/>
    <d v="2020-04-17T00:00:00"/>
    <s v="40801-2018"/>
    <s v="1 de SANTIAGO"/>
    <x v="1"/>
    <x v="0"/>
    <x v="0"/>
    <s v="20220210"/>
    <x v="0"/>
    <x v="0"/>
  </r>
  <r>
    <x v="0"/>
    <x v="0"/>
    <x v="0"/>
    <n v="16513444"/>
    <x v="9"/>
    <s v="MARIO JARA ONATE"/>
    <x v="1"/>
    <s v="201401651344400"/>
    <n v="79.390699999999995"/>
    <x v="0"/>
    <n v="2268619"/>
    <d v="2020-04-17T00:00:00"/>
    <s v="31266-2018"/>
    <s v="14 de SANTIAGO"/>
    <x v="1"/>
    <x v="0"/>
    <x v="0"/>
    <s v="20220221"/>
    <x v="0"/>
    <x v="0"/>
  </r>
  <r>
    <x v="0"/>
    <x v="0"/>
    <x v="0"/>
    <n v="18676070"/>
    <x v="2"/>
    <s v="LILIANA MARTA MUÑOZ SAAVEDRA"/>
    <x v="4"/>
    <s v="201500705594200"/>
    <n v="71.725700000000003"/>
    <x v="0"/>
    <n v="2049589"/>
    <d v="2020-04-17T00:00:00"/>
    <s v="30286-2018"/>
    <s v="15 de SANTIAGO"/>
    <x v="1"/>
    <x v="0"/>
    <x v="1"/>
    <s v="20220325"/>
    <x v="0"/>
    <x v="0"/>
  </r>
  <r>
    <x v="0"/>
    <x v="0"/>
    <x v="0"/>
    <n v="16166542"/>
    <x v="0"/>
    <s v="PATRICIA SORAYA ORMEÑO URRA"/>
    <x v="4"/>
    <s v="201500706447000"/>
    <n v="52.967199999999998"/>
    <x v="0"/>
    <n v="1513558"/>
    <d v="2020-04-17T00:00:00"/>
    <s v="       "/>
    <s v="                              "/>
    <x v="8"/>
    <x v="0"/>
    <x v="1"/>
    <s v="20220218"/>
    <x v="0"/>
    <x v="0"/>
  </r>
  <r>
    <x v="0"/>
    <x v="0"/>
    <x v="0"/>
    <n v="15649569"/>
    <x v="3"/>
    <s v="GEMA ANTONIETA FIERRO RETAMAL"/>
    <x v="1"/>
    <s v="201400805505700"/>
    <n v="68.404799999999994"/>
    <x v="0"/>
    <n v="1954693"/>
    <d v="2020-04-17T00:00:00"/>
    <s v="102-2019"/>
    <s v="1 de PEÑAFLOR"/>
    <x v="0"/>
    <x v="0"/>
    <x v="1"/>
    <s v="20220218"/>
    <x v="0"/>
    <x v="0"/>
  </r>
  <r>
    <x v="0"/>
    <x v="0"/>
    <x v="0"/>
    <n v="18692748"/>
    <x v="1"/>
    <s v="CARLOS IGNACIO CIFUENTES GONZÁLEZ"/>
    <x v="4"/>
    <s v="201500706367000"/>
    <n v="52.449199999999998"/>
    <x v="0"/>
    <n v="1498756"/>
    <d v="2020-04-17T00:00:00"/>
    <s v="37653-2018"/>
    <s v="4 de SANTIAGO"/>
    <x v="1"/>
    <x v="0"/>
    <x v="1"/>
    <s v="20220214"/>
    <x v="0"/>
    <x v="0"/>
  </r>
  <r>
    <x v="0"/>
    <x v="0"/>
    <x v="0"/>
    <n v="16987304"/>
    <x v="1"/>
    <s v="YERKO MATIAS INZUNZA TERRAZA"/>
    <x v="3"/>
    <s v="201000107268800"/>
    <n v="72.3065"/>
    <x v="0"/>
    <n v="2066186"/>
    <d v="2020-04-17T00:00:00"/>
    <s v="445-2019"/>
    <s v="1 de PUENTE ALTO"/>
    <x v="0"/>
    <x v="0"/>
    <x v="1"/>
    <s v="20220218"/>
    <x v="0"/>
    <x v="0"/>
  </r>
  <r>
    <x v="11"/>
    <x v="13"/>
    <x v="0"/>
    <n v="18138453"/>
    <x v="2"/>
    <s v="PABLO ALEJANDRO RODRIGUEZ VARGAS"/>
    <x v="5"/>
    <s v="201300502806900"/>
    <n v="112.6061"/>
    <x v="0"/>
    <n v="3231822"/>
    <d v="2020-07-02T00:00:00"/>
    <s v="9565-2018"/>
    <s v="6 de SANTIAGO"/>
    <x v="3"/>
    <x v="0"/>
    <x v="1"/>
    <s v="20220218"/>
    <x v="0"/>
    <x v="10"/>
  </r>
  <r>
    <x v="11"/>
    <x v="13"/>
    <x v="0"/>
    <n v="18153946"/>
    <x v="8"/>
    <s v="MARCELO RIQUELME BECERRA"/>
    <x v="2"/>
    <s v="201100807216700"/>
    <n v="472.48520000000002"/>
    <x v="0"/>
    <n v="13560439"/>
    <d v="2020-07-02T00:00:00"/>
    <s v="23472-2019"/>
    <s v="23 de SANTIAGO"/>
    <x v="0"/>
    <x v="0"/>
    <x v="0"/>
    <s v="20220329"/>
    <x v="0"/>
    <x v="10"/>
  </r>
  <r>
    <x v="11"/>
    <x v="13"/>
    <x v="0"/>
    <n v="18194440"/>
    <x v="5"/>
    <s v="MAURICIO MELIVILU CASIMINO"/>
    <x v="1"/>
    <s v="201401819444000"/>
    <n v="25.0609"/>
    <x v="0"/>
    <n v="719254"/>
    <d v="2020-07-02T00:00:00"/>
    <s v="16940-2019"/>
    <s v="6 de SANTIAGO"/>
    <x v="1"/>
    <x v="0"/>
    <x v="0"/>
    <s v="20220209"/>
    <x v="0"/>
    <x v="10"/>
  </r>
  <r>
    <x v="11"/>
    <x v="13"/>
    <x v="0"/>
    <n v="18196642"/>
    <x v="5"/>
    <s v="JOBET GISSELA COLIQUEO NEILAF"/>
    <x v="0"/>
    <s v="201601819664200"/>
    <n v="48.8596"/>
    <x v="0"/>
    <n v="1402282"/>
    <d v="2020-07-02T00:00:00"/>
    <s v="26-2019"/>
    <s v="5 de SANTIAGO"/>
    <x v="1"/>
    <x v="0"/>
    <x v="0"/>
    <s v="20220209"/>
    <x v="0"/>
    <x v="10"/>
  </r>
  <r>
    <x v="11"/>
    <x v="13"/>
    <x v="0"/>
    <n v="18220117"/>
    <x v="2"/>
    <s v="PAULA VALDIVIA OLAVE"/>
    <x v="2"/>
    <s v="201102002617900"/>
    <n v="711.25810000000001"/>
    <x v="0"/>
    <n v="20413278"/>
    <d v="2020-07-02T00:00:00"/>
    <s v="21501-2019"/>
    <s v="7 de SANTIAGO"/>
    <x v="0"/>
    <x v="0"/>
    <x v="0"/>
    <s v="20220311"/>
    <x v="0"/>
    <x v="10"/>
  </r>
  <r>
    <x v="0"/>
    <x v="0"/>
    <x v="0"/>
    <n v="16826351"/>
    <x v="8"/>
    <s v="GUILLERMO PATRICIO NARVAEZ VALDIVIA"/>
    <x v="1"/>
    <s v="201401682635100"/>
    <n v="127.6855"/>
    <x v="0"/>
    <n v="3648662"/>
    <d v="2020-04-17T00:00:00"/>
    <s v="100-2019"/>
    <s v="19 de SANTIAGO"/>
    <x v="1"/>
    <x v="0"/>
    <x v="0"/>
    <s v="20220330"/>
    <x v="0"/>
    <x v="0"/>
  </r>
  <r>
    <x v="0"/>
    <x v="0"/>
    <x v="0"/>
    <n v="14019931"/>
    <x v="8"/>
    <s v="CLAUDIA VALDES MENDOZA"/>
    <x v="1"/>
    <s v="201401401993100"/>
    <n v="88.147000000000006"/>
    <x v="0"/>
    <n v="2518834"/>
    <d v="2020-04-17T00:00:00"/>
    <s v="27917-2018"/>
    <s v="25 de SANTIAGO"/>
    <x v="1"/>
    <x v="0"/>
    <x v="0"/>
    <s v="20220214"/>
    <x v="0"/>
    <x v="0"/>
  </r>
  <r>
    <x v="0"/>
    <x v="0"/>
    <x v="0"/>
    <n v="17131813"/>
    <x v="2"/>
    <s v="KRISSILA MAKARENA ELIZALDE TOFALOS"/>
    <x v="2"/>
    <s v="201100404534300"/>
    <n v="564.07529999999997"/>
    <x v="0"/>
    <n v="16118666"/>
    <d v="2020-04-17T00:00:00"/>
    <s v="41588-2018"/>
    <s v="20 de SANTIAGO"/>
    <x v="0"/>
    <x v="0"/>
    <x v="0"/>
    <s v="20220328"/>
    <x v="0"/>
    <x v="0"/>
  </r>
  <r>
    <x v="0"/>
    <x v="0"/>
    <x v="0"/>
    <n v="17000760"/>
    <x v="9"/>
    <s v="NICOLE BELEN PAREDES RODRIGUEZ"/>
    <x v="2"/>
    <s v="201101408895300"/>
    <n v="241.42099999999999"/>
    <x v="0"/>
    <n v="6898697"/>
    <d v="2020-04-17T00:00:00"/>
    <s v="36862-2018"/>
    <s v="2 de SANTIAGO"/>
    <x v="1"/>
    <x v="0"/>
    <x v="0"/>
    <s v="20220215"/>
    <x v="0"/>
    <x v="0"/>
  </r>
  <r>
    <x v="0"/>
    <x v="0"/>
    <x v="0"/>
    <n v="17966325"/>
    <x v="4"/>
    <s v="RICARDO FELIPE ALVARADO LLANQUILEF"/>
    <x v="1"/>
    <s v="201401796632500"/>
    <n v="56.144199999999998"/>
    <x v="0"/>
    <n v="1604342"/>
    <d v="2020-04-17T00:00:00"/>
    <s v="7836-2019"/>
    <s v="25 de SANTIAGO"/>
    <x v="1"/>
    <x v="0"/>
    <x v="0"/>
    <s v="20220215"/>
    <x v="0"/>
    <x v="0"/>
  </r>
  <r>
    <x v="1"/>
    <x v="1"/>
    <x v="0"/>
    <n v="15350202"/>
    <x v="8"/>
    <s v="CLAUDIA GONZALEZ SANTANA"/>
    <x v="1"/>
    <s v="201401535020200"/>
    <n v="106.6562"/>
    <x v="0"/>
    <n v="3022353"/>
    <d v="2020-02-26T00:00:00"/>
    <s v="23496-2019"/>
    <s v="30 de SANTIAGO"/>
    <x v="0"/>
    <x v="0"/>
    <x v="0"/>
    <s v="20220401"/>
    <x v="0"/>
    <x v="1"/>
  </r>
  <r>
    <x v="1"/>
    <x v="1"/>
    <x v="0"/>
    <n v="10291870"/>
    <x v="9"/>
    <s v="LUIS QUINCHA PITRIQUEO"/>
    <x v="1"/>
    <s v="201401029187000"/>
    <n v="172.3503"/>
    <x v="0"/>
    <n v="4883949"/>
    <d v="2020-02-26T00:00:00"/>
    <s v="24910-2019"/>
    <s v="3 de SANTIAGO"/>
    <x v="0"/>
    <x v="0"/>
    <x v="0"/>
    <s v="20220218"/>
    <x v="0"/>
    <x v="1"/>
  </r>
  <r>
    <x v="1"/>
    <x v="1"/>
    <x v="0"/>
    <n v="18442977"/>
    <x v="4"/>
    <s v="RIGOBERTO MALLEO ABARCA"/>
    <x v="1"/>
    <s v="201401844297700"/>
    <n v="143.14949999999999"/>
    <x v="0"/>
    <n v="4056476"/>
    <d v="2020-02-26T00:00:00"/>
    <s v="15095-2018"/>
    <s v="7 de SANTIAGO"/>
    <x v="0"/>
    <x v="0"/>
    <x v="0"/>
    <s v="20220304"/>
    <x v="0"/>
    <x v="1"/>
  </r>
  <r>
    <x v="7"/>
    <x v="7"/>
    <x v="0"/>
    <n v="19318138"/>
    <x v="5"/>
    <s v="THIARE RAIHUANQUE VALENZUELA"/>
    <x v="1"/>
    <s v="201401931813800"/>
    <n v="136.8681"/>
    <x v="0"/>
    <n v="3923784"/>
    <d v="2020-08-03T00:00:00"/>
    <s v="13492-2019"/>
    <s v="1 de PUENTE ALTO"/>
    <x v="0"/>
    <x v="0"/>
    <x v="0"/>
    <s v="20220223"/>
    <x v="0"/>
    <x v="6"/>
  </r>
  <r>
    <x v="7"/>
    <x v="7"/>
    <x v="0"/>
    <n v="19321274"/>
    <x v="9"/>
    <s v="DIEGO EDUARDO BUSTOS GARAY"/>
    <x v="0"/>
    <s v="201601932127400"/>
    <n v="45.050699999999999"/>
    <x v="0"/>
    <n v="1291530"/>
    <d v="2020-08-03T00:00:00"/>
    <s v="1427-2020"/>
    <s v="1 de PUENTE ALTO"/>
    <x v="0"/>
    <x v="0"/>
    <x v="0"/>
    <s v="20220224"/>
    <x v="0"/>
    <x v="6"/>
  </r>
  <r>
    <x v="7"/>
    <x v="7"/>
    <x v="0"/>
    <n v="19324761"/>
    <x v="10"/>
    <s v="MAURICIO MEDINA MEDINA"/>
    <x v="1"/>
    <s v="201401932476100"/>
    <n v="69.188900000000004"/>
    <x v="0"/>
    <n v="1983532"/>
    <d v="2020-08-03T00:00:00"/>
    <s v="18726-2019"/>
    <s v="1 de SANTIAGO"/>
    <x v="1"/>
    <x v="0"/>
    <x v="0"/>
    <s v="20220211"/>
    <x v="0"/>
    <x v="6"/>
  </r>
  <r>
    <x v="7"/>
    <x v="7"/>
    <x v="0"/>
    <n v="16280624"/>
    <x v="1"/>
    <s v="FREDDY ENRIQUE SILVA ARAYA"/>
    <x v="4"/>
    <s v="201500706829400"/>
    <n v="80.144199999999998"/>
    <x v="0"/>
    <n v="2297603"/>
    <d v="2020-08-03T00:00:00"/>
    <s v="27918-2018"/>
    <s v="20 de SANTIAGO"/>
    <x v="1"/>
    <x v="0"/>
    <x v="1"/>
    <s v="20220304"/>
    <x v="0"/>
    <x v="6"/>
  </r>
  <r>
    <x v="3"/>
    <x v="3"/>
    <x v="0"/>
    <n v="12138170"/>
    <x v="4"/>
    <s v="EVELIN DEL ROSARIO MELLADO OSSES"/>
    <x v="5"/>
    <s v="201300403595800"/>
    <n v="65.752399999999994"/>
    <x v="0"/>
    <n v="1888180"/>
    <d v="2020-06-02T00:00:00"/>
    <s v="24198-2017"/>
    <s v="2 de SANTIAGO"/>
    <x v="7"/>
    <x v="0"/>
    <x v="1"/>
    <s v="20220218"/>
    <x v="0"/>
    <x v="3"/>
  </r>
  <r>
    <x v="3"/>
    <x v="3"/>
    <x v="0"/>
    <n v="13311101"/>
    <x v="0"/>
    <s v="CAREN ONATE URZUA"/>
    <x v="2"/>
    <s v="201100806044700"/>
    <n v="324.851"/>
    <x v="0"/>
    <n v="9328590"/>
    <d v="2020-06-02T00:00:00"/>
    <s v="20709-2019"/>
    <s v="25 de SANTIAGO"/>
    <x v="1"/>
    <x v="0"/>
    <x v="0"/>
    <s v="20220215"/>
    <x v="0"/>
    <x v="3"/>
  </r>
  <r>
    <x v="0"/>
    <x v="0"/>
    <x v="0"/>
    <n v="18365888"/>
    <x v="9"/>
    <s v="MICHELLE ASTUDILLO ZUNIGA"/>
    <x v="2"/>
    <s v="201101704407600"/>
    <n v="138.1507"/>
    <x v="0"/>
    <n v="3947709"/>
    <d v="2020-04-17T00:00:00"/>
    <s v="32217-2018"/>
    <s v="3 de SANTIAGO"/>
    <x v="4"/>
    <x v="0"/>
    <x v="0"/>
    <s v="20220217"/>
    <x v="0"/>
    <x v="0"/>
  </r>
  <r>
    <x v="0"/>
    <x v="0"/>
    <x v="0"/>
    <n v="19094723"/>
    <x v="0"/>
    <s v="JAVIER GONZALEZ NEIRA"/>
    <x v="1"/>
    <s v="201401909472300"/>
    <n v="82.030199999999994"/>
    <x v="0"/>
    <n v="2344044"/>
    <d v="2020-04-17T00:00:00"/>
    <s v="4861-2019"/>
    <s v="2 de SANTIAGO"/>
    <x v="0"/>
    <x v="0"/>
    <x v="0"/>
    <s v="20220218"/>
    <x v="0"/>
    <x v="0"/>
  </r>
  <r>
    <x v="0"/>
    <x v="0"/>
    <x v="0"/>
    <n v="17311283"/>
    <x v="8"/>
    <s v="HEYNDGEL JANISS BUSTOS NUNEZ"/>
    <x v="2"/>
    <s v="201100107590000"/>
    <n v="292.93520000000001"/>
    <x v="0"/>
    <n v="8370735"/>
    <d v="2020-04-17T00:00:00"/>
    <s v="4286-2019"/>
    <s v="9 de SANTIAGO"/>
    <x v="1"/>
    <x v="0"/>
    <x v="0"/>
    <s v="20220217"/>
    <x v="0"/>
    <x v="0"/>
  </r>
  <r>
    <x v="0"/>
    <x v="0"/>
    <x v="0"/>
    <n v="17758224"/>
    <x v="3"/>
    <s v="RICARDO URETA REYES"/>
    <x v="1"/>
    <s v="201401775822400"/>
    <n v="70.352199999999996"/>
    <x v="0"/>
    <n v="2010341"/>
    <d v="2020-04-17T00:00:00"/>
    <s v="30470-2018"/>
    <s v="6 de SANTIAGO"/>
    <x v="1"/>
    <x v="0"/>
    <x v="0"/>
    <s v="20220210"/>
    <x v="0"/>
    <x v="0"/>
  </r>
  <r>
    <x v="0"/>
    <x v="0"/>
    <x v="0"/>
    <n v="16117067"/>
    <x v="5"/>
    <s v="FABIAN ALEXANDER RIVERA VELOZO"/>
    <x v="2"/>
    <s v="201100806948700"/>
    <n v="193.41239999999999"/>
    <x v="0"/>
    <n v="5526833"/>
    <d v="2020-04-17T00:00:00"/>
    <s v="670-2019"/>
    <s v="3 de SANTIAGO"/>
    <x v="0"/>
    <x v="0"/>
    <x v="0"/>
    <s v="20220218"/>
    <x v="0"/>
    <x v="0"/>
  </r>
  <r>
    <x v="0"/>
    <x v="0"/>
    <x v="0"/>
    <n v="18108620"/>
    <x v="9"/>
    <s v="NICOLE RUIZ BELMAR"/>
    <x v="2"/>
    <s v="201100710464600"/>
    <n v="175.34"/>
    <x v="0"/>
    <n v="5010407"/>
    <d v="2020-04-17T00:00:00"/>
    <s v="4474-2017"/>
    <s v="1 de CONCEPCION"/>
    <x v="8"/>
    <x v="0"/>
    <x v="0"/>
    <s v="20220223"/>
    <x v="0"/>
    <x v="0"/>
  </r>
  <r>
    <x v="0"/>
    <x v="0"/>
    <x v="0"/>
    <n v="17696589"/>
    <x v="5"/>
    <s v="BERENICE DINA JARA ZAPATA"/>
    <x v="2"/>
    <s v="201101310579200"/>
    <n v="54.7423"/>
    <x v="0"/>
    <n v="1564282"/>
    <d v="2020-04-17T00:00:00"/>
    <s v="17692-2019"/>
    <s v="14 de SANTIAGO"/>
    <x v="1"/>
    <x v="0"/>
    <x v="0"/>
    <s v="20220421"/>
    <x v="0"/>
    <x v="0"/>
  </r>
  <r>
    <x v="0"/>
    <x v="0"/>
    <x v="0"/>
    <n v="19062719"/>
    <x v="6"/>
    <s v="MARIA IVONNE HUILCAMAN FLORES"/>
    <x v="0"/>
    <s v="201601906271900"/>
    <n v="31.532800000000002"/>
    <x v="0"/>
    <n v="901062"/>
    <d v="2020-04-17T00:00:00"/>
    <s v="37088-2018"/>
    <s v="20 de SANTIAGO"/>
    <x v="1"/>
    <x v="0"/>
    <x v="0"/>
    <s v="20220304"/>
    <x v="0"/>
    <x v="0"/>
  </r>
  <r>
    <x v="0"/>
    <x v="0"/>
    <x v="0"/>
    <n v="17390187"/>
    <x v="7"/>
    <s v="FERNANDA PAVEZ PAVEZ"/>
    <x v="2"/>
    <s v="201101404617300"/>
    <n v="261.90320000000003"/>
    <x v="0"/>
    <n v="7483983"/>
    <d v="2020-04-17T00:00:00"/>
    <s v="       "/>
    <s v="                              "/>
    <x v="0"/>
    <x v="0"/>
    <x v="0"/>
    <s v="20220422"/>
    <x v="0"/>
    <x v="0"/>
  </r>
  <r>
    <x v="7"/>
    <x v="7"/>
    <x v="0"/>
    <n v="19050768"/>
    <x v="0"/>
    <s v="CONSUELO JARA CUEVAS"/>
    <x v="1"/>
    <s v="201401905076800"/>
    <n v="116.49339999999999"/>
    <x v="0"/>
    <n v="3339675"/>
    <d v="2020-08-03T00:00:00"/>
    <s v="23476-2019"/>
    <s v="20 de SANTIAGO"/>
    <x v="0"/>
    <x v="0"/>
    <x v="0"/>
    <s v="20220328"/>
    <x v="0"/>
    <x v="6"/>
  </r>
  <r>
    <x v="7"/>
    <x v="7"/>
    <x v="0"/>
    <n v="19050904"/>
    <x v="5"/>
    <s v="MARIA DIAZ ALTAMIRANO"/>
    <x v="1"/>
    <s v="201401905090400"/>
    <n v="24.715499999999999"/>
    <x v="0"/>
    <n v="708553"/>
    <d v="2020-08-03T00:00:00"/>
    <s v="18243-2019"/>
    <s v="17 de SANTIAGO"/>
    <x v="1"/>
    <x v="0"/>
    <x v="0"/>
    <s v="20220325"/>
    <x v="0"/>
    <x v="6"/>
  </r>
  <r>
    <x v="2"/>
    <x v="2"/>
    <x v="0"/>
    <n v="18458591"/>
    <x v="10"/>
    <s v="YENY ARTEAGA DIAZ"/>
    <x v="2"/>
    <s v="201101809667700"/>
    <n v="169.13030000000001"/>
    <x v="0"/>
    <n v="4812083"/>
    <d v="2020-03-12T00:00:00"/>
    <s v="32085-2018"/>
    <s v="6 de SANTIAGO"/>
    <x v="1"/>
    <x v="0"/>
    <x v="0"/>
    <s v="20220209"/>
    <x v="0"/>
    <x v="2"/>
  </r>
  <r>
    <x v="2"/>
    <x v="2"/>
    <x v="0"/>
    <n v="18504002"/>
    <x v="10"/>
    <s v="KARINA SOLANGE ESPINOZA ESTRADA"/>
    <x v="1"/>
    <s v="201401850400200"/>
    <n v="113.5001"/>
    <x v="0"/>
    <n v="3229297"/>
    <d v="2020-03-12T00:00:00"/>
    <s v="338-2019"/>
    <s v="1 de SANTIAGO"/>
    <x v="1"/>
    <x v="0"/>
    <x v="0"/>
    <s v="20220210"/>
    <x v="0"/>
    <x v="2"/>
  </r>
  <r>
    <x v="1"/>
    <x v="1"/>
    <x v="0"/>
    <n v="11201608"/>
    <x v="4"/>
    <s v="LILIAN VIAL PEREZ"/>
    <x v="2"/>
    <s v="201100411608300"/>
    <n v="73.152199999999993"/>
    <x v="0"/>
    <n v="2072939"/>
    <d v="2020-02-26T00:00:00"/>
    <s v="21809-2019"/>
    <s v="21 de SANTIAGO"/>
    <x v="1"/>
    <x v="0"/>
    <x v="0"/>
    <s v="20220310"/>
    <x v="0"/>
    <x v="1"/>
  </r>
  <r>
    <x v="1"/>
    <x v="1"/>
    <x v="0"/>
    <n v="11849471"/>
    <x v="3"/>
    <s v="LUIS VIEDMA VALENZUELA"/>
    <x v="0"/>
    <s v="201601184947100"/>
    <n v="43.530900000000003"/>
    <x v="0"/>
    <n v="1233550"/>
    <d v="2020-02-26T00:00:00"/>
    <s v="22963-2019"/>
    <s v="22 de SANTIAGO"/>
    <x v="0"/>
    <x v="0"/>
    <x v="0"/>
    <s v="20220328"/>
    <x v="0"/>
    <x v="1"/>
  </r>
  <r>
    <x v="1"/>
    <x v="1"/>
    <x v="0"/>
    <n v="18218295"/>
    <x v="0"/>
    <s v="VALENTINA LLANOS GUTIERREZ"/>
    <x v="1"/>
    <s v="201401821829500"/>
    <n v="104.93040000000001"/>
    <x v="0"/>
    <n v="2973448"/>
    <d v="2020-02-26T00:00:00"/>
    <s v="2876-2019"/>
    <s v="2 de VIÑA DEL MAR"/>
    <x v="2"/>
    <x v="0"/>
    <x v="0"/>
    <s v="20220218"/>
    <x v="0"/>
    <x v="1"/>
  </r>
  <r>
    <x v="1"/>
    <x v="1"/>
    <x v="0"/>
    <n v="12018980"/>
    <x v="0"/>
    <s v="CAROLINA TORREBLANCA MANCILLA"/>
    <x v="1"/>
    <s v="201401201898000"/>
    <n v="51.798000000000002"/>
    <x v="0"/>
    <n v="1467818"/>
    <d v="2020-02-26T00:00:00"/>
    <s v="3195-2019"/>
    <s v="2 de VIÑA DEL MAR"/>
    <x v="2"/>
    <x v="0"/>
    <x v="0"/>
    <s v="20220218"/>
    <x v="0"/>
    <x v="1"/>
  </r>
  <r>
    <x v="1"/>
    <x v="1"/>
    <x v="0"/>
    <n v="15614652"/>
    <x v="0"/>
    <s v="ROSA VANESSA SANHUEZA HERNANDEZ"/>
    <x v="0"/>
    <s v="201601561465200"/>
    <n v="32.130099999999999"/>
    <x v="0"/>
    <n v="910482"/>
    <d v="2020-02-26T00:00:00"/>
    <s v="       "/>
    <s v="                              "/>
    <x v="1"/>
    <x v="0"/>
    <x v="0"/>
    <s v="20220422"/>
    <x v="0"/>
    <x v="1"/>
  </r>
  <r>
    <x v="1"/>
    <x v="1"/>
    <x v="0"/>
    <n v="15646715"/>
    <x v="5"/>
    <s v="FRANCISCO GODOY VERGARA"/>
    <x v="0"/>
    <s v="201601564671500"/>
    <n v="82.392600000000002"/>
    <x v="0"/>
    <n v="2334787"/>
    <d v="2020-02-26T00:00:00"/>
    <s v="22002-2019"/>
    <s v="5 de SANTIAGO"/>
    <x v="1"/>
    <x v="0"/>
    <x v="0"/>
    <s v="20220210"/>
    <x v="0"/>
    <x v="1"/>
  </r>
  <r>
    <x v="1"/>
    <x v="1"/>
    <x v="0"/>
    <n v="15734855"/>
    <x v="0"/>
    <s v="LOIDA GONZALEZ ALVAREZ"/>
    <x v="2"/>
    <s v="201101201241100"/>
    <n v="94.3673"/>
    <x v="0"/>
    <n v="2674118"/>
    <d v="2020-02-26T00:00:00"/>
    <s v="17165-2019"/>
    <s v="25 de SANTIAGO"/>
    <x v="1"/>
    <x v="0"/>
    <x v="0"/>
    <s v="20220215"/>
    <x v="0"/>
    <x v="1"/>
  </r>
  <r>
    <x v="1"/>
    <x v="1"/>
    <x v="0"/>
    <n v="16072737"/>
    <x v="9"/>
    <s v="JUAN ESCOBAR TAPIA"/>
    <x v="2"/>
    <s v="201101601961500"/>
    <n v="412.13600000000002"/>
    <x v="0"/>
    <n v="11678838"/>
    <d v="2020-02-26T00:00:00"/>
    <s v="23486-2019"/>
    <s v="14 de SANTIAGO"/>
    <x v="0"/>
    <x v="0"/>
    <x v="0"/>
    <s v="20220322"/>
    <x v="0"/>
    <x v="1"/>
  </r>
  <r>
    <x v="1"/>
    <x v="1"/>
    <x v="0"/>
    <n v="12873979"/>
    <x v="9"/>
    <s v="MARCELO GONZALEZ ALARCON"/>
    <x v="1"/>
    <s v="201401287397900"/>
    <n v="227.44909999999999"/>
    <x v="0"/>
    <n v="6445302"/>
    <d v="2020-02-26T00:00:00"/>
    <s v="23473-2019"/>
    <s v="6 de SANTIAGO"/>
    <x v="0"/>
    <x v="0"/>
    <x v="0"/>
    <s v="20220304"/>
    <x v="0"/>
    <x v="1"/>
  </r>
  <r>
    <x v="4"/>
    <x v="4"/>
    <x v="0"/>
    <n v="16572795"/>
    <x v="7"/>
    <s v="CATHERINE GEMITA TORRES SAN MARTIN"/>
    <x v="3"/>
    <s v="201000107873600"/>
    <n v="50.447699999999998"/>
    <x v="0"/>
    <n v="1427941"/>
    <d v="2020-01-15T00:00:00"/>
    <s v="9589-2019"/>
    <s v="1 de PUENTE ALTO"/>
    <x v="0"/>
    <x v="0"/>
    <x v="1"/>
    <s v="20220222"/>
    <x v="0"/>
    <x v="4"/>
  </r>
  <r>
    <x v="0"/>
    <x v="0"/>
    <x v="0"/>
    <n v="17258329"/>
    <x v="1"/>
    <s v="CLAUDIA MADRID MADRID"/>
    <x v="2"/>
    <s v="201101206825100"/>
    <n v="137.4074"/>
    <x v="0"/>
    <n v="3926469"/>
    <d v="2020-04-17T00:00:00"/>
    <s v="24010-2018"/>
    <s v="8 de SANTIAGO"/>
    <x v="1"/>
    <x v="0"/>
    <x v="0"/>
    <s v="20220211"/>
    <x v="0"/>
    <x v="0"/>
  </r>
  <r>
    <x v="0"/>
    <x v="0"/>
    <x v="0"/>
    <n v="17357134"/>
    <x v="0"/>
    <s v="NATALIA ALVAREZ SALAZAR"/>
    <x v="1"/>
    <s v="201401735713400"/>
    <n v="37.722200000000001"/>
    <x v="0"/>
    <n v="1077926"/>
    <d v="2020-04-17T00:00:00"/>
    <s v="32112-2018"/>
    <s v="22 de SANTIAGO"/>
    <x v="1"/>
    <x v="0"/>
    <x v="0"/>
    <s v="20220216"/>
    <x v="0"/>
    <x v="0"/>
  </r>
  <r>
    <x v="0"/>
    <x v="0"/>
    <x v="0"/>
    <n v="18121546"/>
    <x v="8"/>
    <s v="DANIELA PAZ SALINAS GUERRERO"/>
    <x v="2"/>
    <s v="201100606236500"/>
    <n v="283.47430000000003"/>
    <x v="0"/>
    <n v="8100386"/>
    <d v="2020-04-17T00:00:00"/>
    <s v="36192-2018"/>
    <s v="6 de SANTIAGO"/>
    <x v="0"/>
    <x v="0"/>
    <x v="0"/>
    <s v="20220225"/>
    <x v="0"/>
    <x v="0"/>
  </r>
  <r>
    <x v="0"/>
    <x v="0"/>
    <x v="0"/>
    <n v="17377032"/>
    <x v="5"/>
    <s v="MOISES ALARCON ALBORNOZ"/>
    <x v="2"/>
    <s v="201100708784600"/>
    <n v="44.836300000000001"/>
    <x v="0"/>
    <n v="1281214"/>
    <d v="2020-04-17T00:00:00"/>
    <s v="29216-2018"/>
    <s v="7 de SANTIAGO"/>
    <x v="1"/>
    <x v="0"/>
    <x v="0"/>
    <s v="20220210"/>
    <x v="0"/>
    <x v="0"/>
  </r>
  <r>
    <x v="0"/>
    <x v="0"/>
    <x v="0"/>
    <n v="16281189"/>
    <x v="5"/>
    <s v="PABLA ZULEMA GONZALEZ ARANEDA"/>
    <x v="0"/>
    <s v="201601628118900"/>
    <n v="35.2164"/>
    <x v="0"/>
    <n v="1006322"/>
    <d v="2020-04-17T00:00:00"/>
    <s v="41588-2018"/>
    <s v="25 de SANTIAGO"/>
    <x v="0"/>
    <x v="0"/>
    <x v="0"/>
    <s v="20220330"/>
    <x v="0"/>
    <x v="0"/>
  </r>
  <r>
    <x v="0"/>
    <x v="0"/>
    <x v="0"/>
    <n v="19086395"/>
    <x v="1"/>
    <s v="MAURICIO RIVERA PEREZ"/>
    <x v="1"/>
    <s v="201401908639500"/>
    <n v="28.690899999999999"/>
    <x v="0"/>
    <n v="819853"/>
    <d v="2020-04-17T00:00:00"/>
    <s v="15492-2019"/>
    <s v="7 de SANTIAGO"/>
    <x v="1"/>
    <x v="0"/>
    <x v="0"/>
    <s v="20220210"/>
    <x v="0"/>
    <x v="0"/>
  </r>
  <r>
    <x v="0"/>
    <x v="0"/>
    <x v="0"/>
    <n v="19089343"/>
    <x v="10"/>
    <s v="OMAR ANTONIO KLAUS TORRES"/>
    <x v="1"/>
    <s v="201401908934300"/>
    <n v="130.202"/>
    <x v="0"/>
    <n v="3720572"/>
    <d v="2020-04-17T00:00:00"/>
    <s v="558-2019"/>
    <s v="24 de SANTIAGO"/>
    <x v="1"/>
    <x v="0"/>
    <x v="0"/>
    <s v="20220310"/>
    <x v="0"/>
    <x v="0"/>
  </r>
  <r>
    <x v="0"/>
    <x v="0"/>
    <x v="0"/>
    <n v="17709651"/>
    <x v="4"/>
    <s v="ESTEFANIA AYALA VALDEBENITO"/>
    <x v="2"/>
    <s v="201101110533000"/>
    <n v="107.5866"/>
    <x v="0"/>
    <n v="3074328"/>
    <d v="2020-04-17T00:00:00"/>
    <s v="12890-2019"/>
    <s v="30 de SANTIAGO"/>
    <x v="1"/>
    <x v="0"/>
    <x v="0"/>
    <s v="20220307"/>
    <x v="0"/>
    <x v="0"/>
  </r>
  <r>
    <x v="2"/>
    <x v="2"/>
    <x v="0"/>
    <n v="15594032"/>
    <x v="0"/>
    <s v="MARGARET MARTINEZ GARCIA"/>
    <x v="2"/>
    <s v="201101011448900"/>
    <n v="23.117799999999999"/>
    <x v="0"/>
    <n v="657746"/>
    <d v="2020-03-12T00:00:00"/>
    <s v="25466-2015"/>
    <s v="1 de SANTIAGO"/>
    <x v="1"/>
    <x v="0"/>
    <x v="0"/>
    <s v="20220210"/>
    <x v="0"/>
    <x v="2"/>
  </r>
  <r>
    <x v="2"/>
    <x v="2"/>
    <x v="0"/>
    <n v="15160557"/>
    <x v="6"/>
    <s v="JENIBET FRESIA MUNOZ URRA"/>
    <x v="3"/>
    <s v="201001306842800"/>
    <n v="268.35239999999999"/>
    <x v="0"/>
    <n v="1707289"/>
    <d v="2020-03-12T00:00:00"/>
    <s v="34565-2018"/>
    <s v="16 de SANTIAGO"/>
    <x v="1"/>
    <x v="0"/>
    <x v="1"/>
    <s v="20220325"/>
    <x v="0"/>
    <x v="2"/>
  </r>
  <r>
    <x v="4"/>
    <x v="4"/>
    <x v="0"/>
    <n v="16442594"/>
    <x v="2"/>
    <s v="NATALIA ROMINA VALENZUELA RAMOS"/>
    <x v="4"/>
    <s v="201500704339000"/>
    <n v="79.588499999999996"/>
    <x v="0"/>
    <n v="2252783"/>
    <d v="2020-01-15T00:00:00"/>
    <s v="100-2019"/>
    <s v="2 de SANTIAGO"/>
    <x v="3"/>
    <x v="0"/>
    <x v="1"/>
    <s v="20220202"/>
    <x v="0"/>
    <x v="4"/>
  </r>
  <r>
    <x v="4"/>
    <x v="4"/>
    <x v="0"/>
    <n v="17349534"/>
    <x v="10"/>
    <s v="MATÍAS IGNACIO ZÚÑIGA CANTERO"/>
    <x v="5"/>
    <s v="201300807284700"/>
    <n v="55.617400000000004"/>
    <x v="0"/>
    <n v="1574272"/>
    <d v="2020-01-15T00:00:00"/>
    <s v="439-2019"/>
    <s v="29 de SANTIAGO"/>
    <x v="4"/>
    <x v="0"/>
    <x v="1"/>
    <s v="20220217"/>
    <x v="0"/>
    <x v="4"/>
  </r>
  <r>
    <x v="4"/>
    <x v="4"/>
    <x v="0"/>
    <n v="18346403"/>
    <x v="6"/>
    <s v="DARLING ROMANÉ OLMEDO ROMERO"/>
    <x v="4"/>
    <s v="201500704772600"/>
    <n v="20.744900000000001"/>
    <x v="0"/>
    <n v="587192"/>
    <d v="2020-01-15T00:00:00"/>
    <s v="2127-2018"/>
    <s v="1 de TALAGANTE"/>
    <x v="0"/>
    <x v="0"/>
    <x v="1"/>
    <s v="20220401"/>
    <x v="0"/>
    <x v="4"/>
  </r>
  <r>
    <x v="7"/>
    <x v="7"/>
    <x v="0"/>
    <n v="17432890"/>
    <x v="2"/>
    <s v="MARCELO ANDRES SILVA FEISTNER"/>
    <x v="1"/>
    <s v="201401743289000"/>
    <n v="348.1078"/>
    <x v="0"/>
    <n v="9979680"/>
    <d v="2020-08-03T00:00:00"/>
    <s v="557-2020"/>
    <s v="5 de SANTIAGO"/>
    <x v="1"/>
    <x v="0"/>
    <x v="0"/>
    <s v="20220209"/>
    <x v="0"/>
    <x v="6"/>
  </r>
  <r>
    <x v="7"/>
    <x v="7"/>
    <x v="0"/>
    <n v="17913596"/>
    <x v="6"/>
    <s v="PAOLA OSSES QUEZADA"/>
    <x v="2"/>
    <s v="201100208268100"/>
    <n v="25.177"/>
    <x v="0"/>
    <n v="721783"/>
    <d v="2020-08-03T00:00:00"/>
    <s v="19012-2019"/>
    <s v="29 de SANTIAGO"/>
    <x v="1"/>
    <x v="0"/>
    <x v="0"/>
    <s v="20220307"/>
    <x v="0"/>
    <x v="6"/>
  </r>
  <r>
    <x v="7"/>
    <x v="7"/>
    <x v="0"/>
    <n v="18707054"/>
    <x v="1"/>
    <s v="SEBASTIAN ALEXANDER PEREZ AZOCAR"/>
    <x v="1"/>
    <s v="201401870705400"/>
    <n v="309.75170000000003"/>
    <x v="0"/>
    <n v="8880073"/>
    <d v="2020-08-03T00:00:00"/>
    <s v="908-2020"/>
    <s v="6 de SANTIAGO"/>
    <x v="0"/>
    <x v="0"/>
    <x v="0"/>
    <s v="20220304"/>
    <x v="0"/>
    <x v="6"/>
  </r>
  <r>
    <x v="7"/>
    <x v="7"/>
    <x v="0"/>
    <n v="19040034"/>
    <x v="5"/>
    <s v="JOSE FELIPE NICOLAS VALLE VALLE"/>
    <x v="1"/>
    <s v="201401904003400"/>
    <n v="157.06020000000001"/>
    <x v="0"/>
    <n v="4502658"/>
    <d v="2020-08-03T00:00:00"/>
    <s v="2238-2020"/>
    <s v="28 de SANTIAGO"/>
    <x v="3"/>
    <x v="0"/>
    <x v="0"/>
    <s v="20220131"/>
    <x v="0"/>
    <x v="6"/>
  </r>
  <r>
    <x v="7"/>
    <x v="7"/>
    <x v="0"/>
    <n v="19041918"/>
    <x v="6"/>
    <s v="FRANCISCO JAVIER BARRERA CHINGA"/>
    <x v="4"/>
    <s v="201500703475000"/>
    <n v="98.746200000000002"/>
    <x v="0"/>
    <n v="2830892"/>
    <d v="2020-08-03T00:00:00"/>
    <s v="24114-2019"/>
    <s v="1 de SANTIAGO"/>
    <x v="3"/>
    <x v="0"/>
    <x v="1"/>
    <s v="20220204"/>
    <x v="0"/>
    <x v="6"/>
  </r>
  <r>
    <x v="3"/>
    <x v="3"/>
    <x v="0"/>
    <n v="17540005"/>
    <x v="4"/>
    <s v="MANUEL GOMEZ MENDOZA"/>
    <x v="1"/>
    <s v="201401754000500"/>
    <n v="72.724199999999996"/>
    <x v="0"/>
    <n v="2088386"/>
    <d v="2020-06-02T00:00:00"/>
    <s v="18360-2019"/>
    <s v="9 de SANTIAGO"/>
    <x v="1"/>
    <x v="0"/>
    <x v="0"/>
    <s v="20220217"/>
    <x v="0"/>
    <x v="3"/>
  </r>
  <r>
    <x v="3"/>
    <x v="3"/>
    <x v="0"/>
    <n v="19381422"/>
    <x v="2"/>
    <s v="ALISON ISABEL GONZÁLEZ CUBILLOS"/>
    <x v="1"/>
    <s v="201400906635300"/>
    <n v="135.17670000000001"/>
    <x v="0"/>
    <n v="3881804"/>
    <d v="2020-06-02T00:00:00"/>
    <s v="35289-2018"/>
    <s v="10 de SANTIAGO"/>
    <x v="4"/>
    <x v="0"/>
    <x v="1"/>
    <s v="20220217"/>
    <x v="0"/>
    <x v="3"/>
  </r>
  <r>
    <x v="3"/>
    <x v="3"/>
    <x v="0"/>
    <n v="15414986"/>
    <x v="5"/>
    <s v="MAYERLING ANDREA LEIVA RODRÍGUEZ"/>
    <x v="1"/>
    <s v="201400704581600"/>
    <n v="46.9801"/>
    <x v="0"/>
    <n v="1349105"/>
    <d v="2020-06-02T00:00:00"/>
    <s v="27907-2018"/>
    <s v="26 de SANTIAGO"/>
    <x v="1"/>
    <x v="0"/>
    <x v="1"/>
    <s v="20220216"/>
    <x v="0"/>
    <x v="3"/>
  </r>
  <r>
    <x v="3"/>
    <x v="3"/>
    <x v="0"/>
    <n v="15423832"/>
    <x v="0"/>
    <s v="PRISCILA CAROLINA SUDY MARIFIL"/>
    <x v="5"/>
    <s v="201300403673800"/>
    <n v="31.493300000000001"/>
    <x v="0"/>
    <n v="904378"/>
    <d v="2020-06-02T00:00:00"/>
    <s v="5988-2019"/>
    <s v="13 de SANTIAGO"/>
    <x v="1"/>
    <x v="0"/>
    <x v="1"/>
    <s v="20220311"/>
    <x v="0"/>
    <x v="3"/>
  </r>
  <r>
    <x v="2"/>
    <x v="2"/>
    <x v="0"/>
    <n v="16484825"/>
    <x v="1"/>
    <s v="YASNA ORIELE PALACIO GUERRERO"/>
    <x v="2"/>
    <s v="201100211372100"/>
    <n v="180.267"/>
    <x v="0"/>
    <n v="5128944"/>
    <d v="2020-03-12T00:00:00"/>
    <s v="9745-2019"/>
    <s v="4 de SANTIAGO"/>
    <x v="1"/>
    <x v="0"/>
    <x v="0"/>
    <s v="20220214"/>
    <x v="0"/>
    <x v="2"/>
  </r>
  <r>
    <x v="2"/>
    <x v="2"/>
    <x v="0"/>
    <n v="15425129"/>
    <x v="5"/>
    <s v="CRISTIAN MONDACA OSORIO"/>
    <x v="2"/>
    <s v="201101207873100"/>
    <n v="298.34840000000003"/>
    <x v="0"/>
    <n v="8488588"/>
    <d v="2020-03-12T00:00:00"/>
    <s v="21503-2019"/>
    <s v="23 de SANTIAGO"/>
    <x v="0"/>
    <x v="0"/>
    <x v="0"/>
    <s v="20220401"/>
    <x v="0"/>
    <x v="2"/>
  </r>
  <r>
    <x v="2"/>
    <x v="2"/>
    <x v="0"/>
    <n v="17573368"/>
    <x v="10"/>
    <s v="PATRICIA NOELIA HURTADO FUENTEALBA"/>
    <x v="2"/>
    <s v="201101006710900"/>
    <n v="135.4203"/>
    <x v="0"/>
    <n v="3852969"/>
    <d v="2020-03-12T00:00:00"/>
    <s v="36877-2018"/>
    <s v="17 de SANTIAGO"/>
    <x v="6"/>
    <x v="0"/>
    <x v="0"/>
    <s v="20220325"/>
    <x v="0"/>
    <x v="2"/>
  </r>
  <r>
    <x v="2"/>
    <x v="2"/>
    <x v="0"/>
    <n v="16522612"/>
    <x v="3"/>
    <s v="DANIELA PAZ PALOMINOS ASTUDILLO"/>
    <x v="2"/>
    <s v="201101005754900"/>
    <n v="217.91390000000001"/>
    <x v="0"/>
    <n v="6200071"/>
    <d v="2020-03-12T00:00:00"/>
    <s v="36670-2018"/>
    <s v="21 de SANTIAGO"/>
    <x v="1"/>
    <x v="0"/>
    <x v="0"/>
    <s v="20220304"/>
    <x v="0"/>
    <x v="2"/>
  </r>
  <r>
    <x v="2"/>
    <x v="2"/>
    <x v="0"/>
    <n v="18738080"/>
    <x v="5"/>
    <s v="JAVIERA DE JESUS OVALLES PEREZ"/>
    <x v="1"/>
    <s v="201401873808000"/>
    <n v="102.1112"/>
    <x v="0"/>
    <n v="2905261"/>
    <d v="2020-03-12T00:00:00"/>
    <s v="40793-2018"/>
    <s v="27 de SANTIAGO"/>
    <x v="1"/>
    <x v="0"/>
    <x v="0"/>
    <s v="20220221"/>
    <x v="0"/>
    <x v="2"/>
  </r>
  <r>
    <x v="2"/>
    <x v="2"/>
    <x v="0"/>
    <n v="17581876"/>
    <x v="1"/>
    <s v="CAMILA CARO PARRA"/>
    <x v="2"/>
    <s v="201101411257300"/>
    <n v="84.884"/>
    <x v="0"/>
    <n v="2415114"/>
    <d v="2020-03-12T00:00:00"/>
    <s v="30557-2018"/>
    <s v="24 de SANTIAGO"/>
    <x v="1"/>
    <x v="0"/>
    <x v="0"/>
    <s v="20220310"/>
    <x v="0"/>
    <x v="2"/>
  </r>
  <r>
    <x v="2"/>
    <x v="2"/>
    <x v="0"/>
    <n v="16643673"/>
    <x v="3"/>
    <s v="FRANCISCO CUEVAS VENEGAS"/>
    <x v="2"/>
    <s v="201100410718300"/>
    <n v="265.09190000000001"/>
    <x v="0"/>
    <n v="7542376"/>
    <d v="2020-03-12T00:00:00"/>
    <s v="20810-2019"/>
    <s v="8 de SANTIAGO"/>
    <x v="1"/>
    <x v="0"/>
    <x v="0"/>
    <s v="20220215"/>
    <x v="0"/>
    <x v="2"/>
  </r>
  <r>
    <x v="2"/>
    <x v="2"/>
    <x v="0"/>
    <n v="16660005"/>
    <x v="3"/>
    <s v="OSCAR TEARE CACERES"/>
    <x v="2"/>
    <s v="201101106853000"/>
    <n v="149.5438"/>
    <x v="0"/>
    <n v="4254810"/>
    <d v="2020-03-12T00:00:00"/>
    <s v="18928-2019"/>
    <s v="1 de SANTIAGO"/>
    <x v="4"/>
    <x v="0"/>
    <x v="0"/>
    <s v="20220217"/>
    <x v="0"/>
    <x v="2"/>
  </r>
  <r>
    <x v="2"/>
    <x v="2"/>
    <x v="0"/>
    <n v="16662468"/>
    <x v="8"/>
    <s v="ANGE STEPHANIE JORQUERA ZAMORANO"/>
    <x v="2"/>
    <s v="201101408565300"/>
    <n v="306.428"/>
    <x v="0"/>
    <n v="8718468"/>
    <d v="2020-03-12T00:00:00"/>
    <s v="41591-2018"/>
    <s v="3 de SANTIAGO"/>
    <x v="0"/>
    <x v="0"/>
    <x v="0"/>
    <s v="20220218"/>
    <x v="0"/>
    <x v="2"/>
  </r>
  <r>
    <x v="0"/>
    <x v="0"/>
    <x v="0"/>
    <n v="18120897"/>
    <x v="10"/>
    <s v="PAULA JOSEFINA VALDERRAMA CERON"/>
    <x v="2"/>
    <s v="201101805005700"/>
    <n v="538.78449999999998"/>
    <x v="0"/>
    <n v="15395972"/>
    <d v="2020-04-17T00:00:00"/>
    <s v="17184-2018"/>
    <s v="1 de PUENTE ALTO"/>
    <x v="0"/>
    <x v="0"/>
    <x v="0"/>
    <s v="20220218"/>
    <x v="0"/>
    <x v="0"/>
  </r>
  <r>
    <x v="0"/>
    <x v="0"/>
    <x v="0"/>
    <n v="16247577"/>
    <x v="2"/>
    <s v="ORLANDO IGNACIO PASTENE PENALOZA"/>
    <x v="2"/>
    <s v="201101610939500"/>
    <n v="212.2627"/>
    <x v="0"/>
    <n v="6065487"/>
    <d v="2020-04-17T00:00:00"/>
    <s v="16861-2018"/>
    <s v="1 de PUENTE ALTO"/>
    <x v="0"/>
    <x v="0"/>
    <x v="0"/>
    <s v="20220218"/>
    <x v="0"/>
    <x v="0"/>
  </r>
  <r>
    <x v="0"/>
    <x v="0"/>
    <x v="0"/>
    <n v="18137297"/>
    <x v="5"/>
    <s v="MERCEDES GARAY RIQUELME"/>
    <x v="2"/>
    <s v="201101608871500"/>
    <n v="130.21469999999999"/>
    <x v="0"/>
    <n v="3720935"/>
    <d v="2020-04-17T00:00:00"/>
    <s v="32026-2018"/>
    <s v="30 de SANTIAGO"/>
    <x v="1"/>
    <x v="0"/>
    <x v="0"/>
    <s v="20220214"/>
    <x v="0"/>
    <x v="0"/>
  </r>
  <r>
    <x v="0"/>
    <x v="0"/>
    <x v="0"/>
    <n v="18141162"/>
    <x v="3"/>
    <s v="LIZ DAYANA PICON MUNIZAGA"/>
    <x v="2"/>
    <s v="201100803168700"/>
    <n v="614.16010000000006"/>
    <x v="0"/>
    <n v="17549858"/>
    <d v="2020-04-17T00:00:00"/>
    <s v="37052-2019"/>
    <s v="24 de SANTIAGO"/>
    <x v="1"/>
    <x v="0"/>
    <x v="0"/>
    <s v="20220422"/>
    <x v="0"/>
    <x v="0"/>
  </r>
  <r>
    <x v="2"/>
    <x v="2"/>
    <x v="0"/>
    <n v="16320231"/>
    <x v="10"/>
    <s v="ANGELICA JARA PEREZ"/>
    <x v="2"/>
    <s v="201100208564100"/>
    <n v="168.10400000000001"/>
    <x v="0"/>
    <n v="4782883"/>
    <d v="2020-03-12T00:00:00"/>
    <s v="4691-2019"/>
    <s v="1 de SANTIAGO"/>
    <x v="4"/>
    <x v="0"/>
    <x v="0"/>
    <s v="20220217"/>
    <x v="0"/>
    <x v="2"/>
  </r>
  <r>
    <x v="2"/>
    <x v="2"/>
    <x v="0"/>
    <n v="16814717"/>
    <x v="8"/>
    <s v="NATALIA VIDAL OLIVA"/>
    <x v="2"/>
    <s v="201100604906500"/>
    <n v="505.12599999999998"/>
    <x v="0"/>
    <n v="14371810"/>
    <d v="2020-03-12T00:00:00"/>
    <s v="5455-2017"/>
    <s v="2 de VIÑA DEL MAR"/>
    <x v="2"/>
    <x v="0"/>
    <x v="0"/>
    <s v="20220218"/>
    <x v="0"/>
    <x v="2"/>
  </r>
  <r>
    <x v="2"/>
    <x v="2"/>
    <x v="0"/>
    <n v="18198623"/>
    <x v="7"/>
    <s v="LEONARDO MELIMAN MELIMAN"/>
    <x v="1"/>
    <s v="201401819862300"/>
    <n v="165.9288"/>
    <x v="0"/>
    <n v="4720995"/>
    <d v="2020-03-12T00:00:00"/>
    <s v="21649-2019"/>
    <s v="3 de SANTIAGO"/>
    <x v="1"/>
    <x v="0"/>
    <x v="0"/>
    <s v="20220214"/>
    <x v="0"/>
    <x v="2"/>
  </r>
  <r>
    <x v="2"/>
    <x v="2"/>
    <x v="0"/>
    <n v="18778346"/>
    <x v="8"/>
    <s v="NICOLAS BARRALES BARRALES"/>
    <x v="2"/>
    <s v="201101410033300"/>
    <n v="110.4479"/>
    <x v="0"/>
    <n v="3142456"/>
    <d v="2020-03-12T00:00:00"/>
    <s v="20816-2019"/>
    <s v="5 de SANTIAGO"/>
    <x v="1"/>
    <x v="0"/>
    <x v="0"/>
    <s v="20220209"/>
    <x v="0"/>
    <x v="2"/>
  </r>
  <r>
    <x v="2"/>
    <x v="2"/>
    <x v="0"/>
    <n v="16046833"/>
    <x v="6"/>
    <s v="JULIO LATORRE PARRA"/>
    <x v="2"/>
    <s v="201101010438900"/>
    <n v="199.9265"/>
    <x v="0"/>
    <n v="5688295"/>
    <d v="2020-03-12T00:00:00"/>
    <s v="3539-2017"/>
    <s v="24 de SANTIAGO"/>
    <x v="1"/>
    <x v="0"/>
    <x v="0"/>
    <s v="20220310"/>
    <x v="0"/>
    <x v="2"/>
  </r>
  <r>
    <x v="8"/>
    <x v="9"/>
    <x v="0"/>
    <n v="17779285"/>
    <x v="9"/>
    <s v="ELISEO INOSTROZA GONZALEZ"/>
    <x v="2"/>
    <s v="201101606457500"/>
    <n v="210.0488"/>
    <x v="0"/>
    <n v="6055182"/>
    <d v="2020-11-11T00:00:00"/>
    <s v="10275-2016"/>
    <s v="6 de SANTIAGO"/>
    <x v="1"/>
    <x v="0"/>
    <x v="0"/>
    <s v="20220210"/>
    <x v="0"/>
    <x v="8"/>
  </r>
  <r>
    <x v="8"/>
    <x v="9"/>
    <x v="0"/>
    <n v="15963733"/>
    <x v="1"/>
    <s v="DIEGO ANDRES DUARTE DIAZ"/>
    <x v="3"/>
    <s v="201001305074800"/>
    <n v="151.07130000000001"/>
    <x v="0"/>
    <n v="4355008"/>
    <d v="2020-11-11T00:00:00"/>
    <s v="2436-2020"/>
    <s v="25 de SANTIAGO"/>
    <x v="1"/>
    <x v="0"/>
    <x v="1"/>
    <s v="20220215"/>
    <x v="0"/>
    <x v="8"/>
  </r>
  <r>
    <x v="8"/>
    <x v="9"/>
    <x v="0"/>
    <n v="15968492"/>
    <x v="10"/>
    <s v="EDUARDO ALEXIS BARRAZA BARRAZA"/>
    <x v="0"/>
    <s v="201601596849200"/>
    <n v="49.752600000000001"/>
    <x v="0"/>
    <n v="1434243"/>
    <d v="2020-11-11T00:00:00"/>
    <s v="3185-2020"/>
    <s v="7 de SANTIAGO"/>
    <x v="1"/>
    <x v="0"/>
    <x v="0"/>
    <s v="20220210"/>
    <x v="0"/>
    <x v="8"/>
  </r>
  <r>
    <x v="8"/>
    <x v="9"/>
    <x v="0"/>
    <n v="16062453"/>
    <x v="8"/>
    <s v="PAULINA ALEJANDRA CERDA ORTEGA"/>
    <x v="1"/>
    <s v="201400805351200"/>
    <n v="86.908199999999994"/>
    <x v="0"/>
    <n v="2505346"/>
    <d v="2020-11-11T00:00:00"/>
    <s v="12377-2018"/>
    <s v="12 de SANTIAGO"/>
    <x v="4"/>
    <x v="0"/>
    <x v="1"/>
    <s v="20220217"/>
    <x v="0"/>
    <x v="8"/>
  </r>
  <r>
    <x v="7"/>
    <x v="7"/>
    <x v="0"/>
    <n v="18616570"/>
    <x v="6"/>
    <s v="OMAR ALEJANDRO FARÍAS PINOCHET"/>
    <x v="5"/>
    <s v="201300500774400"/>
    <n v="56.530900000000003"/>
    <x v="0"/>
    <n v="1620648"/>
    <d v="2020-08-03T00:00:00"/>
    <s v="23464-2019"/>
    <s v="25 de SANTIAGO"/>
    <x v="0"/>
    <x v="0"/>
    <x v="1"/>
    <s v="20220330"/>
    <x v="0"/>
    <x v="6"/>
  </r>
  <r>
    <x v="7"/>
    <x v="7"/>
    <x v="0"/>
    <n v="18622512"/>
    <x v="2"/>
    <s v="CHRISTOPHER MATÍAS MÜLLER ASTUDILLO"/>
    <x v="1"/>
    <s v="201400803536200"/>
    <n v="146.3502"/>
    <x v="0"/>
    <n v="4195620"/>
    <d v="2020-08-03T00:00:00"/>
    <s v="22948-2019"/>
    <s v="17 de SANTIAGO"/>
    <x v="0"/>
    <x v="0"/>
    <x v="1"/>
    <s v="20220325"/>
    <x v="0"/>
    <x v="6"/>
  </r>
  <r>
    <x v="2"/>
    <x v="2"/>
    <x v="0"/>
    <n v="17749006"/>
    <x v="3"/>
    <s v="JORGE SEPULVEDA PALMA"/>
    <x v="2"/>
    <s v="201100508112400"/>
    <n v="199.79230000000001"/>
    <x v="0"/>
    <n v="5684477"/>
    <d v="2020-03-12T00:00:00"/>
    <s v="16542-2018"/>
    <s v="23 de SANTIAGO"/>
    <x v="1"/>
    <x v="0"/>
    <x v="0"/>
    <s v="20220310"/>
    <x v="0"/>
    <x v="2"/>
  </r>
  <r>
    <x v="2"/>
    <x v="2"/>
    <x v="0"/>
    <n v="18390260"/>
    <x v="8"/>
    <s v="GONZALO VERGARA GUZMAN"/>
    <x v="1"/>
    <s v="201401839026000"/>
    <n v="71.247200000000007"/>
    <x v="0"/>
    <n v="2027120"/>
    <d v="2020-03-12T00:00:00"/>
    <s v="4553-2018"/>
    <s v="1 de CONCEPCION"/>
    <x v="8"/>
    <x v="0"/>
    <x v="0"/>
    <s v="20220218"/>
    <x v="0"/>
    <x v="2"/>
  </r>
  <r>
    <x v="2"/>
    <x v="2"/>
    <x v="0"/>
    <n v="17779690"/>
    <x v="6"/>
    <s v="EDUARDO SALAZAR ACUNA"/>
    <x v="2"/>
    <s v="201100807054700"/>
    <n v="399.14420000000001"/>
    <x v="0"/>
    <n v="11356423"/>
    <d v="2020-03-12T00:00:00"/>
    <s v="9961-2018"/>
    <s v="29 de SANTIAGO"/>
    <x v="0"/>
    <x v="0"/>
    <x v="0"/>
    <s v="20220330"/>
    <x v="0"/>
    <x v="2"/>
  </r>
  <r>
    <x v="4"/>
    <x v="4"/>
    <x v="0"/>
    <n v="19071487"/>
    <x v="10"/>
    <s v="DAVID MOISES RODRIGUEZ SANDOVAL"/>
    <x v="1"/>
    <s v="201400805451700"/>
    <n v="89.883200000000002"/>
    <x v="0"/>
    <n v="2544178"/>
    <d v="2020-01-15T00:00:00"/>
    <s v="31726-2018"/>
    <s v="15 de SANTIAGO"/>
    <x v="7"/>
    <x v="0"/>
    <x v="1"/>
    <s v="20220209"/>
    <x v="0"/>
    <x v="4"/>
  </r>
  <r>
    <x v="4"/>
    <x v="4"/>
    <x v="0"/>
    <n v="18337257"/>
    <x v="4"/>
    <s v="JAVIERA REBECA PORTUGUEZ YÁÑEZ"/>
    <x v="1"/>
    <s v="201400803875200"/>
    <n v="60.995100000000001"/>
    <x v="0"/>
    <n v="1726489"/>
    <d v="2020-01-15T00:00:00"/>
    <s v="41589-2018"/>
    <s v="1 de SANTIAGO"/>
    <x v="0"/>
    <x v="0"/>
    <x v="1"/>
    <s v="20220208"/>
    <x v="0"/>
    <x v="4"/>
  </r>
  <r>
    <x v="0"/>
    <x v="0"/>
    <x v="0"/>
    <n v="18345609"/>
    <x v="8"/>
    <s v="ARIEL SOTO LAVIN"/>
    <x v="2"/>
    <s v="201101407889300"/>
    <n v="314.67919999999998"/>
    <x v="0"/>
    <n v="8992078"/>
    <d v="2020-04-17T00:00:00"/>
    <s v="3863-2019"/>
    <s v="16 de SANTIAGO"/>
    <x v="1"/>
    <x v="0"/>
    <x v="0"/>
    <s v="20220325"/>
    <x v="0"/>
    <x v="0"/>
  </r>
  <r>
    <x v="0"/>
    <x v="0"/>
    <x v="0"/>
    <n v="18110789"/>
    <x v="0"/>
    <s v="KAREN RUIZ POBLETE"/>
    <x v="2"/>
    <s v="201101008302900"/>
    <n v="111.51909999999999"/>
    <x v="0"/>
    <n v="3186701"/>
    <d v="2020-04-17T00:00:00"/>
    <s v="3862-2019"/>
    <s v="13 de SANTIAGO"/>
    <x v="1"/>
    <x v="0"/>
    <x v="0"/>
    <s v="20220311"/>
    <x v="0"/>
    <x v="0"/>
  </r>
  <r>
    <x v="0"/>
    <x v="0"/>
    <x v="0"/>
    <n v="17844152"/>
    <x v="9"/>
    <s v="FRANCO ZAPATA SCHOPP"/>
    <x v="2"/>
    <s v="201101511411400"/>
    <n v="67.228899999999996"/>
    <x v="0"/>
    <n v="1921091"/>
    <d v="2020-04-17T00:00:00"/>
    <s v="1256-2019"/>
    <s v="10 de SANTIAGO"/>
    <x v="1"/>
    <x v="0"/>
    <x v="0"/>
    <s v="20220218"/>
    <x v="0"/>
    <x v="0"/>
  </r>
  <r>
    <x v="0"/>
    <x v="0"/>
    <x v="0"/>
    <n v="18372967"/>
    <x v="6"/>
    <s v="GIPPSY GABRIELA CAVAGNOLA OLIVARES"/>
    <x v="0"/>
    <s v="201601837296700"/>
    <n v="47.303600000000003"/>
    <x v="0"/>
    <n v="1351718"/>
    <d v="2020-04-17T00:00:00"/>
    <s v="27-2018"/>
    <s v="8 de SANTIAGO"/>
    <x v="1"/>
    <x v="0"/>
    <x v="0"/>
    <s v="20220422"/>
    <x v="0"/>
    <x v="0"/>
  </r>
  <r>
    <x v="0"/>
    <x v="0"/>
    <x v="0"/>
    <n v="15525542"/>
    <x v="2"/>
    <s v="PAULA TOBAR QUINTANA"/>
    <x v="1"/>
    <s v="201401552554200"/>
    <n v="144.7133"/>
    <x v="0"/>
    <n v="4135238"/>
    <d v="2020-04-17T00:00:00"/>
    <s v="3836-2019"/>
    <s v="3 de SANTIAGO"/>
    <x v="1"/>
    <x v="0"/>
    <x v="0"/>
    <s v="20220214"/>
    <x v="0"/>
    <x v="0"/>
  </r>
  <r>
    <x v="0"/>
    <x v="0"/>
    <x v="0"/>
    <n v="17742864"/>
    <x v="3"/>
    <s v="FELIPE MERA MALDONADO"/>
    <x v="1"/>
    <s v="201401774286400"/>
    <n v="58.78"/>
    <x v="0"/>
    <n v="1679661"/>
    <d v="2020-04-17T00:00:00"/>
    <s v="28742-2018"/>
    <s v="1 de SANTIAGO"/>
    <x v="1"/>
    <x v="0"/>
    <x v="0"/>
    <s v="20220210"/>
    <x v="0"/>
    <x v="0"/>
  </r>
  <r>
    <x v="1"/>
    <x v="1"/>
    <x v="0"/>
    <n v="14543043"/>
    <x v="3"/>
    <s v="SANDRA EVELYN ORTIZ MEDINA"/>
    <x v="5"/>
    <s v="201300500745900"/>
    <n v="3.2210000000000001"/>
    <x v="0"/>
    <n v="91275"/>
    <d v="2020-02-26T00:00:00"/>
    <s v="18742-2019"/>
    <s v="19 de SANTIAGO"/>
    <x v="1"/>
    <x v="1"/>
    <x v="1"/>
    <s v="20220330"/>
    <x v="0"/>
    <x v="1"/>
  </r>
  <r>
    <x v="3"/>
    <x v="3"/>
    <x v="0"/>
    <n v="17920507"/>
    <x v="1"/>
    <s v="MACARENA VALDEBENITO JERIA"/>
    <x v="2"/>
    <s v="201101404009300"/>
    <n v="204.38399999999999"/>
    <x v="0"/>
    <n v="5869197"/>
    <d v="2020-06-12T00:00:00"/>
    <s v="4057-2017"/>
    <s v="23 de SANTIAGO"/>
    <x v="0"/>
    <x v="0"/>
    <x v="0"/>
    <s v="20220328"/>
    <x v="0"/>
    <x v="3"/>
  </r>
  <r>
    <x v="3"/>
    <x v="3"/>
    <x v="0"/>
    <n v="17573337"/>
    <x v="10"/>
    <s v="MOHAMED OMAR SIAM VALENZUELA"/>
    <x v="1"/>
    <s v="201401757333700"/>
    <n v="130.85499999999999"/>
    <x v="0"/>
    <n v="3757700"/>
    <d v="2020-06-02T00:00:00"/>
    <s v="4138-2019"/>
    <s v="5 de SANTIAGO"/>
    <x v="1"/>
    <x v="0"/>
    <x v="0"/>
    <s v="20220209"/>
    <x v="0"/>
    <x v="3"/>
  </r>
  <r>
    <x v="3"/>
    <x v="3"/>
    <x v="0"/>
    <n v="16043677"/>
    <x v="0"/>
    <s v="CLAUDIA TORREALBA ACUNA"/>
    <x v="2"/>
    <s v="201101306813200"/>
    <n v="52.969700000000003"/>
    <x v="0"/>
    <n v="1521105"/>
    <d v="2020-06-02T00:00:00"/>
    <s v="22945-2019"/>
    <s v="17 de SANTIAGO"/>
    <x v="0"/>
    <x v="0"/>
    <x v="0"/>
    <s v="20220325"/>
    <x v="0"/>
    <x v="3"/>
  </r>
  <r>
    <x v="3"/>
    <x v="3"/>
    <x v="0"/>
    <n v="15166370"/>
    <x v="4"/>
    <s v="ALVARO CAMPOS MUNOZ"/>
    <x v="1"/>
    <s v="201401516637000"/>
    <n v="64.299800000000005"/>
    <x v="0"/>
    <n v="1846466"/>
    <d v="2020-06-02T00:00:00"/>
    <s v="24052-2018"/>
    <s v="20 de SANTIAGO"/>
    <x v="1"/>
    <x v="0"/>
    <x v="0"/>
    <s v="20220304"/>
    <x v="0"/>
    <x v="3"/>
  </r>
  <r>
    <x v="3"/>
    <x v="3"/>
    <x v="0"/>
    <n v="15181232"/>
    <x v="6"/>
    <s v="JOAQUIN ERNESTO ZAPATA REYES"/>
    <x v="0"/>
    <s v="201601518123200"/>
    <n v="31.53"/>
    <x v="0"/>
    <n v="905432"/>
    <d v="2020-06-02T00:00:00"/>
    <s v="1201-2019"/>
    <s v="27 de SANTIAGO"/>
    <x v="1"/>
    <x v="0"/>
    <x v="0"/>
    <s v="20220221"/>
    <x v="0"/>
    <x v="3"/>
  </r>
  <r>
    <x v="3"/>
    <x v="3"/>
    <x v="0"/>
    <n v="16801418"/>
    <x v="10"/>
    <s v="LISSETTE DANESI MORA"/>
    <x v="1"/>
    <s v="201401680141800"/>
    <n v="100.63209999999999"/>
    <x v="0"/>
    <n v="2889804"/>
    <d v="2020-06-02T00:00:00"/>
    <s v="12082-2019"/>
    <s v="1 de SANTIAGO"/>
    <x v="1"/>
    <x v="0"/>
    <x v="0"/>
    <s v="20220210"/>
    <x v="0"/>
    <x v="3"/>
  </r>
  <r>
    <x v="3"/>
    <x v="3"/>
    <x v="0"/>
    <n v="17850763"/>
    <x v="10"/>
    <s v="JORGE URRUTIA NAHUELHUAL"/>
    <x v="2"/>
    <s v="201100208740100"/>
    <n v="327.01589999999999"/>
    <x v="0"/>
    <n v="9390759"/>
    <d v="2020-06-02T00:00:00"/>
    <s v="12124-2019"/>
    <s v="25 de SANTIAGO"/>
    <x v="1"/>
    <x v="0"/>
    <x v="0"/>
    <s v="20220215"/>
    <x v="0"/>
    <x v="3"/>
  </r>
  <r>
    <x v="3"/>
    <x v="3"/>
    <x v="0"/>
    <n v="18058597"/>
    <x v="5"/>
    <s v="ROMINA SAEZ PEREZ"/>
    <x v="2"/>
    <s v="201100606672500"/>
    <n v="77.077399999999997"/>
    <x v="0"/>
    <n v="2213395"/>
    <d v="2020-06-02T00:00:00"/>
    <s v="24199-2016"/>
    <s v="10 de SANTIAGO"/>
    <x v="0"/>
    <x v="0"/>
    <x v="0"/>
    <s v="20220315"/>
    <x v="0"/>
    <x v="3"/>
  </r>
  <r>
    <x v="2"/>
    <x v="2"/>
    <x v="0"/>
    <n v="18729676"/>
    <x v="6"/>
    <s v="CESAR ANTONIO MELLADO LILLO"/>
    <x v="0"/>
    <s v="201601872967600"/>
    <n v="17.6511"/>
    <x v="0"/>
    <n v="502208"/>
    <d v="2020-03-12T00:00:00"/>
    <s v="346-2019"/>
    <s v="1 de SANTIAGO"/>
    <x v="1"/>
    <x v="0"/>
    <x v="0"/>
    <s v="20220210"/>
    <x v="0"/>
    <x v="2"/>
  </r>
  <r>
    <x v="2"/>
    <x v="2"/>
    <x v="0"/>
    <n v="17660933"/>
    <x v="0"/>
    <s v="DANITZA ALEJANDRA PALMA ESPINOZA"/>
    <x v="2"/>
    <s v="201102004631900"/>
    <n v="301.64359999999999"/>
    <x v="0"/>
    <n v="8582343"/>
    <d v="2020-03-12T00:00:00"/>
    <s v="4663-2018"/>
    <s v="1 de PEÑAFLOR"/>
    <x v="0"/>
    <x v="0"/>
    <x v="0"/>
    <s v="20220401"/>
    <x v="0"/>
    <x v="2"/>
  </r>
  <r>
    <x v="2"/>
    <x v="2"/>
    <x v="0"/>
    <n v="16684110"/>
    <x v="2"/>
    <s v="JAVIER PEREZ YEFI"/>
    <x v="2"/>
    <s v="201100402996300"/>
    <n v="514.30510000000004"/>
    <x v="0"/>
    <n v="14632973"/>
    <d v="2020-03-12T00:00:00"/>
    <s v="22013-2019"/>
    <s v="23 de SANTIAGO"/>
    <x v="1"/>
    <x v="0"/>
    <x v="0"/>
    <s v="20220310"/>
    <x v="0"/>
    <x v="2"/>
  </r>
  <r>
    <x v="0"/>
    <x v="0"/>
    <x v="0"/>
    <n v="18270566"/>
    <x v="3"/>
    <s v="VIOLETA ELIZABETH RIVEROS TORRES"/>
    <x v="0"/>
    <s v="201601827056600"/>
    <n v="63.183100000000003"/>
    <x v="0"/>
    <n v="1805481"/>
    <d v="2020-04-17T00:00:00"/>
    <s v="3376-2018"/>
    <s v="5 de VALPARAISO"/>
    <x v="2"/>
    <x v="0"/>
    <x v="0"/>
    <s v="20220218"/>
    <x v="0"/>
    <x v="0"/>
  </r>
  <r>
    <x v="0"/>
    <x v="0"/>
    <x v="0"/>
    <n v="18643668"/>
    <x v="3"/>
    <s v="CAMILA TERESA BELTRAN ARRIAGADA"/>
    <x v="1"/>
    <s v="201401864366800"/>
    <n v="165.19550000000001"/>
    <x v="0"/>
    <n v="4720524"/>
    <d v="2020-04-17T00:00:00"/>
    <s v="42194-2018"/>
    <s v="28 de SANTIAGO"/>
    <x v="1"/>
    <x v="0"/>
    <x v="0"/>
    <s v="20220225"/>
    <x v="0"/>
    <x v="0"/>
  </r>
  <r>
    <x v="0"/>
    <x v="0"/>
    <x v="0"/>
    <n v="18989752"/>
    <x v="7"/>
    <s v="CATALINA FERNANDA MADRIAGA PEREZ"/>
    <x v="0"/>
    <s v="201601898975200"/>
    <n v="27.940100000000001"/>
    <x v="0"/>
    <n v="798399"/>
    <d v="2020-04-17T00:00:00"/>
    <s v="32-2019"/>
    <s v="14 de SANTIAGO"/>
    <x v="1"/>
    <x v="0"/>
    <x v="0"/>
    <s v="20220221"/>
    <x v="0"/>
    <x v="0"/>
  </r>
  <r>
    <x v="0"/>
    <x v="0"/>
    <x v="0"/>
    <n v="18770186"/>
    <x v="5"/>
    <s v="ALVARO CHAVEZ SALAMANCA"/>
    <x v="1"/>
    <s v="201401877018600"/>
    <n v="37.088999999999999"/>
    <x v="0"/>
    <n v="1059832"/>
    <d v="2020-04-17T00:00:00"/>
    <s v="16355-2019"/>
    <s v="6 de SANTIAGO"/>
    <x v="1"/>
    <x v="0"/>
    <x v="0"/>
    <s v="20220209"/>
    <x v="0"/>
    <x v="0"/>
  </r>
  <r>
    <x v="0"/>
    <x v="0"/>
    <x v="0"/>
    <n v="19203636"/>
    <x v="5"/>
    <s v="VERONICA IRENE RUIPEREZ GALLARDO"/>
    <x v="0"/>
    <s v="201601920363600"/>
    <n v="58.764099999999999"/>
    <x v="0"/>
    <n v="1679206"/>
    <d v="2020-04-17T00:00:00"/>
    <s v="130-2019"/>
    <s v="2 de VALPARAISO"/>
    <x v="2"/>
    <x v="0"/>
    <x v="0"/>
    <s v="20220218"/>
    <x v="0"/>
    <x v="0"/>
  </r>
  <r>
    <x v="0"/>
    <x v="0"/>
    <x v="0"/>
    <n v="19256219"/>
    <x v="0"/>
    <s v="CAMILA PAOLA MILLA ROJAS"/>
    <x v="1"/>
    <s v="201401925621900"/>
    <n v="161.42930000000001"/>
    <x v="0"/>
    <n v="4612904"/>
    <d v="2020-04-17T00:00:00"/>
    <s v="98-2019"/>
    <s v="2 de SANTIAGO"/>
    <x v="1"/>
    <x v="0"/>
    <x v="0"/>
    <s v="20220215"/>
    <x v="0"/>
    <x v="0"/>
  </r>
  <r>
    <x v="0"/>
    <x v="0"/>
    <x v="0"/>
    <n v="17722672"/>
    <x v="1"/>
    <s v="VIVIANA ORIELA DINAMARCA CASANGA"/>
    <x v="2"/>
    <s v="201101008520900"/>
    <n v="337.3347"/>
    <x v="0"/>
    <n v="9639467"/>
    <d v="2020-04-17T00:00:00"/>
    <s v="1437-2019"/>
    <s v="7 de SANTIAGO"/>
    <x v="1"/>
    <x v="0"/>
    <x v="0"/>
    <s v="20220210"/>
    <x v="0"/>
    <x v="0"/>
  </r>
  <r>
    <x v="2"/>
    <x v="2"/>
    <x v="0"/>
    <n v="17599240"/>
    <x v="6"/>
    <s v="IGNACIO ALONSO POBLETE NAVARRO"/>
    <x v="2"/>
    <s v="201101805083700"/>
    <n v="168.5164"/>
    <x v="0"/>
    <n v="4794617"/>
    <d v="2020-03-12T00:00:00"/>
    <s v="12037-2019"/>
    <s v="16 de SANTIAGO"/>
    <x v="0"/>
    <x v="0"/>
    <x v="0"/>
    <s v="20220324"/>
    <x v="0"/>
    <x v="2"/>
  </r>
  <r>
    <x v="2"/>
    <x v="2"/>
    <x v="0"/>
    <n v="17600037"/>
    <x v="1"/>
    <s v="CHRISTOPHER ANDRES FERNANDEZ MONTOYA"/>
    <x v="1"/>
    <s v="201401760003700"/>
    <n v="191.0685"/>
    <x v="0"/>
    <n v="5436268"/>
    <d v="2020-03-12T00:00:00"/>
    <s v="10884-2019"/>
    <s v="26 de SANTIAGO"/>
    <x v="0"/>
    <x v="0"/>
    <x v="0"/>
    <s v="20220330"/>
    <x v="0"/>
    <x v="2"/>
  </r>
  <r>
    <x v="2"/>
    <x v="2"/>
    <x v="0"/>
    <n v="18210427"/>
    <x v="4"/>
    <s v="JUAN ALISTE ALVARADO"/>
    <x v="2"/>
    <s v="201102004587900"/>
    <n v="281.14060000000001"/>
    <x v="0"/>
    <n v="7998993"/>
    <d v="2020-03-12T00:00:00"/>
    <s v="24009-2019"/>
    <s v="1 de SANTIAGO"/>
    <x v="0"/>
    <x v="0"/>
    <x v="0"/>
    <s v="20220208"/>
    <x v="0"/>
    <x v="2"/>
  </r>
  <r>
    <x v="2"/>
    <x v="2"/>
    <x v="0"/>
    <n v="16650322"/>
    <x v="8"/>
    <s v="MARIA ANGELICA POVEA ACEVEDO"/>
    <x v="1"/>
    <s v="201401665032200"/>
    <n v="158.1567"/>
    <x v="0"/>
    <n v="4499863"/>
    <d v="2020-03-12T00:00:00"/>
    <s v="41734-2018"/>
    <s v="19 de SANTIAGO"/>
    <x v="1"/>
    <x v="0"/>
    <x v="0"/>
    <s v="20220330"/>
    <x v="0"/>
    <x v="2"/>
  </r>
  <r>
    <x v="0"/>
    <x v="0"/>
    <x v="0"/>
    <n v="18231201"/>
    <x v="2"/>
    <s v="EVELYN ANDREA PEREZ REYES"/>
    <x v="2"/>
    <s v="201100804840700"/>
    <n v="355.11149999999998"/>
    <x v="0"/>
    <n v="10147446"/>
    <d v="2020-04-17T00:00:00"/>
    <s v="36871-2018"/>
    <s v="9 de SANTIAGO"/>
    <x v="1"/>
    <x v="0"/>
    <x v="0"/>
    <s v="20220216"/>
    <x v="0"/>
    <x v="0"/>
  </r>
  <r>
    <x v="0"/>
    <x v="0"/>
    <x v="0"/>
    <n v="18235498"/>
    <x v="0"/>
    <s v="PATRICIA PINTO VALDES"/>
    <x v="2"/>
    <s v="201100204008100"/>
    <n v="361.96249999999998"/>
    <x v="0"/>
    <n v="10343216"/>
    <d v="2020-04-17T00:00:00"/>
    <s v="       "/>
    <s v="                              "/>
    <x v="0"/>
    <x v="0"/>
    <x v="0"/>
    <s v="20220422"/>
    <x v="0"/>
    <x v="0"/>
  </r>
  <r>
    <x v="0"/>
    <x v="0"/>
    <x v="0"/>
    <n v="18241020"/>
    <x v="7"/>
    <s v="PIA CATALINA FIGUEROA DUQUE"/>
    <x v="2"/>
    <s v="201102004931900"/>
    <n v="196.3586"/>
    <x v="0"/>
    <n v="5611022"/>
    <d v="2020-04-17T00:00:00"/>
    <s v="       "/>
    <s v="                              "/>
    <x v="1"/>
    <x v="0"/>
    <x v="0"/>
    <s v="20220214"/>
    <x v="0"/>
    <x v="0"/>
  </r>
  <r>
    <x v="0"/>
    <x v="0"/>
    <x v="0"/>
    <n v="17574067"/>
    <x v="0"/>
    <s v="ROCIO SOTO GARRIDO"/>
    <x v="2"/>
    <s v="201100511146400"/>
    <n v="43.259399999999999"/>
    <x v="0"/>
    <n v="1236154"/>
    <d v="2020-04-17T00:00:00"/>
    <s v="12272-2019"/>
    <s v="22 de SANTIAGO"/>
    <x v="1"/>
    <x v="0"/>
    <x v="0"/>
    <s v="20220310"/>
    <x v="0"/>
    <x v="0"/>
  </r>
  <r>
    <x v="3"/>
    <x v="3"/>
    <x v="0"/>
    <n v="18655908"/>
    <x v="0"/>
    <s v="DENNISON CARRASCO GAETE"/>
    <x v="1"/>
    <s v="201401865590800"/>
    <n v="106.7621"/>
    <x v="0"/>
    <n v="3065836"/>
    <d v="2020-06-02T00:00:00"/>
    <s v="23826-2019"/>
    <s v="21 de SANTIAGO"/>
    <x v="1"/>
    <x v="0"/>
    <x v="0"/>
    <s v="20220310"/>
    <x v="0"/>
    <x v="3"/>
  </r>
  <r>
    <x v="3"/>
    <x v="3"/>
    <x v="0"/>
    <n v="16785831"/>
    <x v="3"/>
    <s v="VICTOR ANDRES LOYOLA VERGARA"/>
    <x v="2"/>
    <s v="201100505116400"/>
    <n v="411.07220000000001"/>
    <x v="0"/>
    <n v="11804563"/>
    <d v="2020-06-02T00:00:00"/>
    <s v="21486-2019"/>
    <s v="26 de SANTIAGO"/>
    <x v="1"/>
    <x v="0"/>
    <x v="0"/>
    <s v="20220217"/>
    <x v="0"/>
    <x v="3"/>
  </r>
  <r>
    <x v="3"/>
    <x v="3"/>
    <x v="0"/>
    <n v="16793542"/>
    <x v="3"/>
    <s v="PAULINA ANGELICA SEPULVEDA FUENTES"/>
    <x v="1"/>
    <s v="201400903122300"/>
    <n v="61.057899999999997"/>
    <x v="0"/>
    <n v="1753370"/>
    <d v="2020-06-02T00:00:00"/>
    <s v="21499-2019"/>
    <s v="25 de SANTIAGO"/>
    <x v="0"/>
    <x v="0"/>
    <x v="1"/>
    <s v="20220330"/>
    <x v="0"/>
    <x v="3"/>
  </r>
  <r>
    <x v="3"/>
    <x v="3"/>
    <x v="0"/>
    <n v="17466788"/>
    <x v="0"/>
    <s v="CYNTIA TORRES GOMEZ"/>
    <x v="2"/>
    <s v="201101107801000"/>
    <n v="67.401499999999999"/>
    <x v="0"/>
    <n v="1935537"/>
    <d v="2020-06-02T00:00:00"/>
    <s v="3223-2017"/>
    <s v="25 de SANTIAGO"/>
    <x v="1"/>
    <x v="0"/>
    <x v="0"/>
    <s v="20220214"/>
    <x v="0"/>
    <x v="3"/>
  </r>
  <r>
    <x v="3"/>
    <x v="3"/>
    <x v="0"/>
    <n v="18201485"/>
    <x v="2"/>
    <s v="YOCELINE GONZALEZ GATICA"/>
    <x v="2"/>
    <s v="201101807591700"/>
    <n v="79.909700000000001"/>
    <x v="0"/>
    <n v="2294728"/>
    <d v="2020-06-02T00:00:00"/>
    <s v="427-2017"/>
    <s v="1 de QUILPUE"/>
    <x v="2"/>
    <x v="0"/>
    <x v="0"/>
    <s v="20220218"/>
    <x v="0"/>
    <x v="3"/>
  </r>
  <r>
    <x v="3"/>
    <x v="3"/>
    <x v="0"/>
    <n v="18678113"/>
    <x v="7"/>
    <s v="CARLA VALENTINA ESPINOZA MONSALVES"/>
    <x v="4"/>
    <s v="201500702678200"/>
    <n v="46.908499999999997"/>
    <x v="0"/>
    <n v="1347049"/>
    <d v="2020-06-02T00:00:00"/>
    <s v="12555-2019"/>
    <s v="26 de SANTIAGO"/>
    <x v="1"/>
    <x v="0"/>
    <x v="1"/>
    <s v="20220217"/>
    <x v="0"/>
    <x v="3"/>
  </r>
  <r>
    <x v="3"/>
    <x v="3"/>
    <x v="0"/>
    <n v="18214295"/>
    <x v="1"/>
    <s v="ALEXIS FUENTES RIQUELME"/>
    <x v="2"/>
    <s v="201100208262100"/>
    <n v="50.708799999999997"/>
    <x v="0"/>
    <n v="1456180"/>
    <d v="2020-06-02T00:00:00"/>
    <s v="21932-2015"/>
    <s v="10 de SANTIAGO"/>
    <x v="1"/>
    <x v="0"/>
    <x v="0"/>
    <s v="20220217"/>
    <x v="0"/>
    <x v="3"/>
  </r>
  <r>
    <x v="4"/>
    <x v="4"/>
    <x v="0"/>
    <n v="13521070"/>
    <x v="1"/>
    <s v="FLOR AMALIA LOVERA JARA"/>
    <x v="5"/>
    <s v="201300306069200"/>
    <n v="75.2684"/>
    <x v="0"/>
    <n v="2130501"/>
    <d v="2020-01-15T00:00:00"/>
    <s v="19011-2019"/>
    <s v="1 de SANTIAGO"/>
    <x v="1"/>
    <x v="0"/>
    <x v="1"/>
    <s v="20220211"/>
    <x v="0"/>
    <x v="4"/>
  </r>
  <r>
    <x v="4"/>
    <x v="4"/>
    <x v="0"/>
    <n v="18422961"/>
    <x v="3"/>
    <s v="CAROLINA DEL PILAR CUADRA CUADRA"/>
    <x v="1"/>
    <s v="201400904002800"/>
    <n v="73.093000000000004"/>
    <x v="0"/>
    <n v="2068925"/>
    <d v="2020-01-15T00:00:00"/>
    <s v="20338-2019"/>
    <s v="15 de SANTIAGO"/>
    <x v="0"/>
    <x v="0"/>
    <x v="1"/>
    <s v="20220322"/>
    <x v="0"/>
    <x v="4"/>
  </r>
  <r>
    <x v="4"/>
    <x v="4"/>
    <x v="0"/>
    <n v="13651236"/>
    <x v="1"/>
    <s v="ROSA ANA CORTES RAMIREZ"/>
    <x v="4"/>
    <s v="201500706152600"/>
    <n v="47.027099999999997"/>
    <x v="0"/>
    <n v="1331120"/>
    <d v="2020-01-15T00:00:00"/>
    <s v="1772-2019"/>
    <s v="3 de VALPARAISO"/>
    <x v="2"/>
    <x v="0"/>
    <x v="1"/>
    <s v="20220218"/>
    <x v="0"/>
    <x v="4"/>
  </r>
  <r>
    <x v="2"/>
    <x v="2"/>
    <x v="0"/>
    <n v="16659785"/>
    <x v="5"/>
    <s v="FRANCISCO VERGARA MARTINEZ"/>
    <x v="0"/>
    <s v="201601665978500"/>
    <n v="23.165700000000001"/>
    <x v="0"/>
    <n v="659109"/>
    <d v="2020-03-12T00:00:00"/>
    <s v="24371-2019"/>
    <s v="29 de SANTIAGO"/>
    <x v="3"/>
    <x v="0"/>
    <x v="0"/>
    <s v="20220202"/>
    <x v="0"/>
    <x v="2"/>
  </r>
  <r>
    <x v="0"/>
    <x v="0"/>
    <x v="0"/>
    <n v="19097167"/>
    <x v="0"/>
    <s v="FRANCISCA NOEMI AVENDANO VARGAS"/>
    <x v="1"/>
    <s v="201401909716700"/>
    <n v="76.700500000000005"/>
    <x v="0"/>
    <n v="2191746"/>
    <d v="2020-04-17T00:00:00"/>
    <s v="675-2019"/>
    <s v="7 de SANTIAGO"/>
    <x v="0"/>
    <x v="0"/>
    <x v="0"/>
    <s v="20220309"/>
    <x v="0"/>
    <x v="0"/>
  </r>
  <r>
    <x v="0"/>
    <x v="0"/>
    <x v="0"/>
    <n v="18770249"/>
    <x v="1"/>
    <s v="ARMIN FELIPE ALTAMIRANO ROJAS"/>
    <x v="1"/>
    <s v="201401877024900"/>
    <n v="84.717500000000001"/>
    <x v="0"/>
    <n v="2420835"/>
    <d v="2020-04-17T00:00:00"/>
    <s v="12838-2019"/>
    <s v="27 de SANTIAGO"/>
    <x v="1"/>
    <x v="0"/>
    <x v="0"/>
    <s v="20220225"/>
    <x v="0"/>
    <x v="0"/>
  </r>
  <r>
    <x v="0"/>
    <x v="0"/>
    <x v="0"/>
    <n v="17320879"/>
    <x v="2"/>
    <s v="JESSICA GONZALEZ HIDALGO"/>
    <x v="2"/>
    <s v="201102008849900"/>
    <n v="87.001800000000003"/>
    <x v="0"/>
    <n v="2486109"/>
    <d v="2020-04-17T00:00:00"/>
    <s v="3411-2019"/>
    <s v="1 de PUENTE ALTO"/>
    <x v="0"/>
    <x v="0"/>
    <x v="0"/>
    <s v="20220221"/>
    <x v="0"/>
    <x v="0"/>
  </r>
  <r>
    <x v="0"/>
    <x v="0"/>
    <x v="0"/>
    <n v="18960002"/>
    <x v="10"/>
    <s v="SOLANGE ORELLANA VERGARA"/>
    <x v="1"/>
    <s v="201401896000200"/>
    <n v="77.587299999999999"/>
    <x v="0"/>
    <n v="2217087"/>
    <d v="2020-04-17T00:00:00"/>
    <s v="879-2018"/>
    <s v="1 de PEÑAFLOR"/>
    <x v="0"/>
    <x v="0"/>
    <x v="0"/>
    <s v="20220214"/>
    <x v="0"/>
    <x v="0"/>
  </r>
  <r>
    <x v="3"/>
    <x v="3"/>
    <x v="0"/>
    <n v="20342043"/>
    <x v="7"/>
    <s v="JONATHAN PRADO ROMANO"/>
    <x v="2"/>
    <s v="201101909325800"/>
    <n v="73.901899999999998"/>
    <x v="0"/>
    <n v="2122205"/>
    <d v="2020-06-12T00:00:00"/>
    <s v="22041-2015"/>
    <s v="29 de SANTIAGO"/>
    <x v="0"/>
    <x v="0"/>
    <x v="0"/>
    <s v="20220705"/>
    <x v="0"/>
    <x v="3"/>
  </r>
  <r>
    <x v="3"/>
    <x v="3"/>
    <x v="0"/>
    <n v="18561029"/>
    <x v="4"/>
    <s v="VICTOR IVAN BRAVO BARRIOS"/>
    <x v="5"/>
    <s v="201300801392700"/>
    <n v="39.702399999999997"/>
    <x v="0"/>
    <n v="1140115"/>
    <d v="2020-06-12T00:00:00"/>
    <s v="21734-2017"/>
    <s v="9 de SANTIAGO"/>
    <x v="7"/>
    <x v="0"/>
    <x v="1"/>
    <s v="20220218"/>
    <x v="0"/>
    <x v="3"/>
  </r>
  <r>
    <x v="3"/>
    <x v="3"/>
    <x v="0"/>
    <n v="17570059"/>
    <x v="6"/>
    <s v="MATIAS MORALES ALARCON"/>
    <x v="2"/>
    <s v="201101807871700"/>
    <n v="242.56389999999999"/>
    <x v="0"/>
    <n v="6965591"/>
    <d v="2020-06-02T00:00:00"/>
    <s v="12429-2019"/>
    <s v="1 de SANTIAGO"/>
    <x v="1"/>
    <x v="0"/>
    <x v="0"/>
    <s v="20220210"/>
    <x v="0"/>
    <x v="3"/>
  </r>
  <r>
    <x v="3"/>
    <x v="3"/>
    <x v="0"/>
    <n v="17572974"/>
    <x v="3"/>
    <s v="MATIAS BARRIGA GOMEZ"/>
    <x v="2"/>
    <s v="201101405279300"/>
    <n v="165.8903"/>
    <x v="0"/>
    <n v="4763792"/>
    <d v="2020-06-02T00:00:00"/>
    <s v="24142-2019"/>
    <s v="2 de SANTIAGO"/>
    <x v="3"/>
    <x v="0"/>
    <x v="0"/>
    <s v="20220202"/>
    <x v="0"/>
    <x v="3"/>
  </r>
  <r>
    <x v="3"/>
    <x v="3"/>
    <x v="0"/>
    <n v="18772369"/>
    <x v="0"/>
    <s v="CARLA CID MARTINEZ"/>
    <x v="1"/>
    <s v="201401877236900"/>
    <n v="71.994100000000003"/>
    <x v="0"/>
    <n v="2067420"/>
    <d v="2020-06-02T00:00:00"/>
    <s v="24165-2017"/>
    <s v="20 de SANTIAGO"/>
    <x v="1"/>
    <x v="0"/>
    <x v="0"/>
    <s v="20220304"/>
    <x v="0"/>
    <x v="3"/>
  </r>
  <r>
    <x v="3"/>
    <x v="3"/>
    <x v="0"/>
    <n v="15177661"/>
    <x v="4"/>
    <s v="KAREN BUENO BURGOS"/>
    <x v="1"/>
    <s v="201401517766100"/>
    <n v="41.838299999999997"/>
    <x v="0"/>
    <n v="1201450"/>
    <d v="2020-06-02T00:00:00"/>
    <s v="18742-2019"/>
    <s v="21 de SANTIAGO"/>
    <x v="1"/>
    <x v="0"/>
    <x v="0"/>
    <s v="20220310"/>
    <x v="0"/>
    <x v="3"/>
  </r>
  <r>
    <x v="3"/>
    <x v="3"/>
    <x v="0"/>
    <n v="15187143"/>
    <x v="3"/>
    <s v="PAOLA ARACELI LUENGO DURÁN"/>
    <x v="4"/>
    <s v="201500705665400"/>
    <n v="65.462999999999994"/>
    <x v="0"/>
    <n v="1879870"/>
    <d v="2020-06-02T00:00:00"/>
    <s v="29296-2019"/>
    <s v="12 de SANTIAGO"/>
    <x v="3"/>
    <x v="0"/>
    <x v="1"/>
    <s v="20220202"/>
    <x v="0"/>
    <x v="3"/>
  </r>
  <r>
    <x v="3"/>
    <x v="3"/>
    <x v="0"/>
    <n v="16804650"/>
    <x v="4"/>
    <s v="NATALIA SEPULVEDA CUEVAS"/>
    <x v="1"/>
    <s v="201401680465000"/>
    <n v="66.441000000000003"/>
    <x v="0"/>
    <n v="1907954"/>
    <d v="2020-06-02T00:00:00"/>
    <s v="28171-2017"/>
    <s v="6 de SANTIAGO"/>
    <x v="0"/>
    <x v="0"/>
    <x v="0"/>
    <s v="20220225"/>
    <x v="0"/>
    <x v="3"/>
  </r>
  <r>
    <x v="3"/>
    <x v="3"/>
    <x v="0"/>
    <n v="18060287"/>
    <x v="7"/>
    <s v="ALEXIS ANDRÉS ALISTE GHERSI"/>
    <x v="5"/>
    <s v="201300506700900"/>
    <n v="173.8468"/>
    <x v="0"/>
    <n v="4992275"/>
    <d v="2020-06-02T00:00:00"/>
    <s v="22915-2018"/>
    <s v="16 de SANTIAGO"/>
    <x v="3"/>
    <x v="0"/>
    <x v="1"/>
    <s v="20220218"/>
    <x v="0"/>
    <x v="3"/>
  </r>
  <r>
    <x v="3"/>
    <x v="3"/>
    <x v="0"/>
    <n v="19609991"/>
    <x v="9"/>
    <s v="VANIA ARANZA PAREDES DUARTE"/>
    <x v="4"/>
    <s v="201500700935800"/>
    <n v="24.438199999999998"/>
    <x v="0"/>
    <n v="701780"/>
    <d v="2020-06-02T00:00:00"/>
    <s v="41624-2018"/>
    <s v="1 de SANTIAGO"/>
    <x v="3"/>
    <x v="0"/>
    <x v="1"/>
    <s v="20220204"/>
    <x v="0"/>
    <x v="3"/>
  </r>
  <r>
    <x v="3"/>
    <x v="3"/>
    <x v="0"/>
    <n v="18215157"/>
    <x v="4"/>
    <s v="ESTEFANIA WACHTENDORFF ASTUDILLO"/>
    <x v="0"/>
    <s v="201601821515700"/>
    <n v="15.2273"/>
    <x v="0"/>
    <n v="437275"/>
    <d v="2020-06-02T00:00:00"/>
    <s v="24132-2019"/>
    <s v="10 de SANTIAGO"/>
    <x v="3"/>
    <x v="0"/>
    <x v="0"/>
    <s v="20220202"/>
    <x v="0"/>
    <x v="3"/>
  </r>
  <r>
    <x v="4"/>
    <x v="4"/>
    <x v="0"/>
    <n v="18419408"/>
    <x v="4"/>
    <s v="JULIA CATALINA SEPÚLVEDA CARRASCO"/>
    <x v="4"/>
    <s v="201500702069400"/>
    <n v="43.3994"/>
    <x v="0"/>
    <n v="1228437"/>
    <d v="2020-01-15T00:00:00"/>
    <s v="4782-2019"/>
    <s v="26 de SANTIAGO"/>
    <x v="1"/>
    <x v="0"/>
    <x v="1"/>
    <s v="20220216"/>
    <x v="0"/>
    <x v="4"/>
  </r>
  <r>
    <x v="4"/>
    <x v="4"/>
    <x v="0"/>
    <n v="18434172"/>
    <x v="3"/>
    <s v="JAZMINA ANDREA RAMÍREZ MORA"/>
    <x v="5"/>
    <s v="201300404566300"/>
    <n v="45.736199999999997"/>
    <x v="0"/>
    <n v="1294581"/>
    <d v="2020-01-15T00:00:00"/>
    <s v="198-2019"/>
    <s v="9 de SANTIAGO"/>
    <x v="3"/>
    <x v="0"/>
    <x v="1"/>
    <s v="20220202"/>
    <x v="0"/>
    <x v="4"/>
  </r>
  <r>
    <x v="7"/>
    <x v="7"/>
    <x v="0"/>
    <n v="18773992"/>
    <x v="1"/>
    <s v="VALERIA NUNEZ BOBADILLA"/>
    <x v="1"/>
    <s v="201401877399200"/>
    <n v="47.079500000000003"/>
    <x v="0"/>
    <n v="1349692"/>
    <d v="2020-08-03T00:00:00"/>
    <s v="7015-2018"/>
    <s v="25 de SANTIAGO"/>
    <x v="1"/>
    <x v="0"/>
    <x v="0"/>
    <s v="20220214"/>
    <x v="0"/>
    <x v="6"/>
  </r>
  <r>
    <x v="7"/>
    <x v="7"/>
    <x v="0"/>
    <n v="18990490"/>
    <x v="0"/>
    <s v="ROBERTO ANDRES HUENAN OYANEDEL"/>
    <x v="1"/>
    <s v="201400906798800"/>
    <n v="213.32650000000001"/>
    <x v="0"/>
    <n v="6115721"/>
    <d v="2020-08-03T00:00:00"/>
    <s v="1091-2020"/>
    <s v="27 de SANTIAGO"/>
    <x v="0"/>
    <x v="0"/>
    <x v="1"/>
    <s v="20220331"/>
    <x v="0"/>
    <x v="6"/>
  </r>
  <r>
    <x v="7"/>
    <x v="7"/>
    <x v="0"/>
    <n v="19318512"/>
    <x v="1"/>
    <s v="GONZALO ARIEL LOPEZ ANCATEN"/>
    <x v="1"/>
    <s v="201401931851200"/>
    <n v="50.683300000000003"/>
    <x v="0"/>
    <n v="1453007"/>
    <d v="2020-08-03T00:00:00"/>
    <s v="902-2020"/>
    <s v="11 de SANTIAGO"/>
    <x v="0"/>
    <x v="0"/>
    <x v="0"/>
    <s v="20220316"/>
    <x v="0"/>
    <x v="6"/>
  </r>
  <r>
    <x v="7"/>
    <x v="7"/>
    <x v="0"/>
    <n v="19319267"/>
    <x v="10"/>
    <s v="LEONARDO ANDRES GONZALEZ SUAZO"/>
    <x v="1"/>
    <s v="201400707341600"/>
    <n v="205.08619999999999"/>
    <x v="0"/>
    <n v="5879485"/>
    <d v="2020-08-03T00:00:00"/>
    <s v="845-2020"/>
    <s v="1 de PUENTE ALTO"/>
    <x v="0"/>
    <x v="0"/>
    <x v="1"/>
    <s v="20220224"/>
    <x v="0"/>
    <x v="6"/>
  </r>
  <r>
    <x v="7"/>
    <x v="7"/>
    <x v="0"/>
    <n v="16280876"/>
    <x v="8"/>
    <s v="CAROLINA SILVA GUERRA"/>
    <x v="2"/>
    <s v="201100408878300"/>
    <n v="521.0059"/>
    <x v="0"/>
    <n v="14936385"/>
    <d v="2020-08-03T00:00:00"/>
    <s v="26647-2019"/>
    <s v="25 de SANTIAGO"/>
    <x v="0"/>
    <x v="0"/>
    <x v="0"/>
    <s v="20220330"/>
    <x v="0"/>
    <x v="6"/>
  </r>
  <r>
    <x v="7"/>
    <x v="7"/>
    <x v="0"/>
    <n v="16946241"/>
    <x v="2"/>
    <s v="NORMA DEL PILAR IBANEZ BRAVO"/>
    <x v="1"/>
    <s v="201400804130200"/>
    <n v="132.62860000000001"/>
    <x v="0"/>
    <n v="3802244"/>
    <d v="2020-08-03T00:00:00"/>
    <s v="2899-2020"/>
    <s v="15 de SANTIAGO"/>
    <x v="1"/>
    <x v="0"/>
    <x v="1"/>
    <s v="20220325"/>
    <x v="0"/>
    <x v="6"/>
  </r>
  <r>
    <x v="7"/>
    <x v="7"/>
    <x v="0"/>
    <n v="18828649"/>
    <x v="1"/>
    <s v="JOSE FIGUEROA SALDIAS"/>
    <x v="1"/>
    <s v="201401882864900"/>
    <n v="85.045699999999997"/>
    <x v="0"/>
    <n v="2438121"/>
    <d v="2020-08-03T00:00:00"/>
    <s v="18471-2019"/>
    <s v="15 de SANTIAGO"/>
    <x v="0"/>
    <x v="0"/>
    <x v="0"/>
    <s v="20220322"/>
    <x v="0"/>
    <x v="6"/>
  </r>
  <r>
    <x v="7"/>
    <x v="7"/>
    <x v="0"/>
    <n v="19051864"/>
    <x v="3"/>
    <s v="ALEJANDRA MACARENA CONTRERAS TRONCOSO"/>
    <x v="1"/>
    <s v="201401905186400"/>
    <n v="85.766499999999994"/>
    <x v="0"/>
    <n v="2458785"/>
    <d v="2020-08-03T00:00:00"/>
    <s v="5254-2020"/>
    <s v="29 de SANTIAGO"/>
    <x v="3"/>
    <x v="0"/>
    <x v="0"/>
    <s v="20220201"/>
    <x v="0"/>
    <x v="6"/>
  </r>
  <r>
    <x v="7"/>
    <x v="7"/>
    <x v="0"/>
    <n v="16485895"/>
    <x v="4"/>
    <s v="VIVIANA RAMOS ALVARADO"/>
    <x v="2"/>
    <s v="201102004881900"/>
    <n v="484.4948"/>
    <x v="0"/>
    <n v="13889671"/>
    <d v="2020-08-04T00:00:00"/>
    <s v="30422-2018"/>
    <s v="8 de SANTIAGO"/>
    <x v="1"/>
    <x v="0"/>
    <x v="0"/>
    <s v="20220211"/>
    <x v="0"/>
    <x v="6"/>
  </r>
  <r>
    <x v="9"/>
    <x v="10"/>
    <x v="0"/>
    <n v="17140379"/>
    <x v="2"/>
    <s v="ESTEBAN FABRIZZIO MORALES ONATE"/>
    <x v="1"/>
    <s v="201401714037900"/>
    <n v="10.9146"/>
    <x v="0"/>
    <n v="313283"/>
    <d v="2020-09-29T00:00:00"/>
    <s v="4631-2020"/>
    <s v="2 de SANTIAGO"/>
    <x v="0"/>
    <x v="1"/>
    <x v="0"/>
    <s v="20220218"/>
    <x v="0"/>
    <x v="9"/>
  </r>
  <r>
    <x v="9"/>
    <x v="10"/>
    <x v="0"/>
    <n v="17176424"/>
    <x v="1"/>
    <s v="JORGE ANTONIO DURAN ORELLANA"/>
    <x v="4"/>
    <s v="201500704078200"/>
    <n v="47.265799999999999"/>
    <x v="0"/>
    <n v="1356674"/>
    <d v="2020-09-29T00:00:00"/>
    <s v="20822-2019"/>
    <s v="12 de SANTIAGO"/>
    <x v="1"/>
    <x v="0"/>
    <x v="1"/>
    <s v="20220308"/>
    <x v="0"/>
    <x v="9"/>
  </r>
  <r>
    <x v="9"/>
    <x v="10"/>
    <x v="0"/>
    <n v="17203064"/>
    <x v="6"/>
    <s v="NICOLE ANDREA LEYTON TAPIA"/>
    <x v="1"/>
    <s v="201401720306400"/>
    <n v="91.640100000000004"/>
    <x v="0"/>
    <n v="2630352"/>
    <d v="2020-09-29T00:00:00"/>
    <s v="2160-2020"/>
    <s v="1 de SANTIAGO"/>
    <x v="3"/>
    <x v="0"/>
    <x v="0"/>
    <s v="20220131"/>
    <x v="0"/>
    <x v="9"/>
  </r>
  <r>
    <x v="2"/>
    <x v="2"/>
    <x v="0"/>
    <n v="17594472"/>
    <x v="7"/>
    <s v="RIMSCKY SEBASTHIAN CANCINO GARCÉS"/>
    <x v="5"/>
    <s v="201301008705400"/>
    <n v="211.28489999999999"/>
    <x v="0"/>
    <n v="6011463"/>
    <d v="2020-03-13T00:00:00"/>
    <s v="15643-2018"/>
    <s v="10 de SANTIAGO"/>
    <x v="7"/>
    <x v="0"/>
    <x v="1"/>
    <s v="20220218"/>
    <x v="0"/>
    <x v="2"/>
  </r>
  <r>
    <x v="2"/>
    <x v="2"/>
    <x v="0"/>
    <n v="16649682"/>
    <x v="7"/>
    <s v="FELIPE OCTAVIO SANHUEZA LOBOS"/>
    <x v="3"/>
    <s v="201000901917600"/>
    <n v="485.26609999999999"/>
    <x v="0"/>
    <n v="13806757"/>
    <d v="2020-03-13T00:00:00"/>
    <s v="40026-2018"/>
    <s v="12 de SANTIAGO"/>
    <x v="7"/>
    <x v="0"/>
    <x v="1"/>
    <s v="20220209"/>
    <x v="0"/>
    <x v="2"/>
  </r>
  <r>
    <x v="2"/>
    <x v="2"/>
    <x v="0"/>
    <n v="14264090"/>
    <x v="4"/>
    <s v="ANA MARIA ALAMOS JORQUERA"/>
    <x v="1"/>
    <s v="201400805790700"/>
    <n v="94.385400000000004"/>
    <x v="0"/>
    <n v="2685447"/>
    <d v="2020-03-13T00:00:00"/>
    <s v="8642-2018"/>
    <s v="13 de SANTIAGO"/>
    <x v="4"/>
    <x v="0"/>
    <x v="1"/>
    <s v="20220217"/>
    <x v="0"/>
    <x v="2"/>
  </r>
  <r>
    <x v="0"/>
    <x v="0"/>
    <x v="0"/>
    <n v="17501255"/>
    <x v="7"/>
    <s v="CATHERINE ULLOA SILVA"/>
    <x v="2"/>
    <s v="201100709418600"/>
    <n v="80.181299999999993"/>
    <x v="0"/>
    <n v="2291211"/>
    <d v="2020-04-17T00:00:00"/>
    <s v="19105-2018"/>
    <s v="12 de SANTIAGO"/>
    <x v="1"/>
    <x v="0"/>
    <x v="0"/>
    <s v="20220308"/>
    <x v="0"/>
    <x v="0"/>
  </r>
  <r>
    <x v="0"/>
    <x v="0"/>
    <x v="0"/>
    <n v="19015128"/>
    <x v="10"/>
    <s v="KARINA IVETH GUERRA ESPARZA"/>
    <x v="0"/>
    <s v="201601901512800"/>
    <n v="14.3299"/>
    <x v="0"/>
    <n v="409482"/>
    <d v="2020-04-17T00:00:00"/>
    <s v="3371-2018"/>
    <s v="4 de VALPARAISO"/>
    <x v="2"/>
    <x v="0"/>
    <x v="0"/>
    <s v="20220218"/>
    <x v="0"/>
    <x v="0"/>
  </r>
  <r>
    <x v="0"/>
    <x v="0"/>
    <x v="0"/>
    <n v="17334464"/>
    <x v="9"/>
    <s v="ERWIN DAMIAN CARDENAS SEPULVEDA"/>
    <x v="2"/>
    <s v="201101010992900"/>
    <n v="216.38380000000001"/>
    <x v="0"/>
    <n v="6183249"/>
    <d v="2020-04-17T00:00:00"/>
    <s v="36688-2018"/>
    <s v="13 de SANTIAGO"/>
    <x v="1"/>
    <x v="0"/>
    <x v="0"/>
    <s v="20220311"/>
    <x v="0"/>
    <x v="0"/>
  </r>
  <r>
    <x v="0"/>
    <x v="0"/>
    <x v="0"/>
    <n v="17687832"/>
    <x v="2"/>
    <s v="KAREN ANDREA PEREZ JERIA"/>
    <x v="2"/>
    <s v="201100805366700"/>
    <n v="396.91090000000003"/>
    <x v="0"/>
    <n v="11341880"/>
    <d v="2020-04-17T00:00:00"/>
    <s v="       "/>
    <s v="                              "/>
    <x v="1"/>
    <x v="0"/>
    <x v="0"/>
    <s v="20220422"/>
    <x v="0"/>
    <x v="0"/>
  </r>
  <r>
    <x v="8"/>
    <x v="9"/>
    <x v="0"/>
    <n v="17604046"/>
    <x v="3"/>
    <s v="IVAN MONTECINO BACIGALUPO"/>
    <x v="2"/>
    <s v="201101500481400"/>
    <n v="133.28190000000001"/>
    <x v="0"/>
    <n v="3842184"/>
    <d v="2020-11-11T00:00:00"/>
    <s v="33073-2019"/>
    <s v="7 de SANTIAGO"/>
    <x v="0"/>
    <x v="0"/>
    <x v="0"/>
    <s v="20220311"/>
    <x v="0"/>
    <x v="8"/>
  </r>
  <r>
    <x v="0"/>
    <x v="0"/>
    <x v="0"/>
    <n v="18704713"/>
    <x v="3"/>
    <s v="JOSELINNE VICTORIA ALARCON VALENZUELA"/>
    <x v="5"/>
    <s v="201300505529400"/>
    <n v="117.9237"/>
    <x v="0"/>
    <n v="3369715"/>
    <d v="2020-04-17T00:00:00"/>
    <s v="10413-2018"/>
    <s v="24 de SANTIAGO"/>
    <x v="3"/>
    <x v="0"/>
    <x v="1"/>
    <s v="20220218"/>
    <x v="0"/>
    <x v="0"/>
  </r>
  <r>
    <x v="11"/>
    <x v="13"/>
    <x v="0"/>
    <n v="18187486"/>
    <x v="5"/>
    <s v="MARIO LEONARDO PARRA SÁEZ"/>
    <x v="1"/>
    <s v="201400805496700"/>
    <n v="137.17779999999999"/>
    <x v="0"/>
    <n v="3937036"/>
    <d v="2020-07-02T00:00:00"/>
    <s v="11298-2019"/>
    <s v="29 de SANTIAGO"/>
    <x v="4"/>
    <x v="0"/>
    <x v="1"/>
    <s v="20220217"/>
    <x v="0"/>
    <x v="10"/>
  </r>
  <r>
    <x v="11"/>
    <x v="13"/>
    <x v="0"/>
    <n v="18187880"/>
    <x v="2"/>
    <s v="FRANCISCA SILVA AVALOS"/>
    <x v="2"/>
    <s v="201100611186500"/>
    <n v="32.652500000000003"/>
    <x v="0"/>
    <n v="937135"/>
    <d v="2020-07-02T00:00:00"/>
    <s v="24047-2019"/>
    <s v="30 de SANTIAGO"/>
    <x v="0"/>
    <x v="0"/>
    <x v="0"/>
    <s v="20220401"/>
    <x v="0"/>
    <x v="10"/>
  </r>
  <r>
    <x v="11"/>
    <x v="13"/>
    <x v="0"/>
    <n v="18193633"/>
    <x v="7"/>
    <s v="YESTERLIN VALVI LLANOS"/>
    <x v="2"/>
    <s v="201100410272300"/>
    <n v="66.864099999999993"/>
    <x v="0"/>
    <n v="1919016"/>
    <d v="2020-07-02T00:00:00"/>
    <s v="8524-2018"/>
    <s v="15 de SANTIAGO"/>
    <x v="1"/>
    <x v="0"/>
    <x v="0"/>
    <s v="20220325"/>
    <x v="0"/>
    <x v="10"/>
  </r>
  <r>
    <x v="11"/>
    <x v="13"/>
    <x v="0"/>
    <n v="18207465"/>
    <x v="7"/>
    <s v="ROCIO NICOLE PALMA BELLO"/>
    <x v="1"/>
    <s v="201401820746500"/>
    <n v="198.8261"/>
    <x v="0"/>
    <n v="5706357"/>
    <d v="2020-07-02T00:00:00"/>
    <s v="325-2019"/>
    <s v="14 de SANTIAGO"/>
    <x v="1"/>
    <x v="0"/>
    <x v="0"/>
    <s v="20220221"/>
    <x v="0"/>
    <x v="10"/>
  </r>
  <r>
    <x v="0"/>
    <x v="0"/>
    <x v="0"/>
    <n v="13007013"/>
    <x v="4"/>
    <s v="CLAUDIA CORNEJO ROCO"/>
    <x v="1"/>
    <s v="201401300701300"/>
    <n v="125.38679999999999"/>
    <x v="0"/>
    <n v="3582975"/>
    <d v="2020-04-17T00:00:00"/>
    <s v="12126-2019"/>
    <s v="17 de SANTIAGO"/>
    <x v="1"/>
    <x v="0"/>
    <x v="0"/>
    <s v="20220325"/>
    <x v="0"/>
    <x v="0"/>
  </r>
  <r>
    <x v="0"/>
    <x v="0"/>
    <x v="0"/>
    <n v="17065673"/>
    <x v="9"/>
    <s v="SANDRA NICOLE SALAZAR FREDES,"/>
    <x v="2"/>
    <s v="201101408065300"/>
    <n v="132.18350000000001"/>
    <x v="0"/>
    <n v="3777194"/>
    <d v="2020-04-17T00:00:00"/>
    <s v="673-2019"/>
    <s v="18 de SANTIAGO"/>
    <x v="0"/>
    <x v="0"/>
    <x v="0"/>
    <s v="20220325"/>
    <x v="0"/>
    <x v="0"/>
  </r>
  <r>
    <x v="0"/>
    <x v="0"/>
    <x v="0"/>
    <n v="16881757"/>
    <x v="1"/>
    <s v="PABLO ALEXI ORELLANA LOPEZ"/>
    <x v="2"/>
    <s v="201101505233400"/>
    <n v="283.90010000000001"/>
    <x v="0"/>
    <n v="8112553"/>
    <d v="2020-04-17T00:00:00"/>
    <s v="36861-2018"/>
    <s v="9 de SANTIAGO"/>
    <x v="1"/>
    <x v="0"/>
    <x v="0"/>
    <s v="20220216"/>
    <x v="0"/>
    <x v="0"/>
  </r>
  <r>
    <x v="0"/>
    <x v="0"/>
    <x v="0"/>
    <n v="17954829"/>
    <x v="8"/>
    <s v="JOCELYN VALENCIA ZARATE"/>
    <x v="2"/>
    <s v="201101809369700"/>
    <n v="48.512799999999999"/>
    <x v="0"/>
    <n v="1386272"/>
    <d v="2020-04-17T00:00:00"/>
    <s v="16358-2019"/>
    <s v="16 de SANTIAGO"/>
    <x v="1"/>
    <x v="0"/>
    <x v="0"/>
    <s v="20220325"/>
    <x v="0"/>
    <x v="0"/>
  </r>
  <r>
    <x v="0"/>
    <x v="0"/>
    <x v="0"/>
    <n v="16806074"/>
    <x v="4"/>
    <s v="JORGE EDUARDO SANTANDER VAZQUEZ"/>
    <x v="2"/>
    <s v="201101310199200"/>
    <n v="350.8553"/>
    <x v="0"/>
    <n v="10025824"/>
    <d v="2020-04-17T00:00:00"/>
    <s v="34562-2018"/>
    <s v="29 de SANTIAGO"/>
    <x v="1"/>
    <x v="0"/>
    <x v="0"/>
    <s v="20220307"/>
    <x v="0"/>
    <x v="0"/>
  </r>
  <r>
    <x v="1"/>
    <x v="1"/>
    <x v="0"/>
    <n v="18269922"/>
    <x v="6"/>
    <s v="FERNANDA NARANJO GATICA"/>
    <x v="2"/>
    <s v="201101606545500"/>
    <n v="413.72859999999997"/>
    <x v="0"/>
    <n v="11723968"/>
    <d v="2020-02-26T00:00:00"/>
    <s v="14821-2019"/>
    <s v="19 de SANTIAGO"/>
    <x v="1"/>
    <x v="0"/>
    <x v="0"/>
    <s v="20220330"/>
    <x v="0"/>
    <x v="1"/>
  </r>
  <r>
    <x v="1"/>
    <x v="1"/>
    <x v="0"/>
    <n v="16420134"/>
    <x v="8"/>
    <s v="ALEXIS LEONEL GANGAS ACEITON"/>
    <x v="0"/>
    <s v="201601642013400"/>
    <n v="51.417400000000001"/>
    <x v="0"/>
    <n v="1457032"/>
    <d v="2020-02-26T00:00:00"/>
    <s v="10881-2019"/>
    <s v="1 de SANTIAGO"/>
    <x v="0"/>
    <x v="0"/>
    <x v="0"/>
    <s v="20220208"/>
    <x v="0"/>
    <x v="1"/>
  </r>
  <r>
    <x v="1"/>
    <x v="1"/>
    <x v="0"/>
    <n v="15739144"/>
    <x v="6"/>
    <s v="MARIANO RIOS CARRASCO"/>
    <x v="2"/>
    <s v="201100108444000"/>
    <n v="425.6277"/>
    <x v="0"/>
    <n v="12061157"/>
    <d v="2020-02-26T00:00:00"/>
    <s v="19723-2019"/>
    <s v="27 de SANTIAGO"/>
    <x v="1"/>
    <x v="0"/>
    <x v="0"/>
    <s v="20220225"/>
    <x v="0"/>
    <x v="1"/>
  </r>
  <r>
    <x v="4"/>
    <x v="4"/>
    <x v="0"/>
    <n v="19083110"/>
    <x v="0"/>
    <s v="MATÍAS NICOLÁS ROA RUIZ"/>
    <x v="1"/>
    <s v="201400901497800"/>
    <n v="75.772499999999994"/>
    <x v="0"/>
    <n v="2144769"/>
    <d v="2020-01-15T00:00:00"/>
    <s v="42228-2018"/>
    <s v="28 de SANTIAGO"/>
    <x v="3"/>
    <x v="0"/>
    <x v="1"/>
    <s v="20220204"/>
    <x v="0"/>
    <x v="4"/>
  </r>
  <r>
    <x v="4"/>
    <x v="4"/>
    <x v="0"/>
    <n v="16570103"/>
    <x v="0"/>
    <s v="CAROLINA ALEJANDRA TORO SEGUEL"/>
    <x v="3"/>
    <s v="201000110001000"/>
    <n v="64.385400000000004"/>
    <x v="0"/>
    <n v="1822453"/>
    <d v="2020-01-15T00:00:00"/>
    <s v="3697-2019"/>
    <s v="20 de SANTIAGO"/>
    <x v="1"/>
    <x v="0"/>
    <x v="1"/>
    <s v="20220303"/>
    <x v="0"/>
    <x v="4"/>
  </r>
  <r>
    <x v="4"/>
    <x v="4"/>
    <x v="0"/>
    <n v="16497811"/>
    <x v="3"/>
    <s v="SANDRA PAULINA CEA AGUILERA"/>
    <x v="5"/>
    <s v="201300501041400"/>
    <n v="45.3245"/>
    <x v="0"/>
    <n v="1282927"/>
    <d v="2020-01-15T00:00:00"/>
    <s v="4823-2019"/>
    <s v="29 de SANTIAGO"/>
    <x v="1"/>
    <x v="0"/>
    <x v="1"/>
    <s v="20220307"/>
    <x v="0"/>
    <x v="4"/>
  </r>
  <r>
    <x v="4"/>
    <x v="4"/>
    <x v="0"/>
    <n v="19093825"/>
    <x v="6"/>
    <s v="FRANCISCO JAVIER VILLARROEL HUENCHUNAO"/>
    <x v="4"/>
    <s v="201500705127000"/>
    <n v="40.901000000000003"/>
    <x v="0"/>
    <n v="1157718"/>
    <d v="2020-01-15T00:00:00"/>
    <s v="3018-2019"/>
    <s v="3 de VIÑA DEL MAR"/>
    <x v="2"/>
    <x v="0"/>
    <x v="1"/>
    <s v="20220218"/>
    <x v="0"/>
    <x v="4"/>
  </r>
  <r>
    <x v="4"/>
    <x v="4"/>
    <x v="0"/>
    <n v="19121731"/>
    <x v="5"/>
    <s v="BENJAMÍN MATÍAS PÉREZ CONTRERAS"/>
    <x v="4"/>
    <s v="201500704569400"/>
    <n v="44.757899999999999"/>
    <x v="0"/>
    <n v="1266889"/>
    <d v="2020-01-15T00:00:00"/>
    <s v="6-2019"/>
    <s v="3 de CONCEPCION"/>
    <x v="8"/>
    <x v="0"/>
    <x v="1"/>
    <s v="20220218"/>
    <x v="0"/>
    <x v="4"/>
  </r>
  <r>
    <x v="2"/>
    <x v="2"/>
    <x v="0"/>
    <n v="17350033"/>
    <x v="6"/>
    <s v="JESSENIA FLORES CANALES"/>
    <x v="2"/>
    <s v="201101508329400"/>
    <n v="25.855699999999999"/>
    <x v="0"/>
    <n v="735645"/>
    <d v="2020-03-12T00:00:00"/>
    <s v="17699-2019"/>
    <s v="7 de SANTIAGO"/>
    <x v="1"/>
    <x v="0"/>
    <x v="0"/>
    <s v="20220210"/>
    <x v="0"/>
    <x v="2"/>
  </r>
  <r>
    <x v="2"/>
    <x v="2"/>
    <x v="0"/>
    <n v="18473956"/>
    <x v="7"/>
    <s v="BENJAMIN RICARDO GALLARDO AGUILA"/>
    <x v="1"/>
    <s v="201401847395600"/>
    <n v="111.401"/>
    <x v="0"/>
    <n v="3169573"/>
    <d v="2020-03-12T00:00:00"/>
    <s v="37468-2018"/>
    <s v="26 de SANTIAGO"/>
    <x v="1"/>
    <x v="0"/>
    <x v="0"/>
    <s v="20220216"/>
    <x v="0"/>
    <x v="2"/>
  </r>
  <r>
    <x v="2"/>
    <x v="2"/>
    <x v="0"/>
    <n v="18483968"/>
    <x v="3"/>
    <s v="ROSSANA TAPIA CORTES"/>
    <x v="1"/>
    <s v="201401848396800"/>
    <n v="91.820999999999998"/>
    <x v="0"/>
    <n v="2612485"/>
    <d v="2020-03-12T00:00:00"/>
    <s v="32278-2018"/>
    <s v="20 de SANTIAGO"/>
    <x v="1"/>
    <x v="0"/>
    <x v="0"/>
    <s v="20220304"/>
    <x v="0"/>
    <x v="2"/>
  </r>
  <r>
    <x v="2"/>
    <x v="2"/>
    <x v="0"/>
    <n v="17383434"/>
    <x v="7"/>
    <s v="TAMARA MORENO LAGUNAS"/>
    <x v="2"/>
    <s v="201100309052200"/>
    <n v="67.775700000000001"/>
    <x v="0"/>
    <n v="1928349"/>
    <d v="2020-03-12T00:00:00"/>
    <s v="8659-2019"/>
    <s v="1 de PUENTE ALTO"/>
    <x v="0"/>
    <x v="0"/>
    <x v="0"/>
    <s v="20220222"/>
    <x v="0"/>
    <x v="2"/>
  </r>
  <r>
    <x v="2"/>
    <x v="2"/>
    <x v="0"/>
    <n v="17479288"/>
    <x v="3"/>
    <s v="ARIEL LOPEZ QUEZADA"/>
    <x v="2"/>
    <s v="201100306522200"/>
    <n v="64.366500000000002"/>
    <x v="0"/>
    <n v="1831351"/>
    <d v="2020-03-12T00:00:00"/>
    <s v="3247-2019"/>
    <s v="1 de VIÑA DEL MAR"/>
    <x v="2"/>
    <x v="0"/>
    <x v="0"/>
    <s v="20220218"/>
    <x v="0"/>
    <x v="2"/>
  </r>
  <r>
    <x v="2"/>
    <x v="2"/>
    <x v="0"/>
    <n v="17524000"/>
    <x v="5"/>
    <s v="ELIZABETH POBLETE GARRIDO"/>
    <x v="1"/>
    <s v="201401752400000"/>
    <n v="85.864599999999996"/>
    <x v="0"/>
    <n v="2443014"/>
    <d v="2020-03-12T00:00:00"/>
    <s v="12429-2019"/>
    <s v="7 de SANTIAGO"/>
    <x v="1"/>
    <x v="0"/>
    <x v="0"/>
    <s v="20220210"/>
    <x v="0"/>
    <x v="2"/>
  </r>
  <r>
    <x v="2"/>
    <x v="2"/>
    <x v="0"/>
    <n v="18604340"/>
    <x v="6"/>
    <s v="ANDREA MANSILLA HOLDERMANN"/>
    <x v="0"/>
    <s v="201601860434000"/>
    <n v="36.810699999999997"/>
    <x v="0"/>
    <n v="1047335"/>
    <d v="2020-03-12T00:00:00"/>
    <s v="7891-2019"/>
    <s v="1 de PUENTE ALTO"/>
    <x v="0"/>
    <x v="0"/>
    <x v="0"/>
    <s v="20220222"/>
    <x v="0"/>
    <x v="2"/>
  </r>
  <r>
    <x v="2"/>
    <x v="2"/>
    <x v="0"/>
    <n v="17803466"/>
    <x v="7"/>
    <s v="FELIX OSORIO AZOCAR"/>
    <x v="2"/>
    <s v="201100706232600"/>
    <n v="135.12889999999999"/>
    <x v="0"/>
    <n v="3844678"/>
    <d v="2020-03-12T00:00:00"/>
    <s v="611-2018"/>
    <s v="1 de TALAGANTE"/>
    <x v="0"/>
    <x v="1"/>
    <x v="0"/>
    <s v="20220330"/>
    <x v="0"/>
    <x v="2"/>
  </r>
  <r>
    <x v="2"/>
    <x v="2"/>
    <x v="0"/>
    <n v="18685882"/>
    <x v="5"/>
    <s v="AMERICA MENDOZA MUNOZ"/>
    <x v="1"/>
    <s v="201401868588200"/>
    <n v="21.116099999999999"/>
    <x v="0"/>
    <n v="600794"/>
    <d v="2020-03-12T00:00:00"/>
    <s v="4207-2018"/>
    <s v="3 de CONCEPCION"/>
    <x v="8"/>
    <x v="1"/>
    <x v="0"/>
    <s v="20220218"/>
    <x v="0"/>
    <x v="2"/>
  </r>
  <r>
    <x v="2"/>
    <x v="2"/>
    <x v="0"/>
    <n v="10062094"/>
    <x v="5"/>
    <s v="JEANNETTE CASTRO LECAROS"/>
    <x v="1"/>
    <s v="201401006209400"/>
    <n v="10.5769"/>
    <x v="0"/>
    <n v="300933"/>
    <d v="2020-03-12T00:00:00"/>
    <s v="15125-2018"/>
    <s v="7 de SANTIAGO"/>
    <x v="1"/>
    <x v="1"/>
    <x v="0"/>
    <s v="20220210"/>
    <x v="0"/>
    <x v="2"/>
  </r>
  <r>
    <x v="0"/>
    <x v="0"/>
    <x v="0"/>
    <n v="17696644"/>
    <x v="2"/>
    <s v="YASNA ROCIO MUNOZ SALINAS"/>
    <x v="2"/>
    <s v="201101111395000"/>
    <n v="229.5318"/>
    <x v="0"/>
    <n v="6558958"/>
    <d v="2020-04-17T00:00:00"/>
    <s v="34568-2018"/>
    <s v="30 de SANTIAGO"/>
    <x v="1"/>
    <x v="0"/>
    <x v="0"/>
    <s v="20220214"/>
    <x v="0"/>
    <x v="0"/>
  </r>
  <r>
    <x v="0"/>
    <x v="0"/>
    <x v="0"/>
    <n v="16342670"/>
    <x v="1"/>
    <s v="FELIPE ALADINO VALENZUELA ARANGUIZ"/>
    <x v="2"/>
    <s v="201101806005700"/>
    <n v="556.92639999999994"/>
    <x v="0"/>
    <n v="15914384"/>
    <d v="2020-04-17T00:00:00"/>
    <s v="1903-2018"/>
    <s v="1 de TALAGANTE"/>
    <x v="0"/>
    <x v="0"/>
    <x v="0"/>
    <s v="20220401"/>
    <x v="0"/>
    <x v="0"/>
  </r>
  <r>
    <x v="2"/>
    <x v="2"/>
    <x v="0"/>
    <n v="16496406"/>
    <x v="10"/>
    <s v="LILIAN MARILYN MUNOZ ESPINOZA"/>
    <x v="2"/>
    <s v="201100307828200"/>
    <n v="242.29"/>
    <x v="0"/>
    <n v="6893618"/>
    <d v="2020-03-12T00:00:00"/>
    <s v="18449-2019"/>
    <s v="12 de SANTIAGO"/>
    <x v="1"/>
    <x v="0"/>
    <x v="0"/>
    <s v="20220308"/>
    <x v="0"/>
    <x v="2"/>
  </r>
  <r>
    <x v="2"/>
    <x v="2"/>
    <x v="0"/>
    <n v="16054593"/>
    <x v="9"/>
    <s v="IVONNE CONTRERAS HERRERA"/>
    <x v="1"/>
    <s v="201401605459300"/>
    <n v="31.838999999999999"/>
    <x v="0"/>
    <n v="905881"/>
    <d v="2020-03-12T00:00:00"/>
    <s v="4502-2019"/>
    <s v="19 de SANTIAGO"/>
    <x v="1"/>
    <x v="0"/>
    <x v="0"/>
    <s v="20220330"/>
    <x v="0"/>
    <x v="2"/>
  </r>
  <r>
    <x v="2"/>
    <x v="2"/>
    <x v="0"/>
    <n v="18199750"/>
    <x v="0"/>
    <s v="ESTEFANY SAAVEDRA PONTONI"/>
    <x v="2"/>
    <s v="201101208137100"/>
    <n v="211.715"/>
    <x v="0"/>
    <n v="6023700"/>
    <d v="2020-03-12T00:00:00"/>
    <s v="32287-2018"/>
    <s v="17 de SANTIAGO"/>
    <x v="1"/>
    <x v="0"/>
    <x v="0"/>
    <s v="20220325"/>
    <x v="0"/>
    <x v="2"/>
  </r>
  <r>
    <x v="2"/>
    <x v="2"/>
    <x v="0"/>
    <n v="17573126"/>
    <x v="8"/>
    <s v="JOSE LUIS HIDALGO GOMEZ"/>
    <x v="1"/>
    <s v="201401757312600"/>
    <n v="130.65899999999999"/>
    <x v="0"/>
    <n v="3717501"/>
    <d v="2020-03-12T00:00:00"/>
    <s v="23405-2019"/>
    <s v="10 de SANTIAGO"/>
    <x v="1"/>
    <x v="0"/>
    <x v="0"/>
    <s v="20220218"/>
    <x v="0"/>
    <x v="2"/>
  </r>
  <r>
    <x v="2"/>
    <x v="2"/>
    <x v="0"/>
    <n v="17597902"/>
    <x v="1"/>
    <s v="GONZALO ZAMORANO FUENZALIDA"/>
    <x v="2"/>
    <s v="201101900147800"/>
    <n v="154.36590000000001"/>
    <x v="0"/>
    <n v="4392008"/>
    <d v="2020-03-12T00:00:00"/>
    <s v="26583-2019"/>
    <s v="24 de SANTIAGO"/>
    <x v="0"/>
    <x v="0"/>
    <x v="0"/>
    <s v="20220401"/>
    <x v="0"/>
    <x v="2"/>
  </r>
  <r>
    <x v="2"/>
    <x v="2"/>
    <x v="0"/>
    <n v="17601066"/>
    <x v="6"/>
    <s v="ABEL MUSA MINO"/>
    <x v="1"/>
    <s v="201401760106600"/>
    <n v="269.79989999999998"/>
    <x v="0"/>
    <n v="7676328"/>
    <d v="2020-03-12T00:00:00"/>
    <s v="       "/>
    <s v="                              "/>
    <x v="1"/>
    <x v="0"/>
    <x v="0"/>
    <s v="20220524"/>
    <x v="0"/>
    <x v="2"/>
  </r>
  <r>
    <x v="2"/>
    <x v="2"/>
    <x v="0"/>
    <n v="18777687"/>
    <x v="4"/>
    <s v="IVAN CORREA MENDOZA"/>
    <x v="0"/>
    <s v="201601877768700"/>
    <n v="25.747800000000002"/>
    <x v="0"/>
    <n v="732575"/>
    <d v="2020-03-12T00:00:00"/>
    <s v="2312-2019"/>
    <s v="1 de MELIPILLA"/>
    <x v="0"/>
    <x v="0"/>
    <x v="0"/>
    <s v="20220210"/>
    <x v="0"/>
    <x v="2"/>
  </r>
  <r>
    <x v="2"/>
    <x v="2"/>
    <x v="0"/>
    <n v="16672442"/>
    <x v="4"/>
    <s v="CESAR CAYO ARAYA"/>
    <x v="2"/>
    <s v="201100300968200"/>
    <n v="388.08909999999997"/>
    <x v="0"/>
    <n v="11041884"/>
    <d v="2020-03-12T00:00:00"/>
    <s v="22191-2019"/>
    <s v="4 de SANTIAGO"/>
    <x v="3"/>
    <x v="0"/>
    <x v="0"/>
    <s v="20220202"/>
    <x v="0"/>
    <x v="2"/>
  </r>
  <r>
    <x v="0"/>
    <x v="0"/>
    <x v="0"/>
    <n v="17251578"/>
    <x v="7"/>
    <s v="FRANSSA CAMILA VASQUEZ SIERRA"/>
    <x v="2"/>
    <s v="201101604661500"/>
    <n v="559.35140000000001"/>
    <x v="0"/>
    <n v="15983679"/>
    <d v="2020-04-17T00:00:00"/>
    <s v="675-2019"/>
    <s v="1 de SANTIAGO"/>
    <x v="0"/>
    <x v="0"/>
    <x v="0"/>
    <s v="20220208"/>
    <x v="0"/>
    <x v="0"/>
  </r>
  <r>
    <x v="0"/>
    <x v="0"/>
    <x v="0"/>
    <n v="18410241"/>
    <x v="4"/>
    <s v="NICOLAS ESTEBAN MARTINEZ SANDOVAL"/>
    <x v="1"/>
    <s v="201401841024100"/>
    <n v="109.9258"/>
    <x v="0"/>
    <n v="3141172"/>
    <d v="2020-04-17T00:00:00"/>
    <s v="10769-2019"/>
    <s v="9 de SANTIAGO"/>
    <x v="1"/>
    <x v="0"/>
    <x v="0"/>
    <s v="20220217"/>
    <x v="0"/>
    <x v="0"/>
  </r>
  <r>
    <x v="0"/>
    <x v="0"/>
    <x v="0"/>
    <n v="18735218"/>
    <x v="6"/>
    <s v="FRANCISCA CASANOVA VARGAS"/>
    <x v="1"/>
    <s v="201401873521800"/>
    <n v="28.7697"/>
    <x v="0"/>
    <n v="822105"/>
    <d v="2020-04-17T00:00:00"/>
    <s v="4103-2018"/>
    <s v="14 de SANTIAGO"/>
    <x v="1"/>
    <x v="0"/>
    <x v="0"/>
    <s v="20220218"/>
    <x v="0"/>
    <x v="0"/>
  </r>
  <r>
    <x v="0"/>
    <x v="0"/>
    <x v="0"/>
    <n v="18751158"/>
    <x v="6"/>
    <s v="EDUARDO SOTO SILVA"/>
    <x v="0"/>
    <s v="201601875115800"/>
    <n v="47.573799999999999"/>
    <x v="0"/>
    <n v="1359439"/>
    <d v="2020-04-17T00:00:00"/>
    <s v="4663-2019"/>
    <s v="18 de SANTIAGO"/>
    <x v="1"/>
    <x v="0"/>
    <x v="0"/>
    <s v="20220304"/>
    <x v="0"/>
    <x v="0"/>
  </r>
  <r>
    <x v="0"/>
    <x v="0"/>
    <x v="0"/>
    <n v="19152967"/>
    <x v="3"/>
    <s v="MICHELLE PATRICIA MARQUEZ PASACHE"/>
    <x v="1"/>
    <s v="201401915296700"/>
    <n v="98.334400000000002"/>
    <x v="0"/>
    <n v="2809943"/>
    <d v="2020-04-17T00:00:00"/>
    <s v="6334-2018"/>
    <s v="3 de VIÑA DEL MAR"/>
    <x v="2"/>
    <x v="0"/>
    <x v="0"/>
    <s v="20220218"/>
    <x v="0"/>
    <x v="0"/>
  </r>
  <r>
    <x v="0"/>
    <x v="0"/>
    <x v="0"/>
    <n v="17878484"/>
    <x v="1"/>
    <s v="VALERIA IRENE FUENTES ESPINOZA"/>
    <x v="2"/>
    <s v="201101007978900"/>
    <n v="119.4174"/>
    <x v="0"/>
    <n v="3412398"/>
    <d v="2020-04-17T00:00:00"/>
    <s v="10068-2019"/>
    <s v="8 de SANTIAGO"/>
    <x v="0"/>
    <x v="0"/>
    <x v="0"/>
    <s v="20220311"/>
    <x v="0"/>
    <x v="0"/>
  </r>
  <r>
    <x v="0"/>
    <x v="0"/>
    <x v="0"/>
    <n v="16993329"/>
    <x v="5"/>
    <s v="PATRICIA VIDAURRE SILVA"/>
    <x v="2"/>
    <s v="201102006049900"/>
    <n v="409.75119999999998"/>
    <x v="0"/>
    <n v="11708796"/>
    <d v="2020-04-17T00:00:00"/>
    <s v="3909-2019"/>
    <s v="4 de SANTIAGO"/>
    <x v="1"/>
    <x v="0"/>
    <x v="0"/>
    <s v="20220214"/>
    <x v="0"/>
    <x v="0"/>
  </r>
  <r>
    <x v="1"/>
    <x v="1"/>
    <x v="0"/>
    <n v="13705974"/>
    <x v="1"/>
    <s v="VANESSA LORETO MIRANDA LOPEZ"/>
    <x v="1"/>
    <s v="201400906203300"/>
    <n v="7.3525"/>
    <x v="0"/>
    <n v="208350"/>
    <d v="2020-02-26T00:00:00"/>
    <s v="9126-2019"/>
    <s v="1 de PUENTE ALTO"/>
    <x v="0"/>
    <x v="1"/>
    <x v="1"/>
    <s v="20220222"/>
    <x v="0"/>
    <x v="1"/>
  </r>
  <r>
    <x v="1"/>
    <x v="1"/>
    <x v="0"/>
    <n v="18100119"/>
    <x v="5"/>
    <s v="MARIANA BEATRIZ FLORES FLORES"/>
    <x v="5"/>
    <s v="201301005738400"/>
    <n v="16.6449"/>
    <x v="0"/>
    <n v="471672"/>
    <d v="2020-02-26T00:00:00"/>
    <s v="18731-2019"/>
    <s v="23 de SANTIAGO"/>
    <x v="1"/>
    <x v="1"/>
    <x v="1"/>
    <s v="20220310"/>
    <x v="0"/>
    <x v="1"/>
  </r>
  <r>
    <x v="1"/>
    <x v="1"/>
    <x v="0"/>
    <n v="18815505"/>
    <x v="3"/>
    <s v="CLAUDIO ALEXIS DURAN CATRIL"/>
    <x v="5"/>
    <s v="201300403375300"/>
    <n v="14.536899999999999"/>
    <x v="0"/>
    <n v="411937"/>
    <d v="2020-02-26T00:00:00"/>
    <s v="18358-2019"/>
    <s v="18 de SANTIAGO"/>
    <x v="1"/>
    <x v="1"/>
    <x v="1"/>
    <s v="20220304"/>
    <x v="0"/>
    <x v="1"/>
  </r>
  <r>
    <x v="0"/>
    <x v="0"/>
    <x v="0"/>
    <n v="17972338"/>
    <x v="3"/>
    <s v="TOMAS SIMON GUTIERREZ PARADA"/>
    <x v="2"/>
    <s v="201100901550800"/>
    <n v="481.29509999999999"/>
    <x v="0"/>
    <n v="13753190"/>
    <d v="2020-04-17T00:00:00"/>
    <s v="41043-2018"/>
    <s v="7 de SANTIAGO"/>
    <x v="1"/>
    <x v="0"/>
    <x v="0"/>
    <s v="20220211"/>
    <x v="0"/>
    <x v="0"/>
  </r>
  <r>
    <x v="0"/>
    <x v="0"/>
    <x v="0"/>
    <n v="16809407"/>
    <x v="0"/>
    <s v="DENISSE MORGADO HENRIQUEZ"/>
    <x v="1"/>
    <s v="201401680940700"/>
    <n v="105.9542"/>
    <x v="0"/>
    <n v="3027682"/>
    <d v="2020-04-17T00:00:00"/>
    <s v="32008-2018"/>
    <s v="4 de SANTIAGO"/>
    <x v="1"/>
    <x v="0"/>
    <x v="0"/>
    <s v="20220214"/>
    <x v="0"/>
    <x v="0"/>
  </r>
  <r>
    <x v="0"/>
    <x v="0"/>
    <x v="0"/>
    <n v="17989014"/>
    <x v="9"/>
    <s v="ESTEBAN SALINAS SEPULVEDA"/>
    <x v="2"/>
    <s v="201101908155800"/>
    <n v="254.9263"/>
    <x v="0"/>
    <n v="7284616"/>
    <d v="2020-04-17T00:00:00"/>
    <s v="31313-2018"/>
    <s v="17 de SANTIAGO"/>
    <x v="1"/>
    <x v="0"/>
    <x v="0"/>
    <s v="20220325"/>
    <x v="0"/>
    <x v="0"/>
  </r>
  <r>
    <x v="0"/>
    <x v="0"/>
    <x v="0"/>
    <n v="18436614"/>
    <x v="4"/>
    <s v="MAURICIO MONTECINO AILLAPAN"/>
    <x v="2"/>
    <s v="201101407853300"/>
    <n v="271.22579999999999"/>
    <x v="0"/>
    <n v="7750380"/>
    <d v="2020-04-17T00:00:00"/>
    <s v="90-2018"/>
    <s v="19 de SANTIAGO"/>
    <x v="1"/>
    <x v="0"/>
    <x v="0"/>
    <s v="20220330"/>
    <x v="0"/>
    <x v="0"/>
  </r>
  <r>
    <x v="0"/>
    <x v="0"/>
    <x v="0"/>
    <n v="16613262"/>
    <x v="4"/>
    <s v="CAROLINA ANDREA AEDO QUIJON"/>
    <x v="2"/>
    <s v="201100806048700"/>
    <n v="572.31410000000005"/>
    <x v="0"/>
    <n v="16354093"/>
    <d v="2020-04-17T00:00:00"/>
    <s v="326-2019"/>
    <s v="25 de SANTIAGO"/>
    <x v="1"/>
    <x v="0"/>
    <x v="0"/>
    <s v="20220214"/>
    <x v="0"/>
    <x v="0"/>
  </r>
  <r>
    <x v="0"/>
    <x v="0"/>
    <x v="0"/>
    <n v="18224666"/>
    <x v="4"/>
    <s v="ANGELA LUNA ROJO OLIVARES"/>
    <x v="2"/>
    <s v="201100201844100"/>
    <n v="458.72919999999999"/>
    <x v="0"/>
    <n v="13108361"/>
    <d v="2020-04-17T00:00:00"/>
    <s v="40983-2018"/>
    <s v="11 de SANTIAGO"/>
    <x v="1"/>
    <x v="0"/>
    <x v="0"/>
    <s v="20220221"/>
    <x v="0"/>
    <x v="0"/>
  </r>
  <r>
    <x v="0"/>
    <x v="0"/>
    <x v="0"/>
    <n v="16809699"/>
    <x v="4"/>
    <s v="NATALIA VIVANCO LOPEZ"/>
    <x v="2"/>
    <s v="201100506992400"/>
    <n v="327.83890000000002"/>
    <x v="0"/>
    <n v="9368121"/>
    <d v="2020-04-17T00:00:00"/>
    <s v="828-2017"/>
    <s v="2 de SAN BERNARDO"/>
    <x v="0"/>
    <x v="0"/>
    <x v="0"/>
    <s v="20220209"/>
    <x v="0"/>
    <x v="0"/>
  </r>
  <r>
    <x v="0"/>
    <x v="0"/>
    <x v="0"/>
    <n v="18444924"/>
    <x v="4"/>
    <s v="MARIBEL CARVAJAL ROJAS"/>
    <x v="2"/>
    <s v="201100811082700"/>
    <n v="43.622599999999998"/>
    <x v="0"/>
    <n v="1246532"/>
    <d v="2020-04-17T00:00:00"/>
    <s v="30833-2015"/>
    <s v="2 de SANTIAGO"/>
    <x v="1"/>
    <x v="0"/>
    <x v="0"/>
    <s v="20220214"/>
    <x v="0"/>
    <x v="0"/>
  </r>
  <r>
    <x v="0"/>
    <x v="0"/>
    <x v="0"/>
    <n v="19053154"/>
    <x v="1"/>
    <s v="RITA ANGELICA MONARES ARROYO"/>
    <x v="1"/>
    <s v="201401905315400"/>
    <n v="33.097799999999999"/>
    <x v="0"/>
    <n v="945782"/>
    <d v="2020-04-17T00:00:00"/>
    <s v="346-2019"/>
    <s v="16 de SANTIAGO"/>
    <x v="1"/>
    <x v="0"/>
    <x v="0"/>
    <s v="20220325"/>
    <x v="0"/>
    <x v="0"/>
  </r>
  <r>
    <x v="0"/>
    <x v="0"/>
    <x v="0"/>
    <n v="18468542"/>
    <x v="1"/>
    <s v="MATIAS JAVIER AYET TIZNADO"/>
    <x v="2"/>
    <s v="201102004821900"/>
    <n v="560.39170000000001"/>
    <x v="0"/>
    <n v="16013406"/>
    <d v="2020-04-17T00:00:00"/>
    <s v="6264-2018"/>
    <s v="2 de SAN BERNARDO"/>
    <x v="0"/>
    <x v="0"/>
    <x v="0"/>
    <s v="20220209"/>
    <x v="0"/>
    <x v="0"/>
  </r>
  <r>
    <x v="1"/>
    <x v="1"/>
    <x v="0"/>
    <n v="18204623"/>
    <x v="10"/>
    <s v="YESSENIA SOLEDAD DIAZ RUIZ"/>
    <x v="5"/>
    <s v="201300906030800"/>
    <n v="13.2906"/>
    <x v="0"/>
    <n v="376620"/>
    <d v="2020-02-26T00:00:00"/>
    <s v="19186-2019"/>
    <s v="21 de SANTIAGO"/>
    <x v="1"/>
    <x v="1"/>
    <x v="1"/>
    <s v="20220310"/>
    <x v="0"/>
    <x v="1"/>
  </r>
  <r>
    <x v="3"/>
    <x v="3"/>
    <x v="0"/>
    <n v="19087207"/>
    <x v="1"/>
    <s v="BARBARA PATRICIA VALENZUELA PRADENAS"/>
    <x v="1"/>
    <s v="201401908720700"/>
    <n v="205.8569"/>
    <x v="0"/>
    <n v="5911494"/>
    <d v="2020-06-02T00:00:00"/>
    <s v="41606-2018"/>
    <s v="15 de SANTIAGO"/>
    <x v="1"/>
    <x v="0"/>
    <x v="0"/>
    <s v="20220325"/>
    <x v="0"/>
    <x v="3"/>
  </r>
  <r>
    <x v="3"/>
    <x v="3"/>
    <x v="0"/>
    <n v="13796070"/>
    <x v="4"/>
    <s v="KAREN SANHUEZA VERA"/>
    <x v="2"/>
    <s v="201100308890200"/>
    <n v="204.6994"/>
    <x v="0"/>
    <n v="5878254"/>
    <d v="2020-06-02T00:00:00"/>
    <s v="21017-2019"/>
    <s v="19 de SANTIAGO"/>
    <x v="1"/>
    <x v="0"/>
    <x v="0"/>
    <s v="20220330"/>
    <x v="0"/>
    <x v="3"/>
  </r>
  <r>
    <x v="6"/>
    <x v="6"/>
    <x v="0"/>
    <n v="16852596"/>
    <x v="1"/>
    <s v="EVELIN MILENA FERNANDEZ TORO"/>
    <x v="4"/>
    <s v="201500705328600"/>
    <n v="24.9773"/>
    <x v="0"/>
    <n v="716402"/>
    <d v="2020-05-20T00:00:00"/>
    <s v="4143-2018"/>
    <s v="1 de SAN FELIPE"/>
    <x v="2"/>
    <x v="0"/>
    <x v="1"/>
    <s v="20220218"/>
    <x v="0"/>
    <x v="5"/>
  </r>
  <r>
    <x v="6"/>
    <x v="6"/>
    <x v="0"/>
    <n v="18187734"/>
    <x v="2"/>
    <s v="FRANCISCA BELÉN SEPÚLVEDA SANTIBÁÑEZ"/>
    <x v="4"/>
    <s v="201500701308600"/>
    <n v="19.179300000000001"/>
    <x v="0"/>
    <n v="550103"/>
    <d v="2020-05-20T00:00:00"/>
    <s v="22973-2019"/>
    <s v="6 de SANTIAGO"/>
    <x v="0"/>
    <x v="0"/>
    <x v="1"/>
    <s v="20220304"/>
    <x v="0"/>
    <x v="5"/>
  </r>
  <r>
    <x v="6"/>
    <x v="6"/>
    <x v="0"/>
    <n v="18943448"/>
    <x v="2"/>
    <s v="FRANCISCA RENÉ CARO YÁÑEZ"/>
    <x v="4"/>
    <s v="201500706366200"/>
    <n v="71.757000000000005"/>
    <x v="0"/>
    <n v="2058144"/>
    <d v="2020-05-20T00:00:00"/>
    <s v="24388-2019"/>
    <s v="9 de SANTIAGO"/>
    <x v="1"/>
    <x v="0"/>
    <x v="1"/>
    <s v="20220217"/>
    <x v="0"/>
    <x v="5"/>
  </r>
  <r>
    <x v="2"/>
    <x v="2"/>
    <x v="0"/>
    <n v="17415111"/>
    <x v="9"/>
    <s v="ROBERTO IGOR MUNOZ LAGOS"/>
    <x v="1"/>
    <s v="201401741511100"/>
    <n v="82.480999999999995"/>
    <x v="0"/>
    <n v="2346744"/>
    <d v="2020-03-12T00:00:00"/>
    <s v="2812-2019"/>
    <s v="11 de SANTIAGO"/>
    <x v="1"/>
    <x v="0"/>
    <x v="0"/>
    <s v="20220304"/>
    <x v="0"/>
    <x v="2"/>
  </r>
  <r>
    <x v="2"/>
    <x v="2"/>
    <x v="0"/>
    <n v="18459825"/>
    <x v="1"/>
    <s v="SOLEDAD OJEDA PAREDES"/>
    <x v="2"/>
    <s v="201102007791900"/>
    <n v="31.825299999999999"/>
    <x v="0"/>
    <n v="905491"/>
    <d v="2020-03-12T00:00:00"/>
    <s v="7693-2017"/>
    <s v="22 de SANTIAGO"/>
    <x v="1"/>
    <x v="0"/>
    <x v="0"/>
    <s v="20220216"/>
    <x v="0"/>
    <x v="2"/>
  </r>
  <r>
    <x v="2"/>
    <x v="2"/>
    <x v="0"/>
    <n v="18504900"/>
    <x v="2"/>
    <s v="LISSETTE ANGELICA PALMA CHANDIA"/>
    <x v="1"/>
    <s v="201401850490000"/>
    <n v="34.576700000000002"/>
    <x v="0"/>
    <n v="983774"/>
    <d v="2020-03-12T00:00:00"/>
    <s v="19-2019"/>
    <s v="24 de SANTIAGO"/>
    <x v="1"/>
    <x v="0"/>
    <x v="0"/>
    <s v="20220310"/>
    <x v="0"/>
    <x v="2"/>
  </r>
  <r>
    <x v="2"/>
    <x v="2"/>
    <x v="0"/>
    <n v="17423613"/>
    <x v="6"/>
    <s v="MARGOT MAKARENA BUCAREY ORELLANA"/>
    <x v="0"/>
    <s v="201601742361300"/>
    <n v="26.503699999999998"/>
    <x v="0"/>
    <n v="754081"/>
    <d v="2020-03-12T00:00:00"/>
    <s v="337-2019"/>
    <s v="18 de SANTIAGO"/>
    <x v="1"/>
    <x v="0"/>
    <x v="0"/>
    <s v="20220304"/>
    <x v="0"/>
    <x v="2"/>
  </r>
  <r>
    <x v="2"/>
    <x v="2"/>
    <x v="0"/>
    <n v="14555675"/>
    <x v="7"/>
    <s v="LUIS OVIEDO FRAGA"/>
    <x v="2"/>
    <s v="201101905247800"/>
    <n v="308.79599999999999"/>
    <x v="0"/>
    <n v="8785842"/>
    <d v="2020-03-12T00:00:00"/>
    <s v="24973-2018"/>
    <s v="17 de SANTIAGO"/>
    <x v="1"/>
    <x v="0"/>
    <x v="0"/>
    <s v="20220325"/>
    <x v="0"/>
    <x v="2"/>
  </r>
  <r>
    <x v="2"/>
    <x v="2"/>
    <x v="0"/>
    <n v="16954889"/>
    <x v="3"/>
    <s v="ELIZABETH FUENTES VASQUEZ"/>
    <x v="2"/>
    <s v="201100909558800"/>
    <n v="40.216200000000001"/>
    <x v="0"/>
    <n v="1144229"/>
    <d v="2020-03-12T00:00:00"/>
    <s v="18485-2019"/>
    <s v="14 de SANTIAGO"/>
    <x v="0"/>
    <x v="1"/>
    <x v="0"/>
    <s v="20220322"/>
    <x v="0"/>
    <x v="2"/>
  </r>
  <r>
    <x v="3"/>
    <x v="3"/>
    <x v="0"/>
    <n v="13868552"/>
    <x v="3"/>
    <s v="ELOISA CORTES BARRAZA"/>
    <x v="1"/>
    <s v="201401386855200"/>
    <n v="143.036"/>
    <x v="0"/>
    <n v="4107496"/>
    <d v="2020-06-02T00:00:00"/>
    <s v="4372-2019"/>
    <s v="2 de ANTOFAGASTA"/>
    <x v="10"/>
    <x v="0"/>
    <x v="0"/>
    <s v="20220218"/>
    <x v="0"/>
    <x v="3"/>
  </r>
  <r>
    <x v="3"/>
    <x v="3"/>
    <x v="0"/>
    <n v="17206731"/>
    <x v="10"/>
    <s v="ERMA BURGOS GRANDON"/>
    <x v="2"/>
    <s v="201101408949300"/>
    <n v="75.957800000000006"/>
    <x v="0"/>
    <n v="2181244"/>
    <d v="2020-06-02T00:00:00"/>
    <s v="16824-2018"/>
    <s v="6 de SANTIAGO"/>
    <x v="1"/>
    <x v="0"/>
    <x v="0"/>
    <s v="20220209"/>
    <x v="0"/>
    <x v="3"/>
  </r>
  <r>
    <x v="4"/>
    <x v="4"/>
    <x v="0"/>
    <n v="18425258"/>
    <x v="7"/>
    <s v="MILLARAY MONSERRAT GARRIDO RIQUELME"/>
    <x v="4"/>
    <s v="201500707637400"/>
    <n v="56.220700000000001"/>
    <x v="0"/>
    <n v="1591348"/>
    <d v="2020-01-15T00:00:00"/>
    <s v="23657-2018"/>
    <s v="26 de SANTIAGO"/>
    <x v="4"/>
    <x v="0"/>
    <x v="1"/>
    <s v="20220217"/>
    <x v="0"/>
    <x v="4"/>
  </r>
  <r>
    <x v="6"/>
    <x v="6"/>
    <x v="0"/>
    <n v="17252475"/>
    <x v="9"/>
    <s v="HANS MATÍAS ELORZA LEÓN"/>
    <x v="4"/>
    <s v="201500709488600"/>
    <n v="70.446600000000004"/>
    <x v="0"/>
    <n v="2020559"/>
    <d v="2020-05-20T00:00:00"/>
    <s v="15100-2018"/>
    <s v="9 de SANTIAGO"/>
    <x v="4"/>
    <x v="0"/>
    <x v="1"/>
    <s v="20220217"/>
    <x v="0"/>
    <x v="5"/>
  </r>
  <r>
    <x v="6"/>
    <x v="6"/>
    <x v="0"/>
    <n v="15062949"/>
    <x v="3"/>
    <s v="PILAR ALEJANDRA AHUMADA ALLENDES"/>
    <x v="4"/>
    <s v="201500713969200"/>
    <n v="38.204599999999999"/>
    <x v="0"/>
    <n v="1095789"/>
    <d v="2020-05-20T00:00:00"/>
    <s v="21999-2019"/>
    <s v="12 de SANTIAGO"/>
    <x v="1"/>
    <x v="0"/>
    <x v="1"/>
    <s v="20220308"/>
    <x v="0"/>
    <x v="5"/>
  </r>
  <r>
    <x v="6"/>
    <x v="6"/>
    <x v="0"/>
    <n v="17953080"/>
    <x v="6"/>
    <s v="JORGE PATRICIO SANHUEZA PEREZ"/>
    <x v="1"/>
    <s v="201400807266700"/>
    <n v="108.1491"/>
    <x v="0"/>
    <n v="3101947"/>
    <d v="2020-05-20T00:00:00"/>
    <s v="27925-2018"/>
    <s v="30 de SANTIAGO"/>
    <x v="1"/>
    <x v="0"/>
    <x v="1"/>
    <s v="20220214"/>
    <x v="0"/>
    <x v="5"/>
  </r>
  <r>
    <x v="6"/>
    <x v="6"/>
    <x v="0"/>
    <n v="18497870"/>
    <x v="7"/>
    <s v="VALENTINA LE KIPA CASTILLO MARÍN"/>
    <x v="5"/>
    <s v="201301002445900"/>
    <n v="154.59649999999999"/>
    <x v="0"/>
    <n v="4434157"/>
    <d v="2020-05-20T00:00:00"/>
    <s v="3609-2019"/>
    <s v="2 de SAN BERNARDO"/>
    <x v="0"/>
    <x v="0"/>
    <x v="1"/>
    <s v="20220209"/>
    <x v="0"/>
    <x v="5"/>
  </r>
  <r>
    <x v="2"/>
    <x v="2"/>
    <x v="0"/>
    <n v="18090038"/>
    <x v="8"/>
    <s v="CARLOS CISTERNAS OPAZO"/>
    <x v="1"/>
    <s v="201401809003800"/>
    <n v="35.160699999999999"/>
    <x v="0"/>
    <n v="1000390"/>
    <d v="2020-03-12T00:00:00"/>
    <s v="13780-2018"/>
    <s v="22 de SANTIAGO"/>
    <x v="0"/>
    <x v="1"/>
    <x v="0"/>
    <s v="20220328"/>
    <x v="0"/>
    <x v="2"/>
  </r>
  <r>
    <x v="3"/>
    <x v="3"/>
    <x v="0"/>
    <n v="15298477"/>
    <x v="5"/>
    <s v="PAMELA ALMONACID HUICHAQUELEN"/>
    <x v="1"/>
    <s v="201401529847700"/>
    <n v="79.078999999999994"/>
    <x v="0"/>
    <n v="2270874"/>
    <d v="2020-06-02T00:00:00"/>
    <s v="20010-2019"/>
    <s v="27 de SANTIAGO"/>
    <x v="1"/>
    <x v="0"/>
    <x v="0"/>
    <s v="20220225"/>
    <x v="0"/>
    <x v="3"/>
  </r>
  <r>
    <x v="4"/>
    <x v="4"/>
    <x v="0"/>
    <n v="15270041"/>
    <x v="6"/>
    <s v="JUAN MANUEL CASANOVA BAEZ"/>
    <x v="4"/>
    <s v="201500705571800"/>
    <n v="44.1083"/>
    <x v="0"/>
    <n v="1248502"/>
    <d v="2020-01-15T00:00:00"/>
    <s v="9118-2019"/>
    <s v="1 de PUENTE ALTO"/>
    <x v="0"/>
    <x v="0"/>
    <x v="1"/>
    <s v="20220222"/>
    <x v="0"/>
    <x v="4"/>
  </r>
  <r>
    <x v="4"/>
    <x v="4"/>
    <x v="0"/>
    <n v="15346914"/>
    <x v="0"/>
    <s v="JUAN DAVID SANTANDER ALISTE"/>
    <x v="4"/>
    <s v="201500702822200"/>
    <n v="66.988699999999994"/>
    <x v="0"/>
    <n v="1896141"/>
    <d v="2020-01-15T00:00:00"/>
    <s v="4121-2019"/>
    <s v="24 de SANTIAGO"/>
    <x v="1"/>
    <x v="0"/>
    <x v="1"/>
    <s v="20220310"/>
    <x v="0"/>
    <x v="4"/>
  </r>
  <r>
    <x v="6"/>
    <x v="6"/>
    <x v="0"/>
    <n v="12784804"/>
    <x v="8"/>
    <s v="RODRIGO MAXIMILIANO TORRES SILVA"/>
    <x v="1"/>
    <s v="201400906330800"/>
    <n v="23.0122"/>
    <x v="0"/>
    <n v="660039"/>
    <d v="2020-05-20T00:00:00"/>
    <s v="18748-2019"/>
    <s v="11 de SANTIAGO"/>
    <x v="1"/>
    <x v="0"/>
    <x v="1"/>
    <s v="20220304"/>
    <x v="0"/>
    <x v="5"/>
  </r>
  <r>
    <x v="6"/>
    <x v="6"/>
    <x v="0"/>
    <n v="16190526"/>
    <x v="3"/>
    <s v="VÍCTOR MANUEL HERNÁNDEZ ÁVILA"/>
    <x v="5"/>
    <s v="201301006186900"/>
    <n v="264.33819999999997"/>
    <x v="0"/>
    <n v="7581783"/>
    <d v="2020-05-20T00:00:00"/>
    <s v="3613-2019"/>
    <s v="1 de SAN BERNARDO"/>
    <x v="0"/>
    <x v="0"/>
    <x v="1"/>
    <s v="20220221"/>
    <x v="0"/>
    <x v="5"/>
  </r>
  <r>
    <x v="6"/>
    <x v="6"/>
    <x v="0"/>
    <n v="17954022"/>
    <x v="9"/>
    <s v="MANUEL IGNACIO FERNANDEZ CASTRO"/>
    <x v="1"/>
    <s v="201400807308700"/>
    <n v="71.443799999999996"/>
    <x v="0"/>
    <n v="2049160"/>
    <d v="2020-05-20T00:00:00"/>
    <s v="14684-2018"/>
    <s v="20 de SANTIAGO"/>
    <x v="7"/>
    <x v="0"/>
    <x v="1"/>
    <s v="20220218"/>
    <x v="0"/>
    <x v="5"/>
  </r>
  <r>
    <x v="6"/>
    <x v="6"/>
    <x v="0"/>
    <n v="16734524"/>
    <x v="3"/>
    <s v="MARYORY LIZETT URREJOLA BECERRA"/>
    <x v="5"/>
    <s v="201300301536200"/>
    <n v="41.662100000000002"/>
    <x v="0"/>
    <n v="1194958"/>
    <d v="2020-05-20T00:00:00"/>
    <s v="11038-2019"/>
    <s v="3 de SANTIAGO"/>
    <x v="3"/>
    <x v="0"/>
    <x v="1"/>
    <s v="20220202"/>
    <x v="0"/>
    <x v="5"/>
  </r>
  <r>
    <x v="6"/>
    <x v="6"/>
    <x v="0"/>
    <n v="17570654"/>
    <x v="4"/>
    <s v="JONATHAN ANDRÉS FLORES ÁGUILA"/>
    <x v="5"/>
    <s v="201300901596800"/>
    <n v="217.2972"/>
    <x v="0"/>
    <n v="6232547"/>
    <d v="2020-05-20T00:00:00"/>
    <s v="23747-2019"/>
    <s v="22 de SANTIAGO"/>
    <x v="3"/>
    <x v="0"/>
    <x v="1"/>
    <s v="20220202"/>
    <x v="0"/>
    <x v="5"/>
  </r>
  <r>
    <x v="0"/>
    <x v="0"/>
    <x v="0"/>
    <n v="17976173"/>
    <x v="5"/>
    <s v="RAQUEL STEPHANIE PINILLA PINILLA"/>
    <x v="4"/>
    <s v="201500708014200"/>
    <n v="119.273"/>
    <x v="0"/>
    <n v="3408271"/>
    <d v="2020-04-17T00:00:00"/>
    <s v="41982-2018"/>
    <s v="2 de SANTIAGO"/>
    <x v="3"/>
    <x v="0"/>
    <x v="1"/>
    <s v="20220204"/>
    <x v="0"/>
    <x v="0"/>
  </r>
  <r>
    <x v="0"/>
    <x v="0"/>
    <x v="0"/>
    <n v="18804908"/>
    <x v="3"/>
    <s v="YORDAN PATRICK BAYRON ROCHA CONTRERAS"/>
    <x v="5"/>
    <s v="201300307459700"/>
    <n v="213.7251"/>
    <x v="0"/>
    <n v="6107276"/>
    <d v="2020-04-17T00:00:00"/>
    <s v="41876-2018"/>
    <s v="10 de SANTIAGO"/>
    <x v="3"/>
    <x v="0"/>
    <x v="1"/>
    <s v="20220202"/>
    <x v="0"/>
    <x v="0"/>
  </r>
  <r>
    <x v="3"/>
    <x v="3"/>
    <x v="0"/>
    <n v="16576527"/>
    <x v="9"/>
    <s v="VICTOR MANUEL GONZALEZ PALMA"/>
    <x v="3"/>
    <s v="201001001500100"/>
    <n v="176.5823"/>
    <x v="0"/>
    <n v="5070829"/>
    <d v="2020-06-02T00:00:00"/>
    <s v="1985-2019"/>
    <s v="1 de MELIPILLA"/>
    <x v="0"/>
    <x v="0"/>
    <x v="1"/>
    <s v="20220210"/>
    <x v="0"/>
    <x v="3"/>
  </r>
  <r>
    <x v="3"/>
    <x v="3"/>
    <x v="0"/>
    <n v="17285740"/>
    <x v="10"/>
    <s v="OCTAVIO OLATE SOTO"/>
    <x v="1"/>
    <s v="201401728574000"/>
    <n v="51.037300000000002"/>
    <x v="0"/>
    <n v="1465614"/>
    <d v="2020-06-02T00:00:00"/>
    <s v="30221-2019"/>
    <s v="30 de SANTIAGO"/>
    <x v="1"/>
    <x v="0"/>
    <x v="0"/>
    <s v="20220307"/>
    <x v="0"/>
    <x v="3"/>
  </r>
  <r>
    <x v="3"/>
    <x v="3"/>
    <x v="0"/>
    <n v="17292583"/>
    <x v="7"/>
    <s v="ELIZABETH DEL CARMEN BAEZ CAICHEO"/>
    <x v="5"/>
    <s v="201300403477300"/>
    <n v="123.8571"/>
    <x v="0"/>
    <n v="3556745"/>
    <d v="2020-06-02T00:00:00"/>
    <s v="12550-2019"/>
    <s v="24 de SANTIAGO"/>
    <x v="1"/>
    <x v="0"/>
    <x v="1"/>
    <s v="20220310"/>
    <x v="0"/>
    <x v="3"/>
  </r>
  <r>
    <x v="3"/>
    <x v="3"/>
    <x v="0"/>
    <n v="16534869"/>
    <x v="7"/>
    <s v="YESICA DANAE CAYULEF CARRILLO"/>
    <x v="0"/>
    <s v="201601653486900"/>
    <n v="21.498799999999999"/>
    <x v="0"/>
    <n v="617371"/>
    <d v="2020-06-02T00:00:00"/>
    <s v="20950-2019"/>
    <s v="30 de SANTIAGO"/>
    <x v="1"/>
    <x v="0"/>
    <x v="0"/>
    <s v="20220307"/>
    <x v="0"/>
    <x v="3"/>
  </r>
  <r>
    <x v="3"/>
    <x v="3"/>
    <x v="0"/>
    <n v="17875499"/>
    <x v="0"/>
    <s v="IVAN DIAZ HUIRCAN"/>
    <x v="2"/>
    <s v="201101710209600"/>
    <n v="213.63059999999999"/>
    <x v="0"/>
    <n v="6134727"/>
    <d v="2020-06-02T00:00:00"/>
    <s v="16297-2017"/>
    <s v="10 de SANTIAGO"/>
    <x v="1"/>
    <x v="0"/>
    <x v="0"/>
    <s v="20220217"/>
    <x v="0"/>
    <x v="3"/>
  </r>
  <r>
    <x v="3"/>
    <x v="3"/>
    <x v="0"/>
    <n v="18340717"/>
    <x v="8"/>
    <s v="PAULA DIAZ ZAMORA"/>
    <x v="2"/>
    <s v="201100507066400"/>
    <n v="376.2955"/>
    <x v="0"/>
    <n v="10805897"/>
    <d v="2020-06-02T00:00:00"/>
    <s v="9610-2018"/>
    <s v="1 de PUENTE ALTO"/>
    <x v="0"/>
    <x v="0"/>
    <x v="0"/>
    <s v="20220218"/>
    <x v="0"/>
    <x v="3"/>
  </r>
  <r>
    <x v="3"/>
    <x v="3"/>
    <x v="0"/>
    <n v="15292093"/>
    <x v="0"/>
    <s v="JONATAN BELARMINO GONZALEZ ELGUETA"/>
    <x v="2"/>
    <s v="201100310716200"/>
    <n v="398.38010000000003"/>
    <x v="0"/>
    <n v="11440090"/>
    <d v="2020-06-02T00:00:00"/>
    <s v="36371-2018"/>
    <s v="29 de SANTIAGO"/>
    <x v="1"/>
    <x v="0"/>
    <x v="0"/>
    <s v="20220307"/>
    <x v="0"/>
    <x v="3"/>
  </r>
  <r>
    <x v="3"/>
    <x v="3"/>
    <x v="0"/>
    <n v="16022541"/>
    <x v="1"/>
    <s v="CYNTHIA BRAVO NUNEZ"/>
    <x v="0"/>
    <s v="201601602254100"/>
    <n v="44.734099999999998"/>
    <x v="0"/>
    <n v="1284608"/>
    <d v="2020-06-02T00:00:00"/>
    <s v="602-2019"/>
    <s v="1 de PEÑAFLOR"/>
    <x v="0"/>
    <x v="0"/>
    <x v="0"/>
    <s v="20220401"/>
    <x v="0"/>
    <x v="3"/>
  </r>
  <r>
    <x v="0"/>
    <x v="0"/>
    <x v="0"/>
    <n v="19098418"/>
    <x v="5"/>
    <s v="ANGÉLICA MARÍA SALGADO BASTÍAS"/>
    <x v="4"/>
    <s v="201500701664600"/>
    <n v="31.357900000000001"/>
    <x v="0"/>
    <n v="896064"/>
    <d v="2020-04-17T00:00:00"/>
    <s v="42160-2018"/>
    <s v="18 de SANTIAGO"/>
    <x v="3"/>
    <x v="0"/>
    <x v="1"/>
    <s v="20220225"/>
    <x v="0"/>
    <x v="0"/>
  </r>
  <r>
    <x v="0"/>
    <x v="0"/>
    <x v="0"/>
    <n v="18122348"/>
    <x v="2"/>
    <s v="ROCÍO FERNANDA BUGUEÑO GONZÁLEZ"/>
    <x v="5"/>
    <s v="201301007307400"/>
    <n v="242.26580000000001"/>
    <x v="0"/>
    <n v="6922837"/>
    <d v="2020-04-17T00:00:00"/>
    <s v="59-2019"/>
    <s v="17 de SANTIAGO"/>
    <x v="0"/>
    <x v="0"/>
    <x v="1"/>
    <s v="20220324"/>
    <x v="0"/>
    <x v="0"/>
  </r>
  <r>
    <x v="0"/>
    <x v="0"/>
    <x v="0"/>
    <n v="18568040"/>
    <x v="8"/>
    <s v="FELIPE IGNACIO TORO PALOMINO"/>
    <x v="5"/>
    <s v="201300403234300"/>
    <n v="165.73249999999999"/>
    <x v="0"/>
    <n v="4735869"/>
    <d v="2020-04-17T00:00:00"/>
    <s v="201-2019"/>
    <s v="1 de VIÑA DEL MAR"/>
    <x v="2"/>
    <x v="0"/>
    <x v="1"/>
    <s v="20220223"/>
    <x v="0"/>
    <x v="0"/>
  </r>
  <r>
    <x v="0"/>
    <x v="0"/>
    <x v="0"/>
    <n v="18569667"/>
    <x v="3"/>
    <s v="KAREN BELÉN ZÚÑIGA GONZÁLEZ"/>
    <x v="5"/>
    <s v="201301007241400"/>
    <n v="245.52760000000001"/>
    <x v="0"/>
    <n v="7016044"/>
    <d v="2020-04-17T00:00:00"/>
    <s v="42265-2018"/>
    <s v="2 de SANTIAGO"/>
    <x v="3"/>
    <x v="0"/>
    <x v="1"/>
    <s v="20220204"/>
    <x v="0"/>
    <x v="0"/>
  </r>
  <r>
    <x v="0"/>
    <x v="0"/>
    <x v="0"/>
    <n v="19170023"/>
    <x v="1"/>
    <s v="ALISSON IGNACIA INOSTROZA ROJAS"/>
    <x v="5"/>
    <s v="201300301557200"/>
    <n v="74.939300000000003"/>
    <x v="0"/>
    <n v="2141419"/>
    <d v="2020-04-17T00:00:00"/>
    <s v="674-2019"/>
    <s v="4 de SANTIAGO"/>
    <x v="0"/>
    <x v="0"/>
    <x v="1"/>
    <s v="20220225"/>
    <x v="0"/>
    <x v="0"/>
  </r>
  <r>
    <x v="0"/>
    <x v="0"/>
    <x v="0"/>
    <n v="19217021"/>
    <x v="5"/>
    <s v="NATACHA ALEJANDRA BENAVIDES DÍAZ"/>
    <x v="4"/>
    <s v="201500702231800"/>
    <n v="47.672600000000003"/>
    <x v="0"/>
    <n v="1362263"/>
    <d v="2020-04-17T00:00:00"/>
    <s v="41629-2018"/>
    <s v="15 de SANTIAGO"/>
    <x v="3"/>
    <x v="0"/>
    <x v="1"/>
    <s v="20220204"/>
    <x v="0"/>
    <x v="0"/>
  </r>
  <r>
    <x v="0"/>
    <x v="0"/>
    <x v="0"/>
    <n v="18604408"/>
    <x v="0"/>
    <s v="JEAN FRANCO WOLFF GÓMEZ"/>
    <x v="5"/>
    <s v="201300807019200"/>
    <n v="126.6224"/>
    <x v="0"/>
    <n v="3618283"/>
    <d v="2020-04-17T00:00:00"/>
    <s v="42153-2018"/>
    <s v="12 de SANTIAGO"/>
    <x v="3"/>
    <x v="0"/>
    <x v="1"/>
    <s v="20220225"/>
    <x v="0"/>
    <x v="0"/>
  </r>
  <r>
    <x v="0"/>
    <x v="0"/>
    <x v="0"/>
    <n v="18611044"/>
    <x v="3"/>
    <s v="MACARENA ANDREA LEYTON SANTANA"/>
    <x v="5"/>
    <s v="201301000575400"/>
    <n v="32.113700000000001"/>
    <x v="0"/>
    <n v="917661"/>
    <d v="2020-04-17T00:00:00"/>
    <s v="42156-2018"/>
    <s v="7 de SANTIAGO"/>
    <x v="3"/>
    <x v="0"/>
    <x v="1"/>
    <s v="20220225"/>
    <x v="0"/>
    <x v="0"/>
  </r>
  <r>
    <x v="0"/>
    <x v="0"/>
    <x v="0"/>
    <n v="18613918"/>
    <x v="1"/>
    <s v="SUSANA ISABEL ORELLANA VILLALÓN"/>
    <x v="5"/>
    <s v="201300301189700"/>
    <n v="127.241"/>
    <x v="0"/>
    <n v="3635960"/>
    <d v="2020-04-17T00:00:00"/>
    <s v="61-2019"/>
    <s v="28 de SANTIAGO"/>
    <x v="0"/>
    <x v="0"/>
    <x v="1"/>
    <s v="20220401"/>
    <x v="0"/>
    <x v="0"/>
  </r>
  <r>
    <x v="0"/>
    <x v="0"/>
    <x v="0"/>
    <n v="18883956"/>
    <x v="0"/>
    <s v="KATHERINE ANDREA DOMÍNGUEZ NEIRA"/>
    <x v="4"/>
    <s v="201500701731800"/>
    <n v="28.4162"/>
    <x v="0"/>
    <n v="812004"/>
    <d v="2020-04-17T00:00:00"/>
    <s v="532-2019"/>
    <s v="19 de SANTIAGO"/>
    <x v="4"/>
    <x v="0"/>
    <x v="1"/>
    <s v="20220217"/>
    <x v="0"/>
    <x v="0"/>
  </r>
  <r>
    <x v="2"/>
    <x v="2"/>
    <x v="0"/>
    <n v="19280381"/>
    <x v="2"/>
    <s v="CASSANDRA TAPIA SILVA"/>
    <x v="1"/>
    <s v="201401928038100"/>
    <n v="19.862400000000001"/>
    <x v="0"/>
    <n v="565124"/>
    <d v="2020-03-12T00:00:00"/>
    <s v="7105-2018"/>
    <s v="1 de PUENTE ALTO"/>
    <x v="0"/>
    <x v="1"/>
    <x v="0"/>
    <s v="20220214"/>
    <x v="0"/>
    <x v="2"/>
  </r>
  <r>
    <x v="2"/>
    <x v="2"/>
    <x v="0"/>
    <n v="16137674"/>
    <x v="5"/>
    <s v="LIBORIA VASQUEZ HINOJOSA"/>
    <x v="2"/>
    <s v="201101109287000"/>
    <n v="13.0352"/>
    <x v="0"/>
    <n v="370877"/>
    <d v="2020-03-12T00:00:00"/>
    <s v="3247-2018"/>
    <s v="2 de CONCEPCION"/>
    <x v="0"/>
    <x v="1"/>
    <x v="0"/>
    <s v="20220422"/>
    <x v="0"/>
    <x v="2"/>
  </r>
  <r>
    <x v="2"/>
    <x v="2"/>
    <x v="0"/>
    <n v="19388799"/>
    <x v="1"/>
    <s v="CLAUDIA CARO SOTOMAYOR"/>
    <x v="1"/>
    <s v="201401938879900"/>
    <n v="10.541399999999999"/>
    <x v="0"/>
    <n v="299923"/>
    <d v="2020-03-12T00:00:00"/>
    <s v="12948-2018"/>
    <s v="13 de SANTIAGO"/>
    <x v="0"/>
    <x v="1"/>
    <x v="0"/>
    <s v="20220318"/>
    <x v="0"/>
    <x v="2"/>
  </r>
  <r>
    <x v="3"/>
    <x v="3"/>
    <x v="0"/>
    <n v="18005961"/>
    <x v="10"/>
    <s v="MIGUEL ANGEL CONTRERAS HERRERA"/>
    <x v="3"/>
    <s v="201000106779200"/>
    <n v="314.80880000000002"/>
    <x v="0"/>
    <n v="9040213"/>
    <d v="2020-06-02T00:00:00"/>
    <s v="31396-2018"/>
    <s v="25 de SANTIAGO"/>
    <x v="3"/>
    <x v="0"/>
    <x v="1"/>
    <s v="20220131"/>
    <x v="0"/>
    <x v="3"/>
  </r>
  <r>
    <x v="0"/>
    <x v="0"/>
    <x v="0"/>
    <n v="19253546"/>
    <x v="0"/>
    <s v="SERGIO FABIAN LOPEZ MONTIEL"/>
    <x v="0"/>
    <s v="201601925354600"/>
    <n v="37.503500000000003"/>
    <x v="0"/>
    <n v="1071677"/>
    <d v="2020-04-17T00:00:00"/>
    <s v="309-2019"/>
    <s v="6 de SANTIAGO"/>
    <x v="1"/>
    <x v="0"/>
    <x v="0"/>
    <s v="20220210"/>
    <x v="0"/>
    <x v="0"/>
  </r>
  <r>
    <x v="0"/>
    <x v="0"/>
    <x v="0"/>
    <n v="18440398"/>
    <x v="1"/>
    <s v="CAROLINA CARRASCO COMICHEO"/>
    <x v="2"/>
    <s v="201100509274400"/>
    <n v="126.3497"/>
    <x v="0"/>
    <n v="3610491"/>
    <d v="2020-04-17T00:00:00"/>
    <s v="35607-2018"/>
    <s v="21 de SANTIAGO"/>
    <x v="1"/>
    <x v="0"/>
    <x v="0"/>
    <s v="20220304"/>
    <x v="0"/>
    <x v="0"/>
  </r>
  <r>
    <x v="0"/>
    <x v="0"/>
    <x v="0"/>
    <n v="19037644"/>
    <x v="9"/>
    <s v="CONTANSA BENITEZ HEILIG"/>
    <x v="1"/>
    <s v="201401903764400"/>
    <n v="42.968499999999999"/>
    <x v="0"/>
    <n v="1227841"/>
    <d v="2020-04-17T00:00:00"/>
    <s v="611-2018"/>
    <s v="1 de LA CALERA"/>
    <x v="2"/>
    <x v="0"/>
    <x v="0"/>
    <s v="20220218"/>
    <x v="0"/>
    <x v="0"/>
  </r>
  <r>
    <x v="0"/>
    <x v="0"/>
    <x v="0"/>
    <n v="19053003"/>
    <x v="6"/>
    <s v="IRIS CARRASCO YANEZ"/>
    <x v="1"/>
    <s v="201401905300300"/>
    <n v="43.0578"/>
    <x v="0"/>
    <n v="1230393"/>
    <d v="2020-04-17T00:00:00"/>
    <s v="30422-2018"/>
    <s v="29 de SANTIAGO"/>
    <x v="1"/>
    <x v="0"/>
    <x v="0"/>
    <s v="20220307"/>
    <x v="0"/>
    <x v="0"/>
  </r>
  <r>
    <x v="0"/>
    <x v="0"/>
    <x v="0"/>
    <n v="19058869"/>
    <x v="1"/>
    <s v="CINTIA ANGELICA DELGADILLO ARIAS"/>
    <x v="1"/>
    <s v="201401905886900"/>
    <n v="126.79430000000001"/>
    <x v="0"/>
    <n v="3623195"/>
    <d v="2020-04-17T00:00:00"/>
    <s v="41174-2018"/>
    <s v="18 de SANTIAGO"/>
    <x v="1"/>
    <x v="0"/>
    <x v="0"/>
    <s v="20220304"/>
    <x v="0"/>
    <x v="0"/>
  </r>
  <r>
    <x v="0"/>
    <x v="0"/>
    <x v="0"/>
    <n v="14178650"/>
    <x v="5"/>
    <s v="CESAR ORLANDO CALFULEN CAYUPIL"/>
    <x v="1"/>
    <s v="201401417865000"/>
    <n v="121.6126"/>
    <x v="0"/>
    <n v="3475126"/>
    <d v="2020-04-17T00:00:00"/>
    <s v="3786-2019"/>
    <s v="3 de SANTIAGO"/>
    <x v="0"/>
    <x v="0"/>
    <x v="0"/>
    <s v="20220218"/>
    <x v="0"/>
    <x v="0"/>
  </r>
  <r>
    <x v="0"/>
    <x v="0"/>
    <x v="0"/>
    <n v="16984313"/>
    <x v="7"/>
    <s v="NATALY BELEN NOVOA ACEITON"/>
    <x v="2"/>
    <s v="201101008126900"/>
    <n v="292.31189999999998"/>
    <x v="0"/>
    <n v="8352924"/>
    <d v="2020-04-17T00:00:00"/>
    <s v="4287-2019"/>
    <s v="8 de SANTIAGO"/>
    <x v="1"/>
    <x v="0"/>
    <x v="0"/>
    <s v="20220211"/>
    <x v="0"/>
    <x v="0"/>
  </r>
  <r>
    <x v="3"/>
    <x v="3"/>
    <x v="0"/>
    <n v="18092398"/>
    <x v="6"/>
    <s v="VICTOR LEON BRITO"/>
    <x v="2"/>
    <s v="201101206377100"/>
    <n v="526.32439999999997"/>
    <x v="0"/>
    <n v="15114205"/>
    <d v="2020-06-02T00:00:00"/>
    <s v="21504-2019"/>
    <s v="19 de SANTIAGO"/>
    <x v="0"/>
    <x v="0"/>
    <x v="0"/>
    <s v="20220325"/>
    <x v="0"/>
    <x v="3"/>
  </r>
  <r>
    <x v="3"/>
    <x v="3"/>
    <x v="0"/>
    <n v="18468162"/>
    <x v="6"/>
    <s v="MAYCOL ANDRES VELIZ CONCHA"/>
    <x v="0"/>
    <s v="201601846816200"/>
    <n v="43.0105"/>
    <x v="0"/>
    <n v="1235112"/>
    <d v="2020-06-02T00:00:00"/>
    <s v="558-2019"/>
    <s v="23 de SANTIAGO"/>
    <x v="1"/>
    <x v="0"/>
    <x v="0"/>
    <s v="20220310"/>
    <x v="0"/>
    <x v="3"/>
  </r>
  <r>
    <x v="3"/>
    <x v="3"/>
    <x v="0"/>
    <n v="15176943"/>
    <x v="0"/>
    <s v="VALERIA SANCHEZ ZAMBRANO"/>
    <x v="1"/>
    <s v="201401517694300"/>
    <n v="39.9512"/>
    <x v="0"/>
    <n v="1147259"/>
    <d v="2020-06-02T00:00:00"/>
    <s v="21006-2019"/>
    <s v="3 de SANTIAGO"/>
    <x v="1"/>
    <x v="0"/>
    <x v="0"/>
    <s v="20220214"/>
    <x v="0"/>
    <x v="3"/>
  </r>
  <r>
    <x v="3"/>
    <x v="3"/>
    <x v="0"/>
    <n v="15178950"/>
    <x v="8"/>
    <s v="MARIA LARA ARANEDA"/>
    <x v="1"/>
    <s v="201401517895000"/>
    <n v="95.386600000000001"/>
    <x v="0"/>
    <n v="2739171"/>
    <d v="2020-06-02T00:00:00"/>
    <s v="24388-2019"/>
    <s v="19 de SANTIAGO"/>
    <x v="3"/>
    <x v="0"/>
    <x v="0"/>
    <s v="20220202"/>
    <x v="0"/>
    <x v="3"/>
  </r>
  <r>
    <x v="3"/>
    <x v="3"/>
    <x v="0"/>
    <n v="15185119"/>
    <x v="9"/>
    <s v="CARLA PARRA MONCADA"/>
    <x v="2"/>
    <s v="201100603984500"/>
    <n v="441.35980000000001"/>
    <x v="0"/>
    <n v="12674318"/>
    <d v="2020-06-02T00:00:00"/>
    <s v="29949-2019"/>
    <s v="25 de SANTIAGO"/>
    <x v="1"/>
    <x v="0"/>
    <x v="0"/>
    <s v="20220215"/>
    <x v="0"/>
    <x v="3"/>
  </r>
  <r>
    <x v="3"/>
    <x v="3"/>
    <x v="0"/>
    <n v="16798779"/>
    <x v="1"/>
    <s v="DANIELA ALEJANDRA ARAVENA MANRIQUEZ"/>
    <x v="3"/>
    <s v="201000901573600"/>
    <n v="62.050800000000002"/>
    <x v="0"/>
    <n v="1781883"/>
    <d v="2020-06-02T00:00:00"/>
    <s v="24015-2019"/>
    <s v="1 de SANTIAGO"/>
    <x v="0"/>
    <x v="0"/>
    <x v="1"/>
    <s v="20220209"/>
    <x v="0"/>
    <x v="3"/>
  </r>
  <r>
    <x v="3"/>
    <x v="3"/>
    <x v="0"/>
    <n v="18655304"/>
    <x v="3"/>
    <s v="TAMARA DEL PILAR RODRIGUEZ VASQUEZ"/>
    <x v="5"/>
    <s v="201300801802200"/>
    <n v="60.534799999999997"/>
    <x v="0"/>
    <n v="1738349"/>
    <d v="2020-06-02T00:00:00"/>
    <s v="23822-2019"/>
    <s v="27 de SANTIAGO"/>
    <x v="1"/>
    <x v="0"/>
    <x v="1"/>
    <s v="20220225"/>
    <x v="0"/>
    <x v="3"/>
  </r>
  <r>
    <x v="3"/>
    <x v="3"/>
    <x v="0"/>
    <n v="16104986"/>
    <x v="3"/>
    <s v="COLLINE YOUNG LATORRE"/>
    <x v="2"/>
    <s v="201101310677200"/>
    <n v="224.02619999999999"/>
    <x v="0"/>
    <n v="6433253"/>
    <d v="2020-06-02T00:00:00"/>
    <s v="21441-2019"/>
    <s v="1 de SANTIAGO"/>
    <x v="3"/>
    <x v="0"/>
    <x v="0"/>
    <s v="20220202"/>
    <x v="0"/>
    <x v="3"/>
  </r>
  <r>
    <x v="3"/>
    <x v="3"/>
    <x v="0"/>
    <n v="16781270"/>
    <x v="0"/>
    <s v="KARINA CARCAMO SANCHEZ"/>
    <x v="1"/>
    <s v="201401678127000"/>
    <n v="27.049800000000001"/>
    <x v="0"/>
    <n v="776776"/>
    <d v="2020-06-02T00:00:00"/>
    <s v="23732-2019"/>
    <s v="28 de SANTIAGO"/>
    <x v="1"/>
    <x v="0"/>
    <x v="0"/>
    <s v="20220225"/>
    <x v="0"/>
    <x v="3"/>
  </r>
  <r>
    <x v="0"/>
    <x v="0"/>
    <x v="0"/>
    <n v="19104886"/>
    <x v="6"/>
    <s v="PABLO IGNACIO GÓMEZ LINCONAO"/>
    <x v="5"/>
    <s v="201300908808800"/>
    <n v="296.04050000000001"/>
    <x v="0"/>
    <n v="8459470"/>
    <d v="2020-04-17T00:00:00"/>
    <s v="41869-2018"/>
    <s v="8 de SANTIAGO"/>
    <x v="3"/>
    <x v="0"/>
    <x v="1"/>
    <s v="20220204"/>
    <x v="0"/>
    <x v="0"/>
  </r>
  <r>
    <x v="0"/>
    <x v="0"/>
    <x v="0"/>
    <n v="18814743"/>
    <x v="3"/>
    <s v="MARIBEL ISNELDA VINE VINET"/>
    <x v="4"/>
    <s v="201500706243800"/>
    <n v="69.574799999999996"/>
    <x v="0"/>
    <n v="1988126"/>
    <d v="2020-04-17T00:00:00"/>
    <s v="42207-2018"/>
    <s v="3 de SANTIAGO"/>
    <x v="4"/>
    <x v="0"/>
    <x v="1"/>
    <s v="20220217"/>
    <x v="0"/>
    <x v="0"/>
  </r>
  <r>
    <x v="0"/>
    <x v="0"/>
    <x v="0"/>
    <n v="18842568"/>
    <x v="4"/>
    <s v="MARÍA JESÚS OROZCO ALLENDES"/>
    <x v="1"/>
    <s v="201400706012600"/>
    <n v="155.2578"/>
    <x v="0"/>
    <n v="4436551"/>
    <d v="2020-04-17T00:00:00"/>
    <s v="41655-2018"/>
    <s v="8 de SANTIAGO"/>
    <x v="4"/>
    <x v="0"/>
    <x v="1"/>
    <s v="20220217"/>
    <x v="0"/>
    <x v="0"/>
  </r>
  <r>
    <x v="0"/>
    <x v="0"/>
    <x v="0"/>
    <n v="18568104"/>
    <x v="8"/>
    <s v="ANA DEL CARMEN REBOLLEDO OLGUÍN"/>
    <x v="5"/>
    <s v="201300402367300"/>
    <n v="114.2636"/>
    <x v="0"/>
    <n v="3265126"/>
    <d v="2020-04-17T00:00:00"/>
    <s v="6387-2018"/>
    <s v="3 de VIÑA DEL MAR"/>
    <x v="2"/>
    <x v="0"/>
    <x v="1"/>
    <s v="20220218"/>
    <x v="0"/>
    <x v="0"/>
  </r>
  <r>
    <x v="0"/>
    <x v="0"/>
    <x v="0"/>
    <n v="18856697"/>
    <x v="7"/>
    <s v="JAVIER IGNACIO CERDA CEA"/>
    <x v="4"/>
    <s v="201500702614200"/>
    <n v="52.567300000000003"/>
    <x v="0"/>
    <n v="1502131"/>
    <d v="2020-04-17T00:00:00"/>
    <s v="53-2019"/>
    <s v="15 de SANTIAGO"/>
    <x v="3"/>
    <x v="0"/>
    <x v="1"/>
    <s v="20220204"/>
    <x v="0"/>
    <x v="0"/>
  </r>
  <r>
    <x v="0"/>
    <x v="0"/>
    <x v="0"/>
    <n v="16807765"/>
    <x v="9"/>
    <s v="NATHALIE CHAVEZ TRONCOSO"/>
    <x v="2"/>
    <s v="201101907829800"/>
    <n v="234.90989999999999"/>
    <x v="0"/>
    <n v="6712640"/>
    <d v="2020-04-17T00:00:00"/>
    <s v="25024-2018"/>
    <s v="20 de SANTIAGO"/>
    <x v="1"/>
    <x v="0"/>
    <x v="0"/>
    <s v="20220304"/>
    <x v="0"/>
    <x v="0"/>
  </r>
  <r>
    <x v="0"/>
    <x v="0"/>
    <x v="0"/>
    <n v="19013848"/>
    <x v="0"/>
    <s v="GENESIS MALDONADO ROMAN"/>
    <x v="1"/>
    <s v="201401901384800"/>
    <n v="95.025800000000004"/>
    <x v="0"/>
    <n v="2715398"/>
    <d v="2020-04-17T00:00:00"/>
    <s v="28726-2018"/>
    <s v="4 de SANTIAGO"/>
    <x v="1"/>
    <x v="0"/>
    <x v="0"/>
    <s v="20220214"/>
    <x v="0"/>
    <x v="0"/>
  </r>
  <r>
    <x v="2"/>
    <x v="2"/>
    <x v="0"/>
    <n v="18477605"/>
    <x v="3"/>
    <s v="KARIME RODRIGUEZ ROJO"/>
    <x v="2"/>
    <s v="201101704203600"/>
    <n v="570.16039999999998"/>
    <x v="0"/>
    <n v="16222164"/>
    <d v="2020-03-12T00:00:00"/>
    <s v="4857-2018"/>
    <s v="2 de SAN BERNARDO"/>
    <x v="0"/>
    <x v="0"/>
    <x v="0"/>
    <s v="20220209"/>
    <x v="0"/>
    <x v="2"/>
  </r>
  <r>
    <x v="2"/>
    <x v="2"/>
    <x v="0"/>
    <n v="18552436"/>
    <x v="8"/>
    <s v="MAXIMILIANO CANCINO AMADOR"/>
    <x v="1"/>
    <s v="201401855243600"/>
    <n v="173.5138"/>
    <x v="0"/>
    <n v="4936802"/>
    <d v="2020-03-12T00:00:00"/>
    <s v="13882-2019"/>
    <s v="29 de SANTIAGO"/>
    <x v="1"/>
    <x v="0"/>
    <x v="0"/>
    <s v="20220307"/>
    <x v="0"/>
    <x v="2"/>
  </r>
  <r>
    <x v="2"/>
    <x v="2"/>
    <x v="0"/>
    <n v="17517109"/>
    <x v="1"/>
    <s v="MARIANO UTRERAS SALINAS"/>
    <x v="2"/>
    <s v="201100401536300"/>
    <n v="547.93420000000003"/>
    <x v="0"/>
    <n v="15589786"/>
    <d v="2020-03-12T00:00:00"/>
    <s v="12035-2019"/>
    <s v="3 de SANTIAGO"/>
    <x v="0"/>
    <x v="0"/>
    <x v="0"/>
    <s v="20220218"/>
    <x v="0"/>
    <x v="2"/>
  </r>
  <r>
    <x v="2"/>
    <x v="2"/>
    <x v="0"/>
    <n v="19457145"/>
    <x v="9"/>
    <s v="WALTER LEYTON HOFFMANN"/>
    <x v="1"/>
    <s v="201401945714500"/>
    <n v="108.3616"/>
    <x v="0"/>
    <n v="3083097"/>
    <d v="2020-03-12T00:00:00"/>
    <s v="2695-2019"/>
    <s v="1 de VIÑA DEL MAR"/>
    <x v="2"/>
    <x v="0"/>
    <x v="0"/>
    <s v="20220218"/>
    <x v="0"/>
    <x v="2"/>
  </r>
  <r>
    <x v="2"/>
    <x v="2"/>
    <x v="0"/>
    <n v="19060413"/>
    <x v="1"/>
    <s v="BASTIAN ORDENES ORDENES"/>
    <x v="1"/>
    <s v="201401906041300"/>
    <n v="22.055399999999999"/>
    <x v="0"/>
    <n v="627519"/>
    <d v="2020-03-12T00:00:00"/>
    <s v="13615-2018"/>
    <s v="22 de SANTIAGO"/>
    <x v="1"/>
    <x v="1"/>
    <x v="0"/>
    <s v="20220216"/>
    <x v="0"/>
    <x v="2"/>
  </r>
  <r>
    <x v="2"/>
    <x v="2"/>
    <x v="0"/>
    <n v="15064652"/>
    <x v="7"/>
    <s v="PAULA ZU#IGA ORTIZ"/>
    <x v="1"/>
    <s v="201401506465200"/>
    <n v="44.723399999999998"/>
    <x v="0"/>
    <n v="1272467"/>
    <d v="2020-03-12T00:00:00"/>
    <s v="15035-2018"/>
    <s v="3 de SANTIAGO"/>
    <x v="1"/>
    <x v="1"/>
    <x v="0"/>
    <s v="20220328"/>
    <x v="0"/>
    <x v="2"/>
  </r>
  <r>
    <x v="2"/>
    <x v="2"/>
    <x v="0"/>
    <n v="17552029"/>
    <x v="6"/>
    <s v="FERNANDA SOTO PENA"/>
    <x v="2"/>
    <s v="201101110261000"/>
    <n v="32.597299999999997"/>
    <x v="0"/>
    <n v="927456"/>
    <d v="2020-03-12T00:00:00"/>
    <s v="17375-2018"/>
    <s v="29 de SANTIAGO"/>
    <x v="1"/>
    <x v="1"/>
    <x v="0"/>
    <s v="20220307"/>
    <x v="0"/>
    <x v="2"/>
  </r>
  <r>
    <x v="3"/>
    <x v="3"/>
    <x v="0"/>
    <n v="16583100"/>
    <x v="5"/>
    <s v="VALERIA ALEJANDRA LUNA LUNA"/>
    <x v="2"/>
    <s v="201100510660400"/>
    <n v="55.880099999999999"/>
    <x v="0"/>
    <n v="1604682"/>
    <d v="2020-06-02T00:00:00"/>
    <s v="13256-2019"/>
    <s v="27 de SANTIAGO"/>
    <x v="1"/>
    <x v="0"/>
    <x v="0"/>
    <s v="20220225"/>
    <x v="0"/>
    <x v="3"/>
  </r>
  <r>
    <x v="3"/>
    <x v="3"/>
    <x v="0"/>
    <n v="16953749"/>
    <x v="1"/>
    <s v="ANGELA ASCUI SOTO"/>
    <x v="2"/>
    <s v="201100811162700"/>
    <n v="116.43819999999999"/>
    <x v="0"/>
    <n v="3343700"/>
    <d v="2020-06-02T00:00:00"/>
    <s v="13984-2019"/>
    <s v="13 de SANTIAGO"/>
    <x v="0"/>
    <x v="0"/>
    <x v="0"/>
    <s v="20220318"/>
    <x v="0"/>
    <x v="3"/>
  </r>
  <r>
    <x v="0"/>
    <x v="0"/>
    <x v="0"/>
    <n v="17497470"/>
    <x v="6"/>
    <s v="CATALINA ESTEFANIA BUSTOS VILLALOBOS"/>
    <x v="2"/>
    <s v="201101503015400"/>
    <n v="539.55529999999999"/>
    <x v="0"/>
    <n v="15417998"/>
    <d v="2020-04-17T00:00:00"/>
    <s v="5975-2019"/>
    <s v="13 de SANTIAGO"/>
    <x v="1"/>
    <x v="0"/>
    <x v="0"/>
    <s v="20220311"/>
    <x v="0"/>
    <x v="0"/>
  </r>
  <r>
    <x v="1"/>
    <x v="1"/>
    <x v="0"/>
    <n v="17710337"/>
    <x v="9"/>
    <s v="NICOLE ELISABETH MANOSALVA SOTO"/>
    <x v="5"/>
    <s v="201300405235300"/>
    <n v="66.719800000000006"/>
    <x v="0"/>
    <n v="1890662"/>
    <d v="2020-02-27T00:00:00"/>
    <s v="19421-2019"/>
    <s v="6 de SANTIAGO"/>
    <x v="1"/>
    <x v="0"/>
    <x v="1"/>
    <s v="20220210"/>
    <x v="0"/>
    <x v="1"/>
  </r>
  <r>
    <x v="1"/>
    <x v="1"/>
    <x v="0"/>
    <n v="17464990"/>
    <x v="8"/>
    <s v="FELIPE ANTONIO VALENZUELA PALMA"/>
    <x v="5"/>
    <s v="201300806071200"/>
    <n v="89.839299999999994"/>
    <x v="0"/>
    <n v="2545807"/>
    <d v="2020-02-27T00:00:00"/>
    <s v="21159-2019"/>
    <s v="2 de SANTIAGO"/>
    <x v="1"/>
    <x v="0"/>
    <x v="1"/>
    <s v="20220216"/>
    <x v="0"/>
    <x v="1"/>
  </r>
  <r>
    <x v="1"/>
    <x v="1"/>
    <x v="0"/>
    <n v="17805902"/>
    <x v="6"/>
    <s v="JUAN FELIPE EDUARDO ALMONACID UGALDE"/>
    <x v="1"/>
    <s v="201400908319800"/>
    <n v="55.2072"/>
    <x v="0"/>
    <n v="1564425"/>
    <d v="2020-02-27T00:00:00"/>
    <s v="23809-2016"/>
    <s v="13 de SANTIAGO"/>
    <x v="7"/>
    <x v="0"/>
    <x v="1"/>
    <s v="20220218"/>
    <x v="0"/>
    <x v="1"/>
  </r>
  <r>
    <x v="1"/>
    <x v="1"/>
    <x v="0"/>
    <n v="17597640"/>
    <x v="10"/>
    <s v="DORKA ALEJANDRA PENAILILLO ORELLANA"/>
    <x v="1"/>
    <s v="201400901592300"/>
    <n v="15.719799999999999"/>
    <x v="0"/>
    <n v="445457"/>
    <d v="2020-02-27T00:00:00"/>
    <s v="20743-2019"/>
    <s v="29 de SANTIAGO"/>
    <x v="0"/>
    <x v="0"/>
    <x v="1"/>
    <s v="20220330"/>
    <x v="0"/>
    <x v="1"/>
  </r>
  <r>
    <x v="3"/>
    <x v="3"/>
    <x v="0"/>
    <n v="18150174"/>
    <x v="10"/>
    <s v="ESTEFANIA ALEJANDRA VILLARROEL VELOSO"/>
    <x v="1"/>
    <s v="201401815017400"/>
    <n v="75.881299999999996"/>
    <x v="0"/>
    <n v="2179047"/>
    <d v="2020-06-02T00:00:00"/>
    <s v="41545-2018"/>
    <s v="27 de SANTIAGO"/>
    <x v="1"/>
    <x v="0"/>
    <x v="0"/>
    <s v="20220221"/>
    <x v="0"/>
    <x v="3"/>
  </r>
  <r>
    <x v="3"/>
    <x v="3"/>
    <x v="0"/>
    <n v="16054257"/>
    <x v="0"/>
    <s v="LUIS FELIPE ARAYA ROJAS"/>
    <x v="3"/>
    <s v="201001202645900"/>
    <n v="63.976100000000002"/>
    <x v="0"/>
    <n v="1837171"/>
    <d v="2020-06-02T00:00:00"/>
    <s v="7698-2019"/>
    <s v="5 de SANTIAGO"/>
    <x v="1"/>
    <x v="0"/>
    <x v="1"/>
    <s v="20220209"/>
    <x v="0"/>
    <x v="3"/>
  </r>
  <r>
    <x v="3"/>
    <x v="3"/>
    <x v="0"/>
    <n v="18123962"/>
    <x v="10"/>
    <s v="FABIÁN JORDÁN HERRERA VÁSQUEZ"/>
    <x v="4"/>
    <s v="201500709123800"/>
    <n v="133.62629999999999"/>
    <x v="0"/>
    <n v="3837282"/>
    <d v="2020-06-02T00:00:00"/>
    <s v="6195-2019"/>
    <s v="1 de PUENTE ALTO"/>
    <x v="0"/>
    <x v="0"/>
    <x v="1"/>
    <s v="20220221"/>
    <x v="0"/>
    <x v="3"/>
  </r>
  <r>
    <x v="3"/>
    <x v="3"/>
    <x v="0"/>
    <n v="18822362"/>
    <x v="8"/>
    <s v="GUILLERMO CORTES MORGADO"/>
    <x v="1"/>
    <s v="201401882236200"/>
    <n v="99.874399999999994"/>
    <x v="0"/>
    <n v="2868045"/>
    <d v="2020-06-02T00:00:00"/>
    <s v="3476-2019"/>
    <s v="13 de SANTIAGO"/>
    <x v="1"/>
    <x v="0"/>
    <x v="0"/>
    <s v="20220311"/>
    <x v="0"/>
    <x v="3"/>
  </r>
  <r>
    <x v="0"/>
    <x v="0"/>
    <x v="0"/>
    <n v="18236567"/>
    <x v="10"/>
    <s v="CRISTIAN MONTOYA HERNANDEZ"/>
    <x v="2"/>
    <s v="201101107083000"/>
    <n v="420.88760000000002"/>
    <x v="0"/>
    <n v="12027023"/>
    <d v="2020-04-17T00:00:00"/>
    <s v="30412-2018"/>
    <s v="13 de SANTIAGO"/>
    <x v="1"/>
    <x v="0"/>
    <x v="0"/>
    <s v="20220311"/>
    <x v="0"/>
    <x v="0"/>
  </r>
  <r>
    <x v="0"/>
    <x v="0"/>
    <x v="0"/>
    <n v="18229229"/>
    <x v="10"/>
    <s v="FERNANDA PAZ ARAGON GUEVARA"/>
    <x v="2"/>
    <s v="201101600943500"/>
    <n v="154.29750000000001"/>
    <x v="0"/>
    <n v="4409110"/>
    <d v="2020-04-17T00:00:00"/>
    <s v="1085-2019"/>
    <s v="7 de SANTIAGO"/>
    <x v="1"/>
    <x v="0"/>
    <x v="0"/>
    <s v="20220210"/>
    <x v="0"/>
    <x v="0"/>
  </r>
  <r>
    <x v="0"/>
    <x v="0"/>
    <x v="0"/>
    <n v="17371522"/>
    <x v="1"/>
    <s v="CATHERINE NICOLE AREVALO LAGOS"/>
    <x v="2"/>
    <s v="201101710461600"/>
    <n v="276.524"/>
    <x v="0"/>
    <n v="7901778"/>
    <d v="2020-04-17T00:00:00"/>
    <s v="35930-2018"/>
    <s v="27 de SANTIAGO"/>
    <x v="1"/>
    <x v="0"/>
    <x v="0"/>
    <s v="20220221"/>
    <x v="0"/>
    <x v="0"/>
  </r>
  <r>
    <x v="1"/>
    <x v="1"/>
    <x v="0"/>
    <n v="18899291"/>
    <x v="7"/>
    <s v="IVAN DIEGO LUCO MATTIOLI"/>
    <x v="1"/>
    <s v="201400706750600"/>
    <n v="46.094700000000003"/>
    <x v="0"/>
    <n v="1306201"/>
    <d v="2020-02-27T00:00:00"/>
    <s v="21141-2019"/>
    <s v="23 de SANTIAGO"/>
    <x v="1"/>
    <x v="0"/>
    <x v="1"/>
    <s v="20220310"/>
    <x v="0"/>
    <x v="1"/>
  </r>
  <r>
    <x v="1"/>
    <x v="1"/>
    <x v="0"/>
    <n v="18924873"/>
    <x v="9"/>
    <s v="PATRICIO ANTONIO ORDONEZ NANCO"/>
    <x v="5"/>
    <s v="201300408164800"/>
    <n v="116.1203"/>
    <x v="0"/>
    <n v="3290540"/>
    <d v="2020-02-27T00:00:00"/>
    <s v="21133-2019"/>
    <s v="8 de SANTIAGO"/>
    <x v="1"/>
    <x v="0"/>
    <x v="1"/>
    <s v="20220215"/>
    <x v="0"/>
    <x v="1"/>
  </r>
  <r>
    <x v="1"/>
    <x v="1"/>
    <x v="0"/>
    <n v="16517249"/>
    <x v="9"/>
    <s v="ISABEL SOLEDAD ARIAS GARRIDO"/>
    <x v="1"/>
    <s v="201400802633200"/>
    <n v="56.326599999999999"/>
    <x v="0"/>
    <n v="1596146"/>
    <d v="2020-02-27T00:00:00"/>
    <s v="18205-2019"/>
    <s v="21 de SANTIAGO"/>
    <x v="1"/>
    <x v="0"/>
    <x v="1"/>
    <s v="20220310"/>
    <x v="0"/>
    <x v="1"/>
  </r>
  <r>
    <x v="1"/>
    <x v="1"/>
    <x v="0"/>
    <n v="14211245"/>
    <x v="2"/>
    <s v="RODRIGO BERNARDO CASTRO MUNOZ"/>
    <x v="4"/>
    <s v="201500705358200"/>
    <n v="22.627099999999999"/>
    <x v="0"/>
    <n v="641192"/>
    <d v="2020-02-27T00:00:00"/>
    <s v="18505-2019"/>
    <s v="10 de SANTIAGO"/>
    <x v="1"/>
    <x v="0"/>
    <x v="1"/>
    <s v="20220218"/>
    <x v="0"/>
    <x v="1"/>
  </r>
  <r>
    <x v="1"/>
    <x v="1"/>
    <x v="0"/>
    <n v="15108419"/>
    <x v="4"/>
    <s v="CECILIA ANDREA ACEVEDO ROJAS"/>
    <x v="5"/>
    <s v="201300401672800"/>
    <n v="49.070300000000003"/>
    <x v="0"/>
    <n v="1390522"/>
    <d v="2020-02-27T00:00:00"/>
    <s v="21006-2019"/>
    <s v="1 de SANTIAGO"/>
    <x v="1"/>
    <x v="0"/>
    <x v="1"/>
    <s v="20220211"/>
    <x v="0"/>
    <x v="1"/>
  </r>
  <r>
    <x v="7"/>
    <x v="7"/>
    <x v="0"/>
    <n v="18718391"/>
    <x v="10"/>
    <s v="GERARDO IGNACIO ROMAN GARCIA"/>
    <x v="1"/>
    <s v="201401871839100"/>
    <n v="49.265500000000003"/>
    <x v="0"/>
    <n v="1412361"/>
    <d v="2020-08-03T00:00:00"/>
    <s v="572-2019"/>
    <s v="2 de SANTIAGO"/>
    <x v="1"/>
    <x v="0"/>
    <x v="0"/>
    <s v="20220215"/>
    <x v="0"/>
    <x v="6"/>
  </r>
  <r>
    <x v="3"/>
    <x v="3"/>
    <x v="0"/>
    <n v="16963158"/>
    <x v="8"/>
    <s v="PATRICIA FIGUEROA FLORES"/>
    <x v="2"/>
    <s v="201100408620300"/>
    <n v="102.1721"/>
    <x v="0"/>
    <n v="2934027"/>
    <d v="2020-06-02T00:00:00"/>
    <s v="24026-2019"/>
    <s v="28 de SANTIAGO"/>
    <x v="0"/>
    <x v="0"/>
    <x v="0"/>
    <s v="20220401"/>
    <x v="0"/>
    <x v="3"/>
  </r>
  <r>
    <x v="6"/>
    <x v="6"/>
    <x v="0"/>
    <n v="18215283"/>
    <x v="0"/>
    <s v="DANNAES ALFONSINA LARA CISTERNA"/>
    <x v="1"/>
    <s v="201400704859100"/>
    <n v="54.066699999999997"/>
    <x v="0"/>
    <n v="1550748"/>
    <d v="2020-05-20T00:00:00"/>
    <s v="23834-2019"/>
    <s v="3 de SANTIAGO"/>
    <x v="1"/>
    <x v="0"/>
    <x v="1"/>
    <s v="20220214"/>
    <x v="0"/>
    <x v="5"/>
  </r>
  <r>
    <x v="6"/>
    <x v="6"/>
    <x v="0"/>
    <n v="16524849"/>
    <x v="10"/>
    <s v="NEFTALI WENCESLAO CISTERNAS ACUNA"/>
    <x v="5"/>
    <s v="201300508472400"/>
    <n v="164.7852"/>
    <x v="0"/>
    <n v="4726391"/>
    <d v="2020-05-20T00:00:00"/>
    <s v="21760-2017"/>
    <s v="15 de SANTIAGO"/>
    <x v="7"/>
    <x v="0"/>
    <x v="1"/>
    <s v="20220218"/>
    <x v="0"/>
    <x v="5"/>
  </r>
  <r>
    <x v="6"/>
    <x v="6"/>
    <x v="0"/>
    <n v="16633579"/>
    <x v="6"/>
    <s v="KATTERIN ELIZABETH BAEZA ZAMBRANO"/>
    <x v="5"/>
    <s v="201301001964400"/>
    <n v="69.859700000000004"/>
    <x v="0"/>
    <n v="2003725"/>
    <d v="2020-05-20T00:00:00"/>
    <s v="20313-2017"/>
    <s v="25 de SANTIAGO"/>
    <x v="7"/>
    <x v="0"/>
    <x v="1"/>
    <s v="20220218"/>
    <x v="0"/>
    <x v="5"/>
  </r>
  <r>
    <x v="6"/>
    <x v="6"/>
    <x v="0"/>
    <n v="16745492"/>
    <x v="6"/>
    <s v="PABLO JAVIER FUENTES MARTIN"/>
    <x v="3"/>
    <s v="201000105982400"/>
    <n v="509.00529999999998"/>
    <x v="0"/>
    <n v="14599356"/>
    <d v="2020-05-20T00:00:00"/>
    <s v="24321-2017"/>
    <s v="10 de SANTIAGO"/>
    <x v="7"/>
    <x v="0"/>
    <x v="1"/>
    <s v="20220218"/>
    <x v="0"/>
    <x v="5"/>
  </r>
  <r>
    <x v="6"/>
    <x v="6"/>
    <x v="0"/>
    <n v="18879377"/>
    <x v="2"/>
    <s v="EDUARDO PATRICIO VALENCIA MATAMOROS"/>
    <x v="1"/>
    <s v="201400807976200"/>
    <n v="116.9093"/>
    <x v="0"/>
    <n v="3353208"/>
    <d v="2020-05-20T00:00:00"/>
    <s v="7186-2018"/>
    <s v="28 de SANTIAGO"/>
    <x v="3"/>
    <x v="0"/>
    <x v="1"/>
    <s v="20220218"/>
    <x v="0"/>
    <x v="5"/>
  </r>
  <r>
    <x v="6"/>
    <x v="6"/>
    <x v="0"/>
    <n v="17380071"/>
    <x v="8"/>
    <s v="NATALIA ZINCIA MAHEA LOYOLA GOMEZ"/>
    <x v="4"/>
    <s v="201500703620600"/>
    <n v="42.1907"/>
    <x v="0"/>
    <n v="1210119"/>
    <d v="2020-05-20T00:00:00"/>
    <s v="22986-2019"/>
    <s v="10 de SANTIAGO"/>
    <x v="0"/>
    <x v="0"/>
    <x v="1"/>
    <s v="20220315"/>
    <x v="0"/>
    <x v="5"/>
  </r>
  <r>
    <x v="6"/>
    <x v="6"/>
    <x v="0"/>
    <n v="18949967"/>
    <x v="8"/>
    <s v="NATALIA ALEJANDRA DURAN BENAVIDES"/>
    <x v="5"/>
    <s v="201301005256900"/>
    <n v="111.4465"/>
    <x v="0"/>
    <n v="3196523"/>
    <d v="2020-05-20T00:00:00"/>
    <s v="20102-2019"/>
    <s v="25 de SANTIAGO"/>
    <x v="4"/>
    <x v="0"/>
    <x v="1"/>
    <s v="20220217"/>
    <x v="0"/>
    <x v="5"/>
  </r>
  <r>
    <x v="6"/>
    <x v="6"/>
    <x v="0"/>
    <n v="18315097"/>
    <x v="7"/>
    <s v="YOSELIN BINIMELIS FERNANDEZ"/>
    <x v="1"/>
    <s v="201401831509700"/>
    <n v="35.331099999999999"/>
    <x v="0"/>
    <n v="1013371"/>
    <d v="2020-05-20T00:00:00"/>
    <s v="32211-2018"/>
    <s v="19 de SANTIAGO"/>
    <x v="1"/>
    <x v="0"/>
    <x v="0"/>
    <s v="20220330"/>
    <x v="0"/>
    <x v="5"/>
  </r>
  <r>
    <x v="3"/>
    <x v="3"/>
    <x v="0"/>
    <n v="13163269"/>
    <x v="10"/>
    <s v="MANUEL A OYARZO REMO"/>
    <x v="2"/>
    <s v="201100707728600"/>
    <n v="84.281199999999998"/>
    <x v="0"/>
    <n v="2420263"/>
    <d v="2020-06-02T00:00:00"/>
    <s v="6568-2016"/>
    <s v="30 de SANTIAGO"/>
    <x v="1"/>
    <x v="0"/>
    <x v="0"/>
    <s v="20220214"/>
    <x v="0"/>
    <x v="3"/>
  </r>
  <r>
    <x v="3"/>
    <x v="3"/>
    <x v="0"/>
    <n v="13190200"/>
    <x v="10"/>
    <s v="RODRIGO OYARCE OLIVARES"/>
    <x v="1"/>
    <s v="201401319020000"/>
    <n v="74.534599999999998"/>
    <x v="0"/>
    <n v="2140374"/>
    <d v="2020-06-02T00:00:00"/>
    <s v="3127-2019"/>
    <s v="1 de VIÑA DEL MAR"/>
    <x v="2"/>
    <x v="0"/>
    <x v="0"/>
    <s v="20220218"/>
    <x v="0"/>
    <x v="3"/>
  </r>
  <r>
    <x v="3"/>
    <x v="3"/>
    <x v="0"/>
    <n v="17228821"/>
    <x v="7"/>
    <s v="MICHELLE GUTIERREZ GUTIERREZ"/>
    <x v="2"/>
    <s v="201100506456400"/>
    <n v="232.7792"/>
    <x v="0"/>
    <n v="6684609"/>
    <d v="2020-06-02T00:00:00"/>
    <s v="13776-2018"/>
    <s v="20 de SANTIAGO"/>
    <x v="0"/>
    <x v="0"/>
    <x v="0"/>
    <s v="20220328"/>
    <x v="0"/>
    <x v="3"/>
  </r>
  <r>
    <x v="3"/>
    <x v="3"/>
    <x v="0"/>
    <n v="17873788"/>
    <x v="2"/>
    <s v="RICARDO JAVIER VALENZUELA VALENZUELA"/>
    <x v="1"/>
    <s v="201401787378800"/>
    <n v="72.516000000000005"/>
    <x v="0"/>
    <n v="2082407"/>
    <d v="2020-06-02T00:00:00"/>
    <s v="40735-2018"/>
    <s v="25 de SANTIAGO"/>
    <x v="1"/>
    <x v="0"/>
    <x v="0"/>
    <s v="20220214"/>
    <x v="0"/>
    <x v="3"/>
  </r>
  <r>
    <x v="3"/>
    <x v="3"/>
    <x v="0"/>
    <n v="13750478"/>
    <x v="4"/>
    <s v="ALEJANDRO RODRIGO IGLESIAS ARAYA"/>
    <x v="3"/>
    <s v="201000904868000"/>
    <n v="55.659399999999998"/>
    <x v="0"/>
    <n v="1598344"/>
    <d v="2020-06-02T00:00:00"/>
    <s v="19725-2019"/>
    <s v="13 de SANTIAGO"/>
    <x v="1"/>
    <x v="0"/>
    <x v="1"/>
    <s v="20220311"/>
    <x v="0"/>
    <x v="3"/>
  </r>
  <r>
    <x v="3"/>
    <x v="3"/>
    <x v="0"/>
    <n v="17821866"/>
    <x v="4"/>
    <s v="NADIA IDES FARIAS PALMA"/>
    <x v="1"/>
    <s v="201401782186600"/>
    <n v="45.614800000000002"/>
    <x v="0"/>
    <n v="1309898"/>
    <d v="2020-06-02T00:00:00"/>
    <s v="562-2019"/>
    <s v="28 de SANTIAGO"/>
    <x v="1"/>
    <x v="0"/>
    <x v="0"/>
    <s v="20220225"/>
    <x v="0"/>
    <x v="3"/>
  </r>
  <r>
    <x v="6"/>
    <x v="6"/>
    <x v="0"/>
    <n v="18718425"/>
    <x v="0"/>
    <s v="MARCELA ALEJANDRA LICANQUEO SILVA"/>
    <x v="5"/>
    <s v="201300504098400"/>
    <n v="172.07"/>
    <x v="0"/>
    <n v="4935334"/>
    <d v="2020-05-20T00:00:00"/>
    <s v="61-2019"/>
    <s v="1 de SANTIAGO"/>
    <x v="0"/>
    <x v="0"/>
    <x v="1"/>
    <s v="20220208"/>
    <x v="0"/>
    <x v="5"/>
  </r>
  <r>
    <x v="6"/>
    <x v="6"/>
    <x v="0"/>
    <n v="12640730"/>
    <x v="2"/>
    <s v="CRISTIAN MARCELO SANCHEZ ROJAS"/>
    <x v="3"/>
    <s v="201001304622000"/>
    <n v="52.607900000000001"/>
    <x v="0"/>
    <n v="1508907"/>
    <d v="2020-05-20T00:00:00"/>
    <s v="3923-2017"/>
    <s v="20 de SANTIAGO"/>
    <x v="7"/>
    <x v="0"/>
    <x v="1"/>
    <s v="20220218"/>
    <x v="0"/>
    <x v="5"/>
  </r>
  <r>
    <x v="6"/>
    <x v="6"/>
    <x v="0"/>
    <n v="18804379"/>
    <x v="0"/>
    <s v="BASTIÁN IGNACIO MONTOYA MONTOYA"/>
    <x v="5"/>
    <s v="201300800596200"/>
    <n v="23.077000000000002"/>
    <x v="0"/>
    <n v="661898"/>
    <d v="2020-05-20T00:00:00"/>
    <s v="23744-2019"/>
    <s v="26 de SANTIAGO"/>
    <x v="1"/>
    <x v="0"/>
    <x v="1"/>
    <s v="20220218"/>
    <x v="0"/>
    <x v="5"/>
  </r>
  <r>
    <x v="6"/>
    <x v="6"/>
    <x v="0"/>
    <n v="18900554"/>
    <x v="3"/>
    <s v="MARÍA FRANCISCA FERNÁNDEZ TAPIA"/>
    <x v="5"/>
    <s v="201300400930300"/>
    <n v="75.504999999999995"/>
    <x v="0"/>
    <n v="2165644"/>
    <d v="2020-05-20T00:00:00"/>
    <s v="27931-2018"/>
    <s v="18 de SANTIAGO"/>
    <x v="1"/>
    <x v="0"/>
    <x v="1"/>
    <s v="20220304"/>
    <x v="0"/>
    <x v="5"/>
  </r>
  <r>
    <x v="6"/>
    <x v="6"/>
    <x v="0"/>
    <n v="18709911"/>
    <x v="2"/>
    <s v="BETZABETT MAGDALENA SAAVEDRA ESPINOZA"/>
    <x v="1"/>
    <s v="201400904659800"/>
    <n v="58.748199999999997"/>
    <x v="0"/>
    <n v="1685024"/>
    <d v="2020-05-20T00:00:00"/>
    <s v="18990-2019"/>
    <s v="11 de SANTIAGO"/>
    <x v="1"/>
    <x v="0"/>
    <x v="1"/>
    <s v="20220304"/>
    <x v="0"/>
    <x v="5"/>
  </r>
  <r>
    <x v="6"/>
    <x v="6"/>
    <x v="0"/>
    <n v="15256092"/>
    <x v="9"/>
    <s v="WALESKA LORETO VILLAGRAN MORAGA"/>
    <x v="4"/>
    <s v="201500700946200"/>
    <n v="32.656999999999996"/>
    <x v="0"/>
    <n v="936672"/>
    <d v="2020-05-20T00:00:00"/>
    <s v="20849-2019"/>
    <s v="11 de SANTIAGO"/>
    <x v="1"/>
    <x v="0"/>
    <x v="1"/>
    <s v="20220304"/>
    <x v="0"/>
    <x v="5"/>
  </r>
  <r>
    <x v="6"/>
    <x v="6"/>
    <x v="0"/>
    <n v="19161863"/>
    <x v="3"/>
    <s v="YERY ALEJANDRA GALLARDO VILLAR"/>
    <x v="4"/>
    <s v="201500701477400"/>
    <n v="18.619499999999999"/>
    <x v="0"/>
    <n v="534047"/>
    <d v="2020-05-20T00:00:00"/>
    <s v="18751-2019"/>
    <s v="11 de SANTIAGO"/>
    <x v="1"/>
    <x v="0"/>
    <x v="1"/>
    <s v="20220304"/>
    <x v="0"/>
    <x v="5"/>
  </r>
  <r>
    <x v="6"/>
    <x v="6"/>
    <x v="0"/>
    <n v="19172469"/>
    <x v="2"/>
    <s v="CAMILA ESTER GARRIDO AVILA"/>
    <x v="1"/>
    <s v="201400904029800"/>
    <n v="69.624799999999993"/>
    <x v="0"/>
    <n v="1996988"/>
    <d v="2020-05-20T00:00:00"/>
    <s v="14784-2018"/>
    <s v="4 de SANTIAGO"/>
    <x v="7"/>
    <x v="0"/>
    <x v="1"/>
    <s v="20220218"/>
    <x v="0"/>
    <x v="5"/>
  </r>
  <r>
    <x v="6"/>
    <x v="6"/>
    <x v="0"/>
    <n v="17955691"/>
    <x v="10"/>
    <s v="BENJAMIN PLACENCIA LOBOS"/>
    <x v="1"/>
    <s v="201401795569100"/>
    <n v="172.87020000000001"/>
    <x v="0"/>
    <n v="4958286"/>
    <d v="2020-05-20T00:00:00"/>
    <s v="23806-2019"/>
    <s v="16 de SANTIAGO"/>
    <x v="3"/>
    <x v="0"/>
    <x v="0"/>
    <s v="20220204"/>
    <x v="0"/>
    <x v="5"/>
  </r>
  <r>
    <x v="9"/>
    <x v="10"/>
    <x v="0"/>
    <n v="16597562"/>
    <x v="1"/>
    <s v="ALEJANDRA LORETO MARIN ROJAS"/>
    <x v="2"/>
    <s v="201101807421700"/>
    <n v="144.74170000000001"/>
    <x v="0"/>
    <n v="4154531"/>
    <d v="2020-09-29T00:00:00"/>
    <s v="2913-2020"/>
    <s v="26 de SANTIAGO"/>
    <x v="1"/>
    <x v="0"/>
    <x v="0"/>
    <s v="20220218"/>
    <x v="0"/>
    <x v="9"/>
  </r>
  <r>
    <x v="9"/>
    <x v="10"/>
    <x v="0"/>
    <n v="16643286"/>
    <x v="9"/>
    <s v="CATALINA ANGÉLICA ZAPATA MACHUCA"/>
    <x v="5"/>
    <s v="201300912249800"/>
    <n v="464.06009999999998"/>
    <x v="0"/>
    <n v="13319950"/>
    <d v="2020-09-29T00:00:00"/>
    <s v="33054-2019"/>
    <s v="21 de SANTIAGO"/>
    <x v="1"/>
    <x v="0"/>
    <x v="1"/>
    <s v="20220310"/>
    <x v="0"/>
    <x v="9"/>
  </r>
  <r>
    <x v="9"/>
    <x v="10"/>
    <x v="0"/>
    <n v="16762852"/>
    <x v="5"/>
    <s v="JULIO ANGEL SEPULVEDA BASTIAS"/>
    <x v="1"/>
    <s v="201401676285200"/>
    <n v="231.6601"/>
    <x v="0"/>
    <n v="6649356"/>
    <d v="2020-09-29T00:00:00"/>
    <s v="5442-2020"/>
    <s v="2 de SANTIAGO"/>
    <x v="1"/>
    <x v="0"/>
    <x v="0"/>
    <s v="20220218"/>
    <x v="0"/>
    <x v="9"/>
  </r>
  <r>
    <x v="9"/>
    <x v="10"/>
    <x v="0"/>
    <n v="16578069"/>
    <x v="0"/>
    <s v="HERNALDO FABIAN SAEZ QUEMEL"/>
    <x v="1"/>
    <s v="201400806488200"/>
    <n v="47.459299999999999"/>
    <x v="0"/>
    <n v="1362228"/>
    <d v="2020-09-29T00:00:00"/>
    <s v="1082-2020"/>
    <s v="13 de SANTIAGO"/>
    <x v="3"/>
    <x v="0"/>
    <x v="1"/>
    <s v="20220218"/>
    <x v="0"/>
    <x v="9"/>
  </r>
  <r>
    <x v="1"/>
    <x v="1"/>
    <x v="0"/>
    <n v="17525002"/>
    <x v="1"/>
    <s v="DAMARIS MERAT ELGUETA PARDO"/>
    <x v="1"/>
    <s v="201400902876300"/>
    <n v="4.7192999999999996"/>
    <x v="0"/>
    <n v="133732"/>
    <d v="2020-02-27T00:00:00"/>
    <s v="18476-2019"/>
    <s v="4 de SANTIAGO"/>
    <x v="0"/>
    <x v="1"/>
    <x v="1"/>
    <s v="20220225"/>
    <x v="0"/>
    <x v="1"/>
  </r>
  <r>
    <x v="1"/>
    <x v="1"/>
    <x v="0"/>
    <n v="18531354"/>
    <x v="7"/>
    <s v="LORENZO ANTONIO ORTEGA MORA"/>
    <x v="5"/>
    <s v="201300304062200"/>
    <n v="42.101900000000001"/>
    <x v="0"/>
    <n v="1193056"/>
    <d v="2020-02-27T00:00:00"/>
    <s v="19418-2019"/>
    <s v="18 de SANTIAGO"/>
    <x v="1"/>
    <x v="0"/>
    <x v="1"/>
    <s v="20220304"/>
    <x v="0"/>
    <x v="1"/>
  </r>
  <r>
    <x v="1"/>
    <x v="1"/>
    <x v="0"/>
    <n v="18925067"/>
    <x v="9"/>
    <s v="CAMILA ANDREA VIVALLO MUNOZ"/>
    <x v="5"/>
    <s v="201300802949700"/>
    <n v="54.098300000000002"/>
    <x v="0"/>
    <n v="1533002"/>
    <d v="2020-02-27T00:00:00"/>
    <s v="21155-2019"/>
    <s v="12 de SANTIAGO"/>
    <x v="1"/>
    <x v="0"/>
    <x v="1"/>
    <s v="20220308"/>
    <x v="0"/>
    <x v="1"/>
  </r>
  <r>
    <x v="1"/>
    <x v="1"/>
    <x v="0"/>
    <n v="17022538"/>
    <x v="5"/>
    <s v="FRANCISCO JAVIER BASTIDAS JOFRE"/>
    <x v="1"/>
    <s v="201400709410100"/>
    <n v="66.868799999999993"/>
    <x v="0"/>
    <n v="1894884"/>
    <d v="2020-02-27T00:00:00"/>
    <s v="19705-2019"/>
    <s v="12 de SANTIAGO"/>
    <x v="4"/>
    <x v="0"/>
    <x v="1"/>
    <s v="20220217"/>
    <x v="0"/>
    <x v="1"/>
  </r>
  <r>
    <x v="1"/>
    <x v="1"/>
    <x v="0"/>
    <n v="18054126"/>
    <x v="0"/>
    <s v="CRISTIAN GUILLERMO CHAVEZ NUNEZ"/>
    <x v="5"/>
    <s v="201300403903300"/>
    <n v="75.847899999999996"/>
    <x v="0"/>
    <n v="2149328"/>
    <d v="2020-02-27T00:00:00"/>
    <s v="18733-2019"/>
    <s v="3 de SANTIAGO"/>
    <x v="1"/>
    <x v="0"/>
    <x v="1"/>
    <s v="20220214"/>
    <x v="0"/>
    <x v="1"/>
  </r>
  <r>
    <x v="2"/>
    <x v="2"/>
    <x v="0"/>
    <n v="18897834"/>
    <x v="3"/>
    <s v="MARIA NOVOA CARTES"/>
    <x v="1"/>
    <s v="201401889783400"/>
    <n v="22.611000000000001"/>
    <x v="0"/>
    <n v="643327"/>
    <d v="2020-03-12T00:00:00"/>
    <s v="12932-2018"/>
    <s v="1 de SANTIAGO"/>
    <x v="0"/>
    <x v="1"/>
    <x v="0"/>
    <s v="20220208"/>
    <x v="0"/>
    <x v="2"/>
  </r>
  <r>
    <x v="2"/>
    <x v="2"/>
    <x v="0"/>
    <n v="9969090"/>
    <x v="7"/>
    <s v="JUAN RAMOS GARRIDO"/>
    <x v="2"/>
    <s v="201101407635300"/>
    <n v="62.9908"/>
    <x v="0"/>
    <n v="1792210"/>
    <d v="2020-03-12T00:00:00"/>
    <s v="18949-2017"/>
    <s v="14 de SANTIAGO"/>
    <x v="1"/>
    <x v="1"/>
    <x v="0"/>
    <s v="20220218"/>
    <x v="0"/>
    <x v="2"/>
  </r>
  <r>
    <x v="2"/>
    <x v="2"/>
    <x v="0"/>
    <n v="16289183"/>
    <x v="7"/>
    <s v="VICTOR FLORES FLORES"/>
    <x v="2"/>
    <s v="201100306914200"/>
    <n v="83.829599999999999"/>
    <x v="0"/>
    <n v="2385114"/>
    <d v="2020-03-12T00:00:00"/>
    <s v="914-2019"/>
    <s v="1 de QUILLOTA"/>
    <x v="2"/>
    <x v="1"/>
    <x v="0"/>
    <s v="20220218"/>
    <x v="0"/>
    <x v="2"/>
  </r>
  <r>
    <x v="6"/>
    <x v="6"/>
    <x v="0"/>
    <n v="18805188"/>
    <x v="10"/>
    <s v="CAMILA ANDREA GONZALEZ AVILA"/>
    <x v="1"/>
    <s v="201400702127600"/>
    <n v="48.063899999999997"/>
    <x v="0"/>
    <n v="1378575"/>
    <d v="2020-05-20T00:00:00"/>
    <s v="19095-2018"/>
    <s v="27 de SANTIAGO"/>
    <x v="1"/>
    <x v="0"/>
    <x v="1"/>
    <s v="20220218"/>
    <x v="0"/>
    <x v="5"/>
  </r>
  <r>
    <x v="6"/>
    <x v="6"/>
    <x v="0"/>
    <n v="18187361"/>
    <x v="4"/>
    <s v="JOSE LUIS PUEN VENEGAS"/>
    <x v="3"/>
    <s v="201001301431600"/>
    <n v="30.5228"/>
    <x v="0"/>
    <n v="875459"/>
    <d v="2020-05-20T00:00:00"/>
    <s v="18471-2018"/>
    <s v="27 de SANTIAGO"/>
    <x v="0"/>
    <x v="0"/>
    <x v="1"/>
    <s v="20220331"/>
    <x v="0"/>
    <x v="5"/>
  </r>
  <r>
    <x v="6"/>
    <x v="6"/>
    <x v="0"/>
    <n v="19370367"/>
    <x v="5"/>
    <s v="CESAR BENITO JARA MONSALVE"/>
    <x v="1"/>
    <s v="201400902139800"/>
    <n v="48.048000000000002"/>
    <x v="0"/>
    <n v="1378119"/>
    <d v="2020-05-20T00:00:00"/>
    <s v="14599-2018"/>
    <s v="27 de SANTIAGO"/>
    <x v="7"/>
    <x v="0"/>
    <x v="1"/>
    <s v="20220218"/>
    <x v="0"/>
    <x v="5"/>
  </r>
  <r>
    <x v="6"/>
    <x v="6"/>
    <x v="0"/>
    <n v="18098912"/>
    <x v="7"/>
    <s v="PABLO VELIZ ESPINOZA"/>
    <x v="2"/>
    <s v="201101605005500"/>
    <n v="435.5016"/>
    <x v="0"/>
    <n v="12491114"/>
    <d v="2020-05-20T00:00:00"/>
    <s v="27737-2019"/>
    <s v="7 de SANTIAGO"/>
    <x v="1"/>
    <x v="0"/>
    <x v="0"/>
    <s v="20220210"/>
    <x v="0"/>
    <x v="5"/>
  </r>
  <r>
    <x v="6"/>
    <x v="6"/>
    <x v="0"/>
    <n v="18303122"/>
    <x v="0"/>
    <s v="TAMARA OGORODNIKOV BORGONO"/>
    <x v="2"/>
    <s v="201100309770200"/>
    <n v="19.880299999999998"/>
    <x v="0"/>
    <n v="570209"/>
    <d v="2020-05-20T00:00:00"/>
    <s v="449-2019"/>
    <s v="1 de PUENTE ALTO"/>
    <x v="0"/>
    <x v="0"/>
    <x v="0"/>
    <s v="20220221"/>
    <x v="0"/>
    <x v="5"/>
  </r>
  <r>
    <x v="9"/>
    <x v="10"/>
    <x v="0"/>
    <n v="16585758"/>
    <x v="6"/>
    <s v="ANALIA ALEJANDRA VENEGAS CARRILLO"/>
    <x v="1"/>
    <s v="201401658575800"/>
    <n v="92.078800000000001"/>
    <x v="0"/>
    <n v="2642944"/>
    <d v="2020-09-29T00:00:00"/>
    <s v="4341-2020"/>
    <s v="5 de SANTIAGO"/>
    <x v="3"/>
    <x v="0"/>
    <x v="0"/>
    <s v="20220131"/>
    <x v="0"/>
    <x v="9"/>
  </r>
  <r>
    <x v="9"/>
    <x v="10"/>
    <x v="0"/>
    <n v="16592180"/>
    <x v="8"/>
    <s v="PEDRO ADOLFO ORELLANA CALDERON"/>
    <x v="3"/>
    <s v="201001201498700"/>
    <n v="130.0291"/>
    <x v="0"/>
    <n v="3732234"/>
    <d v="2020-09-29T00:00:00"/>
    <s v="35873-2019"/>
    <s v="3 de SANTIAGO"/>
    <x v="1"/>
    <x v="0"/>
    <x v="1"/>
    <s v="20220214"/>
    <x v="0"/>
    <x v="9"/>
  </r>
  <r>
    <x v="6"/>
    <x v="6"/>
    <x v="0"/>
    <n v="18913154"/>
    <x v="4"/>
    <s v="ISMAEL ELI SALFATE CABRERA"/>
    <x v="5"/>
    <s v="201300907367300"/>
    <n v="16.086099999999998"/>
    <x v="0"/>
    <n v="461384"/>
    <d v="2020-05-20T00:00:00"/>
    <s v="42040-2018"/>
    <s v="4 de SANTIAGO"/>
    <x v="4"/>
    <x v="1"/>
    <x v="1"/>
    <s v="20220217"/>
    <x v="0"/>
    <x v="5"/>
  </r>
  <r>
    <x v="0"/>
    <x v="0"/>
    <x v="0"/>
    <n v="18010428"/>
    <x v="9"/>
    <s v="VALENTINA JAVIERA HERRERA FARÍAS"/>
    <x v="1"/>
    <s v="201400808457700"/>
    <n v="58.796500000000002"/>
    <x v="0"/>
    <n v="1680132"/>
    <d v="2020-04-17T00:00:00"/>
    <s v="53-2019"/>
    <s v="12 de SANTIAGO"/>
    <x v="3"/>
    <x v="0"/>
    <x v="1"/>
    <s v="20220204"/>
    <x v="0"/>
    <x v="0"/>
  </r>
  <r>
    <x v="10"/>
    <x v="11"/>
    <x v="0"/>
    <n v="13988915"/>
    <x v="2"/>
    <s v="HERNAN ULISES CASTRO RAMIREZ"/>
    <x v="2"/>
    <s v="201100605752500"/>
    <n v="160.19290000000001"/>
    <x v="0"/>
    <n v="4593652"/>
    <d v="2020-09-01T00:00:00"/>
    <s v="19725-2019"/>
    <s v="18 de SANTIAGO"/>
    <x v="1"/>
    <x v="0"/>
    <x v="0"/>
    <s v="20220304"/>
    <x v="0"/>
    <x v="9"/>
  </r>
  <r>
    <x v="3"/>
    <x v="3"/>
    <x v="0"/>
    <n v="18110549"/>
    <x v="1"/>
    <s v="MARIA GONZALEZ DIAZ"/>
    <x v="2"/>
    <s v="201101408281300"/>
    <n v="49.567999999999998"/>
    <x v="0"/>
    <n v="1423420"/>
    <d v="2020-06-02T00:00:00"/>
    <s v="4781-2017"/>
    <s v="3 de CONCEPCION"/>
    <x v="8"/>
    <x v="0"/>
    <x v="0"/>
    <s v="20220218"/>
    <x v="0"/>
    <x v="3"/>
  </r>
  <r>
    <x v="3"/>
    <x v="3"/>
    <x v="0"/>
    <n v="18483302"/>
    <x v="1"/>
    <s v="YOVASKA YAHAIRA RUBINA RIVEROS"/>
    <x v="5"/>
    <s v="201300301480700"/>
    <n v="37.6676"/>
    <x v="0"/>
    <n v="1081682"/>
    <d v="2020-06-02T00:00:00"/>
    <s v="1000-2019"/>
    <s v="1 de VILLA ALEMANA"/>
    <x v="2"/>
    <x v="0"/>
    <x v="1"/>
    <s v="20220218"/>
    <x v="0"/>
    <x v="3"/>
  </r>
  <r>
    <x v="3"/>
    <x v="3"/>
    <x v="0"/>
    <n v="18940278"/>
    <x v="9"/>
    <s v="CAMILA ANDREA CARRILLO PALACIOS"/>
    <x v="1"/>
    <s v="201400902522300"/>
    <n v="69.049800000000005"/>
    <x v="0"/>
    <n v="1982870"/>
    <d v="2020-06-02T00:00:00"/>
    <s v="41959-2018"/>
    <s v="7 de SANTIAGO"/>
    <x v="0"/>
    <x v="0"/>
    <x v="1"/>
    <s v="20220304"/>
    <x v="0"/>
    <x v="3"/>
  </r>
  <r>
    <x v="3"/>
    <x v="3"/>
    <x v="0"/>
    <n v="18944707"/>
    <x v="0"/>
    <s v="LORENA PAZ MEDINA GALLEGOS"/>
    <x v="1"/>
    <s v="201401894470700"/>
    <n v="110.4487"/>
    <x v="0"/>
    <n v="3171702"/>
    <d v="2020-06-02T00:00:00"/>
    <s v="11551-2019"/>
    <s v="28 de SANTIAGO"/>
    <x v="1"/>
    <x v="0"/>
    <x v="0"/>
    <s v="20220225"/>
    <x v="0"/>
    <x v="3"/>
  </r>
  <r>
    <x v="3"/>
    <x v="3"/>
    <x v="0"/>
    <n v="15426001"/>
    <x v="9"/>
    <s v="FABIOLA ORELLANA OSORIO"/>
    <x v="0"/>
    <s v="201601542600100"/>
    <n v="69.661600000000007"/>
    <x v="0"/>
    <n v="2000439"/>
    <d v="2020-06-02T00:00:00"/>
    <s v="27054-2019"/>
    <s v="29 de SANTIAGO"/>
    <x v="0"/>
    <x v="0"/>
    <x v="0"/>
    <s v="20220330"/>
    <x v="0"/>
    <x v="3"/>
  </r>
  <r>
    <x v="6"/>
    <x v="6"/>
    <x v="0"/>
    <n v="15733362"/>
    <x v="9"/>
    <s v="MELISSA ALEJANDRA ALCAYAGA CID"/>
    <x v="1"/>
    <s v="201400905300300"/>
    <n v="41.486899999999999"/>
    <x v="0"/>
    <n v="1189933"/>
    <d v="2020-05-20T00:00:00"/>
    <s v="3498-2019"/>
    <s v="9 de SANTIAGO"/>
    <x v="1"/>
    <x v="0"/>
    <x v="1"/>
    <s v="20220216"/>
    <x v="0"/>
    <x v="5"/>
  </r>
  <r>
    <x v="6"/>
    <x v="6"/>
    <x v="0"/>
    <n v="16331161"/>
    <x v="6"/>
    <s v="CRISTIAN HUMBERTO NUNEZ ALVARADO"/>
    <x v="5"/>
    <s v="201300301851200"/>
    <n v="66.121700000000004"/>
    <x v="0"/>
    <n v="1896511"/>
    <d v="2020-05-20T00:00:00"/>
    <s v="28590-2017"/>
    <s v="20 de SANTIAGO"/>
    <x v="7"/>
    <x v="0"/>
    <x v="1"/>
    <s v="20220218"/>
    <x v="0"/>
    <x v="5"/>
  </r>
  <r>
    <x v="6"/>
    <x v="6"/>
    <x v="0"/>
    <n v="16467490"/>
    <x v="0"/>
    <s v="PALOMA JAVIERA LEON RAVEST"/>
    <x v="3"/>
    <s v="201000100145600"/>
    <n v="175.98570000000001"/>
    <x v="0"/>
    <n v="5047645"/>
    <d v="2020-05-20T00:00:00"/>
    <s v="27527-2017"/>
    <s v="10 de SANTIAGO"/>
    <x v="7"/>
    <x v="0"/>
    <x v="1"/>
    <s v="20220218"/>
    <x v="0"/>
    <x v="5"/>
  </r>
  <r>
    <x v="0"/>
    <x v="0"/>
    <x v="0"/>
    <n v="18389794"/>
    <x v="4"/>
    <s v="FERNANDO ANTONIO BELMAR OLIVERA"/>
    <x v="5"/>
    <s v="201300302746700"/>
    <n v="99.863799999999998"/>
    <x v="0"/>
    <n v="2853646"/>
    <d v="2020-04-17T00:00:00"/>
    <s v="42191-2018"/>
    <s v="8 de SANTIAGO"/>
    <x v="3"/>
    <x v="0"/>
    <x v="1"/>
    <s v="20220225"/>
    <x v="0"/>
    <x v="0"/>
  </r>
  <r>
    <x v="0"/>
    <x v="0"/>
    <x v="0"/>
    <n v="18842731"/>
    <x v="1"/>
    <s v="YENNIFER PAOLA URIBE FERNÁNDEZ"/>
    <x v="5"/>
    <s v="201301002769900"/>
    <n v="146.9502"/>
    <x v="0"/>
    <n v="4199158"/>
    <d v="2020-04-17T00:00:00"/>
    <s v="417-2019"/>
    <s v="25 de SANTIAGO"/>
    <x v="4"/>
    <x v="0"/>
    <x v="1"/>
    <s v="20220217"/>
    <x v="0"/>
    <x v="0"/>
  </r>
  <r>
    <x v="0"/>
    <x v="0"/>
    <x v="0"/>
    <n v="19170687"/>
    <x v="2"/>
    <s v="NICOLE ANDREA CÁCERES SUÁREZ"/>
    <x v="4"/>
    <s v="201500704315000"/>
    <n v="87.315700000000007"/>
    <x v="0"/>
    <n v="2495079"/>
    <d v="2020-04-17T00:00:00"/>
    <s v="42157-2018"/>
    <s v="14 de SANTIAGO"/>
    <x v="3"/>
    <x v="0"/>
    <x v="1"/>
    <s v="20220225"/>
    <x v="0"/>
    <x v="0"/>
  </r>
  <r>
    <x v="0"/>
    <x v="0"/>
    <x v="0"/>
    <n v="19302896"/>
    <x v="7"/>
    <s v="MARCELA ANDREA SANTIAGO MILLA"/>
    <x v="4"/>
    <s v="201500700296700"/>
    <n v="88.6755"/>
    <x v="0"/>
    <n v="2533936"/>
    <d v="2020-04-17T00:00:00"/>
    <s v="42065-2018"/>
    <s v="30 de SANTIAGO"/>
    <x v="3"/>
    <x v="0"/>
    <x v="1"/>
    <s v="20220218"/>
    <x v="0"/>
    <x v="0"/>
  </r>
  <r>
    <x v="0"/>
    <x v="0"/>
    <x v="0"/>
    <n v="18581666"/>
    <x v="5"/>
    <s v="MISAEL ELIECER GODOI FLORES"/>
    <x v="1"/>
    <s v="201401858166600"/>
    <n v="48.307899999999997"/>
    <x v="0"/>
    <n v="1380417"/>
    <d v="2020-04-17T00:00:00"/>
    <s v="40727-2018"/>
    <s v="1 de SANTIAGO"/>
    <x v="1"/>
    <x v="0"/>
    <x v="0"/>
    <s v="20220210"/>
    <x v="0"/>
    <x v="0"/>
  </r>
  <r>
    <x v="0"/>
    <x v="0"/>
    <x v="0"/>
    <n v="18270761"/>
    <x v="7"/>
    <s v="FRANCISCA ELISA CASTRO PADILLA"/>
    <x v="2"/>
    <s v="201100904546800"/>
    <n v="402.15910000000002"/>
    <x v="0"/>
    <n v="11491849"/>
    <d v="2020-04-17T00:00:00"/>
    <s v="3373-2018"/>
    <s v="3 de VALPARAISO"/>
    <x v="2"/>
    <x v="0"/>
    <x v="0"/>
    <s v="20220218"/>
    <x v="0"/>
    <x v="0"/>
  </r>
  <r>
    <x v="0"/>
    <x v="0"/>
    <x v="0"/>
    <n v="18589978"/>
    <x v="2"/>
    <s v="DANIELA YANIRA ARANEDA VARGAS"/>
    <x v="0"/>
    <s v="201601858997800"/>
    <n v="50.927"/>
    <x v="0"/>
    <n v="1455258"/>
    <d v="2020-04-17T00:00:00"/>
    <s v="327-2019"/>
    <s v="18 de SANTIAGO"/>
    <x v="1"/>
    <x v="0"/>
    <x v="0"/>
    <s v="20220304"/>
    <x v="0"/>
    <x v="0"/>
  </r>
  <r>
    <x v="9"/>
    <x v="10"/>
    <x v="0"/>
    <n v="17872938"/>
    <x v="8"/>
    <s v="KATHERINE QUILODRAN CONCHA"/>
    <x v="2"/>
    <s v="201100711274600"/>
    <n v="86.52600000000001"/>
    <x v="0"/>
    <n v="2483561"/>
    <d v="2020-10-20T00:00:00"/>
    <s v="4554-2018"/>
    <s v="3 de CONCEPCION"/>
    <x v="8"/>
    <x v="1"/>
    <x v="0"/>
    <s v="20220218"/>
    <x v="0"/>
    <x v="11"/>
  </r>
  <r>
    <x v="9"/>
    <x v="10"/>
    <x v="0"/>
    <n v="16702462"/>
    <x v="7"/>
    <s v="CATHERINE ALEJANDRA BAZAEZ GALLARDO"/>
    <x v="1"/>
    <s v="201400701143600"/>
    <n v="106.4396"/>
    <x v="0"/>
    <n v="3055143"/>
    <d v="2020-09-29T00:00:00"/>
    <s v="4147-2020"/>
    <s v="30 de SANTIAGO"/>
    <x v="4"/>
    <x v="0"/>
    <x v="1"/>
    <s v="20220217"/>
    <x v="0"/>
    <x v="9"/>
  </r>
  <r>
    <x v="2"/>
    <x v="2"/>
    <x v="0"/>
    <n v="17960777"/>
    <x v="0"/>
    <s v="JAVIER VERDEJO BARRIOS"/>
    <x v="1"/>
    <s v="201401796077700"/>
    <n v="20.474299999999999"/>
    <x v="0"/>
    <n v="582533"/>
    <d v="2020-03-12T00:00:00"/>
    <s v="13784-2018"/>
    <s v="5 de SANTIAGO"/>
    <x v="0"/>
    <x v="1"/>
    <x v="0"/>
    <s v="20220225"/>
    <x v="0"/>
    <x v="2"/>
  </r>
  <r>
    <x v="1"/>
    <x v="1"/>
    <x v="0"/>
    <n v="15620251"/>
    <x v="3"/>
    <s v="ALEX PATRICIO ANTONIO CAVIERES AGUILERA"/>
    <x v="5"/>
    <s v="201300806738700"/>
    <n v="13.648199999999999"/>
    <x v="0"/>
    <n v="386754"/>
    <d v="2020-02-26T00:00:00"/>
    <s v="18518-2019"/>
    <s v="25 de SANTIAGO"/>
    <x v="4"/>
    <x v="1"/>
    <x v="1"/>
    <s v="20220217"/>
    <x v="0"/>
    <x v="1"/>
  </r>
  <r>
    <x v="3"/>
    <x v="3"/>
    <x v="0"/>
    <n v="18282761"/>
    <x v="5"/>
    <s v="YARITZA FUENTES SALDIVIA"/>
    <x v="1"/>
    <s v="201401828276100"/>
    <n v="89.547799999999995"/>
    <x v="0"/>
    <n v="2571501"/>
    <d v="2020-06-02T00:00:00"/>
    <s v="41346-2022"/>
    <s v="5 de SANTIAGO"/>
    <x v="1"/>
    <x v="0"/>
    <x v="0"/>
    <s v="20220422"/>
    <x v="0"/>
    <x v="3"/>
  </r>
  <r>
    <x v="3"/>
    <x v="3"/>
    <x v="0"/>
    <n v="18531415"/>
    <x v="5"/>
    <s v="GRACE NUNEZ RODRIGUEZ"/>
    <x v="1"/>
    <s v="201401853141500"/>
    <n v="120.878"/>
    <x v="0"/>
    <n v="3471196"/>
    <d v="2020-06-02T00:00:00"/>
    <s v="27076-2019"/>
    <s v="26 de SANTIAGO"/>
    <x v="0"/>
    <x v="0"/>
    <x v="0"/>
    <s v="20220331"/>
    <x v="0"/>
    <x v="3"/>
  </r>
  <r>
    <x v="3"/>
    <x v="3"/>
    <x v="0"/>
    <n v="15605377"/>
    <x v="6"/>
    <s v="NICOLAS MUNOZ TORREJON"/>
    <x v="0"/>
    <s v="201601560537700"/>
    <n v="47.931800000000003"/>
    <x v="0"/>
    <n v="1376434"/>
    <d v="2020-06-02T00:00:00"/>
    <s v="22944-2019"/>
    <s v="17 de SANTIAGO"/>
    <x v="0"/>
    <x v="0"/>
    <x v="0"/>
    <s v="20220325"/>
    <x v="0"/>
    <x v="3"/>
  </r>
  <r>
    <x v="3"/>
    <x v="3"/>
    <x v="0"/>
    <n v="16531792"/>
    <x v="2"/>
    <s v="DAVID ORLANDO MUNOZ CORREA"/>
    <x v="2"/>
    <s v="201102004039900"/>
    <n v="513.87980000000005"/>
    <x v="0"/>
    <n v="14756840"/>
    <d v="2020-06-02T00:00:00"/>
    <s v="19038-2019"/>
    <s v="13 de SANTIAGO"/>
    <x v="1"/>
    <x v="0"/>
    <x v="0"/>
    <s v="20220311"/>
    <x v="0"/>
    <x v="3"/>
  </r>
  <r>
    <x v="3"/>
    <x v="3"/>
    <x v="0"/>
    <n v="18610810"/>
    <x v="0"/>
    <s v="JUDITZA KATHERINE GONZÁLEZ GODOY"/>
    <x v="5"/>
    <s v="201300801908700"/>
    <n v="122.20269999999999"/>
    <x v="0"/>
    <n v="3509236"/>
    <d v="2020-06-02T00:00:00"/>
    <s v="27863-2018"/>
    <s v="25 de SANTIAGO"/>
    <x v="1"/>
    <x v="0"/>
    <x v="1"/>
    <s v="20220214"/>
    <x v="0"/>
    <x v="3"/>
  </r>
  <r>
    <x v="3"/>
    <x v="3"/>
    <x v="0"/>
    <n v="18453032"/>
    <x v="6"/>
    <s v="MAGDALENA RAMIREZ VERA"/>
    <x v="1"/>
    <s v="201401845303200"/>
    <n v="65.597899999999996"/>
    <x v="0"/>
    <n v="1883743"/>
    <d v="2020-06-02T00:00:00"/>
    <s v="32280-2019"/>
    <s v="1 de SANTIAGO"/>
    <x v="1"/>
    <x v="0"/>
    <x v="0"/>
    <s v="20220422"/>
    <x v="0"/>
    <x v="3"/>
  </r>
  <r>
    <x v="3"/>
    <x v="3"/>
    <x v="0"/>
    <n v="18740079"/>
    <x v="8"/>
    <s v="ARACELLI BELÉN PANGUILEF SCHULER"/>
    <x v="5"/>
    <s v="201300403405300"/>
    <n v="165.7346"/>
    <x v="0"/>
    <n v="4759321"/>
    <d v="2020-06-02T00:00:00"/>
    <s v="292-2019"/>
    <s v="2 de ANTOFAGASTA"/>
    <x v="9"/>
    <x v="0"/>
    <x v="1"/>
    <s v="20220216"/>
    <x v="0"/>
    <x v="3"/>
  </r>
  <r>
    <x v="9"/>
    <x v="10"/>
    <x v="0"/>
    <n v="16717729"/>
    <x v="0"/>
    <s v="FRANK ALEXIS CONTRERAS CASTRO"/>
    <x v="1"/>
    <s v="201401671772900"/>
    <n v="174.1542"/>
    <x v="0"/>
    <n v="4998760"/>
    <d v="2020-09-29T00:00:00"/>
    <s v="4290-2020"/>
    <s v="11 de SANTIAGO"/>
    <x v="0"/>
    <x v="0"/>
    <x v="0"/>
    <s v="20220316"/>
    <x v="0"/>
    <x v="9"/>
  </r>
  <r>
    <x v="9"/>
    <x v="10"/>
    <x v="0"/>
    <n v="16719211"/>
    <x v="5"/>
    <s v="KAREN HENRIQUEZ TOBAR"/>
    <x v="2"/>
    <s v="201101509043400"/>
    <n v="186.4796"/>
    <x v="0"/>
    <n v="5352537"/>
    <d v="2020-09-29T00:00:00"/>
    <s v="26667-2019"/>
    <s v="6 de SANTIAGO"/>
    <x v="0"/>
    <x v="0"/>
    <x v="0"/>
    <s v="20220304"/>
    <x v="0"/>
    <x v="9"/>
  </r>
  <r>
    <x v="9"/>
    <x v="10"/>
    <x v="0"/>
    <n v="16809616"/>
    <x v="10"/>
    <s v="TANYA GABRIELA FUENZALIDA ROBLEDO"/>
    <x v="1"/>
    <s v="201400805627200"/>
    <n v="159.2782"/>
    <x v="0"/>
    <n v="4571773"/>
    <d v="2020-09-29T00:00:00"/>
    <s v="1657-2020"/>
    <s v="18 de SANTIAGO"/>
    <x v="3"/>
    <x v="0"/>
    <x v="1"/>
    <s v="20220218"/>
    <x v="0"/>
    <x v="9"/>
  </r>
  <r>
    <x v="9"/>
    <x v="10"/>
    <x v="0"/>
    <n v="16844532"/>
    <x v="1"/>
    <s v="ANGELA VICTORIA WASHENNE MIRANDA"/>
    <x v="0"/>
    <s v="201601684453200"/>
    <n v="51.4953"/>
    <x v="0"/>
    <n v="1478073"/>
    <d v="2020-09-29T00:00:00"/>
    <s v="4806-2020"/>
    <s v="27 de SANTIAGO"/>
    <x v="3"/>
    <x v="0"/>
    <x v="0"/>
    <s v="20220201"/>
    <x v="0"/>
    <x v="9"/>
  </r>
  <r>
    <x v="5"/>
    <x v="8"/>
    <x v="0"/>
    <n v="18509030"/>
    <x v="4"/>
    <s v="YILENNY PANGUE ALFARO"/>
    <x v="2"/>
    <s v="201101711321600"/>
    <n v="167.2139"/>
    <x v="0"/>
    <n v="4849735"/>
    <d v="2020-12-17T00:00:00"/>
    <s v="960-2020"/>
    <s v="29 de SANTIAGO"/>
    <x v="1"/>
    <x v="0"/>
    <x v="0"/>
    <s v="20220307"/>
    <x v="0"/>
    <x v="7"/>
  </r>
  <r>
    <x v="5"/>
    <x v="8"/>
    <x v="0"/>
    <n v="19128259"/>
    <x v="2"/>
    <s v="PATRICIA YOLANDA HERNANDEZ ALBORNOZ"/>
    <x v="0"/>
    <s v="201601912825900"/>
    <n v="45.459299999999999"/>
    <x v="0"/>
    <n v="1318464"/>
    <d v="2020-12-09T00:00:00"/>
    <s v="4463-2020"/>
    <s v="28 de SANTIAGO"/>
    <x v="1"/>
    <x v="0"/>
    <x v="0"/>
    <s v="20220225"/>
    <x v="0"/>
    <x v="7"/>
  </r>
  <r>
    <x v="5"/>
    <x v="8"/>
    <x v="0"/>
    <n v="17114983"/>
    <x v="6"/>
    <s v="SIMON ALFONSO AGUILERA BRAVO"/>
    <x v="5"/>
    <s v="201300501372900"/>
    <n v="5.7887000000000004"/>
    <x v="0"/>
    <n v="167891"/>
    <d v="2020-12-17T00:00:00"/>
    <s v="21214-2019"/>
    <s v="20 de SANTIAGO"/>
    <x v="1"/>
    <x v="1"/>
    <x v="1"/>
    <s v="20220303"/>
    <x v="0"/>
    <x v="7"/>
  </r>
  <r>
    <x v="5"/>
    <x v="8"/>
    <x v="0"/>
    <n v="17118749"/>
    <x v="5"/>
    <s v="CRISTIAN AGUILAR CORDOVA"/>
    <x v="2"/>
    <s v="201100704442600"/>
    <n v="529.51829999999995"/>
    <x v="0"/>
    <n v="15357715"/>
    <d v="2020-12-17T00:00:00"/>
    <s v="30397-2018"/>
    <s v="20 de SANTIAGO"/>
    <x v="1"/>
    <x v="0"/>
    <x v="0"/>
    <s v="20220304"/>
    <x v="0"/>
    <x v="7"/>
  </r>
  <r>
    <x v="1"/>
    <x v="1"/>
    <x v="0"/>
    <n v="17612456"/>
    <x v="9"/>
    <s v="FERNANDO ALFREDO VILLEGAS TRAVERSO"/>
    <x v="4"/>
    <s v="201500708284600"/>
    <n v="35.6999"/>
    <x v="0"/>
    <n v="1011640"/>
    <d v="2020-02-27T00:00:00"/>
    <s v="19410-2019"/>
    <s v="10 de SANTIAGO"/>
    <x v="1"/>
    <x v="0"/>
    <x v="1"/>
    <s v="20220218"/>
    <x v="0"/>
    <x v="1"/>
  </r>
  <r>
    <x v="2"/>
    <x v="2"/>
    <x v="0"/>
    <n v="14143072"/>
    <x v="1"/>
    <s v="LESLIE ALARCON VALDERRAMA"/>
    <x v="2"/>
    <s v="201100604970500"/>
    <n v="74.620800000000003"/>
    <x v="0"/>
    <n v="2123106"/>
    <d v="2020-03-12T00:00:00"/>
    <s v="30057-2017"/>
    <s v="7 de SANTIAGO"/>
    <x v="1"/>
    <x v="1"/>
    <x v="0"/>
    <s v="20220210"/>
    <x v="0"/>
    <x v="2"/>
  </r>
  <r>
    <x v="2"/>
    <x v="2"/>
    <x v="0"/>
    <n v="17459126"/>
    <x v="8"/>
    <s v="RICARDO SEPULVEDA GONZALEZ"/>
    <x v="1"/>
    <s v="201401745912600"/>
    <n v="34.059800000000003"/>
    <x v="0"/>
    <n v="969067"/>
    <d v="2020-03-12T00:00:00"/>
    <s v="13510-2018"/>
    <s v="3 de SANTIAGO"/>
    <x v="1"/>
    <x v="1"/>
    <x v="0"/>
    <s v="20220214"/>
    <x v="0"/>
    <x v="2"/>
  </r>
  <r>
    <x v="2"/>
    <x v="2"/>
    <x v="0"/>
    <n v="17923714"/>
    <x v="0"/>
    <s v="JEAN ESTAY SALAS"/>
    <x v="1"/>
    <s v="201401792371400"/>
    <n v="11.4177"/>
    <x v="0"/>
    <n v="324856"/>
    <d v="2020-03-12T00:00:00"/>
    <s v="13776-2018"/>
    <s v="3 de SANTIAGO"/>
    <x v="0"/>
    <x v="1"/>
    <x v="0"/>
    <s v="20220218"/>
    <x v="0"/>
    <x v="2"/>
  </r>
  <r>
    <x v="3"/>
    <x v="3"/>
    <x v="0"/>
    <n v="16978527"/>
    <x v="7"/>
    <s v="JANINNE MARCELA MANCILLA BOLLMANN"/>
    <x v="3"/>
    <s v="201001307828400"/>
    <n v="26.039300000000001"/>
    <x v="0"/>
    <n v="747758"/>
    <d v="2020-06-02T00:00:00"/>
    <s v="31629-2019"/>
    <s v="20 de SANTIAGO"/>
    <x v="0"/>
    <x v="0"/>
    <x v="1"/>
    <s v="20220328"/>
    <x v="0"/>
    <x v="3"/>
  </r>
  <r>
    <x v="3"/>
    <x v="3"/>
    <x v="0"/>
    <n v="15315116"/>
    <x v="5"/>
    <s v="ROCIO FUENTES RUIZ"/>
    <x v="0"/>
    <s v="201601531511600"/>
    <n v="26.8246"/>
    <x v="0"/>
    <n v="770309"/>
    <d v="2020-06-02T00:00:00"/>
    <s v="19729-2019"/>
    <s v="15 de SANTIAGO"/>
    <x v="1"/>
    <x v="0"/>
    <x v="0"/>
    <s v="20220325"/>
    <x v="0"/>
    <x v="3"/>
  </r>
  <r>
    <x v="3"/>
    <x v="3"/>
    <x v="0"/>
    <n v="16587043"/>
    <x v="9"/>
    <s v="GERMAN BARRIENTOS TEREUCAN"/>
    <x v="1"/>
    <s v="201401658704300"/>
    <n v="30.193000000000001"/>
    <x v="0"/>
    <n v="867038"/>
    <d v="2020-06-02T00:00:00"/>
    <s v="3371-2019"/>
    <s v="4 de SANTIAGO"/>
    <x v="1"/>
    <x v="0"/>
    <x v="0"/>
    <s v="20220214"/>
    <x v="0"/>
    <x v="3"/>
  </r>
  <r>
    <x v="3"/>
    <x v="3"/>
    <x v="0"/>
    <n v="16966560"/>
    <x v="6"/>
    <s v="MARIAJOSE PALOMA MANSILLA ROGEL"/>
    <x v="2"/>
    <s v="201101205349100"/>
    <n v="29.858899999999998"/>
    <x v="0"/>
    <n v="857444"/>
    <d v="2020-06-02T00:00:00"/>
    <s v="12820-2019"/>
    <s v="24 de SANTIAGO"/>
    <x v="1"/>
    <x v="0"/>
    <x v="0"/>
    <s v="20220310"/>
    <x v="0"/>
    <x v="3"/>
  </r>
  <r>
    <x v="3"/>
    <x v="3"/>
    <x v="0"/>
    <n v="17945747"/>
    <x v="5"/>
    <s v="CARLOS IVAN GUAJARDO GONZALEZ"/>
    <x v="3"/>
    <s v="201001205586700"/>
    <n v="327.95400000000001"/>
    <x v="0"/>
    <n v="9417698"/>
    <d v="2020-06-02T00:00:00"/>
    <s v="3674-2019"/>
    <s v="5 de SANTIAGO"/>
    <x v="1"/>
    <x v="0"/>
    <x v="1"/>
    <s v="20220210"/>
    <x v="0"/>
    <x v="3"/>
  </r>
  <r>
    <x v="3"/>
    <x v="3"/>
    <x v="0"/>
    <n v="18152025"/>
    <x v="1"/>
    <s v="MATIAS NAVARRO ZAMBRANO"/>
    <x v="2"/>
    <s v="201101805509700"/>
    <n v="225.8777"/>
    <x v="0"/>
    <n v="6486421"/>
    <d v="2020-06-02T00:00:00"/>
    <s v="27581-2016"/>
    <s v="6 de SANTIAGO"/>
    <x v="0"/>
    <x v="0"/>
    <x v="0"/>
    <s v="20220225"/>
    <x v="0"/>
    <x v="3"/>
  </r>
  <r>
    <x v="3"/>
    <x v="3"/>
    <x v="0"/>
    <n v="16487920"/>
    <x v="0"/>
    <s v="ALFREDO ANTONIO GALINDO CATALAN"/>
    <x v="3"/>
    <s v="201000105139200"/>
    <n v="472.85680000000002"/>
    <x v="0"/>
    <n v="13578802"/>
    <d v="2020-06-02T00:00:00"/>
    <s v="24173-2019"/>
    <s v="28 de SANTIAGO"/>
    <x v="3"/>
    <x v="0"/>
    <x v="1"/>
    <s v="20220202"/>
    <x v="0"/>
    <x v="3"/>
  </r>
  <r>
    <x v="3"/>
    <x v="3"/>
    <x v="0"/>
    <n v="18137423"/>
    <x v="9"/>
    <s v="GERARDO RAMIREZ MONSALVEZ"/>
    <x v="1"/>
    <s v="201401813742300"/>
    <n v="47.834099999999999"/>
    <x v="0"/>
    <n v="1373629"/>
    <d v="2020-06-02T00:00:00"/>
    <s v="18913-2019"/>
    <s v="20 de SANTIAGO"/>
    <x v="1"/>
    <x v="0"/>
    <x v="0"/>
    <s v="20220303"/>
    <x v="0"/>
    <x v="3"/>
  </r>
  <r>
    <x v="3"/>
    <x v="3"/>
    <x v="0"/>
    <n v="18314638"/>
    <x v="1"/>
    <s v="AYLEEN ALEXSANDRA HERRERA INOSTROZA"/>
    <x v="1"/>
    <s v="201400902603300"/>
    <n v="70.211500000000001"/>
    <x v="0"/>
    <n v="2016230"/>
    <d v="2020-06-02T00:00:00"/>
    <s v="18453-2019"/>
    <s v="22 de SANTIAGO"/>
    <x v="1"/>
    <x v="0"/>
    <x v="1"/>
    <s v="20220310"/>
    <x v="0"/>
    <x v="3"/>
  </r>
  <r>
    <x v="0"/>
    <x v="0"/>
    <x v="0"/>
    <n v="18833617"/>
    <x v="6"/>
    <s v="FELIPE ANTONIO PÉREZ VILLALOBOS"/>
    <x v="5"/>
    <s v="201300806650200"/>
    <n v="230.7191"/>
    <x v="0"/>
    <n v="6592886"/>
    <d v="2020-04-17T00:00:00"/>
    <s v="342-2019"/>
    <s v="15 de SANTIAGO"/>
    <x v="4"/>
    <x v="0"/>
    <x v="1"/>
    <s v="20220217"/>
    <x v="0"/>
    <x v="0"/>
  </r>
  <r>
    <x v="0"/>
    <x v="0"/>
    <x v="0"/>
    <n v="19147388"/>
    <x v="5"/>
    <s v="AYLEN NICOLLE FUENTES ÁVALOS"/>
    <x v="5"/>
    <s v="201300806426700"/>
    <n v="183.7825"/>
    <x v="0"/>
    <n v="5251655"/>
    <d v="2020-04-17T00:00:00"/>
    <s v="41827-2018"/>
    <s v="6 de SANTIAGO"/>
    <x v="3"/>
    <x v="0"/>
    <x v="1"/>
    <s v="20220204"/>
    <x v="0"/>
    <x v="0"/>
  </r>
  <r>
    <x v="0"/>
    <x v="0"/>
    <x v="0"/>
    <n v="18568833"/>
    <x v="10"/>
    <s v="GUSTAVO ADOLFO BRAVO CÁCERES"/>
    <x v="5"/>
    <s v="201300903831800"/>
    <n v="114.712"/>
    <x v="0"/>
    <n v="3277939"/>
    <d v="2020-04-17T00:00:00"/>
    <s v="317-2019"/>
    <s v="10 de SANTIAGO"/>
    <x v="3"/>
    <x v="0"/>
    <x v="1"/>
    <s v="20220204"/>
    <x v="0"/>
    <x v="0"/>
  </r>
  <r>
    <x v="0"/>
    <x v="0"/>
    <x v="0"/>
    <n v="18867094"/>
    <x v="1"/>
    <s v="LUIS NICOLÁS ECHEVERRÍA SUAZO"/>
    <x v="5"/>
    <s v="201301000873900"/>
    <n v="65.837100000000007"/>
    <x v="0"/>
    <n v="1881320"/>
    <d v="2020-04-17T00:00:00"/>
    <s v="41825-2018"/>
    <s v="28 de SANTIAGO"/>
    <x v="3"/>
    <x v="0"/>
    <x v="1"/>
    <s v="20220204"/>
    <x v="0"/>
    <x v="0"/>
  </r>
  <r>
    <x v="0"/>
    <x v="0"/>
    <x v="0"/>
    <n v="18245488"/>
    <x v="6"/>
    <s v="JOHN MICHAEL SOTO ORTIZ"/>
    <x v="5"/>
    <s v="201301008222400"/>
    <n v="276.71539999999999"/>
    <x v="0"/>
    <n v="7907248"/>
    <d v="2020-04-17T00:00:00"/>
    <s v="666-2019"/>
    <s v="25 de SANTIAGO"/>
    <x v="0"/>
    <x v="0"/>
    <x v="1"/>
    <s v="20220330"/>
    <x v="0"/>
    <x v="0"/>
  </r>
  <r>
    <x v="0"/>
    <x v="0"/>
    <x v="0"/>
    <n v="18614165"/>
    <x v="4"/>
    <s v="PRISCILLA FERNANDA GEISBUHLER LÓPEZ"/>
    <x v="5"/>
    <s v="201301004973400"/>
    <n v="155.32320000000001"/>
    <x v="0"/>
    <n v="4438419"/>
    <d v="2020-04-17T00:00:00"/>
    <s v="3889-2019"/>
    <s v="8 de SANTIAGO"/>
    <x v="4"/>
    <x v="0"/>
    <x v="1"/>
    <s v="20220217"/>
    <x v="0"/>
    <x v="0"/>
  </r>
  <r>
    <x v="1"/>
    <x v="1"/>
    <x v="0"/>
    <n v="13330505"/>
    <x v="10"/>
    <s v="MAURICIO JAVIER CISTERNAS CARVAJAL"/>
    <x v="1"/>
    <s v="201400705972100"/>
    <n v="11.858599999999999"/>
    <x v="0"/>
    <n v="336041"/>
    <d v="2020-02-26T00:00:00"/>
    <s v="18734-2019"/>
    <s v="16 de SANTIAGO"/>
    <x v="1"/>
    <x v="1"/>
    <x v="1"/>
    <s v="20220325"/>
    <x v="0"/>
    <x v="1"/>
  </r>
  <r>
    <x v="1"/>
    <x v="1"/>
    <x v="0"/>
    <n v="15573424"/>
    <x v="0"/>
    <s v="ELVIS ANDRES ROBLES ARAYA"/>
    <x v="5"/>
    <s v="201300901275800"/>
    <n v="4.4622000000000002"/>
    <x v="0"/>
    <n v="126447"/>
    <d v="2020-02-26T00:00:00"/>
    <s v="18472-2019"/>
    <s v="14 de SANTIAGO"/>
    <x v="1"/>
    <x v="1"/>
    <x v="1"/>
    <s v="20220422"/>
    <x v="0"/>
    <x v="1"/>
  </r>
  <r>
    <x v="1"/>
    <x v="1"/>
    <x v="0"/>
    <n v="17940893"/>
    <x v="3"/>
    <s v="ANDREA SOLEDAD TAPIA PULGAR"/>
    <x v="5"/>
    <s v="201300905949800"/>
    <n v="17.850000000000001"/>
    <x v="0"/>
    <n v="505822"/>
    <d v="2020-02-26T00:00:00"/>
    <s v="18739-2019"/>
    <s v="20 de SANTIAGO"/>
    <x v="1"/>
    <x v="1"/>
    <x v="1"/>
    <s v="20220303"/>
    <x v="0"/>
    <x v="1"/>
  </r>
  <r>
    <x v="1"/>
    <x v="1"/>
    <x v="0"/>
    <n v="13007565"/>
    <x v="3"/>
    <s v="JESSICA ALEJANDRA TORRES PEÑA"/>
    <x v="1"/>
    <s v="201400801479700"/>
    <n v="12.9177"/>
    <x v="0"/>
    <n v="366053"/>
    <d v="2020-02-26T00:00:00"/>
    <s v="13623-2018"/>
    <s v="29 de SANTIAGO"/>
    <x v="7"/>
    <x v="1"/>
    <x v="1"/>
    <s v="20220218"/>
    <x v="0"/>
    <x v="1"/>
  </r>
  <r>
    <x v="1"/>
    <x v="1"/>
    <x v="0"/>
    <n v="17334015"/>
    <x v="10"/>
    <s v="MARIELA CAROLINA AGUILERA CERÓN"/>
    <x v="5"/>
    <s v="201300305280200"/>
    <n v="22.507100000000001"/>
    <x v="0"/>
    <n v="637791"/>
    <d v="2020-02-26T00:00:00"/>
    <s v="13992-2018"/>
    <s v="13 de SANTIAGO"/>
    <x v="7"/>
    <x v="1"/>
    <x v="1"/>
    <s v="20220218"/>
    <x v="0"/>
    <x v="1"/>
  </r>
  <r>
    <x v="1"/>
    <x v="1"/>
    <x v="0"/>
    <n v="17599383"/>
    <x v="6"/>
    <s v="PATRICIO HÉCTOR MATTA GUTIÉRREZ"/>
    <x v="5"/>
    <s v="201300306963200"/>
    <n v="27.003299999999999"/>
    <x v="0"/>
    <n v="765202"/>
    <d v="2020-02-26T00:00:00"/>
    <s v="12085-2018"/>
    <s v="19 de SANTIAGO"/>
    <x v="3"/>
    <x v="1"/>
    <x v="1"/>
    <s v="20220218"/>
    <x v="0"/>
    <x v="1"/>
  </r>
  <r>
    <x v="2"/>
    <x v="2"/>
    <x v="0"/>
    <n v="16480690"/>
    <x v="8"/>
    <s v="ANGELICA BRAVO SIERRA"/>
    <x v="2"/>
    <s v="201100408400300"/>
    <n v="237.14070000000001"/>
    <x v="0"/>
    <n v="6747111"/>
    <d v="2020-03-12T00:00:00"/>
    <s v="       "/>
    <s v="                              "/>
    <x v="0"/>
    <x v="0"/>
    <x v="0"/>
    <s v="20220422"/>
    <x v="0"/>
    <x v="2"/>
  </r>
  <r>
    <x v="2"/>
    <x v="2"/>
    <x v="0"/>
    <n v="17677958"/>
    <x v="1"/>
    <s v="DANIELA PALAVECINO OSORIO"/>
    <x v="2"/>
    <s v="201101200695100"/>
    <n v="87.771600000000007"/>
    <x v="0"/>
    <n v="2497271"/>
    <d v="2020-03-12T00:00:00"/>
    <s v="12346-2017"/>
    <s v="15 de SANTIAGO"/>
    <x v="1"/>
    <x v="0"/>
    <x v="0"/>
    <s v="20220325"/>
    <x v="0"/>
    <x v="2"/>
  </r>
  <r>
    <x v="5"/>
    <x v="8"/>
    <x v="0"/>
    <n v="17148614"/>
    <x v="7"/>
    <s v="OSCAR ENRIQUE BARRA DEOMOJAN"/>
    <x v="5"/>
    <s v="201300306109700"/>
    <n v="69.790800000000004"/>
    <x v="0"/>
    <n v="2024155"/>
    <d v="2020-12-17T00:00:00"/>
    <s v="3187-2020"/>
    <s v="29 de SANTIAGO"/>
    <x v="1"/>
    <x v="0"/>
    <x v="1"/>
    <s v="20220307"/>
    <x v="0"/>
    <x v="7"/>
  </r>
  <r>
    <x v="0"/>
    <x v="0"/>
    <x v="0"/>
    <n v="18616821"/>
    <x v="1"/>
    <s v="JOHNNY IGNACIO VALDERRAMA FIGUEROA"/>
    <x v="5"/>
    <s v="201300801958200"/>
    <n v="196.5164"/>
    <x v="0"/>
    <n v="5615531"/>
    <d v="2020-04-17T00:00:00"/>
    <s v="311-2019"/>
    <s v="8 de SANTIAGO"/>
    <x v="3"/>
    <x v="0"/>
    <x v="1"/>
    <s v="20220204"/>
    <x v="0"/>
    <x v="0"/>
  </r>
  <r>
    <x v="0"/>
    <x v="0"/>
    <x v="0"/>
    <n v="18647289"/>
    <x v="1"/>
    <s v="DANIELA FERNANDA PAVEZ GONZÁLEZ"/>
    <x v="4"/>
    <s v="201500709443800"/>
    <n v="89.130600000000001"/>
    <x v="0"/>
    <n v="2546941"/>
    <d v="2020-04-17T00:00:00"/>
    <s v="42212-2018"/>
    <s v="5 de SANTIAGO"/>
    <x v="3"/>
    <x v="0"/>
    <x v="1"/>
    <s v="20220225"/>
    <x v="0"/>
    <x v="0"/>
  </r>
  <r>
    <x v="0"/>
    <x v="0"/>
    <x v="0"/>
    <n v="17824287"/>
    <x v="9"/>
    <s v="CRISTOPHER VILLANSEN NUNEZ"/>
    <x v="1"/>
    <s v="201401782428700"/>
    <n v="72.2042"/>
    <x v="0"/>
    <n v="2063262"/>
    <d v="2020-04-17T00:00:00"/>
    <s v="15627-2019"/>
    <s v="1 de SANTIAGO"/>
    <x v="1"/>
    <x v="0"/>
    <x v="0"/>
    <s v="20220210"/>
    <x v="0"/>
    <x v="0"/>
  </r>
  <r>
    <x v="0"/>
    <x v="0"/>
    <x v="0"/>
    <n v="16733211"/>
    <x v="2"/>
    <s v="GORETTI MARIA DIAZ TAPIA"/>
    <x v="1"/>
    <s v="201401673321100"/>
    <n v="270.72430000000003"/>
    <x v="0"/>
    <n v="7736050"/>
    <d v="2020-04-17T00:00:00"/>
    <s v="253-2019"/>
    <s v="3 de ANTOFAGASTA"/>
    <x v="10"/>
    <x v="0"/>
    <x v="0"/>
    <s v="20220218"/>
    <x v="0"/>
    <x v="0"/>
  </r>
  <r>
    <x v="9"/>
    <x v="10"/>
    <x v="0"/>
    <n v="16743487"/>
    <x v="0"/>
    <s v="JUAN JAVIER LAGOS RODRIGUEZ"/>
    <x v="2"/>
    <s v="201101205677100"/>
    <n v="40.031599999999997"/>
    <x v="0"/>
    <n v="1149030"/>
    <d v="2020-09-29T00:00:00"/>
    <s v="5248-2020"/>
    <s v="13 de SANTIAGO"/>
    <x v="3"/>
    <x v="0"/>
    <x v="0"/>
    <s v="20220131"/>
    <x v="0"/>
    <x v="9"/>
  </r>
  <r>
    <x v="9"/>
    <x v="10"/>
    <x v="0"/>
    <n v="16745878"/>
    <x v="6"/>
    <s v="EDUARDO ANTONIO NOTARI VALENZUELA"/>
    <x v="4"/>
    <s v="201500708417400"/>
    <n v="106.28830000000001"/>
    <x v="0"/>
    <n v="3050801"/>
    <d v="2020-09-29T00:00:00"/>
    <s v="911-2020"/>
    <s v="6 de SANTIAGO"/>
    <x v="3"/>
    <x v="0"/>
    <x v="1"/>
    <s v="20220218"/>
    <x v="0"/>
    <x v="9"/>
  </r>
  <r>
    <x v="9"/>
    <x v="10"/>
    <x v="0"/>
    <n v="16760659"/>
    <x v="0"/>
    <s v="LUIS RUBIO FERNANDEZ"/>
    <x v="2"/>
    <s v="201100105246000"/>
    <n v="353.23849999999999"/>
    <x v="0"/>
    <n v="10139029"/>
    <d v="2020-09-29T00:00:00"/>
    <s v="34010-2019"/>
    <s v="28 de SANTIAGO"/>
    <x v="3"/>
    <x v="0"/>
    <x v="0"/>
    <s v="20220202"/>
    <x v="0"/>
    <x v="9"/>
  </r>
  <r>
    <x v="9"/>
    <x v="10"/>
    <x v="0"/>
    <n v="16877902"/>
    <x v="10"/>
    <s v="DANIEL ANDRES MORENO YANEZ"/>
    <x v="1"/>
    <s v="201401687790200"/>
    <n v="179.53819999999999"/>
    <x v="0"/>
    <n v="5153298"/>
    <d v="2020-09-29T00:00:00"/>
    <s v="12127-2019"/>
    <s v="21 de SANTIAGO"/>
    <x v="1"/>
    <x v="0"/>
    <x v="0"/>
    <s v="20220310"/>
    <x v="0"/>
    <x v="9"/>
  </r>
  <r>
    <x v="9"/>
    <x v="10"/>
    <x v="0"/>
    <n v="16883708"/>
    <x v="7"/>
    <s v="NICOLAS OLGUIN TOBAR"/>
    <x v="2"/>
    <s v="201101305807200"/>
    <n v="57.5792"/>
    <x v="0"/>
    <n v="1652700"/>
    <d v="2020-09-29T00:00:00"/>
    <s v="20530-2015"/>
    <s v="22 de SANTIAGO"/>
    <x v="1"/>
    <x v="0"/>
    <x v="0"/>
    <s v="20220216"/>
    <x v="0"/>
    <x v="9"/>
  </r>
  <r>
    <x v="5"/>
    <x v="8"/>
    <x v="0"/>
    <n v="18490212"/>
    <x v="6"/>
    <s v="DARLING LIHUT SARAI SAAVEDRA VALENZUELA"/>
    <x v="1"/>
    <s v="201401849021200"/>
    <n v="141.9091"/>
    <x v="0"/>
    <n v="4115815"/>
    <d v="2020-12-09T00:00:00"/>
    <s v="4433-2020"/>
    <s v="12 de SANTIAGO"/>
    <x v="3"/>
    <x v="0"/>
    <x v="0"/>
    <s v="20220131"/>
    <x v="0"/>
    <x v="7"/>
  </r>
  <r>
    <x v="5"/>
    <x v="8"/>
    <x v="0"/>
    <n v="18498079"/>
    <x v="3"/>
    <s v="ANDRES IGNACIO ACEITUNO SOTO"/>
    <x v="1"/>
    <s v="201401849807900"/>
    <n v="170.24780000000001"/>
    <x v="0"/>
    <n v="4937728"/>
    <d v="2020-12-09T00:00:00"/>
    <s v="8648-2020"/>
    <s v="11 de SANTIAGO"/>
    <x v="0"/>
    <x v="0"/>
    <x v="0"/>
    <s v="20220316"/>
    <x v="0"/>
    <x v="7"/>
  </r>
  <r>
    <x v="5"/>
    <x v="8"/>
    <x v="0"/>
    <n v="18500312"/>
    <x v="5"/>
    <s v="RICARDO BAEZA JOPIA"/>
    <x v="2"/>
    <s v="201101503627400"/>
    <n v="475.20639999999997"/>
    <x v="0"/>
    <n v="13782497"/>
    <d v="2020-12-09T00:00:00"/>
    <s v="2565-2018"/>
    <s v="2 de CONCEPCION"/>
    <x v="9"/>
    <x v="0"/>
    <x v="0"/>
    <s v="20220216"/>
    <x v="0"/>
    <x v="7"/>
  </r>
  <r>
    <x v="5"/>
    <x v="8"/>
    <x v="0"/>
    <n v="18504353"/>
    <x v="9"/>
    <s v="MARYORI ELENA VILLAGRAN ASTETE"/>
    <x v="4"/>
    <s v="201500701800600"/>
    <n v="57.930300000000003"/>
    <x v="0"/>
    <n v="1680163"/>
    <d v="2020-12-09T00:00:00"/>
    <s v="951-2020"/>
    <s v="11 de SANTIAGO"/>
    <x v="1"/>
    <x v="0"/>
    <x v="1"/>
    <s v="20220304"/>
    <x v="0"/>
    <x v="7"/>
  </r>
  <r>
    <x v="8"/>
    <x v="9"/>
    <x v="0"/>
    <n v="18544830"/>
    <x v="5"/>
    <s v="CONSTANZA FRANCISCA APABLAZA LAZO"/>
    <x v="2"/>
    <s v="201101904897800"/>
    <n v="540.03039999999999"/>
    <x v="0"/>
    <n v="15567726"/>
    <d v="2020-11-11T00:00:00"/>
    <s v="5892-2020"/>
    <s v="23 de SANTIAGO"/>
    <x v="3"/>
    <x v="0"/>
    <x v="0"/>
    <s v="20220131"/>
    <x v="0"/>
    <x v="8"/>
  </r>
  <r>
    <x v="8"/>
    <x v="9"/>
    <x v="0"/>
    <n v="18549133"/>
    <x v="8"/>
    <s v="DIEGO DHALIN RUIZ JIMÉNEZ"/>
    <x v="5"/>
    <s v="201300803438700"/>
    <n v="183.31950000000001"/>
    <x v="0"/>
    <n v="5284643"/>
    <d v="2020-11-11T00:00:00"/>
    <s v="22179-2019"/>
    <s v="23 de SANTIAGO"/>
    <x v="1"/>
    <x v="0"/>
    <x v="1"/>
    <s v="20220310"/>
    <x v="0"/>
    <x v="8"/>
  </r>
  <r>
    <x v="0"/>
    <x v="0"/>
    <x v="0"/>
    <n v="19087618"/>
    <x v="3"/>
    <s v="PABLO ANDRÉS RAILÉN VELOSO"/>
    <x v="4"/>
    <s v="201500705842200"/>
    <n v="61.462600000000002"/>
    <x v="0"/>
    <n v="1756317"/>
    <d v="2020-04-21T00:00:00"/>
    <s v="22323-2018"/>
    <s v="14 de SANTIAGO"/>
    <x v="4"/>
    <x v="0"/>
    <x v="1"/>
    <s v="20220217"/>
    <x v="0"/>
    <x v="0"/>
  </r>
  <r>
    <x v="0"/>
    <x v="0"/>
    <x v="0"/>
    <n v="19654998"/>
    <x v="1"/>
    <s v="FRANCISCO JAVIER VÁSQUEZ COLIMILLA"/>
    <x v="4"/>
    <s v="201500707325400"/>
    <n v="74.787899999999993"/>
    <x v="0"/>
    <n v="2137093"/>
    <d v="2020-04-21T00:00:00"/>
    <s v="22320-2018"/>
    <s v="6 de SANTIAGO"/>
    <x v="4"/>
    <x v="0"/>
    <x v="1"/>
    <s v="20220217"/>
    <x v="0"/>
    <x v="0"/>
  </r>
  <r>
    <x v="2"/>
    <x v="2"/>
    <x v="0"/>
    <n v="18567746"/>
    <x v="10"/>
    <s v="PEDRO ARAYA ADAM"/>
    <x v="1"/>
    <s v="201401856774600"/>
    <n v="67.042199999999994"/>
    <x v="0"/>
    <n v="1907480"/>
    <d v="2020-03-12T00:00:00"/>
    <s v="28742-2018"/>
    <s v="12 de SANTIAGO"/>
    <x v="1"/>
    <x v="0"/>
    <x v="0"/>
    <s v="20220308"/>
    <x v="0"/>
    <x v="2"/>
  </r>
  <r>
    <x v="3"/>
    <x v="3"/>
    <x v="0"/>
    <n v="13751816"/>
    <x v="9"/>
    <s v="MARISELA ROJAS MORALES"/>
    <x v="0"/>
    <s v="201601375181600"/>
    <n v="49.034300000000002"/>
    <x v="0"/>
    <n v="1408094"/>
    <d v="2020-06-02T00:00:00"/>
    <s v="4308-2019"/>
    <s v="19 de SANTIAGO"/>
    <x v="1"/>
    <x v="0"/>
    <x v="0"/>
    <s v="20220330"/>
    <x v="0"/>
    <x v="3"/>
  </r>
  <r>
    <x v="6"/>
    <x v="6"/>
    <x v="0"/>
    <n v="16753920"/>
    <x v="9"/>
    <s v="TAMARA CONSTANZA CORTES RAMIREZ"/>
    <x v="3"/>
    <s v="201000100427200"/>
    <n v="97.611800000000002"/>
    <x v="0"/>
    <n v="2799714"/>
    <d v="2020-05-20T00:00:00"/>
    <s v="23920-2016"/>
    <s v="22 de SANTIAGO"/>
    <x v="7"/>
    <x v="0"/>
    <x v="1"/>
    <s v="20220218"/>
    <x v="0"/>
    <x v="5"/>
  </r>
  <r>
    <x v="6"/>
    <x v="6"/>
    <x v="0"/>
    <n v="17697902"/>
    <x v="10"/>
    <s v="MARIA DE LOS ANGELES NEGRETE AROS"/>
    <x v="3"/>
    <s v="201001008423300"/>
    <n v="76.696399999999997"/>
    <x v="0"/>
    <n v="2199816"/>
    <d v="2020-05-20T00:00:00"/>
    <s v="624-2017"/>
    <s v="16 de SANTIAGO"/>
    <x v="7"/>
    <x v="0"/>
    <x v="1"/>
    <s v="20220218"/>
    <x v="0"/>
    <x v="5"/>
  </r>
  <r>
    <x v="6"/>
    <x v="6"/>
    <x v="0"/>
    <n v="17406669"/>
    <x v="0"/>
    <s v="PABLO GABRIEL PEREZ GOMEZ"/>
    <x v="3"/>
    <s v="201000905231200"/>
    <n v="299.74239999999998"/>
    <x v="0"/>
    <n v="8597250"/>
    <d v="2020-05-20T00:00:00"/>
    <s v="24723-2019"/>
    <s v="4 de SANTIAGO"/>
    <x v="0"/>
    <x v="0"/>
    <x v="1"/>
    <s v="20220225"/>
    <x v="0"/>
    <x v="5"/>
  </r>
  <r>
    <x v="6"/>
    <x v="6"/>
    <x v="0"/>
    <n v="18042104"/>
    <x v="8"/>
    <s v="ALEJANDRA GALVEZ VALENZUELA"/>
    <x v="2"/>
    <s v="201101609213500"/>
    <n v="36.0212"/>
    <x v="0"/>
    <n v="1033165"/>
    <d v="2020-05-20T00:00:00"/>
    <s v="21996-2019"/>
    <s v="20 de SANTIAGO"/>
    <x v="1"/>
    <x v="0"/>
    <x v="0"/>
    <s v="20220303"/>
    <x v="0"/>
    <x v="5"/>
  </r>
  <r>
    <x v="6"/>
    <x v="6"/>
    <x v="0"/>
    <n v="17315717"/>
    <x v="3"/>
    <s v="JAVIERA FERRADA ELGUETA"/>
    <x v="1"/>
    <s v="201401731571700"/>
    <n v="196.52619999999999"/>
    <x v="0"/>
    <n v="5636790"/>
    <d v="2020-05-20T00:00:00"/>
    <s v="15470-2019"/>
    <s v="25 de SANTIAGO"/>
    <x v="0"/>
    <x v="0"/>
    <x v="0"/>
    <s v="20220330"/>
    <x v="0"/>
    <x v="5"/>
  </r>
  <r>
    <x v="0"/>
    <x v="0"/>
    <x v="0"/>
    <n v="19164209"/>
    <x v="2"/>
    <s v="MARIA DIAZ HUAIQUIL"/>
    <x v="1"/>
    <s v="201401916420900"/>
    <n v="40.764400000000002"/>
    <x v="0"/>
    <n v="1164858"/>
    <d v="2020-04-17T00:00:00"/>
    <s v="31390-2018"/>
    <s v="9 de SANTIAGO"/>
    <x v="1"/>
    <x v="1"/>
    <x v="0"/>
    <s v="20220216"/>
    <x v="0"/>
    <x v="0"/>
  </r>
  <r>
    <x v="9"/>
    <x v="10"/>
    <x v="0"/>
    <n v="16588792"/>
    <x v="8"/>
    <s v="LUISA DEL CARMEN VALDES ARENAS"/>
    <x v="2"/>
    <s v="201101605331500"/>
    <n v="87.915300000000002"/>
    <x v="0"/>
    <n v="2523439"/>
    <d v="2020-09-29T00:00:00"/>
    <s v="1961-2020"/>
    <s v="27 de SANTIAGO"/>
    <x v="1"/>
    <x v="0"/>
    <x v="0"/>
    <s v="20220225"/>
    <x v="0"/>
    <x v="9"/>
  </r>
  <r>
    <x v="9"/>
    <x v="10"/>
    <x v="0"/>
    <n v="16623610"/>
    <x v="10"/>
    <s v="PAMELA MORALES OJEDA"/>
    <x v="2"/>
    <s v="201101309161200"/>
    <n v="21.5762"/>
    <x v="0"/>
    <n v="619303"/>
    <d v="2020-09-29T00:00:00"/>
    <s v="3850-2020"/>
    <s v="1 de SANTIAGO"/>
    <x v="1"/>
    <x v="0"/>
    <x v="0"/>
    <s v="20220214"/>
    <x v="0"/>
    <x v="9"/>
  </r>
  <r>
    <x v="5"/>
    <x v="8"/>
    <x v="0"/>
    <n v="18480382"/>
    <x v="0"/>
    <s v="MARIA JOSE MUNOZ SOLIS"/>
    <x v="5"/>
    <s v="201300503190900"/>
    <n v="25.796299999999999"/>
    <x v="0"/>
    <n v="748175"/>
    <d v="2020-12-17T00:00:00"/>
    <s v="2912-2020"/>
    <s v="19 de SANTIAGO"/>
    <x v="1"/>
    <x v="0"/>
    <x v="1"/>
    <s v="20220330"/>
    <x v="0"/>
    <x v="7"/>
  </r>
  <r>
    <x v="5"/>
    <x v="8"/>
    <x v="0"/>
    <n v="18506936"/>
    <x v="4"/>
    <s v="ROMINA CECILIA ARANCIBIA HANS"/>
    <x v="0"/>
    <s v="201601850693600"/>
    <n v="55.232799999999997"/>
    <x v="0"/>
    <n v="1601927"/>
    <d v="2020-12-09T00:00:00"/>
    <s v="10476-2020"/>
    <s v="12 de SANTIAGO"/>
    <x v="9"/>
    <x v="0"/>
    <x v="0"/>
    <s v="20220216"/>
    <x v="0"/>
    <x v="7"/>
  </r>
  <r>
    <x v="5"/>
    <x v="8"/>
    <x v="0"/>
    <n v="18510261"/>
    <x v="2"/>
    <s v="FRANCISCO GAMBOA OLIVARES"/>
    <x v="1"/>
    <s v="201401851026100"/>
    <n v="74.894999999999996"/>
    <x v="0"/>
    <n v="2172193"/>
    <d v="2020-12-09T00:00:00"/>
    <s v="16917-2019"/>
    <s v="1 de SANTIAGO"/>
    <x v="1"/>
    <x v="0"/>
    <x v="0"/>
    <s v="20220210"/>
    <x v="0"/>
    <x v="7"/>
  </r>
  <r>
    <x v="8"/>
    <x v="9"/>
    <x v="0"/>
    <n v="19584411"/>
    <x v="7"/>
    <s v="ABDIEL ABIMELEC TOLOSA SANCHEZ"/>
    <x v="0"/>
    <s v="201601958441100"/>
    <n v="87.422899999999998"/>
    <x v="0"/>
    <n v="2520184"/>
    <d v="2020-11-11T00:00:00"/>
    <s v="4331-2020"/>
    <s v="6 de SANTIAGO"/>
    <x v="1"/>
    <x v="0"/>
    <x v="0"/>
    <s v="20220209"/>
    <x v="0"/>
    <x v="8"/>
  </r>
  <r>
    <x v="8"/>
    <x v="9"/>
    <x v="0"/>
    <n v="18546559"/>
    <x v="5"/>
    <s v="GABRIELA ANDREA ARANDA BURGOS"/>
    <x v="1"/>
    <s v="201401854655900"/>
    <n v="28.906099999999999"/>
    <x v="0"/>
    <n v="833291"/>
    <d v="2020-11-11T00:00:00"/>
    <s v="3615-2020"/>
    <s v="10 de SANTIAGO"/>
    <x v="3"/>
    <x v="0"/>
    <x v="0"/>
    <s v="20220218"/>
    <x v="0"/>
    <x v="8"/>
  </r>
  <r>
    <x v="1"/>
    <x v="1"/>
    <x v="0"/>
    <n v="17962991"/>
    <x v="3"/>
    <s v="CAMILA CONSTANZA LEIVA GALAZ"/>
    <x v="5"/>
    <s v="201301004158900"/>
    <n v="5.9390000000000001"/>
    <x v="0"/>
    <n v="168295"/>
    <d v="2020-02-26T00:00:00"/>
    <s v="18735-2019"/>
    <s v="19 de SANTIAGO"/>
    <x v="1"/>
    <x v="1"/>
    <x v="1"/>
    <s v="20220330"/>
    <x v="0"/>
    <x v="1"/>
  </r>
  <r>
    <x v="1"/>
    <x v="1"/>
    <x v="0"/>
    <n v="18117456"/>
    <x v="2"/>
    <s v="NICOLE GRICEL PAVEZ SEPULVEDA"/>
    <x v="5"/>
    <s v="201300303100700"/>
    <n v="6.5914000000000001"/>
    <x v="0"/>
    <n v="186783"/>
    <d v="2020-02-26T00:00:00"/>
    <s v="4488-2017"/>
    <s v="15 de SANTIAGO"/>
    <x v="7"/>
    <x v="1"/>
    <x v="1"/>
    <s v="20220218"/>
    <x v="0"/>
    <x v="1"/>
  </r>
  <r>
    <x v="7"/>
    <x v="7"/>
    <x v="0"/>
    <n v="17003054"/>
    <x v="2"/>
    <s v="PAULA MARGARITA MARÍN VERGARA"/>
    <x v="1"/>
    <s v="201400902808800"/>
    <n v="91.031000000000006"/>
    <x v="0"/>
    <n v="2609709"/>
    <d v="2020-08-03T00:00:00"/>
    <s v="11580-2019"/>
    <s v="14 de SANTIAGO"/>
    <x v="4"/>
    <x v="0"/>
    <x v="1"/>
    <s v="20220217"/>
    <x v="0"/>
    <x v="6"/>
  </r>
  <r>
    <x v="7"/>
    <x v="7"/>
    <x v="0"/>
    <n v="17009007"/>
    <x v="8"/>
    <s v="FRANCISCA DEL PILAR ZUNIGA VELIZ"/>
    <x v="2"/>
    <s v="201101500451400"/>
    <n v="45.863999999999997"/>
    <x v="0"/>
    <n v="1314846"/>
    <d v="2020-08-03T00:00:00"/>
    <s v="1851-2020"/>
    <s v="26 de SANTIAGO"/>
    <x v="0"/>
    <x v="0"/>
    <x v="0"/>
    <s v="20220331"/>
    <x v="0"/>
    <x v="6"/>
  </r>
  <r>
    <x v="2"/>
    <x v="2"/>
    <x v="0"/>
    <n v="15718587"/>
    <x v="10"/>
    <s v="MILENA CONCHA PALMA"/>
    <x v="2"/>
    <s v="201101604895500"/>
    <n v="546.77210000000002"/>
    <x v="0"/>
    <n v="15556722"/>
    <d v="2020-03-12T00:00:00"/>
    <s v="30391-2018"/>
    <s v="4 de SANTIAGO"/>
    <x v="1"/>
    <x v="0"/>
    <x v="0"/>
    <s v="20220214"/>
    <x v="0"/>
    <x v="2"/>
  </r>
  <r>
    <x v="7"/>
    <x v="7"/>
    <x v="0"/>
    <n v="18474639"/>
    <x v="6"/>
    <s v="CATALINA ALEJANDRA REBOLLEDO REBOLLEDO"/>
    <x v="5"/>
    <s v="201300301932200"/>
    <n v="147.25129999999999"/>
    <x v="0"/>
    <n v="4221453"/>
    <d v="2020-08-06T00:00:00"/>
    <s v="41101-2018"/>
    <s v="24 de SANTIAGO"/>
    <x v="4"/>
    <x v="0"/>
    <x v="1"/>
    <s v="20220217"/>
    <x v="0"/>
    <x v="6"/>
  </r>
  <r>
    <x v="10"/>
    <x v="11"/>
    <x v="0"/>
    <n v="13171090"/>
    <x v="7"/>
    <s v="MARIA MAMANI QUISPE"/>
    <x v="1"/>
    <s v="201401317109000"/>
    <n v="57.722799999999999"/>
    <x v="0"/>
    <n v="1655245"/>
    <d v="2020-09-01T00:00:00"/>
    <s v="3859-2020"/>
    <s v="13 de SANTIAGO"/>
    <x v="1"/>
    <x v="0"/>
    <x v="0"/>
    <s v="20220325"/>
    <x v="0"/>
    <x v="9"/>
  </r>
  <r>
    <x v="10"/>
    <x v="11"/>
    <x v="0"/>
    <n v="13252343"/>
    <x v="1"/>
    <s v="RUBEN CIFUENTES FAJARDO"/>
    <x v="2"/>
    <s v="201100305226200"/>
    <n v="74.459500000000006"/>
    <x v="0"/>
    <n v="2135182"/>
    <d v="2020-09-01T00:00:00"/>
    <s v="3859-2020"/>
    <s v="14 de SANTIAGO"/>
    <x v="1"/>
    <x v="0"/>
    <x v="0"/>
    <s v="20220304"/>
    <x v="0"/>
    <x v="9"/>
  </r>
  <r>
    <x v="10"/>
    <x v="11"/>
    <x v="0"/>
    <n v="13460119"/>
    <x v="8"/>
    <s v="XIMENA CAROLINA ALCERRECA OLGUIN"/>
    <x v="1"/>
    <s v="201401346011900"/>
    <n v="60.228700000000003"/>
    <x v="0"/>
    <n v="1727103"/>
    <d v="2020-09-01T00:00:00"/>
    <s v="1531-2020"/>
    <s v="6 de SANTIAGO"/>
    <x v="1"/>
    <x v="0"/>
    <x v="0"/>
    <s v="20220209"/>
    <x v="0"/>
    <x v="9"/>
  </r>
  <r>
    <x v="10"/>
    <x v="11"/>
    <x v="0"/>
    <n v="13819984"/>
    <x v="9"/>
    <s v="ROSITA ARLETTE RANILEO GARNICA"/>
    <x v="1"/>
    <s v="201401381998400"/>
    <n v="117.6039"/>
    <x v="0"/>
    <n v="3372380"/>
    <d v="2020-09-01T00:00:00"/>
    <s v="328-2020"/>
    <s v="23 de SANTIAGO"/>
    <x v="3"/>
    <x v="0"/>
    <x v="0"/>
    <s v="20220202"/>
    <x v="0"/>
    <x v="9"/>
  </r>
  <r>
    <x v="10"/>
    <x v="11"/>
    <x v="0"/>
    <n v="13957140"/>
    <x v="8"/>
    <s v="RUBEN GONZALEZ GREEN"/>
    <x v="2"/>
    <s v="201101307313200"/>
    <n v="484.20650000000001"/>
    <x v="0"/>
    <n v="13884935"/>
    <d v="2020-09-01T00:00:00"/>
    <s v="33565-2019"/>
    <s v="23 de SANTIAGO"/>
    <x v="3"/>
    <x v="0"/>
    <x v="0"/>
    <s v="20220202"/>
    <x v="0"/>
    <x v="9"/>
  </r>
  <r>
    <x v="3"/>
    <x v="3"/>
    <x v="0"/>
    <n v="18163840"/>
    <x v="2"/>
    <s v="NATALIA GABRIELA SILVA AMPUERO"/>
    <x v="2"/>
    <s v="201102009485900"/>
    <n v="120.25749999999999"/>
    <x v="0"/>
    <n v="3453377"/>
    <d v="2020-06-15T00:00:00"/>
    <s v="20107-2019"/>
    <s v="18 de SANTIAGO"/>
    <x v="1"/>
    <x v="0"/>
    <x v="0"/>
    <s v="20220304"/>
    <x v="0"/>
    <x v="3"/>
  </r>
  <r>
    <x v="3"/>
    <x v="3"/>
    <x v="0"/>
    <n v="18179496"/>
    <x v="0"/>
    <s v="LISETTE CAROLINA SANDOVAL MARTÍNEZ"/>
    <x v="1"/>
    <s v="201400701152600"/>
    <n v="38.3977"/>
    <x v="0"/>
    <n v="1102648"/>
    <d v="2020-06-15T00:00:00"/>
    <s v="42061-2018"/>
    <s v="8 de SANTIAGO"/>
    <x v="1"/>
    <x v="0"/>
    <x v="1"/>
    <s v="20220211"/>
    <x v="0"/>
    <x v="3"/>
  </r>
  <r>
    <x v="9"/>
    <x v="10"/>
    <x v="0"/>
    <n v="16630805"/>
    <x v="5"/>
    <s v="JUAN PABLO TORRES VALDERRAMA"/>
    <x v="3"/>
    <s v="201001208033100"/>
    <n v="20.269600000000001"/>
    <x v="0"/>
    <n v="581800"/>
    <d v="2020-09-29T00:00:00"/>
    <s v="3570-2020"/>
    <s v="9 de SANTIAGO"/>
    <x v="1"/>
    <x v="0"/>
    <x v="1"/>
    <s v="20220217"/>
    <x v="0"/>
    <x v="9"/>
  </r>
  <r>
    <x v="9"/>
    <x v="10"/>
    <x v="0"/>
    <n v="16754496"/>
    <x v="3"/>
    <s v="GERARDO ANDRES DA COSTA GARCIA"/>
    <x v="1"/>
    <s v="201400802330200"/>
    <n v="143.26419999999999"/>
    <x v="0"/>
    <n v="4112122"/>
    <d v="2020-09-29T00:00:00"/>
    <s v="4380-2020"/>
    <s v="25 de SANTIAGO"/>
    <x v="4"/>
    <x v="0"/>
    <x v="1"/>
    <s v="20220217"/>
    <x v="0"/>
    <x v="9"/>
  </r>
  <r>
    <x v="0"/>
    <x v="0"/>
    <x v="0"/>
    <n v="18203366"/>
    <x v="7"/>
    <s v="YASMARA JACQUELINE SILVA SEPÚLVEDA"/>
    <x v="5"/>
    <s v="201300905787800"/>
    <n v="110.32259999999999"/>
    <x v="0"/>
    <n v="3152510"/>
    <d v="2020-04-17T00:00:00"/>
    <s v="42224-2018"/>
    <s v="15 de SANTIAGO"/>
    <x v="3"/>
    <x v="0"/>
    <x v="1"/>
    <s v="20220204"/>
    <x v="0"/>
    <x v="0"/>
  </r>
  <r>
    <x v="0"/>
    <x v="0"/>
    <x v="0"/>
    <n v="19254786"/>
    <x v="6"/>
    <s v="BRYAN MATÍAS ZAMORANO ÁLVAREZ"/>
    <x v="1"/>
    <s v="201400803933700"/>
    <n v="130.05779999999999"/>
    <x v="0"/>
    <n v="3716451"/>
    <d v="2020-04-17T00:00:00"/>
    <s v="41836-2018"/>
    <s v="23 de SANTIAGO"/>
    <x v="3"/>
    <x v="0"/>
    <x v="1"/>
    <s v="20220204"/>
    <x v="0"/>
    <x v="0"/>
  </r>
  <r>
    <x v="0"/>
    <x v="0"/>
    <x v="0"/>
    <n v="19263215"/>
    <x v="9"/>
    <s v="EDGARDO ENRIQUE NOVA FUENZALIDA"/>
    <x v="4"/>
    <s v="201500703664600"/>
    <n v="40.9694"/>
    <x v="0"/>
    <n v="1170716"/>
    <d v="2020-04-17T00:00:00"/>
    <s v="42248-2018"/>
    <s v="3 de SANTIAGO"/>
    <x v="3"/>
    <x v="0"/>
    <x v="1"/>
    <s v="20220204"/>
    <x v="0"/>
    <x v="0"/>
  </r>
  <r>
    <x v="0"/>
    <x v="0"/>
    <x v="0"/>
    <n v="19340990"/>
    <x v="9"/>
    <s v="CECILIA VENTURA RIVEROS GONZÁLEZ"/>
    <x v="1"/>
    <s v="201400704977600"/>
    <n v="81.014700000000005"/>
    <x v="0"/>
    <n v="2315026"/>
    <d v="2020-04-17T00:00:00"/>
    <s v="201-2019"/>
    <s v="1 de VIÑA DEL MAR"/>
    <x v="2"/>
    <x v="0"/>
    <x v="1"/>
    <s v="20220218"/>
    <x v="0"/>
    <x v="0"/>
  </r>
  <r>
    <x v="0"/>
    <x v="0"/>
    <x v="0"/>
    <n v="18617381"/>
    <x v="9"/>
    <s v="IZAMAR VALENTINA MUÑOZ ESCOBAR"/>
    <x v="4"/>
    <s v="201500706227000"/>
    <n v="52.264899999999997"/>
    <x v="0"/>
    <n v="1493489"/>
    <d v="2020-04-17T00:00:00"/>
    <s v="42243-2018"/>
    <s v="13 de SANTIAGO"/>
    <x v="3"/>
    <x v="0"/>
    <x v="1"/>
    <s v="20220204"/>
    <x v="0"/>
    <x v="0"/>
  </r>
  <r>
    <x v="0"/>
    <x v="0"/>
    <x v="0"/>
    <n v="18914607"/>
    <x v="0"/>
    <s v="MARJORIE ALEJANDRA CORALES SOTO"/>
    <x v="5"/>
    <s v="201300402613300"/>
    <n v="117.4958"/>
    <x v="0"/>
    <n v="3357487"/>
    <d v="2020-04-17T00:00:00"/>
    <s v="3398-2018"/>
    <s v="4 de VALPARAISO"/>
    <x v="2"/>
    <x v="0"/>
    <x v="1"/>
    <s v="20220218"/>
    <x v="0"/>
    <x v="0"/>
  </r>
  <r>
    <x v="0"/>
    <x v="0"/>
    <x v="0"/>
    <n v="18649382"/>
    <x v="1"/>
    <s v="RAÚL ANTONIO MORENO TORO"/>
    <x v="5"/>
    <s v="201300405760300"/>
    <n v="119.8926"/>
    <x v="0"/>
    <n v="3425977"/>
    <d v="2020-04-17T00:00:00"/>
    <s v="2435-2019"/>
    <s v="8 de SANTIAGO"/>
    <x v="3"/>
    <x v="0"/>
    <x v="1"/>
    <s v="20220202"/>
    <x v="0"/>
    <x v="0"/>
  </r>
  <r>
    <x v="2"/>
    <x v="2"/>
    <x v="0"/>
    <n v="16003449"/>
    <x v="8"/>
    <s v="ALEJANDRA VILCHES CANCINO"/>
    <x v="1"/>
    <s v="201401600344900"/>
    <n v="105.50660000000001"/>
    <x v="0"/>
    <n v="3001866"/>
    <d v="2020-03-12T00:00:00"/>
    <s v="28725-2018"/>
    <s v="12 de SANTIAGO"/>
    <x v="1"/>
    <x v="0"/>
    <x v="0"/>
    <s v="20220308"/>
    <x v="0"/>
    <x v="2"/>
  </r>
  <r>
    <x v="2"/>
    <x v="2"/>
    <x v="0"/>
    <n v="17010014"/>
    <x v="10"/>
    <s v="DANIEL ALEJANDRO DIAZ ALARCON"/>
    <x v="2"/>
    <s v="201102005435900"/>
    <n v="475.2509"/>
    <x v="0"/>
    <n v="13521805"/>
    <d v="2020-03-12T00:00:00"/>
    <s v="41626-2018"/>
    <s v="5 de SANTIAGO"/>
    <x v="0"/>
    <x v="0"/>
    <x v="0"/>
    <s v="20220225"/>
    <x v="0"/>
    <x v="2"/>
  </r>
  <r>
    <x v="2"/>
    <x v="2"/>
    <x v="0"/>
    <n v="17029316"/>
    <x v="7"/>
    <s v="CAMILA FRANCISCA GONZALEZ LOPEZ"/>
    <x v="2"/>
    <s v="201100206050100"/>
    <n v="571.1798"/>
    <x v="0"/>
    <n v="16251168"/>
    <d v="2020-03-12T00:00:00"/>
    <s v="36185-2018"/>
    <s v="28 de SANTIAGO"/>
    <x v="0"/>
    <x v="0"/>
    <x v="0"/>
    <s v="20220401"/>
    <x v="0"/>
    <x v="2"/>
  </r>
  <r>
    <x v="2"/>
    <x v="2"/>
    <x v="0"/>
    <n v="18315268"/>
    <x v="0"/>
    <s v="ANGELO TUPA CALLE"/>
    <x v="2"/>
    <s v="201100410630300"/>
    <n v="136.49809999999999"/>
    <x v="0"/>
    <n v="3883634"/>
    <d v="2020-03-12T00:00:00"/>
    <s v="2586-2017"/>
    <s v="4 de SANTIAGO"/>
    <x v="1"/>
    <x v="0"/>
    <x v="0"/>
    <s v="20220214"/>
    <x v="0"/>
    <x v="2"/>
  </r>
  <r>
    <x v="10"/>
    <x v="11"/>
    <x v="0"/>
    <n v="12477629"/>
    <x v="6"/>
    <s v="RUTH SANCHEZ MUNOZ"/>
    <x v="2"/>
    <s v="201100811380700"/>
    <n v="98.051599999999993"/>
    <x v="0"/>
    <n v="2811703"/>
    <d v="2020-09-01T00:00:00"/>
    <s v="19883-2019"/>
    <s v="19 de SANTIAGO"/>
    <x v="1"/>
    <x v="0"/>
    <x v="0"/>
    <s v="20220330"/>
    <x v="0"/>
    <x v="9"/>
  </r>
  <r>
    <x v="10"/>
    <x v="11"/>
    <x v="0"/>
    <n v="12980974"/>
    <x v="5"/>
    <s v="ROSA GRANDON NAHUELNIR"/>
    <x v="1"/>
    <s v="201401298097400"/>
    <n v="49.0991"/>
    <x v="0"/>
    <n v="1407954"/>
    <d v="2020-09-01T00:00:00"/>
    <s v="19726-2019"/>
    <s v="28 de SANTIAGO"/>
    <x v="1"/>
    <x v="0"/>
    <x v="0"/>
    <s v="20220225"/>
    <x v="0"/>
    <x v="9"/>
  </r>
  <r>
    <x v="10"/>
    <x v="11"/>
    <x v="0"/>
    <n v="13230413"/>
    <x v="2"/>
    <s v="BERNARDA FRESIA GONZALEZ PULGAR"/>
    <x v="0"/>
    <s v="201601323041300"/>
    <n v="54.349299999999999"/>
    <x v="0"/>
    <n v="1558507"/>
    <d v="2020-09-01T00:00:00"/>
    <s v="1532-2020"/>
    <s v="14 de SANTIAGO"/>
    <x v="1"/>
    <x v="0"/>
    <x v="0"/>
    <s v="20220304"/>
    <x v="0"/>
    <x v="9"/>
  </r>
  <r>
    <x v="10"/>
    <x v="11"/>
    <x v="0"/>
    <n v="13342808"/>
    <x v="7"/>
    <s v="MARCELA ARELLANO CONTRERAS"/>
    <x v="2"/>
    <s v="201100701498600"/>
    <n v="349.8125"/>
    <x v="0"/>
    <n v="10031136"/>
    <d v="2020-09-01T00:00:00"/>
    <s v="19863-2019"/>
    <s v="17 de SANTIAGO"/>
    <x v="1"/>
    <x v="0"/>
    <x v="0"/>
    <s v="20220325"/>
    <x v="0"/>
    <x v="9"/>
  </r>
  <r>
    <x v="10"/>
    <x v="11"/>
    <x v="0"/>
    <n v="13476937"/>
    <x v="0"/>
    <s v="NURY ANGELICA PAVEZ ESPINOZA"/>
    <x v="1"/>
    <s v="201401347693700"/>
    <n v="249.42140000000001"/>
    <x v="0"/>
    <n v="7152346"/>
    <d v="2020-09-01T00:00:00"/>
    <s v="1964-2020"/>
    <s v="25 de SANTIAGO"/>
    <x v="3"/>
    <x v="0"/>
    <x v="0"/>
    <s v="20220131"/>
    <x v="0"/>
    <x v="9"/>
  </r>
  <r>
    <x v="0"/>
    <x v="0"/>
    <x v="0"/>
    <n v="18674675"/>
    <x v="7"/>
    <s v="RODRIGO ALEJANDRO MOYA AGUAYO"/>
    <x v="5"/>
    <s v="201300801635700"/>
    <n v="113.1735"/>
    <x v="0"/>
    <n v="3233976"/>
    <d v="2020-04-17T00:00:00"/>
    <s v="312-2019"/>
    <s v="9 de SANTIAGO"/>
    <x v="3"/>
    <x v="0"/>
    <x v="1"/>
    <s v="20220204"/>
    <x v="0"/>
    <x v="0"/>
  </r>
  <r>
    <x v="0"/>
    <x v="0"/>
    <x v="0"/>
    <n v="13513165"/>
    <x v="4"/>
    <s v="CARLOS JARA TIZNADO"/>
    <x v="0"/>
    <s v="201601351316500"/>
    <n v="45.374000000000002"/>
    <x v="0"/>
    <n v="1296579"/>
    <d v="2020-04-17T00:00:00"/>
    <s v="4305-2019"/>
    <s v="11 de SANTIAGO"/>
    <x v="1"/>
    <x v="0"/>
    <x v="0"/>
    <s v="20220304"/>
    <x v="0"/>
    <x v="0"/>
  </r>
  <r>
    <x v="0"/>
    <x v="0"/>
    <x v="0"/>
    <n v="17548325"/>
    <x v="10"/>
    <s v="DIEGO ALARCON ESPINOZA"/>
    <x v="1"/>
    <s v="201401754832500"/>
    <n v="71.881500000000003"/>
    <x v="0"/>
    <n v="2054041"/>
    <d v="2020-04-17T00:00:00"/>
    <s v="4121-2018"/>
    <s v="3 de CONCEPCION"/>
    <x v="8"/>
    <x v="0"/>
    <x v="0"/>
    <s v="20220218"/>
    <x v="0"/>
    <x v="0"/>
  </r>
  <r>
    <x v="3"/>
    <x v="3"/>
    <x v="0"/>
    <n v="16766012"/>
    <x v="1"/>
    <s v="CRISTOPHER JARA TIZNADO"/>
    <x v="2"/>
    <s v="201101007530900"/>
    <n v="147.75479999999999"/>
    <x v="0"/>
    <n v="4243004"/>
    <d v="2020-06-02T00:00:00"/>
    <s v="3307-2016"/>
    <s v="1 de CONCEPCION"/>
    <x v="8"/>
    <x v="0"/>
    <x v="0"/>
    <s v="20220218"/>
    <x v="0"/>
    <x v="3"/>
  </r>
  <r>
    <x v="3"/>
    <x v="3"/>
    <x v="0"/>
    <n v="18057111"/>
    <x v="1"/>
    <s v="NICOLETS IBANEZ HONORATO"/>
    <x v="2"/>
    <s v="201101604189500"/>
    <n v="573.44820000000004"/>
    <x v="0"/>
    <n v="16467437"/>
    <d v="2020-06-02T00:00:00"/>
    <s v="15326-2018"/>
    <s v="1 de PUENTE ALTO"/>
    <x v="0"/>
    <x v="0"/>
    <x v="0"/>
    <s v="20220218"/>
    <x v="0"/>
    <x v="3"/>
  </r>
  <r>
    <x v="3"/>
    <x v="3"/>
    <x v="0"/>
    <n v="18244458"/>
    <x v="0"/>
    <s v="JUSTIN FERNANDEZ CASILLA"/>
    <x v="1"/>
    <s v="201401824445800"/>
    <n v="202.28749999999999"/>
    <x v="0"/>
    <n v="5808993"/>
    <d v="2020-06-02T00:00:00"/>
    <s v="22985-2019"/>
    <s v="10 de SANTIAGO"/>
    <x v="0"/>
    <x v="0"/>
    <x v="0"/>
    <s v="20220315"/>
    <x v="0"/>
    <x v="3"/>
  </r>
  <r>
    <x v="3"/>
    <x v="3"/>
    <x v="0"/>
    <n v="19054110"/>
    <x v="10"/>
    <s v="JAVIERA SANTELICES NANCO"/>
    <x v="1"/>
    <s v="201401905411000"/>
    <n v="165.79079999999999"/>
    <x v="0"/>
    <n v="4760935"/>
    <d v="2020-06-02T00:00:00"/>
    <s v="23852-2019"/>
    <s v="17 de SANTIAGO"/>
    <x v="1"/>
    <x v="0"/>
    <x v="0"/>
    <s v="20220325"/>
    <x v="0"/>
    <x v="3"/>
  </r>
  <r>
    <x v="3"/>
    <x v="3"/>
    <x v="0"/>
    <n v="17371824"/>
    <x v="8"/>
    <s v="MARIA MORI AYALA"/>
    <x v="0"/>
    <s v="201601737182400"/>
    <n v="83.701300000000003"/>
    <x v="0"/>
    <n v="2403610"/>
    <d v="2020-06-02T00:00:00"/>
    <s v="24013-2019"/>
    <s v="29 de SANTIAGO"/>
    <x v="0"/>
    <x v="0"/>
    <x v="0"/>
    <s v="20220330"/>
    <x v="0"/>
    <x v="3"/>
  </r>
  <r>
    <x v="3"/>
    <x v="3"/>
    <x v="0"/>
    <n v="17040837"/>
    <x v="9"/>
    <s v="MARIA GONZALEZ GONZALEZ"/>
    <x v="1"/>
    <s v="201401704083700"/>
    <n v="35.345399999999998"/>
    <x v="0"/>
    <n v="1014997"/>
    <d v="2020-06-02T00:00:00"/>
    <s v="34549-2018"/>
    <s v="20 de SANTIAGO"/>
    <x v="1"/>
    <x v="0"/>
    <x v="0"/>
    <s v="20220304"/>
    <x v="0"/>
    <x v="3"/>
  </r>
  <r>
    <x v="3"/>
    <x v="3"/>
    <x v="0"/>
    <n v="17383363"/>
    <x v="1"/>
    <s v="JAZMIN VALERIA GOMEZ CASTILLO,"/>
    <x v="2"/>
    <s v="201101311073200"/>
    <n v="84.610699999999994"/>
    <x v="0"/>
    <n v="2429725"/>
    <d v="2020-06-02T00:00:00"/>
    <s v="4609-2019"/>
    <s v="1 de PUENTE ALTO"/>
    <x v="0"/>
    <x v="0"/>
    <x v="0"/>
    <s v="20220221"/>
    <x v="0"/>
    <x v="3"/>
  </r>
  <r>
    <x v="3"/>
    <x v="3"/>
    <x v="0"/>
    <n v="18166260"/>
    <x v="9"/>
    <s v="MARÍA MAGDALENA SILVA REYES"/>
    <x v="5"/>
    <s v="201300511637400"/>
    <n v="371.70569999999998"/>
    <x v="0"/>
    <n v="10674094"/>
    <d v="2020-06-02T00:00:00"/>
    <s v="41484-2018"/>
    <s v="28 de SANTIAGO"/>
    <x v="3"/>
    <x v="0"/>
    <x v="1"/>
    <s v="20220204"/>
    <x v="0"/>
    <x v="3"/>
  </r>
  <r>
    <x v="0"/>
    <x v="0"/>
    <x v="0"/>
    <n v="19610134"/>
    <x v="7"/>
    <s v="MELINA ESTEFANIA SALAS VALENZUELA"/>
    <x v="0"/>
    <s v="201601961013400"/>
    <n v="19.883700000000001"/>
    <x v="0"/>
    <n v="568184"/>
    <d v="2020-04-17T00:00:00"/>
    <s v="348-2019"/>
    <s v="24 de SANTIAGO"/>
    <x v="1"/>
    <x v="0"/>
    <x v="0"/>
    <s v="20220310"/>
    <x v="0"/>
    <x v="0"/>
  </r>
  <r>
    <x v="6"/>
    <x v="6"/>
    <x v="0"/>
    <n v="14128706"/>
    <x v="2"/>
    <s v="DANIELA ANDREA KRALJEVICH LAGOS"/>
    <x v="1"/>
    <s v="201400904310300"/>
    <n v="72.273899999999998"/>
    <x v="0"/>
    <n v="2072969"/>
    <d v="2020-05-20T00:00:00"/>
    <s v="21660-2019"/>
    <s v="7 de SANTIAGO"/>
    <x v="1"/>
    <x v="0"/>
    <x v="1"/>
    <s v="20220210"/>
    <x v="0"/>
    <x v="5"/>
  </r>
  <r>
    <x v="0"/>
    <x v="0"/>
    <x v="0"/>
    <n v="18868697"/>
    <x v="5"/>
    <s v="DAVID ANTONIO JORQUERA MAMANI"/>
    <x v="0"/>
    <s v="201601886869700"/>
    <n v="55.072200000000002"/>
    <x v="0"/>
    <n v="1573709"/>
    <d v="2020-04-17T00:00:00"/>
    <s v="326-2019"/>
    <s v="24 de SANTIAGO"/>
    <x v="1"/>
    <x v="0"/>
    <x v="0"/>
    <s v="20220310"/>
    <x v="0"/>
    <x v="0"/>
  </r>
  <r>
    <x v="0"/>
    <x v="0"/>
    <x v="0"/>
    <n v="18873376"/>
    <x v="10"/>
    <s v="CONSTANZA ELIZABETH RIQUELME ARIAS"/>
    <x v="1"/>
    <s v="201401887337600"/>
    <n v="92.412999999999997"/>
    <x v="0"/>
    <n v="2640737"/>
    <d v="2020-04-17T00:00:00"/>
    <s v="40865-2018"/>
    <s v="8 de SANTIAGO"/>
    <x v="1"/>
    <x v="0"/>
    <x v="0"/>
    <s v="20220211"/>
    <x v="0"/>
    <x v="0"/>
  </r>
  <r>
    <x v="2"/>
    <x v="2"/>
    <x v="0"/>
    <n v="18293284"/>
    <x v="8"/>
    <s v="FABIAN CALDERON SAEZ"/>
    <x v="2"/>
    <s v="201101202201100"/>
    <n v="456.09230000000002"/>
    <x v="0"/>
    <n v="12976706"/>
    <d v="2020-03-12T00:00:00"/>
    <s v="3432-2019"/>
    <s v="1 de COLINA"/>
    <x v="0"/>
    <x v="0"/>
    <x v="0"/>
    <s v="20220210"/>
    <x v="0"/>
    <x v="2"/>
  </r>
  <r>
    <x v="9"/>
    <x v="10"/>
    <x v="0"/>
    <n v="17883829"/>
    <x v="1"/>
    <s v="ALEJANDRO ISRAEL FUENTEALBA OPAZO"/>
    <x v="2"/>
    <s v="201100805162700"/>
    <n v="302.56479999999999"/>
    <x v="0"/>
    <n v="11451806"/>
    <d v="2020-09-29T00:00:00"/>
    <s v="31572-2019"/>
    <s v="29 de SANTIAGO"/>
    <x v="1"/>
    <x v="0"/>
    <x v="0"/>
    <s v="20220307"/>
    <x v="0"/>
    <x v="9"/>
  </r>
  <r>
    <x v="2"/>
    <x v="2"/>
    <x v="0"/>
    <n v="18410027"/>
    <x v="5"/>
    <s v="DARLING VARGAS BURGOS"/>
    <x v="1"/>
    <s v="201401841002700"/>
    <n v="22.697500000000002"/>
    <x v="0"/>
    <n v="645788"/>
    <d v="2020-03-12T00:00:00"/>
    <s v="19041-2019"/>
    <s v="25 de SANTIAGO"/>
    <x v="1"/>
    <x v="1"/>
    <x v="0"/>
    <s v="20220215"/>
    <x v="0"/>
    <x v="2"/>
  </r>
  <r>
    <x v="10"/>
    <x v="11"/>
    <x v="0"/>
    <n v="13752479"/>
    <x v="8"/>
    <s v="FRANCISCA PEREZ URTUBIA"/>
    <x v="2"/>
    <s v="201101201087100"/>
    <n v="52.991999999999997"/>
    <x v="0"/>
    <n v="1519585"/>
    <d v="2020-09-01T00:00:00"/>
    <s v="4337-2020"/>
    <s v="22 de SANTIAGO"/>
    <x v="3"/>
    <x v="0"/>
    <x v="0"/>
    <s v="20220201"/>
    <x v="0"/>
    <x v="9"/>
  </r>
  <r>
    <x v="10"/>
    <x v="11"/>
    <x v="0"/>
    <n v="13762903"/>
    <x v="0"/>
    <s v="CLAUDIA ULLOGA ZAMORA"/>
    <x v="2"/>
    <s v="201100709598600"/>
    <n v="96.376099999999994"/>
    <x v="0"/>
    <n v="2763657"/>
    <d v="2020-09-01T00:00:00"/>
    <s v="29215-2019"/>
    <s v="2 de SANTIAGO"/>
    <x v="1"/>
    <x v="0"/>
    <x v="0"/>
    <s v="20220216"/>
    <x v="0"/>
    <x v="9"/>
  </r>
  <r>
    <x v="10"/>
    <x v="11"/>
    <x v="0"/>
    <n v="13935470"/>
    <x v="4"/>
    <s v="DAVID GONZALEZ CONTRERAS"/>
    <x v="2"/>
    <s v="201100102440000"/>
    <n v="601.92399999999998"/>
    <x v="0"/>
    <n v="17260622"/>
    <d v="2020-09-01T00:00:00"/>
    <s v="20307-2019"/>
    <s v="22 de SANTIAGO"/>
    <x v="1"/>
    <x v="0"/>
    <x v="0"/>
    <s v="20220310"/>
    <x v="0"/>
    <x v="9"/>
  </r>
  <r>
    <x v="10"/>
    <x v="11"/>
    <x v="0"/>
    <n v="13953903"/>
    <x v="1"/>
    <s v="YESICA ANDREA CIFUENTES GALLARDO"/>
    <x v="0"/>
    <s v="201601395390300"/>
    <n v="44.628300000000003"/>
    <x v="0"/>
    <n v="1279750"/>
    <d v="2020-09-01T00:00:00"/>
    <s v="464-2020"/>
    <s v="19 de SANTIAGO"/>
    <x v="1"/>
    <x v="0"/>
    <x v="0"/>
    <s v="20220330"/>
    <x v="0"/>
    <x v="9"/>
  </r>
  <r>
    <x v="3"/>
    <x v="3"/>
    <x v="0"/>
    <n v="18179307"/>
    <x v="5"/>
    <s v="CAROLINA ANGÉLICA RAMOS GONZÁLEZ"/>
    <x v="5"/>
    <s v="201300403279300"/>
    <n v="126.0403"/>
    <x v="0"/>
    <n v="3619439"/>
    <d v="2020-06-15T00:00:00"/>
    <s v="19882-2019"/>
    <s v="19 de SANTIAGO"/>
    <x v="1"/>
    <x v="0"/>
    <x v="1"/>
    <s v="20220330"/>
    <x v="0"/>
    <x v="3"/>
  </r>
  <r>
    <x v="3"/>
    <x v="3"/>
    <x v="0"/>
    <n v="18223743"/>
    <x v="5"/>
    <s v="SIXCIE VANESSA SOTO ORTIZ"/>
    <x v="5"/>
    <s v="201300905993300"/>
    <n v="93.368700000000004"/>
    <x v="0"/>
    <n v="2681224"/>
    <d v="2020-06-15T00:00:00"/>
    <s v="30656-2018"/>
    <s v="1 de SANTIAGO"/>
    <x v="4"/>
    <x v="0"/>
    <x v="1"/>
    <s v="20220217"/>
    <x v="0"/>
    <x v="3"/>
  </r>
  <r>
    <x v="3"/>
    <x v="3"/>
    <x v="0"/>
    <n v="18243501"/>
    <x v="6"/>
    <s v="ELENA CANTO CANTO"/>
    <x v="2"/>
    <s v="201102010485900"/>
    <n v="188.14920000000001"/>
    <x v="0"/>
    <n v="5402990"/>
    <d v="2020-06-15T00:00:00"/>
    <s v="24618-2019"/>
    <s v="28 de SANTIAGO"/>
    <x v="1"/>
    <x v="0"/>
    <x v="0"/>
    <s v="20220225"/>
    <x v="0"/>
    <x v="3"/>
  </r>
  <r>
    <x v="3"/>
    <x v="3"/>
    <x v="0"/>
    <n v="16727243"/>
    <x v="1"/>
    <s v="YESICA ANDREA OPITZ LABO"/>
    <x v="4"/>
    <s v="201500705734200"/>
    <n v="68.752200000000002"/>
    <x v="0"/>
    <n v="1974324"/>
    <d v="2020-06-02T00:00:00"/>
    <s v="41635-2018"/>
    <s v="23 de SANTIAGO"/>
    <x v="3"/>
    <x v="0"/>
    <x v="1"/>
    <s v="20220204"/>
    <x v="0"/>
    <x v="3"/>
  </r>
  <r>
    <x v="6"/>
    <x v="6"/>
    <x v="0"/>
    <n v="18344444"/>
    <x v="8"/>
    <s v="JOSE MANUEL MUNOZ CASTILLO"/>
    <x v="5"/>
    <s v="201300404614300"/>
    <n v="80.349400000000003"/>
    <x v="0"/>
    <n v="2304592"/>
    <d v="2020-05-20T00:00:00"/>
    <s v="20709-2019"/>
    <s v="28 de SANTIAGO"/>
    <x v="1"/>
    <x v="0"/>
    <x v="1"/>
    <s v="20220225"/>
    <x v="0"/>
    <x v="5"/>
  </r>
  <r>
    <x v="2"/>
    <x v="2"/>
    <x v="0"/>
    <n v="18839145"/>
    <x v="8"/>
    <s v="ALBERTO JAVIER RUIZ NAVARRO"/>
    <x v="1"/>
    <s v="201401883914500"/>
    <n v="21.609300000000001"/>
    <x v="0"/>
    <n v="614826"/>
    <d v="2020-03-12T00:00:00"/>
    <s v="37598-2018"/>
    <s v="24 de SANTIAGO"/>
    <x v="1"/>
    <x v="1"/>
    <x v="0"/>
    <s v="20220310"/>
    <x v="0"/>
    <x v="2"/>
  </r>
  <r>
    <x v="2"/>
    <x v="2"/>
    <x v="0"/>
    <n v="17754455"/>
    <x v="0"/>
    <s v="FRANCISCO PINTO VELASQUEZ"/>
    <x v="2"/>
    <s v="201100304606200"/>
    <n v="118.6284"/>
    <x v="0"/>
    <n v="3375207"/>
    <d v="2020-03-12T00:00:00"/>
    <s v="17494-2019"/>
    <s v="16 de SANTIAGO"/>
    <x v="1"/>
    <x v="1"/>
    <x v="0"/>
    <s v="20220325"/>
    <x v="0"/>
    <x v="2"/>
  </r>
  <r>
    <x v="1"/>
    <x v="1"/>
    <x v="0"/>
    <n v="16291422"/>
    <x v="3"/>
    <s v="MACARENA OLIVOS MANZO"/>
    <x v="2"/>
    <s v="201100501944400"/>
    <n v="211.81270000000001"/>
    <x v="0"/>
    <n v="6002208"/>
    <d v="2020-02-26T00:00:00"/>
    <s v="1681-2019"/>
    <s v="1 de MELIPILLA"/>
    <x v="0"/>
    <x v="0"/>
    <x v="0"/>
    <s v="20220210"/>
    <x v="0"/>
    <x v="1"/>
  </r>
  <r>
    <x v="1"/>
    <x v="1"/>
    <x v="0"/>
    <n v="16807600"/>
    <x v="4"/>
    <s v="ANA INOSTROZA FUENTEALBA"/>
    <x v="1"/>
    <s v="201401680760000"/>
    <n v="175.96860000000001"/>
    <x v="0"/>
    <n v="4986482"/>
    <d v="2020-02-26T00:00:00"/>
    <s v="24172-2019"/>
    <s v="3 de SANTIAGO"/>
    <x v="3"/>
    <x v="0"/>
    <x v="0"/>
    <s v="20220202"/>
    <x v="0"/>
    <x v="1"/>
  </r>
  <r>
    <x v="4"/>
    <x v="4"/>
    <x v="0"/>
    <n v="17391437"/>
    <x v="3"/>
    <s v="CYNTHIA LILIANA VARGAS RIQUELME"/>
    <x v="3"/>
    <s v="201001307638000"/>
    <n v="235.06819999999999"/>
    <x v="0"/>
    <n v="6653695"/>
    <d v="2020-01-16T00:00:00"/>
    <s v="38096-2018"/>
    <s v="23 de SANTIAGO"/>
    <x v="7"/>
    <x v="0"/>
    <x v="1"/>
    <s v="20220218"/>
    <x v="0"/>
    <x v="4"/>
  </r>
  <r>
    <x v="1"/>
    <x v="1"/>
    <x v="0"/>
    <n v="18471723"/>
    <x v="7"/>
    <s v="YANINA NICOLE ANTIGUAY ALVAREZ"/>
    <x v="5"/>
    <s v="201300403300300"/>
    <n v="30.103100000000001"/>
    <x v="0"/>
    <n v="853042"/>
    <d v="2020-02-27T00:00:00"/>
    <s v="18875-2019"/>
    <s v="11 de SANTIAGO"/>
    <x v="1"/>
    <x v="0"/>
    <x v="1"/>
    <s v="20220304"/>
    <x v="0"/>
    <x v="1"/>
  </r>
  <r>
    <x v="1"/>
    <x v="1"/>
    <x v="0"/>
    <n v="17966660"/>
    <x v="10"/>
    <s v="KATHERINE FERNANDA MIGUELES ORELLANA"/>
    <x v="5"/>
    <s v="201300305956700"/>
    <n v="75.777799999999999"/>
    <x v="0"/>
    <n v="2147341"/>
    <d v="2020-02-27T00:00:00"/>
    <s v="21061-2019"/>
    <s v="2 de SANTIAGO"/>
    <x v="1"/>
    <x v="0"/>
    <x v="1"/>
    <s v="20220216"/>
    <x v="0"/>
    <x v="1"/>
  </r>
  <r>
    <x v="2"/>
    <x v="2"/>
    <x v="0"/>
    <n v="18962132"/>
    <x v="7"/>
    <s v="PATRICIO SANDOVAL SUAREZ"/>
    <x v="1"/>
    <s v="201401896213200"/>
    <n v="40.067999999999998"/>
    <x v="0"/>
    <n v="1140012"/>
    <d v="2020-03-12T00:00:00"/>
    <s v="12936-2018"/>
    <s v="3 de SANTIAGO"/>
    <x v="0"/>
    <x v="1"/>
    <x v="0"/>
    <s v="20220218"/>
    <x v="0"/>
    <x v="2"/>
  </r>
  <r>
    <x v="1"/>
    <x v="1"/>
    <x v="0"/>
    <n v="19018527"/>
    <x v="9"/>
    <s v="JORDAN ANDRES HENRIQUEZ MANQUIAN"/>
    <x v="5"/>
    <s v="201300407855800"/>
    <n v="18.421299999999999"/>
    <x v="0"/>
    <n v="522011"/>
    <d v="2020-02-26T00:00:00"/>
    <s v="18848-2019"/>
    <s v="25 de SANTIAGO"/>
    <x v="1"/>
    <x v="1"/>
    <x v="1"/>
    <s v="20220215"/>
    <x v="0"/>
    <x v="1"/>
  </r>
  <r>
    <x v="1"/>
    <x v="1"/>
    <x v="0"/>
    <n v="18662634"/>
    <x v="1"/>
    <s v="VALERIA CONSTANZA ITURRIAGA VARELA"/>
    <x v="5"/>
    <s v="201300308430200"/>
    <n v="28.570399999999999"/>
    <x v="0"/>
    <n v="809609"/>
    <d v="2020-02-26T00:00:00"/>
    <s v="18474-2019"/>
    <s v="28 de SANTIAGO"/>
    <x v="1"/>
    <x v="1"/>
    <x v="1"/>
    <s v="20220225"/>
    <x v="0"/>
    <x v="1"/>
  </r>
  <r>
    <x v="1"/>
    <x v="1"/>
    <x v="0"/>
    <n v="19078301"/>
    <x v="5"/>
    <s v="YARITZA JEZABEL MERINO ESPINOZA"/>
    <x v="5"/>
    <s v="201301010962900"/>
    <n v="54.685499999999998"/>
    <x v="0"/>
    <n v="1549642"/>
    <d v="2020-02-26T00:00:00"/>
    <s v="15294-2018"/>
    <s v="27 de SANTIAGO"/>
    <x v="4"/>
    <x v="1"/>
    <x v="1"/>
    <s v="20220217"/>
    <x v="0"/>
    <x v="1"/>
  </r>
  <r>
    <x v="7"/>
    <x v="7"/>
    <x v="0"/>
    <n v="17003996"/>
    <x v="9"/>
    <s v="BEATRIZ MASIEL CARRENO GALDAMES"/>
    <x v="3"/>
    <s v="201000105432000"/>
    <n v="203.1678"/>
    <x v="0"/>
    <n v="5824488"/>
    <d v="2020-08-03T00:00:00"/>
    <s v="33052-2019"/>
    <s v="15 de SANTIAGO"/>
    <x v="1"/>
    <x v="0"/>
    <x v="1"/>
    <s v="20220325"/>
    <x v="0"/>
    <x v="6"/>
  </r>
  <r>
    <x v="2"/>
    <x v="2"/>
    <x v="0"/>
    <n v="19066910"/>
    <x v="1"/>
    <s v="RODRIGO SANCHEZ SANDOVAL"/>
    <x v="1"/>
    <s v="201401906691000"/>
    <n v="80.723100000000002"/>
    <x v="0"/>
    <n v="2296728"/>
    <d v="2020-03-12T00:00:00"/>
    <s v="32702-2018"/>
    <s v="5 de SANTIAGO"/>
    <x v="1"/>
    <x v="0"/>
    <x v="0"/>
    <s v="20220422"/>
    <x v="0"/>
    <x v="2"/>
  </r>
  <r>
    <x v="2"/>
    <x v="2"/>
    <x v="0"/>
    <n v="15754760"/>
    <x v="3"/>
    <s v="MARCELA LAGOS JIL"/>
    <x v="2"/>
    <s v="201102008643900"/>
    <n v="189.66659999999999"/>
    <x v="0"/>
    <n v="5396381"/>
    <d v="2020-03-12T00:00:00"/>
    <s v="15087-2018"/>
    <s v="20 de SANTIAGO"/>
    <x v="0"/>
    <x v="0"/>
    <x v="0"/>
    <s v="20220328"/>
    <x v="0"/>
    <x v="2"/>
  </r>
  <r>
    <x v="9"/>
    <x v="10"/>
    <x v="0"/>
    <n v="16821010"/>
    <x v="0"/>
    <s v="FRIDA ALEXIS DEL PILAR ELORDI VALENCIA"/>
    <x v="3"/>
    <s v="201001304239600"/>
    <n v="341.0274"/>
    <x v="0"/>
    <n v="9788533"/>
    <d v="2020-09-29T00:00:00"/>
    <s v="5256-2020"/>
    <s v="5 de SANTIAGO"/>
    <x v="1"/>
    <x v="0"/>
    <x v="1"/>
    <s v="20220210"/>
    <x v="0"/>
    <x v="9"/>
  </r>
  <r>
    <x v="9"/>
    <x v="10"/>
    <x v="0"/>
    <n v="16826751"/>
    <x v="3"/>
    <s v="RICARDO MAURICIO HERNANDEZ FUENZALIDA"/>
    <x v="2"/>
    <s v="201100503010400"/>
    <n v="325.80529999999999"/>
    <x v="0"/>
    <n v="9351612"/>
    <d v="2020-09-29T00:00:00"/>
    <s v="3486-2020"/>
    <s v="5 de SANTIAGO"/>
    <x v="1"/>
    <x v="0"/>
    <x v="0"/>
    <s v="20220209"/>
    <x v="0"/>
    <x v="9"/>
  </r>
  <r>
    <x v="9"/>
    <x v="10"/>
    <x v="0"/>
    <n v="16863082"/>
    <x v="5"/>
    <s v="DENNIS VILLAGRA BARRAZA"/>
    <x v="2"/>
    <s v="201100306454200"/>
    <n v="189.86859999999999"/>
    <x v="0"/>
    <n v="5449812"/>
    <d v="2020-09-29T00:00:00"/>
    <s v="5321-2019"/>
    <s v="1 de PUENTE ALTO"/>
    <x v="0"/>
    <x v="0"/>
    <x v="0"/>
    <s v="20220221"/>
    <x v="0"/>
    <x v="9"/>
  </r>
  <r>
    <x v="5"/>
    <x v="8"/>
    <x v="0"/>
    <n v="18435092"/>
    <x v="2"/>
    <s v="SERGIO FELIPE VALLEJOS GALINDO"/>
    <x v="1"/>
    <s v="201401843509200"/>
    <n v="79.639499999999998"/>
    <x v="0"/>
    <n v="2309799"/>
    <d v="2020-12-17T00:00:00"/>
    <s v="3812-2020"/>
    <s v="7 de SANTIAGO"/>
    <x v="3"/>
    <x v="0"/>
    <x v="0"/>
    <s v="20220131"/>
    <x v="0"/>
    <x v="7"/>
  </r>
  <r>
    <x v="5"/>
    <x v="8"/>
    <x v="0"/>
    <n v="19132903"/>
    <x v="8"/>
    <s v="CONSTANZA NICOLE BECERRA ECHEVERRIA"/>
    <x v="5"/>
    <s v="201300311335700"/>
    <n v="322.38010000000003"/>
    <x v="0"/>
    <n v="9350048"/>
    <d v="2020-12-09T00:00:00"/>
    <s v="4328-2020"/>
    <s v="18 de SANTIAGO"/>
    <x v="1"/>
    <x v="0"/>
    <x v="1"/>
    <s v="20220304"/>
    <x v="0"/>
    <x v="7"/>
  </r>
  <r>
    <x v="5"/>
    <x v="8"/>
    <x v="0"/>
    <n v="17180846"/>
    <x v="5"/>
    <s v="JULIO ALEJANDRO HERRERA AEDO"/>
    <x v="1"/>
    <s v="201400807577200"/>
    <n v="120.7269"/>
    <x v="0"/>
    <n v="3501464"/>
    <d v="2020-12-17T00:00:00"/>
    <s v="1955-2020"/>
    <s v="17 de SANTIAGO"/>
    <x v="3"/>
    <x v="0"/>
    <x v="1"/>
    <s v="20220218"/>
    <x v="0"/>
    <x v="7"/>
  </r>
  <r>
    <x v="5"/>
    <x v="8"/>
    <x v="0"/>
    <n v="17197063"/>
    <x v="1"/>
    <s v="MARIA JOSE SILVA ALVARADO"/>
    <x v="2"/>
    <s v="201100507904400"/>
    <n v="305.1277"/>
    <x v="0"/>
    <n v="8849674"/>
    <d v="2020-12-17T00:00:00"/>
    <s v="33654-2019"/>
    <s v="3 de SANTIAGO"/>
    <x v="1"/>
    <x v="0"/>
    <x v="0"/>
    <s v="20220214"/>
    <x v="0"/>
    <x v="7"/>
  </r>
  <r>
    <x v="5"/>
    <x v="8"/>
    <x v="0"/>
    <n v="17201454"/>
    <x v="4"/>
    <s v="MELANIE FRITZ CONTRERAS"/>
    <x v="2"/>
    <s v="201100204836100"/>
    <n v="548.17970000000003"/>
    <x v="0"/>
    <n v="15898955"/>
    <d v="2020-12-17T00:00:00"/>
    <s v="33561-2019"/>
    <s v="21 de SANTIAGO"/>
    <x v="3"/>
    <x v="0"/>
    <x v="0"/>
    <s v="20220202"/>
    <x v="0"/>
    <x v="7"/>
  </r>
  <r>
    <x v="5"/>
    <x v="8"/>
    <x v="0"/>
    <n v="17203606"/>
    <x v="1"/>
    <s v="VIVIANA CARRASCO BUSTOS"/>
    <x v="2"/>
    <s v="201100406634300"/>
    <n v="135.8117"/>
    <x v="0"/>
    <n v="3938971"/>
    <d v="2020-12-17T00:00:00"/>
    <s v="685-2017"/>
    <s v="1 de VILLA ALEMANA"/>
    <x v="9"/>
    <x v="0"/>
    <x v="0"/>
    <s v="20220216"/>
    <x v="0"/>
    <x v="7"/>
  </r>
  <r>
    <x v="5"/>
    <x v="8"/>
    <x v="0"/>
    <n v="17223965"/>
    <x v="10"/>
    <s v="YESENIA ESPINOZA SANHUEZA"/>
    <x v="1"/>
    <s v="201401722396500"/>
    <n v="27.090299999999999"/>
    <x v="0"/>
    <n v="785705"/>
    <d v="2020-12-17T00:00:00"/>
    <s v="27953-2018"/>
    <s v="9 de SANTIAGO"/>
    <x v="1"/>
    <x v="0"/>
    <x v="0"/>
    <s v="20220216"/>
    <x v="0"/>
    <x v="7"/>
  </r>
  <r>
    <x v="5"/>
    <x v="8"/>
    <x v="0"/>
    <n v="17244416"/>
    <x v="5"/>
    <s v="SEBASTIAN SEPULVEDA CONTRERAS"/>
    <x v="2"/>
    <s v="201101706919600"/>
    <n v="311.45839999999998"/>
    <x v="0"/>
    <n v="9033284"/>
    <d v="2020-12-17T00:00:00"/>
    <s v="330-2020"/>
    <s v="6 de SANTIAGO"/>
    <x v="3"/>
    <x v="0"/>
    <x v="0"/>
    <s v="20220202"/>
    <x v="0"/>
    <x v="7"/>
  </r>
  <r>
    <x v="5"/>
    <x v="8"/>
    <x v="0"/>
    <n v="18511923"/>
    <x v="0"/>
    <s v="RODRIGO IGNACIO SEGOVIA CANTILLANA"/>
    <x v="1"/>
    <s v="201401851192300"/>
    <n v="151.75399999999999"/>
    <x v="0"/>
    <n v="4401349"/>
    <d v="2020-12-09T00:00:00"/>
    <s v="10159-2020"/>
    <s v="4 de SANTIAGO"/>
    <x v="3"/>
    <x v="0"/>
    <x v="0"/>
    <s v="20220131"/>
    <x v="0"/>
    <x v="7"/>
  </r>
  <r>
    <x v="8"/>
    <x v="9"/>
    <x v="0"/>
    <n v="19534200"/>
    <x v="0"/>
    <s v="VICTOR ANTONIO RIQUELME SAEZ"/>
    <x v="0"/>
    <s v="201601953420000"/>
    <n v="31.4924"/>
    <x v="0"/>
    <n v="907847"/>
    <d v="2020-11-11T00:00:00"/>
    <s v="2238-2020"/>
    <s v="29 de SANTIAGO"/>
    <x v="3"/>
    <x v="0"/>
    <x v="0"/>
    <s v="20220131"/>
    <x v="0"/>
    <x v="8"/>
  </r>
  <r>
    <x v="3"/>
    <x v="3"/>
    <x v="0"/>
    <n v="18197733"/>
    <x v="3"/>
    <s v="YOANNY VESTER OYARZUN"/>
    <x v="2"/>
    <s v="201100907236800"/>
    <n v="323.53820000000002"/>
    <x v="0"/>
    <n v="9290891"/>
    <d v="2020-06-15T00:00:00"/>
    <s v="30233-2019"/>
    <s v="24 de SANTIAGO"/>
    <x v="1"/>
    <x v="0"/>
    <x v="0"/>
    <s v="20220310"/>
    <x v="0"/>
    <x v="3"/>
  </r>
  <r>
    <x v="3"/>
    <x v="3"/>
    <x v="0"/>
    <n v="18236473"/>
    <x v="0"/>
    <s v="MELANY DE LOURDES AGUIRRE OLIVARES"/>
    <x v="4"/>
    <s v="201500702079800"/>
    <n v="49.950299999999999"/>
    <x v="0"/>
    <n v="1434399"/>
    <d v="2020-06-15T00:00:00"/>
    <s v="23728-2019"/>
    <s v="29 de SANTIAGO"/>
    <x v="1"/>
    <x v="0"/>
    <x v="1"/>
    <s v="20220307"/>
    <x v="0"/>
    <x v="3"/>
  </r>
  <r>
    <x v="3"/>
    <x v="3"/>
    <x v="0"/>
    <n v="18271821"/>
    <x v="8"/>
    <s v="XIMENA DELIA FAÚNDEZ CÁRCAMO"/>
    <x v="5"/>
    <s v="201301006435900"/>
    <n v="153.8211"/>
    <x v="0"/>
    <n v="4417207"/>
    <d v="2020-06-15T00:00:00"/>
    <s v="23833-2019"/>
    <s v="7 de SANTIAGO"/>
    <x v="1"/>
    <x v="0"/>
    <x v="1"/>
    <s v="20220210"/>
    <x v="0"/>
    <x v="3"/>
  </r>
  <r>
    <x v="3"/>
    <x v="3"/>
    <x v="0"/>
    <n v="18289636"/>
    <x v="6"/>
    <s v="KEVIN ALEXANDER VASQUEZ COFRE"/>
    <x v="1"/>
    <s v="201401828963600"/>
    <n v="121.76"/>
    <x v="0"/>
    <n v="3496523"/>
    <d v="2020-06-15T00:00:00"/>
    <s v="316-2019"/>
    <s v="18 de SANTIAGO"/>
    <x v="1"/>
    <x v="0"/>
    <x v="0"/>
    <s v="20220304"/>
    <x v="0"/>
    <x v="3"/>
  </r>
  <r>
    <x v="3"/>
    <x v="3"/>
    <x v="0"/>
    <n v="18292945"/>
    <x v="10"/>
    <s v="FELIPE CUEVAS ARZOLA"/>
    <x v="2"/>
    <s v="201100405440300"/>
    <n v="510.76100000000002"/>
    <x v="0"/>
    <n v="14667278"/>
    <d v="2020-06-15T00:00:00"/>
    <s v="22509-2019"/>
    <s v="23 de SANTIAGO"/>
    <x v="1"/>
    <x v="0"/>
    <x v="0"/>
    <s v="20220310"/>
    <x v="0"/>
    <x v="3"/>
  </r>
  <r>
    <x v="3"/>
    <x v="3"/>
    <x v="0"/>
    <n v="16059352"/>
    <x v="2"/>
    <s v="CARLOS IVÁN BERNAL SOTO"/>
    <x v="5"/>
    <s v="201300901851800"/>
    <n v="70.735100000000003"/>
    <x v="0"/>
    <n v="2031266"/>
    <d v="2020-06-02T00:00:00"/>
    <s v="22533-2018"/>
    <s v="12 de SANTIAGO"/>
    <x v="3"/>
    <x v="0"/>
    <x v="1"/>
    <s v="20220204"/>
    <x v="0"/>
    <x v="3"/>
  </r>
  <r>
    <x v="3"/>
    <x v="3"/>
    <x v="0"/>
    <n v="16663148"/>
    <x v="9"/>
    <s v="JORGE CEBALLOS ORUE"/>
    <x v="2"/>
    <s v="201100107314000"/>
    <n v="237.64619999999999"/>
    <x v="0"/>
    <n v="6824372"/>
    <d v="2020-06-02T00:00:00"/>
    <s v="30333-2019"/>
    <s v="21 de SANTIAGO"/>
    <x v="1"/>
    <x v="0"/>
    <x v="0"/>
    <s v="20220310"/>
    <x v="0"/>
    <x v="3"/>
  </r>
  <r>
    <x v="3"/>
    <x v="3"/>
    <x v="0"/>
    <n v="16669741"/>
    <x v="3"/>
    <s v="FELIPE MORA ROJAS"/>
    <x v="1"/>
    <s v="201401666974100"/>
    <n v="88.058599999999998"/>
    <x v="0"/>
    <n v="2528737"/>
    <d v="2020-06-02T00:00:00"/>
    <s v="920-2019"/>
    <s v="2 de TALAGANTE"/>
    <x v="0"/>
    <x v="0"/>
    <x v="0"/>
    <s v="20220209"/>
    <x v="0"/>
    <x v="3"/>
  </r>
  <r>
    <x v="3"/>
    <x v="3"/>
    <x v="0"/>
    <n v="18117620"/>
    <x v="4"/>
    <s v="MARIA URRUTIA VARGAS"/>
    <x v="0"/>
    <s v="201601811762000"/>
    <n v="51.532200000000003"/>
    <x v="0"/>
    <n v="1479825"/>
    <d v="2020-06-02T00:00:00"/>
    <s v="22750-2019"/>
    <s v="23 de SANTIAGO"/>
    <x v="1"/>
    <x v="0"/>
    <x v="0"/>
    <s v="20220310"/>
    <x v="0"/>
    <x v="3"/>
  </r>
  <r>
    <x v="3"/>
    <x v="3"/>
    <x v="0"/>
    <n v="15191299"/>
    <x v="2"/>
    <s v="JEAN RAMIREZ PALMA"/>
    <x v="1"/>
    <s v="201401519129900"/>
    <n v="24.381"/>
    <x v="0"/>
    <n v="700137"/>
    <d v="2020-06-02T00:00:00"/>
    <s v="21010-2019"/>
    <s v="7 de SANTIAGO"/>
    <x v="1"/>
    <x v="0"/>
    <x v="0"/>
    <s v="20220210"/>
    <x v="0"/>
    <x v="3"/>
  </r>
  <r>
    <x v="3"/>
    <x v="3"/>
    <x v="0"/>
    <n v="15529723"/>
    <x v="7"/>
    <s v="MIRZA LORENA SANDOVAL LEAL"/>
    <x v="5"/>
    <s v="201300402911800"/>
    <n v="28.0413"/>
    <x v="0"/>
    <n v="805249"/>
    <d v="2020-06-02T00:00:00"/>
    <s v="20952-2019"/>
    <s v="25 de SANTIAGO"/>
    <x v="1"/>
    <x v="0"/>
    <x v="1"/>
    <s v="20220215"/>
    <x v="0"/>
    <x v="3"/>
  </r>
  <r>
    <x v="3"/>
    <x v="3"/>
    <x v="0"/>
    <n v="16475851"/>
    <x v="1"/>
    <s v="KATTY ROJAS OLEA"/>
    <x v="2"/>
    <s v="201101409171300"/>
    <n v="200.0051"/>
    <x v="0"/>
    <n v="5743450"/>
    <d v="2020-06-02T00:00:00"/>
    <s v="27580-2017"/>
    <s v="9 de SANTIAGO"/>
    <x v="1"/>
    <x v="0"/>
    <x v="0"/>
    <s v="20220216"/>
    <x v="0"/>
    <x v="3"/>
  </r>
  <r>
    <x v="3"/>
    <x v="3"/>
    <x v="0"/>
    <n v="17858300"/>
    <x v="10"/>
    <s v="GABRIELA ARAYA JACHURA"/>
    <x v="2"/>
    <s v="201101008572900"/>
    <n v="68.040999999999997"/>
    <x v="0"/>
    <n v="1953901"/>
    <d v="2020-06-02T00:00:00"/>
    <s v="4857-2019"/>
    <s v="5 de SANTIAGO"/>
    <x v="0"/>
    <x v="0"/>
    <x v="0"/>
    <s v="20220225"/>
    <x v="0"/>
    <x v="3"/>
  </r>
  <r>
    <x v="6"/>
    <x v="6"/>
    <x v="0"/>
    <n v="15491574"/>
    <x v="6"/>
    <s v="VIVIANA ELIZABETH ROMERO CISTERNA"/>
    <x v="3"/>
    <s v="201001208229900"/>
    <n v="66.926000000000002"/>
    <x v="0"/>
    <n v="1919580"/>
    <d v="2020-05-20T00:00:00"/>
    <s v="26748-2019"/>
    <s v="25 de SANTIAGO"/>
    <x v="1"/>
    <x v="0"/>
    <x v="1"/>
    <s v="20220215"/>
    <x v="0"/>
    <x v="5"/>
  </r>
  <r>
    <x v="6"/>
    <x v="6"/>
    <x v="0"/>
    <n v="19193033"/>
    <x v="7"/>
    <s v="CATALINA BELEN QUINTUL BURGOS"/>
    <x v="1"/>
    <s v="201400803044200"/>
    <n v="63.569899999999997"/>
    <x v="0"/>
    <n v="1823320"/>
    <d v="2020-05-20T00:00:00"/>
    <s v="23824-2019"/>
    <s v="5 de SANTIAGO"/>
    <x v="3"/>
    <x v="0"/>
    <x v="1"/>
    <s v="20220204"/>
    <x v="0"/>
    <x v="5"/>
  </r>
  <r>
    <x v="6"/>
    <x v="6"/>
    <x v="0"/>
    <n v="18358163"/>
    <x v="6"/>
    <s v="KATHERINE ELIZABETH ANDREA LÓPEZ PÉREZ"/>
    <x v="5"/>
    <s v="201300907800800"/>
    <n v="280.70740000000001"/>
    <x v="0"/>
    <n v="8051286"/>
    <d v="2020-05-20T00:00:00"/>
    <s v="23474-2019"/>
    <s v="9 de SANTIAGO"/>
    <x v="0"/>
    <x v="0"/>
    <x v="1"/>
    <s v="20220315"/>
    <x v="0"/>
    <x v="5"/>
  </r>
  <r>
    <x v="6"/>
    <x v="6"/>
    <x v="0"/>
    <n v="15105563"/>
    <x v="10"/>
    <s v="GRACIELA GISELLE GUEVARA ZURITA"/>
    <x v="4"/>
    <s v="201500706163800"/>
    <n v="69.353999999999999"/>
    <x v="0"/>
    <n v="1989220"/>
    <d v="2020-05-20T00:00:00"/>
    <s v="1766-2019"/>
    <s v="15 de SANTIAGO"/>
    <x v="4"/>
    <x v="0"/>
    <x v="1"/>
    <s v="20220217"/>
    <x v="0"/>
    <x v="5"/>
  </r>
  <r>
    <x v="6"/>
    <x v="6"/>
    <x v="0"/>
    <n v="15122787"/>
    <x v="4"/>
    <s v="NADIA CAROLINA QUEZADA CERENO"/>
    <x v="5"/>
    <s v="201300305097200"/>
    <n v="75.827100000000002"/>
    <x v="0"/>
    <n v="2174883"/>
    <d v="2020-05-20T00:00:00"/>
    <s v="4818-2019"/>
    <s v="29 de SANTIAGO"/>
    <x v="1"/>
    <x v="0"/>
    <x v="1"/>
    <s v="20220307"/>
    <x v="0"/>
    <x v="5"/>
  </r>
  <r>
    <x v="1"/>
    <x v="1"/>
    <x v="0"/>
    <n v="13601195"/>
    <x v="4"/>
    <s v="PATRICIO ALEX CONTRERAS PENA"/>
    <x v="5"/>
    <s v="201300903825800"/>
    <n v="5.1165000000000003"/>
    <x v="0"/>
    <n v="144988"/>
    <d v="2020-02-27T00:00:00"/>
    <s v="18743-2019"/>
    <s v="19 de SANTIAGO"/>
    <x v="1"/>
    <x v="1"/>
    <x v="1"/>
    <s v="20220330"/>
    <x v="0"/>
    <x v="1"/>
  </r>
  <r>
    <x v="1"/>
    <x v="1"/>
    <x v="0"/>
    <n v="17868733"/>
    <x v="1"/>
    <s v="MARIOLLI MACARENA VELASQUEZ GUTIERREZ"/>
    <x v="1"/>
    <s v="201400808240200"/>
    <n v="9.9794"/>
    <x v="0"/>
    <n v="282790"/>
    <d v="2020-02-27T00:00:00"/>
    <s v="18748-2019"/>
    <s v="14 de SANTIAGO"/>
    <x v="1"/>
    <x v="1"/>
    <x v="1"/>
    <s v="20220221"/>
    <x v="0"/>
    <x v="1"/>
  </r>
  <r>
    <x v="2"/>
    <x v="2"/>
    <x v="0"/>
    <n v="18188777"/>
    <x v="10"/>
    <s v="PEDRO PONCE BURGOS"/>
    <x v="2"/>
    <s v="201101002616900"/>
    <n v="69.952600000000004"/>
    <x v="0"/>
    <n v="1990286"/>
    <d v="2020-03-12T00:00:00"/>
    <s v="14745-2019"/>
    <s v="8 de SANTIAGO"/>
    <x v="0"/>
    <x v="1"/>
    <x v="0"/>
    <s v="20220311"/>
    <x v="0"/>
    <x v="2"/>
  </r>
  <r>
    <x v="1"/>
    <x v="1"/>
    <x v="0"/>
    <n v="18121561"/>
    <x v="6"/>
    <s v="SEBASTIAN NICOLAS GONZALEZ CASTRO"/>
    <x v="5"/>
    <s v="201300806278200"/>
    <n v="19.928699999999999"/>
    <x v="0"/>
    <n v="564726"/>
    <d v="2020-02-26T00:00:00"/>
    <s v="18736-2019"/>
    <s v="3 de SANTIAGO"/>
    <x v="1"/>
    <x v="1"/>
    <x v="1"/>
    <s v="20220214"/>
    <x v="0"/>
    <x v="1"/>
  </r>
  <r>
    <x v="1"/>
    <x v="1"/>
    <x v="0"/>
    <n v="17407238"/>
    <x v="0"/>
    <s v="PIA FRANCISCA VARGAS CORTINEZ"/>
    <x v="5"/>
    <s v="201300906477800"/>
    <n v="26.3522"/>
    <x v="0"/>
    <n v="746751"/>
    <d v="2020-02-26T00:00:00"/>
    <s v="20880-2019"/>
    <s v="1 de SANTIAGO"/>
    <x v="4"/>
    <x v="1"/>
    <x v="1"/>
    <s v="20220217"/>
    <x v="0"/>
    <x v="1"/>
  </r>
  <r>
    <x v="1"/>
    <x v="1"/>
    <x v="0"/>
    <n v="18900777"/>
    <x v="7"/>
    <s v="BARBARA ALEJANDRA ROMERO LOBOS"/>
    <x v="5"/>
    <s v="201300802184700"/>
    <n v="9.8774999999999995"/>
    <x v="0"/>
    <n v="279902"/>
    <d v="2020-02-26T00:00:00"/>
    <s v="18738-2019"/>
    <s v="20 de SANTIAGO"/>
    <x v="1"/>
    <x v="1"/>
    <x v="1"/>
    <s v="20220303"/>
    <x v="0"/>
    <x v="1"/>
  </r>
  <r>
    <x v="1"/>
    <x v="1"/>
    <x v="0"/>
    <n v="16501511"/>
    <x v="0"/>
    <s v="MAYKOL EDUARDO CARTAGENA CARTAGENA"/>
    <x v="5"/>
    <s v="201300808954200"/>
    <n v="38.194299999999998"/>
    <x v="0"/>
    <n v="1082325"/>
    <d v="2020-02-26T00:00:00"/>
    <s v="14450-2018"/>
    <s v="30 de SANTIAGO"/>
    <x v="4"/>
    <x v="1"/>
    <x v="1"/>
    <s v="20220217"/>
    <x v="0"/>
    <x v="1"/>
  </r>
  <r>
    <x v="1"/>
    <x v="1"/>
    <x v="0"/>
    <n v="15827819"/>
    <x v="3"/>
    <s v="CESAR ANTONIO MARIVIL LLANCAO"/>
    <x v="5"/>
    <s v="201300503094900"/>
    <n v="11.596299999999999"/>
    <x v="0"/>
    <n v="328608"/>
    <d v="2020-02-26T00:00:00"/>
    <s v="20895-2019"/>
    <s v="18 de SANTIAGO"/>
    <x v="1"/>
    <x v="1"/>
    <x v="1"/>
    <s v="20220304"/>
    <x v="0"/>
    <x v="1"/>
  </r>
  <r>
    <x v="1"/>
    <x v="1"/>
    <x v="0"/>
    <n v="16215024"/>
    <x v="9"/>
    <s v="ANDRÉS EDUARDO RIQUELME PROVOSTE"/>
    <x v="4"/>
    <s v="201500708763000"/>
    <n v="11.896800000000001"/>
    <x v="0"/>
    <n v="337124"/>
    <d v="2020-02-26T00:00:00"/>
    <s v="11411-2018"/>
    <s v="24 de SANTIAGO"/>
    <x v="7"/>
    <x v="1"/>
    <x v="1"/>
    <s v="20220218"/>
    <x v="0"/>
    <x v="1"/>
  </r>
  <r>
    <x v="3"/>
    <x v="3"/>
    <x v="0"/>
    <n v="16768886"/>
    <x v="8"/>
    <s v="NICOLE ESTEFANIA CLEVELAND FIGUEROA"/>
    <x v="2"/>
    <s v="201101901411800"/>
    <n v="176.53819999999999"/>
    <x v="0"/>
    <n v="5069563"/>
    <d v="2020-06-02T00:00:00"/>
    <s v="1262-2019"/>
    <s v="10 de SANTIAGO"/>
    <x v="1"/>
    <x v="0"/>
    <x v="0"/>
    <s v="20220218"/>
    <x v="0"/>
    <x v="3"/>
  </r>
  <r>
    <x v="3"/>
    <x v="3"/>
    <x v="0"/>
    <n v="16772269"/>
    <x v="6"/>
    <s v="BERTA LARA BRICENO"/>
    <x v="1"/>
    <s v="201401677226900"/>
    <n v="83.292500000000004"/>
    <x v="0"/>
    <n v="2391871"/>
    <d v="2020-06-02T00:00:00"/>
    <s v="30000-2019"/>
    <s v="2 de SANTIAGO"/>
    <x v="1"/>
    <x v="0"/>
    <x v="0"/>
    <s v="20220216"/>
    <x v="0"/>
    <x v="3"/>
  </r>
  <r>
    <x v="3"/>
    <x v="3"/>
    <x v="0"/>
    <n v="15517931"/>
    <x v="3"/>
    <s v="JESSICA ANDREA GARCIA VALDEBENITO"/>
    <x v="5"/>
    <s v="201300503898900"/>
    <n v="35.507899999999999"/>
    <x v="0"/>
    <n v="1019663"/>
    <d v="2020-06-02T00:00:00"/>
    <s v="9056-2018"/>
    <s v="11 de SANTIAGO"/>
    <x v="3"/>
    <x v="0"/>
    <x v="1"/>
    <s v="20220209"/>
    <x v="0"/>
    <x v="3"/>
  </r>
  <r>
    <x v="3"/>
    <x v="3"/>
    <x v="0"/>
    <n v="18138612"/>
    <x v="1"/>
    <s v="FABIOLA QUIROGA PORTILLA"/>
    <x v="2"/>
    <s v="201101309857200"/>
    <n v="277.428"/>
    <x v="0"/>
    <n v="7966767"/>
    <d v="2020-06-02T00:00:00"/>
    <s v="26467-2019"/>
    <s v="11 de SANTIAGO"/>
    <x v="1"/>
    <x v="0"/>
    <x v="0"/>
    <s v="20220304"/>
    <x v="0"/>
    <x v="3"/>
  </r>
  <r>
    <x v="3"/>
    <x v="3"/>
    <x v="0"/>
    <n v="17390484"/>
    <x v="9"/>
    <s v="JAIR MOYANO OYARCE"/>
    <x v="2"/>
    <s v="201102010105900"/>
    <n v="196.39670000000001"/>
    <x v="0"/>
    <n v="5639830"/>
    <d v="2020-06-02T00:00:00"/>
    <s v="9367-2018"/>
    <s v="3 de SANTIAGO"/>
    <x v="0"/>
    <x v="0"/>
    <x v="0"/>
    <s v="20220218"/>
    <x v="0"/>
    <x v="3"/>
  </r>
  <r>
    <x v="3"/>
    <x v="3"/>
    <x v="0"/>
    <n v="17856426"/>
    <x v="7"/>
    <s v="SERGIO EMMANUEL MORA CUEVAS"/>
    <x v="1"/>
    <s v="201401785642600"/>
    <n v="198.31129999999999"/>
    <x v="0"/>
    <n v="5694810"/>
    <d v="2020-06-02T00:00:00"/>
    <s v="1199-2019"/>
    <s v="28 de SANTIAGO"/>
    <x v="1"/>
    <x v="0"/>
    <x v="0"/>
    <s v="20220225"/>
    <x v="0"/>
    <x v="3"/>
  </r>
  <r>
    <x v="0"/>
    <x v="0"/>
    <x v="0"/>
    <n v="18073767"/>
    <x v="3"/>
    <s v="RICARDO PEREZ SEPULVEDA"/>
    <x v="2"/>
    <s v="201101908559800"/>
    <n v="140.9014"/>
    <x v="0"/>
    <n v="4026311"/>
    <d v="2020-04-17T00:00:00"/>
    <s v="13937-2017"/>
    <s v="10 de SANTIAGO"/>
    <x v="7"/>
    <x v="0"/>
    <x v="0"/>
    <s v="20220218"/>
    <x v="0"/>
    <x v="0"/>
  </r>
  <r>
    <x v="6"/>
    <x v="6"/>
    <x v="0"/>
    <n v="15685581"/>
    <x v="4"/>
    <s v="SERGIO ANDRÉS GALLOSO GUERRERO"/>
    <x v="4"/>
    <s v="201500707273400"/>
    <n v="116.23739999999999"/>
    <x v="0"/>
    <n v="3333936"/>
    <d v="2020-05-20T00:00:00"/>
    <s v="41621-2018"/>
    <s v="6 de SANTIAGO"/>
    <x v="3"/>
    <x v="0"/>
    <x v="1"/>
    <s v="20220204"/>
    <x v="0"/>
    <x v="5"/>
  </r>
  <r>
    <x v="6"/>
    <x v="6"/>
    <x v="0"/>
    <n v="18477565"/>
    <x v="5"/>
    <s v="KATHERINE LISET AZOLA URQUIETA"/>
    <x v="1"/>
    <s v="201400903200300"/>
    <n v="81.679100000000005"/>
    <x v="0"/>
    <n v="2342731"/>
    <d v="2020-05-20T00:00:00"/>
    <s v="41943-2018"/>
    <s v="9 de SANTIAGO"/>
    <x v="3"/>
    <x v="0"/>
    <x v="1"/>
    <s v="20220204"/>
    <x v="0"/>
    <x v="5"/>
  </r>
  <r>
    <x v="6"/>
    <x v="6"/>
    <x v="0"/>
    <n v="18498430"/>
    <x v="10"/>
    <s v="ANA KAREN ASTORGA FRANCO"/>
    <x v="5"/>
    <s v="201300802660200"/>
    <n v="112.0087"/>
    <x v="0"/>
    <n v="3212648"/>
    <d v="2020-05-20T00:00:00"/>
    <s v="10414-2018"/>
    <s v="19 de SANTIAGO"/>
    <x v="3"/>
    <x v="0"/>
    <x v="1"/>
    <s v="20220218"/>
    <x v="0"/>
    <x v="5"/>
  </r>
  <r>
    <x v="1"/>
    <x v="1"/>
    <x v="0"/>
    <n v="18560958"/>
    <x v="0"/>
    <s v="EDGAR ULISES HERNÁNDEZ CATRILAF"/>
    <x v="5"/>
    <s v="201300901563800"/>
    <n v="21.966100000000001"/>
    <x v="0"/>
    <n v="622461"/>
    <d v="2020-02-26T00:00:00"/>
    <s v="12049-2018"/>
    <s v="9 de SANTIAGO"/>
    <x v="7"/>
    <x v="1"/>
    <x v="1"/>
    <s v="20220218"/>
    <x v="0"/>
    <x v="1"/>
  </r>
  <r>
    <x v="7"/>
    <x v="7"/>
    <x v="0"/>
    <n v="17621348"/>
    <x v="6"/>
    <s v="PHILIPPE ANDREE YANEZ IRRIBARRA"/>
    <x v="0"/>
    <s v="201601762134800"/>
    <n v="54.520299999999999"/>
    <x v="0"/>
    <n v="1563008"/>
    <d v="2020-08-03T00:00:00"/>
    <s v="4334-2020"/>
    <s v="13 de SANTIAGO"/>
    <x v="3"/>
    <x v="0"/>
    <x v="0"/>
    <s v="20220131"/>
    <x v="0"/>
    <x v="6"/>
  </r>
  <r>
    <x v="2"/>
    <x v="2"/>
    <x v="0"/>
    <n v="17292340"/>
    <x v="4"/>
    <s v="ESTRELLA MARISOL AGUILA RALIL"/>
    <x v="2"/>
    <s v="201100611044500"/>
    <n v="27.211500000000001"/>
    <x v="0"/>
    <n v="774220"/>
    <d v="2020-03-12T00:00:00"/>
    <s v="22895-2018"/>
    <s v="30 de SANTIAGO"/>
    <x v="1"/>
    <x v="0"/>
    <x v="0"/>
    <s v="20220214"/>
    <x v="0"/>
    <x v="2"/>
  </r>
  <r>
    <x v="2"/>
    <x v="2"/>
    <x v="0"/>
    <n v="18359998"/>
    <x v="5"/>
    <s v="ANA MORALES ALVAREZ"/>
    <x v="1"/>
    <s v="201401835999800"/>
    <n v="92.915999999999997"/>
    <x v="0"/>
    <n v="2643640"/>
    <d v="2020-03-12T00:00:00"/>
    <s v="28766-2018"/>
    <s v="5 de SANTIAGO"/>
    <x v="1"/>
    <x v="0"/>
    <x v="0"/>
    <s v="20220210"/>
    <x v="0"/>
    <x v="2"/>
  </r>
  <r>
    <x v="2"/>
    <x v="2"/>
    <x v="0"/>
    <n v="19190695"/>
    <x v="2"/>
    <s v="MARIO CARRIEL CALQUIN"/>
    <x v="1"/>
    <s v="201401919069500"/>
    <n v="122.51300000000001"/>
    <x v="0"/>
    <n v="3485731"/>
    <d v="2020-03-12T00:00:00"/>
    <s v="32008-2018"/>
    <s v="18 de SANTIAGO"/>
    <x v="1"/>
    <x v="0"/>
    <x v="0"/>
    <s v="20220304"/>
    <x v="0"/>
    <x v="2"/>
  </r>
  <r>
    <x v="2"/>
    <x v="2"/>
    <x v="0"/>
    <n v="16477845"/>
    <x v="4"/>
    <s v="MELISSA SEREY BRUNA"/>
    <x v="2"/>
    <s v="201100909094800"/>
    <n v="224.84889999999999"/>
    <x v="0"/>
    <n v="6397385"/>
    <d v="2020-03-12T00:00:00"/>
    <s v="25219-2018"/>
    <s v="20 de SANTIAGO"/>
    <x v="1"/>
    <x v="0"/>
    <x v="0"/>
    <s v="20220304"/>
    <x v="0"/>
    <x v="2"/>
  </r>
  <r>
    <x v="2"/>
    <x v="2"/>
    <x v="0"/>
    <n v="16782298"/>
    <x v="9"/>
    <s v="DIEGO GALLARDO GARCES"/>
    <x v="1"/>
    <s v="201401678229800"/>
    <n v="148.26769999999999"/>
    <x v="0"/>
    <n v="4218502"/>
    <d v="2020-03-12T00:00:00"/>
    <s v="24983-2018"/>
    <s v="9 de SANTIAGO"/>
    <x v="1"/>
    <x v="0"/>
    <x v="0"/>
    <s v="20220216"/>
    <x v="0"/>
    <x v="2"/>
  </r>
  <r>
    <x v="2"/>
    <x v="2"/>
    <x v="0"/>
    <n v="18289147"/>
    <x v="7"/>
    <s v="MARTA ALVAREZ FUENTES"/>
    <x v="2"/>
    <s v="201100110892000"/>
    <n v="68.466700000000003"/>
    <x v="0"/>
    <n v="1948010"/>
    <d v="2020-03-12T00:00:00"/>
    <s v="13912-2017"/>
    <s v="3 de SANTIAGO"/>
    <x v="1"/>
    <x v="0"/>
    <x v="0"/>
    <s v="20220214"/>
    <x v="0"/>
    <x v="2"/>
  </r>
  <r>
    <x v="2"/>
    <x v="2"/>
    <x v="0"/>
    <n v="17449032"/>
    <x v="6"/>
    <s v="TAMARA ACUNA BASTIAS"/>
    <x v="1"/>
    <s v="201401744903200"/>
    <n v="30.951499999999999"/>
    <x v="0"/>
    <n v="880630"/>
    <d v="2020-03-12T00:00:00"/>
    <s v="36900-2017"/>
    <s v="20 de SANTIAGO"/>
    <x v="1"/>
    <x v="0"/>
    <x v="0"/>
    <s v="20220304"/>
    <x v="0"/>
    <x v="2"/>
  </r>
  <r>
    <x v="2"/>
    <x v="2"/>
    <x v="0"/>
    <n v="18313503"/>
    <x v="8"/>
    <s v="ZUCCHIATTI YARIT NABIL SAMIT"/>
    <x v="2"/>
    <s v="201100901510800"/>
    <n v="139.56870000000001"/>
    <x v="0"/>
    <n v="3970999"/>
    <d v="2020-03-12T00:00:00"/>
    <s v="27578-2017"/>
    <s v="29 de SANTIAGO"/>
    <x v="1"/>
    <x v="0"/>
    <x v="0"/>
    <s v="20220307"/>
    <x v="0"/>
    <x v="2"/>
  </r>
  <r>
    <x v="9"/>
    <x v="10"/>
    <x v="0"/>
    <n v="16802457"/>
    <x v="1"/>
    <s v="FRANCISCO JOFR MOENA"/>
    <x v="5"/>
    <s v="201300907302800"/>
    <n v="273.59820000000002"/>
    <x v="0"/>
    <n v="7853108"/>
    <d v="2020-09-29T00:00:00"/>
    <s v="7308-2020"/>
    <s v="5 de SANTIAGO"/>
    <x v="1"/>
    <x v="0"/>
    <x v="1"/>
    <s v="20220209"/>
    <x v="0"/>
    <x v="9"/>
  </r>
  <r>
    <x v="9"/>
    <x v="10"/>
    <x v="0"/>
    <n v="16805329"/>
    <x v="2"/>
    <s v="ANA ISABEL TELLEZ VERA"/>
    <x v="1"/>
    <s v="201401680532900"/>
    <n v="149.2791"/>
    <x v="0"/>
    <n v="4284768"/>
    <d v="2020-09-29T00:00:00"/>
    <s v="1860-2020"/>
    <s v="27 de SANTIAGO"/>
    <x v="1"/>
    <x v="0"/>
    <x v="0"/>
    <s v="20220225"/>
    <x v="0"/>
    <x v="9"/>
  </r>
  <r>
    <x v="9"/>
    <x v="10"/>
    <x v="0"/>
    <n v="16819075"/>
    <x v="8"/>
    <s v="CAMILA ANTONIA EGANA PACHECO"/>
    <x v="2"/>
    <s v="201100400172300"/>
    <n v="100.7123"/>
    <x v="0"/>
    <n v="2890752"/>
    <d v="2020-09-29T00:00:00"/>
    <s v="1066-2020"/>
    <s v="29 de SANTIAGO"/>
    <x v="1"/>
    <x v="0"/>
    <x v="0"/>
    <s v="20220307"/>
    <x v="0"/>
    <x v="9"/>
  </r>
  <r>
    <x v="9"/>
    <x v="10"/>
    <x v="0"/>
    <n v="16844843"/>
    <x v="2"/>
    <s v="YISURIK LILIBETH LARA CARO"/>
    <x v="5"/>
    <s v="201300401633800"/>
    <n v="104.1549"/>
    <x v="0"/>
    <n v="2989565"/>
    <d v="2020-09-29T00:00:00"/>
    <s v="9995-2019"/>
    <s v="12 de SANTIAGO"/>
    <x v="3"/>
    <x v="0"/>
    <x v="1"/>
    <s v="20220218"/>
    <x v="0"/>
    <x v="9"/>
  </r>
  <r>
    <x v="9"/>
    <x v="10"/>
    <x v="0"/>
    <n v="16892889"/>
    <x v="2"/>
    <s v="YERKO DAVID MOYANO ARAYA"/>
    <x v="3"/>
    <s v="201000906168800"/>
    <n v="355.1268"/>
    <x v="0"/>
    <n v="10193229"/>
    <d v="2020-09-29T00:00:00"/>
    <s v="33295-2019"/>
    <s v="26 de SANTIAGO"/>
    <x v="1"/>
    <x v="0"/>
    <x v="1"/>
    <s v="20220218"/>
    <x v="0"/>
    <x v="9"/>
  </r>
  <r>
    <x v="5"/>
    <x v="8"/>
    <x v="0"/>
    <n v="18460089"/>
    <x v="3"/>
    <s v="REBECA ELIZABETH MONTECINOS AGUILAR"/>
    <x v="5"/>
    <s v="201300510249900"/>
    <n v="32.284199999999998"/>
    <x v="0"/>
    <n v="936344"/>
    <d v="2020-12-17T00:00:00"/>
    <s v="3151-2020"/>
    <s v="25 de SANTIAGO"/>
    <x v="3"/>
    <x v="1"/>
    <x v="1"/>
    <s v="20220218"/>
    <x v="0"/>
    <x v="7"/>
  </r>
  <r>
    <x v="5"/>
    <x v="8"/>
    <x v="0"/>
    <n v="18475937"/>
    <x v="9"/>
    <s v="MIGUEL ANGEL VALDES MORENO"/>
    <x v="5"/>
    <s v="201300902978300"/>
    <n v="98.809299999999993"/>
    <x v="0"/>
    <n v="2865784"/>
    <d v="2020-12-17T00:00:00"/>
    <s v="41947-2018"/>
    <s v="21 de SANTIAGO"/>
    <x v="1"/>
    <x v="0"/>
    <x v="1"/>
    <s v="20220304"/>
    <x v="0"/>
    <x v="7"/>
  </r>
  <r>
    <x v="5"/>
    <x v="8"/>
    <x v="0"/>
    <n v="19110390"/>
    <x v="5"/>
    <s v="AMBAR DEYANIRA CONTRERAS DURAN"/>
    <x v="1"/>
    <s v="201401911039000"/>
    <n v="73.8977"/>
    <x v="0"/>
    <n v="2143268"/>
    <d v="2020-12-09T00:00:00"/>
    <s v="7756-2020"/>
    <s v="26 de SANTIAGO"/>
    <x v="9"/>
    <x v="0"/>
    <x v="0"/>
    <s v="20220216"/>
    <x v="0"/>
    <x v="7"/>
  </r>
  <r>
    <x v="5"/>
    <x v="8"/>
    <x v="0"/>
    <n v="19143822"/>
    <x v="8"/>
    <s v="KIMBERLY JAVIERA ANDREA SANDOVAL ROJO"/>
    <x v="4"/>
    <s v="201500709248600"/>
    <n v="80.806700000000006"/>
    <x v="0"/>
    <n v="2343651"/>
    <d v="2020-12-09T00:00:00"/>
    <s v="10457-2020"/>
    <s v="24 de SANTIAGO"/>
    <x v="9"/>
    <x v="0"/>
    <x v="1"/>
    <s v="20220216"/>
    <x v="0"/>
    <x v="7"/>
  </r>
  <r>
    <x v="5"/>
    <x v="8"/>
    <x v="0"/>
    <n v="17103453"/>
    <x v="8"/>
    <s v="CONSTANZA FREDES LOPEZ"/>
    <x v="1"/>
    <s v="201401710345300"/>
    <n v="43.204999999999998"/>
    <x v="0"/>
    <n v="1253082"/>
    <d v="2020-12-17T00:00:00"/>
    <s v="33286-2019"/>
    <s v="29 de SANTIAGO"/>
    <x v="1"/>
    <x v="0"/>
    <x v="0"/>
    <s v="20220307"/>
    <x v="0"/>
    <x v="7"/>
  </r>
  <r>
    <x v="2"/>
    <x v="2"/>
    <x v="0"/>
    <n v="17547763"/>
    <x v="4"/>
    <s v="GINA SAN MARTIN CAMPOS"/>
    <x v="2"/>
    <s v="201101707467600"/>
    <n v="270.83920000000001"/>
    <x v="0"/>
    <n v="7705898"/>
    <d v="2020-03-12T00:00:00"/>
    <s v="16294-2017"/>
    <s v="26 de SANTIAGO"/>
    <x v="1"/>
    <x v="0"/>
    <x v="0"/>
    <s v="20220216"/>
    <x v="0"/>
    <x v="2"/>
  </r>
  <r>
    <x v="2"/>
    <x v="2"/>
    <x v="0"/>
    <n v="18340339"/>
    <x v="3"/>
    <s v="NATALIA ELIZABETH DIAZ MILLAHUINCA"/>
    <x v="2"/>
    <s v="201101201739100"/>
    <n v="659.04840000000002"/>
    <x v="0"/>
    <n v="18751199"/>
    <d v="2020-03-12T00:00:00"/>
    <s v="41509-2018"/>
    <s v="24 de SANTIAGO"/>
    <x v="0"/>
    <x v="0"/>
    <x v="0"/>
    <s v="20220329"/>
    <x v="0"/>
    <x v="2"/>
  </r>
  <r>
    <x v="2"/>
    <x v="2"/>
    <x v="0"/>
    <n v="18539101"/>
    <x v="7"/>
    <s v="VALENTINA KARLA PEREIRA CERNA"/>
    <x v="2"/>
    <s v="201100106548000"/>
    <n v="492.86649999999997"/>
    <x v="0"/>
    <n v="14023003"/>
    <d v="2020-03-12T00:00:00"/>
    <s v="12009-2018"/>
    <s v="1 de PUENTE ALTO"/>
    <x v="0"/>
    <x v="0"/>
    <x v="0"/>
    <s v="20220218"/>
    <x v="0"/>
    <x v="2"/>
  </r>
  <r>
    <x v="2"/>
    <x v="2"/>
    <x v="0"/>
    <n v="17933252"/>
    <x v="9"/>
    <s v="SARA CARRASCO MOREIRA"/>
    <x v="2"/>
    <s v="201101609811500"/>
    <n v="165.81729999999999"/>
    <x v="0"/>
    <n v="4717822"/>
    <d v="2020-03-12T00:00:00"/>
    <s v="32235-2018"/>
    <s v="10 de SANTIAGO"/>
    <x v="1"/>
    <x v="0"/>
    <x v="0"/>
    <s v="20220217"/>
    <x v="0"/>
    <x v="2"/>
  </r>
  <r>
    <x v="10"/>
    <x v="11"/>
    <x v="0"/>
    <n v="12870453"/>
    <x v="8"/>
    <s v="ROSA CARO GONZALEZ"/>
    <x v="0"/>
    <s v="201601287045300"/>
    <n v="34.616599999999998"/>
    <x v="0"/>
    <n v="992657"/>
    <d v="2020-09-01T00:00:00"/>
    <s v="22995-2019"/>
    <s v="30 de SANTIAGO"/>
    <x v="0"/>
    <x v="0"/>
    <x v="0"/>
    <s v="20220401"/>
    <x v="0"/>
    <x v="9"/>
  </r>
  <r>
    <x v="10"/>
    <x v="11"/>
    <x v="0"/>
    <n v="12969500"/>
    <x v="6"/>
    <s v="HECTOR RIVAS CONSTANZO"/>
    <x v="1"/>
    <s v="201401296950000"/>
    <n v="84.483500000000006"/>
    <x v="0"/>
    <n v="2422628"/>
    <d v="2020-09-01T00:00:00"/>
    <s v="6644-2018"/>
    <s v="29 de SANTIAGO"/>
    <x v="1"/>
    <x v="0"/>
    <x v="0"/>
    <s v="20220307"/>
    <x v="0"/>
    <x v="9"/>
  </r>
  <r>
    <x v="10"/>
    <x v="11"/>
    <x v="0"/>
    <n v="13047533"/>
    <x v="3"/>
    <s v="LUIS ALEJANDRO LEAL BARRERA"/>
    <x v="2"/>
    <s v="201100509660400"/>
    <n v="251.67619999999999"/>
    <x v="0"/>
    <n v="7217004"/>
    <d v="2020-09-01T00:00:00"/>
    <s v="2711-2020"/>
    <s v="12 de SANTIAGO"/>
    <x v="1"/>
    <x v="0"/>
    <x v="0"/>
    <s v="20220308"/>
    <x v="0"/>
    <x v="9"/>
  </r>
  <r>
    <x v="10"/>
    <x v="11"/>
    <x v="0"/>
    <n v="13493429"/>
    <x v="0"/>
    <s v="PATRICIA MYRIAM CAMPOS GODOY"/>
    <x v="2"/>
    <s v="201101805723700"/>
    <n v="150.2159"/>
    <x v="0"/>
    <n v="4307554"/>
    <d v="2020-09-01T00:00:00"/>
    <s v="24092-2019"/>
    <s v="11 de SANTIAGO"/>
    <x v="1"/>
    <x v="0"/>
    <x v="0"/>
    <s v="20220304"/>
    <x v="0"/>
    <x v="9"/>
  </r>
  <r>
    <x v="3"/>
    <x v="3"/>
    <x v="0"/>
    <n v="18248706"/>
    <x v="1"/>
    <s v="FERNANDO ANTONIO ESPINOZA CANIULAO"/>
    <x v="5"/>
    <s v="201300504855900"/>
    <n v="203.88849999999999"/>
    <x v="0"/>
    <n v="5854968"/>
    <d v="2020-06-15T00:00:00"/>
    <s v="1625-2019"/>
    <s v="1 de TALAGANTE"/>
    <x v="0"/>
    <x v="0"/>
    <x v="1"/>
    <s v="20220401"/>
    <x v="0"/>
    <x v="3"/>
  </r>
  <r>
    <x v="0"/>
    <x v="0"/>
    <x v="0"/>
    <n v="19327243"/>
    <x v="1"/>
    <s v="KATHERIN ALANIS DUARTE ARAYA"/>
    <x v="4"/>
    <s v="201500701392600"/>
    <n v="40.534700000000001"/>
    <x v="0"/>
    <n v="1158294"/>
    <d v="2020-04-17T00:00:00"/>
    <s v="3351-2018"/>
    <s v="1 de VALPARAISO"/>
    <x v="2"/>
    <x v="0"/>
    <x v="1"/>
    <s v="20220218"/>
    <x v="0"/>
    <x v="0"/>
  </r>
  <r>
    <x v="0"/>
    <x v="0"/>
    <x v="0"/>
    <n v="18370574"/>
    <x v="8"/>
    <s v="CATALINA PAZ GÓMEZ VILDOSO"/>
    <x v="5"/>
    <s v="201300409735300"/>
    <n v="318.78800000000001"/>
    <x v="0"/>
    <n v="9109488"/>
    <d v="2020-04-17T00:00:00"/>
    <s v="42191-2018"/>
    <s v="9 de SANTIAGO"/>
    <x v="3"/>
    <x v="0"/>
    <x v="1"/>
    <s v="20220204"/>
    <x v="0"/>
    <x v="0"/>
  </r>
  <r>
    <x v="0"/>
    <x v="0"/>
    <x v="0"/>
    <n v="17539358"/>
    <x v="3"/>
    <s v="VALERIA CAROLINA GARRIDO CEBALLO"/>
    <x v="2"/>
    <s v="201100708318600"/>
    <n v="67.536799999999999"/>
    <x v="0"/>
    <n v="1929890"/>
    <d v="2020-04-17T00:00:00"/>
    <s v="325-2019"/>
    <s v="2 de SANTIAGO"/>
    <x v="1"/>
    <x v="0"/>
    <x v="0"/>
    <s v="20220215"/>
    <x v="0"/>
    <x v="0"/>
  </r>
  <r>
    <x v="0"/>
    <x v="0"/>
    <x v="0"/>
    <n v="17829450"/>
    <x v="5"/>
    <s v="GISELLE ELIZABETH ALVAREZ HIDALGO"/>
    <x v="2"/>
    <s v="201101711421600"/>
    <n v="60.504600000000003"/>
    <x v="0"/>
    <n v="1728942"/>
    <d v="2020-04-17T00:00:00"/>
    <s v="1437-2019"/>
    <s v="22 de SANTIAGO"/>
    <x v="1"/>
    <x v="0"/>
    <x v="0"/>
    <s v="20220310"/>
    <x v="0"/>
    <x v="0"/>
  </r>
  <r>
    <x v="2"/>
    <x v="2"/>
    <x v="0"/>
    <n v="17399641"/>
    <x v="8"/>
    <s v="LUIS VALENZUELA SIERRA"/>
    <x v="2"/>
    <s v="201101607547500"/>
    <n v="229.8005"/>
    <x v="0"/>
    <n v="6538268"/>
    <d v="2020-03-12T00:00:00"/>
    <s v="16407-2018"/>
    <s v="3 de SANTIAGO"/>
    <x v="1"/>
    <x v="0"/>
    <x v="0"/>
    <s v="20220214"/>
    <x v="0"/>
    <x v="2"/>
  </r>
  <r>
    <x v="2"/>
    <x v="2"/>
    <x v="0"/>
    <n v="16517144"/>
    <x v="1"/>
    <s v="JAVIER ALVAREZ LAZO"/>
    <x v="2"/>
    <s v="201101009160900"/>
    <n v="35.832799999999999"/>
    <x v="0"/>
    <n v="1019512"/>
    <d v="2020-03-12T00:00:00"/>
    <s v="26956-2017"/>
    <s v="19 de SANTIAGO"/>
    <x v="1"/>
    <x v="1"/>
    <x v="0"/>
    <s v="20220330"/>
    <x v="0"/>
    <x v="2"/>
  </r>
  <r>
    <x v="8"/>
    <x v="9"/>
    <x v="0"/>
    <n v="19574116"/>
    <x v="1"/>
    <s v="CLAUDIO NAVARRETE GUTIERREZ"/>
    <x v="0"/>
    <s v="201601957411600"/>
    <n v="42.650199999999998"/>
    <x v="0"/>
    <n v="1229499"/>
    <d v="2020-11-11T00:00:00"/>
    <s v="16922-2019"/>
    <s v="4 de SANTIAGO"/>
    <x v="1"/>
    <x v="0"/>
    <x v="0"/>
    <s v="20220214"/>
    <x v="0"/>
    <x v="8"/>
  </r>
  <r>
    <x v="8"/>
    <x v="9"/>
    <x v="0"/>
    <n v="19578220"/>
    <x v="4"/>
    <s v="CAMILA ALEJANDRA MARTINEZ NEIRA"/>
    <x v="0"/>
    <s v="201601957822000"/>
    <n v="43.620600000000003"/>
    <x v="0"/>
    <n v="1257473"/>
    <d v="2020-11-11T00:00:00"/>
    <s v="2181-2020"/>
    <s v="14 de SANTIAGO"/>
    <x v="3"/>
    <x v="0"/>
    <x v="0"/>
    <s v="20220131"/>
    <x v="0"/>
    <x v="8"/>
  </r>
  <r>
    <x v="0"/>
    <x v="0"/>
    <x v="0"/>
    <n v="18832840"/>
    <x v="3"/>
    <s v="KEVIN JEAN MAC-KAY GODOY"/>
    <x v="5"/>
    <s v="201300901028300"/>
    <n v="48.608800000000002"/>
    <x v="0"/>
    <n v="1389015"/>
    <d v="2020-04-21T00:00:00"/>
    <s v="15739-2018"/>
    <s v="29 de SANTIAGO"/>
    <x v="7"/>
    <x v="0"/>
    <x v="1"/>
    <s v="20220218"/>
    <x v="0"/>
    <x v="0"/>
  </r>
  <r>
    <x v="0"/>
    <x v="0"/>
    <x v="0"/>
    <n v="19093635"/>
    <x v="10"/>
    <s v="BELEN XIMENA OYARZUN HERNANDEZ"/>
    <x v="1"/>
    <s v="201400802684200"/>
    <n v="34.466500000000003"/>
    <x v="0"/>
    <n v="984893"/>
    <d v="2020-04-21T00:00:00"/>
    <s v="       "/>
    <s v="                              "/>
    <x v="0"/>
    <x v="0"/>
    <x v="1"/>
    <s v="20220422"/>
    <x v="0"/>
    <x v="0"/>
  </r>
  <r>
    <x v="0"/>
    <x v="0"/>
    <x v="0"/>
    <n v="14534755"/>
    <x v="1"/>
    <s v="ALVARO ESTAY MUNOZ"/>
    <x v="1"/>
    <s v="201401453475500"/>
    <n v="7.5111999999999997"/>
    <x v="0"/>
    <n v="214635"/>
    <d v="2020-04-22T00:00:00"/>
    <s v="1535-2017"/>
    <s v="1 de VIÑA DEL MAR"/>
    <x v="2"/>
    <x v="1"/>
    <x v="0"/>
    <s v="20220218"/>
    <x v="0"/>
    <x v="0"/>
  </r>
  <r>
    <x v="7"/>
    <x v="7"/>
    <x v="0"/>
    <n v="18458428"/>
    <x v="10"/>
    <s v="JAIME FRANCISCO CARRILLO CÁRDENAS"/>
    <x v="5"/>
    <s v="201300302968700"/>
    <n v="105.2812"/>
    <x v="0"/>
    <n v="3018239"/>
    <d v="2020-08-06T00:00:00"/>
    <s v="42217-2018"/>
    <s v="13 de SANTIAGO"/>
    <x v="3"/>
    <x v="0"/>
    <x v="1"/>
    <s v="20220204"/>
    <x v="0"/>
    <x v="6"/>
  </r>
  <r>
    <x v="7"/>
    <x v="7"/>
    <x v="0"/>
    <n v="18465411"/>
    <x v="9"/>
    <s v="LUIS EDUARDO REYES MORALES"/>
    <x v="5"/>
    <s v="201300302164700"/>
    <n v="75.073099999999997"/>
    <x v="0"/>
    <n v="2152223"/>
    <d v="2020-08-06T00:00:00"/>
    <s v="13760-2018"/>
    <s v="26 de SANTIAGO"/>
    <x v="7"/>
    <x v="0"/>
    <x v="1"/>
    <s v="20220218"/>
    <x v="0"/>
    <x v="6"/>
  </r>
  <r>
    <x v="3"/>
    <x v="3"/>
    <x v="0"/>
    <n v="18238904"/>
    <x v="0"/>
    <s v="DANNAE RODRIGUEZ OJEDA"/>
    <x v="2"/>
    <s v="201100211434100"/>
    <n v="249.77780000000001"/>
    <x v="0"/>
    <n v="7172749"/>
    <d v="2020-06-15T00:00:00"/>
    <s v="23823-2019"/>
    <s v="29 de SANTIAGO"/>
    <x v="1"/>
    <x v="0"/>
    <x v="0"/>
    <s v="20220307"/>
    <x v="0"/>
    <x v="3"/>
  </r>
  <r>
    <x v="3"/>
    <x v="3"/>
    <x v="0"/>
    <n v="18243267"/>
    <x v="7"/>
    <s v="BRYAN VALENZUELA GUERRERO"/>
    <x v="1"/>
    <s v="201401824326700"/>
    <n v="208.08969999999999"/>
    <x v="0"/>
    <n v="5975612"/>
    <d v="2020-06-15T00:00:00"/>
    <s v="29913-2019"/>
    <s v="25 de SANTIAGO"/>
    <x v="1"/>
    <x v="0"/>
    <x v="0"/>
    <s v="20220215"/>
    <x v="0"/>
    <x v="3"/>
  </r>
  <r>
    <x v="6"/>
    <x v="6"/>
    <x v="0"/>
    <n v="19025021"/>
    <x v="2"/>
    <s v="CAROLINA GABRIELA CACERES MANZO"/>
    <x v="5"/>
    <s v="201300303235700"/>
    <n v="66.842600000000004"/>
    <x v="0"/>
    <n v="1917188"/>
    <d v="2020-05-20T00:00:00"/>
    <s v="25688-2018"/>
    <s v="10 de SANTIAGO"/>
    <x v="3"/>
    <x v="0"/>
    <x v="1"/>
    <s v="20220204"/>
    <x v="0"/>
    <x v="5"/>
  </r>
  <r>
    <x v="6"/>
    <x v="6"/>
    <x v="0"/>
    <n v="18483371"/>
    <x v="7"/>
    <s v="HECTOR GABRIEL GONZALEZ SEGOVIA"/>
    <x v="1"/>
    <s v="201400906791300"/>
    <n v="69.841700000000003"/>
    <x v="0"/>
    <n v="2003209"/>
    <d v="2020-05-20T00:00:00"/>
    <s v="9177-2018"/>
    <s v="10 de SANTIAGO"/>
    <x v="1"/>
    <x v="0"/>
    <x v="1"/>
    <s v="20220217"/>
    <x v="0"/>
    <x v="5"/>
  </r>
  <r>
    <x v="6"/>
    <x v="6"/>
    <x v="0"/>
    <n v="21424280"/>
    <x v="10"/>
    <s v="ANDRES ANTONIO GALLEGOS DA ROSA"/>
    <x v="3"/>
    <s v="201001208114700"/>
    <n v="91.102099999999993"/>
    <x v="0"/>
    <n v="2613002"/>
    <d v="2020-05-20T00:00:00"/>
    <s v="11841-2018"/>
    <s v="9 de SANTIAGO"/>
    <x v="3"/>
    <x v="0"/>
    <x v="1"/>
    <s v="20220218"/>
    <x v="0"/>
    <x v="5"/>
  </r>
  <r>
    <x v="6"/>
    <x v="6"/>
    <x v="0"/>
    <n v="19077612"/>
    <x v="9"/>
    <s v="MATÍAS ALBERTO JEREZ PINTO"/>
    <x v="5"/>
    <s v="201300912119300"/>
    <n v="377.72"/>
    <x v="0"/>
    <n v="10833814"/>
    <d v="2020-05-20T00:00:00"/>
    <s v="676-2019"/>
    <s v="11 de SANTIAGO"/>
    <x v="0"/>
    <x v="0"/>
    <x v="1"/>
    <s v="20220315"/>
    <x v="0"/>
    <x v="5"/>
  </r>
  <r>
    <x v="6"/>
    <x v="6"/>
    <x v="0"/>
    <n v="16956703"/>
    <x v="5"/>
    <s v="LORENA ANDREA PÉREZ VILCHES"/>
    <x v="4"/>
    <s v="201500706191000"/>
    <n v="79.969099999999997"/>
    <x v="0"/>
    <n v="2293684"/>
    <d v="2020-05-20T00:00:00"/>
    <s v="27882-2018"/>
    <s v="24 de SANTIAGO"/>
    <x v="1"/>
    <x v="0"/>
    <x v="1"/>
    <s v="20220310"/>
    <x v="0"/>
    <x v="5"/>
  </r>
  <r>
    <x v="6"/>
    <x v="6"/>
    <x v="0"/>
    <n v="19161837"/>
    <x v="0"/>
    <s v="JEIMI BELÉN GODOY GODOY"/>
    <x v="4"/>
    <s v="201500702704600"/>
    <n v="40.1173"/>
    <x v="0"/>
    <n v="1150650"/>
    <d v="2020-05-20T00:00:00"/>
    <s v="60-2019"/>
    <s v="23 de SANTIAGO"/>
    <x v="0"/>
    <x v="0"/>
    <x v="1"/>
    <s v="20220329"/>
    <x v="0"/>
    <x v="5"/>
  </r>
  <r>
    <x v="6"/>
    <x v="6"/>
    <x v="0"/>
    <n v="18105644"/>
    <x v="5"/>
    <s v="HANS AARON TRONCOSO VISCARRA"/>
    <x v="5"/>
    <s v="201300804053700"/>
    <n v="41.220799999999997"/>
    <x v="0"/>
    <n v="1182300"/>
    <d v="2020-05-20T00:00:00"/>
    <s v="18996-2019"/>
    <s v="11 de SANTIAGO"/>
    <x v="1"/>
    <x v="0"/>
    <x v="1"/>
    <s v="20220304"/>
    <x v="0"/>
    <x v="5"/>
  </r>
  <r>
    <x v="6"/>
    <x v="6"/>
    <x v="0"/>
    <n v="18540135"/>
    <x v="7"/>
    <s v="LEONARDO ANDRES REYES ESPINOZA"/>
    <x v="5"/>
    <s v="201300904845800"/>
    <n v="58.241900000000001"/>
    <x v="0"/>
    <n v="1670502"/>
    <d v="2020-05-20T00:00:00"/>
    <s v="18449-2019"/>
    <s v="2 de SANTIAGO"/>
    <x v="1"/>
    <x v="0"/>
    <x v="1"/>
    <s v="20220216"/>
    <x v="0"/>
    <x v="5"/>
  </r>
  <r>
    <x v="4"/>
    <x v="4"/>
    <x v="0"/>
    <n v="18228413"/>
    <x v="2"/>
    <s v="ROXANA ALEJANDRA QUINTERO ARAVENA"/>
    <x v="5"/>
    <s v="201301001586400"/>
    <n v="58.029299999999999"/>
    <x v="0"/>
    <n v="1642541"/>
    <d v="2020-01-15T00:00:00"/>
    <s v="11984-2019"/>
    <s v="6 de SANTIAGO"/>
    <x v="1"/>
    <x v="0"/>
    <x v="1"/>
    <s v="20220209"/>
    <x v="0"/>
    <x v="4"/>
  </r>
  <r>
    <x v="3"/>
    <x v="3"/>
    <x v="0"/>
    <n v="18287434"/>
    <x v="6"/>
    <s v="EDUARD ENRIQUE RUBILAR MIRANDA"/>
    <x v="5"/>
    <s v="201300306594200"/>
    <n v="102.5949"/>
    <x v="0"/>
    <n v="2946168"/>
    <d v="2020-06-15T00:00:00"/>
    <s v="19718-2019"/>
    <s v="25 de SANTIAGO"/>
    <x v="1"/>
    <x v="0"/>
    <x v="1"/>
    <s v="20220215"/>
    <x v="0"/>
    <x v="3"/>
  </r>
  <r>
    <x v="3"/>
    <x v="3"/>
    <x v="0"/>
    <n v="15193107"/>
    <x v="9"/>
    <s v="JESSICA ROMERO GAETE"/>
    <x v="1"/>
    <s v="201401519310700"/>
    <n v="98.867900000000006"/>
    <x v="0"/>
    <n v="2839142"/>
    <d v="2020-06-02T00:00:00"/>
    <s v="21028-2019"/>
    <s v="14 de SANTIAGO"/>
    <x v="1"/>
    <x v="0"/>
    <x v="0"/>
    <s v="20220221"/>
    <x v="0"/>
    <x v="3"/>
  </r>
  <r>
    <x v="8"/>
    <x v="9"/>
    <x v="0"/>
    <n v="18653580"/>
    <x v="5"/>
    <s v="GUILLERMO IGNACIO DEDES LIPÁN"/>
    <x v="1"/>
    <s v="201400905091800"/>
    <n v="69.543400000000005"/>
    <x v="0"/>
    <n v="2004762"/>
    <d v="2020-11-11T00:00:00"/>
    <s v="30275-2018"/>
    <s v="28 de SANTIAGO"/>
    <x v="1"/>
    <x v="0"/>
    <x v="1"/>
    <s v="20220225"/>
    <x v="0"/>
    <x v="8"/>
  </r>
  <r>
    <x v="8"/>
    <x v="9"/>
    <x v="0"/>
    <n v="18657332"/>
    <x v="9"/>
    <s v="DIEGO PARADA MAUREIRA"/>
    <x v="0"/>
    <s v="201601865733200"/>
    <n v="16.732700000000001"/>
    <x v="0"/>
    <n v="482362"/>
    <d v="2020-11-11T00:00:00"/>
    <s v="3471-2019"/>
    <s v="21 de SANTIAGO"/>
    <x v="1"/>
    <x v="0"/>
    <x v="0"/>
    <s v="20220310"/>
    <x v="0"/>
    <x v="8"/>
  </r>
  <r>
    <x v="8"/>
    <x v="9"/>
    <x v="0"/>
    <n v="18666690"/>
    <x v="7"/>
    <s v="KARLA DANIELA GATICA PASSACHE"/>
    <x v="5"/>
    <s v="201301008531400"/>
    <n v="277.86090000000002"/>
    <x v="0"/>
    <n v="8010035"/>
    <d v="2020-11-11T00:00:00"/>
    <s v="7578-2020"/>
    <s v="16 de SANTIAGO"/>
    <x v="1"/>
    <x v="0"/>
    <x v="1"/>
    <s v="20220325"/>
    <x v="0"/>
    <x v="8"/>
  </r>
  <r>
    <x v="8"/>
    <x v="9"/>
    <x v="0"/>
    <n v="18667498"/>
    <x v="3"/>
    <s v="FRANCISCO ARCAPIO ORELLANA"/>
    <x v="0"/>
    <s v="201601866749800"/>
    <n v="46.548699999999997"/>
    <x v="0"/>
    <n v="1341883"/>
    <d v="2020-11-11T00:00:00"/>
    <s v="7593-2020"/>
    <s v="4 de SANTIAGO"/>
    <x v="3"/>
    <x v="0"/>
    <x v="0"/>
    <s v="20220131"/>
    <x v="0"/>
    <x v="8"/>
  </r>
  <r>
    <x v="4"/>
    <x v="4"/>
    <x v="0"/>
    <n v="17394526"/>
    <x v="5"/>
    <s v="FREDDY ALEJANDRO AROS NEIRA"/>
    <x v="3"/>
    <s v="201001207186700"/>
    <n v="78.402600000000007"/>
    <x v="0"/>
    <n v="2219215"/>
    <d v="2020-01-16T00:00:00"/>
    <s v="38090-2018"/>
    <s v="19 de SANTIAGO"/>
    <x v="7"/>
    <x v="0"/>
    <x v="1"/>
    <s v="20220218"/>
    <x v="0"/>
    <x v="4"/>
  </r>
  <r>
    <x v="4"/>
    <x v="4"/>
    <x v="0"/>
    <n v="15777454"/>
    <x v="7"/>
    <s v="TAMARA LYA DOMINGUEZ BUSTAMANTE"/>
    <x v="3"/>
    <s v="201001308159600"/>
    <n v="81.418599999999998"/>
    <x v="0"/>
    <n v="2304584"/>
    <d v="2020-01-16T00:00:00"/>
    <s v="19529-2019"/>
    <s v="24 de SANTIAGO"/>
    <x v="1"/>
    <x v="0"/>
    <x v="1"/>
    <s v="20220310"/>
    <x v="0"/>
    <x v="4"/>
  </r>
  <r>
    <x v="4"/>
    <x v="4"/>
    <x v="0"/>
    <n v="15465056"/>
    <x v="9"/>
    <s v="VICTOR MANUEL GONZALEZ NANCO"/>
    <x v="3"/>
    <s v="201000905591200"/>
    <n v="127.8947"/>
    <x v="0"/>
    <n v="3620108"/>
    <d v="2020-01-16T00:00:00"/>
    <s v="       "/>
    <s v="                              "/>
    <x v="7"/>
    <x v="1"/>
    <x v="1"/>
    <s v="20220228"/>
    <x v="0"/>
    <x v="4"/>
  </r>
  <r>
    <x v="1"/>
    <x v="1"/>
    <x v="0"/>
    <n v="17238555"/>
    <x v="7"/>
    <s v="PABLO ESTEBAN LOPEZ OYARZUN"/>
    <x v="5"/>
    <s v="201300904170800"/>
    <n v="14.013400000000001"/>
    <x v="0"/>
    <n v="397102"/>
    <d v="2020-02-28T00:00:00"/>
    <s v="18754-2019"/>
    <s v="25 de SANTIAGO"/>
    <x v="1"/>
    <x v="1"/>
    <x v="1"/>
    <s v="20220215"/>
    <x v="0"/>
    <x v="1"/>
  </r>
  <r>
    <x v="2"/>
    <x v="2"/>
    <x v="0"/>
    <n v="19152096"/>
    <x v="9"/>
    <s v="TOMAS PALMA DELGADO"/>
    <x v="1"/>
    <s v="201401915209600"/>
    <n v="12.679399999999999"/>
    <x v="0"/>
    <n v="360753"/>
    <d v="2020-03-12T00:00:00"/>
    <s v="793-2019"/>
    <s v="3 de VIÑA DEL MAR"/>
    <x v="2"/>
    <x v="1"/>
    <x v="0"/>
    <s v="20220218"/>
    <x v="0"/>
    <x v="2"/>
  </r>
  <r>
    <x v="4"/>
    <x v="4"/>
    <x v="0"/>
    <n v="15335228"/>
    <x v="9"/>
    <s v="MAURICIO EDUARDO SILVA SANHUEZA"/>
    <x v="3"/>
    <s v="201001206855500"/>
    <n v="214.02780000000001"/>
    <x v="0"/>
    <n v="6058138"/>
    <d v="2020-01-16T00:00:00"/>
    <s v="38185-2018"/>
    <s v="22 de SANTIAGO"/>
    <x v="7"/>
    <x v="0"/>
    <x v="1"/>
    <s v="20220218"/>
    <x v="0"/>
    <x v="4"/>
  </r>
  <r>
    <x v="4"/>
    <x v="4"/>
    <x v="0"/>
    <n v="17139869"/>
    <x v="10"/>
    <s v="CAROL ANDREA VERA ORTEGA"/>
    <x v="3"/>
    <s v="201001005124100"/>
    <n v="49.250700000000002"/>
    <x v="0"/>
    <n v="1394060"/>
    <d v="2020-01-16T00:00:00"/>
    <s v="38373-2018"/>
    <s v="21 de SANTIAGO"/>
    <x v="7"/>
    <x v="1"/>
    <x v="1"/>
    <s v="20220218"/>
    <x v="0"/>
    <x v="4"/>
  </r>
  <r>
    <x v="4"/>
    <x v="4"/>
    <x v="0"/>
    <n v="17068481"/>
    <x v="0"/>
    <s v="NATHALY SOLANGE CARRASCO JEREZ"/>
    <x v="3"/>
    <s v="201001304385200"/>
    <n v="206.86709999999999"/>
    <x v="0"/>
    <n v="5855452"/>
    <d v="2020-01-16T00:00:00"/>
    <s v="28570-2017"/>
    <s v="16 de SANTIAGO"/>
    <x v="7"/>
    <x v="0"/>
    <x v="1"/>
    <s v="20220218"/>
    <x v="0"/>
    <x v="4"/>
  </r>
  <r>
    <x v="4"/>
    <x v="4"/>
    <x v="0"/>
    <n v="17243167"/>
    <x v="5"/>
    <s v="WLADIMIR ALEJANDRO SILVA CUMINAO"/>
    <x v="5"/>
    <s v="201300906111800"/>
    <n v="137.2921"/>
    <x v="0"/>
    <n v="3886105"/>
    <d v="2020-01-16T00:00:00"/>
    <s v="       "/>
    <s v="                              "/>
    <x v="0"/>
    <x v="0"/>
    <x v="1"/>
    <s v="20220422"/>
    <x v="0"/>
    <x v="4"/>
  </r>
  <r>
    <x v="4"/>
    <x v="4"/>
    <x v="0"/>
    <n v="14670756"/>
    <x v="5"/>
    <s v="JHONY JOMBER VASQUEZ MAMANI"/>
    <x v="3"/>
    <s v="201001208489100"/>
    <n v="237.18090000000001"/>
    <x v="0"/>
    <n v="6713496"/>
    <d v="2020-01-16T00:00:00"/>
    <s v="38181-2018"/>
    <s v="28 de SANTIAGO"/>
    <x v="7"/>
    <x v="0"/>
    <x v="1"/>
    <s v="20220218"/>
    <x v="0"/>
    <x v="4"/>
  </r>
  <r>
    <x v="4"/>
    <x v="4"/>
    <x v="0"/>
    <n v="17540135"/>
    <x v="2"/>
    <s v="GONZALO ORLANDO LARA BUSTOS"/>
    <x v="3"/>
    <s v="201001307602800"/>
    <n v="334.40539999999999"/>
    <x v="0"/>
    <n v="9465472"/>
    <d v="2020-01-16T00:00:00"/>
    <s v="38114-2018"/>
    <s v="5 de SANTIAGO"/>
    <x v="7"/>
    <x v="0"/>
    <x v="1"/>
    <s v="20220218"/>
    <x v="0"/>
    <x v="4"/>
  </r>
  <r>
    <x v="2"/>
    <x v="2"/>
    <x v="0"/>
    <n v="17847123"/>
    <x v="1"/>
    <s v="SOFIA PIZARRO CANALES"/>
    <x v="2"/>
    <s v="201100607244500"/>
    <n v="223.29949999999999"/>
    <x v="0"/>
    <n v="6353302"/>
    <d v="2020-03-12T00:00:00"/>
    <s v="17168-2019"/>
    <s v="23 de SANTIAGO"/>
    <x v="1"/>
    <x v="0"/>
    <x v="0"/>
    <s v="20220310"/>
    <x v="0"/>
    <x v="2"/>
  </r>
  <r>
    <x v="2"/>
    <x v="2"/>
    <x v="0"/>
    <n v="17845081"/>
    <x v="1"/>
    <s v="ROBINSON CAAMANO HENRIQUEZ"/>
    <x v="2"/>
    <s v="201101506775400"/>
    <n v="157.93729999999999"/>
    <x v="0"/>
    <n v="4493621"/>
    <d v="2020-03-12T00:00:00"/>
    <s v="31315-2018"/>
    <s v="21 de SANTIAGO"/>
    <x v="1"/>
    <x v="0"/>
    <x v="0"/>
    <s v="20220304"/>
    <x v="0"/>
    <x v="2"/>
  </r>
  <r>
    <x v="2"/>
    <x v="2"/>
    <x v="0"/>
    <n v="17853160"/>
    <x v="9"/>
    <s v="AILEEN CERDA ORTIZ"/>
    <x v="2"/>
    <s v="201100209292100"/>
    <n v="96.203500000000005"/>
    <x v="0"/>
    <n v="2737175"/>
    <d v="2020-03-12T00:00:00"/>
    <s v="17544-2019"/>
    <s v="16 de SANTIAGO"/>
    <x v="1"/>
    <x v="0"/>
    <x v="0"/>
    <s v="20220325"/>
    <x v="0"/>
    <x v="2"/>
  </r>
  <r>
    <x v="6"/>
    <x v="6"/>
    <x v="0"/>
    <n v="18593932"/>
    <x v="5"/>
    <s v="JOSÉ MANUEL ORTIZ BRANTT"/>
    <x v="1"/>
    <s v="201400707394100"/>
    <n v="38.128100000000003"/>
    <x v="0"/>
    <n v="1093595"/>
    <d v="2020-05-26T00:00:00"/>
    <s v="16478-2018"/>
    <s v="28 de SANTIAGO"/>
    <x v="4"/>
    <x v="1"/>
    <x v="1"/>
    <s v="20220217"/>
    <x v="0"/>
    <x v="5"/>
  </r>
  <r>
    <x v="6"/>
    <x v="6"/>
    <x v="0"/>
    <n v="16306409"/>
    <x v="10"/>
    <s v="BORIS ANDRÉS ARAYA YÁÑEZ"/>
    <x v="5"/>
    <s v="201300405836800"/>
    <n v="12.068099999999999"/>
    <x v="0"/>
    <n v="346139"/>
    <d v="2020-05-26T00:00:00"/>
    <s v="17178-2018"/>
    <s v="7 de SANTIAGO"/>
    <x v="4"/>
    <x v="1"/>
    <x v="1"/>
    <s v="20220217"/>
    <x v="0"/>
    <x v="5"/>
  </r>
  <r>
    <x v="6"/>
    <x v="6"/>
    <x v="0"/>
    <n v="13877101"/>
    <x v="1"/>
    <s v="CLAUDIA CAROLINA HURTADO MONTENEGRO"/>
    <x v="1"/>
    <s v="201400702706600"/>
    <n v="3.1977000000000002"/>
    <x v="0"/>
    <n v="91717"/>
    <d v="2020-05-26T00:00:00"/>
    <s v="14453-2018"/>
    <s v="5 de SANTIAGO"/>
    <x v="4"/>
    <x v="1"/>
    <x v="1"/>
    <s v="20220217"/>
    <x v="0"/>
    <x v="5"/>
  </r>
  <r>
    <x v="6"/>
    <x v="6"/>
    <x v="0"/>
    <n v="17102020"/>
    <x v="5"/>
    <s v="KATTERIN VALESCA ALVARADO JARA"/>
    <x v="1"/>
    <s v="201400703885600"/>
    <n v="13.0975"/>
    <x v="0"/>
    <n v="375664"/>
    <d v="2020-05-26T00:00:00"/>
    <s v="16701-2018"/>
    <s v="3 de SANTIAGO"/>
    <x v="4"/>
    <x v="1"/>
    <x v="1"/>
    <s v="20220217"/>
    <x v="0"/>
    <x v="5"/>
  </r>
  <r>
    <x v="6"/>
    <x v="6"/>
    <x v="0"/>
    <n v="18853713"/>
    <x v="0"/>
    <s v="BASTIÁN FELIPE SANHUEZA GARVISO"/>
    <x v="5"/>
    <s v="201300503501400"/>
    <n v="15.241"/>
    <x v="0"/>
    <n v="437144"/>
    <d v="2020-05-26T00:00:00"/>
    <s v="18730-2019"/>
    <s v="12 de SANTIAGO"/>
    <x v="1"/>
    <x v="1"/>
    <x v="1"/>
    <s v="20220308"/>
    <x v="0"/>
    <x v="5"/>
  </r>
  <r>
    <x v="6"/>
    <x v="6"/>
    <x v="0"/>
    <n v="18558548"/>
    <x v="5"/>
    <s v="ESTEFANÍA YESENIA ROMÁN YÁÑEZ"/>
    <x v="5"/>
    <s v="201300301333700"/>
    <n v="89.404899999999998"/>
    <x v="0"/>
    <n v="2564323"/>
    <d v="2020-05-20T00:00:00"/>
    <s v="28328-2018"/>
    <s v="18 de SANTIAGO"/>
    <x v="1"/>
    <x v="0"/>
    <x v="1"/>
    <s v="20220304"/>
    <x v="0"/>
    <x v="5"/>
  </r>
  <r>
    <x v="6"/>
    <x v="6"/>
    <x v="0"/>
    <n v="16036079"/>
    <x v="0"/>
    <s v="NELLY ELIZABETH ORELLANA ORTIZ"/>
    <x v="3"/>
    <s v="201000104899200"/>
    <n v="270.47000000000003"/>
    <x v="0"/>
    <n v="7757656"/>
    <d v="2020-05-20T00:00:00"/>
    <s v="12349-2018"/>
    <s v="5 de SANTIAGO"/>
    <x v="4"/>
    <x v="0"/>
    <x v="1"/>
    <s v="20220217"/>
    <x v="0"/>
    <x v="5"/>
  </r>
  <r>
    <x v="2"/>
    <x v="2"/>
    <x v="0"/>
    <n v="19064244"/>
    <x v="6"/>
    <s v="BARBARA CARRERA MUNOZ"/>
    <x v="1"/>
    <s v="201401906424400"/>
    <n v="54.9876"/>
    <x v="0"/>
    <n v="1564503"/>
    <d v="2020-03-12T00:00:00"/>
    <s v="3965-2018"/>
    <s v="3 de CONCEPCION"/>
    <x v="8"/>
    <x v="0"/>
    <x v="0"/>
    <s v="20220218"/>
    <x v="0"/>
    <x v="2"/>
  </r>
  <r>
    <x v="2"/>
    <x v="2"/>
    <x v="0"/>
    <n v="19047919"/>
    <x v="1"/>
    <s v="AYELE LEIVA OVALLE"/>
    <x v="1"/>
    <s v="201401904791900"/>
    <n v="58.741"/>
    <x v="0"/>
    <n v="1671295"/>
    <d v="2020-03-12T00:00:00"/>
    <s v="907-2018"/>
    <s v="1 de QUILLOTA"/>
    <x v="2"/>
    <x v="0"/>
    <x v="0"/>
    <s v="20220218"/>
    <x v="0"/>
    <x v="2"/>
  </r>
  <r>
    <x v="2"/>
    <x v="2"/>
    <x v="0"/>
    <n v="18561304"/>
    <x v="1"/>
    <s v="TATIANA GONZALEZ GONZALEZ"/>
    <x v="2"/>
    <s v="201100611322500"/>
    <n v="173.36840000000001"/>
    <x v="0"/>
    <n v="4932666"/>
    <d v="2020-03-12T00:00:00"/>
    <s v="35699-2018"/>
    <s v="23 de SANTIAGO"/>
    <x v="1"/>
    <x v="0"/>
    <x v="0"/>
    <s v="20220310"/>
    <x v="0"/>
    <x v="2"/>
  </r>
  <r>
    <x v="2"/>
    <x v="2"/>
    <x v="0"/>
    <n v="19186823"/>
    <x v="5"/>
    <s v="CAMILA BECERRA MUNOZ"/>
    <x v="1"/>
    <s v="201401918682300"/>
    <n v="68.062600000000003"/>
    <x v="0"/>
    <n v="1936512"/>
    <d v="2020-03-12T00:00:00"/>
    <s v="22903-2018"/>
    <s v="3 de SANTIAGO"/>
    <x v="1"/>
    <x v="0"/>
    <x v="0"/>
    <s v="20220214"/>
    <x v="0"/>
    <x v="2"/>
  </r>
  <r>
    <x v="2"/>
    <x v="2"/>
    <x v="0"/>
    <n v="16242221"/>
    <x v="7"/>
    <s v="PAULA ASTORGA DIAZ"/>
    <x v="2"/>
    <s v="201100209076100"/>
    <n v="66.459800000000001"/>
    <x v="0"/>
    <n v="1890910"/>
    <d v="2020-03-12T00:00:00"/>
    <s v="739-2016"/>
    <s v="1 de BUIN"/>
    <x v="1"/>
    <x v="0"/>
    <x v="0"/>
    <s v="20220330"/>
    <x v="0"/>
    <x v="2"/>
  </r>
  <r>
    <x v="6"/>
    <x v="6"/>
    <x v="0"/>
    <n v="17148244"/>
    <x v="6"/>
    <s v="KATHERINE JEANNETTE CANALES MUNOZ"/>
    <x v="3"/>
    <s v="201001308425200"/>
    <n v="36.100700000000003"/>
    <x v="0"/>
    <n v="1035445"/>
    <d v="2020-05-26T00:00:00"/>
    <s v="16477-2018"/>
    <s v="20 de SANTIAGO"/>
    <x v="4"/>
    <x v="1"/>
    <x v="1"/>
    <s v="20220217"/>
    <x v="0"/>
    <x v="5"/>
  </r>
  <r>
    <x v="6"/>
    <x v="6"/>
    <x v="0"/>
    <n v="18449889"/>
    <x v="0"/>
    <s v="NICOLAS ANTONIO FONTOVA RIVERA"/>
    <x v="5"/>
    <s v="201301009188400"/>
    <n v="33.418900000000001"/>
    <x v="0"/>
    <n v="958525"/>
    <d v="2020-05-26T00:00:00"/>
    <s v="5378-2017"/>
    <s v="12 de SANTIAGO"/>
    <x v="7"/>
    <x v="1"/>
    <x v="1"/>
    <s v="20220218"/>
    <x v="0"/>
    <x v="5"/>
  </r>
  <r>
    <x v="6"/>
    <x v="6"/>
    <x v="0"/>
    <n v="18649374"/>
    <x v="6"/>
    <s v="FRANCO JESÚS AHUMADA RODRÍGUEZ"/>
    <x v="5"/>
    <s v="201300805553700"/>
    <n v="37.565199999999997"/>
    <x v="0"/>
    <n v="1077450"/>
    <d v="2020-05-26T00:00:00"/>
    <s v="14578-2018"/>
    <s v="7 de SANTIAGO"/>
    <x v="7"/>
    <x v="1"/>
    <x v="1"/>
    <s v="20220218"/>
    <x v="0"/>
    <x v="5"/>
  </r>
  <r>
    <x v="6"/>
    <x v="6"/>
    <x v="0"/>
    <n v="17339278"/>
    <x v="0"/>
    <s v="PABLO DAVID ENCINA ACEVEDO"/>
    <x v="4"/>
    <s v="201500709671000"/>
    <n v="15.7738"/>
    <x v="0"/>
    <n v="452426"/>
    <d v="2020-05-26T00:00:00"/>
    <s v="27412-2018"/>
    <s v="3 de SANTIAGO"/>
    <x v="3"/>
    <x v="1"/>
    <x v="1"/>
    <s v="20220218"/>
    <x v="0"/>
    <x v="5"/>
  </r>
  <r>
    <x v="6"/>
    <x v="6"/>
    <x v="0"/>
    <n v="15598950"/>
    <x v="6"/>
    <s v="BLANCA ISMENIA MADARIAGA OTAROLA"/>
    <x v="5"/>
    <s v="201300804572700"/>
    <n v="99.040099999999995"/>
    <x v="0"/>
    <n v="2840681"/>
    <d v="2020-05-20T00:00:00"/>
    <s v="27916-2018"/>
    <s v="16 de SANTIAGO"/>
    <x v="1"/>
    <x v="0"/>
    <x v="1"/>
    <s v="20220325"/>
    <x v="0"/>
    <x v="5"/>
  </r>
  <r>
    <x v="6"/>
    <x v="6"/>
    <x v="0"/>
    <n v="17782319"/>
    <x v="0"/>
    <s v="MAURICIO DIDIER LOPEZ DIAZ"/>
    <x v="3"/>
    <s v="201000105609600"/>
    <n v="330.11450000000002"/>
    <x v="0"/>
    <n v="9468387"/>
    <d v="2020-05-20T00:00:00"/>
    <s v="14698-2018"/>
    <s v="15 de SANTIAGO"/>
    <x v="7"/>
    <x v="0"/>
    <x v="1"/>
    <s v="20220218"/>
    <x v="0"/>
    <x v="5"/>
  </r>
  <r>
    <x v="7"/>
    <x v="7"/>
    <x v="0"/>
    <n v="17878776"/>
    <x v="5"/>
    <s v="ROMAN COFRE ITALO RAFAEL"/>
    <x v="3"/>
    <s v="201000906797600"/>
    <n v="82.293499999999995"/>
    <x v="0"/>
    <n v="21636931"/>
    <d v="2020-08-03T00:00:00"/>
    <s v="24731-2019"/>
    <s v="28 de SANTIAGO"/>
    <x v="0"/>
    <x v="0"/>
    <x v="1"/>
    <s v="20220401"/>
    <x v="0"/>
    <x v="6"/>
  </r>
  <r>
    <x v="4"/>
    <x v="4"/>
    <x v="0"/>
    <n v="16618210"/>
    <x v="3"/>
    <s v="CLAUDIO ANDRES GUERRERO MARTINEZ"/>
    <x v="3"/>
    <s v="201000901036000"/>
    <n v="115.2572"/>
    <x v="0"/>
    <n v="3262399"/>
    <d v="2020-01-16T00:00:00"/>
    <s v="38186-2018"/>
    <s v="2 de SANTIAGO"/>
    <x v="7"/>
    <x v="0"/>
    <x v="1"/>
    <s v="20220218"/>
    <x v="0"/>
    <x v="4"/>
  </r>
  <r>
    <x v="4"/>
    <x v="4"/>
    <x v="0"/>
    <n v="16716491"/>
    <x v="7"/>
    <s v="RAUL ALEJANDRO VELASQUEZ VELIZ"/>
    <x v="3"/>
    <s v="201000909108000"/>
    <n v="234.0273"/>
    <x v="0"/>
    <n v="6624232"/>
    <d v="2020-01-16T00:00:00"/>
    <s v="1232-2019"/>
    <s v="20 de SANTIAGO"/>
    <x v="7"/>
    <x v="0"/>
    <x v="1"/>
    <s v="20220218"/>
    <x v="0"/>
    <x v="4"/>
  </r>
  <r>
    <x v="4"/>
    <x v="4"/>
    <x v="0"/>
    <n v="14058847"/>
    <x v="5"/>
    <s v="CRISTIAN RODRIGO MATUS SAGREDO"/>
    <x v="5"/>
    <s v="201300304167200"/>
    <n v="19.365600000000001"/>
    <x v="0"/>
    <n v="548151"/>
    <d v="2020-01-16T00:00:00"/>
    <s v="4047-2017"/>
    <s v="17 de SANTIAGO"/>
    <x v="7"/>
    <x v="1"/>
    <x v="1"/>
    <s v="20220218"/>
    <x v="0"/>
    <x v="4"/>
  </r>
  <r>
    <x v="4"/>
    <x v="4"/>
    <x v="0"/>
    <n v="16039564"/>
    <x v="0"/>
    <s v="JAVIER CONTRERAS CIFUENTES"/>
    <x v="2"/>
    <s v="201100310140200"/>
    <m/>
    <x v="0"/>
    <n v="1560699"/>
    <d v="2020-01-16T00:00:00"/>
    <s v="25354-2015"/>
    <s v="2 de SANTIAGO"/>
    <x v="1"/>
    <x v="0"/>
    <x v="0"/>
    <s v="20220214"/>
    <x v="0"/>
    <x v="4"/>
  </r>
  <r>
    <x v="4"/>
    <x v="4"/>
    <x v="0"/>
    <n v="15990920"/>
    <x v="5"/>
    <s v="DANIEL ALEJANDRO OLIVA TRUJILLO"/>
    <x v="3"/>
    <s v="201001005618500"/>
    <n v="170.35990000000001"/>
    <x v="0"/>
    <n v="4822102"/>
    <d v="2020-01-16T00:00:00"/>
    <s v="4286-2019"/>
    <s v="17 de SANTIAGO"/>
    <x v="1"/>
    <x v="0"/>
    <x v="1"/>
    <s v="20220325"/>
    <x v="0"/>
    <x v="4"/>
  </r>
  <r>
    <x v="2"/>
    <x v="2"/>
    <x v="0"/>
    <n v="19090348"/>
    <x v="1"/>
    <s v="FABIAN SANCHEZ RUBILAR"/>
    <x v="1"/>
    <s v="201401909034800"/>
    <n v="71.645099999999999"/>
    <x v="0"/>
    <n v="2038441"/>
    <d v="2020-03-12T00:00:00"/>
    <s v="2077-2018"/>
    <s v="1 de TALCAHUANO"/>
    <x v="8"/>
    <x v="0"/>
    <x v="0"/>
    <s v="20220218"/>
    <x v="0"/>
    <x v="2"/>
  </r>
  <r>
    <x v="3"/>
    <x v="3"/>
    <x v="0"/>
    <n v="18259910"/>
    <x v="3"/>
    <s v="PAULA VICTORIA CARDENAS LEMUS"/>
    <x v="1"/>
    <s v="201400902255300"/>
    <n v="54.6905"/>
    <x v="0"/>
    <n v="1570521"/>
    <d v="2020-06-15T00:00:00"/>
    <s v="19863-2019"/>
    <s v="24 de SANTIAGO"/>
    <x v="1"/>
    <x v="0"/>
    <x v="1"/>
    <s v="20220310"/>
    <x v="0"/>
    <x v="3"/>
  </r>
  <r>
    <x v="3"/>
    <x v="3"/>
    <x v="0"/>
    <n v="18262435"/>
    <x v="3"/>
    <s v="NICOLAS SEBASTIAN MUNDACA MUNDACA"/>
    <x v="4"/>
    <s v="201500706471000"/>
    <n v="26.795999999999999"/>
    <x v="0"/>
    <n v="769488"/>
    <d v="2020-06-15T00:00:00"/>
    <s v="19889-2019"/>
    <s v="21 de SANTIAGO"/>
    <x v="1"/>
    <x v="0"/>
    <x v="1"/>
    <s v="20220310"/>
    <x v="0"/>
    <x v="3"/>
  </r>
  <r>
    <x v="3"/>
    <x v="3"/>
    <x v="0"/>
    <n v="18279505"/>
    <x v="5"/>
    <s v="MARIA ARRIAGADA VARGAS"/>
    <x v="0"/>
    <s v="201601827950500"/>
    <n v="30.0931"/>
    <x v="0"/>
    <n v="864169"/>
    <d v="2020-06-15T00:00:00"/>
    <s v="23829-2019"/>
    <s v="15 de SANTIAGO"/>
    <x v="1"/>
    <x v="0"/>
    <x v="0"/>
    <s v="20220325"/>
    <x v="0"/>
    <x v="3"/>
  </r>
  <r>
    <x v="3"/>
    <x v="3"/>
    <x v="0"/>
    <n v="16061110"/>
    <x v="9"/>
    <s v="ALI ALEJANDRO ROBLES PEREZ"/>
    <x v="5"/>
    <s v="201300307014200"/>
    <n v="73.984200000000001"/>
    <x v="0"/>
    <n v="2124569"/>
    <d v="2020-06-02T00:00:00"/>
    <s v="26946-2017"/>
    <s v="27 de SANTIAGO"/>
    <x v="7"/>
    <x v="0"/>
    <x v="1"/>
    <s v="20220218"/>
    <x v="0"/>
    <x v="3"/>
  </r>
  <r>
    <x v="3"/>
    <x v="3"/>
    <x v="0"/>
    <n v="17969794"/>
    <x v="3"/>
    <s v="CAROLINA QUIERO ARAVENA"/>
    <x v="2"/>
    <s v="201101711015600"/>
    <n v="38.012700000000002"/>
    <x v="0"/>
    <n v="1091592"/>
    <d v="2020-06-02T00:00:00"/>
    <s v="31833-2015"/>
    <s v="2 de SANTIAGO"/>
    <x v="1"/>
    <x v="0"/>
    <x v="0"/>
    <s v="20220214"/>
    <x v="0"/>
    <x v="3"/>
  </r>
  <r>
    <x v="3"/>
    <x v="3"/>
    <x v="0"/>
    <n v="15212770"/>
    <x v="3"/>
    <s v="JUAN SAAVEDRA HERNANDEZ"/>
    <x v="1"/>
    <s v="201401521277000"/>
    <n v="40.475900000000003"/>
    <x v="0"/>
    <n v="1162327"/>
    <d v="2020-06-02T00:00:00"/>
    <s v="8147-2018"/>
    <s v="7 de SANTIAGO"/>
    <x v="1"/>
    <x v="0"/>
    <x v="0"/>
    <s v="20220210"/>
    <x v="0"/>
    <x v="3"/>
  </r>
  <r>
    <x v="8"/>
    <x v="9"/>
    <x v="0"/>
    <n v="18627332"/>
    <x v="10"/>
    <s v="BYRON GONZALEZ CABELLO"/>
    <x v="1"/>
    <s v="201401862733200"/>
    <n v="43.819099999999999"/>
    <x v="0"/>
    <n v="1263195"/>
    <d v="2020-11-11T00:00:00"/>
    <s v="4654-2019"/>
    <s v="11 de SANTIAGO"/>
    <x v="1"/>
    <x v="0"/>
    <x v="0"/>
    <s v="20220304"/>
    <x v="0"/>
    <x v="8"/>
  </r>
  <r>
    <x v="8"/>
    <x v="9"/>
    <x v="0"/>
    <n v="18647183"/>
    <x v="2"/>
    <s v="FRANCISCO SEBASTIAN MARTI GONZALEZ CAVIERES"/>
    <x v="4"/>
    <s v="201500700510200"/>
    <n v="105.22799999999999"/>
    <x v="0"/>
    <n v="3033460"/>
    <d v="2020-11-11T00:00:00"/>
    <s v="8312-2020"/>
    <s v="22 de SANTIAGO"/>
    <x v="3"/>
    <x v="0"/>
    <x v="1"/>
    <s v="20220218"/>
    <x v="0"/>
    <x v="8"/>
  </r>
  <r>
    <x v="8"/>
    <x v="9"/>
    <x v="0"/>
    <n v="18660398"/>
    <x v="4"/>
    <s v="FERNANDA ARACELI ESCAR LEAL"/>
    <x v="1"/>
    <s v="201400905564300"/>
    <n v="15.6318"/>
    <x v="0"/>
    <n v="450626"/>
    <d v="2020-11-11T00:00:00"/>
    <s v="18470-2019"/>
    <s v="16 de SANTIAGO"/>
    <x v="1"/>
    <x v="1"/>
    <x v="1"/>
    <s v="20220325"/>
    <x v="0"/>
    <x v="8"/>
  </r>
  <r>
    <x v="2"/>
    <x v="2"/>
    <x v="0"/>
    <n v="19789198"/>
    <x v="10"/>
    <s v="BLANCA CANCINO DOMINGUEZ"/>
    <x v="2"/>
    <s v="201101704205600"/>
    <n v="463.60129999999998"/>
    <x v="0"/>
    <n v="13190352"/>
    <d v="2020-03-12T00:00:00"/>
    <s v="30425-2018"/>
    <s v="11 de SANTIAGO"/>
    <x v="1"/>
    <x v="0"/>
    <x v="0"/>
    <s v="20220221"/>
    <x v="0"/>
    <x v="2"/>
  </r>
  <r>
    <x v="2"/>
    <x v="2"/>
    <x v="0"/>
    <n v="18152405"/>
    <x v="3"/>
    <s v="ALEJANDRO RIQUELME ARREDONDO"/>
    <x v="2"/>
    <s v="201100207028100"/>
    <n v="485.63720000000001"/>
    <x v="0"/>
    <n v="13817316"/>
    <d v="2020-03-12T00:00:00"/>
    <s v="18470-2018"/>
    <s v="22 de SANTIAGO"/>
    <x v="0"/>
    <x v="0"/>
    <x v="0"/>
    <s v="20220401"/>
    <x v="0"/>
    <x v="2"/>
  </r>
  <r>
    <x v="3"/>
    <x v="3"/>
    <x v="0"/>
    <n v="18808930"/>
    <x v="6"/>
    <s v="SEBASTIAN PUGA GODOY"/>
    <x v="1"/>
    <s v="201401880893000"/>
    <n v="60.345500000000001"/>
    <x v="0"/>
    <n v="1732913"/>
    <d v="2020-06-02T00:00:00"/>
    <s v="18740-2019"/>
    <s v="10 de SANTIAGO"/>
    <x v="1"/>
    <x v="0"/>
    <x v="0"/>
    <s v="20220218"/>
    <x v="0"/>
    <x v="3"/>
  </r>
  <r>
    <x v="3"/>
    <x v="3"/>
    <x v="0"/>
    <n v="16109921"/>
    <x v="10"/>
    <s v="PRISCILA SERIN RAMOS"/>
    <x v="2"/>
    <s v="201101511359400"/>
    <n v="25.396699999999999"/>
    <x v="0"/>
    <n v="729305"/>
    <d v="2020-06-02T00:00:00"/>
    <s v="19729-2019"/>
    <s v="6 de SANTIAGO"/>
    <x v="1"/>
    <x v="0"/>
    <x v="0"/>
    <s v="20220210"/>
    <x v="0"/>
    <x v="3"/>
  </r>
  <r>
    <x v="8"/>
    <x v="9"/>
    <x v="0"/>
    <n v="18612755"/>
    <x v="4"/>
    <s v="MATIAS AARON SAEZ RODRIGUEZ"/>
    <x v="5"/>
    <s v="201300908342300"/>
    <n v="210.34780000000001"/>
    <x v="0"/>
    <n v="6063801"/>
    <d v="2020-11-11T00:00:00"/>
    <s v="8093-2020"/>
    <s v="10 de SANTIAGO"/>
    <x v="3"/>
    <x v="0"/>
    <x v="1"/>
    <s v="20220218"/>
    <x v="0"/>
    <x v="8"/>
  </r>
  <r>
    <x v="8"/>
    <x v="9"/>
    <x v="0"/>
    <n v="18623355"/>
    <x v="3"/>
    <s v="CONSTANZA VERONICA UTRERA BUSTOS"/>
    <x v="5"/>
    <s v="201300501951900"/>
    <n v="67.854900000000001"/>
    <x v="0"/>
    <n v="1956087"/>
    <d v="2020-11-11T00:00:00"/>
    <s v="11406-2019"/>
    <s v="28 de SANTIAGO"/>
    <x v="4"/>
    <x v="0"/>
    <x v="1"/>
    <s v="20220217"/>
    <x v="0"/>
    <x v="8"/>
  </r>
  <r>
    <x v="8"/>
    <x v="9"/>
    <x v="0"/>
    <n v="18666376"/>
    <x v="5"/>
    <s v="ALEXIS HERNÁN VELASCO GUZMÁN"/>
    <x v="5"/>
    <s v="201301006524400"/>
    <n v="158.43199999999999"/>
    <x v="0"/>
    <n v="4567198"/>
    <d v="2020-11-11T00:00:00"/>
    <s v="5681-2020"/>
    <s v="30 de SANTIAGO"/>
    <x v="0"/>
    <x v="0"/>
    <x v="1"/>
    <s v="20220401"/>
    <x v="0"/>
    <x v="8"/>
  </r>
  <r>
    <x v="8"/>
    <x v="9"/>
    <x v="0"/>
    <n v="18667737"/>
    <x v="5"/>
    <s v="CATALINA BELEN MEZA BUSTOS"/>
    <x v="0"/>
    <s v="201601866773700"/>
    <n v="56.827800000000003"/>
    <x v="0"/>
    <n v="1638203"/>
    <d v="2020-11-11T00:00:00"/>
    <s v="4610-2020"/>
    <s v="29 de SANTIAGO"/>
    <x v="1"/>
    <x v="0"/>
    <x v="0"/>
    <s v="20220307"/>
    <x v="0"/>
    <x v="8"/>
  </r>
  <r>
    <x v="8"/>
    <x v="9"/>
    <x v="0"/>
    <n v="18703689"/>
    <x v="6"/>
    <s v="ALEXANDER IGNACIO MERINO ESPINOZA"/>
    <x v="0"/>
    <s v="201601870368900"/>
    <n v="84.275499999999994"/>
    <x v="0"/>
    <n v="2429452"/>
    <d v="2020-11-11T00:00:00"/>
    <s v="5682-2020"/>
    <s v="6 de SANTIAGO"/>
    <x v="0"/>
    <x v="0"/>
    <x v="0"/>
    <s v="20220304"/>
    <x v="0"/>
    <x v="8"/>
  </r>
  <r>
    <x v="6"/>
    <x v="6"/>
    <x v="0"/>
    <n v="18777051"/>
    <x v="9"/>
    <s v="ANGÉLICA MARÍA SILVA FARIÑA"/>
    <x v="1"/>
    <s v="201400904803800"/>
    <n v="118.3549"/>
    <x v="0"/>
    <n v="3394671"/>
    <d v="2020-05-20T00:00:00"/>
    <s v="42075-2018"/>
    <s v="17 de SANTIAGO"/>
    <x v="4"/>
    <x v="0"/>
    <x v="1"/>
    <s v="20220217"/>
    <x v="0"/>
    <x v="5"/>
  </r>
  <r>
    <x v="6"/>
    <x v="6"/>
    <x v="0"/>
    <n v="15848777"/>
    <x v="4"/>
    <s v="VIRGINIA DE LOS ANGELES SILVA LILLO"/>
    <x v="5"/>
    <s v="201300820010400"/>
    <n v="106.81699999999999"/>
    <x v="0"/>
    <n v="3063739"/>
    <d v="2020-05-20T00:00:00"/>
    <s v="18579-2019"/>
    <s v="29 de SANTIAGO"/>
    <x v="1"/>
    <x v="0"/>
    <x v="1"/>
    <s v="20220307"/>
    <x v="0"/>
    <x v="5"/>
  </r>
  <r>
    <x v="6"/>
    <x v="6"/>
    <x v="0"/>
    <n v="18017637"/>
    <x v="9"/>
    <s v="NATALY CONSUELO ITURRA DURÁN"/>
    <x v="1"/>
    <s v="201400904829300"/>
    <n v="112.6409"/>
    <x v="0"/>
    <n v="3230781"/>
    <d v="2020-05-20T00:00:00"/>
    <s v="42156-2018"/>
    <s v="10 de SANTIAGO"/>
    <x v="4"/>
    <x v="0"/>
    <x v="1"/>
    <s v="20220225"/>
    <x v="0"/>
    <x v="5"/>
  </r>
  <r>
    <x v="6"/>
    <x v="6"/>
    <x v="0"/>
    <n v="17644007"/>
    <x v="5"/>
    <s v="BARBARA SIMONEI AVILA AVALOS"/>
    <x v="5"/>
    <s v="201301009866400"/>
    <n v="174.54650000000001"/>
    <x v="0"/>
    <n v="5006365"/>
    <d v="2020-05-20T00:00:00"/>
    <s v="1690-2019"/>
    <s v="3 de ANTOFAGASTA"/>
    <x v="10"/>
    <x v="0"/>
    <x v="1"/>
    <s v="20220218"/>
    <x v="0"/>
    <x v="5"/>
  </r>
  <r>
    <x v="6"/>
    <x v="6"/>
    <x v="0"/>
    <n v="18962913"/>
    <x v="9"/>
    <s v="CLAUDIA MACARENA CAIGUAN DELGADO"/>
    <x v="5"/>
    <s v="201300800893200"/>
    <n v="22.4879"/>
    <x v="0"/>
    <n v="645001"/>
    <d v="2020-05-20T00:00:00"/>
    <s v="17277-2019"/>
    <s v="21 de SANTIAGO"/>
    <x v="1"/>
    <x v="0"/>
    <x v="1"/>
    <s v="20220310"/>
    <x v="0"/>
    <x v="5"/>
  </r>
  <r>
    <x v="6"/>
    <x v="6"/>
    <x v="0"/>
    <n v="18725828"/>
    <x v="1"/>
    <s v="MATÍAS BENJAMÍN CASANOVA VALVERDE"/>
    <x v="5"/>
    <s v="201300407405800"/>
    <n v="26.41"/>
    <x v="0"/>
    <n v="757495"/>
    <d v="2020-05-20T00:00:00"/>
    <s v="29948-2019"/>
    <s v="7 de SANTIAGO"/>
    <x v="1"/>
    <x v="1"/>
    <x v="1"/>
    <s v="20220210"/>
    <x v="0"/>
    <x v="5"/>
  </r>
  <r>
    <x v="2"/>
    <x v="2"/>
    <x v="0"/>
    <n v="17784712"/>
    <x v="3"/>
    <s v="NINOSHKA VALENZUELA GONZALEZ"/>
    <x v="2"/>
    <s v="201101903799800"/>
    <n v="778.92070000000001"/>
    <x v="0"/>
    <n v="22161797"/>
    <d v="2020-03-12T00:00:00"/>
    <s v="26674-2019"/>
    <s v="19 de SANTIAGO"/>
    <x v="0"/>
    <x v="0"/>
    <x v="0"/>
    <s v="20220325"/>
    <x v="0"/>
    <x v="2"/>
  </r>
  <r>
    <x v="8"/>
    <x v="9"/>
    <x v="0"/>
    <n v="18668399"/>
    <x v="5"/>
    <s v="ALVARO EDUARDO GERARDO AVILA BUGUENO"/>
    <x v="1"/>
    <s v="201400706761100"/>
    <n v="174.72559999999999"/>
    <x v="0"/>
    <n v="5036902"/>
    <d v="2020-11-11T00:00:00"/>
    <s v="5893-2020"/>
    <s v="29 de SANTIAGO"/>
    <x v="3"/>
    <x v="0"/>
    <x v="1"/>
    <s v="20220218"/>
    <x v="0"/>
    <x v="8"/>
  </r>
  <r>
    <x v="8"/>
    <x v="9"/>
    <x v="0"/>
    <n v="18676013"/>
    <x v="8"/>
    <s v="MANUEL ALEJANDRO MOISÉS FUENZALIDA DOÑAS"/>
    <x v="5"/>
    <s v="201300508463400"/>
    <n v="173.72049999999999"/>
    <x v="0"/>
    <n v="5007928"/>
    <d v="2020-11-11T00:00:00"/>
    <s v="24328-2018"/>
    <s v="18 de SANTIAGO"/>
    <x v="3"/>
    <x v="0"/>
    <x v="1"/>
    <s v="20220218"/>
    <x v="0"/>
    <x v="8"/>
  </r>
  <r>
    <x v="8"/>
    <x v="9"/>
    <x v="0"/>
    <n v="18708448"/>
    <x v="4"/>
    <s v="LORETO BELEN ARTEAGA VALDEBENITO"/>
    <x v="5"/>
    <s v="201300501921900"/>
    <n v="139.3477"/>
    <x v="0"/>
    <n v="4017046"/>
    <d v="2020-11-11T00:00:00"/>
    <s v="908-2020"/>
    <s v="12 de SANTIAGO"/>
    <x v="3"/>
    <x v="0"/>
    <x v="1"/>
    <s v="20220218"/>
    <x v="0"/>
    <x v="8"/>
  </r>
  <r>
    <x v="8"/>
    <x v="9"/>
    <x v="0"/>
    <n v="18733659"/>
    <x v="3"/>
    <s v="JESICA ANDREA LESPAI SEPULVEDA"/>
    <x v="0"/>
    <s v="201601873365900"/>
    <n v="24.066299999999998"/>
    <x v="0"/>
    <n v="693771"/>
    <d v="2020-11-11T00:00:00"/>
    <s v="5069-2020"/>
    <s v="7 de SANTIAGO"/>
    <x v="1"/>
    <x v="0"/>
    <x v="0"/>
    <s v="20220211"/>
    <x v="0"/>
    <x v="8"/>
  </r>
  <r>
    <x v="8"/>
    <x v="9"/>
    <x v="0"/>
    <n v="18746974"/>
    <x v="2"/>
    <s v="ENRIQUE EDUARDO SALAS GAETE"/>
    <x v="1"/>
    <s v="201400903057800"/>
    <n v="9.5442"/>
    <x v="0"/>
    <n v="275135"/>
    <d v="2020-11-11T00:00:00"/>
    <s v="2832-2020"/>
    <s v="29 de SANTIAGO"/>
    <x v="4"/>
    <x v="1"/>
    <x v="1"/>
    <s v="20220217"/>
    <x v="0"/>
    <x v="8"/>
  </r>
  <r>
    <x v="6"/>
    <x v="6"/>
    <x v="0"/>
    <n v="16374550"/>
    <x v="10"/>
    <s v="ANDRES FABIAN PARDO VERGARA"/>
    <x v="3"/>
    <s v="201000105883200"/>
    <n v="15.399699999999999"/>
    <x v="0"/>
    <n v="441696"/>
    <d v="2020-05-26T00:00:00"/>
    <s v="23024-2017"/>
    <s v="28 de SANTIAGO"/>
    <x v="7"/>
    <x v="1"/>
    <x v="1"/>
    <s v="20220218"/>
    <x v="0"/>
    <x v="5"/>
  </r>
  <r>
    <x v="6"/>
    <x v="6"/>
    <x v="0"/>
    <n v="16842783"/>
    <x v="4"/>
    <s v="VALENTINA FERNANDA ALVAREZ CHICUI"/>
    <x v="5"/>
    <s v="201300304411700"/>
    <n v="10.0238"/>
    <x v="0"/>
    <n v="287504"/>
    <d v="2020-05-26T00:00:00"/>
    <s v="4894-2017"/>
    <s v="18 de SANTIAGO"/>
    <x v="7"/>
    <x v="1"/>
    <x v="1"/>
    <s v="20220218"/>
    <x v="0"/>
    <x v="5"/>
  </r>
  <r>
    <x v="6"/>
    <x v="6"/>
    <x v="0"/>
    <n v="14050415"/>
    <x v="3"/>
    <s v="MIGUEL ANGEL ACEVEDO ALARCON"/>
    <x v="3"/>
    <s v="201000108022400"/>
    <n v="34.003700000000002"/>
    <x v="0"/>
    <n v="975299"/>
    <d v="2020-05-26T00:00:00"/>
    <s v="7081-2016"/>
    <s v="21 de SANTIAGO"/>
    <x v="7"/>
    <x v="0"/>
    <x v="1"/>
    <s v="20220218"/>
    <x v="0"/>
    <x v="5"/>
  </r>
  <r>
    <x v="5"/>
    <x v="8"/>
    <x v="0"/>
    <n v="19858879"/>
    <x v="4"/>
    <s v="STEPHANIE PATRICIA GRIFFIN MACAYA"/>
    <x v="0"/>
    <s v="201601985887900"/>
    <n v="87.032300000000006"/>
    <x v="0"/>
    <n v="2524213"/>
    <d v="2020-12-09T00:00:00"/>
    <s v="5736-2020"/>
    <s v="27 de SANTIAGO"/>
    <x v="4"/>
    <x v="0"/>
    <x v="0"/>
    <s v="20220217"/>
    <x v="0"/>
    <x v="7"/>
  </r>
  <r>
    <x v="5"/>
    <x v="8"/>
    <x v="0"/>
    <n v="19940270"/>
    <x v="1"/>
    <s v="AILINE VANESA ESCOBAR ARANDA"/>
    <x v="0"/>
    <s v="201601994027000"/>
    <n v="57.381799999999998"/>
    <x v="0"/>
    <n v="1664255"/>
    <d v="2020-12-09T00:00:00"/>
    <s v="4470-2020"/>
    <s v="11 de SANTIAGO"/>
    <x v="1"/>
    <x v="0"/>
    <x v="0"/>
    <s v="20220304"/>
    <x v="0"/>
    <x v="7"/>
  </r>
  <r>
    <x v="5"/>
    <x v="8"/>
    <x v="0"/>
    <n v="19990175"/>
    <x v="9"/>
    <s v="AXEL JULIAN CABRERA CASTILLO"/>
    <x v="0"/>
    <s v="201601999017500"/>
    <n v="21.3857"/>
    <x v="0"/>
    <n v="620253"/>
    <d v="2020-12-09T00:00:00"/>
    <s v="976-2020"/>
    <s v="1 de SANTIAGO"/>
    <x v="1"/>
    <x v="0"/>
    <x v="0"/>
    <s v="20220214"/>
    <x v="0"/>
    <x v="7"/>
  </r>
  <r>
    <x v="5"/>
    <x v="8"/>
    <x v="0"/>
    <n v="19010018"/>
    <x v="7"/>
    <s v="SOFIA POLET MEDINA TRONCOSO"/>
    <x v="1"/>
    <s v="201401901001800"/>
    <n v="122.4246"/>
    <x v="0"/>
    <n v="3550703"/>
    <d v="2020-12-09T00:00:00"/>
    <s v="3980-2020"/>
    <s v="20 de SANTIAGO"/>
    <x v="1"/>
    <x v="0"/>
    <x v="0"/>
    <s v="20220303"/>
    <x v="0"/>
    <x v="7"/>
  </r>
  <r>
    <x v="5"/>
    <x v="8"/>
    <x v="0"/>
    <n v="19032662"/>
    <x v="5"/>
    <s v="MARIA JOSE SOLANGE CORTES JIMENEZ"/>
    <x v="1"/>
    <s v="201401903266200"/>
    <n v="37.551900000000003"/>
    <x v="0"/>
    <n v="1089125"/>
    <d v="2020-12-09T00:00:00"/>
    <s v="8770-2020"/>
    <s v="29 de SANTIAGO"/>
    <x v="3"/>
    <x v="0"/>
    <x v="0"/>
    <s v="20220131"/>
    <x v="0"/>
    <x v="7"/>
  </r>
  <r>
    <x v="5"/>
    <x v="8"/>
    <x v="0"/>
    <n v="19038509"/>
    <x v="5"/>
    <s v="SOLANGE MACARENA PAZ FREIRE ARANCIBIA"/>
    <x v="1"/>
    <s v="201401903850900"/>
    <n v="260.2312"/>
    <x v="0"/>
    <n v="7547532"/>
    <d v="2020-12-09T00:00:00"/>
    <s v="4533-2020"/>
    <s v="21 de SANTIAGO"/>
    <x v="1"/>
    <x v="0"/>
    <x v="0"/>
    <s v="20220310"/>
    <x v="0"/>
    <x v="7"/>
  </r>
  <r>
    <x v="0"/>
    <x v="0"/>
    <x v="0"/>
    <n v="18012799"/>
    <x v="4"/>
    <s v="CECILIA ALEMPARTE NALDA"/>
    <x v="2"/>
    <s v="201101108473000"/>
    <n v="105.6575"/>
    <x v="0"/>
    <n v="3019203"/>
    <d v="2020-04-22T00:00:00"/>
    <s v="10432-2018"/>
    <s v="19 de SANTIAGO"/>
    <x v="0"/>
    <x v="1"/>
    <x v="0"/>
    <s v="20220325"/>
    <x v="0"/>
    <x v="0"/>
  </r>
  <r>
    <x v="0"/>
    <x v="0"/>
    <x v="0"/>
    <n v="18067905"/>
    <x v="3"/>
    <s v="CHARLES IRRIBARRA ITURRA"/>
    <x v="2"/>
    <s v="201100107688000"/>
    <n v="101.87690000000001"/>
    <x v="0"/>
    <n v="2911171"/>
    <d v="2020-04-22T00:00:00"/>
    <s v="2100-2018"/>
    <s v="1 de TALCAHUANO"/>
    <x v="8"/>
    <x v="1"/>
    <x v="0"/>
    <s v="20220218"/>
    <x v="0"/>
    <x v="0"/>
  </r>
  <r>
    <x v="0"/>
    <x v="0"/>
    <x v="0"/>
    <n v="12905594"/>
    <x v="5"/>
    <s v="GREGORY OLIVER FERNANDEZ MAUREIRA"/>
    <x v="3"/>
    <s v="201001007239300"/>
    <n v="121.4157"/>
    <x v="0"/>
    <n v="3469500"/>
    <d v="2020-04-22T00:00:00"/>
    <s v="15728-2018"/>
    <s v="16 de SANTIAGO"/>
    <x v="4"/>
    <x v="1"/>
    <x v="1"/>
    <s v="20220217"/>
    <x v="0"/>
    <x v="0"/>
  </r>
  <r>
    <x v="6"/>
    <x v="6"/>
    <x v="0"/>
    <n v="18268323"/>
    <x v="10"/>
    <s v="LANCE TRONCOSO GONZALEZ"/>
    <x v="1"/>
    <s v="201401826832300"/>
    <n v="21.341100000000001"/>
    <x v="0"/>
    <n v="612108"/>
    <d v="2020-05-20T00:00:00"/>
    <s v="1825-2019"/>
    <s v="2 de VALPARAISO"/>
    <x v="2"/>
    <x v="1"/>
    <x v="0"/>
    <s v="20220218"/>
    <x v="0"/>
    <x v="5"/>
  </r>
  <r>
    <x v="6"/>
    <x v="6"/>
    <x v="0"/>
    <n v="18562182"/>
    <x v="2"/>
    <s v="DANIELA URBINA SAAVEDRA"/>
    <x v="1"/>
    <s v="201401856218200"/>
    <n v="29.770099999999999"/>
    <x v="0"/>
    <n v="853870"/>
    <d v="2020-05-20T00:00:00"/>
    <s v="18736-2019"/>
    <s v="6 de SANTIAGO"/>
    <x v="1"/>
    <x v="1"/>
    <x v="0"/>
    <s v="20220209"/>
    <x v="0"/>
    <x v="5"/>
  </r>
  <r>
    <x v="6"/>
    <x v="6"/>
    <x v="0"/>
    <n v="16784729"/>
    <x v="9"/>
    <s v="MARIBEL WEISSER FRITZ"/>
    <x v="2"/>
    <s v="201100401376300"/>
    <n v="84.784899999999993"/>
    <x v="0"/>
    <n v="2431812"/>
    <d v="2020-05-20T00:00:00"/>
    <s v="26538-2019"/>
    <s v="19 de SANTIAGO"/>
    <x v="1"/>
    <x v="1"/>
    <x v="0"/>
    <s v="20220330"/>
    <x v="0"/>
    <x v="5"/>
  </r>
  <r>
    <x v="6"/>
    <x v="6"/>
    <x v="0"/>
    <n v="18242376"/>
    <x v="7"/>
    <s v="KELEN ARAVENA FLORES"/>
    <x v="2"/>
    <s v="201100708714600"/>
    <n v="71.755700000000004"/>
    <x v="0"/>
    <n v="2058106"/>
    <d v="2020-05-20T00:00:00"/>
    <s v="24604-2019"/>
    <s v="18 de SANTIAGO"/>
    <x v="1"/>
    <x v="1"/>
    <x v="0"/>
    <s v="20220304"/>
    <x v="0"/>
    <x v="5"/>
  </r>
  <r>
    <x v="3"/>
    <x v="3"/>
    <x v="0"/>
    <n v="16750553"/>
    <x v="0"/>
    <s v="FABIAN JARA RODRIGUEZ"/>
    <x v="1"/>
    <s v="201401675055300"/>
    <n v="235.96340000000001"/>
    <x v="0"/>
    <n v="6776048"/>
    <d v="2020-06-02T00:00:00"/>
    <s v="24717-2019"/>
    <s v="27 de SANTIAGO"/>
    <x v="0"/>
    <x v="0"/>
    <x v="0"/>
    <s v="20220331"/>
    <x v="0"/>
    <x v="3"/>
  </r>
  <r>
    <x v="3"/>
    <x v="3"/>
    <x v="0"/>
    <n v="17188127"/>
    <x v="3"/>
    <s v="CARLA RIQUELME FERNANDEZ"/>
    <x v="2"/>
    <s v="201101509051400"/>
    <n v="145.3289"/>
    <x v="0"/>
    <n v="4173340"/>
    <d v="2020-06-02T00:00:00"/>
    <s v="25010-2018"/>
    <s v="3 de SANTIAGO"/>
    <x v="1"/>
    <x v="0"/>
    <x v="0"/>
    <s v="20220214"/>
    <x v="0"/>
    <x v="3"/>
  </r>
  <r>
    <x v="3"/>
    <x v="3"/>
    <x v="0"/>
    <n v="18250498"/>
    <x v="10"/>
    <s v="ALEXIS HUMBERTO VERGARA OLIVARES"/>
    <x v="5"/>
    <s v="201300306646700"/>
    <n v="164.12540000000001"/>
    <x v="0"/>
    <n v="4713110"/>
    <d v="2020-06-02T00:00:00"/>
    <s v="20294-2019"/>
    <s v="23 de SANTIAGO"/>
    <x v="4"/>
    <x v="0"/>
    <x v="1"/>
    <s v="20220217"/>
    <x v="0"/>
    <x v="3"/>
  </r>
  <r>
    <x v="6"/>
    <x v="6"/>
    <x v="0"/>
    <n v="18648186"/>
    <x v="2"/>
    <s v="CAROL VANESSA SÁNCHEZ MONTERO"/>
    <x v="5"/>
    <s v="201301001245900"/>
    <n v="152.98439999999999"/>
    <x v="0"/>
    <n v="4387918"/>
    <d v="2020-05-20T00:00:00"/>
    <s v="3878-2019"/>
    <s v="19 de SANTIAGO"/>
    <x v="4"/>
    <x v="0"/>
    <x v="1"/>
    <s v="20220217"/>
    <x v="0"/>
    <x v="5"/>
  </r>
  <r>
    <x v="6"/>
    <x v="6"/>
    <x v="0"/>
    <n v="10781688"/>
    <x v="3"/>
    <s v="RUTH GUISELA PAVEZ RODRIGUEZ"/>
    <x v="3"/>
    <s v="201000907444000"/>
    <n v="22.992599999999999"/>
    <x v="0"/>
    <n v="659477"/>
    <d v="2020-05-20T00:00:00"/>
    <s v="19514-2019"/>
    <s v="27 de SANTIAGO"/>
    <x v="0"/>
    <x v="0"/>
    <x v="1"/>
    <s v="20220331"/>
    <x v="0"/>
    <x v="5"/>
  </r>
  <r>
    <x v="6"/>
    <x v="6"/>
    <x v="0"/>
    <n v="17919160"/>
    <x v="8"/>
    <s v="CAMILA IGNACIA ESPEJO PÉREZ"/>
    <x v="5"/>
    <s v="201300301596200"/>
    <n v="133.041"/>
    <x v="0"/>
    <n v="3815899"/>
    <d v="2020-05-20T00:00:00"/>
    <s v="4861-2019"/>
    <s v="26 de SANTIAGO"/>
    <x v="0"/>
    <x v="0"/>
    <x v="1"/>
    <s v="20220330"/>
    <x v="0"/>
    <x v="5"/>
  </r>
  <r>
    <x v="6"/>
    <x v="6"/>
    <x v="0"/>
    <n v="13134028"/>
    <x v="8"/>
    <s v="FRANCISCO J HIGUERA ARIZ"/>
    <x v="4"/>
    <s v="201500707761400"/>
    <n v="54.609400000000001"/>
    <x v="0"/>
    <n v="1566314"/>
    <d v="2020-05-20T00:00:00"/>
    <s v="4035-2019"/>
    <s v="29 de SANTIAGO"/>
    <x v="1"/>
    <x v="0"/>
    <x v="1"/>
    <s v="20220307"/>
    <x v="0"/>
    <x v="5"/>
  </r>
  <r>
    <x v="2"/>
    <x v="2"/>
    <x v="0"/>
    <n v="17794390"/>
    <x v="0"/>
    <s v="RICARDO ANDRES SAAVEDRA MANCILLA"/>
    <x v="2"/>
    <s v="201101901285800"/>
    <n v="433.17020000000002"/>
    <x v="0"/>
    <n v="12324528"/>
    <d v="2020-03-12T00:00:00"/>
    <s v="       "/>
    <s v="                              "/>
    <x v="1"/>
    <x v="0"/>
    <x v="0"/>
    <s v="20220422"/>
    <x v="0"/>
    <x v="2"/>
  </r>
  <r>
    <x v="8"/>
    <x v="9"/>
    <x v="0"/>
    <n v="18704294"/>
    <x v="8"/>
    <s v="FERNANDA NICOL AVENDANO ROJAS"/>
    <x v="5"/>
    <s v="201300805697700"/>
    <n v="67.823899999999995"/>
    <x v="0"/>
    <n v="1955193"/>
    <d v="2020-11-11T00:00:00"/>
    <s v="20723-2019"/>
    <s v="21 de SANTIAGO"/>
    <x v="1"/>
    <x v="0"/>
    <x v="1"/>
    <s v="20220310"/>
    <x v="0"/>
    <x v="8"/>
  </r>
  <r>
    <x v="8"/>
    <x v="9"/>
    <x v="0"/>
    <n v="18547701"/>
    <x v="2"/>
    <s v="ELIZABETH AGUILERA SEPULVEDA"/>
    <x v="1"/>
    <s v="201401854770100"/>
    <n v="46.4499"/>
    <x v="0"/>
    <n v="1339034"/>
    <d v="2020-11-11T00:00:00"/>
    <s v="5892-2020"/>
    <s v="7 de SANTIAGO"/>
    <x v="3"/>
    <x v="0"/>
    <x v="0"/>
    <s v="20220131"/>
    <x v="0"/>
    <x v="8"/>
  </r>
  <r>
    <x v="0"/>
    <x v="0"/>
    <x v="0"/>
    <n v="18795454"/>
    <x v="8"/>
    <s v="ARACELY ALEJANDRA JORQUERA CONTRERAS"/>
    <x v="1"/>
    <s v="201400703539100"/>
    <n v="82.496700000000004"/>
    <x v="0"/>
    <n v="2357375"/>
    <d v="2020-04-21T00:00:00"/>
    <s v="23690-2018"/>
    <s v="19 de SANTIAGO"/>
    <x v="4"/>
    <x v="0"/>
    <x v="1"/>
    <s v="20220217"/>
    <x v="0"/>
    <x v="0"/>
  </r>
  <r>
    <x v="0"/>
    <x v="0"/>
    <x v="0"/>
    <n v="19050378"/>
    <x v="10"/>
    <s v="JISELA FERNANDA PARRA ARAVENA"/>
    <x v="5"/>
    <s v="201300501360900"/>
    <n v="89.824100000000001"/>
    <x v="0"/>
    <n v="2566758"/>
    <d v="2020-04-21T00:00:00"/>
    <s v="22891-2018"/>
    <s v="24 de SANTIAGO"/>
    <x v="3"/>
    <x v="0"/>
    <x v="1"/>
    <s v="20220204"/>
    <x v="0"/>
    <x v="0"/>
  </r>
  <r>
    <x v="0"/>
    <x v="0"/>
    <x v="0"/>
    <n v="16415683"/>
    <x v="5"/>
    <s v="SERGIO GALLARDO MUNOZ"/>
    <x v="1"/>
    <s v="201401641568300"/>
    <n v="18.151800000000001"/>
    <x v="0"/>
    <n v="518695"/>
    <d v="2020-04-22T00:00:00"/>
    <s v="2257-2018"/>
    <s v="2 de SAN BERNARDO"/>
    <x v="0"/>
    <x v="1"/>
    <x v="0"/>
    <s v="20220209"/>
    <x v="0"/>
    <x v="0"/>
  </r>
  <r>
    <x v="0"/>
    <x v="0"/>
    <x v="0"/>
    <n v="17613212"/>
    <x v="5"/>
    <s v="DANIEL ARROYO ZURITA"/>
    <x v="2"/>
    <s v="201101606847500"/>
    <n v="86.611000000000004"/>
    <x v="0"/>
    <n v="2474942"/>
    <d v="2020-04-22T00:00:00"/>
    <s v="2101-2018"/>
    <s v="2 de TALCAHUANO"/>
    <x v="8"/>
    <x v="1"/>
    <x v="0"/>
    <s v="20220218"/>
    <x v="0"/>
    <x v="0"/>
  </r>
  <r>
    <x v="0"/>
    <x v="0"/>
    <x v="0"/>
    <n v="17743689"/>
    <x v="6"/>
    <s v="VICTOR GARCIA CACERES"/>
    <x v="2"/>
    <s v="201101807023700"/>
    <n v="134.40940000000001"/>
    <x v="0"/>
    <n v="3840800"/>
    <d v="2020-04-22T00:00:00"/>
    <s v="1136-2018"/>
    <s v="1 de PEÑAFLOR"/>
    <x v="0"/>
    <x v="1"/>
    <x v="0"/>
    <s v="20220214"/>
    <x v="0"/>
    <x v="0"/>
  </r>
  <r>
    <x v="0"/>
    <x v="0"/>
    <x v="0"/>
    <n v="18063332"/>
    <x v="5"/>
    <s v="ALEJANDRA TORRES NAVARRETE"/>
    <x v="1"/>
    <s v="201401806333200"/>
    <n v="12.458399999999999"/>
    <x v="0"/>
    <n v="356004"/>
    <d v="2020-04-22T00:00:00"/>
    <s v="13775-2018"/>
    <s v="20 de SANTIAGO"/>
    <x v="0"/>
    <x v="1"/>
    <x v="0"/>
    <s v="20220401"/>
    <x v="0"/>
    <x v="0"/>
  </r>
  <r>
    <x v="0"/>
    <x v="0"/>
    <x v="0"/>
    <n v="15346227"/>
    <x v="6"/>
    <s v="SEBASTIAN ANDRES PINTO SUNDT"/>
    <x v="3"/>
    <s v="201000105660800"/>
    <n v="16.486999999999998"/>
    <x v="0"/>
    <n v="471122"/>
    <d v="2020-04-22T00:00:00"/>
    <s v="3099-2017"/>
    <s v="1 de PUENTE ALTO"/>
    <x v="7"/>
    <x v="1"/>
    <x v="1"/>
    <s v="20220218"/>
    <x v="0"/>
    <x v="0"/>
  </r>
  <r>
    <x v="6"/>
    <x v="6"/>
    <x v="0"/>
    <n v="17346878"/>
    <x v="5"/>
    <s v="MIGUEL ANGEL PARDO PAVEZ"/>
    <x v="3"/>
    <s v="201001208655500"/>
    <n v="0"/>
    <x v="0"/>
    <n v="2839617"/>
    <d v="2020-05-20T00:00:00"/>
    <s v="35590-2018"/>
    <s v="1 de SANTIAGO"/>
    <x v="1"/>
    <x v="1"/>
    <x v="1"/>
    <s v="20220210"/>
    <x v="0"/>
    <x v="5"/>
  </r>
  <r>
    <x v="3"/>
    <x v="3"/>
    <x v="0"/>
    <n v="17183400"/>
    <x v="3"/>
    <s v="MARCELO NICOLAS LOPEZ FUENTES"/>
    <x v="1"/>
    <s v="201401718340000"/>
    <n v="91.376499999999993"/>
    <x v="0"/>
    <n v="2624015"/>
    <d v="2020-06-02T00:00:00"/>
    <s v="2809-2019"/>
    <s v="20 de SANTIAGO"/>
    <x v="1"/>
    <x v="0"/>
    <x v="0"/>
    <s v="20220303"/>
    <x v="0"/>
    <x v="3"/>
  </r>
  <r>
    <x v="6"/>
    <x v="6"/>
    <x v="0"/>
    <n v="18414943"/>
    <x v="6"/>
    <s v="NICOLE STEPHANIE SAN MARTIN REBOLLEDO"/>
    <x v="5"/>
    <s v="201300301749200"/>
    <n v="45.188600000000001"/>
    <x v="0"/>
    <n v="1296105"/>
    <d v="2020-05-20T00:00:00"/>
    <s v="18864-2019"/>
    <s v="8 de SANTIAGO"/>
    <x v="1"/>
    <x v="0"/>
    <x v="1"/>
    <s v="20220215"/>
    <x v="0"/>
    <x v="5"/>
  </r>
  <r>
    <x v="6"/>
    <x v="6"/>
    <x v="0"/>
    <n v="18147832"/>
    <x v="4"/>
    <s v="CARLA STEPHANIE MONCADA ORMENO"/>
    <x v="5"/>
    <s v="201301005852400"/>
    <n v="46.551699999999997"/>
    <x v="0"/>
    <n v="1335202"/>
    <d v="2020-05-20T00:00:00"/>
    <s v="20005-2019"/>
    <s v="15 de SANTIAGO"/>
    <x v="1"/>
    <x v="0"/>
    <x v="1"/>
    <s v="20220325"/>
    <x v="0"/>
    <x v="5"/>
  </r>
  <r>
    <x v="6"/>
    <x v="6"/>
    <x v="0"/>
    <n v="18563990"/>
    <x v="0"/>
    <s v="KIMBERLING ELIZABETH VASCONCELO APABLAZA"/>
    <x v="1"/>
    <s v="201400905195300"/>
    <n v="89.670400000000001"/>
    <x v="0"/>
    <n v="2571938"/>
    <d v="2020-05-20T00:00:00"/>
    <s v="3399-2018"/>
    <s v="5 de VALPARAISO"/>
    <x v="2"/>
    <x v="0"/>
    <x v="1"/>
    <s v="20220218"/>
    <x v="0"/>
    <x v="5"/>
  </r>
  <r>
    <x v="6"/>
    <x v="6"/>
    <x v="0"/>
    <n v="18885542"/>
    <x v="9"/>
    <s v="JAVIER EDGARDO ALVAREZ GATICA"/>
    <x v="5"/>
    <s v="201300902844800"/>
    <n v="114.852"/>
    <x v="0"/>
    <n v="3294200"/>
    <d v="2020-05-20T00:00:00"/>
    <s v="24403-2019"/>
    <s v="28 de SANTIAGO"/>
    <x v="1"/>
    <x v="0"/>
    <x v="1"/>
    <s v="20220225"/>
    <x v="0"/>
    <x v="5"/>
  </r>
  <r>
    <x v="6"/>
    <x v="6"/>
    <x v="0"/>
    <n v="18787070"/>
    <x v="5"/>
    <s v="EDUARDO ARTURO MACHUCA MIRANDA"/>
    <x v="5"/>
    <s v="201301001463400"/>
    <n v="12.8283"/>
    <x v="0"/>
    <n v="367943"/>
    <d v="2020-05-20T00:00:00"/>
    <s v="18161-2019"/>
    <s v="30 de SANTIAGO"/>
    <x v="1"/>
    <x v="0"/>
    <x v="1"/>
    <s v="20220307"/>
    <x v="0"/>
    <x v="5"/>
  </r>
  <r>
    <x v="6"/>
    <x v="6"/>
    <x v="0"/>
    <n v="10601697"/>
    <x v="1"/>
    <s v="MARGARET PAOLA HENRIQUEZ YEVENES"/>
    <x v="3"/>
    <s v="201001208132300"/>
    <n v="101.2042"/>
    <x v="0"/>
    <n v="2902752"/>
    <d v="2020-05-20T00:00:00"/>
    <s v="17609-2019"/>
    <s v="12 de SANTIAGO"/>
    <x v="1"/>
    <x v="0"/>
    <x v="1"/>
    <s v="20220308"/>
    <x v="0"/>
    <x v="5"/>
  </r>
  <r>
    <x v="2"/>
    <x v="2"/>
    <x v="0"/>
    <n v="16895897"/>
    <x v="0"/>
    <s v="RAMON LOPEZ MELLA"/>
    <x v="0"/>
    <s v="201601689589700"/>
    <n v="48.896299999999997"/>
    <x v="0"/>
    <n v="1391194"/>
    <d v="2020-03-12T00:00:00"/>
    <s v="17703-2019"/>
    <s v="5 de SANTIAGO"/>
    <x v="1"/>
    <x v="0"/>
    <x v="0"/>
    <s v="20220210"/>
    <x v="0"/>
    <x v="2"/>
  </r>
  <r>
    <x v="2"/>
    <x v="2"/>
    <x v="0"/>
    <n v="15444759"/>
    <x v="0"/>
    <s v="CONSTANZA MIRANDA JIMENEZ"/>
    <x v="2"/>
    <s v="201101703789600"/>
    <n v="169.0127"/>
    <x v="0"/>
    <n v="4808738"/>
    <d v="2020-03-12T00:00:00"/>
    <s v="12001-2018"/>
    <s v="1 de PUENTE ALTO"/>
    <x v="0"/>
    <x v="0"/>
    <x v="0"/>
    <s v="20220218"/>
    <x v="0"/>
    <x v="2"/>
  </r>
  <r>
    <x v="2"/>
    <x v="2"/>
    <x v="0"/>
    <n v="18091013"/>
    <x v="8"/>
    <s v="PAULA FLORES MONTOYA"/>
    <x v="2"/>
    <s v="201101704439600"/>
    <n v="694.84960000000001"/>
    <x v="0"/>
    <n v="19769812"/>
    <d v="2020-03-12T00:00:00"/>
    <s v="19567-2019"/>
    <s v="9 de SANTIAGO"/>
    <x v="0"/>
    <x v="0"/>
    <x v="0"/>
    <s v="20220315"/>
    <x v="0"/>
    <x v="2"/>
  </r>
  <r>
    <x v="2"/>
    <x v="2"/>
    <x v="0"/>
    <n v="18094855"/>
    <x v="5"/>
    <s v="PATRICIO ISRAEL LUNA AGUILERA"/>
    <x v="2"/>
    <s v="201101805683700"/>
    <n v="430.75619999999998"/>
    <x v="0"/>
    <n v="12255845"/>
    <d v="2020-03-12T00:00:00"/>
    <s v="36220-2018"/>
    <s v="30 de SANTIAGO"/>
    <x v="0"/>
    <x v="0"/>
    <x v="0"/>
    <s v="20220401"/>
    <x v="0"/>
    <x v="2"/>
  </r>
  <r>
    <x v="2"/>
    <x v="2"/>
    <x v="0"/>
    <n v="18095791"/>
    <x v="10"/>
    <s v="GABRIELA PAILLAMIL CARILEO"/>
    <x v="1"/>
    <s v="201401809579100"/>
    <n v="66.441699999999997"/>
    <x v="0"/>
    <n v="1890395"/>
    <d v="2020-03-12T00:00:00"/>
    <s v="18362-2019"/>
    <s v="23 de SANTIAGO"/>
    <x v="1"/>
    <x v="0"/>
    <x v="0"/>
    <s v="20220310"/>
    <x v="0"/>
    <x v="2"/>
  </r>
  <r>
    <x v="3"/>
    <x v="3"/>
    <x v="0"/>
    <n v="18447221"/>
    <x v="10"/>
    <s v="NICOLÁS DIEGO GUZMÁN AGUIRRE"/>
    <x v="5"/>
    <s v="201300908913800"/>
    <n v="271.06990000000002"/>
    <x v="0"/>
    <n v="7784184"/>
    <d v="2020-06-02T00:00:00"/>
    <s v="10999-2019"/>
    <s v="6 de SANTIAGO"/>
    <x v="4"/>
    <x v="0"/>
    <x v="1"/>
    <s v="20220217"/>
    <x v="0"/>
    <x v="3"/>
  </r>
  <r>
    <x v="3"/>
    <x v="3"/>
    <x v="0"/>
    <n v="15717442"/>
    <x v="0"/>
    <s v="ANDREA AURORA ORTIZ ORTIZ"/>
    <x v="4"/>
    <s v="201500704275000"/>
    <n v="91.328199999999995"/>
    <x v="0"/>
    <n v="2622628"/>
    <d v="2020-06-02T00:00:00"/>
    <s v="23833-2019"/>
    <s v="20 de SANTIAGO"/>
    <x v="3"/>
    <x v="0"/>
    <x v="1"/>
    <s v="20220204"/>
    <x v="0"/>
    <x v="3"/>
  </r>
  <r>
    <x v="3"/>
    <x v="3"/>
    <x v="0"/>
    <n v="15729641"/>
    <x v="0"/>
    <s v="LOGAN ENRIQUE VEGA RIVERA"/>
    <x v="4"/>
    <s v="201500706831000"/>
    <n v="184.59190000000001"/>
    <x v="0"/>
    <n v="5300837"/>
    <d v="2020-06-02T00:00:00"/>
    <s v="23473-2019"/>
    <s v="5 de SANTIAGO"/>
    <x v="0"/>
    <x v="0"/>
    <x v="1"/>
    <s v="20220225"/>
    <x v="0"/>
    <x v="3"/>
  </r>
  <r>
    <x v="3"/>
    <x v="3"/>
    <x v="0"/>
    <n v="15749645"/>
    <x v="10"/>
    <s v="JAIME URRUTIA CHACON"/>
    <x v="2"/>
    <s v="201101909185800"/>
    <n v="60.144199999999998"/>
    <x v="0"/>
    <n v="1727132"/>
    <d v="2020-06-02T00:00:00"/>
    <s v="18214-2019"/>
    <s v="4 de SANTIAGO"/>
    <x v="1"/>
    <x v="0"/>
    <x v="0"/>
    <s v="20220214"/>
    <x v="0"/>
    <x v="3"/>
  </r>
  <r>
    <x v="3"/>
    <x v="3"/>
    <x v="0"/>
    <n v="16424157"/>
    <x v="4"/>
    <s v="JAIME CRISTOBAL MUNOZ FARINA"/>
    <x v="2"/>
    <s v="201101109549000"/>
    <n v="42.990600000000001"/>
    <x v="0"/>
    <n v="1234540"/>
    <d v="2020-06-02T00:00:00"/>
    <s v="35147-2018"/>
    <s v="18 de SANTIAGO"/>
    <x v="1"/>
    <x v="0"/>
    <x v="0"/>
    <s v="20220304"/>
    <x v="0"/>
    <x v="3"/>
  </r>
  <r>
    <x v="3"/>
    <x v="3"/>
    <x v="0"/>
    <n v="17546809"/>
    <x v="7"/>
    <s v="ERNANI EDMUNDO SOTO SALINAS"/>
    <x v="0"/>
    <s v="201601754680900"/>
    <n v="29.287400000000002"/>
    <x v="0"/>
    <n v="841032"/>
    <d v="2020-06-02T00:00:00"/>
    <s v="41584-2018"/>
    <s v="9 de SANTIAGO"/>
    <x v="0"/>
    <x v="0"/>
    <x v="0"/>
    <s v="20220314"/>
    <x v="0"/>
    <x v="3"/>
  </r>
  <r>
    <x v="3"/>
    <x v="3"/>
    <x v="0"/>
    <n v="17934563"/>
    <x v="9"/>
    <s v="JONATHAN PINILLA AROCA"/>
    <x v="1"/>
    <s v="201401793456300"/>
    <n v="52.9908"/>
    <x v="0"/>
    <n v="1521711"/>
    <d v="2020-06-02T00:00:00"/>
    <s v="24007-2018"/>
    <s v="8 de SANTIAGO"/>
    <x v="1"/>
    <x v="0"/>
    <x v="0"/>
    <s v="20220211"/>
    <x v="0"/>
    <x v="3"/>
  </r>
  <r>
    <x v="3"/>
    <x v="3"/>
    <x v="0"/>
    <n v="18501089"/>
    <x v="7"/>
    <s v="EIGAN ANDRÉS GARCÍA PEREIRA"/>
    <x v="1"/>
    <s v="201400905972300"/>
    <n v="129.7022"/>
    <x v="0"/>
    <n v="3724596"/>
    <d v="2020-06-02T00:00:00"/>
    <s v="30018-2019"/>
    <s v="15 de SANTIAGO"/>
    <x v="1"/>
    <x v="0"/>
    <x v="1"/>
    <s v="20220325"/>
    <x v="0"/>
    <x v="3"/>
  </r>
  <r>
    <x v="3"/>
    <x v="3"/>
    <x v="0"/>
    <n v="14156279"/>
    <x v="3"/>
    <s v="PEDRO NORAMBUENA SABELLE"/>
    <x v="1"/>
    <s v="201401415627900"/>
    <n v="58.816400000000002"/>
    <x v="0"/>
    <n v="1689002"/>
    <d v="2020-06-02T00:00:00"/>
    <s v="16612-2019"/>
    <s v="8 de SANTIAGO"/>
    <x v="0"/>
    <x v="0"/>
    <x v="0"/>
    <s v="20220311"/>
    <x v="0"/>
    <x v="3"/>
  </r>
  <r>
    <x v="3"/>
    <x v="3"/>
    <x v="0"/>
    <n v="15986704"/>
    <x v="0"/>
    <s v="LORETO DANIELA RAMOS ESPARZA"/>
    <x v="3"/>
    <s v="201001309457200"/>
    <n v="25.257200000000001"/>
    <x v="0"/>
    <n v="725299"/>
    <d v="2020-06-02T00:00:00"/>
    <s v="8847-2019"/>
    <s v="15 de SANTIAGO"/>
    <x v="3"/>
    <x v="0"/>
    <x v="1"/>
    <s v="20220218"/>
    <x v="0"/>
    <x v="3"/>
  </r>
  <r>
    <x v="4"/>
    <x v="12"/>
    <x v="0"/>
    <n v="18623120"/>
    <x v="8"/>
    <s v="GERMAN MAURICIO ADAN ZUNIGA AMARO"/>
    <x v="1"/>
    <s v="201401862312000"/>
    <n v="72.628399999999999"/>
    <x v="0"/>
    <n v="2111468"/>
    <d v="2020-12-29T00:00:00"/>
    <s v="9391-2020"/>
    <s v="5 de SANTIAGO"/>
    <x v="3"/>
    <x v="0"/>
    <x v="0"/>
    <s v="20220131"/>
    <x v="0"/>
    <x v="7"/>
  </r>
  <r>
    <x v="10"/>
    <x v="11"/>
    <x v="0"/>
    <n v="22213588"/>
    <x v="6"/>
    <s v="MEYER HIMMER LOZANO RUCOBA"/>
    <x v="1"/>
    <s v="201402221358800"/>
    <n v="194.3663"/>
    <x v="0"/>
    <n v="5573599"/>
    <d v="2020-09-09T00:00:00"/>
    <s v="4464-2020"/>
    <s v="1 de SANTIAGO"/>
    <x v="1"/>
    <x v="0"/>
    <x v="0"/>
    <s v="20220214"/>
    <x v="0"/>
    <x v="9"/>
  </r>
  <r>
    <x v="10"/>
    <x v="11"/>
    <x v="0"/>
    <n v="15613428"/>
    <x v="3"/>
    <s v="CAROLINA ANDREA SÁEZ SÁEZ"/>
    <x v="4"/>
    <s v="201500705163000"/>
    <n v="43.479599999999998"/>
    <x v="0"/>
    <n v="1246810"/>
    <d v="2020-09-09T00:00:00"/>
    <s v="24-2020"/>
    <s v="28 de SANTIAGO"/>
    <x v="3"/>
    <x v="0"/>
    <x v="1"/>
    <s v="20220218"/>
    <x v="0"/>
    <x v="9"/>
  </r>
  <r>
    <x v="10"/>
    <x v="11"/>
    <x v="0"/>
    <n v="15625793"/>
    <x v="8"/>
    <s v="CRISTIAN OSVALDO ARRIAGADA PERALTA"/>
    <x v="1"/>
    <s v="201400806176200"/>
    <n v="132.60499999999999"/>
    <x v="0"/>
    <n v="3802548"/>
    <d v="2020-09-09T00:00:00"/>
    <s v="24279-2019"/>
    <s v="7 de SANTIAGO"/>
    <x v="1"/>
    <x v="0"/>
    <x v="1"/>
    <s v="20220210"/>
    <x v="0"/>
    <x v="9"/>
  </r>
  <r>
    <x v="8"/>
    <x v="9"/>
    <x v="0"/>
    <n v="18709425"/>
    <x v="7"/>
    <s v="CONSTANZA CAMILA JULIO GONZALEZ"/>
    <x v="0"/>
    <s v="201601870942500"/>
    <n v="117.07429999999999"/>
    <x v="0"/>
    <n v="3374959"/>
    <d v="2020-11-11T00:00:00"/>
    <s v="5176-2020"/>
    <s v="26 de SANTIAGO"/>
    <x v="1"/>
    <x v="0"/>
    <x v="0"/>
    <s v="20220218"/>
    <x v="0"/>
    <x v="8"/>
  </r>
  <r>
    <x v="8"/>
    <x v="9"/>
    <x v="0"/>
    <n v="18719893"/>
    <x v="9"/>
    <s v="MARTIN ALONSO GONZALEZ ECHEVERRIA"/>
    <x v="5"/>
    <s v="201300805028700"/>
    <n v="114.1165"/>
    <x v="0"/>
    <n v="3289693"/>
    <d v="2020-11-11T00:00:00"/>
    <s v="5697-2020"/>
    <s v="28 de SANTIAGO"/>
    <x v="4"/>
    <x v="0"/>
    <x v="1"/>
    <s v="20220217"/>
    <x v="0"/>
    <x v="8"/>
  </r>
  <r>
    <x v="8"/>
    <x v="9"/>
    <x v="0"/>
    <n v="18731800"/>
    <x v="7"/>
    <s v="HARLETTE DANITZA SUTTERLIN YANEZ"/>
    <x v="4"/>
    <s v="201500705728600"/>
    <n v="92.121200000000002"/>
    <x v="0"/>
    <n v="2655624"/>
    <d v="2020-11-11T00:00:00"/>
    <s v="7366-2020"/>
    <s v="26 de SANTIAGO"/>
    <x v="3"/>
    <x v="0"/>
    <x v="1"/>
    <s v="20220218"/>
    <x v="0"/>
    <x v="8"/>
  </r>
  <r>
    <x v="8"/>
    <x v="9"/>
    <x v="0"/>
    <n v="18732389"/>
    <x v="5"/>
    <s v="MARIA ARGANDONA JUACIDA"/>
    <x v="1"/>
    <s v="201401873238900"/>
    <n v="138.68369999999999"/>
    <x v="0"/>
    <n v="3997904"/>
    <d v="2020-11-11T00:00:00"/>
    <s v="22985-2018"/>
    <s v="4 de SANTIAGO"/>
    <x v="0"/>
    <x v="0"/>
    <x v="0"/>
    <s v="20220225"/>
    <x v="0"/>
    <x v="8"/>
  </r>
  <r>
    <x v="8"/>
    <x v="9"/>
    <x v="0"/>
    <n v="18741505"/>
    <x v="6"/>
    <s v="BRANDON NICOLAS POBLETE GODOY"/>
    <x v="5"/>
    <s v="201300909498800"/>
    <n v="307.06619999999998"/>
    <x v="0"/>
    <n v="8851951"/>
    <d v="2020-11-11T00:00:00"/>
    <s v="7949-2020"/>
    <s v="12 de SANTIAGO"/>
    <x v="3"/>
    <x v="0"/>
    <x v="1"/>
    <s v="20220218"/>
    <x v="0"/>
    <x v="8"/>
  </r>
  <r>
    <x v="8"/>
    <x v="9"/>
    <x v="0"/>
    <n v="18749736"/>
    <x v="8"/>
    <s v="MAURICIO BASTIAN VIELMA RAMOS"/>
    <x v="1"/>
    <s v="201401874973600"/>
    <n v="143.0231"/>
    <x v="0"/>
    <n v="4122998"/>
    <d v="2020-11-11T00:00:00"/>
    <s v="1084-2020"/>
    <s v="16 de SANTIAGO"/>
    <x v="3"/>
    <x v="0"/>
    <x v="0"/>
    <s v="20220202"/>
    <x v="0"/>
    <x v="8"/>
  </r>
  <r>
    <x v="4"/>
    <x v="12"/>
    <x v="0"/>
    <n v="18622625"/>
    <x v="7"/>
    <s v="KARLA IVONNE SANTIBANEZ DURAN"/>
    <x v="1"/>
    <s v="201400909096800"/>
    <n v="291.96120000000002"/>
    <x v="0"/>
    <n v="8487957"/>
    <d v="2020-12-29T00:00:00"/>
    <s v="13119-2020"/>
    <s v="23 de SANTIAGO"/>
    <x v="3"/>
    <x v="0"/>
    <x v="1"/>
    <s v="20220218"/>
    <x v="0"/>
    <x v="7"/>
  </r>
  <r>
    <x v="0"/>
    <x v="0"/>
    <x v="0"/>
    <n v="17765089"/>
    <x v="3"/>
    <s v="ROMINA FUENTES BONILLA"/>
    <x v="2"/>
    <s v="201100606668500"/>
    <n v="92.966999999999999"/>
    <x v="0"/>
    <n v="2656567"/>
    <d v="2020-04-22T00:00:00"/>
    <s v="10867-2018"/>
    <s v="9 de SANTIAGO"/>
    <x v="0"/>
    <x v="1"/>
    <x v="0"/>
    <s v="20220314"/>
    <x v="0"/>
    <x v="0"/>
  </r>
  <r>
    <x v="0"/>
    <x v="0"/>
    <x v="0"/>
    <n v="18190583"/>
    <x v="4"/>
    <s v="LILIBETH MUNOZ MUNOZ"/>
    <x v="2"/>
    <s v="201101308637200"/>
    <n v="67.130499999999998"/>
    <x v="0"/>
    <n v="1918280"/>
    <d v="2020-05-04T00:00:00"/>
    <s v="10440-2018"/>
    <s v="5 de SANTIAGO"/>
    <x v="0"/>
    <x v="1"/>
    <x v="0"/>
    <s v="20220225"/>
    <x v="0"/>
    <x v="5"/>
  </r>
  <r>
    <x v="2"/>
    <x v="2"/>
    <x v="0"/>
    <n v="19106843"/>
    <x v="4"/>
    <s v="FELIPE TORRES MUNOZ"/>
    <x v="1"/>
    <s v="201401910684300"/>
    <n v="17.989899999999999"/>
    <x v="0"/>
    <n v="511847"/>
    <d v="2020-03-12T00:00:00"/>
    <s v="4119-2018"/>
    <s v="2 de CONCEPCION"/>
    <x v="8"/>
    <x v="1"/>
    <x v="0"/>
    <s v="20220218"/>
    <x v="0"/>
    <x v="2"/>
  </r>
  <r>
    <x v="1"/>
    <x v="1"/>
    <x v="0"/>
    <n v="16805416"/>
    <x v="6"/>
    <s v="RAYEN AGUERO SEPULVEDA"/>
    <x v="2"/>
    <s v="201100710516600"/>
    <n v="98.755799999999994"/>
    <x v="0"/>
    <n v="2798477"/>
    <d v="2020-02-26T00:00:00"/>
    <s v="20303-2019"/>
    <s v="15 de SANTIAGO"/>
    <x v="1"/>
    <x v="0"/>
    <x v="0"/>
    <s v="20220325"/>
    <x v="0"/>
    <x v="1"/>
  </r>
  <r>
    <x v="4"/>
    <x v="4"/>
    <x v="0"/>
    <n v="17435028"/>
    <x v="2"/>
    <s v="BASTIAN ALEJANDRO COLLAO VALDIVIA"/>
    <x v="3"/>
    <s v="201001209677900"/>
    <n v="41.829900000000002"/>
    <x v="0"/>
    <n v="1184011"/>
    <d v="2020-01-16T00:00:00"/>
    <s v="38115-2018"/>
    <s v="13 de SANTIAGO"/>
    <x v="7"/>
    <x v="1"/>
    <x v="1"/>
    <s v="20220218"/>
    <x v="0"/>
    <x v="4"/>
  </r>
  <r>
    <x v="4"/>
    <x v="4"/>
    <x v="0"/>
    <n v="17735142"/>
    <x v="9"/>
    <s v="ANGELA CRISTINA IVANIA CASTILLO TORRES"/>
    <x v="3"/>
    <s v="201001008284100"/>
    <n v="19.4436"/>
    <x v="0"/>
    <n v="550358"/>
    <d v="2020-01-16T00:00:00"/>
    <s v="2564-2018"/>
    <s v="3 de ANTOFAGASTA"/>
    <x v="7"/>
    <x v="1"/>
    <x v="1"/>
    <s v="20220218"/>
    <x v="0"/>
    <x v="4"/>
  </r>
  <r>
    <x v="5"/>
    <x v="8"/>
    <x v="0"/>
    <n v="17143867"/>
    <x v="6"/>
    <s v="GENESIS AGUADO ROMERO"/>
    <x v="2"/>
    <s v="201102004817900"/>
    <n v="593.06989999999996"/>
    <x v="0"/>
    <n v="17200913"/>
    <d v="2020-12-17T00:00:00"/>
    <s v="35428-2019"/>
    <s v="12 de SANTIAGO"/>
    <x v="1"/>
    <x v="0"/>
    <x v="0"/>
    <s v="20220308"/>
    <x v="0"/>
    <x v="7"/>
  </r>
  <r>
    <x v="5"/>
    <x v="8"/>
    <x v="0"/>
    <n v="18489748"/>
    <x v="4"/>
    <s v="DEYSI ALEXANDRA RAMIREZ RAMIREZ"/>
    <x v="1"/>
    <s v="201401848974800"/>
    <n v="94.593000000000004"/>
    <x v="0"/>
    <n v="2743498"/>
    <d v="2020-12-09T00:00:00"/>
    <s v="1464-2020"/>
    <s v="17 de SANTIAGO"/>
    <x v="1"/>
    <x v="0"/>
    <x v="0"/>
    <s v="20220325"/>
    <x v="0"/>
    <x v="7"/>
  </r>
  <r>
    <x v="5"/>
    <x v="8"/>
    <x v="0"/>
    <n v="18491717"/>
    <x v="9"/>
    <s v="SERGIO DELGADO HERNANDEZ"/>
    <x v="0"/>
    <s v="201601849171700"/>
    <n v="33.714100000000002"/>
    <x v="0"/>
    <n v="977816"/>
    <d v="2020-12-09T00:00:00"/>
    <s v="25186-2018"/>
    <s v="4 de SANTIAGO"/>
    <x v="1"/>
    <x v="0"/>
    <x v="0"/>
    <s v="20220214"/>
    <x v="0"/>
    <x v="7"/>
  </r>
  <r>
    <x v="5"/>
    <x v="8"/>
    <x v="0"/>
    <n v="18510937"/>
    <x v="4"/>
    <s v="CATALINA MORALES MORALES"/>
    <x v="1"/>
    <s v="201401851093700"/>
    <n v="68.079300000000003"/>
    <x v="0"/>
    <n v="1974516"/>
    <d v="2020-12-09T00:00:00"/>
    <s v="18727-2019"/>
    <s v="23 de SANTIAGO"/>
    <x v="1"/>
    <x v="0"/>
    <x v="0"/>
    <s v="20220310"/>
    <x v="0"/>
    <x v="7"/>
  </r>
  <r>
    <x v="8"/>
    <x v="9"/>
    <x v="0"/>
    <n v="19529771"/>
    <x v="8"/>
    <s v="VERONICA ANDREA SANHUEZA SALINAS"/>
    <x v="0"/>
    <s v="201601952977100"/>
    <n v="82.215599999999995"/>
    <x v="0"/>
    <n v="2370070"/>
    <d v="2020-11-11T00:00:00"/>
    <s v="4615-2020"/>
    <s v="28 de SANTIAGO"/>
    <x v="1"/>
    <x v="0"/>
    <x v="0"/>
    <s v="20220225"/>
    <x v="0"/>
    <x v="8"/>
  </r>
  <r>
    <x v="8"/>
    <x v="9"/>
    <x v="0"/>
    <n v="19570256"/>
    <x v="10"/>
    <s v="CLAUDIO PATRICIO BESTETE VERGARA"/>
    <x v="4"/>
    <s v="201500702362200"/>
    <n v="30.581399999999999"/>
    <x v="0"/>
    <n v="881585"/>
    <d v="2020-11-11T00:00:00"/>
    <s v="4849-2020"/>
    <s v="29 de SANTIAGO"/>
    <x v="1"/>
    <x v="0"/>
    <x v="1"/>
    <s v="20220307"/>
    <x v="0"/>
    <x v="8"/>
  </r>
  <r>
    <x v="0"/>
    <x v="0"/>
    <x v="0"/>
    <n v="18825077"/>
    <x v="3"/>
    <s v="FRANCISCO JAVIER ARIAS FRE"/>
    <x v="1"/>
    <s v="201400705073600"/>
    <n v="10.441000000000001"/>
    <x v="0"/>
    <n v="298356"/>
    <d v="2020-04-21T00:00:00"/>
    <s v="2987-2018"/>
    <s v="2 de ANTOFAGASTA"/>
    <x v="9"/>
    <x v="1"/>
    <x v="1"/>
    <s v="20220216"/>
    <x v="0"/>
    <x v="0"/>
  </r>
  <r>
    <x v="0"/>
    <x v="0"/>
    <x v="0"/>
    <n v="18869275"/>
    <x v="9"/>
    <s v="KARIN DENISE ROMERO TORO"/>
    <x v="5"/>
    <s v="201300802858200"/>
    <n v="151.23910000000001"/>
    <x v="0"/>
    <n v="4321715"/>
    <d v="2020-04-21T00:00:00"/>
    <s v="30279-2018"/>
    <s v="12 de SANTIAGO"/>
    <x v="1"/>
    <x v="0"/>
    <x v="1"/>
    <s v="20220308"/>
    <x v="0"/>
    <x v="0"/>
  </r>
  <r>
    <x v="0"/>
    <x v="0"/>
    <x v="0"/>
    <n v="19104913"/>
    <x v="1"/>
    <s v="FRANCISCO JAVIER TOBAR ORÓSTICA"/>
    <x v="1"/>
    <s v="201400902156300"/>
    <n v="61.267600000000002"/>
    <x v="0"/>
    <n v="1750745"/>
    <d v="2020-04-21T00:00:00"/>
    <s v="27905-2018"/>
    <s v="19 de SANTIAGO"/>
    <x v="1"/>
    <x v="0"/>
    <x v="1"/>
    <s v="20220330"/>
    <x v="0"/>
    <x v="0"/>
  </r>
  <r>
    <x v="0"/>
    <x v="0"/>
    <x v="0"/>
    <n v="18408317"/>
    <x v="6"/>
    <s v="FERNANDO TORRES CRUCES"/>
    <x v="1"/>
    <s v="201401840831700"/>
    <n v="14.895099999999999"/>
    <x v="0"/>
    <n v="425633"/>
    <d v="2020-04-22T00:00:00"/>
    <s v="13795-2018"/>
    <s v="15 de SANTIAGO"/>
    <x v="0"/>
    <x v="1"/>
    <x v="0"/>
    <s v="20220322"/>
    <x v="0"/>
    <x v="0"/>
  </r>
  <r>
    <x v="3"/>
    <x v="3"/>
    <x v="0"/>
    <n v="18288350"/>
    <x v="1"/>
    <s v="ISAMAR IDEMA CORREA NORAMBUENA"/>
    <x v="1"/>
    <s v="201400800938200"/>
    <n v="61.851599999999998"/>
    <x v="0"/>
    <n v="1776163"/>
    <d v="2020-06-15T00:00:00"/>
    <s v="23791-2019"/>
    <s v="16 de SANTIAGO"/>
    <x v="3"/>
    <x v="0"/>
    <x v="1"/>
    <s v="20220204"/>
    <x v="0"/>
    <x v="3"/>
  </r>
  <r>
    <x v="3"/>
    <x v="3"/>
    <x v="0"/>
    <n v="16063696"/>
    <x v="9"/>
    <s v="ANDRÉS EUSEBIO DÍAZ GATICA"/>
    <x v="4"/>
    <s v="201500707633400"/>
    <n v="152.679"/>
    <x v="0"/>
    <n v="4384410"/>
    <d v="2020-06-02T00:00:00"/>
    <s v="24594-2019"/>
    <s v="7 de SANTIAGO"/>
    <x v="1"/>
    <x v="0"/>
    <x v="1"/>
    <s v="20220210"/>
    <x v="0"/>
    <x v="3"/>
  </r>
  <r>
    <x v="3"/>
    <x v="3"/>
    <x v="0"/>
    <n v="16673176"/>
    <x v="9"/>
    <s v="YOSELIN ANDREA GONZALEZ CARRASCO"/>
    <x v="1"/>
    <s v="201401667317600"/>
    <n v="19.4876"/>
    <x v="0"/>
    <n v="559616"/>
    <d v="2020-06-02T00:00:00"/>
    <s v="5-2019"/>
    <s v="1 de TALAGANTE"/>
    <x v="0"/>
    <x v="0"/>
    <x v="0"/>
    <s v="20220401"/>
    <x v="0"/>
    <x v="3"/>
  </r>
  <r>
    <x v="3"/>
    <x v="3"/>
    <x v="0"/>
    <n v="18484231"/>
    <x v="7"/>
    <s v="ROBERTO ANTONIO ULLOA SEPULVEDA"/>
    <x v="2"/>
    <s v="201101110929000"/>
    <n v="138.17740000000001"/>
    <x v="0"/>
    <n v="3967974"/>
    <d v="2020-06-02T00:00:00"/>
    <s v="41025-2018"/>
    <s v="6 de SANTIAGO"/>
    <x v="1"/>
    <x v="0"/>
    <x v="0"/>
    <s v="20220210"/>
    <x v="0"/>
    <x v="3"/>
  </r>
  <r>
    <x v="3"/>
    <x v="3"/>
    <x v="0"/>
    <n v="19161033"/>
    <x v="5"/>
    <s v="MACARENA ARAYA ORREGO"/>
    <x v="1"/>
    <s v="201401916103300"/>
    <n v="120.54559999999999"/>
    <x v="0"/>
    <n v="3461650"/>
    <d v="2020-06-02T00:00:00"/>
    <s v="41952-2018"/>
    <s v="9 de SANTIAGO"/>
    <x v="0"/>
    <x v="0"/>
    <x v="0"/>
    <s v="20220314"/>
    <x v="0"/>
    <x v="3"/>
  </r>
  <r>
    <x v="3"/>
    <x v="3"/>
    <x v="0"/>
    <n v="16675130"/>
    <x v="1"/>
    <s v="RUTH GALARCE FUENTES"/>
    <x v="2"/>
    <s v="201101508215400"/>
    <n v="21.678100000000001"/>
    <x v="0"/>
    <n v="622520"/>
    <d v="2020-06-02T00:00:00"/>
    <s v="3027-2018"/>
    <s v="1 de CONCEPCION"/>
    <x v="8"/>
    <x v="0"/>
    <x v="0"/>
    <s v="20220218"/>
    <x v="0"/>
    <x v="3"/>
  </r>
  <r>
    <x v="8"/>
    <x v="9"/>
    <x v="0"/>
    <n v="18621320"/>
    <x v="9"/>
    <s v="MACARENA ITURRIETA ORTIZ"/>
    <x v="1"/>
    <s v="201401862132000"/>
    <n v="134.11000000000001"/>
    <x v="0"/>
    <n v="3866056"/>
    <d v="2020-11-11T00:00:00"/>
    <s v="7570-2020"/>
    <s v="12 de SANTIAGO"/>
    <x v="1"/>
    <x v="0"/>
    <x v="0"/>
    <s v="20220308"/>
    <x v="0"/>
    <x v="8"/>
  </r>
  <r>
    <x v="8"/>
    <x v="9"/>
    <x v="0"/>
    <n v="18628337"/>
    <x v="1"/>
    <s v="MICHELLE STEPHANIE MORALES ASTUDILLO"/>
    <x v="5"/>
    <s v="201301000942900"/>
    <n v="31.160299999999999"/>
    <x v="0"/>
    <n v="898274"/>
    <d v="2020-11-11T00:00:00"/>
    <s v="5177-2020"/>
    <s v="22 de SANTIAGO"/>
    <x v="1"/>
    <x v="0"/>
    <x v="1"/>
    <s v="20220310"/>
    <x v="0"/>
    <x v="8"/>
  </r>
  <r>
    <x v="8"/>
    <x v="9"/>
    <x v="0"/>
    <n v="18638711"/>
    <x v="4"/>
    <s v="SEBASTIAN ALEJANDRO MOLINA MARTINEZ"/>
    <x v="5"/>
    <s v="201300808757700"/>
    <n v="322.15289999999999"/>
    <x v="0"/>
    <n v="9286863"/>
    <d v="2020-11-11T00:00:00"/>
    <s v="8615-2020"/>
    <s v="29 de SANTIAGO"/>
    <x v="9"/>
    <x v="0"/>
    <x v="1"/>
    <s v="20220216"/>
    <x v="0"/>
    <x v="8"/>
  </r>
  <r>
    <x v="8"/>
    <x v="9"/>
    <x v="0"/>
    <n v="18646592"/>
    <x v="10"/>
    <s v="JOAQUIN JORQUERA LABRA"/>
    <x v="1"/>
    <s v="201401864659200"/>
    <n v="81.932400000000001"/>
    <x v="0"/>
    <n v="2361906"/>
    <d v="2020-11-11T00:00:00"/>
    <s v="5675-2020"/>
    <s v="27 de SANTIAGO"/>
    <x v="0"/>
    <x v="0"/>
    <x v="0"/>
    <s v="20220331"/>
    <x v="0"/>
    <x v="8"/>
  </r>
  <r>
    <x v="6"/>
    <x v="6"/>
    <x v="0"/>
    <n v="19152801"/>
    <x v="0"/>
    <s v="JENIFFER YESSENIA NÚÑEZ PADILLA"/>
    <x v="1"/>
    <s v="201400804116700"/>
    <n v="124.5625"/>
    <x v="0"/>
    <n v="3572718"/>
    <d v="2020-05-20T00:00:00"/>
    <s v="453-2019"/>
    <s v="1 de VIÑA DEL MAR"/>
    <x v="2"/>
    <x v="0"/>
    <x v="1"/>
    <s v="20220218"/>
    <x v="0"/>
    <x v="5"/>
  </r>
  <r>
    <x v="6"/>
    <x v="6"/>
    <x v="0"/>
    <n v="17765752"/>
    <x v="4"/>
    <s v="NICOLÁS GUILLERMO PINOLEO MUNDACA"/>
    <x v="4"/>
    <s v="201500702974200"/>
    <n v="64.907799999999995"/>
    <x v="0"/>
    <n v="1861694"/>
    <d v="2020-05-20T00:00:00"/>
    <s v="3610-2019"/>
    <s v="2 de SAN BERNARDO"/>
    <x v="0"/>
    <x v="0"/>
    <x v="1"/>
    <s v="20220209"/>
    <x v="0"/>
    <x v="5"/>
  </r>
  <r>
    <x v="6"/>
    <x v="6"/>
    <x v="0"/>
    <n v="17104455"/>
    <x v="9"/>
    <s v="ALEXIS SEBASTIÁN GUTIÉRREZ GARAY"/>
    <x v="1"/>
    <s v="201400902792300"/>
    <n v="182.57839999999999"/>
    <x v="0"/>
    <n v="5236737"/>
    <d v="2020-05-20T00:00:00"/>
    <s v="16623-2019"/>
    <s v="16 de SANTIAGO"/>
    <x v="0"/>
    <x v="0"/>
    <x v="1"/>
    <s v="20220324"/>
    <x v="0"/>
    <x v="5"/>
  </r>
  <r>
    <x v="6"/>
    <x v="6"/>
    <x v="0"/>
    <n v="15728892"/>
    <x v="10"/>
    <s v="MARCELA VIVIANA RUHT MORALES"/>
    <x v="5"/>
    <s v="201301003642900"/>
    <n v="178.072"/>
    <x v="0"/>
    <n v="5107484"/>
    <d v="2020-05-20T00:00:00"/>
    <s v="101-2019"/>
    <s v="18 de SANTIAGO"/>
    <x v="3"/>
    <x v="0"/>
    <x v="1"/>
    <s v="20220202"/>
    <x v="0"/>
    <x v="5"/>
  </r>
  <r>
    <x v="6"/>
    <x v="6"/>
    <x v="0"/>
    <n v="19119626"/>
    <x v="2"/>
    <s v="DENNISE JACQUELINE RIOS ITURRA"/>
    <x v="1"/>
    <s v="201400703011100"/>
    <n v="60.716200000000001"/>
    <x v="0"/>
    <n v="1741470"/>
    <d v="2020-05-20T00:00:00"/>
    <s v="23038-2019"/>
    <s v="14 de SANTIAGO"/>
    <x v="1"/>
    <x v="0"/>
    <x v="1"/>
    <s v="20220221"/>
    <x v="0"/>
    <x v="5"/>
  </r>
  <r>
    <x v="6"/>
    <x v="6"/>
    <x v="0"/>
    <n v="15548639"/>
    <x v="4"/>
    <s v="PRISCILA SOLEDAD TAPIA KLAPP"/>
    <x v="3"/>
    <s v="201000103323200"/>
    <n v="52.210299999999997"/>
    <x v="0"/>
    <n v="1497503"/>
    <d v="2020-05-20T00:00:00"/>
    <s v="39788-2018"/>
    <s v="16 de SANTIAGO"/>
    <x v="7"/>
    <x v="0"/>
    <x v="1"/>
    <s v="20220218"/>
    <x v="0"/>
    <x v="5"/>
  </r>
  <r>
    <x v="6"/>
    <x v="6"/>
    <x v="0"/>
    <n v="18821637"/>
    <x v="5"/>
    <s v="BRAYAN RICARDO PROVOSTE SALAMANCA"/>
    <x v="1"/>
    <s v="201400905889800"/>
    <n v="22.587"/>
    <x v="0"/>
    <n v="647843"/>
    <d v="2020-05-20T00:00:00"/>
    <s v="23351-2019"/>
    <s v="25 de SANTIAGO"/>
    <x v="1"/>
    <x v="0"/>
    <x v="1"/>
    <s v="20220215"/>
    <x v="0"/>
    <x v="5"/>
  </r>
  <r>
    <x v="6"/>
    <x v="6"/>
    <x v="0"/>
    <n v="18006638"/>
    <x v="8"/>
    <s v="LUIS FELIPE FERNÁNDEZ BRAVO"/>
    <x v="5"/>
    <s v="201301000902400"/>
    <n v="64.556799999999996"/>
    <x v="0"/>
    <n v="1851627"/>
    <d v="2020-05-20T00:00:00"/>
    <s v="24322-2019"/>
    <s v="11 de SANTIAGO"/>
    <x v="1"/>
    <x v="0"/>
    <x v="1"/>
    <s v="20220304"/>
    <x v="0"/>
    <x v="5"/>
  </r>
  <r>
    <x v="6"/>
    <x v="6"/>
    <x v="0"/>
    <n v="18478278"/>
    <x v="4"/>
    <s v="ANGELA DE LAS MERCEDES SOTO VICENCIO"/>
    <x v="1"/>
    <s v="201400905132300"/>
    <n v="7.9226000000000001"/>
    <x v="0"/>
    <n v="227237"/>
    <d v="2020-05-20T00:00:00"/>
    <s v="29960-2019"/>
    <s v="14 de SANTIAGO"/>
    <x v="1"/>
    <x v="1"/>
    <x v="1"/>
    <s v="20220304"/>
    <x v="0"/>
    <x v="5"/>
  </r>
  <r>
    <x v="4"/>
    <x v="4"/>
    <x v="0"/>
    <n v="12525962"/>
    <x v="1"/>
    <s v="REMIGIA ALEJANDRA MILLAN HUAIQUIL"/>
    <x v="3"/>
    <s v="201000907644000"/>
    <n v="148.9819"/>
    <x v="0"/>
    <n v="4216989"/>
    <d v="2020-01-16T00:00:00"/>
    <s v="38187-2018"/>
    <s v="17 de SANTIAGO"/>
    <x v="7"/>
    <x v="0"/>
    <x v="1"/>
    <s v="20220218"/>
    <x v="0"/>
    <x v="4"/>
  </r>
  <r>
    <x v="4"/>
    <x v="4"/>
    <x v="0"/>
    <n v="17895748"/>
    <x v="8"/>
    <s v="JORGE ESTEBAN ROJAS ALVAREZ"/>
    <x v="3"/>
    <s v="201000106267200"/>
    <n v="385.23340000000002"/>
    <x v="0"/>
    <n v="10904178"/>
    <d v="2020-01-16T00:00:00"/>
    <s v="27027-2017"/>
    <s v="1 de SANTIAGO"/>
    <x v="7"/>
    <x v="0"/>
    <x v="1"/>
    <s v="20220218"/>
    <x v="0"/>
    <x v="4"/>
  </r>
  <r>
    <x v="4"/>
    <x v="4"/>
    <x v="0"/>
    <n v="18336382"/>
    <x v="5"/>
    <s v="NATALY ANDREA MENDOZA RUZ"/>
    <x v="5"/>
    <s v="201301003867900"/>
    <n v="34.718000000000004"/>
    <x v="0"/>
    <n v="982706"/>
    <d v="2020-01-16T00:00:00"/>
    <s v="28565-2017"/>
    <s v="7 de SANTIAGO"/>
    <x v="7"/>
    <x v="0"/>
    <x v="1"/>
    <s v="20220218"/>
    <x v="0"/>
    <x v="4"/>
  </r>
  <r>
    <x v="4"/>
    <x v="4"/>
    <x v="0"/>
    <n v="17995795"/>
    <x v="3"/>
    <s v="FELIPE IGNACIO LOBOS PAILAQUEO"/>
    <x v="5"/>
    <s v="201300806905200"/>
    <n v="112.2393"/>
    <x v="0"/>
    <n v="3176976"/>
    <d v="2020-01-16T00:00:00"/>
    <s v="31161-2016"/>
    <s v="19 de SANTIAGO"/>
    <x v="7"/>
    <x v="0"/>
    <x v="1"/>
    <s v="20220218"/>
    <x v="0"/>
    <x v="4"/>
  </r>
  <r>
    <x v="4"/>
    <x v="4"/>
    <x v="0"/>
    <n v="17812324"/>
    <x v="1"/>
    <s v="MANUEL HUMBERTO CUEVAS ESPINOZA"/>
    <x v="3"/>
    <s v="201001007418500"/>
    <n v="80.678200000000004"/>
    <x v="0"/>
    <n v="2283627"/>
    <d v="2020-01-16T00:00:00"/>
    <s v="37450-2018"/>
    <s v="19 de SANTIAGO"/>
    <x v="7"/>
    <x v="0"/>
    <x v="1"/>
    <s v="20220218"/>
    <x v="0"/>
    <x v="4"/>
  </r>
  <r>
    <x v="4"/>
    <x v="4"/>
    <x v="0"/>
    <n v="17816811"/>
    <x v="0"/>
    <s v="FRANCISCA ALEJANDRA LORCA CANALES"/>
    <x v="5"/>
    <s v="201300404314300"/>
    <n v="79.290499999999994"/>
    <x v="0"/>
    <n v="2244348"/>
    <d v="2020-01-16T00:00:00"/>
    <s v="27184-2016"/>
    <s v="10 de SANTIAGO"/>
    <x v="7"/>
    <x v="0"/>
    <x v="1"/>
    <s v="20220218"/>
    <x v="0"/>
    <x v="4"/>
  </r>
  <r>
    <x v="4"/>
    <x v="4"/>
    <x v="0"/>
    <n v="17325944"/>
    <x v="8"/>
    <s v="NADIA SOLEDAD SEPULVEDA MOSCOSO"/>
    <x v="5"/>
    <s v="201300304812200"/>
    <n v="55.4009"/>
    <x v="0"/>
    <n v="1568144"/>
    <d v="2020-01-16T00:00:00"/>
    <s v="9906-2018"/>
    <s v="27 de SANTIAGO"/>
    <x v="4"/>
    <x v="0"/>
    <x v="1"/>
    <s v="20220217"/>
    <x v="0"/>
    <x v="4"/>
  </r>
  <r>
    <x v="2"/>
    <x v="2"/>
    <x v="0"/>
    <n v="17843866"/>
    <x v="4"/>
    <s v="PAZ NICOLE REYES ITURRA"/>
    <x v="2"/>
    <s v="201100608898500"/>
    <n v="334.91070000000002"/>
    <x v="0"/>
    <n v="9528856"/>
    <d v="2020-03-12T00:00:00"/>
    <s v="       "/>
    <s v="                              "/>
    <x v="1"/>
    <x v="0"/>
    <x v="0"/>
    <s v="20220216"/>
    <x v="0"/>
    <x v="2"/>
  </r>
  <r>
    <x v="2"/>
    <x v="2"/>
    <x v="0"/>
    <n v="17143087"/>
    <x v="7"/>
    <s v="KAROL MARDONES ORTEGA"/>
    <x v="1"/>
    <s v="201401714308700"/>
    <n v="60.137300000000003"/>
    <x v="0"/>
    <n v="1711022"/>
    <d v="2020-03-12T00:00:00"/>
    <s v="       "/>
    <s v="                              "/>
    <x v="2"/>
    <x v="0"/>
    <x v="0"/>
    <s v="20220218"/>
    <x v="0"/>
    <x v="2"/>
  </r>
  <r>
    <x v="2"/>
    <x v="2"/>
    <x v="0"/>
    <n v="19091274"/>
    <x v="5"/>
    <s v="FRANCISCO CATALAN PARRA"/>
    <x v="1"/>
    <s v="201401909127400"/>
    <n v="70.146299999999997"/>
    <x v="0"/>
    <n v="1995798"/>
    <d v="2020-03-12T00:00:00"/>
    <s v="2816-2018"/>
    <s v="2 de CONCEPCION"/>
    <x v="8"/>
    <x v="0"/>
    <x v="0"/>
    <s v="20220218"/>
    <x v="0"/>
    <x v="2"/>
  </r>
  <r>
    <x v="2"/>
    <x v="2"/>
    <x v="0"/>
    <n v="19123312"/>
    <x v="9"/>
    <s v="FRANCISCA ROMERO DURAN"/>
    <x v="1"/>
    <s v="201401912331200"/>
    <n v="71.247200000000007"/>
    <x v="0"/>
    <n v="2027120"/>
    <d v="2020-03-12T00:00:00"/>
    <s v="4551-2018"/>
    <s v="2 de CONCEPCION"/>
    <x v="8"/>
    <x v="0"/>
    <x v="0"/>
    <s v="20220218"/>
    <x v="0"/>
    <x v="2"/>
  </r>
  <r>
    <x v="2"/>
    <x v="2"/>
    <x v="0"/>
    <n v="19108080"/>
    <x v="3"/>
    <s v="NICOLAS MARTINEZ PACHECO"/>
    <x v="1"/>
    <s v="201401910808000"/>
    <n v="97.213499999999996"/>
    <x v="0"/>
    <n v="2765912"/>
    <d v="2020-03-12T00:00:00"/>
    <s v="22883-2018"/>
    <s v="27 de SANTIAGO"/>
    <x v="1"/>
    <x v="0"/>
    <x v="0"/>
    <s v="20220218"/>
    <x v="0"/>
    <x v="2"/>
  </r>
  <r>
    <x v="6"/>
    <x v="6"/>
    <x v="0"/>
    <n v="17574419"/>
    <x v="9"/>
    <s v="SERGIO GABRIEL ARANEDA BANNE"/>
    <x v="1"/>
    <s v="201401757441900"/>
    <n v="23.495899999999999"/>
    <x v="0"/>
    <n v="673912"/>
    <d v="2020-05-20T00:00:00"/>
    <s v="37481-2018"/>
    <s v="10 de SANTIAGO"/>
    <x v="1"/>
    <x v="1"/>
    <x v="0"/>
    <s v="20220218"/>
    <x v="0"/>
    <x v="5"/>
  </r>
  <r>
    <x v="6"/>
    <x v="6"/>
    <x v="0"/>
    <n v="17295730"/>
    <x v="3"/>
    <s v="ALEJANDRA RAMOS CARLE"/>
    <x v="2"/>
    <s v="201101507945400"/>
    <n v="12.8849"/>
    <x v="0"/>
    <n v="369566"/>
    <d v="2020-05-20T00:00:00"/>
    <s v="17166-2019"/>
    <s v="2 de SANTIAGO"/>
    <x v="1"/>
    <x v="1"/>
    <x v="0"/>
    <s v="20220216"/>
    <x v="0"/>
    <x v="5"/>
  </r>
  <r>
    <x v="6"/>
    <x v="6"/>
    <x v="0"/>
    <n v="18490232"/>
    <x v="10"/>
    <s v="CARLOS SEPULVEDA RAMIREZ"/>
    <x v="2"/>
    <s v="201101910355800"/>
    <n v="34.055700000000002"/>
    <x v="0"/>
    <n v="976790"/>
    <d v="2020-05-20T00:00:00"/>
    <s v="26774-2019"/>
    <s v="19 de SANTIAGO"/>
    <x v="1"/>
    <x v="1"/>
    <x v="0"/>
    <s v="20220330"/>
    <x v="0"/>
    <x v="5"/>
  </r>
  <r>
    <x v="6"/>
    <x v="6"/>
    <x v="0"/>
    <n v="19196635"/>
    <x v="10"/>
    <s v="MARYORETTE LAGOS CASTILLO"/>
    <x v="1"/>
    <s v="201401919663500"/>
    <n v="6.0484999999999998"/>
    <x v="0"/>
    <n v="173484"/>
    <d v="2020-05-20T00:00:00"/>
    <s v="26779-2019"/>
    <s v="4 de SANTIAGO"/>
    <x v="1"/>
    <x v="1"/>
    <x v="0"/>
    <s v="20220214"/>
    <x v="0"/>
    <x v="5"/>
  </r>
  <r>
    <x v="0"/>
    <x v="0"/>
    <x v="0"/>
    <n v="17223632"/>
    <x v="5"/>
    <s v="SACHIRO MAO MARTINEZ MARTINEZ"/>
    <x v="3"/>
    <s v="201000907045600"/>
    <n v="242.77809999999999"/>
    <x v="0"/>
    <n v="6937476"/>
    <d v="2020-04-20T00:00:00"/>
    <s v="26985-2017"/>
    <s v="6 de SANTIAGO"/>
    <x v="7"/>
    <x v="0"/>
    <x v="1"/>
    <s v="20220218"/>
    <x v="0"/>
    <x v="0"/>
  </r>
  <r>
    <x v="3"/>
    <x v="3"/>
    <x v="0"/>
    <n v="17440224"/>
    <x v="0"/>
    <s v="MIGUEL ANGEL FUENTEALBA URETA"/>
    <x v="4"/>
    <s v="201500701717400"/>
    <n v="45.068100000000001"/>
    <x v="0"/>
    <n v="1294199"/>
    <d v="2020-06-02T00:00:00"/>
    <s v="41167-2018"/>
    <s v="27 de SANTIAGO"/>
    <x v="4"/>
    <x v="0"/>
    <x v="1"/>
    <s v="20220217"/>
    <x v="0"/>
    <x v="3"/>
  </r>
  <r>
    <x v="3"/>
    <x v="3"/>
    <x v="0"/>
    <n v="18501656"/>
    <x v="2"/>
    <s v="PIA MARCELA MALDONADO CANELLI"/>
    <x v="5"/>
    <s v="201301004811400"/>
    <n v="140.05170000000001"/>
    <x v="0"/>
    <n v="4021797"/>
    <d v="2020-06-02T00:00:00"/>
    <s v="1659-2018"/>
    <s v="2 de ANTOFAGASTA"/>
    <x v="10"/>
    <x v="0"/>
    <x v="1"/>
    <s v="20220218"/>
    <x v="0"/>
    <x v="3"/>
  </r>
  <r>
    <x v="6"/>
    <x v="6"/>
    <x v="0"/>
    <n v="18383536"/>
    <x v="10"/>
    <s v="PAMELA ALEJANDRA NEUMANN KETTERER"/>
    <x v="5"/>
    <s v="201300310219700"/>
    <n v="201.86009999999999"/>
    <x v="0"/>
    <n v="5789778"/>
    <d v="2020-05-20T00:00:00"/>
    <s v="24138-2019"/>
    <s v="17 de SANTIAGO"/>
    <x v="3"/>
    <x v="0"/>
    <x v="1"/>
    <s v="20220204"/>
    <x v="0"/>
    <x v="5"/>
  </r>
  <r>
    <x v="2"/>
    <x v="2"/>
    <x v="0"/>
    <n v="17790412"/>
    <x v="2"/>
    <s v="JORGE GONZALEZ HERNANDEZ"/>
    <x v="2"/>
    <s v="201100206764100"/>
    <n v="206.03800000000001"/>
    <x v="0"/>
    <n v="5862179"/>
    <d v="2020-03-12T00:00:00"/>
    <s v="3143-2019"/>
    <s v="1 de VIÑA DEL MAR"/>
    <x v="2"/>
    <x v="0"/>
    <x v="0"/>
    <s v="20220218"/>
    <x v="0"/>
    <x v="2"/>
  </r>
  <r>
    <x v="2"/>
    <x v="2"/>
    <x v="0"/>
    <n v="16439513"/>
    <x v="0"/>
    <s v="PABLO ANDRES URIBE OYARZUN"/>
    <x v="2"/>
    <s v="201100205096100"/>
    <n v="300.08690000000001"/>
    <x v="0"/>
    <n v="8538051"/>
    <d v="2020-03-12T00:00:00"/>
    <s v="       "/>
    <s v="                              "/>
    <x v="1"/>
    <x v="0"/>
    <x v="0"/>
    <s v="20220422"/>
    <x v="0"/>
    <x v="2"/>
  </r>
  <r>
    <x v="2"/>
    <x v="2"/>
    <x v="0"/>
    <n v="18189638"/>
    <x v="0"/>
    <s v="YESENIA NOVOA FLORES"/>
    <x v="2"/>
    <s v="201101903693800"/>
    <n v="126.81059999999999"/>
    <x v="0"/>
    <n v="3608006"/>
    <d v="2020-03-12T00:00:00"/>
    <s v="2636-2018"/>
    <s v="2 de SAN BERNARDO"/>
    <x v="0"/>
    <x v="0"/>
    <x v="0"/>
    <s v="20220209"/>
    <x v="0"/>
    <x v="2"/>
  </r>
  <r>
    <x v="2"/>
    <x v="2"/>
    <x v="0"/>
    <n v="18946143"/>
    <x v="3"/>
    <s v="DANIELA GAMBOA VALENCIA"/>
    <x v="1"/>
    <s v="201401894614300"/>
    <n v="8.7294999999999998"/>
    <x v="0"/>
    <n v="248371"/>
    <d v="2020-03-12T00:00:00"/>
    <s v="37291-2018"/>
    <s v="7 de SANTIAGO"/>
    <x v="0"/>
    <x v="1"/>
    <x v="0"/>
    <s v="20220304"/>
    <x v="0"/>
    <x v="2"/>
  </r>
  <r>
    <x v="2"/>
    <x v="2"/>
    <x v="0"/>
    <n v="19112470"/>
    <x v="3"/>
    <s v="FRANCISCO JAVIER SILVA CASTILLO"/>
    <x v="1"/>
    <s v="201401911247000"/>
    <n v="41.372300000000003"/>
    <x v="0"/>
    <n v="1177122"/>
    <d v="2020-03-12T00:00:00"/>
    <s v="4199-2018"/>
    <s v="1 de PEÑAFLOR"/>
    <x v="0"/>
    <x v="1"/>
    <x v="0"/>
    <s v="20220401"/>
    <x v="0"/>
    <x v="2"/>
  </r>
  <r>
    <x v="2"/>
    <x v="2"/>
    <x v="0"/>
    <n v="15793190"/>
    <x v="9"/>
    <s v="GENOVEVA AMAYA PAREGLIO"/>
    <x v="2"/>
    <s v="201100111578000"/>
    <n v="85.963099999999997"/>
    <x v="0"/>
    <n v="2445816"/>
    <d v="2020-03-12T00:00:00"/>
    <s v="24161-2016"/>
    <s v="29 de SANTIAGO"/>
    <x v="0"/>
    <x v="0"/>
    <x v="0"/>
    <s v="20220330"/>
    <x v="0"/>
    <x v="2"/>
  </r>
  <r>
    <x v="4"/>
    <x v="12"/>
    <x v="0"/>
    <n v="18900662"/>
    <x v="5"/>
    <s v="ITHSELH BARRIENTOS BASAEZ"/>
    <x v="1"/>
    <s v="201401890066200"/>
    <n v="65.259299999999996"/>
    <x v="0"/>
    <n v="1897232"/>
    <d v="2020-12-29T00:00:00"/>
    <s v="3783-2020"/>
    <s v="12 de SANTIAGO"/>
    <x v="3"/>
    <x v="0"/>
    <x v="0"/>
    <s v="20220218"/>
    <x v="0"/>
    <x v="7"/>
  </r>
  <r>
    <x v="4"/>
    <x v="12"/>
    <x v="0"/>
    <n v="18908182"/>
    <x v="2"/>
    <s v="JAVIERA FERNANDA MUNOZ CANTILLANA"/>
    <x v="1"/>
    <s v="201401890818200"/>
    <n v="297.85039999999998"/>
    <x v="0"/>
    <n v="8659169"/>
    <d v="2020-12-29T00:00:00"/>
    <s v="12807-2020"/>
    <s v="16 de SANTIAGO"/>
    <x v="4"/>
    <x v="0"/>
    <x v="0"/>
    <s v="20220217"/>
    <x v="0"/>
    <x v="7"/>
  </r>
  <r>
    <x v="4"/>
    <x v="12"/>
    <x v="0"/>
    <n v="18939492"/>
    <x v="1"/>
    <s v="ELIZABETH SARAI CATRILAF PROUST"/>
    <x v="5"/>
    <s v="201300302050700"/>
    <n v="345.71179999999998"/>
    <x v="0"/>
    <n v="10050606"/>
    <d v="2020-12-29T00:00:00"/>
    <s v="12377-2020"/>
    <s v="11 de SANTIAGO"/>
    <x v="0"/>
    <x v="0"/>
    <x v="1"/>
    <s v="20220316"/>
    <x v="0"/>
    <x v="7"/>
  </r>
  <r>
    <x v="10"/>
    <x v="11"/>
    <x v="0"/>
    <n v="15422483"/>
    <x v="8"/>
    <s v="CAROLA DE LA LUZ MELLADO FLORES"/>
    <x v="5"/>
    <s v="201300507467400"/>
    <n v="167.38890000000001"/>
    <x v="0"/>
    <n v="4800002"/>
    <d v="2020-09-09T00:00:00"/>
    <s v="23406-2019"/>
    <s v="19 de SANTIAGO"/>
    <x v="1"/>
    <x v="0"/>
    <x v="1"/>
    <s v="20220330"/>
    <x v="0"/>
    <x v="9"/>
  </r>
  <r>
    <x v="2"/>
    <x v="2"/>
    <x v="0"/>
    <n v="18360569"/>
    <x v="2"/>
    <s v="LESLIE IVONNE GATICA QUILENAN"/>
    <x v="2"/>
    <s v="201100906798800"/>
    <n v="151.30609999999999"/>
    <x v="0"/>
    <n v="4304951"/>
    <d v="2020-03-12T00:00:00"/>
    <s v="1001-2019"/>
    <s v="1 de VILLA ALEMANA"/>
    <x v="2"/>
    <x v="0"/>
    <x v="0"/>
    <s v="20220218"/>
    <x v="0"/>
    <x v="2"/>
  </r>
  <r>
    <x v="2"/>
    <x v="2"/>
    <x v="0"/>
    <n v="18916149"/>
    <x v="4"/>
    <s v="CONSTANZA GARRIDO AHUMADA"/>
    <x v="1"/>
    <s v="201401891614900"/>
    <n v="9.7089999999999996"/>
    <x v="0"/>
    <n v="276240"/>
    <d v="2020-03-12T00:00:00"/>
    <s v="1921-2019"/>
    <s v="3 de VALPARAISO"/>
    <x v="2"/>
    <x v="1"/>
    <x v="0"/>
    <s v="20220218"/>
    <x v="0"/>
    <x v="2"/>
  </r>
  <r>
    <x v="8"/>
    <x v="9"/>
    <x v="0"/>
    <n v="18719428"/>
    <x v="0"/>
    <s v="LEONARDO ANTONIO ISLA CUEVAS"/>
    <x v="0"/>
    <s v="201601871942800"/>
    <n v="57.3386"/>
    <x v="0"/>
    <n v="1652928"/>
    <d v="2020-11-11T00:00:00"/>
    <s v="3223-2020"/>
    <s v="27 de SANTIAGO"/>
    <x v="0"/>
    <x v="0"/>
    <x v="0"/>
    <s v="20220331"/>
    <x v="0"/>
    <x v="8"/>
  </r>
  <r>
    <x v="8"/>
    <x v="9"/>
    <x v="0"/>
    <n v="18728370"/>
    <x v="8"/>
    <s v="CAMILA FERNANDA OTTERSTEIN RIFFO"/>
    <x v="1"/>
    <s v="201400802069200"/>
    <n v="59.621899999999997"/>
    <x v="0"/>
    <n v="1718750"/>
    <d v="2020-11-11T00:00:00"/>
    <s v="23450-2019"/>
    <s v="14 de SANTIAGO"/>
    <x v="1"/>
    <x v="0"/>
    <x v="1"/>
    <s v="20220221"/>
    <x v="0"/>
    <x v="8"/>
  </r>
  <r>
    <x v="10"/>
    <x v="11"/>
    <x v="0"/>
    <n v="15222734"/>
    <x v="6"/>
    <s v="ISRAEL TEOFILO ROA TORO"/>
    <x v="1"/>
    <s v="201400801923700"/>
    <n v="59.186199999999999"/>
    <x v="0"/>
    <n v="1697209"/>
    <d v="2020-09-09T00:00:00"/>
    <s v="4627-2020"/>
    <s v="28 de SANTIAGO"/>
    <x v="0"/>
    <x v="0"/>
    <x v="1"/>
    <s v="20220401"/>
    <x v="0"/>
    <x v="9"/>
  </r>
  <r>
    <x v="10"/>
    <x v="11"/>
    <x v="0"/>
    <n v="15430011"/>
    <x v="4"/>
    <s v="ANGÉLICA DE LOURDES REYES REYES"/>
    <x v="5"/>
    <s v="201300804242700"/>
    <n v="203.23400000000001"/>
    <x v="0"/>
    <n v="5827887"/>
    <d v="2020-09-09T00:00:00"/>
    <s v="24024-2019"/>
    <s v="15 de SANTIAGO"/>
    <x v="0"/>
    <x v="0"/>
    <x v="1"/>
    <s v="20220322"/>
    <x v="0"/>
    <x v="9"/>
  </r>
  <r>
    <x v="10"/>
    <x v="11"/>
    <x v="0"/>
    <n v="15544777"/>
    <x v="10"/>
    <s v="MARTA ALICIA MANCILLA ARRIAGADA"/>
    <x v="4"/>
    <s v="201500706158200"/>
    <n v="119.5617"/>
    <x v="0"/>
    <n v="3428521"/>
    <d v="2020-09-09T00:00:00"/>
    <s v="4539-2020"/>
    <s v="12 de SANTIAGO"/>
    <x v="4"/>
    <x v="0"/>
    <x v="1"/>
    <s v="20220217"/>
    <x v="0"/>
    <x v="9"/>
  </r>
  <r>
    <x v="7"/>
    <x v="7"/>
    <x v="0"/>
    <n v="18662571"/>
    <x v="5"/>
    <s v="DANIEL ANTONIO ATENAS SILVA"/>
    <x v="1"/>
    <s v="201400707355100"/>
    <n v="139.4513"/>
    <x v="0"/>
    <n v="3997840"/>
    <d v="2020-08-03T00:00:00"/>
    <s v="3977-2020"/>
    <s v="21 de SANTIAGO"/>
    <x v="1"/>
    <x v="0"/>
    <x v="1"/>
    <s v="20220310"/>
    <x v="0"/>
    <x v="6"/>
  </r>
  <r>
    <x v="7"/>
    <x v="7"/>
    <x v="0"/>
    <n v="19346318"/>
    <x v="6"/>
    <s v="GABRIEL HERNAN ALBORNOZ BUSTOS"/>
    <x v="1"/>
    <s v="201401934631800"/>
    <n v="53.514699999999998"/>
    <x v="0"/>
    <n v="1534179"/>
    <d v="2020-08-03T00:00:00"/>
    <s v="2237-2020"/>
    <s v="9 de SANTIAGO"/>
    <x v="3"/>
    <x v="0"/>
    <x v="0"/>
    <s v="20220131"/>
    <x v="0"/>
    <x v="6"/>
  </r>
  <r>
    <x v="10"/>
    <x v="11"/>
    <x v="0"/>
    <n v="15695071"/>
    <x v="0"/>
    <s v="GUILLERMO AUGUSTO AGUILERA MARAMBIO"/>
    <x v="3"/>
    <s v="201001000655300"/>
    <n v="13.6571"/>
    <x v="0"/>
    <n v="391628"/>
    <d v="2020-09-09T00:00:00"/>
    <s v="31648-2019"/>
    <s v="27 de SANTIAGO"/>
    <x v="1"/>
    <x v="1"/>
    <x v="1"/>
    <s v="20220225"/>
    <x v="0"/>
    <x v="9"/>
  </r>
  <r>
    <x v="7"/>
    <x v="7"/>
    <x v="0"/>
    <n v="18662902"/>
    <x v="3"/>
    <s v="JOSE IGNACIO BASTIDAS CASTILLO"/>
    <x v="4"/>
    <s v="201500708849400"/>
    <n v="203.4308"/>
    <x v="0"/>
    <n v="5832027"/>
    <d v="2020-08-03T00:00:00"/>
    <s v="628-2020"/>
    <s v="1 de PUENTE ALTO"/>
    <x v="0"/>
    <x v="0"/>
    <x v="1"/>
    <s v="20220223"/>
    <x v="0"/>
    <x v="6"/>
  </r>
  <r>
    <x v="7"/>
    <x v="7"/>
    <x v="0"/>
    <n v="19343118"/>
    <x v="1"/>
    <s v="JAVIERA CONSTANZA PALMA IBACETA"/>
    <x v="1"/>
    <s v="201401934311800"/>
    <n v="139.8252"/>
    <x v="0"/>
    <n v="4008559"/>
    <d v="2020-08-03T00:00:00"/>
    <s v="1148-2020"/>
    <s v="27 de SANTIAGO"/>
    <x v="0"/>
    <x v="0"/>
    <x v="0"/>
    <s v="20220331"/>
    <x v="0"/>
    <x v="6"/>
  </r>
  <r>
    <x v="7"/>
    <x v="7"/>
    <x v="0"/>
    <n v="19363837"/>
    <x v="1"/>
    <s v="FERNANDA RIVERO CANCINO"/>
    <x v="0"/>
    <s v="201601936383700"/>
    <n v="37.317700000000002"/>
    <x v="0"/>
    <n v="1069837"/>
    <d v="2020-08-03T00:00:00"/>
    <s v="27583-2019"/>
    <s v="26 de SANTIAGO"/>
    <x v="1"/>
    <x v="0"/>
    <x v="0"/>
    <s v="20220218"/>
    <x v="0"/>
    <x v="6"/>
  </r>
  <r>
    <x v="7"/>
    <x v="7"/>
    <x v="0"/>
    <n v="19367513"/>
    <x v="8"/>
    <s v="CONSTANZA IVETTE RAMIREZ VARGAS"/>
    <x v="0"/>
    <s v="201601936751300"/>
    <n v="29.302700000000002"/>
    <x v="0"/>
    <n v="840060"/>
    <d v="2020-08-03T00:00:00"/>
    <s v="2173-2020"/>
    <s v="16 de SANTIAGO"/>
    <x v="3"/>
    <x v="0"/>
    <x v="0"/>
    <s v="20220131"/>
    <x v="0"/>
    <x v="6"/>
  </r>
  <r>
    <x v="2"/>
    <x v="2"/>
    <x v="0"/>
    <n v="18168527"/>
    <x v="8"/>
    <s v="SEBASTIAN RETAMAL PILGRIN"/>
    <x v="2"/>
    <s v="201101108741000"/>
    <n v="253.911"/>
    <x v="0"/>
    <n v="7224258"/>
    <d v="2020-03-12T00:00:00"/>
    <s v="14757-2019"/>
    <s v="30 de SANTIAGO"/>
    <x v="0"/>
    <x v="0"/>
    <x v="0"/>
    <s v="20220401"/>
    <x v="0"/>
    <x v="2"/>
  </r>
  <r>
    <x v="2"/>
    <x v="2"/>
    <x v="0"/>
    <n v="19130371"/>
    <x v="3"/>
    <s v="SANTIAGO CARVAJAL OLIVARES"/>
    <x v="1"/>
    <s v="201401913037100"/>
    <n v="29.6859"/>
    <x v="0"/>
    <n v="844621"/>
    <d v="2020-03-12T00:00:00"/>
    <s v="13879-2019"/>
    <s v="21 de SANTIAGO"/>
    <x v="1"/>
    <x v="1"/>
    <x v="0"/>
    <s v="20220310"/>
    <x v="0"/>
    <x v="2"/>
  </r>
  <r>
    <x v="2"/>
    <x v="2"/>
    <x v="0"/>
    <n v="19292845"/>
    <x v="8"/>
    <s v="CRISTOPHER GARCIA SANHUEZA"/>
    <x v="1"/>
    <s v="201401929284500"/>
    <n v="3.8138000000000001"/>
    <x v="0"/>
    <n v="108510"/>
    <d v="2020-03-12T00:00:00"/>
    <s v="11297-2019"/>
    <s v="15 de SANTIAGO"/>
    <x v="1"/>
    <x v="1"/>
    <x v="0"/>
    <s v="20220325"/>
    <x v="0"/>
    <x v="2"/>
  </r>
  <r>
    <x v="2"/>
    <x v="2"/>
    <x v="0"/>
    <n v="18892348"/>
    <x v="0"/>
    <s v="KARINA VALENZUELA GUTIERREZ"/>
    <x v="1"/>
    <s v="201401889234800"/>
    <n v="13.010999999999999"/>
    <x v="0"/>
    <n v="370188"/>
    <d v="2020-03-12T00:00:00"/>
    <s v="4859-2019"/>
    <s v="16 de SANTIAGO"/>
    <x v="0"/>
    <x v="1"/>
    <x v="0"/>
    <s v="20220324"/>
    <x v="0"/>
    <x v="2"/>
  </r>
  <r>
    <x v="10"/>
    <x v="11"/>
    <x v="0"/>
    <n v="15747871"/>
    <x v="2"/>
    <s v="SERGIO EDGARDO ORELLANA MUNOZ"/>
    <x v="4"/>
    <s v="201500705855800"/>
    <n v="111.1651"/>
    <x v="0"/>
    <n v="3187743"/>
    <d v="2020-09-09T00:00:00"/>
    <s v="4282-2020"/>
    <s v="15 de SANTIAGO"/>
    <x v="0"/>
    <x v="0"/>
    <x v="1"/>
    <s v="20220322"/>
    <x v="0"/>
    <x v="9"/>
  </r>
  <r>
    <x v="7"/>
    <x v="7"/>
    <x v="0"/>
    <n v="18662007"/>
    <x v="2"/>
    <s v="BAYRON ANDRES LOPEZ MALDONADO"/>
    <x v="0"/>
    <s v="201601866200700"/>
    <n v="43.923900000000003"/>
    <x v="0"/>
    <n v="1259226"/>
    <d v="2020-08-03T00:00:00"/>
    <s v="1849-2020"/>
    <s v="30 de SANTIAGO"/>
    <x v="0"/>
    <x v="0"/>
    <x v="0"/>
    <s v="20220401"/>
    <x v="0"/>
    <x v="6"/>
  </r>
  <r>
    <x v="7"/>
    <x v="7"/>
    <x v="0"/>
    <n v="18934934"/>
    <x v="9"/>
    <s v="MARIA FERNANDA VELIZ BARTELS"/>
    <x v="1"/>
    <s v="201401893493400"/>
    <n v="155.91589999999999"/>
    <x v="0"/>
    <n v="4469853"/>
    <d v="2020-08-03T00:00:00"/>
    <s v="1155-2020"/>
    <s v="19 de SANTIAGO"/>
    <x v="0"/>
    <x v="0"/>
    <x v="0"/>
    <s v="20220328"/>
    <x v="0"/>
    <x v="6"/>
  </r>
  <r>
    <x v="7"/>
    <x v="7"/>
    <x v="0"/>
    <n v="18938168"/>
    <x v="7"/>
    <s v="LAURA ANTONIA SEPULVEDA SOTO"/>
    <x v="1"/>
    <s v="201400806135700"/>
    <n v="39.605899999999998"/>
    <x v="0"/>
    <n v="1135436"/>
    <d v="2020-08-03T00:00:00"/>
    <s v="18356-2019"/>
    <s v="23 de SANTIAGO"/>
    <x v="1"/>
    <x v="0"/>
    <x v="1"/>
    <s v="20220310"/>
    <x v="0"/>
    <x v="6"/>
  </r>
  <r>
    <x v="7"/>
    <x v="7"/>
    <x v="0"/>
    <n v="11890789"/>
    <x v="4"/>
    <s v="MOISES GATICA ITURRA"/>
    <x v="0"/>
    <s v="201601189078900"/>
    <n v="45.691800000000001"/>
    <x v="0"/>
    <n v="1309909"/>
    <d v="2020-08-03T00:00:00"/>
    <s v="4308-2019"/>
    <s v="13 de SANTIAGO"/>
    <x v="1"/>
    <x v="0"/>
    <x v="0"/>
    <s v="20220311"/>
    <x v="0"/>
    <x v="6"/>
  </r>
  <r>
    <x v="7"/>
    <x v="7"/>
    <x v="0"/>
    <n v="15816127"/>
    <x v="9"/>
    <s v="MARCO ANTONIO BOZO GODOY"/>
    <x v="3"/>
    <s v="201001307353200"/>
    <n v="169.4691"/>
    <x v="0"/>
    <n v="4858401"/>
    <d v="2020-08-03T00:00:00"/>
    <s v="9359-2016"/>
    <s v="26 de SANTIAGO"/>
    <x v="7"/>
    <x v="0"/>
    <x v="1"/>
    <s v="20220218"/>
    <x v="0"/>
    <x v="6"/>
  </r>
  <r>
    <x v="7"/>
    <x v="7"/>
    <x v="0"/>
    <n v="17619453"/>
    <x v="3"/>
    <s v="PATRICIA PAMELA LOPEZ PEREIRA"/>
    <x v="0"/>
    <s v="201601761945300"/>
    <n v="63.713900000000002"/>
    <x v="0"/>
    <n v="1826573"/>
    <d v="2020-08-03T00:00:00"/>
    <s v="2058-2020"/>
    <s v="29 de SANTIAGO"/>
    <x v="3"/>
    <x v="0"/>
    <x v="0"/>
    <s v="20220131"/>
    <x v="0"/>
    <x v="6"/>
  </r>
  <r>
    <x v="7"/>
    <x v="7"/>
    <x v="0"/>
    <n v="17786739"/>
    <x v="10"/>
    <s v="FELIPE SILVA CASTRO"/>
    <x v="2"/>
    <s v="201100604024500"/>
    <n v="192.9213"/>
    <x v="0"/>
    <n v="5530737"/>
    <d v="2020-08-03T00:00:00"/>
    <s v="18736-2019"/>
    <s v="16 de SANTIAGO"/>
    <x v="1"/>
    <x v="0"/>
    <x v="0"/>
    <s v="20220325"/>
    <x v="0"/>
    <x v="6"/>
  </r>
  <r>
    <x v="7"/>
    <x v="7"/>
    <x v="0"/>
    <n v="17790874"/>
    <x v="1"/>
    <s v="JANET ROJAS VICENCIO"/>
    <x v="1"/>
    <s v="201401779087400"/>
    <n v="64.13"/>
    <x v="0"/>
    <n v="1838502"/>
    <d v="2020-08-03T00:00:00"/>
    <s v="30471-2018"/>
    <s v="11 de SANTIAGO"/>
    <x v="1"/>
    <x v="0"/>
    <x v="0"/>
    <s v="20220221"/>
    <x v="0"/>
    <x v="6"/>
  </r>
  <r>
    <x v="1"/>
    <x v="1"/>
    <x v="0"/>
    <n v="14093800"/>
    <x v="7"/>
    <s v="SANDRA DEL CARMEN INOSTROSA AVEJARES"/>
    <x v="1"/>
    <s v="201401409380000"/>
    <n v="144.0889"/>
    <x v="0"/>
    <n v="4083096"/>
    <d v="2020-02-26T00:00:00"/>
    <s v="1201-2019"/>
    <s v="22 de SANTIAGO"/>
    <x v="1"/>
    <x v="0"/>
    <x v="0"/>
    <s v="20220310"/>
    <x v="0"/>
    <x v="1"/>
  </r>
  <r>
    <x v="5"/>
    <x v="8"/>
    <x v="0"/>
    <n v="18988488"/>
    <x v="6"/>
    <s v="KIMBERLY DAPHNE CUEVAS BANADOS"/>
    <x v="5"/>
    <s v="201300902472800"/>
    <n v="72.210800000000006"/>
    <x v="0"/>
    <n v="2094343"/>
    <d v="2020-12-09T00:00:00"/>
    <s v="16306-2017"/>
    <s v="3 de SANTIAGO"/>
    <x v="3"/>
    <x v="0"/>
    <x v="1"/>
    <s v="20220218"/>
    <x v="0"/>
    <x v="7"/>
  </r>
  <r>
    <x v="5"/>
    <x v="8"/>
    <x v="0"/>
    <n v="18996182"/>
    <x v="2"/>
    <s v="SEBASTIÁN IGNACIO TORRES ALBORNOZ"/>
    <x v="1"/>
    <s v="201400908900300"/>
    <n v="244.07429999999999"/>
    <x v="0"/>
    <n v="7078931"/>
    <d v="2020-12-09T00:00:00"/>
    <s v="3150-2020"/>
    <s v="10 de SANTIAGO"/>
    <x v="4"/>
    <x v="0"/>
    <x v="1"/>
    <s v="20220217"/>
    <x v="0"/>
    <x v="7"/>
  </r>
  <r>
    <x v="5"/>
    <x v="8"/>
    <x v="0"/>
    <n v="19027299"/>
    <x v="2"/>
    <s v="JUAN ESTEBAN MARTINEZ BARAHONA"/>
    <x v="1"/>
    <s v="201401902729900"/>
    <n v="74.927000000000007"/>
    <x v="0"/>
    <n v="2173121"/>
    <d v="2020-12-09T00:00:00"/>
    <s v="140-2020"/>
    <s v="21 de SANTIAGO"/>
    <x v="0"/>
    <x v="0"/>
    <x v="0"/>
    <s v="20220328"/>
    <x v="0"/>
    <x v="7"/>
  </r>
  <r>
    <x v="5"/>
    <x v="8"/>
    <x v="0"/>
    <n v="19035977"/>
    <x v="0"/>
    <s v="CHRISTIAN ALFREDO FERNANDEZ MATURANA"/>
    <x v="0"/>
    <s v="201601903597700"/>
    <n v="49.310600000000001"/>
    <x v="0"/>
    <n v="1430164"/>
    <d v="2020-12-09T00:00:00"/>
    <s v="5642-2020"/>
    <s v="28 de SANTIAGO"/>
    <x v="3"/>
    <x v="0"/>
    <x v="0"/>
    <s v="20220131"/>
    <x v="0"/>
    <x v="7"/>
  </r>
  <r>
    <x v="5"/>
    <x v="8"/>
    <x v="0"/>
    <n v="19038810"/>
    <x v="3"/>
    <s v="MARJORIE ALMA ATRACTIVA VIROT PEREZ"/>
    <x v="1"/>
    <s v="201400810106200"/>
    <n v="323.74849999999998"/>
    <x v="0"/>
    <n v="9389736"/>
    <d v="2020-12-09T00:00:00"/>
    <s v="9265-2020"/>
    <s v="5 de SANTIAGO"/>
    <x v="1"/>
    <x v="0"/>
    <x v="1"/>
    <s v="20220209"/>
    <x v="0"/>
    <x v="7"/>
  </r>
  <r>
    <x v="5"/>
    <x v="8"/>
    <x v="0"/>
    <n v="19087561"/>
    <x v="10"/>
    <s v="MARIA IGNACIA PARRA VALDERRAMA"/>
    <x v="1"/>
    <s v="201401908756100"/>
    <n v="266.70030000000003"/>
    <x v="0"/>
    <n v="7735157"/>
    <d v="2020-12-09T00:00:00"/>
    <s v="8627-2020"/>
    <s v="15 de SANTIAGO"/>
    <x v="1"/>
    <x v="0"/>
    <x v="0"/>
    <s v="20220325"/>
    <x v="0"/>
    <x v="7"/>
  </r>
  <r>
    <x v="5"/>
    <x v="8"/>
    <x v="0"/>
    <n v="18101462"/>
    <x v="0"/>
    <s v="MARIBEL KARINA CID AGUILERA"/>
    <x v="1"/>
    <s v="201400707397100"/>
    <n v="233.68450000000001"/>
    <x v="0"/>
    <n v="6777594"/>
    <d v="2020-12-09T00:00:00"/>
    <s v="4156-2020"/>
    <s v="30 de SANTIAGO"/>
    <x v="3"/>
    <x v="0"/>
    <x v="1"/>
    <s v="20220218"/>
    <x v="0"/>
    <x v="7"/>
  </r>
  <r>
    <x v="5"/>
    <x v="8"/>
    <x v="0"/>
    <n v="18101715"/>
    <x v="6"/>
    <s v="MARCELA PAZ VILLARROEL PEREIRA"/>
    <x v="1"/>
    <s v="201401810171500"/>
    <n v="84.9435"/>
    <x v="0"/>
    <n v="2463632"/>
    <d v="2020-12-09T00:00:00"/>
    <s v="5641-2020"/>
    <s v="24 de SANTIAGO"/>
    <x v="3"/>
    <x v="0"/>
    <x v="0"/>
    <s v="20220131"/>
    <x v="0"/>
    <x v="7"/>
  </r>
  <r>
    <x v="4"/>
    <x v="12"/>
    <x v="0"/>
    <n v="18920136"/>
    <x v="4"/>
    <s v="CAMILA JAQUELINE SEPULVEDA VILLAGRA"/>
    <x v="5"/>
    <s v="201300801833700"/>
    <n v="125.0069"/>
    <x v="0"/>
    <n v="3634227"/>
    <d v="2020-12-29T00:00:00"/>
    <s v="1242-2020"/>
    <s v="22 de SANTIAGO"/>
    <x v="1"/>
    <x v="0"/>
    <x v="1"/>
    <s v="20220310"/>
    <x v="0"/>
    <x v="7"/>
  </r>
  <r>
    <x v="4"/>
    <x v="12"/>
    <x v="0"/>
    <n v="18926283"/>
    <x v="9"/>
    <s v="PAULA NATALIA CONCHA RIVERA"/>
    <x v="1"/>
    <s v="201400804764700"/>
    <n v="122.2871"/>
    <x v="0"/>
    <n v="3555156"/>
    <d v="2020-12-29T00:00:00"/>
    <s v="3985-2020"/>
    <s v="29 de SANTIAGO"/>
    <x v="1"/>
    <x v="0"/>
    <x v="1"/>
    <s v="20220307"/>
    <x v="0"/>
    <x v="7"/>
  </r>
  <r>
    <x v="4"/>
    <x v="12"/>
    <x v="0"/>
    <n v="18931088"/>
    <x v="7"/>
    <s v="NICOLE SELENA RENCORET GIERKE"/>
    <x v="5"/>
    <s v="201300509013900"/>
    <n v="296.42590000000001"/>
    <x v="0"/>
    <n v="8617756"/>
    <d v="2020-12-29T00:00:00"/>
    <s v="1149-2020"/>
    <s v="25 de SANTIAGO"/>
    <x v="0"/>
    <x v="0"/>
    <x v="1"/>
    <s v="20220330"/>
    <x v="0"/>
    <x v="7"/>
  </r>
  <r>
    <x v="4"/>
    <x v="12"/>
    <x v="0"/>
    <n v="18724022"/>
    <x v="2"/>
    <s v="DANIEL ANTONIO BUSTAMANTE DIAZ"/>
    <x v="5"/>
    <s v="201301001476900"/>
    <n v="35.832700000000003"/>
    <x v="0"/>
    <n v="1041736"/>
    <d v="2020-12-29T00:00:00"/>
    <s v="13548-2020"/>
    <s v="25 de SANTIAGO"/>
    <x v="3"/>
    <x v="0"/>
    <x v="1"/>
    <s v="20220218"/>
    <x v="0"/>
    <x v="7"/>
  </r>
  <r>
    <x v="4"/>
    <x v="12"/>
    <x v="0"/>
    <n v="18732306"/>
    <x v="8"/>
    <s v="NICOLAS ALEJANDRO CATALDO RIQUELME"/>
    <x v="1"/>
    <s v="201401873230600"/>
    <n v="170.80799999999999"/>
    <x v="0"/>
    <n v="4965766"/>
    <d v="2020-12-29T00:00:00"/>
    <s v="8770-2020"/>
    <s v="27 de SANTIAGO"/>
    <x v="3"/>
    <x v="0"/>
    <x v="0"/>
    <s v="20220218"/>
    <x v="0"/>
    <x v="7"/>
  </r>
  <r>
    <x v="7"/>
    <x v="7"/>
    <x v="0"/>
    <n v="19379766"/>
    <x v="2"/>
    <s v="NATALY BELEN NAVARRETE INOSTROZA"/>
    <x v="1"/>
    <s v="201400902529800"/>
    <n v="54.131300000000003"/>
    <x v="0"/>
    <n v="1551856"/>
    <d v="2020-08-03T00:00:00"/>
    <s v="9164-2018"/>
    <s v="29 de SANTIAGO"/>
    <x v="1"/>
    <x v="0"/>
    <x v="1"/>
    <s v="20220307"/>
    <x v="0"/>
    <x v="6"/>
  </r>
  <r>
    <x v="7"/>
    <x v="7"/>
    <x v="0"/>
    <n v="11907005"/>
    <x v="0"/>
    <s v="PAOLA ROMERO CID"/>
    <x v="4"/>
    <s v="201500705672600"/>
    <n v="30.854099999999999"/>
    <x v="0"/>
    <n v="884536"/>
    <d v="2020-08-03T00:00:00"/>
    <s v="2174-2020"/>
    <s v="22 de SANTIAGO"/>
    <x v="3"/>
    <x v="0"/>
    <x v="1"/>
    <s v="20220131"/>
    <x v="0"/>
    <x v="6"/>
  </r>
  <r>
    <x v="7"/>
    <x v="7"/>
    <x v="0"/>
    <n v="12039831"/>
    <x v="0"/>
    <s v="CATHERINE CAROL IBARRA PRADO"/>
    <x v="1"/>
    <s v="201400902433800"/>
    <n v="24.021899999999999"/>
    <x v="0"/>
    <n v="688668"/>
    <d v="2020-08-03T00:00:00"/>
    <s v="2656-2020"/>
    <s v="13 de SANTIAGO"/>
    <x v="1"/>
    <x v="0"/>
    <x v="1"/>
    <s v="20220325"/>
    <x v="0"/>
    <x v="6"/>
  </r>
  <r>
    <x v="7"/>
    <x v="7"/>
    <x v="0"/>
    <n v="15816073"/>
    <x v="2"/>
    <s v="CAROL ANDREA SILVA VASQUEZ"/>
    <x v="5"/>
    <s v="201300910563800"/>
    <n v="243.44159999999999"/>
    <x v="0"/>
    <n v="6979071"/>
    <d v="2020-08-03T00:00:00"/>
    <s v="1659-2020"/>
    <s v="10 de SANTIAGO"/>
    <x v="3"/>
    <x v="0"/>
    <x v="1"/>
    <s v="20220201"/>
    <x v="0"/>
    <x v="6"/>
  </r>
  <r>
    <x v="7"/>
    <x v="7"/>
    <x v="0"/>
    <n v="16989163"/>
    <x v="10"/>
    <s v="RONALD ANGELO VILCHES ESPINOZA"/>
    <x v="1"/>
    <s v="201401698916300"/>
    <n v="166.86609999999999"/>
    <x v="0"/>
    <n v="4783777"/>
    <d v="2020-08-03T00:00:00"/>
    <s v="4343-2020"/>
    <s v="6 de SANTIAGO"/>
    <x v="3"/>
    <x v="0"/>
    <x v="0"/>
    <s v="20220131"/>
    <x v="0"/>
    <x v="6"/>
  </r>
  <r>
    <x v="7"/>
    <x v="7"/>
    <x v="0"/>
    <n v="17615496"/>
    <x v="7"/>
    <s v="DANIELA ALEJANDRA CASTILLO LABRIN"/>
    <x v="1"/>
    <s v="201401761549600"/>
    <n v="186.14779999999999"/>
    <x v="0"/>
    <n v="5336552"/>
    <d v="2020-08-03T00:00:00"/>
    <s v="844-2020"/>
    <s v="1 de SANTIAGO"/>
    <x v="3"/>
    <x v="0"/>
    <x v="0"/>
    <s v="20220202"/>
    <x v="0"/>
    <x v="6"/>
  </r>
  <r>
    <x v="6"/>
    <x v="6"/>
    <x v="0"/>
    <n v="18759876"/>
    <x v="8"/>
    <s v="DIEGO SEBASTIÁN YÁÑEZ CÁCERES"/>
    <x v="5"/>
    <s v="201300806594700"/>
    <n v="36.617100000000001"/>
    <x v="0"/>
    <n v="1050256"/>
    <d v="2020-05-26T00:00:00"/>
    <s v="18732-2019"/>
    <s v="5 de SANTIAGO"/>
    <x v="1"/>
    <x v="1"/>
    <x v="1"/>
    <s v="20220210"/>
    <x v="0"/>
    <x v="5"/>
  </r>
  <r>
    <x v="5"/>
    <x v="8"/>
    <x v="0"/>
    <n v="19937233"/>
    <x v="6"/>
    <s v="CAROL REYES VILLALOBOS"/>
    <x v="1"/>
    <s v="201401993723300"/>
    <n v="31.3611"/>
    <x v="0"/>
    <n v="909572"/>
    <d v="2020-12-09T00:00:00"/>
    <s v="20707-2019"/>
    <s v="29 de SANTIAGO"/>
    <x v="1"/>
    <x v="0"/>
    <x v="0"/>
    <s v="20220307"/>
    <x v="0"/>
    <x v="7"/>
  </r>
  <r>
    <x v="5"/>
    <x v="8"/>
    <x v="0"/>
    <n v="18990331"/>
    <x v="1"/>
    <s v="MARCELO ENRIQUE GOMEZ PIZARRO"/>
    <x v="5"/>
    <s v="201300310767200"/>
    <n v="199.3142"/>
    <x v="0"/>
    <n v="5780746"/>
    <d v="2020-12-09T00:00:00"/>
    <s v="2906-2020"/>
    <s v="13 de SANTIAGO"/>
    <x v="1"/>
    <x v="0"/>
    <x v="1"/>
    <s v="20220325"/>
    <x v="0"/>
    <x v="7"/>
  </r>
  <r>
    <x v="5"/>
    <x v="8"/>
    <x v="0"/>
    <n v="19002776"/>
    <x v="3"/>
    <s v="SIMON CALDERON CONTRERAS"/>
    <x v="1"/>
    <s v="201401900277600"/>
    <n v="36.447499999999998"/>
    <x v="0"/>
    <n v="1057093"/>
    <d v="2020-12-09T00:00:00"/>
    <s v="10054-2020"/>
    <s v="8 de SANTIAGO"/>
    <x v="1"/>
    <x v="0"/>
    <x v="0"/>
    <s v="20220216"/>
    <x v="0"/>
    <x v="7"/>
  </r>
  <r>
    <x v="5"/>
    <x v="8"/>
    <x v="0"/>
    <n v="19012326"/>
    <x v="10"/>
    <s v="BRIAN ALEXANDER RODRIGUEZ OSSES"/>
    <x v="5"/>
    <s v="201300308536700"/>
    <n v="341.5883"/>
    <x v="0"/>
    <n v="9907147"/>
    <d v="2020-12-09T00:00:00"/>
    <s v="7953-2020"/>
    <s v="20 de SANTIAGO"/>
    <x v="9"/>
    <x v="0"/>
    <x v="1"/>
    <s v="20220216"/>
    <x v="0"/>
    <x v="7"/>
  </r>
  <r>
    <x v="5"/>
    <x v="8"/>
    <x v="0"/>
    <n v="19024438"/>
    <x v="6"/>
    <s v="OSCAR SEBASTIÁN GARCÍA INOSTROZA"/>
    <x v="1"/>
    <s v="201400902790800"/>
    <n v="30.892399999999999"/>
    <x v="0"/>
    <n v="895978"/>
    <d v="2020-12-09T00:00:00"/>
    <s v="3956-2019"/>
    <s v="25 de SANTIAGO"/>
    <x v="0"/>
    <x v="0"/>
    <x v="1"/>
    <s v="20220330"/>
    <x v="0"/>
    <x v="7"/>
  </r>
  <r>
    <x v="5"/>
    <x v="8"/>
    <x v="0"/>
    <n v="19039125"/>
    <x v="1"/>
    <s v="CONSTANZA JAVIERA YANEZ HERNANDEZ"/>
    <x v="1"/>
    <s v="201401903912500"/>
    <n v="164.4657"/>
    <x v="0"/>
    <n v="4770028"/>
    <d v="2020-12-09T00:00:00"/>
    <s v="5651-2020"/>
    <s v="2 de SANTIAGO"/>
    <x v="3"/>
    <x v="0"/>
    <x v="0"/>
    <s v="20220218"/>
    <x v="0"/>
    <x v="7"/>
  </r>
  <r>
    <x v="5"/>
    <x v="8"/>
    <x v="0"/>
    <n v="19050997"/>
    <x v="5"/>
    <s v="BEATRIZ ALEJANDRA SOTO SOTO"/>
    <x v="0"/>
    <s v="201601905099700"/>
    <n v="33.017600000000002"/>
    <x v="0"/>
    <n v="957615"/>
    <d v="2020-12-09T00:00:00"/>
    <s v="7597-2020"/>
    <s v="24 de SANTIAGO"/>
    <x v="3"/>
    <x v="0"/>
    <x v="0"/>
    <s v="20220131"/>
    <x v="0"/>
    <x v="7"/>
  </r>
  <r>
    <x v="5"/>
    <x v="8"/>
    <x v="0"/>
    <n v="19060945"/>
    <x v="1"/>
    <s v="ISIDORA CAROLINA RIVAS FERNANDEZ"/>
    <x v="1"/>
    <s v="201401906094500"/>
    <n v="113.8595"/>
    <x v="0"/>
    <n v="3302288"/>
    <d v="2020-12-09T00:00:00"/>
    <s v="909-2020"/>
    <s v="29 de SANTIAGO"/>
    <x v="0"/>
    <x v="0"/>
    <x v="0"/>
    <s v="20220330"/>
    <x v="0"/>
    <x v="7"/>
  </r>
  <r>
    <x v="4"/>
    <x v="12"/>
    <x v="0"/>
    <n v="18905125"/>
    <x v="6"/>
    <s v="CAMILA FERNANDA ARAVENA ROJAS"/>
    <x v="5"/>
    <s v="201300510506400"/>
    <n v="276.18259999999998"/>
    <x v="0"/>
    <n v="8029239"/>
    <d v="2020-12-29T00:00:00"/>
    <s v="6291-2020"/>
    <s v="4 de SANTIAGO"/>
    <x v="3"/>
    <x v="0"/>
    <x v="1"/>
    <s v="20220131"/>
    <x v="0"/>
    <x v="7"/>
  </r>
  <r>
    <x v="4"/>
    <x v="12"/>
    <x v="0"/>
    <n v="18905981"/>
    <x v="3"/>
    <s v="JUAN CARLOS BARREDA BUSTAMANTE"/>
    <x v="5"/>
    <s v="201301004988400"/>
    <n v="191.1755"/>
    <x v="0"/>
    <n v="5557894"/>
    <d v="2020-12-29T00:00:00"/>
    <s v="12845-2020"/>
    <s v="15 de SANTIAGO"/>
    <x v="9"/>
    <x v="0"/>
    <x v="1"/>
    <s v="20220216"/>
    <x v="0"/>
    <x v="7"/>
  </r>
  <r>
    <x v="4"/>
    <x v="12"/>
    <x v="0"/>
    <n v="18907641"/>
    <x v="10"/>
    <s v="DANIELA CATALINA CANDIA SEPULVEDA"/>
    <x v="1"/>
    <s v="201401890764100"/>
    <n v="128.92509999999999"/>
    <x v="0"/>
    <n v="3748138"/>
    <d v="2020-12-29T00:00:00"/>
    <s v="13431-2020"/>
    <s v="13 de SANTIAGO"/>
    <x v="9"/>
    <x v="0"/>
    <x v="0"/>
    <s v="20220216"/>
    <x v="0"/>
    <x v="7"/>
  </r>
  <r>
    <x v="4"/>
    <x v="12"/>
    <x v="0"/>
    <n v="18930398"/>
    <x v="10"/>
    <s v="PAOLA ANDREA DIAZ FARIAS"/>
    <x v="0"/>
    <s v="201601893039800"/>
    <n v="108.8374"/>
    <x v="0"/>
    <n v="3164144"/>
    <d v="2020-12-29T00:00:00"/>
    <s v="13442-2020"/>
    <s v="10 de SANTIAGO"/>
    <x v="9"/>
    <x v="0"/>
    <x v="0"/>
    <s v="20220216"/>
    <x v="0"/>
    <x v="7"/>
  </r>
  <r>
    <x v="4"/>
    <x v="12"/>
    <x v="0"/>
    <n v="18942300"/>
    <x v="5"/>
    <s v="MARTIN NICOLAS PATRICIO ARJONA MORA"/>
    <x v="0"/>
    <s v="201601894230000"/>
    <n v="109.7069"/>
    <x v="0"/>
    <n v="3189422"/>
    <d v="2020-12-29T00:00:00"/>
    <s v="12708-2020"/>
    <s v="18 de SANTIAGO"/>
    <x v="9"/>
    <x v="0"/>
    <x v="0"/>
    <s v="20220216"/>
    <x v="0"/>
    <x v="7"/>
  </r>
  <r>
    <x v="4"/>
    <x v="12"/>
    <x v="0"/>
    <n v="18704335"/>
    <x v="4"/>
    <s v="SHALOM ALEJANDRA PEREZ GUTIERREZ"/>
    <x v="1"/>
    <s v="201401870433500"/>
    <n v="297.82369999999997"/>
    <x v="0"/>
    <n v="8658393"/>
    <d v="2020-12-29T00:00:00"/>
    <s v="11811-2020"/>
    <s v="3 de SANTIAGO"/>
    <x v="9"/>
    <x v="0"/>
    <x v="0"/>
    <s v="20220216"/>
    <x v="0"/>
    <x v="7"/>
  </r>
  <r>
    <x v="4"/>
    <x v="12"/>
    <x v="0"/>
    <n v="18706269"/>
    <x v="8"/>
    <s v="JAVIER IGNACIO GUTIERREZ ARMIJO"/>
    <x v="5"/>
    <s v="201300308994200"/>
    <n v="344.97"/>
    <x v="0"/>
    <n v="10029040"/>
    <d v="2020-12-29T00:00:00"/>
    <s v="909-2020"/>
    <s v="12 de SANTIAGO"/>
    <x v="3"/>
    <x v="0"/>
    <x v="1"/>
    <s v="20220218"/>
    <x v="0"/>
    <x v="7"/>
  </r>
  <r>
    <x v="4"/>
    <x v="12"/>
    <x v="0"/>
    <n v="18706353"/>
    <x v="8"/>
    <s v="NATALIA ALEJANDRA VIDELA HERRERA"/>
    <x v="5"/>
    <s v="201300304312700"/>
    <n v="171.99449999999999"/>
    <x v="0"/>
    <n v="5000260"/>
    <d v="2020-12-29T00:00:00"/>
    <s v="6371-2018"/>
    <s v="2 de VIÑA DEL MAR"/>
    <x v="9"/>
    <x v="0"/>
    <x v="1"/>
    <s v="20220216"/>
    <x v="0"/>
    <x v="7"/>
  </r>
  <r>
    <x v="4"/>
    <x v="12"/>
    <x v="0"/>
    <n v="18706772"/>
    <x v="9"/>
    <s v="KAREN TERESA LOPEZ VEGA"/>
    <x v="0"/>
    <s v="201601870677200"/>
    <n v="57.509599999999999"/>
    <x v="0"/>
    <n v="1671931"/>
    <d v="2020-12-29T00:00:00"/>
    <s v="4766-2020"/>
    <s v="8 de SANTIAGO"/>
    <x v="1"/>
    <x v="0"/>
    <x v="0"/>
    <s v="20220216"/>
    <x v="0"/>
    <x v="7"/>
  </r>
  <r>
    <x v="4"/>
    <x v="12"/>
    <x v="0"/>
    <n v="18720318"/>
    <x v="10"/>
    <s v="FRANCISCA PAOLA QUEZADA PAREDES"/>
    <x v="5"/>
    <s v="201300411439300"/>
    <n v="477.54090000000002"/>
    <x v="0"/>
    <n v="13883169"/>
    <d v="2020-12-29T00:00:00"/>
    <s v="2737-2020"/>
    <s v="8 de SANTIAGO"/>
    <x v="4"/>
    <x v="0"/>
    <x v="1"/>
    <s v="20220217"/>
    <x v="0"/>
    <x v="7"/>
  </r>
  <r>
    <x v="4"/>
    <x v="12"/>
    <x v="0"/>
    <n v="18727816"/>
    <x v="9"/>
    <s v="ARLY RODRIGO POZAS SEPULVEDA"/>
    <x v="1"/>
    <s v="201401872781600"/>
    <n v="183.5325"/>
    <x v="0"/>
    <n v="5335695"/>
    <d v="2020-12-29T00:00:00"/>
    <s v="8786-2020"/>
    <s v="29 de SANTIAGO"/>
    <x v="3"/>
    <x v="0"/>
    <x v="0"/>
    <s v="20220131"/>
    <x v="0"/>
    <x v="7"/>
  </r>
  <r>
    <x v="4"/>
    <x v="12"/>
    <x v="0"/>
    <n v="18741243"/>
    <x v="7"/>
    <s v="TANIA JASMIN ALEJANDRA ARAYA MARIMAN"/>
    <x v="1"/>
    <s v="201401874124300"/>
    <n v="160.7937"/>
    <x v="0"/>
    <n v="4674628"/>
    <d v="2020-12-29T00:00:00"/>
    <s v="11880-2020"/>
    <s v="11 de SANTIAGO"/>
    <x v="3"/>
    <x v="0"/>
    <x v="0"/>
    <s v="20220218"/>
    <x v="0"/>
    <x v="7"/>
  </r>
  <r>
    <x v="4"/>
    <x v="12"/>
    <x v="0"/>
    <n v="18745583"/>
    <x v="7"/>
    <s v="RUTH ELIANA CARTES VILLA"/>
    <x v="5"/>
    <s v="201301000759900"/>
    <n v="108.22629999999999"/>
    <x v="0"/>
    <n v="3146378"/>
    <d v="2020-12-29T00:00:00"/>
    <s v="22214-2019"/>
    <s v="12 de SANTIAGO"/>
    <x v="1"/>
    <x v="0"/>
    <x v="1"/>
    <s v="20220308"/>
    <x v="0"/>
    <x v="7"/>
  </r>
  <r>
    <x v="10"/>
    <x v="11"/>
    <x v="0"/>
    <n v="18950698"/>
    <x v="0"/>
    <s v="FRANCISCA BELEN ARENAS GONZALEZ"/>
    <x v="0"/>
    <s v="201601895069800"/>
    <n v="46.106499999999997"/>
    <x v="0"/>
    <n v="1322138"/>
    <d v="2020-09-09T00:00:00"/>
    <s v="908-2020"/>
    <s v="21 de SANTIAGO"/>
    <x v="0"/>
    <x v="0"/>
    <x v="0"/>
    <s v="20220328"/>
    <x v="0"/>
    <x v="9"/>
  </r>
  <r>
    <x v="2"/>
    <x v="2"/>
    <x v="0"/>
    <n v="19186273"/>
    <x v="4"/>
    <s v="CARLA MORIN AMIGO CARRASCO"/>
    <x v="1"/>
    <s v="201400807547200"/>
    <n v="107.86109999999999"/>
    <x v="0"/>
    <n v="3068856"/>
    <d v="2020-03-12T00:00:00"/>
    <s v="34564-2018"/>
    <s v="5 de SANTIAGO"/>
    <x v="1"/>
    <x v="0"/>
    <x v="1"/>
    <s v="20220210"/>
    <x v="0"/>
    <x v="2"/>
  </r>
  <r>
    <x v="2"/>
    <x v="2"/>
    <x v="0"/>
    <n v="19240451"/>
    <x v="3"/>
    <s v="SIMÓN ANDRÉS SOTO CAYUQUEO"/>
    <x v="1"/>
    <s v="201400904101800"/>
    <n v="79.238100000000003"/>
    <x v="0"/>
    <n v="2254477"/>
    <d v="2020-03-12T00:00:00"/>
    <s v="670-2019"/>
    <s v="6 de SANTIAGO"/>
    <x v="0"/>
    <x v="0"/>
    <x v="1"/>
    <s v="20220225"/>
    <x v="0"/>
    <x v="2"/>
  </r>
  <r>
    <x v="7"/>
    <x v="7"/>
    <x v="0"/>
    <n v="16992984"/>
    <x v="10"/>
    <s v="CARLA MIRANDA OSORIO"/>
    <x v="2"/>
    <s v="201101208293100"/>
    <n v="36.031399999999998"/>
    <x v="0"/>
    <n v="1032961"/>
    <d v="2020-08-03T00:00:00"/>
    <s v="12368-2017"/>
    <s v="28 de SANTIAGO"/>
    <x v="1"/>
    <x v="0"/>
    <x v="0"/>
    <s v="20220225"/>
    <x v="0"/>
    <x v="6"/>
  </r>
  <r>
    <x v="7"/>
    <x v="7"/>
    <x v="0"/>
    <n v="17786501"/>
    <x v="10"/>
    <s v="CAROLINA ARAYA WILTON"/>
    <x v="2"/>
    <s v="201101903201800"/>
    <n v="252.56100000000001"/>
    <x v="0"/>
    <n v="7240510"/>
    <d v="2020-08-03T00:00:00"/>
    <s v="845-2020"/>
    <s v="30 de SANTIAGO"/>
    <x v="3"/>
    <x v="0"/>
    <x v="0"/>
    <s v="20220202"/>
    <x v="0"/>
    <x v="6"/>
  </r>
  <r>
    <x v="5"/>
    <x v="8"/>
    <x v="0"/>
    <n v="17217778"/>
    <x v="1"/>
    <s v="YASNA NATALY CAMPOS ROZAS"/>
    <x v="2"/>
    <s v="201101305337200"/>
    <n v="207.33250000000001"/>
    <x v="0"/>
    <n v="6013302"/>
    <d v="2020-12-09T00:00:00"/>
    <s v="5387-2020"/>
    <s v="20 de SANTIAGO"/>
    <x v="1"/>
    <x v="0"/>
    <x v="0"/>
    <s v="20220303"/>
    <x v="0"/>
    <x v="7"/>
  </r>
  <r>
    <x v="5"/>
    <x v="8"/>
    <x v="0"/>
    <n v="17224724"/>
    <x v="6"/>
    <s v="VALESKA FARIAS OVIEDO"/>
    <x v="2"/>
    <s v="201101909245800"/>
    <n v="14.979200000000001"/>
    <x v="0"/>
    <n v="434444"/>
    <d v="2020-12-09T00:00:00"/>
    <s v="32131-2018"/>
    <s v="8 de SANTIAGO"/>
    <x v="1"/>
    <x v="0"/>
    <x v="0"/>
    <s v="20220211"/>
    <x v="0"/>
    <x v="7"/>
  </r>
  <r>
    <x v="5"/>
    <x v="8"/>
    <x v="0"/>
    <n v="17225814"/>
    <x v="10"/>
    <s v="HERNAN FELIPE ALONSO LOYOLA SANTIBANEZ"/>
    <x v="3"/>
    <s v="201000908322400"/>
    <n v="56.709800000000001"/>
    <x v="0"/>
    <n v="1644765"/>
    <d v="2020-12-09T00:00:00"/>
    <s v="5648-2020"/>
    <s v="14 de SANTIAGO"/>
    <x v="3"/>
    <x v="0"/>
    <x v="1"/>
    <s v="20220218"/>
    <x v="0"/>
    <x v="7"/>
  </r>
  <r>
    <x v="5"/>
    <x v="8"/>
    <x v="0"/>
    <n v="17229587"/>
    <x v="0"/>
    <s v="CYNDI MORALES JIMENEZ"/>
    <x v="1"/>
    <s v="201401722958700"/>
    <n v="339.48410000000001"/>
    <x v="0"/>
    <n v="9846118"/>
    <d v="2020-12-09T00:00:00"/>
    <s v="3613-2019"/>
    <s v="2 de SAN BERNARDO"/>
    <x v="0"/>
    <x v="0"/>
    <x v="0"/>
    <s v="20220218"/>
    <x v="0"/>
    <x v="7"/>
  </r>
  <r>
    <x v="6"/>
    <x v="6"/>
    <x v="0"/>
    <n v="19187590"/>
    <x v="3"/>
    <s v="NICOLÁS PATRICIO ÁLVAREZ RODRÍGUEZ"/>
    <x v="1"/>
    <s v="201400707322100"/>
    <n v="150.2903"/>
    <x v="0"/>
    <n v="4310646"/>
    <d v="2020-05-20T00:00:00"/>
    <s v="26672-2019"/>
    <s v="9 de SANTIAGO"/>
    <x v="0"/>
    <x v="0"/>
    <x v="1"/>
    <s v="20220315"/>
    <x v="0"/>
    <x v="5"/>
  </r>
  <r>
    <x v="6"/>
    <x v="6"/>
    <x v="0"/>
    <n v="18343653"/>
    <x v="0"/>
    <s v="CARLOS FELIPE FUENTES VALDÉS"/>
    <x v="5"/>
    <s v="201300302947700"/>
    <n v="153.8075"/>
    <x v="0"/>
    <n v="4411527"/>
    <d v="2020-05-20T00:00:00"/>
    <s v="23301-2019"/>
    <s v="24 de SANTIAGO"/>
    <x v="1"/>
    <x v="0"/>
    <x v="1"/>
    <s v="20220310"/>
    <x v="0"/>
    <x v="5"/>
  </r>
  <r>
    <x v="2"/>
    <x v="2"/>
    <x v="0"/>
    <n v="18430099"/>
    <x v="2"/>
    <s v="PAULA ALEJANDRA RAMIREZ MUNOZ"/>
    <x v="5"/>
    <s v="201300301386200"/>
    <n v="75.964699999999993"/>
    <x v="0"/>
    <n v="2161342"/>
    <d v="2020-03-12T00:00:00"/>
    <s v="18866-2019"/>
    <s v="19 de SANTIAGO"/>
    <x v="1"/>
    <x v="0"/>
    <x v="1"/>
    <s v="20220330"/>
    <x v="0"/>
    <x v="2"/>
  </r>
  <r>
    <x v="2"/>
    <x v="2"/>
    <x v="0"/>
    <n v="17052376"/>
    <x v="0"/>
    <s v="VERÓNICA LORETO MATURANA ARELLANO"/>
    <x v="5"/>
    <s v="201300303177200"/>
    <n v="133.95070000000001"/>
    <x v="0"/>
    <n v="3811156"/>
    <d v="2020-03-12T00:00:00"/>
    <s v="27907-2018"/>
    <s v="9 de SANTIAGO"/>
    <x v="1"/>
    <x v="0"/>
    <x v="1"/>
    <s v="20220216"/>
    <x v="0"/>
    <x v="2"/>
  </r>
  <r>
    <x v="2"/>
    <x v="2"/>
    <x v="0"/>
    <n v="17291713"/>
    <x v="6"/>
    <s v="IRMA MARIANELA JARA CISTERNAS"/>
    <x v="3"/>
    <s v="201000106971200"/>
    <n v="376.77510000000001"/>
    <x v="0"/>
    <n v="10719979"/>
    <d v="2020-03-12T00:00:00"/>
    <s v="42147-2018"/>
    <s v="9 de SANTIAGO"/>
    <x v="3"/>
    <x v="0"/>
    <x v="1"/>
    <s v="20220204"/>
    <x v="0"/>
    <x v="2"/>
  </r>
  <r>
    <x v="2"/>
    <x v="2"/>
    <x v="0"/>
    <n v="16377627"/>
    <x v="0"/>
    <s v="CAROLINA MILANESI MORAGA"/>
    <x v="1"/>
    <s v="201401637762700"/>
    <n v="89.732299999999995"/>
    <x v="0"/>
    <n v="2553057"/>
    <d v="2020-03-12T00:00:00"/>
    <s v="3-2019"/>
    <s v="1 de PEÑAFLOR"/>
    <x v="0"/>
    <x v="0"/>
    <x v="0"/>
    <s v="20220218"/>
    <x v="0"/>
    <x v="2"/>
  </r>
  <r>
    <x v="2"/>
    <x v="2"/>
    <x v="0"/>
    <n v="16465440"/>
    <x v="2"/>
    <s v="RODRIGO IGNACIO MARTINEZ VILLOUTA"/>
    <x v="2"/>
    <s v="201101305415200"/>
    <n v="457.209"/>
    <x v="0"/>
    <n v="13008478"/>
    <d v="2020-03-12T00:00:00"/>
    <s v="36195-2018"/>
    <s v="10 de SANTIAGO"/>
    <x v="0"/>
    <x v="0"/>
    <x v="0"/>
    <s v="20220315"/>
    <x v="0"/>
    <x v="2"/>
  </r>
  <r>
    <x v="2"/>
    <x v="2"/>
    <x v="0"/>
    <n v="16572554"/>
    <x v="7"/>
    <s v="JUAN GABRIEL SALAZAR VERA"/>
    <x v="2"/>
    <s v="201100910100800"/>
    <n v="399.40839999999997"/>
    <x v="0"/>
    <n v="11363940"/>
    <d v="2020-03-12T00:00:00"/>
    <s v="36189-2018"/>
    <s v="17 de SANTIAGO"/>
    <x v="0"/>
    <x v="0"/>
    <x v="0"/>
    <s v="20220324"/>
    <x v="0"/>
    <x v="2"/>
  </r>
  <r>
    <x v="2"/>
    <x v="2"/>
    <x v="0"/>
    <n v="18082888"/>
    <x v="6"/>
    <s v="BELEN VELASQUEZ ARAUZ"/>
    <x v="2"/>
    <s v="201100310942200"/>
    <n v="86.7119"/>
    <x v="0"/>
    <n v="2467121"/>
    <d v="2020-03-12T00:00:00"/>
    <s v="30622-2018"/>
    <s v="26 de SANTIAGO"/>
    <x v="1"/>
    <x v="0"/>
    <x v="0"/>
    <s v="20220216"/>
    <x v="0"/>
    <x v="2"/>
  </r>
  <r>
    <x v="2"/>
    <x v="2"/>
    <x v="0"/>
    <n v="18613373"/>
    <x v="2"/>
    <s v="ALEXANDRA MAKARENA VILLAGRAN GODOY"/>
    <x v="1"/>
    <s v="201401861337300"/>
    <n v="35.247999999999998"/>
    <x v="0"/>
    <n v="1002874"/>
    <d v="2020-03-12T00:00:00"/>
    <s v="37654-2018"/>
    <s v="11 de SANTIAGO"/>
    <x v="1"/>
    <x v="0"/>
    <x v="0"/>
    <s v="20220221"/>
    <x v="0"/>
    <x v="2"/>
  </r>
  <r>
    <x v="2"/>
    <x v="2"/>
    <x v="0"/>
    <n v="17610832"/>
    <x v="2"/>
    <s v="STEPHANIE ARANEDA FERNANDEZ"/>
    <x v="1"/>
    <s v="201401761083200"/>
    <n v="22.2699"/>
    <x v="0"/>
    <n v="633622"/>
    <d v="2020-03-12T00:00:00"/>
    <s v="31691-2018"/>
    <s v="24 de SANTIAGO"/>
    <x v="0"/>
    <x v="0"/>
    <x v="0"/>
    <s v="20220329"/>
    <x v="0"/>
    <x v="2"/>
  </r>
  <r>
    <x v="11"/>
    <x v="13"/>
    <x v="0"/>
    <n v="19192610"/>
    <x v="4"/>
    <s v="YAMILET ALEXANDRA OLIVARES CÁCERES"/>
    <x v="4"/>
    <s v="201500704466200"/>
    <n v="32.147199999999998"/>
    <x v="0"/>
    <n v="922632"/>
    <d v="2020-07-02T00:00:00"/>
    <s v="364-2019"/>
    <s v="15 de SANTIAGO"/>
    <x v="4"/>
    <x v="0"/>
    <x v="1"/>
    <s v="20220217"/>
    <x v="0"/>
    <x v="10"/>
  </r>
  <r>
    <x v="2"/>
    <x v="2"/>
    <x v="0"/>
    <n v="18930610"/>
    <x v="6"/>
    <s v="JOSE NICOLAS SILVA SILVA"/>
    <x v="5"/>
    <s v="201300506856900"/>
    <n v="80.455799999999996"/>
    <x v="0"/>
    <n v="2289123"/>
    <d v="2020-03-12T00:00:00"/>
    <s v="22949-2019"/>
    <s v="17 de SANTIAGO"/>
    <x v="0"/>
    <x v="0"/>
    <x v="1"/>
    <s v="20220325"/>
    <x v="0"/>
    <x v="2"/>
  </r>
  <r>
    <x v="2"/>
    <x v="2"/>
    <x v="0"/>
    <n v="13612570"/>
    <x v="4"/>
    <s v="DANIELA PAOLA VALDERRAMA GUTIÉRREZ"/>
    <x v="5"/>
    <s v="201300803735700"/>
    <n v="83.627099999999999"/>
    <x v="0"/>
    <n v="2379352"/>
    <d v="2020-03-12T00:00:00"/>
    <s v="28670-2018"/>
    <s v="22 de SANTIAGO"/>
    <x v="1"/>
    <x v="0"/>
    <x v="1"/>
    <s v="20220216"/>
    <x v="0"/>
    <x v="2"/>
  </r>
  <r>
    <x v="2"/>
    <x v="2"/>
    <x v="0"/>
    <n v="16944426"/>
    <x v="7"/>
    <s v="HÉCTOR RODRIGO VALENCIA GALLARDO"/>
    <x v="5"/>
    <s v="201300806386200"/>
    <n v="136.52940000000001"/>
    <x v="0"/>
    <n v="3884525"/>
    <d v="2020-03-12T00:00:00"/>
    <s v="23644-2018"/>
    <s v="24 de SANTIAGO"/>
    <x v="4"/>
    <x v="0"/>
    <x v="1"/>
    <s v="20220217"/>
    <x v="0"/>
    <x v="2"/>
  </r>
  <r>
    <x v="2"/>
    <x v="2"/>
    <x v="0"/>
    <n v="18937900"/>
    <x v="6"/>
    <s v="MARCOS JESÚS PROBOSTE ALVARADO"/>
    <x v="1"/>
    <s v="201400907232300"/>
    <n v="277.6447"/>
    <x v="0"/>
    <n v="7899528"/>
    <d v="2020-03-12T00:00:00"/>
    <s v="24714-2019"/>
    <s v="6 de SANTIAGO"/>
    <x v="0"/>
    <x v="0"/>
    <x v="1"/>
    <s v="20220304"/>
    <x v="0"/>
    <x v="2"/>
  </r>
  <r>
    <x v="2"/>
    <x v="2"/>
    <x v="0"/>
    <n v="16466438"/>
    <x v="5"/>
    <s v="CRISTIAN RODRIGO RIVERA PÉREZ"/>
    <x v="1"/>
    <s v="201400902105300"/>
    <n v="56.684699999999999"/>
    <x v="0"/>
    <n v="1612789"/>
    <d v="2020-03-12T00:00:00"/>
    <s v="42012-2018"/>
    <s v="15 de SANTIAGO"/>
    <x v="1"/>
    <x v="0"/>
    <x v="1"/>
    <s v="20220325"/>
    <x v="0"/>
    <x v="2"/>
  </r>
  <r>
    <x v="2"/>
    <x v="2"/>
    <x v="0"/>
    <n v="11107594"/>
    <x v="0"/>
    <s v="PATRICIA JEANNETTE TREJO ARIAS"/>
    <x v="5"/>
    <s v="201300404731300"/>
    <n v="54.3902"/>
    <x v="0"/>
    <n v="1547506"/>
    <d v="2020-03-12T00:00:00"/>
    <s v="41958-2018"/>
    <s v="25 de SANTIAGO"/>
    <x v="0"/>
    <x v="0"/>
    <x v="1"/>
    <s v="20220330"/>
    <x v="0"/>
    <x v="2"/>
  </r>
  <r>
    <x v="5"/>
    <x v="8"/>
    <x v="0"/>
    <n v="19048689"/>
    <x v="9"/>
    <s v="JAVIERA ANDREA SALVADOR AHUMADA"/>
    <x v="4"/>
    <s v="201500701215000"/>
    <n v="27.212299999999999"/>
    <x v="0"/>
    <n v="789243"/>
    <d v="2020-12-09T00:00:00"/>
    <s v="24383-2019"/>
    <s v="22 de SANTIAGO"/>
    <x v="1"/>
    <x v="0"/>
    <x v="1"/>
    <s v="20220310"/>
    <x v="0"/>
    <x v="7"/>
  </r>
  <r>
    <x v="5"/>
    <x v="8"/>
    <x v="0"/>
    <n v="19055353"/>
    <x v="8"/>
    <s v="FERNANDA ARACELLY ROJAS ESCOBAR"/>
    <x v="5"/>
    <s v="201300802114200"/>
    <n v="79.918199999999999"/>
    <x v="0"/>
    <n v="2317882"/>
    <d v="2020-12-09T00:00:00"/>
    <s v="4619-2020"/>
    <s v="6 de SANTIAGO"/>
    <x v="1"/>
    <x v="0"/>
    <x v="1"/>
    <s v="20220209"/>
    <x v="0"/>
    <x v="7"/>
  </r>
  <r>
    <x v="5"/>
    <x v="8"/>
    <x v="0"/>
    <n v="19056632"/>
    <x v="9"/>
    <s v="HERNAN ALEX CEA CARIPAN"/>
    <x v="5"/>
    <s v="201300309733700"/>
    <n v="381.46730000000002"/>
    <x v="0"/>
    <n v="11063765"/>
    <d v="2020-12-09T00:00:00"/>
    <s v="8099-2020"/>
    <s v="25 de SANTIAGO"/>
    <x v="4"/>
    <x v="0"/>
    <x v="1"/>
    <s v="20220217"/>
    <x v="0"/>
    <x v="7"/>
  </r>
  <r>
    <x v="4"/>
    <x v="12"/>
    <x v="0"/>
    <n v="18717216"/>
    <x v="2"/>
    <s v="ANGELICA MARIA ROMERO REYES"/>
    <x v="5"/>
    <s v="201300802414200"/>
    <n v="5.8761000000000001"/>
    <x v="0"/>
    <n v="170831"/>
    <d v="2020-12-29T00:00:00"/>
    <s v="18472-2019"/>
    <s v="12 de SANTIAGO"/>
    <x v="0"/>
    <x v="1"/>
    <x v="1"/>
    <s v="20220317"/>
    <x v="0"/>
    <x v="7"/>
  </r>
  <r>
    <x v="4"/>
    <x v="12"/>
    <x v="0"/>
    <n v="18750093"/>
    <x v="8"/>
    <s v="GONZALO EDUARDO VÁSQUEZ CARO"/>
    <x v="5"/>
    <s v="201300806632200"/>
    <n v="250.7927"/>
    <x v="0"/>
    <n v="7291098"/>
    <d v="2020-12-29T00:00:00"/>
    <s v="5668-2020"/>
    <s v="1 de SANTIAGO"/>
    <x v="0"/>
    <x v="0"/>
    <x v="1"/>
    <s v="20220224"/>
    <x v="0"/>
    <x v="7"/>
  </r>
  <r>
    <x v="3"/>
    <x v="3"/>
    <x v="0"/>
    <n v="17550718"/>
    <x v="9"/>
    <s v="CARLA ORMENO MORALES"/>
    <x v="2"/>
    <s v="201100510292400"/>
    <n v="62.890099999999997"/>
    <x v="0"/>
    <n v="1805985"/>
    <d v="2020-06-02T00:00:00"/>
    <s v="32532-2015"/>
    <s v="3 de SANTIAGO"/>
    <x v="1"/>
    <x v="0"/>
    <x v="0"/>
    <s v="20220214"/>
    <x v="0"/>
    <x v="3"/>
  </r>
  <r>
    <x v="3"/>
    <x v="3"/>
    <x v="0"/>
    <n v="17550747"/>
    <x v="3"/>
    <s v="YASMIRA MELLA TIZNADO"/>
    <x v="2"/>
    <s v="201101809857700"/>
    <n v="103.55370000000001"/>
    <x v="0"/>
    <n v="2973702"/>
    <d v="2020-06-02T00:00:00"/>
    <s v="35277-2018"/>
    <s v="9 de SANTIAGO"/>
    <x v="1"/>
    <x v="0"/>
    <x v="0"/>
    <s v="20220216"/>
    <x v="0"/>
    <x v="3"/>
  </r>
  <r>
    <x v="3"/>
    <x v="3"/>
    <x v="0"/>
    <n v="18134426"/>
    <x v="8"/>
    <s v="KATHERINE MALDONADO QUINTANA"/>
    <x v="2"/>
    <s v="201101009788900"/>
    <n v="56.971400000000003"/>
    <x v="0"/>
    <n v="1636020"/>
    <d v="2020-06-02T00:00:00"/>
    <s v="19815-2016"/>
    <s v="21 de SANTIAGO"/>
    <x v="1"/>
    <x v="0"/>
    <x v="0"/>
    <s v="20220304"/>
    <x v="0"/>
    <x v="3"/>
  </r>
  <r>
    <x v="3"/>
    <x v="3"/>
    <x v="0"/>
    <n v="18789894"/>
    <x v="9"/>
    <s v="ANGELA MARCELA AGUAYO GONZALEZ"/>
    <x v="1"/>
    <s v="201401878989400"/>
    <n v="168.73869999999999"/>
    <x v="0"/>
    <n v="4845588"/>
    <d v="2020-06-02T00:00:00"/>
    <s v="357-2019"/>
    <s v="1 de SANTIAGO"/>
    <x v="1"/>
    <x v="0"/>
    <x v="0"/>
    <s v="20220210"/>
    <x v="0"/>
    <x v="3"/>
  </r>
  <r>
    <x v="3"/>
    <x v="3"/>
    <x v="0"/>
    <n v="15992268"/>
    <x v="6"/>
    <s v="ELIZABETH MARIANELA MORALES DUARTE"/>
    <x v="2"/>
    <s v="201101410863300"/>
    <n v="58.916699999999999"/>
    <x v="0"/>
    <n v="1691883"/>
    <d v="2020-06-02T00:00:00"/>
    <s v="29240-2019"/>
    <s v="19 de SANTIAGO"/>
    <x v="1"/>
    <x v="0"/>
    <x v="0"/>
    <s v="20220330"/>
    <x v="0"/>
    <x v="3"/>
  </r>
  <r>
    <x v="6"/>
    <x v="6"/>
    <x v="0"/>
    <n v="18923746"/>
    <x v="5"/>
    <s v="PRISCILA STEPHANIE GOMEZ CAMPUSANO"/>
    <x v="5"/>
    <s v="201300904776800"/>
    <n v="78.750500000000002"/>
    <x v="0"/>
    <n v="2258732"/>
    <d v="2020-05-20T00:00:00"/>
    <s v="18992-2019"/>
    <s v="28 de SANTIAGO"/>
    <x v="1"/>
    <x v="0"/>
    <x v="1"/>
    <s v="20220225"/>
    <x v="0"/>
    <x v="5"/>
  </r>
  <r>
    <x v="6"/>
    <x v="6"/>
    <x v="0"/>
    <n v="18698349"/>
    <x v="8"/>
    <s v="VANIA ARLETTE GUERRA GARRIDO"/>
    <x v="1"/>
    <s v="201400803086200"/>
    <n v="114.55719999999999"/>
    <x v="0"/>
    <n v="3285745"/>
    <d v="2020-05-20T00:00:00"/>
    <s v="21501-2019"/>
    <s v="15 de SANTIAGO"/>
    <x v="0"/>
    <x v="0"/>
    <x v="1"/>
    <s v="20220322"/>
    <x v="0"/>
    <x v="5"/>
  </r>
  <r>
    <x v="5"/>
    <x v="8"/>
    <x v="0"/>
    <n v="19061958"/>
    <x v="9"/>
    <s v="ANTONIO FELIPE LLANOS SOTO"/>
    <x v="0"/>
    <s v="201601906195800"/>
    <n v="76.037400000000005"/>
    <x v="0"/>
    <n v="2205326"/>
    <d v="2020-12-09T00:00:00"/>
    <s v="5962-2020"/>
    <s v="15 de SANTIAGO"/>
    <x v="9"/>
    <x v="0"/>
    <x v="0"/>
    <s v="20220216"/>
    <x v="0"/>
    <x v="7"/>
  </r>
  <r>
    <x v="5"/>
    <x v="8"/>
    <x v="0"/>
    <n v="19102532"/>
    <x v="1"/>
    <s v="DAISY POLLETTE GOMEZ RODRIGUEZ"/>
    <x v="1"/>
    <s v="201401910253200"/>
    <n v="195.3013"/>
    <x v="0"/>
    <n v="5664359"/>
    <d v="2020-12-09T00:00:00"/>
    <s v="5608-2020"/>
    <s v="21 de SANTIAGO"/>
    <x v="4"/>
    <x v="0"/>
    <x v="0"/>
    <s v="20220217"/>
    <x v="0"/>
    <x v="7"/>
  </r>
  <r>
    <x v="5"/>
    <x v="8"/>
    <x v="0"/>
    <n v="18100879"/>
    <x v="4"/>
    <s v="YORDAN ALADINO SEPULVEDA GACITUA"/>
    <x v="1"/>
    <s v="201400804557700"/>
    <n v="150.06819999999999"/>
    <x v="0"/>
    <n v="4352455"/>
    <d v="2020-12-09T00:00:00"/>
    <s v="5837-2020"/>
    <s v="20 de SANTIAGO"/>
    <x v="3"/>
    <x v="0"/>
    <x v="1"/>
    <s v="20220218"/>
    <x v="0"/>
    <x v="7"/>
  </r>
  <r>
    <x v="5"/>
    <x v="8"/>
    <x v="0"/>
    <n v="18110768"/>
    <x v="6"/>
    <s v="SANDRA CISTERNAS OSORIO"/>
    <x v="2"/>
    <s v="201101108871000"/>
    <n v="246.16120000000001"/>
    <x v="0"/>
    <n v="7139458"/>
    <d v="2020-12-09T00:00:00"/>
    <s v="5642-2020"/>
    <s v="13 de SANTIAGO"/>
    <x v="3"/>
    <x v="0"/>
    <x v="0"/>
    <s v="20220131"/>
    <x v="0"/>
    <x v="7"/>
  </r>
  <r>
    <x v="2"/>
    <x v="2"/>
    <x v="0"/>
    <n v="18429434"/>
    <x v="1"/>
    <s v="LUCÍA MONSERRAT NOCETTI SILVA"/>
    <x v="5"/>
    <s v="201300902268800"/>
    <n v="88.055199999999999"/>
    <x v="0"/>
    <n v="2505340"/>
    <d v="2020-03-12T00:00:00"/>
    <s v="28329-2018"/>
    <s v="25 de SANTIAGO"/>
    <x v="1"/>
    <x v="0"/>
    <x v="1"/>
    <s v="20220214"/>
    <x v="0"/>
    <x v="2"/>
  </r>
  <r>
    <x v="2"/>
    <x v="2"/>
    <x v="0"/>
    <n v="19141550"/>
    <x v="3"/>
    <s v="ESTEBAN PATRICIO ACEVEDO TORO"/>
    <x v="1"/>
    <s v="201401914155000"/>
    <n v="73.950999999999993"/>
    <x v="0"/>
    <n v="2104049"/>
    <d v="2020-03-12T00:00:00"/>
    <s v="37618-2018"/>
    <s v="18 de SANTIAGO"/>
    <x v="1"/>
    <x v="0"/>
    <x v="0"/>
    <s v="20220304"/>
    <x v="0"/>
    <x v="2"/>
  </r>
  <r>
    <x v="2"/>
    <x v="2"/>
    <x v="0"/>
    <n v="17049675"/>
    <x v="4"/>
    <s v="ELIZABETH GARCIA CASTILLO"/>
    <x v="1"/>
    <s v="201401704967500"/>
    <n v="61.912999999999997"/>
    <x v="0"/>
    <n v="1761544"/>
    <d v="2020-03-12T00:00:00"/>
    <s v="35246-2018"/>
    <s v="13 de SANTIAGO"/>
    <x v="1"/>
    <x v="0"/>
    <x v="0"/>
    <s v="20220311"/>
    <x v="0"/>
    <x v="2"/>
  </r>
  <r>
    <x v="2"/>
    <x v="2"/>
    <x v="0"/>
    <n v="19262172"/>
    <x v="2"/>
    <s v="JAVIERA ORTIZ POZO"/>
    <x v="1"/>
    <s v="201401926217200"/>
    <n v="81.100099999999998"/>
    <x v="0"/>
    <n v="2307454"/>
    <d v="2020-03-12T00:00:00"/>
    <s v="30655-2018"/>
    <s v="12 de SANTIAGO"/>
    <x v="1"/>
    <x v="0"/>
    <x v="0"/>
    <s v="20220308"/>
    <x v="0"/>
    <x v="2"/>
  </r>
  <r>
    <x v="2"/>
    <x v="2"/>
    <x v="0"/>
    <n v="17347507"/>
    <x v="8"/>
    <s v="VALENTINA DEVIA INOSTROZA"/>
    <x v="2"/>
    <s v="201101904021800"/>
    <n v="367.75670000000002"/>
    <x v="0"/>
    <n v="10463388"/>
    <d v="2020-03-12T00:00:00"/>
    <s v="3370-2019"/>
    <s v="24 de SANTIAGO"/>
    <x v="1"/>
    <x v="0"/>
    <x v="0"/>
    <s v="20220310"/>
    <x v="0"/>
    <x v="2"/>
  </r>
  <r>
    <x v="6"/>
    <x v="6"/>
    <x v="0"/>
    <n v="12073256"/>
    <x v="2"/>
    <s v="CRISTIAN ARNOLDO CERDA RIFFO"/>
    <x v="5"/>
    <s v="201300505473900"/>
    <n v="120.0214"/>
    <x v="0"/>
    <n v="3442469"/>
    <d v="2020-05-20T00:00:00"/>
    <s v="41627-2018"/>
    <s v="22 de SANTIAGO"/>
    <x v="4"/>
    <x v="0"/>
    <x v="1"/>
    <s v="20220217"/>
    <x v="0"/>
    <x v="5"/>
  </r>
  <r>
    <x v="6"/>
    <x v="6"/>
    <x v="0"/>
    <n v="14181969"/>
    <x v="2"/>
    <s v="SANDRA ROXANA ROJAS CARINAO"/>
    <x v="4"/>
    <s v="201500704844600"/>
    <n v="85.070400000000006"/>
    <x v="0"/>
    <n v="2440000"/>
    <d v="2020-05-20T00:00:00"/>
    <s v="41592-2018"/>
    <s v="23 de SANTIAGO"/>
    <x v="0"/>
    <x v="0"/>
    <x v="1"/>
    <s v="20220329"/>
    <x v="0"/>
    <x v="5"/>
  </r>
  <r>
    <x v="6"/>
    <x v="6"/>
    <x v="0"/>
    <n v="16481150"/>
    <x v="1"/>
    <s v="FRANCISCA ALEJANDRA FLORES LIZANA"/>
    <x v="4"/>
    <s v="201500703729400"/>
    <n v="31.799700000000001"/>
    <x v="0"/>
    <n v="912083"/>
    <d v="2020-05-20T00:00:00"/>
    <s v="23740-2019"/>
    <s v="10 de SANTIAGO"/>
    <x v="1"/>
    <x v="0"/>
    <x v="1"/>
    <s v="20220218"/>
    <x v="0"/>
    <x v="5"/>
  </r>
  <r>
    <x v="7"/>
    <x v="7"/>
    <x v="0"/>
    <n v="17618048"/>
    <x v="10"/>
    <s v="BENJAMIN ARANEDA PAREDES"/>
    <x v="2"/>
    <s v="201101404021300"/>
    <n v="248.95490000000001"/>
    <x v="0"/>
    <n v="7137129"/>
    <d v="2020-08-03T00:00:00"/>
    <s v="17542-2019"/>
    <s v="6 de SANTIAGO"/>
    <x v="1"/>
    <x v="0"/>
    <x v="0"/>
    <s v="20220210"/>
    <x v="0"/>
    <x v="6"/>
  </r>
  <r>
    <x v="7"/>
    <x v="7"/>
    <x v="0"/>
    <n v="17791235"/>
    <x v="4"/>
    <s v="STEVENS SANTIBANEZ MORENO"/>
    <x v="2"/>
    <s v="201100407178300"/>
    <n v="57.2652"/>
    <x v="0"/>
    <n v="1641699"/>
    <d v="2020-08-03T00:00:00"/>
    <s v="6189-2017"/>
    <s v="19 de SANTIAGO"/>
    <x v="1"/>
    <x v="0"/>
    <x v="0"/>
    <s v="20220214"/>
    <x v="0"/>
    <x v="6"/>
  </r>
  <r>
    <x v="7"/>
    <x v="7"/>
    <x v="0"/>
    <n v="17943300"/>
    <x v="8"/>
    <s v="FRANCESCA ROCA AGUILERA"/>
    <x v="2"/>
    <s v="201101806539700"/>
    <n v="326.40679999999998"/>
    <x v="0"/>
    <n v="9357548"/>
    <d v="2020-08-03T00:00:00"/>
    <s v="19570-2019"/>
    <s v="7 de SANTIAGO"/>
    <x v="0"/>
    <x v="0"/>
    <x v="0"/>
    <s v="20220309"/>
    <x v="0"/>
    <x v="6"/>
  </r>
  <r>
    <x v="5"/>
    <x v="8"/>
    <x v="0"/>
    <n v="17190951"/>
    <x v="8"/>
    <s v="IGNACIO ALBORNOZ REBOLLEDO"/>
    <x v="2"/>
    <s v="201101106087000"/>
    <n v="118.1983"/>
    <x v="0"/>
    <n v="3428127"/>
    <d v="2020-12-09T00:00:00"/>
    <s v="18824-2019"/>
    <s v="5 de SANTIAGO"/>
    <x v="1"/>
    <x v="1"/>
    <x v="0"/>
    <s v="20220209"/>
    <x v="0"/>
    <x v="7"/>
  </r>
  <r>
    <x v="5"/>
    <x v="8"/>
    <x v="0"/>
    <n v="17229897"/>
    <x v="5"/>
    <s v="TAMARA STEPHANIE MOYANO ORTEGA"/>
    <x v="0"/>
    <s v="201601722989700"/>
    <n v="60.661299999999997"/>
    <x v="0"/>
    <n v="1759371"/>
    <d v="2020-12-09T00:00:00"/>
    <s v="5251-2020"/>
    <s v="14 de SANTIAGO"/>
    <x v="3"/>
    <x v="0"/>
    <x v="0"/>
    <s v="20220201"/>
    <x v="0"/>
    <x v="7"/>
  </r>
  <r>
    <x v="5"/>
    <x v="8"/>
    <x v="0"/>
    <n v="17248299"/>
    <x v="1"/>
    <s v="MIGUEL RODRIGO DÍAZ ALARCÓN"/>
    <x v="1"/>
    <s v="201400806788200"/>
    <n v="165.80430000000001"/>
    <x v="0"/>
    <n v="4808852"/>
    <d v="2020-12-09T00:00:00"/>
    <s v="7374-2020"/>
    <s v="4 de SANTIAGO"/>
    <x v="9"/>
    <x v="0"/>
    <x v="1"/>
    <s v="20220216"/>
    <x v="0"/>
    <x v="7"/>
  </r>
  <r>
    <x v="5"/>
    <x v="8"/>
    <x v="0"/>
    <n v="17255060"/>
    <x v="1"/>
    <s v="SEBASTIAN ALEJANDRO RODRIGUEZ MOLINA"/>
    <x v="4"/>
    <s v="201500704336600"/>
    <n v="141.84829999999999"/>
    <x v="0"/>
    <n v="4114052"/>
    <d v="2020-12-09T00:00:00"/>
    <s v="5645-2020"/>
    <s v="27 de SANTIAGO"/>
    <x v="3"/>
    <x v="0"/>
    <x v="1"/>
    <s v="20220218"/>
    <x v="0"/>
    <x v="7"/>
  </r>
  <r>
    <x v="5"/>
    <x v="8"/>
    <x v="0"/>
    <n v="17263347"/>
    <x v="8"/>
    <s v="FELIPE NARVAEZ ROMERO"/>
    <x v="1"/>
    <s v="201401726334700"/>
    <n v="177.57599999999999"/>
    <x v="0"/>
    <n v="5150269"/>
    <d v="2020-12-09T00:00:00"/>
    <s v="8609-2020"/>
    <s v="19 de SANTIAGO"/>
    <x v="9"/>
    <x v="0"/>
    <x v="0"/>
    <s v="20220216"/>
    <x v="0"/>
    <x v="7"/>
  </r>
  <r>
    <x v="5"/>
    <x v="8"/>
    <x v="0"/>
    <n v="17285174"/>
    <x v="1"/>
    <s v="ALVARO ARIEL TEJO CORTES"/>
    <x v="0"/>
    <s v="201601728517400"/>
    <n v="125.1554"/>
    <x v="0"/>
    <n v="3629905"/>
    <d v="2020-12-09T00:00:00"/>
    <s v="1884-2020"/>
    <s v="27 de SANTIAGO"/>
    <x v="1"/>
    <x v="0"/>
    <x v="0"/>
    <s v="20220225"/>
    <x v="0"/>
    <x v="7"/>
  </r>
  <r>
    <x v="5"/>
    <x v="8"/>
    <x v="0"/>
    <n v="17314367"/>
    <x v="4"/>
    <s v="CAMILA ALEJANDRA TELLO PINEDA"/>
    <x v="2"/>
    <s v="201100509150400"/>
    <n v="59.942900000000002"/>
    <x v="0"/>
    <n v="1738535"/>
    <d v="2020-12-09T00:00:00"/>
    <s v="5615-2020"/>
    <s v="10 de SANTIAGO"/>
    <x v="1"/>
    <x v="0"/>
    <x v="0"/>
    <s v="20220218"/>
    <x v="0"/>
    <x v="7"/>
  </r>
  <r>
    <x v="5"/>
    <x v="8"/>
    <x v="0"/>
    <n v="18109530"/>
    <x v="10"/>
    <s v="CARLA ARANEDA FIERRO"/>
    <x v="2"/>
    <s v="201100311128200"/>
    <n v="112.1614"/>
    <x v="0"/>
    <n v="3253037"/>
    <d v="2020-12-09T00:00:00"/>
    <s v="5435-2020"/>
    <s v="17 de SANTIAGO"/>
    <x v="3"/>
    <x v="0"/>
    <x v="0"/>
    <s v="20220201"/>
    <x v="0"/>
    <x v="7"/>
  </r>
  <r>
    <x v="2"/>
    <x v="2"/>
    <x v="0"/>
    <n v="15152706"/>
    <x v="10"/>
    <s v="MARIA JOSE VEGA SOTOMAYOR"/>
    <x v="3"/>
    <s v="201001009740100"/>
    <n v="39.342399999999998"/>
    <x v="0"/>
    <n v="1119367"/>
    <d v="2020-03-12T00:00:00"/>
    <s v="31872-2018"/>
    <s v="20 de SANTIAGO"/>
    <x v="7"/>
    <x v="0"/>
    <x v="1"/>
    <s v="20220218"/>
    <x v="0"/>
    <x v="2"/>
  </r>
  <r>
    <x v="2"/>
    <x v="2"/>
    <x v="0"/>
    <n v="16741695"/>
    <x v="2"/>
    <s v="JESÚS SALVADOR RODRÍGUEZ DÍAZ"/>
    <x v="5"/>
    <s v="201300509214900"/>
    <n v="234.74289999999999"/>
    <x v="0"/>
    <n v="6678889"/>
    <d v="2020-03-12T00:00:00"/>
    <s v="28164-2018"/>
    <s v="6 de SANTIAGO"/>
    <x v="1"/>
    <x v="0"/>
    <x v="1"/>
    <s v="20220209"/>
    <x v="0"/>
    <x v="2"/>
  </r>
  <r>
    <x v="2"/>
    <x v="2"/>
    <x v="0"/>
    <n v="16917117"/>
    <x v="9"/>
    <s v="GABRIEL ANTONIO ROJAS OLAVE"/>
    <x v="5"/>
    <s v="201301006398400"/>
    <n v="139.4811"/>
    <x v="0"/>
    <n v="3968506"/>
    <d v="2020-03-12T00:00:00"/>
    <s v="28187-2018"/>
    <s v="10 de SANTIAGO"/>
    <x v="1"/>
    <x v="0"/>
    <x v="1"/>
    <s v="20220217"/>
    <x v="0"/>
    <x v="2"/>
  </r>
  <r>
    <x v="2"/>
    <x v="2"/>
    <x v="0"/>
    <n v="18451437"/>
    <x v="2"/>
    <s v="PATRICIA DEL CARMEN RETAMAL VILLEGAS"/>
    <x v="5"/>
    <s v="201300301078700"/>
    <n v="85.438400000000001"/>
    <x v="0"/>
    <n v="2430887"/>
    <d v="2020-03-12T00:00:00"/>
    <s v="27908-2018"/>
    <s v="11 de SANTIAGO"/>
    <x v="1"/>
    <x v="0"/>
    <x v="1"/>
    <s v="20220221"/>
    <x v="0"/>
    <x v="2"/>
  </r>
  <r>
    <x v="2"/>
    <x v="2"/>
    <x v="0"/>
    <n v="18135666"/>
    <x v="7"/>
    <s v="CATHERINE MUNOZ GUTIERREZ"/>
    <x v="1"/>
    <s v="201401813566600"/>
    <n v="75.728099999999998"/>
    <x v="0"/>
    <n v="2154611"/>
    <d v="2020-03-12T00:00:00"/>
    <s v="23977-2018"/>
    <s v="27 de SANTIAGO"/>
    <x v="1"/>
    <x v="0"/>
    <x v="0"/>
    <s v="20220218"/>
    <x v="0"/>
    <x v="2"/>
  </r>
  <r>
    <x v="6"/>
    <x v="6"/>
    <x v="0"/>
    <n v="15896012"/>
    <x v="6"/>
    <s v="HÉCTOR ALEJANDRO OYARZÚN MUÑOZ"/>
    <x v="5"/>
    <s v="201300304840700"/>
    <n v="9.4552999999999994"/>
    <x v="0"/>
    <n v="271198"/>
    <d v="2020-05-26T00:00:00"/>
    <s v="3770-2018"/>
    <s v="4 de ANTOFAGASTA"/>
    <x v="9"/>
    <x v="1"/>
    <x v="1"/>
    <s v="20220216"/>
    <x v="0"/>
    <x v="5"/>
  </r>
  <r>
    <x v="6"/>
    <x v="6"/>
    <x v="0"/>
    <n v="18577615"/>
    <x v="0"/>
    <s v="DIANA FRANSHESCA URIBE SANTIBANEZ"/>
    <x v="5"/>
    <s v="201301009584400"/>
    <n v="32.135100000000001"/>
    <x v="0"/>
    <n v="921703"/>
    <d v="2020-05-26T00:00:00"/>
    <s v="5427-2017"/>
    <s v="12 de SANTIAGO"/>
    <x v="7"/>
    <x v="1"/>
    <x v="1"/>
    <s v="20220218"/>
    <x v="0"/>
    <x v="5"/>
  </r>
  <r>
    <x v="7"/>
    <x v="7"/>
    <x v="0"/>
    <n v="15046149"/>
    <x v="7"/>
    <s v="MACARENA SOLEDAD CAMPOS IBACACHE"/>
    <x v="3"/>
    <s v="201001007957700"/>
    <n v="132.07820000000001"/>
    <x v="0"/>
    <n v="3786465"/>
    <d v="2020-08-03T00:00:00"/>
    <s v="13886-2019"/>
    <s v="11 de SANTIAGO"/>
    <x v="1"/>
    <x v="0"/>
    <x v="1"/>
    <s v="20220304"/>
    <x v="0"/>
    <x v="6"/>
  </r>
  <r>
    <x v="1"/>
    <x v="1"/>
    <x v="0"/>
    <n v="14062704"/>
    <x v="1"/>
    <s v="JEANNETTE CONTRERAS PALMA"/>
    <x v="1"/>
    <s v="201401406270400"/>
    <n v="62.372999999999998"/>
    <x v="0"/>
    <n v="1767485"/>
    <d v="2020-02-26T00:00:00"/>
    <s v="18729-2019"/>
    <s v="2 de SANTIAGO"/>
    <x v="1"/>
    <x v="0"/>
    <x v="0"/>
    <s v="20220216"/>
    <x v="0"/>
    <x v="1"/>
  </r>
  <r>
    <x v="5"/>
    <x v="8"/>
    <x v="0"/>
    <n v="19009868"/>
    <x v="2"/>
    <s v="CAROLINA BELEN GONZALEZ CABRERA"/>
    <x v="5"/>
    <s v="201300902205800"/>
    <n v="75.808199999999999"/>
    <x v="0"/>
    <n v="2198679"/>
    <d v="2020-12-09T00:00:00"/>
    <s v="18388-2019"/>
    <s v="14 de SANTIAGO"/>
    <x v="1"/>
    <x v="0"/>
    <x v="1"/>
    <s v="20220221"/>
    <x v="0"/>
    <x v="7"/>
  </r>
  <r>
    <x v="5"/>
    <x v="8"/>
    <x v="0"/>
    <n v="19010332"/>
    <x v="9"/>
    <s v="CAMILA ANDREA ARAVENA FUENTES"/>
    <x v="0"/>
    <s v="201601901033200"/>
    <n v="82.052099999999996"/>
    <x v="0"/>
    <n v="2379772"/>
    <d v="2020-12-09T00:00:00"/>
    <s v="1280-2020"/>
    <s v="10 de SANTIAGO"/>
    <x v="1"/>
    <x v="0"/>
    <x v="0"/>
    <s v="20220218"/>
    <x v="0"/>
    <x v="7"/>
  </r>
  <r>
    <x v="6"/>
    <x v="6"/>
    <x v="0"/>
    <n v="19412628"/>
    <x v="10"/>
    <s v="SABINA ANDREA MANZO JEREZ"/>
    <x v="4"/>
    <s v="201500703367800"/>
    <n v="75.394000000000005"/>
    <x v="0"/>
    <n v="2162461"/>
    <d v="2020-05-20T00:00:00"/>
    <s v="4753-2018"/>
    <s v="1 de MELIPILLA"/>
    <x v="0"/>
    <x v="0"/>
    <x v="1"/>
    <s v="20220210"/>
    <x v="0"/>
    <x v="5"/>
  </r>
  <r>
    <x v="6"/>
    <x v="6"/>
    <x v="0"/>
    <n v="10365205"/>
    <x v="3"/>
    <s v="MARTA LUISA SOTO ARGEL"/>
    <x v="5"/>
    <s v="201300802391700"/>
    <n v="32.368899999999996"/>
    <x v="0"/>
    <n v="928409"/>
    <d v="2020-05-20T00:00:00"/>
    <s v="11043-2019"/>
    <s v="17 de SANTIAGO"/>
    <x v="3"/>
    <x v="0"/>
    <x v="1"/>
    <s v="20220202"/>
    <x v="0"/>
    <x v="5"/>
  </r>
  <r>
    <x v="2"/>
    <x v="2"/>
    <x v="0"/>
    <n v="18346113"/>
    <x v="9"/>
    <s v="CAROLINA MANSILLA SANTANA"/>
    <x v="2"/>
    <s v="201101703867600"/>
    <n v="664.3211"/>
    <x v="0"/>
    <n v="18901217"/>
    <d v="2020-03-12T00:00:00"/>
    <s v="20719-2019"/>
    <s v="30 de SANTIAGO"/>
    <x v="1"/>
    <x v="0"/>
    <x v="0"/>
    <s v="20220307"/>
    <x v="0"/>
    <x v="2"/>
  </r>
  <r>
    <x v="2"/>
    <x v="2"/>
    <x v="0"/>
    <n v="18088098"/>
    <x v="5"/>
    <s v="BRUNO LUCIANO QUINTREMIL NORAMBUENA"/>
    <x v="2"/>
    <s v="201100204742100"/>
    <n v="432.39839999999998"/>
    <x v="0"/>
    <n v="12302569"/>
    <d v="2020-03-12T00:00:00"/>
    <s v="44-2019"/>
    <s v="1 de PUENTE ALTO"/>
    <x v="0"/>
    <x v="0"/>
    <x v="0"/>
    <s v="20220218"/>
    <x v="0"/>
    <x v="2"/>
  </r>
  <r>
    <x v="2"/>
    <x v="2"/>
    <x v="0"/>
    <n v="18094614"/>
    <x v="5"/>
    <s v="TAMARA TAGLE VELASQUEZ"/>
    <x v="2"/>
    <s v="201100504022400"/>
    <n v="281.6234"/>
    <x v="0"/>
    <n v="8012729"/>
    <d v="2020-03-12T00:00:00"/>
    <s v="26658-2019"/>
    <s v="12 de SANTIAGO"/>
    <x v="0"/>
    <x v="0"/>
    <x v="0"/>
    <s v="20220317"/>
    <x v="0"/>
    <x v="2"/>
  </r>
  <r>
    <x v="2"/>
    <x v="2"/>
    <x v="0"/>
    <n v="18842858"/>
    <x v="5"/>
    <s v="FRANCO ARAYA LOPEZ"/>
    <x v="1"/>
    <s v="201401884285800"/>
    <n v="11.600899999999999"/>
    <x v="0"/>
    <n v="330068"/>
    <d v="2020-03-12T00:00:00"/>
    <s v="1468-2018"/>
    <s v="2 de QUILPUE"/>
    <x v="2"/>
    <x v="1"/>
    <x v="0"/>
    <s v="20220218"/>
    <x v="0"/>
    <x v="2"/>
  </r>
  <r>
    <x v="2"/>
    <x v="2"/>
    <x v="0"/>
    <n v="17882569"/>
    <x v="2"/>
    <s v="JUAN MARCELO CACERES ARAYA"/>
    <x v="2"/>
    <s v="201100605162500"/>
    <n v="90.546800000000005"/>
    <x v="0"/>
    <n v="2576231"/>
    <d v="2020-03-12T00:00:00"/>
    <s v="17156-2019"/>
    <s v="11 de SANTIAGO"/>
    <x v="1"/>
    <x v="1"/>
    <x v="0"/>
    <s v="20220304"/>
    <x v="0"/>
    <x v="2"/>
  </r>
  <r>
    <x v="2"/>
    <x v="2"/>
    <x v="0"/>
    <n v="17884814"/>
    <x v="9"/>
    <s v="CAMILO HENRIQUEZ ANDRADES"/>
    <x v="2"/>
    <s v="201101606877500"/>
    <n v="92.971699999999998"/>
    <x v="0"/>
    <n v="2645224"/>
    <d v="2020-03-12T00:00:00"/>
    <s v="1400-2019"/>
    <s v="1 de LA CALERA"/>
    <x v="2"/>
    <x v="1"/>
    <x v="0"/>
    <s v="20220218"/>
    <x v="0"/>
    <x v="2"/>
  </r>
  <r>
    <x v="0"/>
    <x v="0"/>
    <x v="0"/>
    <n v="17783349"/>
    <x v="6"/>
    <s v="EDUARDO ENRIQUE MADARIAGA PEREIRA"/>
    <x v="2"/>
    <s v="201101309065200"/>
    <n v="186.066"/>
    <x v="0"/>
    <n v="5316907"/>
    <d v="2020-04-17T00:00:00"/>
    <s v="36187-2018"/>
    <s v="12 de SANTIAGO"/>
    <x v="0"/>
    <x v="0"/>
    <x v="0"/>
    <s v="20220316"/>
    <x v="0"/>
    <x v="0"/>
  </r>
  <r>
    <x v="4"/>
    <x v="12"/>
    <x v="0"/>
    <n v="18905390"/>
    <x v="0"/>
    <s v="EMMANUEL ANDRES FARIAS HERNANDEZ"/>
    <x v="5"/>
    <s v="201300507314400"/>
    <n v="277.78620000000001"/>
    <x v="0"/>
    <n v="8075859"/>
    <d v="2020-12-29T00:00:00"/>
    <s v="11813-2020"/>
    <s v="3 de SANTIAGO"/>
    <x v="9"/>
    <x v="0"/>
    <x v="1"/>
    <s v="20220216"/>
    <x v="0"/>
    <x v="7"/>
  </r>
  <r>
    <x v="8"/>
    <x v="9"/>
    <x v="0"/>
    <n v="18662259"/>
    <x v="1"/>
    <s v="IGNACIO LEROY TORRES IGLESIAS"/>
    <x v="1"/>
    <s v="201401866225900"/>
    <n v="132.89850000000001"/>
    <x v="0"/>
    <n v="3831132"/>
    <d v="2020-11-11T00:00:00"/>
    <s v="26673-2019"/>
    <s v="19 de SANTIAGO"/>
    <x v="0"/>
    <x v="0"/>
    <x v="0"/>
    <s v="20220325"/>
    <x v="0"/>
    <x v="8"/>
  </r>
  <r>
    <x v="8"/>
    <x v="9"/>
    <x v="0"/>
    <n v="18668340"/>
    <x v="5"/>
    <s v="FERNANDA IGNACIA MELO NUNEZ"/>
    <x v="1"/>
    <s v="201401866834000"/>
    <n v="41.897799999999997"/>
    <x v="0"/>
    <n v="1207809"/>
    <d v="2020-11-11T00:00:00"/>
    <s v="7564-2020"/>
    <s v="9 de SANTIAGO"/>
    <x v="1"/>
    <x v="0"/>
    <x v="0"/>
    <s v="20220217"/>
    <x v="0"/>
    <x v="8"/>
  </r>
  <r>
    <x v="8"/>
    <x v="9"/>
    <x v="0"/>
    <n v="18677485"/>
    <x v="10"/>
    <s v="KEILA MAGDALENA GOMEZ GONZALEZ"/>
    <x v="0"/>
    <s v="201601867748500"/>
    <n v="52.816699999999997"/>
    <x v="0"/>
    <n v="1522573"/>
    <d v="2020-11-11T00:00:00"/>
    <s v="8754-2020"/>
    <s v="19 de SANTIAGO"/>
    <x v="9"/>
    <x v="0"/>
    <x v="0"/>
    <s v="20220216"/>
    <x v="0"/>
    <x v="8"/>
  </r>
  <r>
    <x v="8"/>
    <x v="9"/>
    <x v="0"/>
    <n v="18755836"/>
    <x v="2"/>
    <s v="JESUS AARON AGUERO MUNOZ"/>
    <x v="5"/>
    <s v="201301009914400"/>
    <n v="377.39850000000001"/>
    <x v="0"/>
    <n v="10879455"/>
    <d v="2020-11-11T00:00:00"/>
    <s v="3155-2020"/>
    <s v="23 de SANTIAGO"/>
    <x v="4"/>
    <x v="0"/>
    <x v="1"/>
    <s v="20220217"/>
    <x v="0"/>
    <x v="8"/>
  </r>
  <r>
    <x v="10"/>
    <x v="11"/>
    <x v="0"/>
    <n v="21681837"/>
    <x v="3"/>
    <s v="RICARDO ORTEGA SAENZ"/>
    <x v="1"/>
    <s v="201402168183700"/>
    <n v="189.11539999999999"/>
    <x v="0"/>
    <n v="5423026"/>
    <d v="2020-09-09T00:00:00"/>
    <s v="33235-2019"/>
    <s v="24 de SANTIAGO"/>
    <x v="0"/>
    <x v="0"/>
    <x v="0"/>
    <s v="20220329"/>
    <x v="0"/>
    <x v="9"/>
  </r>
  <r>
    <x v="10"/>
    <x v="11"/>
    <x v="0"/>
    <n v="15237880"/>
    <x v="3"/>
    <s v="YERTI EDITH CASTRO MUNOZ"/>
    <x v="5"/>
    <s v="201300304189700"/>
    <n v="83.605999999999995"/>
    <x v="0"/>
    <n v="2397465"/>
    <d v="2020-09-09T00:00:00"/>
    <s v="4634-2020"/>
    <s v="4 de SANTIAGO"/>
    <x v="0"/>
    <x v="0"/>
    <x v="1"/>
    <s v="20220225"/>
    <x v="0"/>
    <x v="9"/>
  </r>
  <r>
    <x v="10"/>
    <x v="11"/>
    <x v="0"/>
    <n v="15355779"/>
    <x v="7"/>
    <s v="LORENA ALEJANDRA ARROYO TRAÑOLAO"/>
    <x v="1"/>
    <s v="201400902555300"/>
    <n v="83.637"/>
    <x v="0"/>
    <n v="2398354"/>
    <d v="2020-09-09T00:00:00"/>
    <s v="24-2020"/>
    <s v="30 de SANTIAGO"/>
    <x v="1"/>
    <x v="0"/>
    <x v="1"/>
    <s v="20220214"/>
    <x v="0"/>
    <x v="9"/>
  </r>
  <r>
    <x v="10"/>
    <x v="11"/>
    <x v="0"/>
    <n v="15692133"/>
    <x v="6"/>
    <s v="NINOSKA PATRICIA ALCAYAGA LAZO"/>
    <x v="4"/>
    <s v="201500703731000"/>
    <n v="16.422499999999999"/>
    <x v="0"/>
    <n v="470928"/>
    <d v="2020-09-09T00:00:00"/>
    <s v="33616-2019"/>
    <s v="21 de SANTIAGO"/>
    <x v="1"/>
    <x v="0"/>
    <x v="1"/>
    <s v="20220310"/>
    <x v="0"/>
    <x v="9"/>
  </r>
  <r>
    <x v="10"/>
    <x v="11"/>
    <x v="0"/>
    <n v="15719882"/>
    <x v="9"/>
    <s v="PRISCILLA ANDREA CONSTENLA MUNOZ"/>
    <x v="4"/>
    <s v="201500704035000"/>
    <n v="34.629399999999997"/>
    <x v="0"/>
    <n v="993024"/>
    <d v="2020-09-09T00:00:00"/>
    <s v="3181-2020"/>
    <s v="10 de SANTIAGO"/>
    <x v="1"/>
    <x v="0"/>
    <x v="1"/>
    <s v="20220218"/>
    <x v="0"/>
    <x v="9"/>
  </r>
  <r>
    <x v="7"/>
    <x v="7"/>
    <x v="0"/>
    <n v="19377175"/>
    <x v="2"/>
    <s v="JAVIERA MARQUEZ VASQUEZ"/>
    <x v="0"/>
    <s v="201601937717500"/>
    <n v="56.982199999999999"/>
    <x v="0"/>
    <n v="1633586"/>
    <d v="2020-08-03T00:00:00"/>
    <s v="2586-2020"/>
    <s v="1 de PUENTE ALTO"/>
    <x v="0"/>
    <x v="0"/>
    <x v="0"/>
    <s v="20220224"/>
    <x v="0"/>
    <x v="6"/>
  </r>
  <r>
    <x v="2"/>
    <x v="2"/>
    <x v="0"/>
    <n v="19115777"/>
    <x v="10"/>
    <s v="NICOL ARACELI RIVAS ESPINOZA"/>
    <x v="1"/>
    <s v="201401911577700"/>
    <n v="69.1935"/>
    <x v="0"/>
    <n v="1968689"/>
    <d v="2020-03-12T00:00:00"/>
    <s v="37651-2018"/>
    <s v="4 de SANTIAGO"/>
    <x v="1"/>
    <x v="0"/>
    <x v="0"/>
    <s v="20220214"/>
    <x v="0"/>
    <x v="2"/>
  </r>
  <r>
    <x v="2"/>
    <x v="2"/>
    <x v="0"/>
    <n v="18015827"/>
    <x v="0"/>
    <s v="YENNIFER GUINEO HAASE"/>
    <x v="1"/>
    <s v="201401801582700"/>
    <n v="82.133700000000005"/>
    <x v="0"/>
    <n v="2336862"/>
    <d v="2020-03-12T00:00:00"/>
    <s v="30622-2018"/>
    <s v="11 de SANTIAGO"/>
    <x v="1"/>
    <x v="0"/>
    <x v="0"/>
    <s v="20220221"/>
    <x v="0"/>
    <x v="2"/>
  </r>
  <r>
    <x v="2"/>
    <x v="2"/>
    <x v="0"/>
    <n v="16039645"/>
    <x v="0"/>
    <s v="ALEX RODRIGO PRIETO VIDAL"/>
    <x v="2"/>
    <s v="201100707760600"/>
    <n v="193.68020000000001"/>
    <x v="0"/>
    <n v="5510575"/>
    <d v="2020-03-12T00:00:00"/>
    <s v="36680-2018"/>
    <s v="23 de SANTIAGO"/>
    <x v="1"/>
    <x v="0"/>
    <x v="0"/>
    <s v="20220310"/>
    <x v="0"/>
    <x v="2"/>
  </r>
  <r>
    <x v="2"/>
    <x v="2"/>
    <x v="0"/>
    <n v="18042548"/>
    <x v="7"/>
    <s v="STEPHANY ROJAS CARU"/>
    <x v="2"/>
    <s v="201101310753200"/>
    <n v="91.832499999999996"/>
    <x v="0"/>
    <n v="2612812"/>
    <d v="2020-03-12T00:00:00"/>
    <s v="32213-2018"/>
    <s v="17 de SANTIAGO"/>
    <x v="4"/>
    <x v="0"/>
    <x v="0"/>
    <s v="20220217"/>
    <x v="0"/>
    <x v="2"/>
  </r>
  <r>
    <x v="2"/>
    <x v="2"/>
    <x v="0"/>
    <n v="18103081"/>
    <x v="10"/>
    <s v="GERARDO GODOY BURGOS"/>
    <x v="2"/>
    <s v="201101404277300"/>
    <n v="359.90449999999998"/>
    <x v="0"/>
    <n v="10239978"/>
    <d v="2020-03-12T00:00:00"/>
    <s v="34287-2018"/>
    <s v="27 de SANTIAGO"/>
    <x v="1"/>
    <x v="0"/>
    <x v="0"/>
    <s v="20220221"/>
    <x v="0"/>
    <x v="2"/>
  </r>
  <r>
    <x v="10"/>
    <x v="11"/>
    <x v="0"/>
    <n v="18961761"/>
    <x v="6"/>
    <s v="NICOLAS STEVEN JEREZ VARGAS"/>
    <x v="1"/>
    <s v="201401896176100"/>
    <n v="28.9407"/>
    <x v="0"/>
    <n v="829896"/>
    <d v="2020-09-09T00:00:00"/>
    <s v="5661-2020"/>
    <s v="29 de SANTIAGO"/>
    <x v="4"/>
    <x v="1"/>
    <x v="0"/>
    <s v="20220217"/>
    <x v="0"/>
    <x v="9"/>
  </r>
  <r>
    <x v="2"/>
    <x v="2"/>
    <x v="0"/>
    <n v="18166244"/>
    <x v="8"/>
    <s v="JAVIER ANDRÉS ESPINOZA CASANOVA"/>
    <x v="5"/>
    <s v="201300909762800"/>
    <n v="182.48740000000001"/>
    <x v="0"/>
    <n v="5192119"/>
    <d v="2020-03-12T00:00:00"/>
    <s v="12033-2019"/>
    <s v="28 de SANTIAGO"/>
    <x v="0"/>
    <x v="0"/>
    <x v="1"/>
    <s v="20220401"/>
    <x v="0"/>
    <x v="2"/>
  </r>
  <r>
    <x v="2"/>
    <x v="2"/>
    <x v="0"/>
    <n v="18222171"/>
    <x v="1"/>
    <s v="KARINA LEONOR BECERRA CASTRO"/>
    <x v="1"/>
    <s v="201400902577800"/>
    <n v="69.258200000000002"/>
    <x v="0"/>
    <n v="1970529"/>
    <d v="2020-03-12T00:00:00"/>
    <s v="27902-2018"/>
    <s v="1 de SANTIAGO"/>
    <x v="1"/>
    <x v="0"/>
    <x v="1"/>
    <s v="20220210"/>
    <x v="0"/>
    <x v="2"/>
  </r>
  <r>
    <x v="2"/>
    <x v="2"/>
    <x v="0"/>
    <n v="19282074"/>
    <x v="10"/>
    <s v="GISSEL JAVIERA ROA SÁEZ"/>
    <x v="1"/>
    <s v="201400902859800"/>
    <n v="105.7239"/>
    <x v="0"/>
    <n v="3008049"/>
    <d v="2020-03-12T00:00:00"/>
    <s v="16617-2019"/>
    <s v="9 de SANTIAGO"/>
    <x v="0"/>
    <x v="0"/>
    <x v="1"/>
    <s v="20220315"/>
    <x v="0"/>
    <x v="2"/>
  </r>
  <r>
    <x v="6"/>
    <x v="6"/>
    <x v="0"/>
    <n v="17761488"/>
    <x v="4"/>
    <s v="ANGEL MEDINA ACUNA"/>
    <x v="2"/>
    <s v="201101610373500"/>
    <n v="23.129000000000001"/>
    <x v="0"/>
    <n v="663389"/>
    <d v="2020-05-20T00:00:00"/>
    <s v="17710-2019"/>
    <s v="18 de SANTIAGO"/>
    <x v="1"/>
    <x v="1"/>
    <x v="0"/>
    <s v="20220304"/>
    <x v="0"/>
    <x v="5"/>
  </r>
  <r>
    <x v="6"/>
    <x v="6"/>
    <x v="0"/>
    <n v="18917295"/>
    <x v="0"/>
    <s v="MELANNIE UTRERAS CARO"/>
    <x v="1"/>
    <s v="201401891729500"/>
    <n v="40.401000000000003"/>
    <x v="0"/>
    <n v="1158787"/>
    <d v="2020-05-20T00:00:00"/>
    <s v="1925-2019"/>
    <s v="1 de VALPARAISO"/>
    <x v="2"/>
    <x v="1"/>
    <x v="0"/>
    <s v="20220218"/>
    <x v="0"/>
    <x v="5"/>
  </r>
  <r>
    <x v="6"/>
    <x v="6"/>
    <x v="0"/>
    <n v="19312987"/>
    <x v="2"/>
    <s v="AYLEEN ALVARADO CATALAN"/>
    <x v="1"/>
    <s v="201401931298700"/>
    <n v="17.404599999999999"/>
    <x v="0"/>
    <n v="499201"/>
    <d v="2020-05-20T00:00:00"/>
    <s v="19028-2019"/>
    <s v="29 de SANTIAGO"/>
    <x v="1"/>
    <x v="1"/>
    <x v="0"/>
    <s v="20220307"/>
    <x v="0"/>
    <x v="5"/>
  </r>
  <r>
    <x v="3"/>
    <x v="3"/>
    <x v="0"/>
    <n v="17789511"/>
    <x v="9"/>
    <s v="ALEX PATRICIO MORA VILLALOBOS"/>
    <x v="1"/>
    <s v="201401778951100"/>
    <n v="188.04910000000001"/>
    <x v="0"/>
    <n v="5400116"/>
    <d v="2020-06-02T00:00:00"/>
    <s v="33-2019"/>
    <s v="26 de SANTIAGO"/>
    <x v="1"/>
    <x v="0"/>
    <x v="0"/>
    <s v="20220216"/>
    <x v="0"/>
    <x v="3"/>
  </r>
  <r>
    <x v="3"/>
    <x v="3"/>
    <x v="0"/>
    <n v="15728619"/>
    <x v="1"/>
    <s v="DANIEL GUARDA CASTRO"/>
    <x v="0"/>
    <s v="201601572861900"/>
    <n v="112.8475"/>
    <x v="0"/>
    <n v="3240587"/>
    <d v="2020-06-02T00:00:00"/>
    <s v="24703-2019"/>
    <s v="12 de SANTIAGO"/>
    <x v="0"/>
    <x v="0"/>
    <x v="0"/>
    <s v="20220317"/>
    <x v="0"/>
    <x v="3"/>
  </r>
  <r>
    <x v="3"/>
    <x v="3"/>
    <x v="0"/>
    <n v="15746793"/>
    <x v="10"/>
    <s v="ANA VICTORIA GARRIDO HERNANDEZ"/>
    <x v="5"/>
    <s v="201300801800700"/>
    <n v="61.896700000000003"/>
    <x v="0"/>
    <n v="1777458"/>
    <d v="2020-06-02T00:00:00"/>
    <s v="27736-2019"/>
    <s v="8 de SANTIAGO"/>
    <x v="1"/>
    <x v="0"/>
    <x v="1"/>
    <s v="20220216"/>
    <x v="0"/>
    <x v="3"/>
  </r>
  <r>
    <x v="3"/>
    <x v="3"/>
    <x v="0"/>
    <n v="18504741"/>
    <x v="6"/>
    <s v="IGNACIO HERRERA ORELLANA"/>
    <x v="1"/>
    <s v="201401850474100"/>
    <n v="35.654499999999999"/>
    <x v="0"/>
    <n v="1023873"/>
    <d v="2020-06-02T00:00:00"/>
    <s v="21145-2019"/>
    <s v="14 de SANTIAGO"/>
    <x v="1"/>
    <x v="0"/>
    <x v="0"/>
    <s v="20220221"/>
    <x v="0"/>
    <x v="3"/>
  </r>
  <r>
    <x v="3"/>
    <x v="3"/>
    <x v="0"/>
    <n v="16547804"/>
    <x v="6"/>
    <s v="JUAN ROJAS CASTILLO"/>
    <x v="0"/>
    <s v="201601654780400"/>
    <n v="44.770899999999997"/>
    <x v="0"/>
    <n v="1285664"/>
    <d v="2020-06-02T00:00:00"/>
    <s v="30328-2019"/>
    <s v="3 de SANTIAGO"/>
    <x v="1"/>
    <x v="0"/>
    <x v="0"/>
    <s v="20220214"/>
    <x v="0"/>
    <x v="3"/>
  </r>
  <r>
    <x v="6"/>
    <x v="6"/>
    <x v="0"/>
    <n v="13928544"/>
    <x v="8"/>
    <s v="ELIZABETH AMBAR LOPEZ PENA"/>
    <x v="3"/>
    <s v="201000907613600"/>
    <n v="121.03019999999999"/>
    <x v="0"/>
    <n v="3471404"/>
    <d v="2020-05-20T00:00:00"/>
    <s v="25103-2018"/>
    <s v="7 de SANTIAGO"/>
    <x v="3"/>
    <x v="0"/>
    <x v="1"/>
    <s v="20220204"/>
    <x v="0"/>
    <x v="5"/>
  </r>
  <r>
    <x v="2"/>
    <x v="2"/>
    <x v="0"/>
    <n v="8385313"/>
    <x v="8"/>
    <s v="LUIS ALBERTO ROJAS RODRIGUEZ"/>
    <x v="5"/>
    <s v="201300504672900"/>
    <n v="39.4863"/>
    <x v="0"/>
    <n v="1123461"/>
    <d v="2020-03-12T00:00:00"/>
    <s v="27972-2018"/>
    <s v="20 de SANTIAGO"/>
    <x v="1"/>
    <x v="1"/>
    <x v="1"/>
    <s v="20220304"/>
    <x v="0"/>
    <x v="2"/>
  </r>
  <r>
    <x v="2"/>
    <x v="2"/>
    <x v="0"/>
    <n v="17767185"/>
    <x v="8"/>
    <s v="ERICK CHRISTIAN MOLINA MUNOZ"/>
    <x v="3"/>
    <s v="201001208017100"/>
    <n v="44.1282"/>
    <x v="0"/>
    <n v="1255532"/>
    <d v="2020-03-12T00:00:00"/>
    <s v="11724-2019"/>
    <s v="26 de SANTIAGO"/>
    <x v="1"/>
    <x v="1"/>
    <x v="1"/>
    <s v="20220216"/>
    <x v="0"/>
    <x v="2"/>
  </r>
  <r>
    <x v="2"/>
    <x v="2"/>
    <x v="0"/>
    <n v="17991328"/>
    <x v="9"/>
    <s v="FERNANDO GABRIEL PABLA PABLA"/>
    <x v="1"/>
    <s v="201400904128800"/>
    <n v="30.671099999999999"/>
    <x v="0"/>
    <n v="872652"/>
    <d v="2020-03-12T00:00:00"/>
    <s v="11845-2019"/>
    <s v="18 de SANTIAGO"/>
    <x v="1"/>
    <x v="1"/>
    <x v="1"/>
    <s v="20220304"/>
    <x v="0"/>
    <x v="2"/>
  </r>
  <r>
    <x v="2"/>
    <x v="2"/>
    <x v="0"/>
    <n v="18836936"/>
    <x v="3"/>
    <s v="ALLAN SADOC IBARRA ESPINOZA"/>
    <x v="5"/>
    <s v="201301002559900"/>
    <n v="11.5082"/>
    <x v="0"/>
    <n v="327431"/>
    <d v="2020-03-12T00:00:00"/>
    <s v="18734-2019"/>
    <s v="10 de SANTIAGO"/>
    <x v="1"/>
    <x v="1"/>
    <x v="1"/>
    <s v="20220218"/>
    <x v="0"/>
    <x v="2"/>
  </r>
  <r>
    <x v="2"/>
    <x v="2"/>
    <x v="0"/>
    <n v="19027261"/>
    <x v="9"/>
    <s v="FRANCISCO IGNACIO NAVARRO ESPINOZA"/>
    <x v="1"/>
    <s v="201400707701600"/>
    <n v="8.9648000000000003"/>
    <x v="0"/>
    <n v="255066"/>
    <d v="2020-03-12T00:00:00"/>
    <s v="       "/>
    <s v="                              "/>
    <x v="4"/>
    <x v="1"/>
    <x v="1"/>
    <s v="20220217"/>
    <x v="0"/>
    <x v="2"/>
  </r>
  <r>
    <x v="5"/>
    <x v="8"/>
    <x v="0"/>
    <n v="17328336"/>
    <x v="7"/>
    <s v="LESLIE AMALIA OLATE FIGUEROA"/>
    <x v="5"/>
    <s v="201300805163700"/>
    <n v="256.02379999999999"/>
    <x v="0"/>
    <n v="7425504"/>
    <d v="2020-12-09T00:00:00"/>
    <s v="8792-2020"/>
    <s v="6 de SANTIAGO"/>
    <x v="9"/>
    <x v="0"/>
    <x v="1"/>
    <s v="20220216"/>
    <x v="0"/>
    <x v="7"/>
  </r>
  <r>
    <x v="5"/>
    <x v="8"/>
    <x v="0"/>
    <n v="17342724"/>
    <x v="3"/>
    <s v="FRANCISCA MARIA GABRIELA IPINZA BUSTOS"/>
    <x v="2"/>
    <s v="201101002154900"/>
    <n v="575.17280000000005"/>
    <x v="0"/>
    <n v="16681840"/>
    <d v="2020-12-09T00:00:00"/>
    <s v="3177-2020"/>
    <s v="4 de SANTIAGO"/>
    <x v="1"/>
    <x v="0"/>
    <x v="0"/>
    <s v="20220214"/>
    <x v="0"/>
    <x v="7"/>
  </r>
  <r>
    <x v="5"/>
    <x v="8"/>
    <x v="0"/>
    <n v="17374514"/>
    <x v="8"/>
    <s v="AMERICA SAEZ CUBILLOS"/>
    <x v="1"/>
    <s v="201401737451400"/>
    <n v="59.374499999999998"/>
    <x v="0"/>
    <n v="1722049"/>
    <d v="2020-12-09T00:00:00"/>
    <s v="34987-2019"/>
    <s v="29 de SANTIAGO"/>
    <x v="3"/>
    <x v="0"/>
    <x v="0"/>
    <s v="20220202"/>
    <x v="0"/>
    <x v="7"/>
  </r>
  <r>
    <x v="5"/>
    <x v="8"/>
    <x v="0"/>
    <n v="15977937"/>
    <x v="0"/>
    <s v="FRANCISCO JAVIER HUERTA GARCIA"/>
    <x v="2"/>
    <s v="201101506003400"/>
    <n v="660.40060000000005"/>
    <x v="0"/>
    <n v="19153717"/>
    <d v="2020-12-09T00:00:00"/>
    <s v="8589-2020"/>
    <s v="6 de SANTIAGO"/>
    <x v="0"/>
    <x v="0"/>
    <x v="0"/>
    <s v="20220304"/>
    <x v="0"/>
    <x v="7"/>
  </r>
  <r>
    <x v="2"/>
    <x v="2"/>
    <x v="0"/>
    <n v="17991802"/>
    <x v="8"/>
    <s v="DAISY LIA MORALES IBARRA"/>
    <x v="2"/>
    <s v="201101701577600"/>
    <n v="466.42340000000002"/>
    <x v="0"/>
    <n v="13270646"/>
    <d v="2020-03-12T00:00:00"/>
    <s v="69-2019"/>
    <s v="24 de SANTIAGO"/>
    <x v="1"/>
    <x v="0"/>
    <x v="0"/>
    <s v="20220310"/>
    <x v="0"/>
    <x v="2"/>
  </r>
  <r>
    <x v="2"/>
    <x v="2"/>
    <x v="0"/>
    <n v="19273558"/>
    <x v="2"/>
    <s v="NICOLE DEL PILAR ACEVEDO GATICA"/>
    <x v="1"/>
    <s v="201401927355800"/>
    <n v="94.263099999999994"/>
    <x v="0"/>
    <n v="2681967"/>
    <d v="2020-03-12T00:00:00"/>
    <s v="41536-2018"/>
    <s v="24 de SANTIAGO"/>
    <x v="1"/>
    <x v="0"/>
    <x v="0"/>
    <s v="20220310"/>
    <x v="0"/>
    <x v="2"/>
  </r>
  <r>
    <x v="2"/>
    <x v="2"/>
    <x v="0"/>
    <n v="18286423"/>
    <x v="5"/>
    <s v="VALESCA FERRADA ASCENCIO"/>
    <x v="2"/>
    <s v="201100310254200"/>
    <n v="149.17519999999999"/>
    <x v="0"/>
    <n v="4244322"/>
    <d v="2020-03-12T00:00:00"/>
    <s v="19505-2018"/>
    <s v="1 de PUENTE ALTO"/>
    <x v="0"/>
    <x v="0"/>
    <x v="0"/>
    <s v="20220218"/>
    <x v="0"/>
    <x v="2"/>
  </r>
  <r>
    <x v="2"/>
    <x v="2"/>
    <x v="0"/>
    <n v="17359144"/>
    <x v="1"/>
    <s v="CAMILA PILAR RUBILAR ROBLES"/>
    <x v="2"/>
    <s v="201101310569200"/>
    <n v="58.295499999999997"/>
    <x v="0"/>
    <n v="1658619"/>
    <d v="2020-03-12T00:00:00"/>
    <s v="3493-2019"/>
    <s v="12 de SANTIAGO"/>
    <x v="1"/>
    <x v="0"/>
    <x v="0"/>
    <s v="20220308"/>
    <x v="0"/>
    <x v="2"/>
  </r>
  <r>
    <x v="2"/>
    <x v="2"/>
    <x v="0"/>
    <n v="18276696"/>
    <x v="0"/>
    <s v="VALENTINA ALVIAL CASTRO"/>
    <x v="1"/>
    <s v="201401827669600"/>
    <n v="115.2445"/>
    <x v="0"/>
    <n v="3278928"/>
    <d v="2020-03-12T00:00:00"/>
    <s v="32197-2018"/>
    <s v="11 de SANTIAGO"/>
    <x v="4"/>
    <x v="0"/>
    <x v="0"/>
    <s v="20220217"/>
    <x v="0"/>
    <x v="2"/>
  </r>
  <r>
    <x v="11"/>
    <x v="13"/>
    <x v="0"/>
    <n v="19194186"/>
    <x v="8"/>
    <s v="JOSELYN BARRIGA BUSTOS"/>
    <x v="1"/>
    <s v="201401919418600"/>
    <n v="92.031199999999998"/>
    <x v="0"/>
    <n v="2641318"/>
    <d v="2020-07-02T00:00:00"/>
    <s v="23737-2019"/>
    <s v="27 de SANTIAGO"/>
    <x v="1"/>
    <x v="0"/>
    <x v="0"/>
    <s v="20220225"/>
    <x v="0"/>
    <x v="10"/>
  </r>
  <r>
    <x v="11"/>
    <x v="13"/>
    <x v="0"/>
    <n v="19232260"/>
    <x v="10"/>
    <s v="CRISTIAN NICOLÁS BUSTAMANTE ARIAS"/>
    <x v="1"/>
    <s v="201400806821200"/>
    <n v="131.9803"/>
    <x v="0"/>
    <n v="3787866"/>
    <d v="2020-07-02T00:00:00"/>
    <s v="41958-2018"/>
    <s v="12 de SANTIAGO"/>
    <x v="0"/>
    <x v="0"/>
    <x v="1"/>
    <s v="20220317"/>
    <x v="0"/>
    <x v="10"/>
  </r>
  <r>
    <x v="11"/>
    <x v="13"/>
    <x v="0"/>
    <n v="19254540"/>
    <x v="5"/>
    <s v="JAVIERA SOLEDAD ARAYA ARREDONDO"/>
    <x v="0"/>
    <s v="201601925454000"/>
    <n v="46.212499999999999"/>
    <x v="0"/>
    <n v="1326310"/>
    <d v="2020-07-02T00:00:00"/>
    <s v="364-2019"/>
    <s v="11 de SANTIAGO"/>
    <x v="1"/>
    <x v="0"/>
    <x v="0"/>
    <s v="20220221"/>
    <x v="0"/>
    <x v="10"/>
  </r>
  <r>
    <x v="4"/>
    <x v="12"/>
    <x v="0"/>
    <n v="18746039"/>
    <x v="6"/>
    <s v="AQUIRO JONATHAN JANCINAS AVILES"/>
    <x v="1"/>
    <s v="201401874603900"/>
    <n v="81.7196"/>
    <x v="0"/>
    <n v="2375769"/>
    <d v="2020-12-29T00:00:00"/>
    <s v="4463-2020"/>
    <s v="29 de SANTIAGO"/>
    <x v="1"/>
    <x v="0"/>
    <x v="0"/>
    <s v="20220307"/>
    <x v="0"/>
    <x v="7"/>
  </r>
  <r>
    <x v="5"/>
    <x v="8"/>
    <x v="0"/>
    <n v="15997492"/>
    <x v="0"/>
    <s v="FRANCISCO MU¦OZ MANDIOLA"/>
    <x v="2"/>
    <s v="201100811084700"/>
    <n v="40.063299999999998"/>
    <x v="0"/>
    <n v="1161963"/>
    <d v="2020-12-09T00:00:00"/>
    <s v="18740-2019"/>
    <s v="13 de SANTIAGO"/>
    <x v="1"/>
    <x v="0"/>
    <x v="0"/>
    <s v="20220311"/>
    <x v="0"/>
    <x v="7"/>
  </r>
  <r>
    <x v="8"/>
    <x v="9"/>
    <x v="0"/>
    <n v="18757755"/>
    <x v="8"/>
    <s v="ANDREA NICOL TRIGO ARMIJO"/>
    <x v="1"/>
    <s v="201401875775500"/>
    <n v="174.5119"/>
    <x v="0"/>
    <n v="5030742"/>
    <d v="2020-11-11T00:00:00"/>
    <s v="3782-2020"/>
    <s v="28 de SANTIAGO"/>
    <x v="3"/>
    <x v="0"/>
    <x v="0"/>
    <s v="20220131"/>
    <x v="0"/>
    <x v="8"/>
  </r>
  <r>
    <x v="8"/>
    <x v="9"/>
    <x v="0"/>
    <n v="18412290"/>
    <x v="8"/>
    <s v="NATALIA ESTEFANIA NUNEZ VILLARROEL"/>
    <x v="1"/>
    <s v="201401841229000"/>
    <n v="28.712299999999999"/>
    <x v="0"/>
    <n v="827704"/>
    <d v="2020-11-11T00:00:00"/>
    <s v="4776-2020"/>
    <s v="10 de SANTIAGO"/>
    <x v="3"/>
    <x v="1"/>
    <x v="0"/>
    <s v="20220218"/>
    <x v="0"/>
    <x v="8"/>
  </r>
  <r>
    <x v="8"/>
    <x v="9"/>
    <x v="0"/>
    <n v="18421493"/>
    <x v="0"/>
    <s v="NICOLE ANAIS GARCIA ALFARO"/>
    <x v="1"/>
    <s v="201401842149300"/>
    <n v="60.2958"/>
    <x v="0"/>
    <n v="1738177"/>
    <d v="2020-11-11T00:00:00"/>
    <s v="8095-2020"/>
    <s v="12 de SANTIAGO"/>
    <x v="3"/>
    <x v="0"/>
    <x v="0"/>
    <s v="20220131"/>
    <x v="0"/>
    <x v="8"/>
  </r>
  <r>
    <x v="8"/>
    <x v="9"/>
    <x v="0"/>
    <n v="18422718"/>
    <x v="6"/>
    <s v="CARMEN GLORIA OLIVERA SANCHEZ"/>
    <x v="1"/>
    <s v="201400902382800"/>
    <n v="101.2903"/>
    <x v="0"/>
    <n v="2919946"/>
    <d v="2020-11-11T00:00:00"/>
    <s v="5182-2020"/>
    <s v="17 de SANTIAGO"/>
    <x v="1"/>
    <x v="0"/>
    <x v="1"/>
    <s v="20220325"/>
    <x v="0"/>
    <x v="8"/>
  </r>
  <r>
    <x v="8"/>
    <x v="9"/>
    <x v="0"/>
    <n v="18424100"/>
    <x v="6"/>
    <s v="YASNA REYES MIRANDA"/>
    <x v="2"/>
    <s v="201101908641800"/>
    <n v="97.552999999999997"/>
    <x v="0"/>
    <n v="2812209"/>
    <d v="2020-11-11T00:00:00"/>
    <s v="5072-2020"/>
    <s v="22 de SANTIAGO"/>
    <x v="1"/>
    <x v="0"/>
    <x v="0"/>
    <s v="20220310"/>
    <x v="0"/>
    <x v="8"/>
  </r>
  <r>
    <x v="11"/>
    <x v="13"/>
    <x v="0"/>
    <n v="19191434"/>
    <x v="8"/>
    <s v="JUAN LISBOA MIRANDA"/>
    <x v="1"/>
    <s v="201401919143400"/>
    <n v="74.076099999999997"/>
    <x v="0"/>
    <n v="2126002"/>
    <d v="2020-07-02T00:00:00"/>
    <s v="9573-2018"/>
    <s v="1 de SANTIAGO"/>
    <x v="1"/>
    <x v="0"/>
    <x v="0"/>
    <s v="20220210"/>
    <x v="0"/>
    <x v="10"/>
  </r>
  <r>
    <x v="11"/>
    <x v="13"/>
    <x v="0"/>
    <n v="19225781"/>
    <x v="1"/>
    <s v="CAMILA SALDIAS SOTO"/>
    <x v="1"/>
    <s v="201401922578100"/>
    <n v="92.7714"/>
    <x v="0"/>
    <n v="2662561"/>
    <d v="2020-07-02T00:00:00"/>
    <s v="13491-2019"/>
    <s v="1 de PUENTE ALTO"/>
    <x v="0"/>
    <x v="0"/>
    <x v="0"/>
    <s v="20220223"/>
    <x v="0"/>
    <x v="10"/>
  </r>
  <r>
    <x v="11"/>
    <x v="13"/>
    <x v="0"/>
    <n v="19290773"/>
    <x v="10"/>
    <s v="CAMILA FERNANDA DE LA CERDA MUÑOZ"/>
    <x v="4"/>
    <s v="201500700143100"/>
    <n v="23.524799999999999"/>
    <x v="0"/>
    <n v="675167"/>
    <d v="2020-07-02T00:00:00"/>
    <s v="27576-2019"/>
    <s v="15 de SANTIAGO"/>
    <x v="1"/>
    <x v="0"/>
    <x v="1"/>
    <s v="20220325"/>
    <x v="0"/>
    <x v="10"/>
  </r>
  <r>
    <x v="5"/>
    <x v="8"/>
    <x v="0"/>
    <n v="17243594"/>
    <x v="3"/>
    <s v="ANGELA ZAPATA GARRIDO"/>
    <x v="2"/>
    <s v="201101908495800"/>
    <n v="385.0917"/>
    <x v="0"/>
    <n v="11168884"/>
    <d v="2020-12-09T00:00:00"/>
    <s v="4837-2020"/>
    <s v="3 de SANTIAGO"/>
    <x v="3"/>
    <x v="0"/>
    <x v="0"/>
    <s v="20220201"/>
    <x v="0"/>
    <x v="7"/>
  </r>
  <r>
    <x v="5"/>
    <x v="8"/>
    <x v="0"/>
    <n v="17274913"/>
    <x v="6"/>
    <s v="PAULA ANDREA TERESA MORALES MOLINA"/>
    <x v="2"/>
    <s v="201101201129100"/>
    <n v="41.128700000000002"/>
    <x v="0"/>
    <n v="1192863"/>
    <d v="2020-12-09T00:00:00"/>
    <s v="8341-2020"/>
    <s v="4 de SANTIAGO"/>
    <x v="3"/>
    <x v="0"/>
    <x v="0"/>
    <s v="20220131"/>
    <x v="0"/>
    <x v="7"/>
  </r>
  <r>
    <x v="5"/>
    <x v="8"/>
    <x v="0"/>
    <n v="17277168"/>
    <x v="0"/>
    <s v="BRAULIO SEBASTIAN VIDELA ROJAS"/>
    <x v="2"/>
    <s v="201101310443200"/>
    <n v="246.4"/>
    <x v="0"/>
    <n v="7146384"/>
    <d v="2020-12-09T00:00:00"/>
    <s v="1450-2019"/>
    <s v="17 de SANTIAGO"/>
    <x v="1"/>
    <x v="0"/>
    <x v="0"/>
    <s v="20220325"/>
    <x v="0"/>
    <x v="7"/>
  </r>
  <r>
    <x v="5"/>
    <x v="8"/>
    <x v="0"/>
    <n v="17277880"/>
    <x v="8"/>
    <s v="GIOVANNA BELEN PEDREROS CASTILLO"/>
    <x v="1"/>
    <s v="201401727788000"/>
    <n v="172.96539999999999"/>
    <x v="0"/>
    <n v="5016547"/>
    <d v="2020-12-09T00:00:00"/>
    <s v="2908-2020"/>
    <s v="30 de SANTIAGO"/>
    <x v="1"/>
    <x v="0"/>
    <x v="0"/>
    <s v="20220214"/>
    <x v="0"/>
    <x v="7"/>
  </r>
  <r>
    <x v="5"/>
    <x v="8"/>
    <x v="0"/>
    <n v="17308539"/>
    <x v="3"/>
    <s v="LEANDRO RUBEN MARILEF CANIULLAN"/>
    <x v="2"/>
    <s v="201100411554300"/>
    <n v="45.934699999999999"/>
    <x v="0"/>
    <n v="1332252"/>
    <d v="2020-12-09T00:00:00"/>
    <s v="5531-2020"/>
    <s v="8 de SANTIAGO"/>
    <x v="1"/>
    <x v="0"/>
    <x v="0"/>
    <s v="20220216"/>
    <x v="0"/>
    <x v="7"/>
  </r>
  <r>
    <x v="5"/>
    <x v="8"/>
    <x v="0"/>
    <n v="15964559"/>
    <x v="4"/>
    <s v="MARIA JOSE ARANCIBIA ARRIAGADA"/>
    <x v="1"/>
    <s v="201401596455900"/>
    <n v="145.72380000000001"/>
    <x v="0"/>
    <n v="4226454"/>
    <d v="2020-12-09T00:00:00"/>
    <s v="7369-2020"/>
    <s v="12 de SANTIAGO"/>
    <x v="3"/>
    <x v="0"/>
    <x v="0"/>
    <s v="20220131"/>
    <x v="0"/>
    <x v="7"/>
  </r>
  <r>
    <x v="5"/>
    <x v="8"/>
    <x v="0"/>
    <n v="15988538"/>
    <x v="2"/>
    <s v="EDUARDO CARES SCHWAGER"/>
    <x v="1"/>
    <s v="201401598853800"/>
    <n v="91.415300000000002"/>
    <x v="0"/>
    <n v="2651334"/>
    <d v="2020-12-09T00:00:00"/>
    <s v="3860-2020"/>
    <s v="11 de SANTIAGO"/>
    <x v="1"/>
    <x v="0"/>
    <x v="0"/>
    <s v="20220304"/>
    <x v="0"/>
    <x v="7"/>
  </r>
  <r>
    <x v="5"/>
    <x v="8"/>
    <x v="0"/>
    <n v="16237482"/>
    <x v="1"/>
    <s v="EVELYN CASANOVA OYARZO"/>
    <x v="2"/>
    <s v="201100407598300"/>
    <n v="41.373699999999999"/>
    <x v="0"/>
    <n v="1199969"/>
    <d v="2020-12-09T00:00:00"/>
    <s v="33516-2018"/>
    <s v="8 de SANTIAGO"/>
    <x v="1"/>
    <x v="0"/>
    <x v="0"/>
    <s v="20220211"/>
    <x v="0"/>
    <x v="7"/>
  </r>
  <r>
    <x v="5"/>
    <x v="8"/>
    <x v="0"/>
    <n v="16241994"/>
    <x v="9"/>
    <s v="AMADOR ADRIAN SANCHEZ MANQUEPAN"/>
    <x v="5"/>
    <s v="201300506537400"/>
    <n v="366.24650000000003"/>
    <x v="0"/>
    <n v="10622313"/>
    <d v="2020-12-09T00:00:00"/>
    <s v="1064-2020"/>
    <s v="27 de SANTIAGO"/>
    <x v="1"/>
    <x v="0"/>
    <x v="1"/>
    <s v="20220225"/>
    <x v="0"/>
    <x v="7"/>
  </r>
  <r>
    <x v="11"/>
    <x v="13"/>
    <x v="0"/>
    <n v="19316982"/>
    <x v="8"/>
    <s v="KEVIN EDUARDO JÁUREGUI GUZMÁN"/>
    <x v="1"/>
    <s v="201400803971200"/>
    <n v="145.05969999999999"/>
    <x v="0"/>
    <n v="4163248"/>
    <d v="2020-07-02T00:00:00"/>
    <s v="21491-2019"/>
    <s v="1 de SANTIAGO"/>
    <x v="0"/>
    <x v="0"/>
    <x v="1"/>
    <s v="20220208"/>
    <x v="0"/>
    <x v="10"/>
  </r>
  <r>
    <x v="11"/>
    <x v="13"/>
    <x v="0"/>
    <n v="19333930"/>
    <x v="8"/>
    <s v="NICOLAS GATICA ROLDAN"/>
    <x v="1"/>
    <s v="201401933393000"/>
    <n v="71.517300000000006"/>
    <x v="0"/>
    <n v="2052564"/>
    <d v="2020-07-02T00:00:00"/>
    <s v="28100-2018"/>
    <s v="1 de SANTIAGO"/>
    <x v="1"/>
    <x v="0"/>
    <x v="0"/>
    <s v="20220210"/>
    <x v="0"/>
    <x v="10"/>
  </r>
  <r>
    <x v="11"/>
    <x v="13"/>
    <x v="0"/>
    <n v="18232465"/>
    <x v="6"/>
    <s v="NICOLE STEPHANIE FUENTES NARBONA"/>
    <x v="3"/>
    <s v="201001309670000"/>
    <n v="128.96510000000001"/>
    <x v="0"/>
    <n v="3701329"/>
    <d v="2020-07-02T00:00:00"/>
    <s v="5601-2018"/>
    <s v="4 de ANTOFAGASTA"/>
    <x v="8"/>
    <x v="0"/>
    <x v="1"/>
    <s v="20220218"/>
    <x v="0"/>
    <x v="10"/>
  </r>
  <r>
    <x v="11"/>
    <x v="13"/>
    <x v="0"/>
    <n v="18243615"/>
    <x v="8"/>
    <s v="MATIAS CHAMORRO PENA"/>
    <x v="1"/>
    <s v="201401824361500"/>
    <n v="244.17850000000001"/>
    <x v="0"/>
    <n v="7007982"/>
    <d v="2020-07-02T00:00:00"/>
    <s v="22979-2019"/>
    <s v="19 de SANTIAGO"/>
    <x v="0"/>
    <x v="0"/>
    <x v="0"/>
    <s v="20220325"/>
    <x v="0"/>
    <x v="10"/>
  </r>
  <r>
    <x v="11"/>
    <x v="13"/>
    <x v="0"/>
    <n v="18248545"/>
    <x v="5"/>
    <s v="DANIELA ALEXANDRA SILVA CONTRERAS"/>
    <x v="5"/>
    <s v="201300905987300"/>
    <n v="77.5137"/>
    <x v="0"/>
    <n v="2224662"/>
    <d v="2020-07-02T00:00:00"/>
    <s v="9205-2018"/>
    <s v="11 de SANTIAGO"/>
    <x v="0"/>
    <x v="0"/>
    <x v="1"/>
    <s v="20220315"/>
    <x v="0"/>
    <x v="10"/>
  </r>
  <r>
    <x v="5"/>
    <x v="8"/>
    <x v="0"/>
    <n v="18378595"/>
    <x v="0"/>
    <s v="DANIELA ADRIANA DROGUETT ARAYA"/>
    <x v="5"/>
    <s v="201300901449800"/>
    <n v="74.497100000000003"/>
    <x v="0"/>
    <n v="2160653"/>
    <d v="2020-12-17T00:00:00"/>
    <s v="12838-2019"/>
    <s v="16 de SANTIAGO"/>
    <x v="1"/>
    <x v="0"/>
    <x v="1"/>
    <s v="20220325"/>
    <x v="0"/>
    <x v="7"/>
  </r>
  <r>
    <x v="2"/>
    <x v="2"/>
    <x v="0"/>
    <n v="14163669"/>
    <x v="9"/>
    <s v="PAMELA ANDREA GARRIDO ARANGUIZ"/>
    <x v="3"/>
    <s v="201001008114500"/>
    <n v="64.316699999999997"/>
    <x v="0"/>
    <n v="1829934"/>
    <d v="2020-03-12T00:00:00"/>
    <s v="3675-2019"/>
    <s v="15 de SANTIAGO"/>
    <x v="1"/>
    <x v="1"/>
    <x v="1"/>
    <s v="20220325"/>
    <x v="0"/>
    <x v="2"/>
  </r>
  <r>
    <x v="2"/>
    <x v="2"/>
    <x v="0"/>
    <n v="16393331"/>
    <x v="5"/>
    <s v="TABATA DEL PILAR QUEZADA LARA"/>
    <x v="5"/>
    <s v="201300905286800"/>
    <n v="9.4799000000000007"/>
    <x v="0"/>
    <n v="269721"/>
    <d v="2020-03-12T00:00:00"/>
    <s v="18480-2019"/>
    <s v="15 de SANTIAGO"/>
    <x v="0"/>
    <x v="1"/>
    <x v="1"/>
    <s v="20220322"/>
    <x v="0"/>
    <x v="2"/>
  </r>
  <r>
    <x v="2"/>
    <x v="2"/>
    <x v="0"/>
    <n v="19049888"/>
    <x v="9"/>
    <s v="GUSTAVO ANDRES ALBORNOZ PERALTA"/>
    <x v="5"/>
    <s v="201300502269900"/>
    <n v="9.8454999999999995"/>
    <x v="0"/>
    <n v="280123"/>
    <d v="2020-03-12T00:00:00"/>
    <s v="20932-2019"/>
    <s v="28 de SANTIAGO"/>
    <x v="1"/>
    <x v="1"/>
    <x v="1"/>
    <s v="20220225"/>
    <x v="0"/>
    <x v="2"/>
  </r>
  <r>
    <x v="6"/>
    <x v="6"/>
    <x v="0"/>
    <n v="19098455"/>
    <x v="7"/>
    <s v="ESTEFANY ALEJANDRA IRRIBARRA PALAVECINO"/>
    <x v="1"/>
    <s v="201400801412200"/>
    <n v="36.075899999999997"/>
    <x v="0"/>
    <n v="1034734"/>
    <d v="2020-05-20T00:00:00"/>
    <s v="24610-2019"/>
    <s v="9 de SANTIAGO"/>
    <x v="1"/>
    <x v="0"/>
    <x v="1"/>
    <s v="20220217"/>
    <x v="0"/>
    <x v="5"/>
  </r>
  <r>
    <x v="5"/>
    <x v="8"/>
    <x v="0"/>
    <n v="19051338"/>
    <x v="1"/>
    <s v="JOAQUIN IGNACIO LOPEZ VASQUEZ"/>
    <x v="5"/>
    <s v="201300401026300"/>
    <n v="26.261299999999999"/>
    <x v="0"/>
    <n v="761661"/>
    <d v="2020-12-09T00:00:00"/>
    <s v="15714-2017"/>
    <s v="28 de SANTIAGO"/>
    <x v="3"/>
    <x v="0"/>
    <x v="1"/>
    <s v="20220218"/>
    <x v="0"/>
    <x v="7"/>
  </r>
  <r>
    <x v="5"/>
    <x v="8"/>
    <x v="0"/>
    <n v="19056494"/>
    <x v="2"/>
    <s v="NICOLAS IGNACIO ROSALES HERRERA"/>
    <x v="5"/>
    <s v="201300810980700"/>
    <n v="142.8074"/>
    <x v="0"/>
    <n v="4141869"/>
    <d v="2020-12-09T00:00:00"/>
    <s v="4342-2020"/>
    <s v="27 de SANTIAGO"/>
    <x v="3"/>
    <x v="0"/>
    <x v="1"/>
    <s v="20220218"/>
    <x v="0"/>
    <x v="7"/>
  </r>
  <r>
    <x v="5"/>
    <x v="8"/>
    <x v="0"/>
    <n v="18093616"/>
    <x v="6"/>
    <s v="JAVIERA LORETO VELARDE HIDALGO"/>
    <x v="2"/>
    <s v="201101905177800"/>
    <n v="222.07599999999999"/>
    <x v="0"/>
    <n v="6440910"/>
    <d v="2020-12-09T00:00:00"/>
    <s v="5650-2020"/>
    <s v="7 de SANTIAGO"/>
    <x v="3"/>
    <x v="0"/>
    <x v="0"/>
    <s v="20220218"/>
    <x v="0"/>
    <x v="7"/>
  </r>
  <r>
    <x v="2"/>
    <x v="2"/>
    <x v="0"/>
    <n v="17873752"/>
    <x v="10"/>
    <s v="JENIFER NATALY URRA ZAPATA"/>
    <x v="4"/>
    <s v="201500706864600"/>
    <n v="41.011000000000003"/>
    <x v="0"/>
    <n v="1166842"/>
    <d v="2020-03-12T00:00:00"/>
    <s v="28728-2018"/>
    <s v="6 de SANTIAGO"/>
    <x v="1"/>
    <x v="0"/>
    <x v="1"/>
    <s v="20220209"/>
    <x v="0"/>
    <x v="2"/>
  </r>
  <r>
    <x v="2"/>
    <x v="2"/>
    <x v="0"/>
    <n v="17878963"/>
    <x v="6"/>
    <s v="CRISTOPHER EMERSON FERNANDEZ ZUNIGA"/>
    <x v="3"/>
    <s v="201000908408800"/>
    <n v="209.55109999999999"/>
    <x v="0"/>
    <n v="5962133"/>
    <d v="2020-03-12T00:00:00"/>
    <s v="34551-2018"/>
    <s v="1 de SANTIAGO"/>
    <x v="1"/>
    <x v="0"/>
    <x v="1"/>
    <s v="20220210"/>
    <x v="0"/>
    <x v="2"/>
  </r>
  <r>
    <x v="2"/>
    <x v="2"/>
    <x v="0"/>
    <n v="16965921"/>
    <x v="5"/>
    <s v="ANDRÉS ALFONSO CHICUY BAHAMÓNDEZ"/>
    <x v="5"/>
    <s v="201300304413200"/>
    <n v="106.7569"/>
    <x v="0"/>
    <n v="3037440"/>
    <d v="2020-03-12T00:00:00"/>
    <s v="28750-2018"/>
    <s v="8 de SANTIAGO"/>
    <x v="1"/>
    <x v="0"/>
    <x v="1"/>
    <s v="20220211"/>
    <x v="0"/>
    <x v="2"/>
  </r>
  <r>
    <x v="2"/>
    <x v="2"/>
    <x v="0"/>
    <n v="17264001"/>
    <x v="10"/>
    <s v="MARCELA ALEJANDRA MAUREIRA PAINE"/>
    <x v="4"/>
    <s v="201500703955800"/>
    <n v="79.406199999999998"/>
    <x v="0"/>
    <n v="2259260"/>
    <d v="2020-03-12T00:00:00"/>
    <s v="41629-2018"/>
    <s v="8 de SANTIAGO"/>
    <x v="0"/>
    <x v="0"/>
    <x v="1"/>
    <s v="20220311"/>
    <x v="0"/>
    <x v="2"/>
  </r>
  <r>
    <x v="2"/>
    <x v="2"/>
    <x v="0"/>
    <n v="18387397"/>
    <x v="2"/>
    <s v="CATHERINE ALEJANDRA SEGURA GAJARDO"/>
    <x v="4"/>
    <s v="201500704236600"/>
    <n v="51.247500000000002"/>
    <x v="0"/>
    <n v="1458090"/>
    <d v="2020-03-12T00:00:00"/>
    <s v="28735-2018"/>
    <s v="15 de SANTIAGO"/>
    <x v="1"/>
    <x v="0"/>
    <x v="1"/>
    <s v="20220325"/>
    <x v="0"/>
    <x v="2"/>
  </r>
  <r>
    <x v="4"/>
    <x v="12"/>
    <x v="0"/>
    <n v="18748707"/>
    <x v="4"/>
    <s v="DANIELA ALEJANDRA RIVEROS FERNANDEZ"/>
    <x v="5"/>
    <s v="201300303117200"/>
    <n v="149.29560000000001"/>
    <x v="0"/>
    <n v="4340353"/>
    <d v="2020-12-29T00:00:00"/>
    <s v="13196-2020"/>
    <s v="14 de SANTIAGO"/>
    <x v="1"/>
    <x v="0"/>
    <x v="1"/>
    <s v="20220304"/>
    <x v="0"/>
    <x v="7"/>
  </r>
  <r>
    <x v="4"/>
    <x v="12"/>
    <x v="0"/>
    <n v="18750175"/>
    <x v="10"/>
    <s v="NABOR IGNACIO SEPULVEDA PAVEZ"/>
    <x v="5"/>
    <s v="201300801023700"/>
    <n v="70.473399999999998"/>
    <x v="0"/>
    <n v="2048817"/>
    <d v="2020-12-29T00:00:00"/>
    <s v="5469-2020"/>
    <s v="5 de SANTIAGO"/>
    <x v="0"/>
    <x v="0"/>
    <x v="1"/>
    <s v="20220225"/>
    <x v="0"/>
    <x v="7"/>
  </r>
  <r>
    <x v="2"/>
    <x v="2"/>
    <x v="0"/>
    <n v="18284626"/>
    <x v="2"/>
    <s v="ROMINA VANESSA FERNANDEZ SOTO"/>
    <x v="5"/>
    <s v="201300301315700"/>
    <n v="48.4452"/>
    <x v="0"/>
    <n v="1378359"/>
    <d v="2020-03-12T00:00:00"/>
    <s v="42027-2018"/>
    <s v="14 de SANTIAGO"/>
    <x v="1"/>
    <x v="0"/>
    <x v="1"/>
    <s v="20220221"/>
    <x v="0"/>
    <x v="2"/>
  </r>
  <r>
    <x v="2"/>
    <x v="2"/>
    <x v="0"/>
    <n v="18430971"/>
    <x v="0"/>
    <s v="CARLA ANDREA CIFUENTES MERCADO"/>
    <x v="4"/>
    <s v="201500708283000"/>
    <n v="121.4556"/>
    <x v="0"/>
    <n v="3455646"/>
    <d v="2020-03-12T00:00:00"/>
    <s v="18177-2019"/>
    <s v="7 de SANTIAGO"/>
    <x v="1"/>
    <x v="0"/>
    <x v="1"/>
    <s v="20220210"/>
    <x v="0"/>
    <x v="2"/>
  </r>
  <r>
    <x v="2"/>
    <x v="2"/>
    <x v="0"/>
    <n v="19287785"/>
    <x v="3"/>
    <s v="MAGDALENA PAZ MORALES VARAS"/>
    <x v="4"/>
    <s v="201500705048600"/>
    <n v="91.629199999999997"/>
    <x v="0"/>
    <n v="2607028"/>
    <d v="2020-03-12T00:00:00"/>
    <s v="60-2019"/>
    <s v="22 de SANTIAGO"/>
    <x v="0"/>
    <x v="0"/>
    <x v="1"/>
    <s v="20220328"/>
    <x v="0"/>
    <x v="2"/>
  </r>
  <r>
    <x v="2"/>
    <x v="2"/>
    <x v="0"/>
    <n v="18378005"/>
    <x v="2"/>
    <s v="CLAUDIA IVONNE LILLO JARA"/>
    <x v="5"/>
    <s v="201300305113700"/>
    <n v="7.8700999999999999"/>
    <x v="0"/>
    <n v="223920"/>
    <d v="2020-03-12T00:00:00"/>
    <s v="21481-2019"/>
    <s v="22 de SANTIAGO"/>
    <x v="1"/>
    <x v="1"/>
    <x v="1"/>
    <s v="20220310"/>
    <x v="0"/>
    <x v="2"/>
  </r>
  <r>
    <x v="2"/>
    <x v="2"/>
    <x v="0"/>
    <n v="18622399"/>
    <x v="9"/>
    <s v="FRANCISCO JAVIER DÍAZ ROZZI"/>
    <x v="1"/>
    <s v="201400804856200"/>
    <n v="18.249099999999999"/>
    <x v="0"/>
    <n v="519222"/>
    <d v="2020-03-12T00:00:00"/>
    <s v="16619-2019"/>
    <s v="9 de SANTIAGO"/>
    <x v="0"/>
    <x v="1"/>
    <x v="1"/>
    <s v="20220315"/>
    <x v="0"/>
    <x v="2"/>
  </r>
  <r>
    <x v="2"/>
    <x v="2"/>
    <x v="0"/>
    <n v="11234397"/>
    <x v="2"/>
    <s v="VERÓNICA DE LAS MERCEDES CISTERNA ARELLANO"/>
    <x v="5"/>
    <s v="201300803767200"/>
    <n v="22.779"/>
    <x v="0"/>
    <n v="648107"/>
    <d v="2020-03-12T00:00:00"/>
    <s v="16435-2019"/>
    <s v="9 de SANTIAGO"/>
    <x v="1"/>
    <x v="1"/>
    <x v="1"/>
    <s v="20220217"/>
    <x v="0"/>
    <x v="2"/>
  </r>
  <r>
    <x v="5"/>
    <x v="8"/>
    <x v="0"/>
    <n v="17299740"/>
    <x v="1"/>
    <s v="ADOLFO ALBRECHT HENRIQUEZ"/>
    <x v="2"/>
    <s v="201100603748500"/>
    <n v="343.99709999999999"/>
    <x v="0"/>
    <n v="9977010"/>
    <d v="2020-12-09T00:00:00"/>
    <s v="4540-2020"/>
    <s v="5 de SANTIAGO"/>
    <x v="1"/>
    <x v="0"/>
    <x v="0"/>
    <s v="20220209"/>
    <x v="0"/>
    <x v="7"/>
  </r>
  <r>
    <x v="2"/>
    <x v="2"/>
    <x v="0"/>
    <n v="17061328"/>
    <x v="3"/>
    <s v="RICHARD ALFREDO HORMAZÁBAL GODOY"/>
    <x v="5"/>
    <s v="201300806039700"/>
    <n v="142.94159999999999"/>
    <x v="0"/>
    <n v="4066964"/>
    <d v="2020-03-12T00:00:00"/>
    <s v="28775-2018"/>
    <s v="3 de SANTIAGO"/>
    <x v="1"/>
    <x v="0"/>
    <x v="1"/>
    <s v="20220214"/>
    <x v="0"/>
    <x v="2"/>
  </r>
  <r>
    <x v="4"/>
    <x v="12"/>
    <x v="0"/>
    <n v="18907239"/>
    <x v="4"/>
    <s v="FELIPE ALEJANDRO REYES RIVERA"/>
    <x v="1"/>
    <s v="201401890723900"/>
    <n v="93.692499999999995"/>
    <x v="0"/>
    <n v="2723848"/>
    <d v="2020-12-29T00:00:00"/>
    <s v="13188-2020"/>
    <s v="9 de SANTIAGO"/>
    <x v="1"/>
    <x v="0"/>
    <x v="0"/>
    <s v="20220217"/>
    <x v="0"/>
    <x v="7"/>
  </r>
  <r>
    <x v="4"/>
    <x v="12"/>
    <x v="0"/>
    <n v="18678244"/>
    <x v="6"/>
    <s v="VANESSA VALESCA ABIGAIL CASTILLO DIAZ"/>
    <x v="1"/>
    <s v="201400804793200"/>
    <n v="133.47649999999999"/>
    <x v="0"/>
    <n v="3880457"/>
    <d v="2020-12-29T00:00:00"/>
    <s v="4774-2020"/>
    <s v="16 de SANTIAGO"/>
    <x v="3"/>
    <x v="0"/>
    <x v="1"/>
    <s v="20220201"/>
    <x v="0"/>
    <x v="7"/>
  </r>
  <r>
    <x v="4"/>
    <x v="12"/>
    <x v="0"/>
    <n v="18722546"/>
    <x v="7"/>
    <s v="CATALINA ANDREA CORREA SALAZAR"/>
    <x v="5"/>
    <s v="201300509978400"/>
    <n v="259.0659"/>
    <x v="0"/>
    <n v="7531618"/>
    <d v="2020-12-29T00:00:00"/>
    <s v="12707-2020"/>
    <s v="16 de SANTIAGO"/>
    <x v="9"/>
    <x v="0"/>
    <x v="1"/>
    <s v="20220216"/>
    <x v="0"/>
    <x v="7"/>
  </r>
  <r>
    <x v="4"/>
    <x v="12"/>
    <x v="0"/>
    <n v="18753401"/>
    <x v="8"/>
    <s v="WLADIMIR ARON VIDAL HERNANDEZ"/>
    <x v="5"/>
    <s v="201300500748900"/>
    <n v="83.202799999999996"/>
    <x v="0"/>
    <n v="2418889"/>
    <d v="2020-12-29T00:00:00"/>
    <s v="13631-2020"/>
    <s v="10 de SANTIAGO"/>
    <x v="3"/>
    <x v="0"/>
    <x v="1"/>
    <s v="20220218"/>
    <x v="0"/>
    <x v="7"/>
  </r>
  <r>
    <x v="4"/>
    <x v="12"/>
    <x v="0"/>
    <n v="18764559"/>
    <x v="10"/>
    <s v="PABLA FERNANDA GALLEGUILLOS MAULEN"/>
    <x v="5"/>
    <s v="201300507290400"/>
    <n v="203.95820000000001"/>
    <x v="0"/>
    <n v="5929516"/>
    <d v="2020-12-29T00:00:00"/>
    <s v="4276-2020"/>
    <s v="27 de SANTIAGO"/>
    <x v="1"/>
    <x v="0"/>
    <x v="1"/>
    <s v="20220225"/>
    <x v="0"/>
    <x v="7"/>
  </r>
  <r>
    <x v="4"/>
    <x v="12"/>
    <x v="0"/>
    <n v="18764997"/>
    <x v="0"/>
    <s v="MIGUEL GIOVANNY OCAMPOS RIQUELME"/>
    <x v="0"/>
    <s v="201601876499700"/>
    <n v="57.546799999999998"/>
    <x v="0"/>
    <n v="1673013"/>
    <d v="2020-12-29T00:00:00"/>
    <s v="9912-2020"/>
    <s v="21 de SANTIAGO"/>
    <x v="3"/>
    <x v="0"/>
    <x v="0"/>
    <s v="20220131"/>
    <x v="0"/>
    <x v="7"/>
  </r>
  <r>
    <x v="2"/>
    <x v="2"/>
    <x v="0"/>
    <n v="19273283"/>
    <x v="4"/>
    <s v="CAMILA JAVIERA HERRERA FREIRE"/>
    <x v="1"/>
    <s v="201400703015600"/>
    <n v="62.1721"/>
    <x v="0"/>
    <n v="1768916"/>
    <d v="2020-03-12T00:00:00"/>
    <s v="41946-2018"/>
    <s v="19 de SANTIAGO"/>
    <x v="1"/>
    <x v="0"/>
    <x v="1"/>
    <s v="20220330"/>
    <x v="0"/>
    <x v="2"/>
  </r>
  <r>
    <x v="2"/>
    <x v="2"/>
    <x v="0"/>
    <n v="18345091"/>
    <x v="9"/>
    <s v="JESÚS ALBERTO FLORES GONZÁLEZ"/>
    <x v="1"/>
    <s v="201400701967100"/>
    <n v="57.753599999999999"/>
    <x v="0"/>
    <n v="1643201"/>
    <d v="2020-03-12T00:00:00"/>
    <s v="28070-2018"/>
    <s v="9 de SANTIAGO"/>
    <x v="1"/>
    <x v="0"/>
    <x v="1"/>
    <s v="20220216"/>
    <x v="0"/>
    <x v="2"/>
  </r>
  <r>
    <x v="5"/>
    <x v="8"/>
    <x v="0"/>
    <n v="16281039"/>
    <x v="8"/>
    <s v="NATALY DEL PILAR GALVEZ MOLINA"/>
    <x v="1"/>
    <s v="201401628103900"/>
    <n v="126.0401"/>
    <x v="0"/>
    <n v="3655564"/>
    <d v="2020-12-09T00:00:00"/>
    <s v="9718-2020"/>
    <s v="27 de SANTIAGO"/>
    <x v="0"/>
    <x v="0"/>
    <x v="0"/>
    <s v="20220331"/>
    <x v="0"/>
    <x v="7"/>
  </r>
  <r>
    <x v="11"/>
    <x v="13"/>
    <x v="0"/>
    <n v="19194438"/>
    <x v="2"/>
    <s v="CLAUDIA PAOLA ILLANES PEREIRA"/>
    <x v="1"/>
    <s v="201400801856200"/>
    <n v="41.598399999999998"/>
    <x v="0"/>
    <n v="1193884"/>
    <d v="2020-07-02T00:00:00"/>
    <s v="31723-2018"/>
    <s v="22 de SANTIAGO"/>
    <x v="7"/>
    <x v="0"/>
    <x v="1"/>
    <s v="20220218"/>
    <x v="0"/>
    <x v="10"/>
  </r>
  <r>
    <x v="11"/>
    <x v="13"/>
    <x v="0"/>
    <n v="19216749"/>
    <x v="9"/>
    <s v="CONSTANZA DENISE BERRÍOS GARRIDO"/>
    <x v="1"/>
    <s v="201400901296800"/>
    <n v="31.262599999999999"/>
    <x v="0"/>
    <n v="897244"/>
    <d v="2020-07-02T00:00:00"/>
    <s v="27958-2018"/>
    <s v="14 de SANTIAGO"/>
    <x v="1"/>
    <x v="0"/>
    <x v="1"/>
    <s v="20220221"/>
    <x v="0"/>
    <x v="10"/>
  </r>
  <r>
    <x v="11"/>
    <x v="13"/>
    <x v="0"/>
    <n v="19299247"/>
    <x v="0"/>
    <s v="YORDAN HERNANDEZ PINO"/>
    <x v="1"/>
    <s v="201401929924700"/>
    <n v="44.681699999999999"/>
    <x v="0"/>
    <n v="1282376"/>
    <d v="2020-07-02T00:00:00"/>
    <s v="30411-2018"/>
    <s v="9 de SANTIAGO"/>
    <x v="1"/>
    <x v="0"/>
    <x v="0"/>
    <s v="20220216"/>
    <x v="0"/>
    <x v="10"/>
  </r>
  <r>
    <x v="11"/>
    <x v="13"/>
    <x v="0"/>
    <n v="19347836"/>
    <x v="2"/>
    <s v="KATTYA MACKARENNA FLORES MARCIAL"/>
    <x v="1"/>
    <s v="201401934783600"/>
    <n v="207.42089999999999"/>
    <x v="0"/>
    <n v="5953030"/>
    <d v="2020-07-02T00:00:00"/>
    <s v="911-2020"/>
    <s v="5 de SANTIAGO"/>
    <x v="3"/>
    <x v="0"/>
    <x v="0"/>
    <s v="20220202"/>
    <x v="0"/>
    <x v="10"/>
  </r>
  <r>
    <x v="11"/>
    <x v="13"/>
    <x v="0"/>
    <n v="18241155"/>
    <x v="0"/>
    <s v="MARIA VILLARROEL RUBILAR"/>
    <x v="2"/>
    <s v="201101009718900"/>
    <n v="46.440199999999997"/>
    <x v="0"/>
    <n v="1332845"/>
    <d v="2020-07-02T00:00:00"/>
    <s v="8298-2019"/>
    <s v="20 de SANTIAGO"/>
    <x v="1"/>
    <x v="0"/>
    <x v="0"/>
    <s v="20220303"/>
    <x v="0"/>
    <x v="10"/>
  </r>
  <r>
    <x v="11"/>
    <x v="13"/>
    <x v="0"/>
    <n v="18253214"/>
    <x v="4"/>
    <s v="INES CISTERNAS PAREDES"/>
    <x v="1"/>
    <s v="201401825321400"/>
    <n v="45.030999999999999"/>
    <x v="0"/>
    <n v="1292401"/>
    <d v="2020-07-02T00:00:00"/>
    <s v="19889-2019"/>
    <s v="10 de SANTIAGO"/>
    <x v="1"/>
    <x v="0"/>
    <x v="0"/>
    <s v="20220218"/>
    <x v="0"/>
    <x v="10"/>
  </r>
  <r>
    <x v="5"/>
    <x v="8"/>
    <x v="0"/>
    <n v="18316173"/>
    <x v="9"/>
    <s v="DANIELA CAIMANQUE VALENZUELA"/>
    <x v="2"/>
    <s v="201101407851300"/>
    <n v="114.9764"/>
    <x v="0"/>
    <n v="3334681"/>
    <d v="2020-12-17T00:00:00"/>
    <s v="33116-2019"/>
    <s v="23 de SANTIAGO"/>
    <x v="1"/>
    <x v="0"/>
    <x v="0"/>
    <s v="20220310"/>
    <x v="0"/>
    <x v="7"/>
  </r>
  <r>
    <x v="5"/>
    <x v="8"/>
    <x v="0"/>
    <n v="18349136"/>
    <x v="7"/>
    <s v="JOSELYN ANDRADE BARRIENTOS"/>
    <x v="1"/>
    <s v="201401834913600"/>
    <n v="61.610999999999997"/>
    <x v="0"/>
    <n v="1786915"/>
    <d v="2020-12-17T00:00:00"/>
    <s v="18730-2019"/>
    <s v="18 de SANTIAGO"/>
    <x v="1"/>
    <x v="0"/>
    <x v="0"/>
    <s v="20220304"/>
    <x v="0"/>
    <x v="7"/>
  </r>
  <r>
    <x v="5"/>
    <x v="8"/>
    <x v="0"/>
    <n v="17355641"/>
    <x v="8"/>
    <s v="MARIA CAROLINA JARAMILLO OSSANDON"/>
    <x v="2"/>
    <s v="201101001824900"/>
    <n v="694.06489999999997"/>
    <x v="0"/>
    <n v="20129962"/>
    <d v="2020-12-09T00:00:00"/>
    <s v="11914-2020"/>
    <s v="30 de SANTIAGO"/>
    <x v="3"/>
    <x v="0"/>
    <x v="0"/>
    <s v="20220131"/>
    <x v="0"/>
    <x v="7"/>
  </r>
  <r>
    <x v="5"/>
    <x v="8"/>
    <x v="0"/>
    <n v="17358221"/>
    <x v="0"/>
    <s v="EDUARDO ALEJANDRO PEREZ ROBLES"/>
    <x v="2"/>
    <s v="201100901238800"/>
    <n v="364.89769999999999"/>
    <x v="0"/>
    <n v="10583194"/>
    <d v="2020-12-09T00:00:00"/>
    <s v="1889-2020"/>
    <s v="10 de SANTIAGO"/>
    <x v="1"/>
    <x v="0"/>
    <x v="0"/>
    <s v="20220218"/>
    <x v="0"/>
    <x v="7"/>
  </r>
  <r>
    <x v="5"/>
    <x v="8"/>
    <x v="0"/>
    <n v="15931750"/>
    <x v="8"/>
    <s v="MARIA JOSE SANCHEZ CORDOVA"/>
    <x v="1"/>
    <s v="201401593175000"/>
    <n v="90.259900000000002"/>
    <x v="0"/>
    <n v="2617824"/>
    <d v="2020-12-09T00:00:00"/>
    <s v="2659-2020"/>
    <s v="11 de SANTIAGO"/>
    <x v="1"/>
    <x v="0"/>
    <x v="0"/>
    <s v="20220304"/>
    <x v="0"/>
    <x v="7"/>
  </r>
  <r>
    <x v="5"/>
    <x v="8"/>
    <x v="0"/>
    <n v="16005079"/>
    <x v="7"/>
    <s v="RAUL DIAZ SOTO"/>
    <x v="2"/>
    <s v="201101309541200"/>
    <n v="20.168399999999998"/>
    <x v="0"/>
    <n v="584948"/>
    <d v="2020-12-09T00:00:00"/>
    <s v="14421-2018"/>
    <s v="21 de SANTIAGO"/>
    <x v="0"/>
    <x v="0"/>
    <x v="0"/>
    <s v="20220328"/>
    <x v="0"/>
    <x v="7"/>
  </r>
  <r>
    <x v="5"/>
    <x v="8"/>
    <x v="0"/>
    <n v="16228331"/>
    <x v="1"/>
    <s v="NATALY ALEJANDRA ABARZUA GARRIDO"/>
    <x v="1"/>
    <s v="201401622833100"/>
    <n v="70.116100000000003"/>
    <x v="0"/>
    <n v="2033590"/>
    <d v="2020-12-09T00:00:00"/>
    <s v="1860-2020"/>
    <s v="28 de SANTIAGO"/>
    <x v="1"/>
    <x v="0"/>
    <x v="0"/>
    <s v="20220225"/>
    <x v="0"/>
    <x v="7"/>
  </r>
  <r>
    <x v="5"/>
    <x v="8"/>
    <x v="0"/>
    <n v="16245316"/>
    <x v="6"/>
    <s v="ANGELA DEL CARMEN MONTECINOS EGANA"/>
    <x v="4"/>
    <s v="201500714017800"/>
    <n v="61.127499999999998"/>
    <x v="0"/>
    <n v="1772892"/>
    <d v="2020-12-09T00:00:00"/>
    <s v="4570-2020"/>
    <s v="3 de SANTIAGO"/>
    <x v="4"/>
    <x v="0"/>
    <x v="1"/>
    <s v="20220217"/>
    <x v="0"/>
    <x v="7"/>
  </r>
  <r>
    <x v="5"/>
    <x v="8"/>
    <x v="0"/>
    <n v="16279841"/>
    <x v="9"/>
    <s v="VIVIANA MERCEDES SERRANO JARA"/>
    <x v="1"/>
    <s v="201401627984100"/>
    <n v="191.40950000000001"/>
    <x v="0"/>
    <n v="5551484"/>
    <d v="2020-12-09T00:00:00"/>
    <s v="4292-2020"/>
    <s v="5 de SANTIAGO"/>
    <x v="0"/>
    <x v="0"/>
    <x v="0"/>
    <s v="20220225"/>
    <x v="0"/>
    <x v="7"/>
  </r>
  <r>
    <x v="5"/>
    <x v="8"/>
    <x v="0"/>
    <n v="16285452"/>
    <x v="1"/>
    <s v="PATRICIA ALEJANDRA CARES BUSTOS"/>
    <x v="0"/>
    <s v="201601628545200"/>
    <n v="18.704699999999999"/>
    <x v="0"/>
    <n v="542496"/>
    <d v="2020-12-09T00:00:00"/>
    <s v="320-2019"/>
    <s v="26 de SANTIAGO"/>
    <x v="1"/>
    <x v="0"/>
    <x v="0"/>
    <s v="20220216"/>
    <x v="0"/>
    <x v="7"/>
  </r>
  <r>
    <x v="2"/>
    <x v="2"/>
    <x v="0"/>
    <n v="15693517"/>
    <x v="5"/>
    <s v="KATHERINE ALEJANDRA DAZA GONZÁLEZ"/>
    <x v="4"/>
    <s v="201500700268600"/>
    <n v="62.886000000000003"/>
    <x v="0"/>
    <n v="1789228"/>
    <d v="2020-03-12T00:00:00"/>
    <s v="42031-2018"/>
    <s v="15 de SANTIAGO"/>
    <x v="1"/>
    <x v="0"/>
    <x v="1"/>
    <s v="20220325"/>
    <x v="0"/>
    <x v="2"/>
  </r>
  <r>
    <x v="7"/>
    <x v="7"/>
    <x v="0"/>
    <n v="18359400"/>
    <x v="8"/>
    <s v="VANESSA ESTRELLA ESTRADA VELIZ"/>
    <x v="5"/>
    <s v="201300901559300"/>
    <n v="47.677100000000003"/>
    <x v="0"/>
    <n v="1366824"/>
    <d v="2020-08-03T00:00:00"/>
    <s v="22887-2017"/>
    <s v="15 de SANTIAGO"/>
    <x v="3"/>
    <x v="0"/>
    <x v="1"/>
    <s v="20220131"/>
    <x v="0"/>
    <x v="6"/>
  </r>
  <r>
    <x v="7"/>
    <x v="7"/>
    <x v="0"/>
    <n v="18746453"/>
    <x v="1"/>
    <s v="OLIVIA ALEJANDRA NUNEZ HIDALGO"/>
    <x v="5"/>
    <s v="201300502143900"/>
    <n v="66.900400000000005"/>
    <x v="0"/>
    <n v="1917925"/>
    <d v="2020-08-03T00:00:00"/>
    <s v="19010-2019"/>
    <s v="1 de SANTIAGO"/>
    <x v="1"/>
    <x v="0"/>
    <x v="1"/>
    <s v="20220211"/>
    <x v="0"/>
    <x v="6"/>
  </r>
  <r>
    <x v="7"/>
    <x v="7"/>
    <x v="0"/>
    <n v="19237205"/>
    <x v="5"/>
    <s v="PAOLA ALEJANDRA SOTO VERGARA"/>
    <x v="1"/>
    <s v="201400708312100"/>
    <n v="135.1215"/>
    <x v="0"/>
    <n v="3873712"/>
    <d v="2020-08-03T00:00:00"/>
    <s v="22980-2019"/>
    <s v="27 de SANTIAGO"/>
    <x v="0"/>
    <x v="0"/>
    <x v="1"/>
    <s v="20220331"/>
    <x v="0"/>
    <x v="6"/>
  </r>
  <r>
    <x v="7"/>
    <x v="7"/>
    <x v="0"/>
    <n v="19239006"/>
    <x v="2"/>
    <s v="MARION ISMENIA ZAPATA RIVAS"/>
    <x v="1"/>
    <s v="201400804140700"/>
    <n v="110.2928"/>
    <x v="0"/>
    <n v="3161914"/>
    <d v="2020-08-03T00:00:00"/>
    <s v="1091-2020"/>
    <s v="2 de SANTIAGO"/>
    <x v="0"/>
    <x v="0"/>
    <x v="1"/>
    <s v="20220218"/>
    <x v="0"/>
    <x v="6"/>
  </r>
  <r>
    <x v="7"/>
    <x v="7"/>
    <x v="0"/>
    <n v="17514703"/>
    <x v="7"/>
    <s v="MARIA JOSE ALARCON MANSILLA"/>
    <x v="1"/>
    <s v="201401751470300"/>
    <n v="98.754499999999993"/>
    <x v="0"/>
    <n v="2831130"/>
    <d v="2020-08-03T00:00:00"/>
    <s v="1142-2020"/>
    <s v="9 de SANTIAGO"/>
    <x v="1"/>
    <x v="0"/>
    <x v="0"/>
    <s v="20220217"/>
    <x v="0"/>
    <x v="6"/>
  </r>
  <r>
    <x v="6"/>
    <x v="6"/>
    <x v="0"/>
    <n v="17582952"/>
    <x v="2"/>
    <s v="OMAR ROA MUNOZ"/>
    <x v="1"/>
    <s v="201401758295200"/>
    <n v="17.6661"/>
    <x v="0"/>
    <n v="506701"/>
    <d v="2020-05-26T00:00:00"/>
    <s v="       "/>
    <s v="                              "/>
    <x v="0"/>
    <x v="1"/>
    <x v="0"/>
    <s v="20220422"/>
    <x v="0"/>
    <x v="5"/>
  </r>
  <r>
    <x v="6"/>
    <x v="6"/>
    <x v="0"/>
    <n v="17571551"/>
    <x v="3"/>
    <s v="FERNANDA FERNANDEZ ORELLANA"/>
    <x v="1"/>
    <s v="201401757155100"/>
    <n v="10.861599999999999"/>
    <x v="0"/>
    <n v="311534"/>
    <d v="2020-05-26T00:00:00"/>
    <s v="4095-2018"/>
    <s v="3 de CONCEPCION"/>
    <x v="8"/>
    <x v="1"/>
    <x v="0"/>
    <s v="20220218"/>
    <x v="0"/>
    <x v="5"/>
  </r>
  <r>
    <x v="6"/>
    <x v="6"/>
    <x v="0"/>
    <n v="18711763"/>
    <x v="8"/>
    <s v="ERIKA MANQUEPI VIVANCO"/>
    <x v="1"/>
    <s v="201401871176300"/>
    <n v="12.900499999999999"/>
    <x v="0"/>
    <n v="370014"/>
    <d v="2020-05-26T00:00:00"/>
    <s v="4122-2018"/>
    <s v="2 de CONCEPCION"/>
    <x v="8"/>
    <x v="1"/>
    <x v="0"/>
    <s v="20220218"/>
    <x v="0"/>
    <x v="5"/>
  </r>
  <r>
    <x v="11"/>
    <x v="13"/>
    <x v="0"/>
    <n v="18237595"/>
    <x v="2"/>
    <s v="ALEJANDRA ANDREA RIQUELME ALARCON"/>
    <x v="1"/>
    <s v="201401823759500"/>
    <n v="71.427499999999995"/>
    <x v="0"/>
    <n v="2049986"/>
    <d v="2020-07-02T00:00:00"/>
    <s v="1002-2019"/>
    <s v="1 de VILLA ALEMANA"/>
    <x v="2"/>
    <x v="0"/>
    <x v="0"/>
    <s v="20220218"/>
    <x v="0"/>
    <x v="10"/>
  </r>
  <r>
    <x v="2"/>
    <x v="2"/>
    <x v="0"/>
    <n v="16363493"/>
    <x v="3"/>
    <s v="JUAN ANDRES RAIPAN ALVARADO"/>
    <x v="5"/>
    <s v="201300807316200"/>
    <n v="17.206099999999999"/>
    <x v="0"/>
    <n v="489547"/>
    <d v="2020-03-12T00:00:00"/>
    <s v="18211-2019"/>
    <s v="19 de SANTIAGO"/>
    <x v="1"/>
    <x v="1"/>
    <x v="1"/>
    <s v="20220330"/>
    <x v="0"/>
    <x v="2"/>
  </r>
  <r>
    <x v="6"/>
    <x v="6"/>
    <x v="0"/>
    <n v="14222329"/>
    <x v="6"/>
    <s v="HÉCTOR RODRIGO BURGOS BAEZA"/>
    <x v="5"/>
    <s v="201301004053900"/>
    <n v="108.4718"/>
    <x v="0"/>
    <n v="3111202"/>
    <d v="2020-05-20T00:00:00"/>
    <s v="4527-2019"/>
    <s v="23 de SANTIAGO"/>
    <x v="1"/>
    <x v="0"/>
    <x v="1"/>
    <s v="20220310"/>
    <x v="0"/>
    <x v="5"/>
  </r>
  <r>
    <x v="2"/>
    <x v="2"/>
    <x v="0"/>
    <n v="18424979"/>
    <x v="2"/>
    <s v="YEIKO GABRIEL ROZAS RETAMAL"/>
    <x v="5"/>
    <s v="201301003935400"/>
    <n v="123.9513"/>
    <x v="0"/>
    <n v="3526654"/>
    <d v="2020-03-12T00:00:00"/>
    <s v="18862-2019"/>
    <s v="18 de SANTIAGO"/>
    <x v="1"/>
    <x v="0"/>
    <x v="1"/>
    <s v="20220304"/>
    <x v="0"/>
    <x v="2"/>
  </r>
  <r>
    <x v="2"/>
    <x v="2"/>
    <x v="0"/>
    <n v="18425442"/>
    <x v="6"/>
    <s v="CARMEN GLORIA MIRANDA SILVA"/>
    <x v="5"/>
    <s v="201300306271700"/>
    <n v="223.27809999999999"/>
    <x v="0"/>
    <n v="6352693"/>
    <d v="2020-03-12T00:00:00"/>
    <s v="23485-2019"/>
    <s v="14 de SANTIAGO"/>
    <x v="0"/>
    <x v="0"/>
    <x v="1"/>
    <s v="20220322"/>
    <x v="0"/>
    <x v="2"/>
  </r>
  <r>
    <x v="2"/>
    <x v="2"/>
    <x v="0"/>
    <n v="17065748"/>
    <x v="7"/>
    <s v="ANAHI ANGELICA MARIA CARRION BERRIOS"/>
    <x v="5"/>
    <s v="201301001332900"/>
    <n v="69.808000000000007"/>
    <x v="0"/>
    <n v="1986172"/>
    <d v="2020-03-12T00:00:00"/>
    <s v="19689-2019"/>
    <s v="17 de SANTIAGO"/>
    <x v="4"/>
    <x v="0"/>
    <x v="1"/>
    <s v="20220217"/>
    <x v="0"/>
    <x v="2"/>
  </r>
  <r>
    <x v="2"/>
    <x v="2"/>
    <x v="0"/>
    <n v="18928416"/>
    <x v="2"/>
    <s v="JANIS ELIANIRA DEL CARMEN BRAVO PONCE"/>
    <x v="1"/>
    <s v="201400807496200"/>
    <n v="126.8122"/>
    <x v="0"/>
    <n v="3608052"/>
    <d v="2020-03-12T00:00:00"/>
    <s v="19354-2019"/>
    <s v="22 de SANTIAGO"/>
    <x v="1"/>
    <x v="0"/>
    <x v="1"/>
    <s v="20220310"/>
    <x v="0"/>
    <x v="2"/>
  </r>
  <r>
    <x v="7"/>
    <x v="7"/>
    <x v="0"/>
    <n v="18358535"/>
    <x v="6"/>
    <s v="FERNANDA FIGUEROA VALENCIA"/>
    <x v="1"/>
    <s v="201401835853500"/>
    <n v="49.064100000000003"/>
    <x v="0"/>
    <n v="1406587"/>
    <d v="2020-08-03T00:00:00"/>
    <s v="21201-2019"/>
    <s v="13 de SANTIAGO"/>
    <x v="1"/>
    <x v="0"/>
    <x v="0"/>
    <s v="20220325"/>
    <x v="0"/>
    <x v="6"/>
  </r>
  <r>
    <x v="7"/>
    <x v="7"/>
    <x v="0"/>
    <n v="18360063"/>
    <x v="10"/>
    <s v="NATALIA ANDREA JARA ESPINOZA"/>
    <x v="2"/>
    <s v="201102004285900"/>
    <n v="116.9285"/>
    <x v="0"/>
    <n v="3352148"/>
    <d v="2020-08-03T00:00:00"/>
    <s v="20-2020"/>
    <s v="6 de SANTIAGO"/>
    <x v="1"/>
    <x v="0"/>
    <x v="0"/>
    <s v="20220210"/>
    <x v="0"/>
    <x v="6"/>
  </r>
  <r>
    <x v="7"/>
    <x v="7"/>
    <x v="0"/>
    <n v="18746214"/>
    <x v="4"/>
    <s v="SCARLET PASTOR SUAZO"/>
    <x v="1"/>
    <s v="201401874621400"/>
    <n v="71.851500000000001"/>
    <x v="0"/>
    <n v="2059865"/>
    <d v="2020-08-03T00:00:00"/>
    <s v="18735-2019"/>
    <s v="9 de SANTIAGO"/>
    <x v="1"/>
    <x v="0"/>
    <x v="0"/>
    <s v="20220217"/>
    <x v="0"/>
    <x v="6"/>
  </r>
  <r>
    <x v="7"/>
    <x v="7"/>
    <x v="0"/>
    <n v="19121672"/>
    <x v="6"/>
    <s v="VALENTINA ALEJANDRA BELEN SALAS SAN MARTIN"/>
    <x v="1"/>
    <s v="201400802453200"/>
    <n v="53.267099999999999"/>
    <x v="0"/>
    <n v="1527080"/>
    <d v="2020-08-03T00:00:00"/>
    <s v="18743-2019"/>
    <s v="7 de SANTIAGO"/>
    <x v="1"/>
    <x v="0"/>
    <x v="1"/>
    <s v="20220210"/>
    <x v="0"/>
    <x v="6"/>
  </r>
  <r>
    <x v="7"/>
    <x v="7"/>
    <x v="0"/>
    <n v="13916908"/>
    <x v="6"/>
    <s v="DAVID IBARRA RIQUELME"/>
    <x v="1"/>
    <s v="201401391690800"/>
    <n v="91.853399999999993"/>
    <x v="0"/>
    <n v="2633286"/>
    <d v="2020-08-03T00:00:00"/>
    <s v="4632-2020"/>
    <s v="14 de SANTIAGO"/>
    <x v="0"/>
    <x v="0"/>
    <x v="0"/>
    <s v="20220322"/>
    <x v="0"/>
    <x v="6"/>
  </r>
  <r>
    <x v="5"/>
    <x v="8"/>
    <x v="0"/>
    <n v="17172097"/>
    <x v="5"/>
    <s v="JOSE EDUARDO SEPULVEDA REYES"/>
    <x v="0"/>
    <s v="201601717209700"/>
    <n v="19.212199999999999"/>
    <x v="0"/>
    <n v="557215"/>
    <d v="2020-12-09T00:00:00"/>
    <s v="11800-2020"/>
    <s v="10 de SANTIAGO"/>
    <x v="9"/>
    <x v="0"/>
    <x v="0"/>
    <s v="20220216"/>
    <x v="0"/>
    <x v="7"/>
  </r>
  <r>
    <x v="5"/>
    <x v="8"/>
    <x v="0"/>
    <n v="17240536"/>
    <x v="9"/>
    <s v="LUIS FERNANDO RAMIREZ BUSTAMANTE"/>
    <x v="2"/>
    <s v="201101207789100"/>
    <n v="31.9695"/>
    <x v="0"/>
    <n v="927217"/>
    <d v="2020-12-09T00:00:00"/>
    <s v="2913-2020"/>
    <s v="12 de SANTIAGO"/>
    <x v="1"/>
    <x v="0"/>
    <x v="0"/>
    <s v="20220308"/>
    <x v="0"/>
    <x v="7"/>
  </r>
  <r>
    <x v="5"/>
    <x v="8"/>
    <x v="0"/>
    <n v="17280940"/>
    <x v="6"/>
    <s v="CLAUDIA MACARENA ROMERO HERNANDEZ"/>
    <x v="1"/>
    <s v="201401728094000"/>
    <n v="226.10210000000001"/>
    <x v="0"/>
    <n v="6557680"/>
    <d v="2020-12-09T00:00:00"/>
    <s v="4288-2020"/>
    <s v="5 de SANTIAGO"/>
    <x v="4"/>
    <x v="0"/>
    <x v="0"/>
    <s v="20220217"/>
    <x v="0"/>
    <x v="7"/>
  </r>
  <r>
    <x v="5"/>
    <x v="8"/>
    <x v="0"/>
    <n v="17292820"/>
    <x v="10"/>
    <s v="NICOLAS ANTONIO JOFRE LEYTON"/>
    <x v="1"/>
    <s v="201401729282000"/>
    <n v="153.93559999999999"/>
    <x v="0"/>
    <n v="4464622"/>
    <d v="2020-12-09T00:00:00"/>
    <s v="4292-2020"/>
    <s v="12 de SANTIAGO"/>
    <x v="0"/>
    <x v="0"/>
    <x v="0"/>
    <s v="20220317"/>
    <x v="0"/>
    <x v="7"/>
  </r>
  <r>
    <x v="5"/>
    <x v="8"/>
    <x v="0"/>
    <n v="17318615"/>
    <x v="2"/>
    <s v="NATALIA ARREDONDO MADRID"/>
    <x v="2"/>
    <s v="201101209023100"/>
    <n v="111.12569999999999"/>
    <x v="0"/>
    <n v="3222999"/>
    <d v="2020-12-09T00:00:00"/>
    <s v="3179-2020"/>
    <s v="19 de SANTIAGO"/>
    <x v="1"/>
    <x v="0"/>
    <x v="0"/>
    <s v="20220330"/>
    <x v="0"/>
    <x v="7"/>
  </r>
  <r>
    <x v="5"/>
    <x v="8"/>
    <x v="0"/>
    <n v="17375612"/>
    <x v="3"/>
    <s v="ISABEL JUANA REYES VERA"/>
    <x v="2"/>
    <s v="201100108668000"/>
    <n v="166.17509999999999"/>
    <x v="0"/>
    <n v="4819606"/>
    <d v="2020-12-09T00:00:00"/>
    <s v="41587-2018"/>
    <s v="14 de SANTIAGO"/>
    <x v="0"/>
    <x v="0"/>
    <x v="0"/>
    <s v="20220322"/>
    <x v="0"/>
    <x v="7"/>
  </r>
  <r>
    <x v="5"/>
    <x v="8"/>
    <x v="0"/>
    <n v="17385264"/>
    <x v="7"/>
    <s v="CAMILO ENRIQUE GUTIERREZ DIAZ"/>
    <x v="1"/>
    <s v="201400807256200"/>
    <n v="99.928600000000003"/>
    <x v="0"/>
    <n v="2898247"/>
    <d v="2020-12-09T00:00:00"/>
    <s v="1366-2020"/>
    <s v="24 de SANTIAGO"/>
    <x v="1"/>
    <x v="0"/>
    <x v="1"/>
    <s v="20220310"/>
    <x v="0"/>
    <x v="7"/>
  </r>
  <r>
    <x v="6"/>
    <x v="6"/>
    <x v="0"/>
    <n v="16198316"/>
    <x v="2"/>
    <s v="CRISTIAN GODOY HORMAZABAL"/>
    <x v="1"/>
    <s v="201401619831600"/>
    <n v="16.952400000000001"/>
    <x v="0"/>
    <n v="486231"/>
    <d v="2020-05-20T00:00:00"/>
    <s v="12944-2018"/>
    <s v="13 de SANTIAGO"/>
    <x v="0"/>
    <x v="1"/>
    <x v="0"/>
    <s v="20220318"/>
    <x v="0"/>
    <x v="5"/>
  </r>
  <r>
    <x v="0"/>
    <x v="0"/>
    <x v="0"/>
    <n v="18324625"/>
    <x v="7"/>
    <s v="KATHERINE VILLALOBOS BOLADOS"/>
    <x v="1"/>
    <s v="201401832462500"/>
    <n v="85.365499999999997"/>
    <x v="0"/>
    <n v="2439352"/>
    <d v="2020-04-21T00:00:00"/>
    <s v="23977-2018"/>
    <s v="1 de SANTIAGO"/>
    <x v="0"/>
    <x v="0"/>
    <x v="0"/>
    <s v="20220208"/>
    <x v="0"/>
    <x v="0"/>
  </r>
  <r>
    <x v="8"/>
    <x v="9"/>
    <x v="0"/>
    <n v="18407060"/>
    <x v="10"/>
    <s v="ALEXIS MIRANDA ECHEVERRIA"/>
    <x v="0"/>
    <s v="201601840706000"/>
    <n v="28.295999999999999"/>
    <x v="0"/>
    <n v="815703"/>
    <d v="2020-11-11T00:00:00"/>
    <s v="5431-2020"/>
    <s v="26 de SANTIAGO"/>
    <x v="3"/>
    <x v="0"/>
    <x v="0"/>
    <s v="20220201"/>
    <x v="0"/>
    <x v="8"/>
  </r>
  <r>
    <x v="8"/>
    <x v="9"/>
    <x v="0"/>
    <n v="18407708"/>
    <x v="1"/>
    <s v="FRANCIA SOLEDAD NAVIA VARAS"/>
    <x v="1"/>
    <s v="201401840770800"/>
    <n v="184.38829999999999"/>
    <x v="0"/>
    <n v="5315454"/>
    <d v="2020-11-11T00:00:00"/>
    <s v="5421-2020"/>
    <s v="24 de SANTIAGO"/>
    <x v="3"/>
    <x v="0"/>
    <x v="0"/>
    <s v="20220201"/>
    <x v="0"/>
    <x v="8"/>
  </r>
  <r>
    <x v="8"/>
    <x v="9"/>
    <x v="0"/>
    <n v="18415742"/>
    <x v="10"/>
    <s v="JONATHAN ARMANDO BENISMELIS GAJARDO"/>
    <x v="5"/>
    <s v="201300303441200"/>
    <n v="123.7692"/>
    <x v="0"/>
    <n v="3567957"/>
    <d v="2020-11-11T00:00:00"/>
    <s v="13667-2019"/>
    <s v="18 de SANTIAGO"/>
    <x v="1"/>
    <x v="0"/>
    <x v="1"/>
    <s v="20220304"/>
    <x v="0"/>
    <x v="8"/>
  </r>
  <r>
    <x v="8"/>
    <x v="9"/>
    <x v="0"/>
    <n v="18430228"/>
    <x v="5"/>
    <s v="WILSON AARON FUENTES MALDONADO"/>
    <x v="5"/>
    <s v="201300505626900"/>
    <n v="111.9569"/>
    <x v="0"/>
    <n v="3227438"/>
    <d v="2020-11-11T00:00:00"/>
    <s v="24325-2018"/>
    <s v="18 de SANTIAGO"/>
    <x v="3"/>
    <x v="0"/>
    <x v="1"/>
    <s v="20220218"/>
    <x v="0"/>
    <x v="8"/>
  </r>
  <r>
    <x v="8"/>
    <x v="9"/>
    <x v="0"/>
    <n v="18443532"/>
    <x v="4"/>
    <s v="DAYANA TAMARA SANDOVAL ARREDONDO"/>
    <x v="5"/>
    <s v="201300304792700"/>
    <n v="168.79640000000001"/>
    <x v="0"/>
    <n v="4865978"/>
    <d v="2020-11-11T00:00:00"/>
    <s v="5605-2020"/>
    <s v="16 de SANTIAGO"/>
    <x v="4"/>
    <x v="0"/>
    <x v="1"/>
    <s v="20220217"/>
    <x v="0"/>
    <x v="8"/>
  </r>
  <r>
    <x v="8"/>
    <x v="9"/>
    <x v="0"/>
    <n v="18444046"/>
    <x v="1"/>
    <s v="SEBASTIAN NICOLAS CANALES FUENTES"/>
    <x v="0"/>
    <s v="201601844404600"/>
    <n v="84.858900000000006"/>
    <x v="0"/>
    <n v="2446270"/>
    <d v="2020-11-11T00:00:00"/>
    <s v="4535-2020"/>
    <s v="4 de SANTIAGO"/>
    <x v="1"/>
    <x v="0"/>
    <x v="0"/>
    <s v="20220214"/>
    <x v="0"/>
    <x v="8"/>
  </r>
  <r>
    <x v="10"/>
    <x v="11"/>
    <x v="0"/>
    <n v="19663085"/>
    <x v="1"/>
    <s v="DANIKSA ALEJANDRA CARRASCO SILVA"/>
    <x v="0"/>
    <s v="201601966308500"/>
    <n v="49.710599999999999"/>
    <x v="0"/>
    <n v="1425489"/>
    <d v="2020-09-09T00:00:00"/>
    <s v="4463-2020"/>
    <s v="7 de SANTIAGO"/>
    <x v="1"/>
    <x v="0"/>
    <x v="0"/>
    <s v="20220210"/>
    <x v="0"/>
    <x v="9"/>
  </r>
  <r>
    <x v="11"/>
    <x v="13"/>
    <x v="0"/>
    <n v="18259961"/>
    <x v="8"/>
    <s v="CARLOS ALBERTO MONSALVES BARRERA"/>
    <x v="2"/>
    <s v="201100407390300"/>
    <n v="393.20299999999997"/>
    <x v="0"/>
    <n v="11285020"/>
    <d v="2020-07-02T00:00:00"/>
    <s v="1422-2019"/>
    <s v="11 de SANTIAGO"/>
    <x v="1"/>
    <x v="0"/>
    <x v="0"/>
    <s v="20220304"/>
    <x v="0"/>
    <x v="10"/>
  </r>
  <r>
    <x v="5"/>
    <x v="8"/>
    <x v="0"/>
    <n v="18322088"/>
    <x v="0"/>
    <s v="EDUARDO RAMIREZ SOTO"/>
    <x v="2"/>
    <s v="201101910339800"/>
    <n v="283.98739999999998"/>
    <x v="0"/>
    <n v="8236538"/>
    <d v="2020-12-17T00:00:00"/>
    <s v="17804-2019"/>
    <s v="8 de SANTIAGO"/>
    <x v="1"/>
    <x v="0"/>
    <x v="0"/>
    <s v="20220215"/>
    <x v="0"/>
    <x v="7"/>
  </r>
  <r>
    <x v="5"/>
    <x v="8"/>
    <x v="0"/>
    <n v="18371939"/>
    <x v="5"/>
    <s v="RODRIGO ANTONIO SAPIAIN GUERRERO"/>
    <x v="5"/>
    <s v="201300806141700"/>
    <n v="209.5146"/>
    <x v="0"/>
    <n v="6076590"/>
    <d v="2020-12-17T00:00:00"/>
    <s v="3148-2020"/>
    <s v="16 de SANTIAGO"/>
    <x v="3"/>
    <x v="0"/>
    <x v="1"/>
    <s v="20220218"/>
    <x v="0"/>
    <x v="7"/>
  </r>
  <r>
    <x v="6"/>
    <x v="6"/>
    <x v="0"/>
    <n v="17924122"/>
    <x v="1"/>
    <s v="VICTOR MORA ARELLANO"/>
    <x v="2"/>
    <s v="201101308911200"/>
    <n v="56.230400000000003"/>
    <x v="0"/>
    <n v="1612808"/>
    <d v="2020-05-20T00:00:00"/>
    <s v="9962-2018"/>
    <s v="14 de SANTIAGO"/>
    <x v="0"/>
    <x v="1"/>
    <x v="0"/>
    <s v="20220318"/>
    <x v="0"/>
    <x v="5"/>
  </r>
  <r>
    <x v="0"/>
    <x v="0"/>
    <x v="0"/>
    <n v="16730561"/>
    <x v="10"/>
    <s v="IVET KATERIN RIVERA FAUNDEZ"/>
    <x v="1"/>
    <s v="201401673056100"/>
    <n v="14.360900000000001"/>
    <x v="0"/>
    <n v="410368"/>
    <d v="2020-04-21T00:00:00"/>
    <s v="6057-2017"/>
    <s v="13 de SANTIAGO"/>
    <x v="1"/>
    <x v="0"/>
    <x v="0"/>
    <s v="20220308"/>
    <x v="0"/>
    <x v="0"/>
  </r>
  <r>
    <x v="0"/>
    <x v="0"/>
    <x v="0"/>
    <n v="18145951"/>
    <x v="5"/>
    <s v="VICTOR MANUEL FAUNDES MARIN"/>
    <x v="1"/>
    <s v="201401814595100"/>
    <n v="30.973099999999999"/>
    <x v="0"/>
    <n v="885068"/>
    <d v="2020-04-21T00:00:00"/>
    <s v="660-2018"/>
    <s v="1 de TALCAHUANO"/>
    <x v="8"/>
    <x v="0"/>
    <x v="0"/>
    <s v="20220218"/>
    <x v="0"/>
    <x v="0"/>
  </r>
  <r>
    <x v="0"/>
    <x v="0"/>
    <x v="0"/>
    <n v="17971959"/>
    <x v="4"/>
    <s v="NICOLE VERGARA ESPINOSA"/>
    <x v="1"/>
    <s v="201401797195900"/>
    <n v="48.784999999999997"/>
    <x v="0"/>
    <n v="1394050"/>
    <d v="2020-04-21T00:00:00"/>
    <s v="23990-2018"/>
    <s v="10 de SANTIAGO"/>
    <x v="1"/>
    <x v="0"/>
    <x v="0"/>
    <s v="20220217"/>
    <x v="0"/>
    <x v="0"/>
  </r>
  <r>
    <x v="0"/>
    <x v="0"/>
    <x v="0"/>
    <n v="18106666"/>
    <x v="2"/>
    <s v="JOAQUIN FIGUEROA ALISTER"/>
    <x v="2"/>
    <s v="201100406462300"/>
    <n v="304.89870000000002"/>
    <x v="0"/>
    <n v="8712596"/>
    <d v="2020-04-21T00:00:00"/>
    <s v="2390-2017"/>
    <s v="1 de TALCAHUANO"/>
    <x v="8"/>
    <x v="0"/>
    <x v="0"/>
    <s v="20220218"/>
    <x v="0"/>
    <x v="0"/>
  </r>
  <r>
    <x v="0"/>
    <x v="0"/>
    <x v="0"/>
    <n v="18745970"/>
    <x v="4"/>
    <s v="EMELINA QUIROGA FIGUEROA"/>
    <x v="1"/>
    <s v="201401874597000"/>
    <n v="37.602800000000002"/>
    <x v="0"/>
    <n v="1074514"/>
    <d v="2020-04-21T00:00:00"/>
    <s v="2565-2018"/>
    <s v="1 de CONCEPCION"/>
    <x v="8"/>
    <x v="0"/>
    <x v="0"/>
    <s v="20220218"/>
    <x v="0"/>
    <x v="0"/>
  </r>
  <r>
    <x v="2"/>
    <x v="2"/>
    <x v="0"/>
    <n v="17325149"/>
    <x v="8"/>
    <s v="FELIPE ANDRES MORALES RAMIREZ"/>
    <x v="5"/>
    <s v="201300403783300"/>
    <n v="10.295"/>
    <x v="0"/>
    <n v="292913"/>
    <d v="2020-03-12T00:00:00"/>
    <s v="19035-2019"/>
    <s v="26 de SANTIAGO"/>
    <x v="1"/>
    <x v="1"/>
    <x v="1"/>
    <s v="20220217"/>
    <x v="0"/>
    <x v="2"/>
  </r>
  <r>
    <x v="2"/>
    <x v="2"/>
    <x v="0"/>
    <n v="17678105"/>
    <x v="10"/>
    <s v="SEBASTIAN CASTRO CANEO"/>
    <x v="3"/>
    <s v="201000905744800"/>
    <n v="34.277299999999997"/>
    <x v="0"/>
    <n v="975255"/>
    <d v="2020-03-12T00:00:00"/>
    <s v="30698-2018"/>
    <s v="29 de SANTIAGO"/>
    <x v="4"/>
    <x v="1"/>
    <x v="1"/>
    <s v="20220217"/>
    <x v="0"/>
    <x v="2"/>
  </r>
  <r>
    <x v="2"/>
    <x v="2"/>
    <x v="0"/>
    <n v="18296097"/>
    <x v="3"/>
    <s v="JUAN CARLOS GIACOMOZZI ULLOA"/>
    <x v="5"/>
    <s v="201300406210300"/>
    <n v="51.812800000000003"/>
    <x v="0"/>
    <n v="1474174"/>
    <d v="2020-03-12T00:00:00"/>
    <s v="32009-2018"/>
    <s v="12 de SANTIAGO"/>
    <x v="1"/>
    <x v="1"/>
    <x v="1"/>
    <s v="20220308"/>
    <x v="0"/>
    <x v="2"/>
  </r>
  <r>
    <x v="1"/>
    <x v="1"/>
    <x v="0"/>
    <n v="17652252"/>
    <x v="1"/>
    <s v="MARIA SANHUEZA MUNOZ"/>
    <x v="2"/>
    <s v="201100507908400"/>
    <n v="186.76660000000001"/>
    <x v="0"/>
    <n v="5292469"/>
    <d v="2020-02-26T00:00:00"/>
    <s v="24066-2018"/>
    <s v="10 de SANTIAGO"/>
    <x v="1"/>
    <x v="0"/>
    <x v="0"/>
    <s v="20220217"/>
    <x v="0"/>
    <x v="1"/>
  </r>
  <r>
    <x v="1"/>
    <x v="1"/>
    <x v="0"/>
    <n v="17726958"/>
    <x v="8"/>
    <s v="SARA LEONOR ALMENDRA BRAND ZUNIGA"/>
    <x v="2"/>
    <s v="201100704212600"/>
    <n v="431.57409999999999"/>
    <x v="0"/>
    <n v="12229662"/>
    <d v="2020-02-26T00:00:00"/>
    <s v="27258-2019"/>
    <s v="16 de SANTIAGO"/>
    <x v="1"/>
    <x v="0"/>
    <x v="0"/>
    <s v="20220325"/>
    <x v="0"/>
    <x v="1"/>
  </r>
  <r>
    <x v="1"/>
    <x v="1"/>
    <x v="0"/>
    <n v="17833636"/>
    <x v="9"/>
    <s v="FABIAN BARRIOS RIOS"/>
    <x v="1"/>
    <s v="201401783363600"/>
    <n v="85.810199999999995"/>
    <x v="0"/>
    <n v="2431633"/>
    <d v="2020-02-26T00:00:00"/>
    <s v="6656-2018"/>
    <s v="30 de SANTIAGO"/>
    <x v="1"/>
    <x v="0"/>
    <x v="0"/>
    <s v="20220214"/>
    <x v="0"/>
    <x v="1"/>
  </r>
  <r>
    <x v="1"/>
    <x v="1"/>
    <x v="0"/>
    <n v="18191833"/>
    <x v="2"/>
    <s v="CAMILA ROA TORRES"/>
    <x v="2"/>
    <s v="201100309404200"/>
    <n v="208.37569999999999"/>
    <x v="0"/>
    <n v="5904813"/>
    <d v="2020-02-26T00:00:00"/>
    <s v="12393-2017"/>
    <s v="1 de SANTIAGO"/>
    <x v="1"/>
    <x v="0"/>
    <x v="0"/>
    <s v="20220210"/>
    <x v="0"/>
    <x v="1"/>
  </r>
  <r>
    <x v="2"/>
    <x v="2"/>
    <x v="0"/>
    <n v="18451993"/>
    <x v="9"/>
    <s v="CARLOS ENRIQUE VILLAGRAN GATICA"/>
    <x v="1"/>
    <s v="201400907004300"/>
    <n v="101.0337"/>
    <x v="0"/>
    <n v="2874604"/>
    <d v="2020-03-12T00:00:00"/>
    <s v="18877-2019"/>
    <s v="14 de SANTIAGO"/>
    <x v="1"/>
    <x v="0"/>
    <x v="1"/>
    <s v="20220221"/>
    <x v="0"/>
    <x v="2"/>
  </r>
  <r>
    <x v="2"/>
    <x v="2"/>
    <x v="0"/>
    <n v="15609348"/>
    <x v="9"/>
    <s v="ISRAEL DIMITRI BARRALES CONTRERAS"/>
    <x v="1"/>
    <s v="201400706836100"/>
    <n v="104.0878"/>
    <x v="0"/>
    <n v="2961499"/>
    <d v="2020-03-12T00:00:00"/>
    <s v="36018-2018"/>
    <s v="22 de SANTIAGO"/>
    <x v="4"/>
    <x v="0"/>
    <x v="1"/>
    <s v="20220217"/>
    <x v="0"/>
    <x v="2"/>
  </r>
  <r>
    <x v="10"/>
    <x v="11"/>
    <x v="0"/>
    <n v="19827876"/>
    <x v="7"/>
    <s v="FERNANDA CONSTANZA PEREZ MUNOZ"/>
    <x v="0"/>
    <s v="201601982787600"/>
    <n v="88.113699999999994"/>
    <x v="0"/>
    <n v="2526726"/>
    <d v="2020-09-09T00:00:00"/>
    <s v="5068-2020"/>
    <s v="13 de SANTIAGO"/>
    <x v="1"/>
    <x v="0"/>
    <x v="0"/>
    <s v="20220325"/>
    <x v="0"/>
    <x v="9"/>
  </r>
  <r>
    <x v="2"/>
    <x v="2"/>
    <x v="0"/>
    <n v="18400064"/>
    <x v="5"/>
    <s v="NICOLAS ARREDONDO OLIVARES"/>
    <x v="1"/>
    <s v="201401840006400"/>
    <n v="37.538200000000003"/>
    <x v="0"/>
    <n v="1068034"/>
    <d v="2020-03-12T00:00:00"/>
    <s v="13019-2019"/>
    <s v="7 de SANTIAGO"/>
    <x v="0"/>
    <x v="0"/>
    <x v="0"/>
    <s v="20220309"/>
    <x v="0"/>
    <x v="2"/>
  </r>
  <r>
    <x v="6"/>
    <x v="6"/>
    <x v="0"/>
    <n v="14211983"/>
    <x v="0"/>
    <s v="PEDRO RICARDO FERRADA SANSANA"/>
    <x v="5"/>
    <s v="201300405145300"/>
    <n v="38.691699999999997"/>
    <x v="0"/>
    <n v="1109760"/>
    <d v="2020-05-20T00:00:00"/>
    <s v="23755-2019"/>
    <s v="4 de SANTIAGO"/>
    <x v="3"/>
    <x v="0"/>
    <x v="1"/>
    <s v="20220204"/>
    <x v="0"/>
    <x v="5"/>
  </r>
  <r>
    <x v="2"/>
    <x v="2"/>
    <x v="0"/>
    <n v="18456216"/>
    <x v="4"/>
    <s v="SASHA SANDRA STEPHANIE TRONCOSO SEGOVIA"/>
    <x v="5"/>
    <s v="201300812156700"/>
    <n v="298.30020000000002"/>
    <x v="0"/>
    <n v="8487216"/>
    <d v="2020-03-12T00:00:00"/>
    <s v="23968-2019"/>
    <s v="24 de SANTIAGO"/>
    <x v="0"/>
    <x v="0"/>
    <x v="1"/>
    <s v="20220329"/>
    <x v="0"/>
    <x v="2"/>
  </r>
  <r>
    <x v="2"/>
    <x v="2"/>
    <x v="0"/>
    <n v="13918123"/>
    <x v="7"/>
    <s v="DEBORA ESTHER SILVEIRA FUENZALIDA"/>
    <x v="4"/>
    <s v="201500706148600"/>
    <n v="33.055"/>
    <x v="0"/>
    <n v="940479"/>
    <d v="2020-03-12T00:00:00"/>
    <s v="8958-2018"/>
    <s v="29 de SANTIAGO"/>
    <x v="3"/>
    <x v="0"/>
    <x v="1"/>
    <s v="20220218"/>
    <x v="0"/>
    <x v="2"/>
  </r>
  <r>
    <x v="7"/>
    <x v="7"/>
    <x v="0"/>
    <n v="19124255"/>
    <x v="1"/>
    <s v="MARIELA KASSANDRA SANHUEZA MOLINA"/>
    <x v="4"/>
    <s v="201500701547000"/>
    <n v="35.171500000000002"/>
    <x v="0"/>
    <n v="1008309"/>
    <d v="2020-08-03T00:00:00"/>
    <s v="24376-2019"/>
    <s v="12 de SANTIAGO"/>
    <x v="1"/>
    <x v="0"/>
    <x v="1"/>
    <s v="20220308"/>
    <x v="0"/>
    <x v="6"/>
  </r>
  <r>
    <x v="7"/>
    <x v="7"/>
    <x v="0"/>
    <n v="19237386"/>
    <x v="3"/>
    <s v="SABRINA AIMEE VELOSO RIQUELME"/>
    <x v="0"/>
    <s v="201601923738600"/>
    <n v="105.2824"/>
    <x v="0"/>
    <n v="3018274"/>
    <d v="2020-08-03T00:00:00"/>
    <s v="1094-2020"/>
    <s v="22 de SANTIAGO"/>
    <x v="0"/>
    <x v="0"/>
    <x v="0"/>
    <s v="20220328"/>
    <x v="0"/>
    <x v="6"/>
  </r>
  <r>
    <x v="6"/>
    <x v="6"/>
    <x v="0"/>
    <n v="18817484"/>
    <x v="8"/>
    <s v="MARJORIE CUEVAS CABRERA"/>
    <x v="1"/>
    <s v="201401881748400"/>
    <n v="11.569599999999999"/>
    <x v="0"/>
    <n v="331841"/>
    <d v="2020-05-26T00:00:00"/>
    <s v="4173-2018"/>
    <s v="3 de CONCEPCION"/>
    <x v="8"/>
    <x v="1"/>
    <x v="0"/>
    <s v="20220218"/>
    <x v="0"/>
    <x v="5"/>
  </r>
  <r>
    <x v="6"/>
    <x v="6"/>
    <x v="0"/>
    <n v="17572633"/>
    <x v="2"/>
    <s v="MARCELO SANHUEZA MARTINEZ"/>
    <x v="2"/>
    <s v="201100611256500"/>
    <n v="65.566299999999998"/>
    <x v="0"/>
    <n v="1880581"/>
    <d v="2020-05-26T00:00:00"/>
    <s v="3510-2018"/>
    <s v="2 de CONCEPCION"/>
    <x v="8"/>
    <x v="1"/>
    <x v="0"/>
    <s v="20220218"/>
    <x v="0"/>
    <x v="5"/>
  </r>
  <r>
    <x v="7"/>
    <x v="7"/>
    <x v="0"/>
    <n v="18741176"/>
    <x v="7"/>
    <s v="ITALO ALEJANDRO MILLAQUEN MESSINA"/>
    <x v="5"/>
    <s v="201301002948400"/>
    <n v="109.53230000000001"/>
    <x v="0"/>
    <n v="3140111"/>
    <d v="2020-08-03T00:00:00"/>
    <s v="913-2020"/>
    <s v="6 de SANTIAGO"/>
    <x v="3"/>
    <x v="0"/>
    <x v="1"/>
    <s v="20220202"/>
    <x v="0"/>
    <x v="6"/>
  </r>
  <r>
    <x v="7"/>
    <x v="7"/>
    <x v="0"/>
    <n v="18746647"/>
    <x v="5"/>
    <s v="EDUARDO PATRICIO AURELIO MENESES CASTILLO"/>
    <x v="1"/>
    <s v="201401874664700"/>
    <n v="240.08690000000001"/>
    <x v="0"/>
    <n v="6882898"/>
    <d v="2020-08-03T00:00:00"/>
    <s v="1659-2020"/>
    <s v="16 de SANTIAGO"/>
    <x v="1"/>
    <x v="0"/>
    <x v="0"/>
    <s v="20220325"/>
    <x v="0"/>
    <x v="6"/>
  </r>
  <r>
    <x v="6"/>
    <x v="6"/>
    <x v="0"/>
    <n v="17150805"/>
    <x v="9"/>
    <s v="PAULINA SOTO PLAZA"/>
    <x v="1"/>
    <s v="201401715080500"/>
    <n v="7.5418000000000003"/>
    <x v="0"/>
    <n v="216315"/>
    <d v="2020-05-26T00:00:00"/>
    <s v="13782-2018"/>
    <s v="6 de SANTIAGO"/>
    <x v="0"/>
    <x v="1"/>
    <x v="0"/>
    <s v="20220225"/>
    <x v="0"/>
    <x v="5"/>
  </r>
  <r>
    <x v="6"/>
    <x v="6"/>
    <x v="0"/>
    <n v="18192918"/>
    <x v="7"/>
    <s v="ESTEFANIA ORTEGA ARAYA"/>
    <x v="2"/>
    <s v="201101006994900"/>
    <n v="99.379300000000001"/>
    <x v="0"/>
    <n v="2850399"/>
    <d v="2020-05-26T00:00:00"/>
    <s v="26962-2017"/>
    <s v="1 de SANTIAGO"/>
    <x v="1"/>
    <x v="1"/>
    <x v="0"/>
    <s v="20220210"/>
    <x v="0"/>
    <x v="5"/>
  </r>
  <r>
    <x v="6"/>
    <x v="6"/>
    <x v="0"/>
    <n v="18761621"/>
    <x v="4"/>
    <s v="DAPHNE CAMUS SUSSI"/>
    <x v="1"/>
    <s v="201401876162100"/>
    <n v="11.776300000000001"/>
    <x v="0"/>
    <n v="337769"/>
    <d v="2020-05-26T00:00:00"/>
    <s v="1376-2018"/>
    <s v="2 de SAN ANTONIO"/>
    <x v="2"/>
    <x v="1"/>
    <x v="0"/>
    <s v="20220218"/>
    <x v="0"/>
    <x v="5"/>
  </r>
  <r>
    <x v="6"/>
    <x v="6"/>
    <x v="0"/>
    <n v="17183818"/>
    <x v="6"/>
    <s v="MARIO POBLETO PRADO"/>
    <x v="2"/>
    <s v="201102011497900"/>
    <n v="74.430000000000007"/>
    <x v="0"/>
    <n v="2134811"/>
    <d v="2020-05-26T00:00:00"/>
    <s v="1257-2016"/>
    <s v="2 de TALCA"/>
    <x v="1"/>
    <x v="0"/>
    <x v="0"/>
    <s v="20220330"/>
    <x v="0"/>
    <x v="5"/>
  </r>
  <r>
    <x v="6"/>
    <x v="6"/>
    <x v="0"/>
    <n v="18473415"/>
    <x v="10"/>
    <s v="DIEGO CALISTO VARGAS"/>
    <x v="2"/>
    <s v="201100407750300"/>
    <n v="193.02019999999999"/>
    <x v="0"/>
    <n v="5536230"/>
    <d v="2020-05-26T00:00:00"/>
    <s v="22015-2017"/>
    <s v="25 de SANTIAGO"/>
    <x v="1"/>
    <x v="0"/>
    <x v="0"/>
    <s v="20220214"/>
    <x v="0"/>
    <x v="5"/>
  </r>
  <r>
    <x v="6"/>
    <x v="6"/>
    <x v="0"/>
    <n v="16143868"/>
    <x v="6"/>
    <s v="NESTOR FANUEL LOPEZ GONZALEZ"/>
    <x v="1"/>
    <s v="201400704317600"/>
    <n v="55.172199999999997"/>
    <x v="0"/>
    <n v="1582456"/>
    <d v="2020-05-20T00:00:00"/>
    <s v="6705-2018"/>
    <s v="2 de SANTIAGO"/>
    <x v="4"/>
    <x v="0"/>
    <x v="1"/>
    <s v="20220217"/>
    <x v="0"/>
    <x v="5"/>
  </r>
  <r>
    <x v="5"/>
    <x v="8"/>
    <x v="0"/>
    <n v="18381117"/>
    <x v="3"/>
    <s v="ALICIA DEL CARMEN LOPEZ ARANCIBIA"/>
    <x v="5"/>
    <s v="201300301303700"/>
    <n v="34.622300000000003"/>
    <x v="0"/>
    <n v="1004157"/>
    <d v="2020-12-17T00:00:00"/>
    <s v="27908-2018"/>
    <s v="9 de SANTIAGO"/>
    <x v="7"/>
    <x v="0"/>
    <x v="1"/>
    <s v="20220218"/>
    <x v="0"/>
    <x v="7"/>
  </r>
  <r>
    <x v="6"/>
    <x v="6"/>
    <x v="0"/>
    <n v="18323523"/>
    <x v="2"/>
    <s v="JHON CUEVAS PINEDA"/>
    <x v="1"/>
    <s v="201401832352300"/>
    <n v="46.799700000000001"/>
    <x v="0"/>
    <n v="1342315"/>
    <d v="2020-05-26T00:00:00"/>
    <s v="21965-2017"/>
    <s v="13 de SANTIAGO"/>
    <x v="0"/>
    <x v="0"/>
    <x v="0"/>
    <s v="20220318"/>
    <x v="0"/>
    <x v="5"/>
  </r>
  <r>
    <x v="6"/>
    <x v="6"/>
    <x v="0"/>
    <n v="16446560"/>
    <x v="0"/>
    <s v="CATERIN DEL CARMEN NAVARRETE RAMIROZ"/>
    <x v="5"/>
    <s v="201300505289400"/>
    <n v="112.80200000000001"/>
    <x v="0"/>
    <n v="3235402"/>
    <d v="2020-05-20T00:00:00"/>
    <s v="665-2019"/>
    <s v="25 de SANTIAGO"/>
    <x v="0"/>
    <x v="0"/>
    <x v="1"/>
    <s v="20220330"/>
    <x v="0"/>
    <x v="5"/>
  </r>
  <r>
    <x v="0"/>
    <x v="0"/>
    <x v="0"/>
    <n v="17635596"/>
    <x v="5"/>
    <s v="FRANCISCA LEIVA ANDRADE"/>
    <x v="2"/>
    <s v="201101804631700"/>
    <n v="234.57490000000001"/>
    <x v="0"/>
    <n v="6703067"/>
    <d v="2020-04-21T00:00:00"/>
    <s v="955-2018"/>
    <s v="1 de LIMACHE"/>
    <x v="2"/>
    <x v="0"/>
    <x v="0"/>
    <s v="20220218"/>
    <x v="0"/>
    <x v="0"/>
  </r>
  <r>
    <x v="0"/>
    <x v="0"/>
    <x v="0"/>
    <n v="18021702"/>
    <x v="7"/>
    <s v="GABRIEL ORREGO CORTES"/>
    <x v="2"/>
    <s v="201101300957200"/>
    <n v="140.8937"/>
    <x v="0"/>
    <n v="4026091"/>
    <d v="2020-04-21T00:00:00"/>
    <s v="4197-2018"/>
    <s v="3 de ANTOFAGASTA"/>
    <x v="9"/>
    <x v="0"/>
    <x v="0"/>
    <s v="20220216"/>
    <x v="0"/>
    <x v="0"/>
  </r>
  <r>
    <x v="0"/>
    <x v="0"/>
    <x v="0"/>
    <n v="17208330"/>
    <x v="3"/>
    <s v="FERNANDA FERREIRA ALFARO"/>
    <x v="2"/>
    <s v="201100608094500"/>
    <n v="327.10660000000001"/>
    <x v="0"/>
    <n v="9347195"/>
    <d v="2020-04-21T00:00:00"/>
    <s v="4555-2018"/>
    <s v="2 de CONCEPCION"/>
    <x v="8"/>
    <x v="0"/>
    <x v="0"/>
    <s v="20220218"/>
    <x v="0"/>
    <x v="0"/>
  </r>
  <r>
    <x v="0"/>
    <x v="0"/>
    <x v="0"/>
    <n v="18789864"/>
    <x v="8"/>
    <s v="IGNACIO SIERRA CORONADO"/>
    <x v="1"/>
    <s v="201401878986400"/>
    <n v="68.622600000000006"/>
    <x v="0"/>
    <n v="1960917"/>
    <d v="2020-04-21T00:00:00"/>
    <s v="22574-2018"/>
    <s v="9 de SANTIAGO"/>
    <x v="1"/>
    <x v="0"/>
    <x v="0"/>
    <s v="20220216"/>
    <x v="0"/>
    <x v="0"/>
  </r>
  <r>
    <x v="0"/>
    <x v="0"/>
    <x v="0"/>
    <n v="17457982"/>
    <x v="4"/>
    <s v="VIVIANA RODRIGUEZ FLORES"/>
    <x v="2"/>
    <s v="201101310283200"/>
    <n v="177.8639"/>
    <x v="0"/>
    <n v="5082529"/>
    <d v="2020-04-21T00:00:00"/>
    <s v="19104-2018"/>
    <s v="3 de SANTIAGO"/>
    <x v="1"/>
    <x v="0"/>
    <x v="0"/>
    <s v="20220214"/>
    <x v="0"/>
    <x v="0"/>
  </r>
  <r>
    <x v="0"/>
    <x v="0"/>
    <x v="0"/>
    <n v="17988733"/>
    <x v="7"/>
    <s v="SOLEDAD TAPIA TAPIA"/>
    <x v="2"/>
    <s v="201100710580600"/>
    <n v="102.8021"/>
    <x v="0"/>
    <n v="2937609"/>
    <d v="2020-04-21T00:00:00"/>
    <s v="8373-2018"/>
    <s v="3 de SANTIAGO"/>
    <x v="1"/>
    <x v="0"/>
    <x v="0"/>
    <s v="20220214"/>
    <x v="0"/>
    <x v="0"/>
  </r>
  <r>
    <x v="0"/>
    <x v="0"/>
    <x v="0"/>
    <n v="18228537"/>
    <x v="5"/>
    <s v="TERESA MORALES CASTRO"/>
    <x v="1"/>
    <s v="201401822853700"/>
    <n v="66.593500000000006"/>
    <x v="0"/>
    <n v="1902935"/>
    <d v="2020-04-21T00:00:00"/>
    <s v="28374-2018"/>
    <s v="24 de SANTIAGO"/>
    <x v="1"/>
    <x v="0"/>
    <x v="0"/>
    <s v="20220310"/>
    <x v="0"/>
    <x v="0"/>
  </r>
  <r>
    <x v="0"/>
    <x v="0"/>
    <x v="0"/>
    <n v="17500400"/>
    <x v="7"/>
    <s v="MONICA YANEZ IBARRA"/>
    <x v="2"/>
    <s v="201102005825900"/>
    <n v="62.789900000000003"/>
    <x v="0"/>
    <n v="1794245"/>
    <d v="2020-04-21T00:00:00"/>
    <s v="22053-2015"/>
    <s v="13 de SANTIAGO"/>
    <x v="1"/>
    <x v="0"/>
    <x v="0"/>
    <s v="20220308"/>
    <x v="0"/>
    <x v="0"/>
  </r>
  <r>
    <x v="0"/>
    <x v="0"/>
    <x v="0"/>
    <n v="15310061"/>
    <x v="1"/>
    <s v="PATRICIO ZULETA PARRA"/>
    <x v="2"/>
    <s v="201101706575600"/>
    <n v="99.307000000000002"/>
    <x v="0"/>
    <n v="2837735"/>
    <d v="2020-04-21T00:00:00"/>
    <s v="905-2016"/>
    <s v="1 de VILLA ALEMANA"/>
    <x v="2"/>
    <x v="0"/>
    <x v="0"/>
    <s v="20220218"/>
    <x v="0"/>
    <x v="0"/>
  </r>
  <r>
    <x v="0"/>
    <x v="0"/>
    <x v="0"/>
    <n v="17951091"/>
    <x v="10"/>
    <s v="WILDO NUNEZ MEDINA"/>
    <x v="1"/>
    <s v="201401795109100"/>
    <n v="87.3797"/>
    <x v="0"/>
    <n v="2496908"/>
    <d v="2020-04-21T00:00:00"/>
    <s v="23977-2018"/>
    <s v="4 de SANTIAGO"/>
    <x v="1"/>
    <x v="0"/>
    <x v="0"/>
    <s v="20220214"/>
    <x v="0"/>
    <x v="0"/>
  </r>
  <r>
    <x v="0"/>
    <x v="0"/>
    <x v="0"/>
    <n v="15855144"/>
    <x v="1"/>
    <s v="KARINA CEA CARCAMO"/>
    <x v="2"/>
    <s v="201101410173300"/>
    <n v="340.52719999999999"/>
    <x v="0"/>
    <n v="9730694"/>
    <d v="2020-04-21T00:00:00"/>
    <s v="4555-2018"/>
    <s v="3 de CONCEPCION"/>
    <x v="8"/>
    <x v="0"/>
    <x v="0"/>
    <s v="20220218"/>
    <x v="0"/>
    <x v="0"/>
  </r>
  <r>
    <x v="0"/>
    <x v="0"/>
    <x v="0"/>
    <n v="17695377"/>
    <x v="4"/>
    <s v="ANDRES HUECHUCOY MILLANAO"/>
    <x v="2"/>
    <s v="201101210737100"/>
    <n v="236.46629999999999"/>
    <x v="0"/>
    <n v="6757114"/>
    <d v="2020-04-21T00:00:00"/>
    <s v="24334-2018"/>
    <s v="20 de SANTIAGO"/>
    <x v="1"/>
    <x v="0"/>
    <x v="0"/>
    <s v="20220304"/>
    <x v="0"/>
    <x v="0"/>
  </r>
  <r>
    <x v="0"/>
    <x v="0"/>
    <x v="0"/>
    <n v="17591034"/>
    <x v="5"/>
    <s v="CRISTOFER ORTIZ FRIZ"/>
    <x v="2"/>
    <s v="201101708221600"/>
    <n v="30.144500000000001"/>
    <x v="0"/>
    <n v="861391"/>
    <d v="2020-04-21T00:00:00"/>
    <s v="20292-2016"/>
    <s v="23 de SANTIAGO"/>
    <x v="1"/>
    <x v="0"/>
    <x v="0"/>
    <s v="20220310"/>
    <x v="0"/>
    <x v="0"/>
  </r>
  <r>
    <x v="0"/>
    <x v="0"/>
    <x v="0"/>
    <n v="18474947"/>
    <x v="6"/>
    <s v="KARINA VALLEJOS VALLEJOS"/>
    <x v="2"/>
    <s v="201100909214800"/>
    <n v="41.045900000000003"/>
    <x v="0"/>
    <n v="1172902"/>
    <d v="2020-04-21T00:00:00"/>
    <s v="19800-2015"/>
    <s v="25 de SANTIAGO"/>
    <x v="1"/>
    <x v="0"/>
    <x v="0"/>
    <s v="20220214"/>
    <x v="0"/>
    <x v="0"/>
  </r>
  <r>
    <x v="0"/>
    <x v="0"/>
    <x v="0"/>
    <n v="16953239"/>
    <x v="3"/>
    <s v="VICTOR GAVILAN URIBE"/>
    <x v="2"/>
    <s v="201100507172400"/>
    <n v="52.384099999999997"/>
    <x v="0"/>
    <n v="1496896"/>
    <d v="2020-04-21T00:00:00"/>
    <s v="20368-2015"/>
    <s v="19 de SANTIAGO"/>
    <x v="1"/>
    <x v="0"/>
    <x v="0"/>
    <s v="20220214"/>
    <x v="0"/>
    <x v="0"/>
  </r>
  <r>
    <x v="0"/>
    <x v="0"/>
    <x v="0"/>
    <n v="17017588"/>
    <x v="9"/>
    <s v="NATHALIA ALEJANDRA MENDOZA TAPIA"/>
    <x v="2"/>
    <s v="201101611097500"/>
    <n v="101.6223"/>
    <x v="0"/>
    <n v="2903896"/>
    <d v="2020-04-21T00:00:00"/>
    <s v="2275-2017"/>
    <s v="4 de ANTOFAGASTA"/>
    <x v="10"/>
    <x v="0"/>
    <x v="0"/>
    <s v="20220218"/>
    <x v="0"/>
    <x v="0"/>
  </r>
  <r>
    <x v="0"/>
    <x v="0"/>
    <x v="0"/>
    <n v="16713046"/>
    <x v="8"/>
    <s v="CYNTHIA VIVALLO DIAZ"/>
    <x v="2"/>
    <s v="201101608451500"/>
    <n v="413.33229999999998"/>
    <x v="0"/>
    <n v="11811128"/>
    <d v="2020-04-21T00:00:00"/>
    <s v="25221-2018"/>
    <s v="19 de SANTIAGO"/>
    <x v="1"/>
    <x v="0"/>
    <x v="0"/>
    <s v="20220330"/>
    <x v="0"/>
    <x v="0"/>
  </r>
  <r>
    <x v="0"/>
    <x v="0"/>
    <x v="0"/>
    <n v="18765232"/>
    <x v="5"/>
    <s v="MADELAINE MOREIRA DEL CANTO"/>
    <x v="1"/>
    <s v="201401876523200"/>
    <n v="64.637799999999999"/>
    <x v="0"/>
    <n v="1847050"/>
    <d v="2020-04-21T00:00:00"/>
    <s v="13783-2018"/>
    <s v="21 de SANTIAGO"/>
    <x v="0"/>
    <x v="0"/>
    <x v="0"/>
    <s v="20220328"/>
    <x v="0"/>
    <x v="0"/>
  </r>
  <r>
    <x v="0"/>
    <x v="0"/>
    <x v="0"/>
    <n v="18144181"/>
    <x v="10"/>
    <s v="IVONNE ALEXANDRA AGUILAR SEPULVEDA"/>
    <x v="5"/>
    <s v="201300306091700"/>
    <n v="132.7499"/>
    <x v="0"/>
    <n v="3793379"/>
    <d v="2020-04-17T00:00:00"/>
    <s v="9903-2018"/>
    <s v="20 de SANTIAGO"/>
    <x v="4"/>
    <x v="0"/>
    <x v="1"/>
    <s v="20220217"/>
    <x v="0"/>
    <x v="0"/>
  </r>
  <r>
    <x v="2"/>
    <x v="2"/>
    <x v="0"/>
    <n v="17561371"/>
    <x v="5"/>
    <s v="ERIC ALEJANDRO MORA FLORES"/>
    <x v="5"/>
    <s v="201300802004700"/>
    <n v="12.0433"/>
    <x v="0"/>
    <n v="342655"/>
    <d v="2020-03-12T00:00:00"/>
    <s v="13389-2018"/>
    <s v="26 de SANTIAGO"/>
    <x v="7"/>
    <x v="1"/>
    <x v="1"/>
    <s v="20220218"/>
    <x v="0"/>
    <x v="2"/>
  </r>
  <r>
    <x v="2"/>
    <x v="2"/>
    <x v="0"/>
    <n v="16395738"/>
    <x v="0"/>
    <s v="JUAN ELÍAS ANTONIO ACUÑA"/>
    <x v="5"/>
    <s v="201300904236800"/>
    <n v="18.0718"/>
    <x v="0"/>
    <n v="514178"/>
    <d v="2020-03-12T00:00:00"/>
    <s v="19706-2019"/>
    <s v="7 de SANTIAGO"/>
    <x v="1"/>
    <x v="1"/>
    <x v="1"/>
    <s v="20220210"/>
    <x v="0"/>
    <x v="2"/>
  </r>
  <r>
    <x v="2"/>
    <x v="2"/>
    <x v="0"/>
    <n v="18688768"/>
    <x v="7"/>
    <s v="CHRISTOPHER MARTIN VILLEGAS ARAYA"/>
    <x v="5"/>
    <s v="201300803929200"/>
    <n v="13.586499999999999"/>
    <x v="0"/>
    <n v="386562"/>
    <d v="2020-03-12T00:00:00"/>
    <s v="19034-2019"/>
    <s v="4 de SANTIAGO"/>
    <x v="1"/>
    <x v="1"/>
    <x v="1"/>
    <s v="20220214"/>
    <x v="0"/>
    <x v="2"/>
  </r>
  <r>
    <x v="2"/>
    <x v="2"/>
    <x v="0"/>
    <n v="13508883"/>
    <x v="0"/>
    <s v="GUIDO ISMAEL LIPIANTE SALAS"/>
    <x v="3"/>
    <s v="201001007716100"/>
    <n v="52.078299999999999"/>
    <x v="0"/>
    <n v="1481728"/>
    <d v="2020-03-12T00:00:00"/>
    <s v="22908-2018"/>
    <s v="23 de SANTIAGO"/>
    <x v="4"/>
    <x v="1"/>
    <x v="1"/>
    <s v="20220217"/>
    <x v="0"/>
    <x v="2"/>
  </r>
  <r>
    <x v="1"/>
    <x v="1"/>
    <x v="0"/>
    <n v="18506271"/>
    <x v="1"/>
    <s v="XIMENA SALINAS SALINAS"/>
    <x v="2"/>
    <s v="201101007432900"/>
    <n v="364.97789999999998"/>
    <x v="0"/>
    <n v="10342503"/>
    <d v="2020-02-26T00:00:00"/>
    <s v="5766-2017"/>
    <s v="1 de ANTOFAGASTA"/>
    <x v="9"/>
    <x v="0"/>
    <x v="0"/>
    <s v="20220216"/>
    <x v="0"/>
    <x v="1"/>
  </r>
  <r>
    <x v="1"/>
    <x v="1"/>
    <x v="0"/>
    <n v="18292683"/>
    <x v="9"/>
    <s v="JUAN JARA ORELLANA"/>
    <x v="2"/>
    <s v="201101204577100"/>
    <n v="170.53229999999999"/>
    <x v="0"/>
    <n v="4832432"/>
    <d v="2020-02-26T00:00:00"/>
    <s v="14974-2019"/>
    <s v="2 de SANTIAGO"/>
    <x v="1"/>
    <x v="0"/>
    <x v="0"/>
    <s v="20220216"/>
    <x v="0"/>
    <x v="1"/>
  </r>
  <r>
    <x v="2"/>
    <x v="2"/>
    <x v="0"/>
    <n v="16751737"/>
    <x v="5"/>
    <s v="FRANCISCO ANTONIO NEIRA OLIVARES"/>
    <x v="3"/>
    <s v="201001306044400"/>
    <n v="360.15339999999998"/>
    <x v="0"/>
    <n v="10247059"/>
    <d v="2020-03-12T00:00:00"/>
    <s v="22978-2019"/>
    <s v="26 de SANTIAGO"/>
    <x v="0"/>
    <x v="0"/>
    <x v="1"/>
    <s v="20220331"/>
    <x v="0"/>
    <x v="2"/>
  </r>
  <r>
    <x v="2"/>
    <x v="2"/>
    <x v="0"/>
    <n v="16774877"/>
    <x v="6"/>
    <s v="ROMINA DE LOS ANGELES CÁRCAMO ÁLVAREZ"/>
    <x v="1"/>
    <s v="201400901340300"/>
    <n v="38.344499999999996"/>
    <x v="0"/>
    <n v="1090975"/>
    <d v="2020-03-12T00:00:00"/>
    <s v="27912-2018"/>
    <s v="18 de SANTIAGO"/>
    <x v="1"/>
    <x v="0"/>
    <x v="1"/>
    <s v="20220304"/>
    <x v="0"/>
    <x v="2"/>
  </r>
  <r>
    <x v="2"/>
    <x v="2"/>
    <x v="0"/>
    <n v="17747602"/>
    <x v="8"/>
    <s v="JULIA GABRIELA COFRÉ AVILÉS"/>
    <x v="4"/>
    <s v="201500705912600"/>
    <n v="57.379199999999997"/>
    <x v="0"/>
    <n v="1632549"/>
    <d v="2020-03-12T00:00:00"/>
    <s v="23735-2019"/>
    <s v="16 de SANTIAGO"/>
    <x v="3"/>
    <x v="0"/>
    <x v="1"/>
    <s v="20220202"/>
    <x v="0"/>
    <x v="2"/>
  </r>
  <r>
    <x v="2"/>
    <x v="2"/>
    <x v="0"/>
    <n v="17754366"/>
    <x v="3"/>
    <s v="DARIO PATRICIO CONTRERAS DIAZ"/>
    <x v="3"/>
    <s v="201001308674800"/>
    <n v="449.85809999999998"/>
    <x v="0"/>
    <n v="12799331"/>
    <d v="2020-03-12T00:00:00"/>
    <s v="5476-2018"/>
    <s v="1 de VIÑA DEL MAR"/>
    <x v="2"/>
    <x v="0"/>
    <x v="1"/>
    <s v="20220218"/>
    <x v="0"/>
    <x v="2"/>
  </r>
  <r>
    <x v="2"/>
    <x v="2"/>
    <x v="0"/>
    <n v="17757614"/>
    <x v="10"/>
    <s v="MARIELA DEL CARMEN SEGUEL MEDINA"/>
    <x v="3"/>
    <s v="201001309598000"/>
    <n v="124.76690000000001"/>
    <x v="0"/>
    <n v="3549859"/>
    <d v="2020-03-12T00:00:00"/>
    <s v="19029-2019"/>
    <s v="29 de SANTIAGO"/>
    <x v="1"/>
    <x v="0"/>
    <x v="1"/>
    <s v="20220307"/>
    <x v="0"/>
    <x v="2"/>
  </r>
  <r>
    <x v="2"/>
    <x v="2"/>
    <x v="0"/>
    <n v="18857160"/>
    <x v="9"/>
    <s v="NICOLE ANDREA ALVIAL FUENTES"/>
    <x v="4"/>
    <s v="201500701348600"/>
    <n v="30.746400000000001"/>
    <x v="0"/>
    <n v="874794"/>
    <d v="2020-03-12T00:00:00"/>
    <s v="23816-2019"/>
    <s v="17 de SANTIAGO"/>
    <x v="1"/>
    <x v="0"/>
    <x v="1"/>
    <s v="20220325"/>
    <x v="0"/>
    <x v="2"/>
  </r>
  <r>
    <x v="2"/>
    <x v="2"/>
    <x v="0"/>
    <n v="18353428"/>
    <x v="7"/>
    <s v="JESSICA ANDREA ALFARO ANDRADE"/>
    <x v="5"/>
    <s v="201300301836200"/>
    <n v="94.415499999999994"/>
    <x v="0"/>
    <n v="2686303"/>
    <d v="2020-03-12T00:00:00"/>
    <s v="18863-2019"/>
    <s v="8 de SANTIAGO"/>
    <x v="1"/>
    <x v="0"/>
    <x v="1"/>
    <s v="20220215"/>
    <x v="0"/>
    <x v="2"/>
  </r>
  <r>
    <x v="10"/>
    <x v="11"/>
    <x v="0"/>
    <n v="10226366"/>
    <x v="7"/>
    <s v="JUAN CARLOS FERNANDEZ FIGUEROA"/>
    <x v="1"/>
    <s v="201401022636600"/>
    <n v="21.4453"/>
    <x v="0"/>
    <n v="464736"/>
    <d v="2020-09-01T00:00:00"/>
    <s v="18740-2019"/>
    <s v="6 de SANTIAGO"/>
    <x v="1"/>
    <x v="1"/>
    <x v="0"/>
    <s v="20220210"/>
    <x v="0"/>
    <x v="9"/>
  </r>
  <r>
    <x v="10"/>
    <x v="11"/>
    <x v="0"/>
    <n v="14092037"/>
    <x v="8"/>
    <s v="ALFREDO ISAAC GUTIERREZ TABILO"/>
    <x v="1"/>
    <s v="201400807202200"/>
    <n v="121.7662"/>
    <x v="0"/>
    <n v="3491737"/>
    <d v="2020-09-01T00:00:00"/>
    <s v="3186-2020"/>
    <s v="7 de SANTIAGO"/>
    <x v="1"/>
    <x v="0"/>
    <x v="1"/>
    <s v="20220210"/>
    <x v="0"/>
    <x v="9"/>
  </r>
  <r>
    <x v="1"/>
    <x v="1"/>
    <x v="0"/>
    <n v="16143943"/>
    <x v="1"/>
    <s v="ALEJANDRA FUENTES MORALES"/>
    <x v="2"/>
    <s v="201100808446700"/>
    <n v="111.0894"/>
    <x v="0"/>
    <n v="3147978"/>
    <d v="2020-02-26T00:00:00"/>
    <s v="6599-2017"/>
    <s v="1 de COLINA"/>
    <x v="0"/>
    <x v="0"/>
    <x v="0"/>
    <s v="20220209"/>
    <x v="0"/>
    <x v="1"/>
  </r>
  <r>
    <x v="1"/>
    <x v="1"/>
    <x v="0"/>
    <n v="17560703"/>
    <x v="10"/>
    <s v="JOSUE SALINAS HERNANDEZ"/>
    <x v="2"/>
    <s v="201100706534600"/>
    <n v="466.78730000000002"/>
    <x v="0"/>
    <n v="13227510"/>
    <d v="2020-02-26T00:00:00"/>
    <s v="2018-2018"/>
    <s v="2 de VALPARAISO"/>
    <x v="2"/>
    <x v="0"/>
    <x v="0"/>
    <s v="20220223"/>
    <x v="0"/>
    <x v="1"/>
  </r>
  <r>
    <x v="1"/>
    <x v="1"/>
    <x v="0"/>
    <n v="16875424"/>
    <x v="0"/>
    <s v="NATHALIA CALDERON RODRIGUEZ"/>
    <x v="2"/>
    <s v="201101804937700"/>
    <n v="287.67720000000003"/>
    <x v="0"/>
    <n v="8152007"/>
    <d v="2020-02-26T00:00:00"/>
    <s v="33632-2017"/>
    <s v="27 de SANTIAGO"/>
    <x v="1"/>
    <x v="0"/>
    <x v="0"/>
    <s v="20220218"/>
    <x v="0"/>
    <x v="1"/>
  </r>
  <r>
    <x v="1"/>
    <x v="1"/>
    <x v="0"/>
    <n v="18287152"/>
    <x v="5"/>
    <s v="JUAN IBANEZ ORELLANA"/>
    <x v="2"/>
    <s v="201101806873700"/>
    <n v="272.37329999999997"/>
    <x v="0"/>
    <n v="7718335"/>
    <d v="2020-02-26T00:00:00"/>
    <s v="12383-2017"/>
    <s v="13 de SANTIAGO"/>
    <x v="1"/>
    <x v="0"/>
    <x v="0"/>
    <s v="20220421"/>
    <x v="0"/>
    <x v="1"/>
  </r>
  <r>
    <x v="2"/>
    <x v="2"/>
    <x v="0"/>
    <n v="16752514"/>
    <x v="0"/>
    <s v="MARCELO ANDRES STANLEY COTROZO"/>
    <x v="3"/>
    <s v="201000905154400"/>
    <n v="499.43400000000003"/>
    <x v="0"/>
    <n v="14209861"/>
    <d v="2020-03-12T00:00:00"/>
    <s v="3121-2019"/>
    <s v="3 de VIÑA DEL MAR"/>
    <x v="2"/>
    <x v="0"/>
    <x v="1"/>
    <s v="20220218"/>
    <x v="0"/>
    <x v="2"/>
  </r>
  <r>
    <x v="2"/>
    <x v="2"/>
    <x v="0"/>
    <n v="17737854"/>
    <x v="4"/>
    <s v="SEBASTIAN ANDRES NAVARRETE ELGUETA"/>
    <x v="5"/>
    <s v="201300504932400"/>
    <n v="116.5878"/>
    <x v="0"/>
    <n v="3317148"/>
    <d v="2020-03-12T00:00:00"/>
    <s v="18746-2019"/>
    <s v="30 de SANTIAGO"/>
    <x v="1"/>
    <x v="0"/>
    <x v="1"/>
    <s v="20220307"/>
    <x v="0"/>
    <x v="2"/>
  </r>
  <r>
    <x v="2"/>
    <x v="2"/>
    <x v="0"/>
    <n v="18320946"/>
    <x v="7"/>
    <s v="MARÍA ELIZABETH SALDAÑA ALARCÓN"/>
    <x v="1"/>
    <s v="201400804341700"/>
    <n v="97.780600000000007"/>
    <x v="0"/>
    <n v="2782047"/>
    <d v="2020-03-12T00:00:00"/>
    <s v="41973-2018"/>
    <s v="13 de SANTIAGO"/>
    <x v="3"/>
    <x v="0"/>
    <x v="1"/>
    <s v="20220204"/>
    <x v="0"/>
    <x v="2"/>
  </r>
  <r>
    <x v="2"/>
    <x v="2"/>
    <x v="0"/>
    <n v="18338559"/>
    <x v="9"/>
    <s v="MACARENA STEPHANY AGUILERA SAN MARTÍN"/>
    <x v="1"/>
    <s v="201400907217300"/>
    <n v="143.25489999999999"/>
    <x v="0"/>
    <n v="4075878"/>
    <d v="2020-03-12T00:00:00"/>
    <s v="20336-2019"/>
    <s v="8 de SANTIAGO"/>
    <x v="0"/>
    <x v="0"/>
    <x v="1"/>
    <s v="20220311"/>
    <x v="0"/>
    <x v="2"/>
  </r>
  <r>
    <x v="2"/>
    <x v="2"/>
    <x v="0"/>
    <n v="18855467"/>
    <x v="7"/>
    <s v="CATALINA DEL CARMEN SALAZAR SALAZAR"/>
    <x v="5"/>
    <s v="201301006011400"/>
    <n v="171.85120000000001"/>
    <x v="0"/>
    <n v="4889498"/>
    <d v="2020-03-12T00:00:00"/>
    <s v="22518-2019"/>
    <s v="4 de SANTIAGO"/>
    <x v="1"/>
    <x v="0"/>
    <x v="1"/>
    <s v="20220214"/>
    <x v="0"/>
    <x v="2"/>
  </r>
  <r>
    <x v="5"/>
    <x v="8"/>
    <x v="0"/>
    <n v="15927092"/>
    <x v="2"/>
    <s v="CARLOS AGUILAR COLIVORO"/>
    <x v="1"/>
    <s v="201401592709200"/>
    <n v="74.977099999999993"/>
    <x v="0"/>
    <n v="2174574"/>
    <d v="2020-12-09T00:00:00"/>
    <s v="31637-2019"/>
    <s v="17 de SANTIAGO"/>
    <x v="1"/>
    <x v="0"/>
    <x v="0"/>
    <s v="20220325"/>
    <x v="0"/>
    <x v="7"/>
  </r>
  <r>
    <x v="2"/>
    <x v="2"/>
    <x v="0"/>
    <n v="19115134"/>
    <x v="0"/>
    <s v="CAMILA MOYA TOLOZA"/>
    <x v="1"/>
    <s v="201401911513400"/>
    <n v="71.736099999999993"/>
    <x v="0"/>
    <n v="2041030"/>
    <d v="2020-03-12T00:00:00"/>
    <s v="41338-2029"/>
    <s v="2 de SANTIAGO"/>
    <x v="1"/>
    <x v="0"/>
    <x v="0"/>
    <s v="20220218"/>
    <x v="0"/>
    <x v="2"/>
  </r>
  <r>
    <x v="2"/>
    <x v="2"/>
    <x v="0"/>
    <n v="16401468"/>
    <x v="8"/>
    <s v="JOSE EUGENIO PALACIOS SECO"/>
    <x v="2"/>
    <s v="201100310324200"/>
    <n v="237.97659999999999"/>
    <x v="0"/>
    <n v="6770894"/>
    <d v="2020-03-12T00:00:00"/>
    <s v="36369-2018"/>
    <s v="10 de SANTIAGO"/>
    <x v="1"/>
    <x v="0"/>
    <x v="0"/>
    <s v="20220218"/>
    <x v="0"/>
    <x v="2"/>
  </r>
  <r>
    <x v="2"/>
    <x v="2"/>
    <x v="0"/>
    <n v="18067388"/>
    <x v="8"/>
    <s v="JORGE BENAVIDES MEDEL"/>
    <x v="2"/>
    <s v="201101310423200"/>
    <n v="60.150799999999997"/>
    <x v="0"/>
    <n v="1711406"/>
    <d v="2020-03-12T00:00:00"/>
    <s v="35455-2018"/>
    <s v="14 de SANTIAGO"/>
    <x v="1"/>
    <x v="0"/>
    <x v="0"/>
    <s v="20220221"/>
    <x v="0"/>
    <x v="2"/>
  </r>
  <r>
    <x v="2"/>
    <x v="2"/>
    <x v="0"/>
    <n v="18087436"/>
    <x v="5"/>
    <s v="CONSTANZA ULLOA PARDO"/>
    <x v="2"/>
    <s v="201100209766100"/>
    <n v="84.706199999999995"/>
    <x v="0"/>
    <n v="2410055"/>
    <d v="2020-03-12T00:00:00"/>
    <s v="31731-2018"/>
    <s v="11 de SANTIAGO"/>
    <x v="0"/>
    <x v="0"/>
    <x v="0"/>
    <s v="20220315"/>
    <x v="0"/>
    <x v="2"/>
  </r>
  <r>
    <x v="2"/>
    <x v="2"/>
    <x v="0"/>
    <n v="18214151"/>
    <x v="0"/>
    <s v="INGRID ABURTO ALVARADO"/>
    <x v="1"/>
    <s v="201401821415100"/>
    <n v="122.1502"/>
    <x v="0"/>
    <n v="3475409"/>
    <d v="2020-03-12T00:00:00"/>
    <s v="23988-2018"/>
    <s v="16 de SANTIAGO"/>
    <x v="1"/>
    <x v="0"/>
    <x v="0"/>
    <s v="20220325"/>
    <x v="0"/>
    <x v="2"/>
  </r>
  <r>
    <x v="2"/>
    <x v="2"/>
    <x v="0"/>
    <n v="18237864"/>
    <x v="10"/>
    <s v="MARIA JESUS SALAZAR SILVA"/>
    <x v="1"/>
    <s v="201401823786400"/>
    <n v="75.771500000000003"/>
    <x v="0"/>
    <n v="2155845"/>
    <d v="2020-03-12T00:00:00"/>
    <s v="37080-2018"/>
    <s v="23 de SANTIAGO"/>
    <x v="1"/>
    <x v="0"/>
    <x v="0"/>
    <s v="20220310"/>
    <x v="0"/>
    <x v="2"/>
  </r>
  <r>
    <x v="11"/>
    <x v="13"/>
    <x v="0"/>
    <n v="19217858"/>
    <x v="5"/>
    <s v="PATRICIO INOSTROZA JARA"/>
    <x v="1"/>
    <s v="201401921785800"/>
    <n v="104.5913"/>
    <x v="0"/>
    <n v="3001795"/>
    <d v="2020-07-02T00:00:00"/>
    <s v="18109-2019"/>
    <s v="23 de SANTIAGO"/>
    <x v="1"/>
    <x v="0"/>
    <x v="0"/>
    <s v="20220310"/>
    <x v="0"/>
    <x v="10"/>
  </r>
  <r>
    <x v="11"/>
    <x v="13"/>
    <x v="0"/>
    <n v="19219559"/>
    <x v="5"/>
    <s v="CRISTOBAL DIAZ SANDOVAL"/>
    <x v="2"/>
    <s v="201100706216600"/>
    <n v="249.0737"/>
    <x v="0"/>
    <n v="7148475"/>
    <d v="2020-07-02T00:00:00"/>
    <s v="36672-2018"/>
    <s v="17 de SANTIAGO"/>
    <x v="1"/>
    <x v="0"/>
    <x v="0"/>
    <s v="20220325"/>
    <x v="0"/>
    <x v="10"/>
  </r>
  <r>
    <x v="1"/>
    <x v="1"/>
    <x v="0"/>
    <n v="17987475"/>
    <x v="10"/>
    <s v="JUAN DIAZ BONILLA"/>
    <x v="1"/>
    <s v="201401798747500"/>
    <n v="107.6331"/>
    <x v="0"/>
    <n v="3050036"/>
    <d v="2020-02-26T00:00:00"/>
    <s v="19154-2018"/>
    <s v="14 de SANTIAGO"/>
    <x v="1"/>
    <x v="0"/>
    <x v="0"/>
    <s v="20220218"/>
    <x v="0"/>
    <x v="1"/>
  </r>
  <r>
    <x v="1"/>
    <x v="1"/>
    <x v="0"/>
    <n v="17605181"/>
    <x v="3"/>
    <s v="MANUELA MUNOZ PEREZ"/>
    <x v="2"/>
    <s v="201101509105400"/>
    <n v="169.51259999999999"/>
    <x v="0"/>
    <n v="4803536"/>
    <d v="2020-02-26T00:00:00"/>
    <s v="17389-2019"/>
    <s v="29 de SANTIAGO"/>
    <x v="1"/>
    <x v="0"/>
    <x v="0"/>
    <s v="20220307"/>
    <x v="0"/>
    <x v="1"/>
  </r>
  <r>
    <x v="1"/>
    <x v="1"/>
    <x v="0"/>
    <n v="16465696"/>
    <x v="7"/>
    <s v="ENZO ANDRÉS MEDINA BARRÍA"/>
    <x v="5"/>
    <s v="201300502208400"/>
    <n v="17.126799999999999"/>
    <x v="0"/>
    <n v="485328"/>
    <d v="2020-02-26T00:00:00"/>
    <s v="13409-2018"/>
    <s v="3 de SANTIAGO"/>
    <x v="7"/>
    <x v="1"/>
    <x v="1"/>
    <s v="20220218"/>
    <x v="0"/>
    <x v="1"/>
  </r>
  <r>
    <x v="1"/>
    <x v="1"/>
    <x v="0"/>
    <n v="18438162"/>
    <x v="8"/>
    <s v="ESTEBAN WLADIMIR CATALÁN NAHUELQUEO"/>
    <x v="5"/>
    <s v="201300508790400"/>
    <n v="3.8616000000000001"/>
    <x v="0"/>
    <n v="109427"/>
    <d v="2020-02-26T00:00:00"/>
    <s v="17092-2018"/>
    <s v="16 de SANTIAGO"/>
    <x v="7"/>
    <x v="1"/>
    <x v="1"/>
    <s v="20220218"/>
    <x v="0"/>
    <x v="1"/>
  </r>
  <r>
    <x v="1"/>
    <x v="1"/>
    <x v="0"/>
    <n v="18088456"/>
    <x v="5"/>
    <s v="VALERIA ESTEFANIA RIVEROS AGUILAR"/>
    <x v="5"/>
    <s v="201300406507300"/>
    <n v="17.5915"/>
    <x v="0"/>
    <n v="498496"/>
    <d v="2020-02-26T00:00:00"/>
    <s v="18737-2019"/>
    <s v="29 de SANTIAGO"/>
    <x v="1"/>
    <x v="1"/>
    <x v="1"/>
    <s v="20220307"/>
    <x v="0"/>
    <x v="1"/>
  </r>
  <r>
    <x v="1"/>
    <x v="1"/>
    <x v="0"/>
    <n v="17284493"/>
    <x v="1"/>
    <s v="SEBASTIAN ALEJANDRO ZUNIGA CARRASCO"/>
    <x v="5"/>
    <s v="201300403676800"/>
    <n v="9.3838000000000008"/>
    <x v="0"/>
    <n v="265912"/>
    <d v="2020-02-26T00:00:00"/>
    <s v="18476-2019"/>
    <s v="6 de SANTIAGO"/>
    <x v="4"/>
    <x v="1"/>
    <x v="1"/>
    <s v="20220217"/>
    <x v="0"/>
    <x v="1"/>
  </r>
  <r>
    <x v="1"/>
    <x v="1"/>
    <x v="0"/>
    <n v="16312141"/>
    <x v="3"/>
    <s v="MIRIAM LORENA CARCAMO VELASQUEZ"/>
    <x v="1"/>
    <s v="201400906342800"/>
    <n v="5.3403"/>
    <x v="0"/>
    <n v="151330"/>
    <d v="2020-02-26T00:00:00"/>
    <s v="18210-2019"/>
    <s v="8 de SANTIAGO"/>
    <x v="1"/>
    <x v="1"/>
    <x v="1"/>
    <s v="20220215"/>
    <x v="0"/>
    <x v="1"/>
  </r>
  <r>
    <x v="1"/>
    <x v="1"/>
    <x v="0"/>
    <n v="12559133"/>
    <x v="3"/>
    <s v="ALEXIS JAVIER LAMA OROSTICA"/>
    <x v="5"/>
    <s v="201300403801300"/>
    <n v="10.905200000000001"/>
    <x v="0"/>
    <n v="309024"/>
    <d v="2020-02-26T00:00:00"/>
    <s v="18739-2019"/>
    <s v="10 de SANTIAGO"/>
    <x v="1"/>
    <x v="1"/>
    <x v="1"/>
    <s v="20220218"/>
    <x v="0"/>
    <x v="1"/>
  </r>
  <r>
    <x v="1"/>
    <x v="1"/>
    <x v="0"/>
    <n v="18703720"/>
    <x v="5"/>
    <s v="ELIZABETH ABIGAIL ZUNIGA ALARCON"/>
    <x v="5"/>
    <s v="201300902753300"/>
    <n v="17.475899999999999"/>
    <x v="0"/>
    <n v="495221"/>
    <d v="2020-02-26T00:00:00"/>
    <s v="3011-2019"/>
    <s v="2 de VIÑA DEL MAR"/>
    <x v="2"/>
    <x v="1"/>
    <x v="1"/>
    <s v="20220218"/>
    <x v="0"/>
    <x v="1"/>
  </r>
  <r>
    <x v="11"/>
    <x v="13"/>
    <x v="0"/>
    <n v="19220009"/>
    <x v="8"/>
    <s v="PAULA ZURA CUEVAS"/>
    <x v="0"/>
    <s v="201601922000900"/>
    <n v="34.866199999999999"/>
    <x v="0"/>
    <n v="1000668"/>
    <d v="2020-07-02T00:00:00"/>
    <s v="14630-2019"/>
    <s v="1 de PUENTE ALTO"/>
    <x v="0"/>
    <x v="0"/>
    <x v="0"/>
    <s v="20220223"/>
    <x v="0"/>
    <x v="10"/>
  </r>
  <r>
    <x v="11"/>
    <x v="13"/>
    <x v="0"/>
    <n v="19287669"/>
    <x v="7"/>
    <s v="ESLI ALEXANDRA BARRIOS SOLER"/>
    <x v="1"/>
    <s v="201400803638200"/>
    <n v="75.907899999999998"/>
    <x v="0"/>
    <n v="2178575"/>
    <d v="2020-07-02T00:00:00"/>
    <s v="1845-2019"/>
    <s v="1 de PUENTE ALTO"/>
    <x v="0"/>
    <x v="0"/>
    <x v="1"/>
    <s v="20220221"/>
    <x v="0"/>
    <x v="10"/>
  </r>
  <r>
    <x v="2"/>
    <x v="2"/>
    <x v="0"/>
    <n v="17815864"/>
    <x v="9"/>
    <s v="ALDO STEPHAN VEGAS HENRIQUEZ"/>
    <x v="3"/>
    <s v="201000904610400"/>
    <n v="80.112300000000005"/>
    <x v="0"/>
    <n v="2279350"/>
    <d v="2020-03-12T00:00:00"/>
    <s v="22528-2018"/>
    <s v="19 de SANTIAGO"/>
    <x v="3"/>
    <x v="1"/>
    <x v="1"/>
    <s v="20220218"/>
    <x v="0"/>
    <x v="2"/>
  </r>
  <r>
    <x v="2"/>
    <x v="2"/>
    <x v="0"/>
    <n v="16809572"/>
    <x v="5"/>
    <s v="MARCO ANTONIO MANCILLA NORAMBUENA"/>
    <x v="5"/>
    <s v="201300507333900"/>
    <n v="9.6635000000000009"/>
    <x v="0"/>
    <n v="274945"/>
    <d v="2020-03-12T00:00:00"/>
    <s v="20889-2019"/>
    <s v="4 de SANTIAGO"/>
    <x v="4"/>
    <x v="1"/>
    <x v="1"/>
    <s v="20220217"/>
    <x v="0"/>
    <x v="2"/>
  </r>
  <r>
    <x v="2"/>
    <x v="2"/>
    <x v="0"/>
    <n v="18448640"/>
    <x v="3"/>
    <s v="FRANCISCO ENRIQUE CASTRO NILO"/>
    <x v="5"/>
    <s v="201300905997800"/>
    <n v="8.6654"/>
    <x v="0"/>
    <n v="246547"/>
    <d v="2020-03-12T00:00:00"/>
    <s v="19023-2019"/>
    <s v="16 de SANTIAGO"/>
    <x v="1"/>
    <x v="1"/>
    <x v="1"/>
    <s v="20220325"/>
    <x v="0"/>
    <x v="2"/>
  </r>
  <r>
    <x v="2"/>
    <x v="2"/>
    <x v="0"/>
    <n v="18000697"/>
    <x v="5"/>
    <s v="NICOLE ESTEFANIA ARCE IBARRA"/>
    <x v="5"/>
    <s v="201300803720700"/>
    <n v="6.6814999999999998"/>
    <x v="0"/>
    <n v="190102"/>
    <d v="2020-03-12T00:00:00"/>
    <s v="20896-2019"/>
    <s v="6 de SANTIAGO"/>
    <x v="1"/>
    <x v="1"/>
    <x v="1"/>
    <s v="20220209"/>
    <x v="0"/>
    <x v="2"/>
  </r>
  <r>
    <x v="1"/>
    <x v="1"/>
    <x v="0"/>
    <n v="16237387"/>
    <x v="2"/>
    <s v="JACQUELINE TATIANA MANSILLA RISCO"/>
    <x v="1"/>
    <s v="201401623738700"/>
    <n v="144.47980000000001"/>
    <x v="0"/>
    <n v="4094173"/>
    <d v="2020-02-26T00:00:00"/>
    <s v="9474-2019"/>
    <s v="17 de SANTIAGO"/>
    <x v="1"/>
    <x v="0"/>
    <x v="0"/>
    <s v="20220325"/>
    <x v="0"/>
    <x v="1"/>
  </r>
  <r>
    <x v="1"/>
    <x v="1"/>
    <x v="0"/>
    <n v="18844308"/>
    <x v="3"/>
    <s v="TAMARA BARRIA BARRIA"/>
    <x v="1"/>
    <s v="201401884430800"/>
    <n v="64.149799999999999"/>
    <x v="0"/>
    <n v="1817835"/>
    <d v="2020-02-26T00:00:00"/>
    <s v="5785-2018"/>
    <s v="13 de SANTIAGO"/>
    <x v="1"/>
    <x v="0"/>
    <x v="0"/>
    <s v="20220308"/>
    <x v="0"/>
    <x v="1"/>
  </r>
  <r>
    <x v="1"/>
    <x v="1"/>
    <x v="0"/>
    <n v="18137343"/>
    <x v="8"/>
    <s v="MARCELA RIVERA SIERRALTA"/>
    <x v="2"/>
    <s v="201100811296700"/>
    <n v="178.97730000000001"/>
    <x v="0"/>
    <n v="5071741"/>
    <d v="2020-02-26T00:00:00"/>
    <s v="21058-2019"/>
    <s v="12 de SANTIAGO"/>
    <x v="1"/>
    <x v="0"/>
    <x v="0"/>
    <s v="20220308"/>
    <x v="0"/>
    <x v="1"/>
  </r>
  <r>
    <x v="1"/>
    <x v="1"/>
    <x v="0"/>
    <n v="17758252"/>
    <x v="4"/>
    <s v="BARBARA LOBOS VILLALOBOS"/>
    <x v="1"/>
    <s v="201401775825200"/>
    <n v="34.095500000000001"/>
    <x v="0"/>
    <n v="966176"/>
    <d v="2020-02-26T00:00:00"/>
    <s v="4556-2018"/>
    <s v="1 de CONCEPCION"/>
    <x v="8"/>
    <x v="0"/>
    <x v="0"/>
    <s v="20220218"/>
    <x v="0"/>
    <x v="1"/>
  </r>
  <r>
    <x v="1"/>
    <x v="1"/>
    <x v="0"/>
    <n v="17426410"/>
    <x v="5"/>
    <s v="CONSTANZA ANTONIETA QUILODRAN CHUREO"/>
    <x v="1"/>
    <s v="201401742641000"/>
    <n v="67.386200000000002"/>
    <x v="0"/>
    <n v="1909546"/>
    <d v="2020-02-26T00:00:00"/>
    <s v="5908-2018"/>
    <s v="23 de SANTIAGO"/>
    <x v="0"/>
    <x v="0"/>
    <x v="0"/>
    <s v="20220328"/>
    <x v="0"/>
    <x v="1"/>
  </r>
  <r>
    <x v="1"/>
    <x v="1"/>
    <x v="0"/>
    <n v="17458404"/>
    <x v="5"/>
    <s v="RAUL DIAZ PINEDA"/>
    <x v="2"/>
    <s v="201100310328200"/>
    <n v="72.010300000000001"/>
    <x v="0"/>
    <n v="2040580"/>
    <d v="2020-02-26T00:00:00"/>
    <s v="3497-2016"/>
    <s v="1 de CONCEPCION"/>
    <x v="8"/>
    <x v="0"/>
    <x v="0"/>
    <s v="20220218"/>
    <x v="0"/>
    <x v="1"/>
  </r>
  <r>
    <x v="11"/>
    <x v="13"/>
    <x v="0"/>
    <n v="19289753"/>
    <x v="10"/>
    <s v="CATALINA JAIME SANTANA"/>
    <x v="0"/>
    <s v="201601928975300"/>
    <n v="41.356499999999997"/>
    <x v="0"/>
    <n v="1186941"/>
    <d v="2020-07-02T00:00:00"/>
    <s v="23475-2019"/>
    <s v="5 de SANTIAGO"/>
    <x v="0"/>
    <x v="0"/>
    <x v="0"/>
    <s v="20220225"/>
    <x v="0"/>
    <x v="10"/>
  </r>
  <r>
    <x v="11"/>
    <x v="13"/>
    <x v="0"/>
    <n v="19341477"/>
    <x v="10"/>
    <s v="CARLA GISSELLA GALLARDO IBACACHE"/>
    <x v="1"/>
    <s v="201401934147700"/>
    <n v="192.34129999999999"/>
    <x v="0"/>
    <n v="5520241"/>
    <d v="2020-07-02T00:00:00"/>
    <s v="1149-2020"/>
    <s v="5 de SANTIAGO"/>
    <x v="0"/>
    <x v="0"/>
    <x v="0"/>
    <s v="20220225"/>
    <x v="0"/>
    <x v="10"/>
  </r>
  <r>
    <x v="11"/>
    <x v="13"/>
    <x v="0"/>
    <n v="18251409"/>
    <x v="0"/>
    <s v="NICOLE SALAS VICENCIO"/>
    <x v="2"/>
    <s v="201100403942300"/>
    <n v="554.43020000000001"/>
    <x v="0"/>
    <n v="15912280"/>
    <d v="2020-07-02T00:00:00"/>
    <s v="3857-2019"/>
    <s v="24 de SANTIAGO"/>
    <x v="1"/>
    <x v="0"/>
    <x v="0"/>
    <s v="20220310"/>
    <x v="0"/>
    <x v="10"/>
  </r>
  <r>
    <x v="11"/>
    <x v="13"/>
    <x v="0"/>
    <n v="18257717"/>
    <x v="2"/>
    <s v="LEONARDO FIGUEROA TOLEDO"/>
    <x v="2"/>
    <s v="201102006415900"/>
    <n v="304.10160000000002"/>
    <x v="0"/>
    <n v="8727789"/>
    <d v="2020-07-02T00:00:00"/>
    <s v="20696-2019"/>
    <s v="4 de SANTIAGO"/>
    <x v="1"/>
    <x v="0"/>
    <x v="0"/>
    <s v="20220214"/>
    <x v="0"/>
    <x v="10"/>
  </r>
  <r>
    <x v="5"/>
    <x v="8"/>
    <x v="0"/>
    <n v="18346950"/>
    <x v="7"/>
    <s v="ANDRES ELIU TORRES MUNOZ"/>
    <x v="1"/>
    <s v="201400701259100"/>
    <n v="132.61660000000001"/>
    <x v="0"/>
    <n v="3846303"/>
    <d v="2020-12-17T00:00:00"/>
    <s v="3141-2020"/>
    <s v="1 de PUENTE ALTO"/>
    <x v="0"/>
    <x v="0"/>
    <x v="1"/>
    <s v="20220224"/>
    <x v="0"/>
    <x v="7"/>
  </r>
  <r>
    <x v="5"/>
    <x v="8"/>
    <x v="0"/>
    <n v="18355797"/>
    <x v="8"/>
    <s v="JACOBO ALFREDO ALZERRECA NEIRA"/>
    <x v="1"/>
    <s v="201400705066100"/>
    <n v="37.043300000000002"/>
    <x v="0"/>
    <n v="1074373"/>
    <d v="2020-12-17T00:00:00"/>
    <s v="15185-2018"/>
    <s v="24 de SANTIAGO"/>
    <x v="7"/>
    <x v="0"/>
    <x v="1"/>
    <s v="20220218"/>
    <x v="0"/>
    <x v="7"/>
  </r>
  <r>
    <x v="2"/>
    <x v="2"/>
    <x v="0"/>
    <n v="18856545"/>
    <x v="10"/>
    <s v="CARLA ALEJANDRA ULLOA BAEZA"/>
    <x v="5"/>
    <s v="201301006251400"/>
    <n v="243.73859999999999"/>
    <x v="0"/>
    <n v="6934834"/>
    <d v="2020-03-12T00:00:00"/>
    <s v="23381-2019"/>
    <s v="6 de SANTIAGO"/>
    <x v="1"/>
    <x v="0"/>
    <x v="1"/>
    <s v="20220210"/>
    <x v="0"/>
    <x v="2"/>
  </r>
  <r>
    <x v="2"/>
    <x v="2"/>
    <x v="0"/>
    <n v="16891118"/>
    <x v="8"/>
    <s v="EDUARDO PATRICIO VILLARROEL ELGUETA"/>
    <x v="5"/>
    <s v="201300509549400"/>
    <n v="315.09109999999998"/>
    <x v="0"/>
    <n v="8964950"/>
    <d v="2020-03-12T00:00:00"/>
    <s v="14535-2019"/>
    <s v="9 de SANTIAGO"/>
    <x v="1"/>
    <x v="0"/>
    <x v="1"/>
    <s v="20220217"/>
    <x v="0"/>
    <x v="2"/>
  </r>
  <r>
    <x v="2"/>
    <x v="2"/>
    <x v="0"/>
    <n v="18342001"/>
    <x v="8"/>
    <s v="CRISTOPHER FUENTEALBA DOUGLAS"/>
    <x v="2"/>
    <s v="201100810278700"/>
    <m/>
    <x v="0"/>
    <n v="1051253"/>
    <d v="2020-03-12T00:00:00"/>
    <s v="2381-2016"/>
    <s v="26 de SANTIAGO"/>
    <x v="1"/>
    <x v="0"/>
    <x v="0"/>
    <s v="20220216"/>
    <x v="0"/>
    <x v="2"/>
  </r>
  <r>
    <x v="2"/>
    <x v="2"/>
    <x v="0"/>
    <n v="16904670"/>
    <x v="2"/>
    <s v="EVELYN ANDREA HERNANDEZ VILLEGAS"/>
    <x v="3"/>
    <s v="201000909746400"/>
    <n v="49.222099999999998"/>
    <x v="0"/>
    <n v="1400464"/>
    <d v="2020-03-12T00:00:00"/>
    <s v="20612-2019"/>
    <s v="6 de SANTIAGO"/>
    <x v="1"/>
    <x v="0"/>
    <x v="1"/>
    <s v="20220209"/>
    <x v="0"/>
    <x v="2"/>
  </r>
  <r>
    <x v="6"/>
    <x v="6"/>
    <x v="0"/>
    <n v="13960783"/>
    <x v="10"/>
    <s v="WLADIMIR HERNALDO PEREZ ROJAS"/>
    <x v="3"/>
    <s v="201000904661600"/>
    <n v="156.41149999999999"/>
    <x v="0"/>
    <n v="4486215"/>
    <d v="2020-05-20T00:00:00"/>
    <s v="4368-2017"/>
    <s v="21 de SANTIAGO"/>
    <x v="7"/>
    <x v="0"/>
    <x v="1"/>
    <s v="20220218"/>
    <x v="0"/>
    <x v="5"/>
  </r>
  <r>
    <x v="6"/>
    <x v="6"/>
    <x v="0"/>
    <n v="15966241"/>
    <x v="8"/>
    <s v="JUAN PABLO MORAGA PEREZ"/>
    <x v="3"/>
    <s v="201000100526400"/>
    <n v="166.74170000000001"/>
    <x v="0"/>
    <n v="4782507"/>
    <d v="2020-05-20T00:00:00"/>
    <s v="30829-2018"/>
    <s v="13 de SANTIAGO"/>
    <x v="4"/>
    <x v="0"/>
    <x v="1"/>
    <s v="20220217"/>
    <x v="0"/>
    <x v="5"/>
  </r>
  <r>
    <x v="6"/>
    <x v="6"/>
    <x v="0"/>
    <n v="15981493"/>
    <x v="7"/>
    <s v="DANNYA JOSEFINA BARRA MENA"/>
    <x v="4"/>
    <s v="201500703489400"/>
    <n v="72.945700000000002"/>
    <x v="0"/>
    <n v="2092238"/>
    <d v="2020-05-20T00:00:00"/>
    <s v="41186-2018"/>
    <s v="7 de SANTIAGO"/>
    <x v="4"/>
    <x v="0"/>
    <x v="1"/>
    <s v="20220217"/>
    <x v="0"/>
    <x v="5"/>
  </r>
  <r>
    <x v="6"/>
    <x v="6"/>
    <x v="0"/>
    <n v="15697890"/>
    <x v="1"/>
    <s v="EVELIN SOLEDAD DURAN CANCINO"/>
    <x v="5"/>
    <s v="201300506076900"/>
    <n v="117.23269999999999"/>
    <x v="0"/>
    <n v="3362484"/>
    <d v="2020-05-20T00:00:00"/>
    <s v="18206-2019"/>
    <s v="9 de SANTIAGO"/>
    <x v="1"/>
    <x v="0"/>
    <x v="1"/>
    <s v="20220217"/>
    <x v="0"/>
    <x v="5"/>
  </r>
  <r>
    <x v="6"/>
    <x v="6"/>
    <x v="0"/>
    <n v="19578243"/>
    <x v="8"/>
    <s v="PAOLO YOVANNY GONZÁLEZ OVIEDO"/>
    <x v="4"/>
    <s v="201500702023800"/>
    <n v="43.078499999999998"/>
    <x v="0"/>
    <n v="1235583"/>
    <d v="2020-05-20T00:00:00"/>
    <s v="20704-2019"/>
    <s v="13 de SANTIAGO"/>
    <x v="1"/>
    <x v="0"/>
    <x v="1"/>
    <s v="20220325"/>
    <x v="0"/>
    <x v="5"/>
  </r>
  <r>
    <x v="5"/>
    <x v="8"/>
    <x v="0"/>
    <n v="18365040"/>
    <x v="0"/>
    <s v="BASTIAN BRYAM MARTINEZ ADRIAZOLA"/>
    <x v="2"/>
    <s v="201101407067300"/>
    <n v="285.83530000000002"/>
    <x v="0"/>
    <n v="8290133"/>
    <d v="2020-12-17T00:00:00"/>
    <s v="3151-2020"/>
    <s v="18 de SANTIAGO"/>
    <x v="3"/>
    <x v="0"/>
    <x v="0"/>
    <s v="20220131"/>
    <x v="0"/>
    <x v="7"/>
  </r>
  <r>
    <x v="0"/>
    <x v="0"/>
    <x v="0"/>
    <n v="16306432"/>
    <x v="5"/>
    <s v="PAULINA HERNANDEZ RUBIO"/>
    <x v="2"/>
    <s v="201100207044100"/>
    <n v="388.66699999999997"/>
    <x v="0"/>
    <n v="11106307"/>
    <d v="2020-04-21T00:00:00"/>
    <s v="24970-2018"/>
    <s v="9 de SANTIAGO"/>
    <x v="1"/>
    <x v="0"/>
    <x v="0"/>
    <s v="20220216"/>
    <x v="0"/>
    <x v="0"/>
  </r>
  <r>
    <x v="0"/>
    <x v="0"/>
    <x v="0"/>
    <n v="17717697"/>
    <x v="5"/>
    <s v="MANUEL MORALES DAVILA"/>
    <x v="1"/>
    <s v="201401771769700"/>
    <n v="45.2913"/>
    <x v="0"/>
    <n v="1294216"/>
    <d v="2020-04-21T00:00:00"/>
    <s v="22214-2017"/>
    <s v="17 de SANTIAGO"/>
    <x v="1"/>
    <x v="0"/>
    <x v="0"/>
    <s v="20220325"/>
    <x v="0"/>
    <x v="0"/>
  </r>
  <r>
    <x v="0"/>
    <x v="0"/>
    <x v="0"/>
    <n v="19121786"/>
    <x v="8"/>
    <s v="BASTIAN PENA ALVAREZ"/>
    <x v="1"/>
    <s v="201401912178600"/>
    <n v="95.733999999999995"/>
    <x v="0"/>
    <n v="2735635"/>
    <d v="2020-04-21T00:00:00"/>
    <s v="23970-2018"/>
    <s v="18 de SANTIAGO"/>
    <x v="1"/>
    <x v="0"/>
    <x v="0"/>
    <s v="20220304"/>
    <x v="0"/>
    <x v="0"/>
  </r>
  <r>
    <x v="5"/>
    <x v="8"/>
    <x v="0"/>
    <n v="16006055"/>
    <x v="3"/>
    <s v="MARIA BALTIERRA BALTIERRA"/>
    <x v="2"/>
    <s v="201100611218500"/>
    <n v="166.2688"/>
    <x v="0"/>
    <n v="4822324"/>
    <d v="2020-12-09T00:00:00"/>
    <s v="10487-2020"/>
    <s v="23 de SANTIAGO"/>
    <x v="9"/>
    <x v="0"/>
    <x v="0"/>
    <s v="20220216"/>
    <x v="0"/>
    <x v="7"/>
  </r>
  <r>
    <x v="5"/>
    <x v="8"/>
    <x v="0"/>
    <n v="16087735"/>
    <x v="7"/>
    <s v="FRANCISCA ANDREA SAZO SAZO"/>
    <x v="1"/>
    <s v="201401608773500"/>
    <n v="87.3566"/>
    <x v="0"/>
    <n v="2533619"/>
    <d v="2020-12-09T00:00:00"/>
    <s v="8313-2020"/>
    <s v="30 de SANTIAGO"/>
    <x v="3"/>
    <x v="0"/>
    <x v="0"/>
    <s v="20220131"/>
    <x v="0"/>
    <x v="7"/>
  </r>
  <r>
    <x v="8"/>
    <x v="9"/>
    <x v="0"/>
    <n v="18765058"/>
    <x v="6"/>
    <s v="VICTORIA PAZ BRIONES ORTIZ"/>
    <x v="5"/>
    <s v="201300300889700"/>
    <n v="181.09800000000001"/>
    <x v="0"/>
    <n v="5220603"/>
    <d v="2020-11-11T00:00:00"/>
    <s v="1961-2020"/>
    <s v="6 de SANTIAGO"/>
    <x v="1"/>
    <x v="0"/>
    <x v="1"/>
    <s v="20220209"/>
    <x v="0"/>
    <x v="8"/>
  </r>
  <r>
    <x v="8"/>
    <x v="9"/>
    <x v="0"/>
    <n v="18401804"/>
    <x v="3"/>
    <s v="KARINA JAVIERA MORAN RUBIO"/>
    <x v="5"/>
    <s v="201300905907800"/>
    <n v="64.450699999999998"/>
    <x v="0"/>
    <n v="1857953"/>
    <d v="2020-11-11T00:00:00"/>
    <s v="28495-2016"/>
    <s v="17 de SANTIAGO"/>
    <x v="7"/>
    <x v="0"/>
    <x v="1"/>
    <s v="20220218"/>
    <x v="0"/>
    <x v="8"/>
  </r>
  <r>
    <x v="8"/>
    <x v="9"/>
    <x v="0"/>
    <n v="18415258"/>
    <x v="5"/>
    <s v="MANUEL ANTONIO SOTO DE LA FUENTE"/>
    <x v="1"/>
    <s v="201400802928700"/>
    <n v="108.9354"/>
    <x v="0"/>
    <n v="3140335"/>
    <d v="2020-11-11T00:00:00"/>
    <s v="4540-2020"/>
    <s v="6 de SANTIAGO"/>
    <x v="4"/>
    <x v="0"/>
    <x v="1"/>
    <s v="20220217"/>
    <x v="0"/>
    <x v="8"/>
  </r>
  <r>
    <x v="6"/>
    <x v="6"/>
    <x v="0"/>
    <n v="18770017"/>
    <x v="6"/>
    <s v="YOCELIN BEATRIZ CORDERO REYES"/>
    <x v="4"/>
    <s v="201500701451000"/>
    <n v="25.732399999999998"/>
    <x v="0"/>
    <n v="738060"/>
    <d v="2020-05-20T00:00:00"/>
    <s v="23754-2019"/>
    <s v="14 de SANTIAGO"/>
    <x v="1"/>
    <x v="0"/>
    <x v="1"/>
    <s v="20220221"/>
    <x v="0"/>
    <x v="5"/>
  </r>
  <r>
    <x v="6"/>
    <x v="6"/>
    <x v="0"/>
    <n v="18197630"/>
    <x v="1"/>
    <s v="ANGELLO JOVANNY MORALES MOLINA"/>
    <x v="1"/>
    <s v="201400801697200"/>
    <n v="91.625799999999998"/>
    <x v="0"/>
    <n v="2628023"/>
    <d v="2020-05-20T00:00:00"/>
    <s v="24300-2019"/>
    <s v="7 de SANTIAGO"/>
    <x v="1"/>
    <x v="0"/>
    <x v="1"/>
    <s v="20220210"/>
    <x v="0"/>
    <x v="5"/>
  </r>
  <r>
    <x v="6"/>
    <x v="6"/>
    <x v="0"/>
    <n v="18694598"/>
    <x v="2"/>
    <s v="ARACELLY AYLINE FUENTES BAEZA"/>
    <x v="5"/>
    <s v="201301003828900"/>
    <n v="67.2196"/>
    <x v="0"/>
    <n v="1928001"/>
    <d v="2020-05-20T00:00:00"/>
    <s v="30687-2018"/>
    <s v="10 de SANTIAGO"/>
    <x v="4"/>
    <x v="0"/>
    <x v="1"/>
    <s v="20220217"/>
    <x v="0"/>
    <x v="5"/>
  </r>
  <r>
    <x v="6"/>
    <x v="6"/>
    <x v="0"/>
    <n v="16845759"/>
    <x v="1"/>
    <s v="KARIN JAIR VERA MORAGA"/>
    <x v="4"/>
    <s v="201500709005400"/>
    <n v="65.895300000000006"/>
    <x v="0"/>
    <n v="1890018"/>
    <d v="2020-05-20T00:00:00"/>
    <s v="14785-2018"/>
    <s v="15 de SANTIAGO"/>
    <x v="7"/>
    <x v="0"/>
    <x v="1"/>
    <s v="20220218"/>
    <x v="0"/>
    <x v="5"/>
  </r>
  <r>
    <x v="2"/>
    <x v="2"/>
    <x v="0"/>
    <n v="18929336"/>
    <x v="5"/>
    <s v="DANIELA ARCE PINO"/>
    <x v="1"/>
    <s v="201401892933600"/>
    <n v="131.96530000000001"/>
    <x v="0"/>
    <n v="3754667"/>
    <d v="2020-03-12T00:00:00"/>
    <s v="24985-2018"/>
    <s v="2 de SANTIAGO"/>
    <x v="1"/>
    <x v="0"/>
    <x v="0"/>
    <s v="20220328"/>
    <x v="0"/>
    <x v="2"/>
  </r>
  <r>
    <x v="2"/>
    <x v="2"/>
    <x v="0"/>
    <n v="18361687"/>
    <x v="2"/>
    <s v="MARCELO GABRIEL GOMEZ PENA"/>
    <x v="1"/>
    <s v="201400708729100"/>
    <n v="21.4575"/>
    <x v="0"/>
    <n v="610507"/>
    <d v="2020-03-12T00:00:00"/>
    <s v="34555-2018"/>
    <s v="19 de SANTIAGO"/>
    <x v="1"/>
    <x v="0"/>
    <x v="1"/>
    <s v="20220330"/>
    <x v="0"/>
    <x v="2"/>
  </r>
  <r>
    <x v="2"/>
    <x v="2"/>
    <x v="0"/>
    <n v="19153766"/>
    <x v="8"/>
    <s v="JAVIERA IGNACIA HERRERA ESCOBAR"/>
    <x v="1"/>
    <s v="201400907517300"/>
    <n v="75.316000000000003"/>
    <x v="0"/>
    <n v="2142886"/>
    <d v="2020-03-12T00:00:00"/>
    <s v="22315-2018"/>
    <s v="14 de SANTIAGO"/>
    <x v="4"/>
    <x v="0"/>
    <x v="1"/>
    <s v="20220217"/>
    <x v="0"/>
    <x v="2"/>
  </r>
  <r>
    <x v="10"/>
    <x v="11"/>
    <x v="0"/>
    <n v="11915839"/>
    <x v="3"/>
    <s v="RODRIGO TOMAS MORALES MORA"/>
    <x v="5"/>
    <s v="201301004566900"/>
    <n v="113.5213"/>
    <x v="0"/>
    <n v="3255308"/>
    <d v="2020-09-01T00:00:00"/>
    <s v="12081-2019"/>
    <s v="27 de SANTIAGO"/>
    <x v="1"/>
    <x v="0"/>
    <x v="1"/>
    <s v="20220225"/>
    <x v="0"/>
    <x v="9"/>
  </r>
  <r>
    <x v="10"/>
    <x v="11"/>
    <x v="0"/>
    <n v="13295129"/>
    <x v="4"/>
    <s v="OSCAR FERNANDO ZURITA LIZAMA"/>
    <x v="1"/>
    <s v="201400707799100"/>
    <n v="184.29239999999999"/>
    <x v="0"/>
    <n v="5284723"/>
    <d v="2020-09-01T00:00:00"/>
    <s v="2178-2020"/>
    <s v="18 de SANTIAGO"/>
    <x v="3"/>
    <x v="0"/>
    <x v="1"/>
    <s v="20220131"/>
    <x v="0"/>
    <x v="9"/>
  </r>
  <r>
    <x v="8"/>
    <x v="9"/>
    <x v="0"/>
    <n v="18423513"/>
    <x v="3"/>
    <s v="MARJORIE RIQUELME MUNOZ"/>
    <x v="2"/>
    <s v="201101108591000"/>
    <n v="40.342500000000001"/>
    <x v="0"/>
    <n v="1162973"/>
    <d v="2020-11-11T00:00:00"/>
    <s v="22857-2015"/>
    <s v="8 de SANTIAGO"/>
    <x v="1"/>
    <x v="0"/>
    <x v="0"/>
    <s v="20220211"/>
    <x v="0"/>
    <x v="8"/>
  </r>
  <r>
    <x v="8"/>
    <x v="9"/>
    <x v="0"/>
    <n v="18423568"/>
    <x v="5"/>
    <s v="FABRIZIO IGNACIO LAGOS GALLEGOS"/>
    <x v="1"/>
    <s v="201401842356800"/>
    <n v="60.377200000000002"/>
    <x v="0"/>
    <n v="1740524"/>
    <d v="2020-11-11T00:00:00"/>
    <s v="4342-2020"/>
    <s v="11 de SANTIAGO"/>
    <x v="3"/>
    <x v="0"/>
    <x v="0"/>
    <s v="20220131"/>
    <x v="0"/>
    <x v="8"/>
  </r>
  <r>
    <x v="10"/>
    <x v="11"/>
    <x v="0"/>
    <n v="19480191"/>
    <x v="4"/>
    <s v="ELIZABETH FIGUEROA MUNOZ"/>
    <x v="1"/>
    <s v="201401948019100"/>
    <n v="35.2438"/>
    <x v="0"/>
    <n v="1010642"/>
    <d v="2020-09-09T00:00:00"/>
    <s v="4290-2019"/>
    <s v="24 de SANTIAGO"/>
    <x v="1"/>
    <x v="0"/>
    <x v="0"/>
    <s v="20220310"/>
    <x v="0"/>
    <x v="9"/>
  </r>
  <r>
    <x v="10"/>
    <x v="11"/>
    <x v="0"/>
    <n v="19513397"/>
    <x v="4"/>
    <s v="GABRIEL ORLANDO GARCIA VILLANUEVA"/>
    <x v="1"/>
    <s v="201401951339700"/>
    <n v="234.07980000000001"/>
    <x v="0"/>
    <n v="6712414"/>
    <d v="2020-09-09T00:00:00"/>
    <s v="4328-2020"/>
    <s v="16 de SANTIAGO"/>
    <x v="1"/>
    <x v="0"/>
    <x v="0"/>
    <s v="20220325"/>
    <x v="0"/>
    <x v="9"/>
  </r>
  <r>
    <x v="2"/>
    <x v="2"/>
    <x v="0"/>
    <n v="18570090"/>
    <x v="7"/>
    <s v="VICTORIA CISTERNAS TELLO"/>
    <x v="1"/>
    <s v="201401857009000"/>
    <n v="91.297600000000003"/>
    <x v="0"/>
    <n v="2597593"/>
    <d v="2020-03-12T00:00:00"/>
    <s v="15471-2019"/>
    <s v="9 de SANTIAGO"/>
    <x v="0"/>
    <x v="0"/>
    <x v="0"/>
    <s v="20220315"/>
    <x v="0"/>
    <x v="2"/>
  </r>
  <r>
    <x v="7"/>
    <x v="7"/>
    <x v="0"/>
    <n v="19123164"/>
    <x v="9"/>
    <s v="GLORIA BELEN SANHUEZA HERRERA"/>
    <x v="0"/>
    <s v="201601912316400"/>
    <n v="38.485300000000002"/>
    <x v="0"/>
    <n v="1103310"/>
    <d v="2020-08-03T00:00:00"/>
    <s v="34-2019"/>
    <s v="10 de SANTIAGO"/>
    <x v="1"/>
    <x v="0"/>
    <x v="0"/>
    <s v="20220218"/>
    <x v="0"/>
    <x v="6"/>
  </r>
  <r>
    <x v="7"/>
    <x v="7"/>
    <x v="0"/>
    <n v="19128568"/>
    <x v="7"/>
    <s v="ANA SUAREZ GUZMAN"/>
    <x v="1"/>
    <s v="201401912856800"/>
    <n v="53.7258"/>
    <x v="0"/>
    <n v="1540231"/>
    <d v="2020-08-03T00:00:00"/>
    <s v="19168-2019"/>
    <s v="12 de SANTIAGO"/>
    <x v="1"/>
    <x v="0"/>
    <x v="0"/>
    <s v="20220308"/>
    <x v="0"/>
    <x v="6"/>
  </r>
  <r>
    <x v="7"/>
    <x v="7"/>
    <x v="0"/>
    <n v="19229539"/>
    <x v="5"/>
    <s v="BRANDON JESUS ESPINOZA PINTO"/>
    <x v="0"/>
    <s v="201601922953900"/>
    <n v="28.627800000000001"/>
    <x v="0"/>
    <n v="820712"/>
    <d v="2020-08-03T00:00:00"/>
    <s v="839-2020"/>
    <s v="10 de SANTIAGO"/>
    <x v="3"/>
    <x v="0"/>
    <x v="0"/>
    <s v="20220202"/>
    <x v="0"/>
    <x v="6"/>
  </r>
  <r>
    <x v="7"/>
    <x v="7"/>
    <x v="0"/>
    <n v="17513869"/>
    <x v="4"/>
    <s v="KARINA BREVIS ARIAS"/>
    <x v="2"/>
    <s v="201101211251100"/>
    <n v="156.17080000000001"/>
    <x v="0"/>
    <n v="4477161"/>
    <d v="2020-08-03T00:00:00"/>
    <s v="19723-2019"/>
    <s v="26 de SANTIAGO"/>
    <x v="1"/>
    <x v="0"/>
    <x v="0"/>
    <s v="20220217"/>
    <x v="0"/>
    <x v="6"/>
  </r>
  <r>
    <x v="6"/>
    <x v="6"/>
    <x v="0"/>
    <n v="18109616"/>
    <x v="2"/>
    <s v="ROSA ESTRADA CONUEPAN"/>
    <x v="2"/>
    <s v="201100410248300"/>
    <n v="16.956099999999999"/>
    <x v="0"/>
    <n v="486337"/>
    <d v="2020-05-26T00:00:00"/>
    <s v="3515-2018"/>
    <s v="2 de CONCEPCION"/>
    <x v="8"/>
    <x v="1"/>
    <x v="0"/>
    <s v="20220218"/>
    <x v="0"/>
    <x v="5"/>
  </r>
  <r>
    <x v="6"/>
    <x v="6"/>
    <x v="0"/>
    <n v="17372047"/>
    <x v="6"/>
    <s v="FERNANDA TORO CEA"/>
    <x v="2"/>
    <s v="201100907742800"/>
    <n v="215.5136"/>
    <x v="0"/>
    <n v="6181389"/>
    <d v="2020-05-26T00:00:00"/>
    <s v="3059-2017"/>
    <s v="2 de TALAGANTE"/>
    <x v="1"/>
    <x v="0"/>
    <x v="0"/>
    <s v="20220422"/>
    <x v="0"/>
    <x v="5"/>
  </r>
  <r>
    <x v="6"/>
    <x v="6"/>
    <x v="0"/>
    <n v="18042438"/>
    <x v="6"/>
    <s v="MATIAS FAUNDEZ NIETO"/>
    <x v="1"/>
    <s v="201401804243800"/>
    <n v="21.031700000000001"/>
    <x v="0"/>
    <n v="603234"/>
    <d v="2020-05-26T00:00:00"/>
    <s v="27693-2016"/>
    <s v="27 de SANTIAGO"/>
    <x v="1"/>
    <x v="0"/>
    <x v="0"/>
    <s v="20220218"/>
    <x v="0"/>
    <x v="5"/>
  </r>
  <r>
    <x v="6"/>
    <x v="6"/>
    <x v="0"/>
    <n v="18910898"/>
    <x v="4"/>
    <s v="SERGIO ULLOA GARCES"/>
    <x v="2"/>
    <s v="201100108350000"/>
    <n v="136.31630000000001"/>
    <x v="0"/>
    <n v="3909842"/>
    <d v="2020-05-26T00:00:00"/>
    <s v="       "/>
    <s v="                              "/>
    <x v="8"/>
    <x v="0"/>
    <x v="0"/>
    <s v="20220218"/>
    <x v="0"/>
    <x v="5"/>
  </r>
  <r>
    <x v="6"/>
    <x v="6"/>
    <x v="0"/>
    <n v="13886222"/>
    <x v="5"/>
    <s v="PATRICIA ANDREA ORTEGA PONCE"/>
    <x v="4"/>
    <s v="201500706149400"/>
    <n v="78.044300000000007"/>
    <x v="0"/>
    <n v="2238477"/>
    <d v="2020-05-20T00:00:00"/>
    <s v="57-2019"/>
    <s v="28 de SANTIAGO"/>
    <x v="0"/>
    <x v="0"/>
    <x v="1"/>
    <s v="20220401"/>
    <x v="0"/>
    <x v="5"/>
  </r>
  <r>
    <x v="6"/>
    <x v="6"/>
    <x v="0"/>
    <n v="16077912"/>
    <x v="0"/>
    <s v="FRANCISCO JAVIER BORQUEZ RODRIGUEZ"/>
    <x v="3"/>
    <s v="201001302428400"/>
    <n v="262.13600000000002"/>
    <x v="0"/>
    <n v="7518619"/>
    <d v="2020-05-20T00:00:00"/>
    <s v="21665-2016"/>
    <s v="18 de SANTIAGO"/>
    <x v="7"/>
    <x v="0"/>
    <x v="1"/>
    <s v="20220218"/>
    <x v="0"/>
    <x v="5"/>
  </r>
  <r>
    <x v="6"/>
    <x v="6"/>
    <x v="0"/>
    <n v="19363184"/>
    <x v="9"/>
    <s v="JOAQUINA BELÉN LOBOS CISTERNA"/>
    <x v="1"/>
    <s v="201400802217700"/>
    <n v="57.865299999999998"/>
    <x v="0"/>
    <n v="1659700"/>
    <d v="2020-05-20T00:00:00"/>
    <s v="27324-2019"/>
    <s v="17 de SANTIAGO"/>
    <x v="1"/>
    <x v="0"/>
    <x v="1"/>
    <s v="20220325"/>
    <x v="0"/>
    <x v="5"/>
  </r>
  <r>
    <x v="6"/>
    <x v="6"/>
    <x v="0"/>
    <n v="19364808"/>
    <x v="0"/>
    <s v="ALEJANDRO LUCIANO CABRERA SOLÍS"/>
    <x v="4"/>
    <s v="201500702519800"/>
    <n v="63.879800000000003"/>
    <x v="0"/>
    <n v="1832209"/>
    <d v="2020-05-20T00:00:00"/>
    <s v="21803-2019"/>
    <s v="23 de SANTIAGO"/>
    <x v="1"/>
    <x v="0"/>
    <x v="1"/>
    <s v="20220310"/>
    <x v="0"/>
    <x v="5"/>
  </r>
  <r>
    <x v="6"/>
    <x v="6"/>
    <x v="0"/>
    <n v="17347958"/>
    <x v="8"/>
    <s v="CONSUELO FERNANDA MANOSALBA TORRES"/>
    <x v="3"/>
    <s v="201000904376800"/>
    <n v="311.70839999999998"/>
    <x v="0"/>
    <n v="8940461"/>
    <d v="2020-05-20T00:00:00"/>
    <s v="29176-2019"/>
    <s v="1 de SANTIAGO"/>
    <x v="1"/>
    <x v="0"/>
    <x v="1"/>
    <s v="20220214"/>
    <x v="0"/>
    <x v="5"/>
  </r>
  <r>
    <x v="1"/>
    <x v="1"/>
    <x v="0"/>
    <n v="18848493"/>
    <x v="10"/>
    <s v="IVAN MAXIMILIANO NAVARRETE QUINTRILEO"/>
    <x v="5"/>
    <s v="201300905526800"/>
    <n v="22.346599999999999"/>
    <x v="0"/>
    <n v="633243"/>
    <d v="2020-02-26T00:00:00"/>
    <s v="18733-2019"/>
    <s v="29 de SANTIAGO"/>
    <x v="1"/>
    <x v="1"/>
    <x v="1"/>
    <s v="20220307"/>
    <x v="0"/>
    <x v="1"/>
  </r>
  <r>
    <x v="6"/>
    <x v="6"/>
    <x v="0"/>
    <n v="19139207"/>
    <x v="0"/>
    <s v="CAMILA ANDREA CARRASCO AZOCAR"/>
    <x v="1"/>
    <s v="201400702525100"/>
    <n v="54.028399999999998"/>
    <x v="0"/>
    <n v="1549650"/>
    <d v="2020-05-20T00:00:00"/>
    <s v="18734-2019"/>
    <s v="1 de SANTIAGO"/>
    <x v="1"/>
    <x v="0"/>
    <x v="1"/>
    <s v="20220211"/>
    <x v="0"/>
    <x v="5"/>
  </r>
  <r>
    <x v="6"/>
    <x v="6"/>
    <x v="0"/>
    <n v="15878190"/>
    <x v="6"/>
    <s v="RICARDO MILLAR CASTRO"/>
    <x v="5"/>
    <s v="201300805577700"/>
    <n v="207.41630000000001"/>
    <x v="0"/>
    <n v="5949141"/>
    <d v="2020-05-20T00:00:00"/>
    <s v="23833-2019"/>
    <s v="12 de SANTIAGO"/>
    <x v="3"/>
    <x v="0"/>
    <x v="1"/>
    <s v="20220218"/>
    <x v="0"/>
    <x v="5"/>
  </r>
  <r>
    <x v="6"/>
    <x v="6"/>
    <x v="0"/>
    <n v="19247736"/>
    <x v="2"/>
    <s v="JENNIFER ALEJANDRA FLORES REYES"/>
    <x v="1"/>
    <s v="201400801280200"/>
    <n v="45.3093"/>
    <x v="0"/>
    <n v="1299567"/>
    <d v="2020-05-20T00:00:00"/>
    <s v="12039-2019"/>
    <s v="25 de SANTIAGO"/>
    <x v="4"/>
    <x v="0"/>
    <x v="1"/>
    <s v="20220217"/>
    <x v="0"/>
    <x v="5"/>
  </r>
  <r>
    <x v="6"/>
    <x v="6"/>
    <x v="0"/>
    <n v="16204241"/>
    <x v="1"/>
    <s v="LAURA BEATRIZ ALMENDRAS ARRIAGADA"/>
    <x v="5"/>
    <s v="201300903585800"/>
    <n v="150.04400000000001"/>
    <x v="0"/>
    <n v="4303582"/>
    <d v="2020-05-20T00:00:00"/>
    <s v="23731-2019"/>
    <s v="18 de SANTIAGO"/>
    <x v="1"/>
    <x v="0"/>
    <x v="1"/>
    <s v="20220304"/>
    <x v="0"/>
    <x v="5"/>
  </r>
  <r>
    <x v="6"/>
    <x v="6"/>
    <x v="0"/>
    <n v="18289730"/>
    <x v="4"/>
    <s v="YOSSELINNE ROSS MERY FLÁNDEZ SOLÍS"/>
    <x v="5"/>
    <s v="201300911703800"/>
    <n v="133.52590000000001"/>
    <x v="0"/>
    <n v="3829807"/>
    <d v="2020-05-20T00:00:00"/>
    <s v="26802-2019"/>
    <s v="20 de SANTIAGO"/>
    <x v="1"/>
    <x v="0"/>
    <x v="1"/>
    <s v="20220303"/>
    <x v="0"/>
    <x v="5"/>
  </r>
  <r>
    <x v="6"/>
    <x v="6"/>
    <x v="0"/>
    <n v="18757779"/>
    <x v="7"/>
    <s v="MARIA MERCEDES CORTES CAMPOS"/>
    <x v="5"/>
    <s v="201300302263700"/>
    <n v="54.839799999999997"/>
    <x v="0"/>
    <n v="1572922"/>
    <d v="2020-05-20T00:00:00"/>
    <s v="12286-2018"/>
    <s v="28 de SANTIAGO"/>
    <x v="4"/>
    <x v="0"/>
    <x v="1"/>
    <s v="20220217"/>
    <x v="0"/>
    <x v="5"/>
  </r>
  <r>
    <x v="6"/>
    <x v="6"/>
    <x v="0"/>
    <n v="19195853"/>
    <x v="6"/>
    <s v="BERTA YASMIN MINCHIQUEO MINCHIQUEO"/>
    <x v="5"/>
    <s v="201300301293200"/>
    <n v="35.838200000000001"/>
    <x v="0"/>
    <n v="1027916"/>
    <d v="2020-05-20T00:00:00"/>
    <s v="16729-2019"/>
    <s v="19 de SANTIAGO"/>
    <x v="1"/>
    <x v="0"/>
    <x v="1"/>
    <s v="20220330"/>
    <x v="0"/>
    <x v="5"/>
  </r>
  <r>
    <x v="2"/>
    <x v="2"/>
    <x v="0"/>
    <n v="19020438"/>
    <x v="9"/>
    <s v="PRISCILA CARRASCO NARVAEZ"/>
    <x v="1"/>
    <s v="201401902043800"/>
    <n v="126.87350000000001"/>
    <x v="0"/>
    <n v="3609796"/>
    <d v="2020-03-12T00:00:00"/>
    <s v="22904-2018"/>
    <s v="8 de SANTIAGO"/>
    <x v="1"/>
    <x v="0"/>
    <x v="0"/>
    <s v="20220211"/>
    <x v="0"/>
    <x v="2"/>
  </r>
  <r>
    <x v="10"/>
    <x v="11"/>
    <x v="0"/>
    <n v="13770052"/>
    <x v="4"/>
    <s v="CARLOS ESTEBAN GARCÍA PÉREZ"/>
    <x v="4"/>
    <s v="201500707867000"/>
    <n v="99.842600000000004"/>
    <x v="0"/>
    <n v="2863061"/>
    <d v="2020-09-01T00:00:00"/>
    <s v="25-2020"/>
    <s v="1 de SANTIAGO"/>
    <x v="3"/>
    <x v="0"/>
    <x v="1"/>
    <s v="20220202"/>
    <x v="0"/>
    <x v="9"/>
  </r>
  <r>
    <x v="10"/>
    <x v="11"/>
    <x v="0"/>
    <n v="13998489"/>
    <x v="3"/>
    <s v="JOHANA PAOLA VERGARA NAVARRO"/>
    <x v="5"/>
    <s v="201300807196200"/>
    <n v="310.29660000000001"/>
    <x v="0"/>
    <n v="8897988"/>
    <d v="2020-09-01T00:00:00"/>
    <s v="2176-2020"/>
    <s v="3 de SANTIAGO"/>
    <x v="3"/>
    <x v="0"/>
    <x v="1"/>
    <s v="20220131"/>
    <x v="0"/>
    <x v="9"/>
  </r>
  <r>
    <x v="10"/>
    <x v="11"/>
    <x v="0"/>
    <n v="14029809"/>
    <x v="9"/>
    <s v="CAROLINA BEATRIZ MARIANGEL ZAPPETTINI"/>
    <x v="4"/>
    <s v="201500706330200"/>
    <n v="31.298999999999999"/>
    <x v="0"/>
    <n v="897522"/>
    <d v="2020-09-01T00:00:00"/>
    <s v="20929-2019"/>
    <s v="29 de SANTIAGO"/>
    <x v="1"/>
    <x v="0"/>
    <x v="1"/>
    <s v="20220307"/>
    <x v="0"/>
    <x v="9"/>
  </r>
  <r>
    <x v="10"/>
    <x v="11"/>
    <x v="0"/>
    <n v="14208938"/>
    <x v="1"/>
    <s v="PAMELA CATHERINE SANHUEZA RETAMAL"/>
    <x v="5"/>
    <s v="201300510888900"/>
    <n v="435.37020000000001"/>
    <x v="0"/>
    <n v="12484567"/>
    <d v="2020-09-01T00:00:00"/>
    <s v="2179-2020"/>
    <s v="13 de SANTIAGO"/>
    <x v="3"/>
    <x v="0"/>
    <x v="1"/>
    <s v="20220131"/>
    <x v="0"/>
    <x v="9"/>
  </r>
  <r>
    <x v="10"/>
    <x v="11"/>
    <x v="0"/>
    <n v="14216525"/>
    <x v="4"/>
    <s v="NELLY SILBANIA GARCÍA TRECAMÁN"/>
    <x v="5"/>
    <s v="201300504308400"/>
    <n v="180.22120000000001"/>
    <x v="0"/>
    <n v="5167978"/>
    <d v="2020-09-01T00:00:00"/>
    <s v="12127-2019"/>
    <s v="15 de SANTIAGO"/>
    <x v="1"/>
    <x v="0"/>
    <x v="1"/>
    <s v="20220325"/>
    <x v="0"/>
    <x v="9"/>
  </r>
  <r>
    <x v="10"/>
    <x v="11"/>
    <x v="0"/>
    <n v="18373264"/>
    <x v="8"/>
    <s v="GABRIELA BEATRIZ VULINOVIC CORDONES"/>
    <x v="0"/>
    <s v="201601837326400"/>
    <n v="105.8531"/>
    <x v="0"/>
    <n v="3035417"/>
    <d v="2020-09-01T00:00:00"/>
    <s v="580-2020"/>
    <s v="10 de SANTIAGO"/>
    <x v="1"/>
    <x v="0"/>
    <x v="0"/>
    <s v="20220218"/>
    <x v="0"/>
    <x v="9"/>
  </r>
  <r>
    <x v="1"/>
    <x v="1"/>
    <x v="0"/>
    <n v="17403575"/>
    <x v="10"/>
    <s v="MARCO ANTONIO OSORIO VENEGAS"/>
    <x v="3"/>
    <s v="201000101600000"/>
    <n v="120.2927"/>
    <x v="0"/>
    <n v="3408775"/>
    <d v="2020-02-26T00:00:00"/>
    <s v="13975-2018"/>
    <s v="12 de SANTIAGO"/>
    <x v="4"/>
    <x v="1"/>
    <x v="1"/>
    <s v="20220217"/>
    <x v="0"/>
    <x v="1"/>
  </r>
  <r>
    <x v="1"/>
    <x v="1"/>
    <x v="0"/>
    <n v="17184272"/>
    <x v="3"/>
    <s v="RODRIGO ANTONIO ALCAINO VILLANUEVA"/>
    <x v="5"/>
    <s v="201300504566400"/>
    <n v="8.7120999999999995"/>
    <x v="0"/>
    <n v="246878"/>
    <d v="2020-02-26T00:00:00"/>
    <s v="18707-2019"/>
    <s v="24 de SANTIAGO"/>
    <x v="1"/>
    <x v="1"/>
    <x v="1"/>
    <s v="20220310"/>
    <x v="0"/>
    <x v="1"/>
  </r>
  <r>
    <x v="1"/>
    <x v="1"/>
    <x v="0"/>
    <n v="18837384"/>
    <x v="5"/>
    <s v="DANIELA FRANCISCA CASTILLO CACERES"/>
    <x v="5"/>
    <s v="201300902151800"/>
    <n v="9.6037999999999997"/>
    <x v="0"/>
    <n v="272146"/>
    <d v="2020-02-26T00:00:00"/>
    <s v="18731-2019"/>
    <s v="18 de SANTIAGO"/>
    <x v="1"/>
    <x v="1"/>
    <x v="1"/>
    <s v="20220304"/>
    <x v="0"/>
    <x v="1"/>
  </r>
  <r>
    <x v="6"/>
    <x v="6"/>
    <x v="0"/>
    <n v="15057984"/>
    <x v="0"/>
    <s v="CAROLINA ELIZABETH GALLARDO AGUILERA"/>
    <x v="4"/>
    <s v="201500704483000"/>
    <n v="56.380800000000001"/>
    <x v="0"/>
    <n v="1617121"/>
    <d v="2020-05-20T00:00:00"/>
    <s v="23823-2019"/>
    <s v="22 de SANTIAGO"/>
    <x v="1"/>
    <x v="0"/>
    <x v="1"/>
    <s v="20220310"/>
    <x v="0"/>
    <x v="5"/>
  </r>
  <r>
    <x v="6"/>
    <x v="6"/>
    <x v="0"/>
    <n v="19595558"/>
    <x v="8"/>
    <s v="NICOLÁS ALFONSO MELLADO CARRASCO"/>
    <x v="4"/>
    <s v="201500703068600"/>
    <n v="90.890500000000003"/>
    <x v="0"/>
    <n v="2606933"/>
    <d v="2020-05-20T00:00:00"/>
    <s v="24175-2019"/>
    <s v="4 de SANTIAGO"/>
    <x v="3"/>
    <x v="0"/>
    <x v="1"/>
    <s v="20220204"/>
    <x v="0"/>
    <x v="5"/>
  </r>
  <r>
    <x v="6"/>
    <x v="6"/>
    <x v="0"/>
    <n v="18290007"/>
    <x v="7"/>
    <s v="FRANCISCA INÉS VIDAL SALVO"/>
    <x v="5"/>
    <s v="201301002552400"/>
    <n v="176.274"/>
    <x v="0"/>
    <n v="5055914"/>
    <d v="2020-05-20T00:00:00"/>
    <s v="23722-2019"/>
    <s v="22 de SANTIAGO"/>
    <x v="1"/>
    <x v="0"/>
    <x v="1"/>
    <s v="20220310"/>
    <x v="0"/>
    <x v="5"/>
  </r>
  <r>
    <x v="6"/>
    <x v="6"/>
    <x v="0"/>
    <n v="18736740"/>
    <x v="7"/>
    <s v="SOFÍA DANIELA GUERRA VEGA"/>
    <x v="5"/>
    <s v="201300407804800"/>
    <n v="68.499799999999993"/>
    <x v="0"/>
    <n v="1964720"/>
    <d v="2020-05-20T00:00:00"/>
    <s v="24306-2019"/>
    <s v="26 de SANTIAGO"/>
    <x v="1"/>
    <x v="0"/>
    <x v="1"/>
    <s v="20220218"/>
    <x v="0"/>
    <x v="5"/>
  </r>
  <r>
    <x v="6"/>
    <x v="6"/>
    <x v="0"/>
    <n v="17256378"/>
    <x v="9"/>
    <s v="MARCOS ANTONIO DAZA SEPULVEDA"/>
    <x v="1"/>
    <s v="201400904466300"/>
    <n v="14.426600000000001"/>
    <x v="0"/>
    <n v="413786"/>
    <d v="2020-05-20T00:00:00"/>
    <s v="15725-2018"/>
    <s v="5 de SANTIAGO"/>
    <x v="4"/>
    <x v="0"/>
    <x v="1"/>
    <s v="20220217"/>
    <x v="0"/>
    <x v="5"/>
  </r>
  <r>
    <x v="6"/>
    <x v="6"/>
    <x v="0"/>
    <n v="17864533"/>
    <x v="8"/>
    <s v="YENIFER SOLANGE GUALA VILLEGAS"/>
    <x v="5"/>
    <s v="201300803690700"/>
    <n v="70.996099999999998"/>
    <x v="0"/>
    <n v="2036319"/>
    <d v="2020-05-20T00:00:00"/>
    <s v="18741-2019"/>
    <s v="6 de SANTIAGO"/>
    <x v="1"/>
    <x v="0"/>
    <x v="1"/>
    <s v="20220209"/>
    <x v="0"/>
    <x v="5"/>
  </r>
  <r>
    <x v="0"/>
    <x v="0"/>
    <x v="0"/>
    <n v="16651458"/>
    <x v="5"/>
    <s v="LUIS GUILLERMO BIGGIO ZUNIGA"/>
    <x v="1"/>
    <s v="201401665145800"/>
    <n v="61.913899999999998"/>
    <x v="0"/>
    <n v="1769213"/>
    <d v="2020-04-17T00:00:00"/>
    <s v="302-2019"/>
    <s v="3 de SANTIAGO"/>
    <x v="1"/>
    <x v="0"/>
    <x v="0"/>
    <s v="20220214"/>
    <x v="0"/>
    <x v="0"/>
  </r>
  <r>
    <x v="0"/>
    <x v="0"/>
    <x v="0"/>
    <n v="12079912"/>
    <x v="1"/>
    <s v="JOSE LY VIDAL"/>
    <x v="1"/>
    <s v="201401207991200"/>
    <n v="115.14109999999999"/>
    <x v="0"/>
    <n v="3290201"/>
    <d v="2020-04-21T00:00:00"/>
    <s v="6630-2018"/>
    <s v="5 de SANTIAGO"/>
    <x v="1"/>
    <x v="0"/>
    <x v="0"/>
    <s v="20220210"/>
    <x v="0"/>
    <x v="0"/>
  </r>
  <r>
    <x v="0"/>
    <x v="0"/>
    <x v="0"/>
    <n v="13763521"/>
    <x v="1"/>
    <s v="RODRIGO ROBLEDO ARCE"/>
    <x v="2"/>
    <s v="201101911093800"/>
    <n v="56.430100000000003"/>
    <x v="0"/>
    <n v="1612512"/>
    <d v="2020-04-21T00:00:00"/>
    <s v="2103-2018"/>
    <s v="1 de LA CALERA"/>
    <x v="2"/>
    <x v="0"/>
    <x v="0"/>
    <s v="20220218"/>
    <x v="0"/>
    <x v="0"/>
  </r>
  <r>
    <x v="2"/>
    <x v="2"/>
    <x v="0"/>
    <n v="17944759"/>
    <x v="4"/>
    <s v="RODRIGO RIQUELME ARDILES"/>
    <x v="1"/>
    <s v="201401794475900"/>
    <n v="31.588100000000001"/>
    <x v="0"/>
    <n v="898742"/>
    <d v="2020-03-12T00:00:00"/>
    <s v="2423-2018"/>
    <s v="1 de VILLA ALEMANA"/>
    <x v="2"/>
    <x v="0"/>
    <x v="0"/>
    <s v="20220218"/>
    <x v="0"/>
    <x v="2"/>
  </r>
  <r>
    <x v="2"/>
    <x v="2"/>
    <x v="0"/>
    <n v="18916695"/>
    <x v="0"/>
    <s v="YERENI DIAZ AGUIRRE"/>
    <x v="1"/>
    <s v="201401891669500"/>
    <n v="60.246499999999997"/>
    <x v="0"/>
    <n v="1714129"/>
    <d v="2020-03-12T00:00:00"/>
    <s v="25211-2018"/>
    <s v="12 de SANTIAGO"/>
    <x v="1"/>
    <x v="0"/>
    <x v="0"/>
    <s v="20220308"/>
    <x v="0"/>
    <x v="2"/>
  </r>
  <r>
    <x v="10"/>
    <x v="11"/>
    <x v="0"/>
    <n v="18341963"/>
    <x v="9"/>
    <s v="FRANCISCA ANDREA FUENTES DIAZ"/>
    <x v="1"/>
    <s v="201401834196300"/>
    <n v="124.2159"/>
    <x v="0"/>
    <n v="3561984"/>
    <d v="2020-09-01T00:00:00"/>
    <s v="4776-2020"/>
    <s v="7 de SANTIAGO"/>
    <x v="3"/>
    <x v="0"/>
    <x v="0"/>
    <s v="20220201"/>
    <x v="0"/>
    <x v="9"/>
  </r>
  <r>
    <x v="10"/>
    <x v="11"/>
    <x v="0"/>
    <n v="18359837"/>
    <x v="1"/>
    <s v="MIGUEL JORQUERA JAQUE"/>
    <x v="2"/>
    <s v="201101506217400"/>
    <n v="52.944699999999997"/>
    <x v="0"/>
    <n v="1518229"/>
    <d v="2020-09-01T00:00:00"/>
    <s v="947-2020"/>
    <s v="28 de SANTIAGO"/>
    <x v="1"/>
    <x v="0"/>
    <x v="0"/>
    <s v="20220225"/>
    <x v="0"/>
    <x v="9"/>
  </r>
  <r>
    <x v="10"/>
    <x v="11"/>
    <x v="0"/>
    <n v="18381204"/>
    <x v="8"/>
    <s v="CAMILA DEL CARMEN ENCINA VILLARREAL"/>
    <x v="0"/>
    <s v="201601838120400"/>
    <n v="36.079700000000003"/>
    <x v="0"/>
    <n v="1034612"/>
    <d v="2020-09-01T00:00:00"/>
    <s v="28707-2019"/>
    <s v="10 de SANTIAGO"/>
    <x v="1"/>
    <x v="0"/>
    <x v="0"/>
    <s v="20220218"/>
    <x v="0"/>
    <x v="9"/>
  </r>
  <r>
    <x v="10"/>
    <x v="11"/>
    <x v="0"/>
    <n v="18383820"/>
    <x v="4"/>
    <s v="NAYADE YASNA ANTILEF ONATE"/>
    <x v="2"/>
    <s v="201100606888500"/>
    <n v="250.20590000000001"/>
    <x v="0"/>
    <n v="7174842"/>
    <d v="2020-09-01T00:00:00"/>
    <s v="4536-2020"/>
    <s v="4 de SANTIAGO"/>
    <x v="1"/>
    <x v="0"/>
    <x v="0"/>
    <s v="20220214"/>
    <x v="0"/>
    <x v="9"/>
  </r>
  <r>
    <x v="10"/>
    <x v="11"/>
    <x v="0"/>
    <n v="18403631"/>
    <x v="4"/>
    <s v="NICOLAS JAVIER PRADO REYES"/>
    <x v="0"/>
    <s v="201601840363100"/>
    <n v="111.12009999999999"/>
    <x v="0"/>
    <n v="3186452"/>
    <d v="2020-09-01T00:00:00"/>
    <s v="841-2020"/>
    <s v="8 de SANTIAGO"/>
    <x v="3"/>
    <x v="0"/>
    <x v="0"/>
    <s v="20220202"/>
    <x v="0"/>
    <x v="9"/>
  </r>
  <r>
    <x v="10"/>
    <x v="11"/>
    <x v="0"/>
    <n v="18407247"/>
    <x v="6"/>
    <s v="CLAUDIA RIQUELME DEVIAS"/>
    <x v="2"/>
    <s v="201101802529700"/>
    <n v="264.15980000000002"/>
    <x v="0"/>
    <n v="7574980"/>
    <d v="2020-09-01T00:00:00"/>
    <s v="20098-2019"/>
    <s v="2 de SANTIAGO"/>
    <x v="4"/>
    <x v="0"/>
    <x v="0"/>
    <s v="20220217"/>
    <x v="0"/>
    <x v="9"/>
  </r>
  <r>
    <x v="10"/>
    <x v="11"/>
    <x v="0"/>
    <n v="18411506"/>
    <x v="7"/>
    <s v="FELIPE MAXIMILIANO MUNOZ JIMENEZ"/>
    <x v="1"/>
    <s v="201401841150600"/>
    <n v="80.669200000000004"/>
    <x v="0"/>
    <n v="2313250"/>
    <d v="2020-09-01T00:00:00"/>
    <s v="3473-2019"/>
    <s v="2 de CONCEPCION"/>
    <x v="8"/>
    <x v="0"/>
    <x v="0"/>
    <s v="20220218"/>
    <x v="0"/>
    <x v="9"/>
  </r>
  <r>
    <x v="10"/>
    <x v="11"/>
    <x v="0"/>
    <n v="18415508"/>
    <x v="3"/>
    <s v="CARLOS RAMIREZ PUENTES"/>
    <x v="2"/>
    <s v="201102004925900"/>
    <n v="723.02639999999997"/>
    <x v="0"/>
    <n v="20733324"/>
    <d v="2020-09-01T00:00:00"/>
    <s v="32883-2019"/>
    <s v="10 de SANTIAGO"/>
    <x v="1"/>
    <x v="0"/>
    <x v="0"/>
    <s v="20220218"/>
    <x v="0"/>
    <x v="9"/>
  </r>
  <r>
    <x v="3"/>
    <x v="3"/>
    <x v="0"/>
    <n v="17980821"/>
    <x v="0"/>
    <s v="BEMILICK GAJARDO SANTOS"/>
    <x v="2"/>
    <s v="201101311491200"/>
    <n v="217.91220000000001"/>
    <x v="0"/>
    <n v="6257680"/>
    <d v="2020-06-02T00:00:00"/>
    <s v="31380-2018"/>
    <s v="14 de SANTIAGO"/>
    <x v="1"/>
    <x v="0"/>
    <x v="0"/>
    <s v="20220221"/>
    <x v="0"/>
    <x v="3"/>
  </r>
  <r>
    <x v="8"/>
    <x v="9"/>
    <x v="0"/>
    <n v="17203223"/>
    <x v="2"/>
    <s v="RODRIGO ANDRES TOBAR SALAZAR"/>
    <x v="1"/>
    <s v="201401720322300"/>
    <n v="232.55889999999999"/>
    <x v="0"/>
    <n v="6704092"/>
    <d v="2020-11-11T00:00:00"/>
    <s v="3183-2020"/>
    <s v="30 de SANTIAGO"/>
    <x v="1"/>
    <x v="0"/>
    <x v="0"/>
    <s v="20220214"/>
    <x v="0"/>
    <x v="8"/>
  </r>
  <r>
    <x v="2"/>
    <x v="2"/>
    <x v="0"/>
    <n v="17730838"/>
    <x v="4"/>
    <s v="PAOLA RODRIGUEZ VELOZO"/>
    <x v="2"/>
    <s v="201100305496200"/>
    <n v="564.74969999999996"/>
    <x v="0"/>
    <n v="16068219"/>
    <d v="2020-03-12T00:00:00"/>
    <s v="18475-2018"/>
    <s v="20 de SANTIAGO"/>
    <x v="0"/>
    <x v="0"/>
    <x v="0"/>
    <s v="20220328"/>
    <x v="0"/>
    <x v="2"/>
  </r>
  <r>
    <x v="2"/>
    <x v="2"/>
    <x v="0"/>
    <n v="18846649"/>
    <x v="5"/>
    <s v="JONATHAN TORRES REBOLLEDO"/>
    <x v="1"/>
    <s v="201401884664900"/>
    <n v="50.857300000000002"/>
    <x v="0"/>
    <n v="1446988"/>
    <d v="2020-03-12T00:00:00"/>
    <s v="24350-2018"/>
    <s v="8 de SANTIAGO"/>
    <x v="1"/>
    <x v="0"/>
    <x v="0"/>
    <s v="20220211"/>
    <x v="0"/>
    <x v="2"/>
  </r>
  <r>
    <x v="3"/>
    <x v="3"/>
    <x v="0"/>
    <n v="19221940"/>
    <x v="10"/>
    <s v="VANESSA JAFETH SANTANDER OLIVER"/>
    <x v="5"/>
    <s v="201300303982700"/>
    <n v="75.220699999999994"/>
    <x v="0"/>
    <n v="2160077"/>
    <d v="2020-06-02T00:00:00"/>
    <s v="18474-2019"/>
    <s v="13 de SANTIAGO"/>
    <x v="0"/>
    <x v="0"/>
    <x v="1"/>
    <s v="20220318"/>
    <x v="0"/>
    <x v="3"/>
  </r>
  <r>
    <x v="3"/>
    <x v="3"/>
    <x v="0"/>
    <n v="18553098"/>
    <x v="8"/>
    <s v="TOMAS ARRIAGADA RAMIREZ"/>
    <x v="1"/>
    <s v="201401855309800"/>
    <n v="168.55690000000001"/>
    <x v="0"/>
    <n v="4840368"/>
    <d v="2020-06-02T00:00:00"/>
    <s v="16966-2019"/>
    <s v="30 de SANTIAGO"/>
    <x v="1"/>
    <x v="0"/>
    <x v="0"/>
    <s v="20220307"/>
    <x v="0"/>
    <x v="3"/>
  </r>
  <r>
    <x v="3"/>
    <x v="3"/>
    <x v="0"/>
    <n v="15664380"/>
    <x v="3"/>
    <s v="NATALIA DEL CARMEN VERGARA URETA"/>
    <x v="5"/>
    <s v="201301002442900"/>
    <n v="114.97150000000001"/>
    <x v="0"/>
    <n v="3301581"/>
    <d v="2020-06-02T00:00:00"/>
    <s v="99-2019"/>
    <s v="22 de SANTIAGO"/>
    <x v="3"/>
    <x v="0"/>
    <x v="1"/>
    <s v="20220202"/>
    <x v="0"/>
    <x v="3"/>
  </r>
  <r>
    <x v="3"/>
    <x v="3"/>
    <x v="0"/>
    <n v="18087374"/>
    <x v="2"/>
    <s v="DANIELA MENARES MOYA"/>
    <x v="2"/>
    <s v="201100201736100"/>
    <n v="529.05740000000003"/>
    <x v="0"/>
    <n v="15192687"/>
    <d v="2020-06-02T00:00:00"/>
    <s v="14748-2019"/>
    <s v="13 de SANTIAGO"/>
    <x v="0"/>
    <x v="0"/>
    <x v="0"/>
    <s v="20220318"/>
    <x v="0"/>
    <x v="3"/>
  </r>
  <r>
    <x v="1"/>
    <x v="1"/>
    <x v="0"/>
    <n v="18872721"/>
    <x v="4"/>
    <s v="PAMELA ROMINA PASTEN VALDEBENITO"/>
    <x v="5"/>
    <s v="201300801292200"/>
    <n v="6.6219999999999999"/>
    <x v="0"/>
    <n v="187650"/>
    <d v="2020-02-26T00:00:00"/>
    <s v="18733-2019"/>
    <s v="28 de SANTIAGO"/>
    <x v="1"/>
    <x v="1"/>
    <x v="1"/>
    <s v="20220225"/>
    <x v="0"/>
    <x v="1"/>
  </r>
  <r>
    <x v="1"/>
    <x v="1"/>
    <x v="0"/>
    <n v="17484159"/>
    <x v="5"/>
    <s v="KATHERINE FERNANDA VERA SILVA"/>
    <x v="5"/>
    <s v="201300903179300"/>
    <n v="11.792199999999999"/>
    <x v="0"/>
    <n v="334160"/>
    <d v="2020-02-26T00:00:00"/>
    <s v="18476-2019"/>
    <s v="29 de SANTIAGO"/>
    <x v="0"/>
    <x v="1"/>
    <x v="1"/>
    <s v="20220330"/>
    <x v="0"/>
    <x v="1"/>
  </r>
  <r>
    <x v="1"/>
    <x v="1"/>
    <x v="0"/>
    <n v="16622850"/>
    <x v="1"/>
    <s v="MAURICIO NICOLAS CIFUENTES GONZALEZ"/>
    <x v="3"/>
    <s v="201001304830000"/>
    <n v="125.9337"/>
    <x v="0"/>
    <n v="3568626"/>
    <d v="2020-02-26T00:00:00"/>
    <s v="15107-2018"/>
    <s v="15 de SANTIAGO"/>
    <x v="4"/>
    <x v="1"/>
    <x v="1"/>
    <s v="20220217"/>
    <x v="0"/>
    <x v="1"/>
  </r>
  <r>
    <x v="1"/>
    <x v="1"/>
    <x v="0"/>
    <n v="19061554"/>
    <x v="6"/>
    <s v="DIANDRA CAROLINA GODOY FUENTES"/>
    <x v="5"/>
    <s v="201300400868800"/>
    <n v="3.4554999999999998"/>
    <x v="0"/>
    <n v="97920"/>
    <d v="2020-02-26T00:00:00"/>
    <s v="18373-2019"/>
    <s v="8 de SANTIAGO"/>
    <x v="1"/>
    <x v="1"/>
    <x v="1"/>
    <s v="20220215"/>
    <x v="0"/>
    <x v="1"/>
  </r>
  <r>
    <x v="1"/>
    <x v="1"/>
    <x v="0"/>
    <n v="16633459"/>
    <x v="5"/>
    <s v="MARIA JOSE AVELLO BRAVO"/>
    <x v="1"/>
    <s v="201400806350200"/>
    <n v="4.968"/>
    <x v="0"/>
    <n v="140780"/>
    <d v="2020-02-26T00:00:00"/>
    <s v="18196-2019"/>
    <s v="8 de SANTIAGO"/>
    <x v="1"/>
    <x v="1"/>
    <x v="1"/>
    <s v="20220215"/>
    <x v="0"/>
    <x v="1"/>
  </r>
  <r>
    <x v="1"/>
    <x v="1"/>
    <x v="0"/>
    <n v="12934043"/>
    <x v="1"/>
    <s v="KAREN SEGUEL PACHECO"/>
    <x v="1"/>
    <s v="201401293404300"/>
    <n v="30.090800000000002"/>
    <x v="0"/>
    <n v="852693"/>
    <d v="2020-02-26T00:00:00"/>
    <s v="35596-2018"/>
    <s v="15 de SANTIAGO"/>
    <x v="1"/>
    <x v="0"/>
    <x v="0"/>
    <s v="20220325"/>
    <x v="0"/>
    <x v="1"/>
  </r>
  <r>
    <x v="2"/>
    <x v="2"/>
    <x v="0"/>
    <n v="18057287"/>
    <x v="4"/>
    <s v="BETZABETH SOLANGE ORTEGA GALLEGOS"/>
    <x v="2"/>
    <s v="201100110068000"/>
    <n v="107.5506"/>
    <x v="0"/>
    <n v="3060022"/>
    <d v="2020-03-12T00:00:00"/>
    <s v="14748-2019"/>
    <s v="22 de SANTIAGO"/>
    <x v="0"/>
    <x v="0"/>
    <x v="0"/>
    <s v="20220328"/>
    <x v="0"/>
    <x v="2"/>
  </r>
  <r>
    <x v="2"/>
    <x v="2"/>
    <x v="0"/>
    <n v="17836127"/>
    <x v="7"/>
    <s v="NICOLE CANTO SOTO"/>
    <x v="2"/>
    <s v="201100608964500"/>
    <n v="167.6071"/>
    <x v="0"/>
    <n v="4768745"/>
    <d v="2020-03-12T00:00:00"/>
    <s v="14413-2018"/>
    <s v="1 de SANTIAGO"/>
    <x v="0"/>
    <x v="0"/>
    <x v="0"/>
    <s v="20220208"/>
    <x v="0"/>
    <x v="2"/>
  </r>
  <r>
    <x v="2"/>
    <x v="2"/>
    <x v="0"/>
    <n v="18904685"/>
    <x v="6"/>
    <s v="CARLA CASTILLO PUENTES"/>
    <x v="1"/>
    <s v="201401890468500"/>
    <n v="85.662800000000004"/>
    <x v="0"/>
    <n v="2437272"/>
    <d v="2020-03-12T00:00:00"/>
    <s v="23470-2018"/>
    <s v="23 de SANTIAGO"/>
    <x v="1"/>
    <x v="0"/>
    <x v="0"/>
    <s v="20220310"/>
    <x v="0"/>
    <x v="2"/>
  </r>
  <r>
    <x v="0"/>
    <x v="0"/>
    <x v="0"/>
    <n v="19267415"/>
    <x v="0"/>
    <s v="CATALINA SALDIVAR ASTUDILLO"/>
    <x v="1"/>
    <s v="201401926741500"/>
    <n v="92.346000000000004"/>
    <x v="0"/>
    <n v="2638822"/>
    <d v="2020-04-21T00:00:00"/>
    <s v="22874-2018"/>
    <s v="26 de SANTIAGO"/>
    <x v="1"/>
    <x v="0"/>
    <x v="0"/>
    <s v="20220216"/>
    <x v="0"/>
    <x v="0"/>
  </r>
  <r>
    <x v="0"/>
    <x v="0"/>
    <x v="0"/>
    <n v="18757994"/>
    <x v="6"/>
    <s v="FELIPE VILLEGAS VELIZ"/>
    <x v="0"/>
    <s v="201601875799400"/>
    <n v="23.239699999999999"/>
    <x v="0"/>
    <n v="664083"/>
    <d v="2020-04-21T00:00:00"/>
    <s v="23978-2018"/>
    <s v="19 de SANTIAGO"/>
    <x v="1"/>
    <x v="0"/>
    <x v="0"/>
    <s v="20220330"/>
    <x v="0"/>
    <x v="0"/>
  </r>
  <r>
    <x v="2"/>
    <x v="2"/>
    <x v="0"/>
    <n v="18831245"/>
    <x v="5"/>
    <s v="MATIAS ANDRE ORELLANA ARANDA"/>
    <x v="5"/>
    <s v="201300902579300"/>
    <n v="78.536600000000007"/>
    <x v="0"/>
    <n v="2234518"/>
    <d v="2020-03-12T00:00:00"/>
    <s v="18728-2019"/>
    <s v="2 de SANTIAGO"/>
    <x v="1"/>
    <x v="0"/>
    <x v="1"/>
    <s v="20220216"/>
    <x v="0"/>
    <x v="2"/>
  </r>
  <r>
    <x v="2"/>
    <x v="2"/>
    <x v="0"/>
    <n v="18316455"/>
    <x v="5"/>
    <s v="ANGELICA FERNANDA VEGA SEGURA"/>
    <x v="5"/>
    <s v="201300401126800"/>
    <n v="20.470700000000001"/>
    <x v="0"/>
    <n v="582431"/>
    <d v="2020-03-12T00:00:00"/>
    <s v="19890-2019"/>
    <s v="21 de SANTIAGO"/>
    <x v="1"/>
    <x v="0"/>
    <x v="1"/>
    <s v="20220310"/>
    <x v="0"/>
    <x v="2"/>
  </r>
  <r>
    <x v="2"/>
    <x v="2"/>
    <x v="0"/>
    <n v="19003502"/>
    <x v="1"/>
    <s v="MICHEL DAVID LOBOS LINARES"/>
    <x v="5"/>
    <s v="201300301639700"/>
    <n v="99.42"/>
    <x v="0"/>
    <n v="2828691"/>
    <d v="2020-03-12T00:00:00"/>
    <s v="35000-2018"/>
    <s v="22 de SANTIAGO"/>
    <x v="0"/>
    <x v="0"/>
    <x v="1"/>
    <s v="20220328"/>
    <x v="0"/>
    <x v="2"/>
  </r>
  <r>
    <x v="2"/>
    <x v="2"/>
    <x v="0"/>
    <n v="19616087"/>
    <x v="1"/>
    <s v="BRENDA ABIGAIL CASTILLO GARCÍA"/>
    <x v="1"/>
    <s v="201400902787800"/>
    <n v="71.263000000000005"/>
    <x v="0"/>
    <n v="2027570"/>
    <d v="2020-03-12T00:00:00"/>
    <s v="22318-2018"/>
    <s v="23 de SANTIAGO"/>
    <x v="4"/>
    <x v="0"/>
    <x v="1"/>
    <s v="20220217"/>
    <x v="0"/>
    <x v="2"/>
  </r>
  <r>
    <x v="10"/>
    <x v="11"/>
    <x v="0"/>
    <n v="13772073"/>
    <x v="1"/>
    <s v="LUIS HUMBERTO CARMONA GOMEZ"/>
    <x v="1"/>
    <s v="201400807665700"/>
    <n v="91.896799999999999"/>
    <x v="0"/>
    <n v="2635210"/>
    <d v="2020-09-01T00:00:00"/>
    <s v="1965-2020"/>
    <s v="1 de SANTIAGO"/>
    <x v="3"/>
    <x v="0"/>
    <x v="1"/>
    <s v="20220131"/>
    <x v="0"/>
    <x v="9"/>
  </r>
  <r>
    <x v="10"/>
    <x v="11"/>
    <x v="0"/>
    <n v="14097147"/>
    <x v="4"/>
    <s v="LETICIA YOHANNA ALVARADO NUNEZ"/>
    <x v="1"/>
    <s v="201400703362100"/>
    <n v="63.151800000000001"/>
    <x v="0"/>
    <n v="1810925"/>
    <d v="2020-09-01T00:00:00"/>
    <s v="20100-2019"/>
    <s v="6 de SANTIAGO"/>
    <x v="1"/>
    <x v="0"/>
    <x v="1"/>
    <s v="20220209"/>
    <x v="0"/>
    <x v="9"/>
  </r>
  <r>
    <x v="1"/>
    <x v="1"/>
    <x v="0"/>
    <n v="18206798"/>
    <x v="7"/>
    <s v="ANA PERALTA SOTO"/>
    <x v="2"/>
    <s v="201101310311200"/>
    <n v="136.5273"/>
    <x v="0"/>
    <n v="3868821"/>
    <d v="2020-02-26T00:00:00"/>
    <s v="12405-2017"/>
    <s v="22 de SANTIAGO"/>
    <x v="1"/>
    <x v="0"/>
    <x v="0"/>
    <s v="20220216"/>
    <x v="0"/>
    <x v="1"/>
  </r>
  <r>
    <x v="6"/>
    <x v="6"/>
    <x v="0"/>
    <n v="16513743"/>
    <x v="5"/>
    <s v="CARLA CID LEIVA"/>
    <x v="1"/>
    <s v="201401651374300"/>
    <n v="42.692"/>
    <x v="0"/>
    <n v="1224497"/>
    <d v="2020-05-26T00:00:00"/>
    <s v="1702-2018"/>
    <s v="2 de CONCEPCION"/>
    <x v="8"/>
    <x v="0"/>
    <x v="0"/>
    <s v="20220218"/>
    <x v="0"/>
    <x v="5"/>
  </r>
  <r>
    <x v="6"/>
    <x v="6"/>
    <x v="0"/>
    <n v="15723245"/>
    <x v="4"/>
    <s v="VERONICA ANDREA TAPIA NUNEZ"/>
    <x v="5"/>
    <s v="201301004242900"/>
    <n v="43.699399999999997"/>
    <x v="0"/>
    <n v="1253392"/>
    <d v="2020-05-20T00:00:00"/>
    <s v="20312-2017"/>
    <s v="3 de SANTIAGO"/>
    <x v="7"/>
    <x v="0"/>
    <x v="1"/>
    <s v="20220218"/>
    <x v="0"/>
    <x v="5"/>
  </r>
  <r>
    <x v="6"/>
    <x v="6"/>
    <x v="0"/>
    <n v="16290804"/>
    <x v="7"/>
    <s v="VICTOR PATRICIO IBANEZ CATALAN"/>
    <x v="5"/>
    <s v="201300406715800"/>
    <n v="72.129099999999994"/>
    <x v="0"/>
    <n v="2068816"/>
    <d v="2020-05-20T00:00:00"/>
    <s v="1775-2019"/>
    <s v="1 de MELIPILLA"/>
    <x v="0"/>
    <x v="0"/>
    <x v="1"/>
    <s v="20220210"/>
    <x v="0"/>
    <x v="5"/>
  </r>
  <r>
    <x v="6"/>
    <x v="6"/>
    <x v="0"/>
    <n v="18826158"/>
    <x v="4"/>
    <s v="CLAUDIA ANDREA ROJAS PIZARRO"/>
    <x v="5"/>
    <s v="201300405506800"/>
    <n v="138.8861"/>
    <x v="0"/>
    <n v="3983549"/>
    <d v="2020-05-20T00:00:00"/>
    <s v="24309-2019"/>
    <s v="19 de SANTIAGO"/>
    <x v="1"/>
    <x v="0"/>
    <x v="1"/>
    <s v="20220330"/>
    <x v="0"/>
    <x v="5"/>
  </r>
  <r>
    <x v="6"/>
    <x v="6"/>
    <x v="0"/>
    <n v="15945176"/>
    <x v="9"/>
    <s v="JOSÉ LUIS RUIZ NAVARRETE"/>
    <x v="5"/>
    <s v="201300904604300"/>
    <n v="192.529"/>
    <x v="0"/>
    <n v="5522142"/>
    <d v="2020-05-20T00:00:00"/>
    <s v="24132-2019"/>
    <s v="4 de SANTIAGO"/>
    <x v="3"/>
    <x v="0"/>
    <x v="1"/>
    <s v="20220202"/>
    <x v="0"/>
    <x v="5"/>
  </r>
  <r>
    <x v="6"/>
    <x v="6"/>
    <x v="0"/>
    <n v="19314040"/>
    <x v="0"/>
    <s v="DANAE BELÉN MENDOZA LÓPEZ"/>
    <x v="4"/>
    <s v="201500703135000"/>
    <n v="59.115099999999998"/>
    <x v="0"/>
    <n v="1695547"/>
    <d v="2020-05-20T00:00:00"/>
    <s v="24415-2019"/>
    <s v="11 de SANTIAGO"/>
    <x v="1"/>
    <x v="0"/>
    <x v="1"/>
    <s v="20220304"/>
    <x v="0"/>
    <x v="5"/>
  </r>
  <r>
    <x v="6"/>
    <x v="6"/>
    <x v="0"/>
    <n v="17323695"/>
    <x v="1"/>
    <s v="CECILIA NATALY MÉNDEZ MUÑOZ"/>
    <x v="5"/>
    <s v="201300307653200"/>
    <n v="246.83279999999999"/>
    <x v="0"/>
    <n v="7079690"/>
    <d v="2020-05-20T00:00:00"/>
    <s v="18743-2019"/>
    <s v="20 de SANTIAGO"/>
    <x v="1"/>
    <x v="0"/>
    <x v="1"/>
    <s v="20220303"/>
    <x v="0"/>
    <x v="5"/>
  </r>
  <r>
    <x v="6"/>
    <x v="6"/>
    <x v="0"/>
    <n v="17829194"/>
    <x v="3"/>
    <s v="PAULINA ANDREA MORALES MUENA"/>
    <x v="4"/>
    <s v="201500714017000"/>
    <n v="39.670999999999999"/>
    <x v="0"/>
    <n v="1137849"/>
    <d v="2020-05-20T00:00:00"/>
    <s v="26784-2019"/>
    <s v="5 de SANTIAGO"/>
    <x v="1"/>
    <x v="0"/>
    <x v="1"/>
    <s v="20220209"/>
    <x v="0"/>
    <x v="5"/>
  </r>
  <r>
    <x v="6"/>
    <x v="6"/>
    <x v="0"/>
    <n v="19471948"/>
    <x v="6"/>
    <s v="CAMILA TERESA MARILAF CASTRO"/>
    <x v="1"/>
    <s v="201400705780100"/>
    <n v="128.2731"/>
    <x v="0"/>
    <n v="3679146"/>
    <d v="2020-05-20T00:00:00"/>
    <s v="24382-2019"/>
    <s v="16 de SANTIAGO"/>
    <x v="1"/>
    <x v="0"/>
    <x v="1"/>
    <s v="20220325"/>
    <x v="0"/>
    <x v="5"/>
  </r>
  <r>
    <x v="1"/>
    <x v="1"/>
    <x v="0"/>
    <n v="17571169"/>
    <x v="5"/>
    <s v="CAMILA ORELLANA ESPINOZA"/>
    <x v="2"/>
    <s v="201101004910900"/>
    <n v="513.71569999999997"/>
    <x v="0"/>
    <n v="14557336"/>
    <d v="2020-02-26T00:00:00"/>
    <s v="       "/>
    <s v="                              "/>
    <x v="8"/>
    <x v="0"/>
    <x v="0"/>
    <s v="20220218"/>
    <x v="0"/>
    <x v="1"/>
  </r>
  <r>
    <x v="1"/>
    <x v="1"/>
    <x v="0"/>
    <n v="18118575"/>
    <x v="7"/>
    <s v="TANYA VERA GONZALEZ"/>
    <x v="2"/>
    <s v="201100602110500"/>
    <n v="113.2002"/>
    <x v="0"/>
    <n v="3207793"/>
    <d v="2020-02-26T00:00:00"/>
    <s v="37571-2017"/>
    <s v="28 de SANTIAGO"/>
    <x v="0"/>
    <x v="0"/>
    <x v="0"/>
    <s v="20220331"/>
    <x v="0"/>
    <x v="1"/>
  </r>
  <r>
    <x v="1"/>
    <x v="1"/>
    <x v="0"/>
    <n v="17844876"/>
    <x v="6"/>
    <s v="NICOLE ORMENO RABANAL"/>
    <x v="2"/>
    <s v="201100310580200"/>
    <n v="241.286"/>
    <x v="0"/>
    <n v="6837403"/>
    <d v="2020-02-26T00:00:00"/>
    <s v="25132-2018"/>
    <s v="12 de SANTIAGO"/>
    <x v="1"/>
    <x v="0"/>
    <x v="0"/>
    <s v="20220308"/>
    <x v="0"/>
    <x v="1"/>
  </r>
  <r>
    <x v="1"/>
    <x v="1"/>
    <x v="0"/>
    <n v="17159928"/>
    <x v="0"/>
    <s v="CHARLY LEVI LETELIER REYES"/>
    <x v="5"/>
    <s v="201300304809200"/>
    <n v="6.6135999999999999"/>
    <x v="0"/>
    <n v="187412"/>
    <d v="2020-02-26T00:00:00"/>
    <s v="3023-2019"/>
    <s v="1 de VIÑA DEL MAR"/>
    <x v="2"/>
    <x v="1"/>
    <x v="1"/>
    <s v="20220218"/>
    <x v="0"/>
    <x v="1"/>
  </r>
  <r>
    <x v="1"/>
    <x v="1"/>
    <x v="0"/>
    <n v="8340048"/>
    <x v="10"/>
    <s v="GLORIA EUGENIA INOSTROZA NEIRA"/>
    <x v="5"/>
    <s v="201300802057200"/>
    <n v="12.9781"/>
    <x v="0"/>
    <n v="367765"/>
    <d v="2020-02-26T00:00:00"/>
    <s v="18728-2019"/>
    <s v="17 de SANTIAGO"/>
    <x v="1"/>
    <x v="1"/>
    <x v="1"/>
    <s v="20220325"/>
    <x v="0"/>
    <x v="1"/>
  </r>
  <r>
    <x v="1"/>
    <x v="1"/>
    <x v="0"/>
    <n v="18630425"/>
    <x v="10"/>
    <s v="ALEXANDRA LISSETTE ARIAS PADILLA"/>
    <x v="5"/>
    <s v="201300309411200"/>
    <n v="30.872199999999999"/>
    <x v="0"/>
    <n v="874836"/>
    <d v="2020-02-26T00:00:00"/>
    <s v="18451-2019"/>
    <s v="16 de SANTIAGO"/>
    <x v="1"/>
    <x v="1"/>
    <x v="1"/>
    <s v="20220325"/>
    <x v="0"/>
    <x v="1"/>
  </r>
  <r>
    <x v="1"/>
    <x v="1"/>
    <x v="0"/>
    <n v="11638031"/>
    <x v="6"/>
    <s v="CESAR ANTONIO RODRIGUEZ SANCHEZ"/>
    <x v="5"/>
    <s v="201300504170400"/>
    <n v="14.025399999999999"/>
    <x v="0"/>
    <n v="397443"/>
    <d v="2020-02-26T00:00:00"/>
    <s v="18735-2019"/>
    <s v="8 de SANTIAGO"/>
    <x v="1"/>
    <x v="1"/>
    <x v="1"/>
    <s v="20220215"/>
    <x v="0"/>
    <x v="1"/>
  </r>
  <r>
    <x v="1"/>
    <x v="1"/>
    <x v="0"/>
    <n v="16384618"/>
    <x v="3"/>
    <s v="MAURICIO ALEJANDRO DURÁN ARAYA"/>
    <x v="4"/>
    <s v="201500705943800"/>
    <n v="6.42"/>
    <x v="0"/>
    <n v="181926"/>
    <d v="2020-02-26T00:00:00"/>
    <s v="12094-2018"/>
    <s v="30 de SANTIAGO"/>
    <x v="3"/>
    <x v="1"/>
    <x v="1"/>
    <s v="20220218"/>
    <x v="0"/>
    <x v="1"/>
  </r>
  <r>
    <x v="1"/>
    <x v="1"/>
    <x v="0"/>
    <n v="18738348"/>
    <x v="10"/>
    <s v="YOSELIN ANDREA TORO ARRIAGADA"/>
    <x v="4"/>
    <s v="201500704690200"/>
    <n v="9.3000000000000007"/>
    <x v="0"/>
    <n v="263537"/>
    <d v="2020-02-26T00:00:00"/>
    <s v="18445-2018"/>
    <s v="29 de SANTIAGO"/>
    <x v="3"/>
    <x v="1"/>
    <x v="1"/>
    <s v="20220218"/>
    <x v="0"/>
    <x v="1"/>
  </r>
  <r>
    <x v="2"/>
    <x v="2"/>
    <x v="0"/>
    <n v="19050699"/>
    <x v="8"/>
    <s v="BARBARITA SANDOVAL BASSO"/>
    <x v="1"/>
    <s v="201401905069900"/>
    <n v="49.104199999999999"/>
    <x v="0"/>
    <n v="1397109"/>
    <d v="2020-03-12T00:00:00"/>
    <s v="25221-2018"/>
    <s v="30 de SANTIAGO"/>
    <x v="1"/>
    <x v="0"/>
    <x v="0"/>
    <s v="20220214"/>
    <x v="0"/>
    <x v="2"/>
  </r>
  <r>
    <x v="2"/>
    <x v="2"/>
    <x v="0"/>
    <n v="15070376"/>
    <x v="10"/>
    <s v="PAOLA MALDONADO AGUILERA"/>
    <x v="1"/>
    <s v="201401507037600"/>
    <n v="37.276200000000003"/>
    <x v="0"/>
    <n v="1060580"/>
    <d v="2020-03-12T00:00:00"/>
    <s v="       "/>
    <s v="                              "/>
    <x v="2"/>
    <x v="0"/>
    <x v="0"/>
    <s v="20220218"/>
    <x v="0"/>
    <x v="2"/>
  </r>
  <r>
    <x v="2"/>
    <x v="2"/>
    <x v="0"/>
    <n v="17769242"/>
    <x v="6"/>
    <s v="VIVIANA CASTRO REYES"/>
    <x v="2"/>
    <s v="201101104823000"/>
    <n v="251.58779999999999"/>
    <x v="0"/>
    <n v="7158158"/>
    <d v="2020-03-12T00:00:00"/>
    <s v="       "/>
    <s v="                              "/>
    <x v="0"/>
    <x v="0"/>
    <x v="0"/>
    <s v="20220422"/>
    <x v="0"/>
    <x v="2"/>
  </r>
  <r>
    <x v="2"/>
    <x v="2"/>
    <x v="0"/>
    <n v="18472351"/>
    <x v="5"/>
    <s v="JESUS CARDENAS VILLARROEL"/>
    <x v="1"/>
    <s v="201401847235100"/>
    <n v="65.482100000000003"/>
    <x v="0"/>
    <n v="1863092"/>
    <d v="2020-03-12T00:00:00"/>
    <s v="4798-2018"/>
    <s v="21 de SANTIAGO"/>
    <x v="1"/>
    <x v="0"/>
    <x v="0"/>
    <s v="20220304"/>
    <x v="0"/>
    <x v="2"/>
  </r>
  <r>
    <x v="6"/>
    <x v="6"/>
    <x v="0"/>
    <n v="18316463"/>
    <x v="6"/>
    <s v="BERNARDA DIAZ RAMOS"/>
    <x v="2"/>
    <s v="201101908491800"/>
    <n v="328.92509999999999"/>
    <x v="0"/>
    <n v="9434272"/>
    <d v="2020-05-26T00:00:00"/>
    <s v="30016-2019"/>
    <s v="28 de SANTIAGO"/>
    <x v="1"/>
    <x v="0"/>
    <x v="0"/>
    <s v="20220225"/>
    <x v="0"/>
    <x v="5"/>
  </r>
  <r>
    <x v="3"/>
    <x v="3"/>
    <x v="0"/>
    <n v="19216309"/>
    <x v="7"/>
    <s v="JAVIER ARRIAGADA ARAYA"/>
    <x v="1"/>
    <s v="201401921630900"/>
    <n v="89.446600000000004"/>
    <x v="0"/>
    <n v="2568595"/>
    <d v="2020-06-02T00:00:00"/>
    <s v="22880-2018"/>
    <s v="4 de SANTIAGO"/>
    <x v="1"/>
    <x v="0"/>
    <x v="0"/>
    <s v="20220214"/>
    <x v="0"/>
    <x v="3"/>
  </r>
  <r>
    <x v="3"/>
    <x v="3"/>
    <x v="0"/>
    <n v="19220173"/>
    <x v="10"/>
    <s v="SUHELEN ALEJANDRA SOTO CRUCES"/>
    <x v="1"/>
    <s v="201401922017300"/>
    <n v="63.370699999999999"/>
    <x v="0"/>
    <n v="1819786"/>
    <d v="2020-06-02T00:00:00"/>
    <s v="41596-2018"/>
    <s v="5 de SANTIAGO"/>
    <x v="1"/>
    <x v="0"/>
    <x v="0"/>
    <s v="20220209"/>
    <x v="0"/>
    <x v="3"/>
  </r>
  <r>
    <x v="3"/>
    <x v="3"/>
    <x v="0"/>
    <n v="15656441"/>
    <x v="7"/>
    <s v="MAGALI ANDREA ROMERO LLANQUINAO"/>
    <x v="1"/>
    <s v="201401565644100"/>
    <n v="73.359800000000007"/>
    <x v="0"/>
    <n v="2106638"/>
    <d v="2020-06-02T00:00:00"/>
    <s v="41097-2018"/>
    <s v="24 de SANTIAGO"/>
    <x v="1"/>
    <x v="0"/>
    <x v="0"/>
    <s v="20220310"/>
    <x v="0"/>
    <x v="3"/>
  </r>
  <r>
    <x v="3"/>
    <x v="3"/>
    <x v="0"/>
    <n v="15686394"/>
    <x v="3"/>
    <s v="MICHAEL EDMUNDO ARNEZ DÍAZ"/>
    <x v="1"/>
    <s v="201400807901200"/>
    <n v="176.75470000000001"/>
    <x v="0"/>
    <n v="5075780"/>
    <d v="2020-06-02T00:00:00"/>
    <s v="13658-2019"/>
    <s v="6 de SANTIAGO"/>
    <x v="1"/>
    <x v="0"/>
    <x v="1"/>
    <s v="20220209"/>
    <x v="0"/>
    <x v="3"/>
  </r>
  <r>
    <x v="6"/>
    <x v="6"/>
    <x v="0"/>
    <n v="18695277"/>
    <x v="5"/>
    <s v="FERNANDA ANDREA VÁSQUEZ GALLARDO"/>
    <x v="4"/>
    <s v="201500705229400"/>
    <n v="82.945700000000002"/>
    <x v="0"/>
    <n v="2379059"/>
    <d v="2020-05-20T00:00:00"/>
    <s v="23826-2019"/>
    <s v="10 de SANTIAGO"/>
    <x v="1"/>
    <x v="0"/>
    <x v="1"/>
    <s v="20220218"/>
    <x v="0"/>
    <x v="5"/>
  </r>
  <r>
    <x v="2"/>
    <x v="2"/>
    <x v="0"/>
    <n v="17732560"/>
    <x v="2"/>
    <s v="VANESSA ALEJANDRA GONZALEZ CASTRO"/>
    <x v="5"/>
    <s v="201300903198800"/>
    <n v="11.942"/>
    <x v="0"/>
    <n v="339773"/>
    <d v="2020-03-12T00:00:00"/>
    <s v="18739-2019"/>
    <s v="19 de SANTIAGO"/>
    <x v="1"/>
    <x v="1"/>
    <x v="1"/>
    <s v="20220330"/>
    <x v="0"/>
    <x v="2"/>
  </r>
  <r>
    <x v="2"/>
    <x v="2"/>
    <x v="0"/>
    <n v="16719950"/>
    <x v="10"/>
    <s v="MARCELA PAZ AGUILAR REQUENA"/>
    <x v="5"/>
    <s v="201301010484400"/>
    <n v="35.810400000000001"/>
    <x v="0"/>
    <n v="1018875"/>
    <d v="2020-03-12T00:00:00"/>
    <s v="30657-2018"/>
    <s v="18 de SANTIAGO"/>
    <x v="3"/>
    <x v="1"/>
    <x v="1"/>
    <s v="20220218"/>
    <x v="0"/>
    <x v="2"/>
  </r>
  <r>
    <x v="2"/>
    <x v="2"/>
    <x v="0"/>
    <n v="19333426"/>
    <x v="8"/>
    <s v="PAOLA ANDREA FUENTES FREDES"/>
    <x v="1"/>
    <s v="201400901914800"/>
    <n v="11.0182"/>
    <x v="0"/>
    <n v="313489"/>
    <d v="2020-03-12T00:00:00"/>
    <s v="14600-2018"/>
    <s v="3 de SANTIAGO"/>
    <x v="7"/>
    <x v="1"/>
    <x v="1"/>
    <s v="20220218"/>
    <x v="0"/>
    <x v="2"/>
  </r>
  <r>
    <x v="2"/>
    <x v="2"/>
    <x v="0"/>
    <n v="15816580"/>
    <x v="6"/>
    <s v="PAMELA ANDREA LLANTÉN ESPEJO"/>
    <x v="5"/>
    <s v="201300404536300"/>
    <n v="44.8949"/>
    <x v="0"/>
    <n v="1277347"/>
    <d v="2020-03-12T00:00:00"/>
    <s v="       "/>
    <s v="                              "/>
    <x v="4"/>
    <x v="1"/>
    <x v="1"/>
    <s v="20220217"/>
    <x v="0"/>
    <x v="2"/>
  </r>
  <r>
    <x v="1"/>
    <x v="1"/>
    <x v="0"/>
    <n v="14180541"/>
    <x v="10"/>
    <s v="NORMA ANDREA GARRIDO REBOLLEDO"/>
    <x v="2"/>
    <s v="201101804639700"/>
    <n v="648.72109999999998"/>
    <x v="0"/>
    <n v="18383030"/>
    <d v="2020-02-26T00:00:00"/>
    <s v="35455-2018"/>
    <s v="23 de SANTIAGO"/>
    <x v="1"/>
    <x v="0"/>
    <x v="0"/>
    <s v="20220310"/>
    <x v="0"/>
    <x v="1"/>
  </r>
  <r>
    <x v="1"/>
    <x v="1"/>
    <x v="0"/>
    <n v="16808128"/>
    <x v="1"/>
    <s v="CAROLINA ALEJANDRA GARRIDO JIMENEZ"/>
    <x v="2"/>
    <s v="201101210225100"/>
    <n v="77.092699999999994"/>
    <x v="0"/>
    <n v="2184602"/>
    <d v="2020-02-26T00:00:00"/>
    <s v="17636-2019"/>
    <s v="9 de SANTIAGO"/>
    <x v="1"/>
    <x v="0"/>
    <x v="0"/>
    <s v="20220217"/>
    <x v="0"/>
    <x v="1"/>
  </r>
  <r>
    <x v="1"/>
    <x v="1"/>
    <x v="0"/>
    <n v="18105412"/>
    <x v="9"/>
    <s v="FRANCISCO VALENZUELA ROMAN"/>
    <x v="2"/>
    <s v="201101306377200"/>
    <n v="410.08030000000002"/>
    <x v="0"/>
    <n v="11620585"/>
    <d v="2020-02-26T00:00:00"/>
    <s v="8348-2018"/>
    <s v="27 de SANTIAGO"/>
    <x v="1"/>
    <x v="0"/>
    <x v="0"/>
    <s v="20220218"/>
    <x v="0"/>
    <x v="1"/>
  </r>
  <r>
    <x v="1"/>
    <x v="1"/>
    <x v="0"/>
    <n v="18257374"/>
    <x v="5"/>
    <s v="FRANCISCO MEDINA TORO"/>
    <x v="2"/>
    <s v="201100609166500"/>
    <n v="195.84950000000001"/>
    <x v="0"/>
    <n v="5549854"/>
    <d v="2020-02-26T00:00:00"/>
    <s v="       "/>
    <s v="                              "/>
    <x v="0"/>
    <x v="0"/>
    <x v="0"/>
    <s v="20220422"/>
    <x v="0"/>
    <x v="1"/>
  </r>
  <r>
    <x v="3"/>
    <x v="3"/>
    <x v="0"/>
    <n v="16303135"/>
    <x v="9"/>
    <s v="ZAIDA ZUNIGA ITURRIAGA"/>
    <x v="2"/>
    <s v="201101909781800"/>
    <n v="145.55019999999999"/>
    <x v="0"/>
    <n v="4179695"/>
    <d v="2020-06-02T00:00:00"/>
    <s v="3874-2019"/>
    <s v="1 de SANTIAGO"/>
    <x v="1"/>
    <x v="0"/>
    <x v="0"/>
    <s v="20220210"/>
    <x v="0"/>
    <x v="3"/>
  </r>
  <r>
    <x v="10"/>
    <x v="11"/>
    <x v="0"/>
    <n v="14179988"/>
    <x v="1"/>
    <s v="CARLOS MANUEL MARTINEZ HERRERA"/>
    <x v="5"/>
    <s v="201300807820200"/>
    <n v="242.22450000000001"/>
    <x v="0"/>
    <n v="6945969"/>
    <d v="2020-09-01T00:00:00"/>
    <s v="1856-2020"/>
    <s v="15 de SANTIAGO"/>
    <x v="1"/>
    <x v="0"/>
    <x v="1"/>
    <s v="20220325"/>
    <x v="0"/>
    <x v="9"/>
  </r>
  <r>
    <x v="10"/>
    <x v="11"/>
    <x v="0"/>
    <n v="18361769"/>
    <x v="7"/>
    <s v="JENNIFER GARRIDO ARANEDA"/>
    <x v="1"/>
    <s v="201401836176900"/>
    <n v="54.947400000000002"/>
    <x v="0"/>
    <n v="1575658"/>
    <d v="2020-09-01T00:00:00"/>
    <s v="18388-2019"/>
    <s v="30 de SANTIAGO"/>
    <x v="1"/>
    <x v="0"/>
    <x v="0"/>
    <s v="20220307"/>
    <x v="0"/>
    <x v="9"/>
  </r>
  <r>
    <x v="10"/>
    <x v="11"/>
    <x v="0"/>
    <n v="18381219"/>
    <x v="10"/>
    <s v="CAMILA ANDREA FIGUEROA GAJARDO"/>
    <x v="1"/>
    <s v="201401838121900"/>
    <n v="166.01679999999999"/>
    <x v="0"/>
    <n v="4760656"/>
    <d v="2020-09-01T00:00:00"/>
    <s v="2257-2020"/>
    <s v="7 de SANTIAGO"/>
    <x v="3"/>
    <x v="0"/>
    <x v="0"/>
    <s v="20220131"/>
    <x v="0"/>
    <x v="9"/>
  </r>
  <r>
    <x v="10"/>
    <x v="11"/>
    <x v="0"/>
    <n v="18382373"/>
    <x v="1"/>
    <s v="FRANCISCO JOSE HAHN NUNEZ"/>
    <x v="0"/>
    <s v="201601838237300"/>
    <n v="82.1892"/>
    <x v="0"/>
    <n v="2356837"/>
    <d v="2020-09-01T00:00:00"/>
    <s v="26532-2019"/>
    <s v="20 de SANTIAGO"/>
    <x v="1"/>
    <x v="0"/>
    <x v="0"/>
    <s v="20220303"/>
    <x v="0"/>
    <x v="9"/>
  </r>
  <r>
    <x v="10"/>
    <x v="11"/>
    <x v="0"/>
    <n v="18392658"/>
    <x v="1"/>
    <s v="FANNY TAPIA MARTINEZ"/>
    <x v="2"/>
    <s v="201100904746800"/>
    <n v="291.04739999999998"/>
    <x v="0"/>
    <n v="8346002"/>
    <d v="2020-09-01T00:00:00"/>
    <s v="20713-2019"/>
    <s v="4 de SANTIAGO"/>
    <x v="1"/>
    <x v="0"/>
    <x v="0"/>
    <s v="20220215"/>
    <x v="0"/>
    <x v="9"/>
  </r>
  <r>
    <x v="10"/>
    <x v="11"/>
    <x v="0"/>
    <n v="18406901"/>
    <x v="1"/>
    <s v="CRISTOBAL HERNANDEZ MADRID"/>
    <x v="2"/>
    <s v="201101905699800"/>
    <n v="620.88379999999995"/>
    <x v="0"/>
    <n v="17804309"/>
    <d v="2020-09-01T00:00:00"/>
    <s v="33065-2019"/>
    <s v="15 de SANTIAGO"/>
    <x v="0"/>
    <x v="0"/>
    <x v="0"/>
    <s v="20220322"/>
    <x v="0"/>
    <x v="9"/>
  </r>
  <r>
    <x v="10"/>
    <x v="11"/>
    <x v="0"/>
    <n v="18414953"/>
    <x v="4"/>
    <s v="KATHERINE JESENIA MORALES ALARCON"/>
    <x v="2"/>
    <s v="201101508111400"/>
    <n v="194.16220000000001"/>
    <x v="0"/>
    <n v="5567747"/>
    <d v="2020-09-01T00:00:00"/>
    <s v="332-2019"/>
    <s v="11 de SANTIAGO"/>
    <x v="1"/>
    <x v="0"/>
    <x v="0"/>
    <s v="20220221"/>
    <x v="0"/>
    <x v="9"/>
  </r>
  <r>
    <x v="8"/>
    <x v="9"/>
    <x v="0"/>
    <n v="17174091"/>
    <x v="1"/>
    <s v="VICTOR MAXIMILIANO RODIG ALVARADO"/>
    <x v="2"/>
    <s v="201101705369600"/>
    <n v="66.501199999999997"/>
    <x v="0"/>
    <n v="1917063"/>
    <d v="2020-11-11T00:00:00"/>
    <s v="4378-2020"/>
    <s v="16 de SANTIAGO"/>
    <x v="4"/>
    <x v="0"/>
    <x v="0"/>
    <s v="20220217"/>
    <x v="0"/>
    <x v="8"/>
  </r>
  <r>
    <x v="1"/>
    <x v="1"/>
    <x v="0"/>
    <n v="18248583"/>
    <x v="3"/>
    <s v="CAMILA ACUNA LUENGO"/>
    <x v="2"/>
    <s v="201101207145100"/>
    <n v="68.287700000000001"/>
    <x v="0"/>
    <n v="1935092"/>
    <d v="2020-02-26T00:00:00"/>
    <s v="1533-2017"/>
    <s v="1 de VIÑA DEL MAR"/>
    <x v="2"/>
    <x v="0"/>
    <x v="0"/>
    <s v="20220218"/>
    <x v="0"/>
    <x v="1"/>
  </r>
  <r>
    <x v="0"/>
    <x v="0"/>
    <x v="0"/>
    <n v="19059525"/>
    <x v="2"/>
    <s v="GABRIELA VALDES DIAZ"/>
    <x v="1"/>
    <s v="201401905952500"/>
    <n v="30.662400000000002"/>
    <x v="0"/>
    <n v="876190"/>
    <d v="2020-04-21T00:00:00"/>
    <s v="6626-2018"/>
    <s v="8 de SANTIAGO"/>
    <x v="1"/>
    <x v="0"/>
    <x v="0"/>
    <s v="20220211"/>
    <x v="0"/>
    <x v="0"/>
  </r>
  <r>
    <x v="0"/>
    <x v="0"/>
    <x v="0"/>
    <n v="16840675"/>
    <x v="5"/>
    <s v="LISSETTE GUTIERREZ RUFFRAN"/>
    <x v="1"/>
    <s v="201401684067500"/>
    <n v="36.863599999999998"/>
    <x v="0"/>
    <n v="1053391"/>
    <d v="2020-04-21T00:00:00"/>
    <s v="1653-2018"/>
    <s v="1 de ANTOFAGASTA"/>
    <x v="9"/>
    <x v="0"/>
    <x v="0"/>
    <s v="20220216"/>
    <x v="0"/>
    <x v="0"/>
  </r>
  <r>
    <x v="0"/>
    <x v="0"/>
    <x v="0"/>
    <n v="18708987"/>
    <x v="6"/>
    <s v="YANIRA ORELLANA ROMAN"/>
    <x v="1"/>
    <s v="201401870898700"/>
    <n v="78.004400000000004"/>
    <x v="0"/>
    <n v="2229005"/>
    <d v="2020-04-21T00:00:00"/>
    <s v="24989-2018"/>
    <s v="12 de SANTIAGO"/>
    <x v="1"/>
    <x v="0"/>
    <x v="0"/>
    <s v="20220308"/>
    <x v="0"/>
    <x v="0"/>
  </r>
  <r>
    <x v="0"/>
    <x v="0"/>
    <x v="0"/>
    <n v="18699913"/>
    <x v="5"/>
    <s v="VILMA SCHURCH LINCONIR"/>
    <x v="1"/>
    <s v="201401869991300"/>
    <n v="100.83969999999999"/>
    <x v="0"/>
    <n v="2881533"/>
    <d v="2020-04-21T00:00:00"/>
    <s v="24062-2018"/>
    <s v="7 de SANTIAGO"/>
    <x v="1"/>
    <x v="0"/>
    <x v="0"/>
    <s v="20220210"/>
    <x v="0"/>
    <x v="0"/>
  </r>
  <r>
    <x v="0"/>
    <x v="0"/>
    <x v="0"/>
    <n v="16929059"/>
    <x v="0"/>
    <s v="VALESCA ANDREA VIDAL MONTENEGRO"/>
    <x v="3"/>
    <s v="201001308834800"/>
    <n v="75.560900000000004"/>
    <x v="0"/>
    <n v="2159181"/>
    <d v="2020-04-17T00:00:00"/>
    <s v="41980-2018"/>
    <s v="2 de SANTIAGO"/>
    <x v="1"/>
    <x v="0"/>
    <x v="1"/>
    <s v="20220421"/>
    <x v="0"/>
    <x v="0"/>
  </r>
  <r>
    <x v="2"/>
    <x v="2"/>
    <x v="0"/>
    <n v="17759999"/>
    <x v="7"/>
    <s v="ALEX EDUARDO RETAMAL LUENGO"/>
    <x v="5"/>
    <s v="201300402107800"/>
    <n v="124.4115"/>
    <x v="0"/>
    <n v="3539747"/>
    <d v="2020-03-12T00:00:00"/>
    <s v="28195-2018"/>
    <s v="1 de SANTIAGO"/>
    <x v="1"/>
    <x v="0"/>
    <x v="1"/>
    <s v="20220210"/>
    <x v="0"/>
    <x v="2"/>
  </r>
  <r>
    <x v="2"/>
    <x v="2"/>
    <x v="0"/>
    <n v="18846759"/>
    <x v="0"/>
    <s v="LUCAS MATÍAS MARTÍNEZ MUÑOZ"/>
    <x v="1"/>
    <s v="201400807230700"/>
    <n v="137.9539"/>
    <x v="0"/>
    <n v="3925055"/>
    <d v="2020-03-12T00:00:00"/>
    <s v="22987-2019"/>
    <s v="10 de SANTIAGO"/>
    <x v="0"/>
    <x v="0"/>
    <x v="1"/>
    <s v="20220315"/>
    <x v="0"/>
    <x v="2"/>
  </r>
  <r>
    <x v="2"/>
    <x v="2"/>
    <x v="0"/>
    <n v="18849500"/>
    <x v="8"/>
    <s v="ALEJANDRA MACARENA HEVIA PEZOA"/>
    <x v="5"/>
    <s v="201300901320800"/>
    <n v="65.314899999999994"/>
    <x v="0"/>
    <n v="1858335"/>
    <d v="2020-03-12T00:00:00"/>
    <s v="18459-2019"/>
    <s v="14 de SANTIAGO"/>
    <x v="1"/>
    <x v="0"/>
    <x v="1"/>
    <s v="20220221"/>
    <x v="0"/>
    <x v="2"/>
  </r>
  <r>
    <x v="2"/>
    <x v="2"/>
    <x v="0"/>
    <n v="17771003"/>
    <x v="4"/>
    <s v="MARÍA JOSÉ NEIRA HUIRCAPÁN"/>
    <x v="1"/>
    <s v="201400702364600"/>
    <n v="55.221600000000002"/>
    <x v="0"/>
    <n v="1571161"/>
    <d v="2020-03-12T00:00:00"/>
    <s v="19393-2018"/>
    <s v="1 de PUENTE ALTO"/>
    <x v="0"/>
    <x v="0"/>
    <x v="1"/>
    <s v="20220218"/>
    <x v="0"/>
    <x v="2"/>
  </r>
  <r>
    <x v="2"/>
    <x v="2"/>
    <x v="0"/>
    <n v="18857029"/>
    <x v="8"/>
    <s v="ELVIS CAMILO GARRIDO HABACH"/>
    <x v="5"/>
    <s v="201300900731300"/>
    <n v="50.877200000000002"/>
    <x v="0"/>
    <n v="1447555"/>
    <d v="2020-03-12T00:00:00"/>
    <s v="2128-2019"/>
    <s v="1 de COLINA"/>
    <x v="3"/>
    <x v="0"/>
    <x v="1"/>
    <s v="20220202"/>
    <x v="0"/>
    <x v="2"/>
  </r>
  <r>
    <x v="1"/>
    <x v="1"/>
    <x v="0"/>
    <n v="17861897"/>
    <x v="2"/>
    <s v="FELIPE ALVEAR ISLA"/>
    <x v="2"/>
    <s v="201100610170500"/>
    <n v="158.86799999999999"/>
    <x v="0"/>
    <n v="4501897"/>
    <d v="2020-02-26T00:00:00"/>
    <s v="3931-2018"/>
    <s v="1 de CONCEPCION"/>
    <x v="8"/>
    <x v="0"/>
    <x v="0"/>
    <s v="20220218"/>
    <x v="0"/>
    <x v="1"/>
  </r>
  <r>
    <x v="1"/>
    <x v="1"/>
    <x v="0"/>
    <n v="18143083"/>
    <x v="5"/>
    <s v="MIGUEL SANHUEZA VILLARROEL"/>
    <x v="2"/>
    <s v="201101210703100"/>
    <n v="186.9025"/>
    <x v="0"/>
    <n v="5296320"/>
    <d v="2020-02-26T00:00:00"/>
    <s v="13944-2016"/>
    <s v="5 de SANTIAGO"/>
    <x v="1"/>
    <x v="0"/>
    <x v="0"/>
    <s v="20220209"/>
    <x v="0"/>
    <x v="1"/>
  </r>
  <r>
    <x v="1"/>
    <x v="1"/>
    <x v="0"/>
    <n v="17003794"/>
    <x v="5"/>
    <s v="ORLANDO ALBERTO ORTEGA IRARRAZABAL"/>
    <x v="3"/>
    <s v="201000906816800"/>
    <n v="56.464700000000001"/>
    <x v="0"/>
    <n v="1600059"/>
    <d v="2020-02-26T00:00:00"/>
    <s v="28391-2017"/>
    <s v="10 de SANTIAGO"/>
    <x v="7"/>
    <x v="1"/>
    <x v="1"/>
    <s v="20220218"/>
    <x v="0"/>
    <x v="1"/>
  </r>
  <r>
    <x v="1"/>
    <x v="1"/>
    <x v="0"/>
    <n v="16362784"/>
    <x v="8"/>
    <s v="RICARDO FRANCISCO MARIN VERA"/>
    <x v="5"/>
    <s v="201300803948700"/>
    <n v="22.873899999999999"/>
    <x v="0"/>
    <n v="648185"/>
    <d v="2020-02-26T00:00:00"/>
    <s v="18212-2019"/>
    <s v="20 de SANTIAGO"/>
    <x v="1"/>
    <x v="1"/>
    <x v="1"/>
    <s v="20220303"/>
    <x v="0"/>
    <x v="1"/>
  </r>
  <r>
    <x v="1"/>
    <x v="1"/>
    <x v="0"/>
    <n v="18720167"/>
    <x v="6"/>
    <s v="CLAUDIA MACARENA SOTO MOLINA"/>
    <x v="5"/>
    <s v="201300303640700"/>
    <n v="13.123699999999999"/>
    <x v="0"/>
    <n v="371891"/>
    <d v="2020-02-26T00:00:00"/>
    <s v="18477-2019"/>
    <s v="25 de SANTIAGO"/>
    <x v="1"/>
    <x v="1"/>
    <x v="1"/>
    <s v="20220215"/>
    <x v="0"/>
    <x v="1"/>
  </r>
  <r>
    <x v="1"/>
    <x v="1"/>
    <x v="0"/>
    <n v="18720187"/>
    <x v="10"/>
    <s v="EDUARDO ALEJANDRO REYES PAISIL"/>
    <x v="5"/>
    <s v="201300411898300"/>
    <n v="37.448799999999999"/>
    <x v="0"/>
    <n v="1061199"/>
    <d v="2020-02-26T00:00:00"/>
    <s v="18740-2019"/>
    <s v="7 de SANTIAGO"/>
    <x v="1"/>
    <x v="1"/>
    <x v="1"/>
    <s v="20220210"/>
    <x v="0"/>
    <x v="1"/>
  </r>
  <r>
    <x v="1"/>
    <x v="1"/>
    <x v="0"/>
    <n v="17299739"/>
    <x v="4"/>
    <s v="ANA KAREN BECERRA BECERRA"/>
    <x v="5"/>
    <s v="201300804739200"/>
    <n v="17.053699999999999"/>
    <x v="0"/>
    <n v="483256"/>
    <d v="2020-02-26T00:00:00"/>
    <s v="19029-2019"/>
    <s v="9 de SANTIAGO"/>
    <x v="1"/>
    <x v="1"/>
    <x v="1"/>
    <s v="20220217"/>
    <x v="0"/>
    <x v="1"/>
  </r>
  <r>
    <x v="1"/>
    <x v="1"/>
    <x v="0"/>
    <n v="12587959"/>
    <x v="5"/>
    <s v="KATIA MONSERRAT VIEDMA MARTIN"/>
    <x v="5"/>
    <s v="201300507231900"/>
    <n v="18.0288"/>
    <x v="0"/>
    <n v="510888"/>
    <d v="2020-02-26T00:00:00"/>
    <s v="18734-2019"/>
    <s v="18 de SANTIAGO"/>
    <x v="1"/>
    <x v="1"/>
    <x v="1"/>
    <s v="20220304"/>
    <x v="0"/>
    <x v="1"/>
  </r>
  <r>
    <x v="1"/>
    <x v="1"/>
    <x v="0"/>
    <n v="19049663"/>
    <x v="6"/>
    <s v="CRISTÓBAL JOSÉ JARA OYARZO"/>
    <x v="5"/>
    <s v="201300906936800"/>
    <n v="45.551200000000001"/>
    <x v="0"/>
    <n v="1290800"/>
    <d v="2020-02-26T00:00:00"/>
    <s v="10580-2018"/>
    <s v="26 de SANTIAGO"/>
    <x v="7"/>
    <x v="1"/>
    <x v="1"/>
    <s v="20220218"/>
    <x v="0"/>
    <x v="1"/>
  </r>
  <r>
    <x v="1"/>
    <x v="1"/>
    <x v="0"/>
    <n v="17781573"/>
    <x v="10"/>
    <s v="NICOLE CHARLOTTE ORELLANA SAAVEDRA"/>
    <x v="5"/>
    <s v="201301005943900"/>
    <n v="10.583"/>
    <x v="0"/>
    <n v="299894"/>
    <d v="2020-02-26T00:00:00"/>
    <s v="18735-2019"/>
    <s v="13 de SANTIAGO"/>
    <x v="1"/>
    <x v="1"/>
    <x v="1"/>
    <s v="20220311"/>
    <x v="0"/>
    <x v="1"/>
  </r>
  <r>
    <x v="10"/>
    <x v="11"/>
    <x v="0"/>
    <n v="10377876"/>
    <x v="10"/>
    <s v="ANGELINA ELENA MUNOZ VILLEGAS"/>
    <x v="4"/>
    <s v="201500707227800"/>
    <n v="169.4402"/>
    <x v="0"/>
    <n v="4858825"/>
    <d v="2020-09-01T00:00:00"/>
    <s v="1004-2020"/>
    <s v="19 de SANTIAGO"/>
    <x v="1"/>
    <x v="0"/>
    <x v="1"/>
    <s v="20220330"/>
    <x v="0"/>
    <x v="9"/>
  </r>
  <r>
    <x v="10"/>
    <x v="11"/>
    <x v="0"/>
    <n v="10563769"/>
    <x v="8"/>
    <s v="PATRICIO DAVID PIZARRO MUJICA"/>
    <x v="4"/>
    <s v="201500701771000"/>
    <n v="48.838900000000002"/>
    <x v="0"/>
    <n v="1400492"/>
    <d v="2020-09-01T00:00:00"/>
    <s v="2426-2020"/>
    <s v="28 de SANTIAGO"/>
    <x v="1"/>
    <x v="0"/>
    <x v="1"/>
    <s v="20220225"/>
    <x v="0"/>
    <x v="9"/>
  </r>
  <r>
    <x v="10"/>
    <x v="11"/>
    <x v="0"/>
    <n v="10594891"/>
    <x v="9"/>
    <s v="LEONARDO SON PEREZ ZAMBRA"/>
    <x v="3"/>
    <s v="201000906560800"/>
    <n v="32.357999999999997"/>
    <x v="0"/>
    <n v="927890"/>
    <d v="2020-09-01T00:00:00"/>
    <s v="9558-2018"/>
    <s v="11 de SANTIAGO"/>
    <x v="3"/>
    <x v="1"/>
    <x v="1"/>
    <s v="20220218"/>
    <x v="0"/>
    <x v="9"/>
  </r>
  <r>
    <x v="10"/>
    <x v="11"/>
    <x v="0"/>
    <n v="12206147"/>
    <x v="3"/>
    <s v="JAVIER ENRIQUE CASTILLO GONZALEZ"/>
    <x v="5"/>
    <s v="201300807229200"/>
    <n v="320.38279999999997"/>
    <x v="0"/>
    <n v="9187217"/>
    <d v="2020-09-01T00:00:00"/>
    <s v="911-2020"/>
    <s v="3 de SANTIAGO"/>
    <x v="3"/>
    <x v="0"/>
    <x v="1"/>
    <s v="20220202"/>
    <x v="0"/>
    <x v="9"/>
  </r>
  <r>
    <x v="10"/>
    <x v="11"/>
    <x v="0"/>
    <n v="12588059"/>
    <x v="4"/>
    <s v="SANDRA ROMANET CANCINO NUNEZ"/>
    <x v="5"/>
    <s v="201300406028800"/>
    <n v="15.588800000000001"/>
    <x v="0"/>
    <n v="447021"/>
    <d v="2020-09-01T00:00:00"/>
    <s v="18731-2019"/>
    <s v="17 de SANTIAGO"/>
    <x v="1"/>
    <x v="1"/>
    <x v="1"/>
    <s v="20220325"/>
    <x v="0"/>
    <x v="9"/>
  </r>
  <r>
    <x v="10"/>
    <x v="11"/>
    <x v="0"/>
    <n v="12897500"/>
    <x v="5"/>
    <s v="VERÓNICA ALEJANDRA ESPINOZA YÉVENES"/>
    <x v="1"/>
    <s v="201400906518300"/>
    <n v="58.196800000000003"/>
    <x v="0"/>
    <n v="1668837"/>
    <d v="2020-09-01T00:00:00"/>
    <s v="10570-2019"/>
    <s v="15 de SANTIAGO"/>
    <x v="4"/>
    <x v="0"/>
    <x v="1"/>
    <s v="20220217"/>
    <x v="0"/>
    <x v="9"/>
  </r>
  <r>
    <x v="10"/>
    <x v="11"/>
    <x v="0"/>
    <n v="14186674"/>
    <x v="6"/>
    <s v="RAUL ANTONIO NORAMBUENA GALARCE"/>
    <x v="1"/>
    <s v="201400906021800"/>
    <n v="107.5765"/>
    <x v="0"/>
    <n v="3084837"/>
    <d v="2020-09-01T00:00:00"/>
    <s v="1531-2020"/>
    <s v="8 de SANTIAGO"/>
    <x v="1"/>
    <x v="0"/>
    <x v="1"/>
    <s v="20220216"/>
    <x v="0"/>
    <x v="9"/>
  </r>
  <r>
    <x v="10"/>
    <x v="11"/>
    <x v="0"/>
    <n v="14210818"/>
    <x v="1"/>
    <s v="SUSANA ELIZABETH MORALES MUNOZ"/>
    <x v="5"/>
    <s v="201300505232400"/>
    <n v="45.532899999999998"/>
    <x v="0"/>
    <n v="1305690"/>
    <d v="2020-09-01T00:00:00"/>
    <s v="18884-2019"/>
    <s v="25 de SANTIAGO"/>
    <x v="1"/>
    <x v="0"/>
    <x v="1"/>
    <s v="20220215"/>
    <x v="0"/>
    <x v="9"/>
  </r>
  <r>
    <x v="10"/>
    <x v="11"/>
    <x v="0"/>
    <n v="14390763"/>
    <x v="6"/>
    <s v="XIMENA ANDREA GUILLÉN CABEZAS"/>
    <x v="1"/>
    <s v="201400905847800"/>
    <n v="64.957400000000007"/>
    <x v="0"/>
    <n v="1862702"/>
    <d v="2020-09-01T00:00:00"/>
    <s v="23504-2018"/>
    <s v="21 de SANTIAGO"/>
    <x v="3"/>
    <x v="0"/>
    <x v="1"/>
    <s v="20220204"/>
    <x v="0"/>
    <x v="9"/>
  </r>
  <r>
    <x v="10"/>
    <x v="11"/>
    <x v="0"/>
    <n v="18350106"/>
    <x v="4"/>
    <s v="ANYELA OYARCE LEAL"/>
    <x v="1"/>
    <s v="201401835010600"/>
    <n v="147.15549999999999"/>
    <x v="0"/>
    <n v="4219794"/>
    <d v="2020-09-01T00:00:00"/>
    <s v="24170-2019"/>
    <s v="15 de SANTIAGO"/>
    <x v="1"/>
    <x v="0"/>
    <x v="0"/>
    <s v="20220325"/>
    <x v="0"/>
    <x v="9"/>
  </r>
  <r>
    <x v="1"/>
    <x v="1"/>
    <x v="0"/>
    <n v="18430823"/>
    <x v="8"/>
    <s v="MARIA JESUS CASTRO RIQUELME"/>
    <x v="5"/>
    <s v="201301004313400"/>
    <n v="13.8855"/>
    <x v="0"/>
    <n v="393478"/>
    <d v="2020-02-26T00:00:00"/>
    <s v="18474-2019"/>
    <s v="19 de SANTIAGO"/>
    <x v="1"/>
    <x v="1"/>
    <x v="1"/>
    <s v="20220330"/>
    <x v="0"/>
    <x v="1"/>
  </r>
  <r>
    <x v="1"/>
    <x v="1"/>
    <x v="0"/>
    <n v="15883469"/>
    <x v="9"/>
    <s v="ROCIO HUICHAQUEO PEREZ"/>
    <x v="2"/>
    <s v="201100300790200"/>
    <n v="133.52189999999999"/>
    <x v="0"/>
    <n v="3783655"/>
    <d v="2020-02-26T00:00:00"/>
    <s v="12120-2019"/>
    <s v="8 de SANTIAGO"/>
    <x v="1"/>
    <x v="0"/>
    <x v="0"/>
    <s v="20220211"/>
    <x v="0"/>
    <x v="1"/>
  </r>
  <r>
    <x v="6"/>
    <x v="6"/>
    <x v="0"/>
    <n v="17082266"/>
    <x v="0"/>
    <s v="JORGE LUIS URRA ALVAREZ"/>
    <x v="5"/>
    <s v="201300805090200"/>
    <n v="25.648700000000002"/>
    <x v="0"/>
    <n v="735659"/>
    <d v="2020-05-20T00:00:00"/>
    <s v="2184-2019"/>
    <s v="1 de MELIPILLA"/>
    <x v="0"/>
    <x v="0"/>
    <x v="1"/>
    <s v="20220210"/>
    <x v="0"/>
    <x v="5"/>
  </r>
  <r>
    <x v="6"/>
    <x v="6"/>
    <x v="0"/>
    <n v="17551428"/>
    <x v="3"/>
    <s v="MARÍA EUGENIA GARCÍA SALDÍAS"/>
    <x v="4"/>
    <s v="201500702425400"/>
    <n v="66.032799999999995"/>
    <x v="0"/>
    <n v="1893961"/>
    <d v="2020-05-20T00:00:00"/>
    <s v="26547-2019"/>
    <s v="29 de SANTIAGO"/>
    <x v="1"/>
    <x v="0"/>
    <x v="1"/>
    <s v="20220307"/>
    <x v="0"/>
    <x v="5"/>
  </r>
  <r>
    <x v="6"/>
    <x v="6"/>
    <x v="0"/>
    <n v="17248789"/>
    <x v="2"/>
    <s v="GUSTAVO MARIO ENRIQUE CORNEJO GARCIA"/>
    <x v="3"/>
    <s v="201000905362400"/>
    <n v="161.44730000000001"/>
    <x v="0"/>
    <n v="4630652"/>
    <d v="2020-05-20T00:00:00"/>
    <s v="24025-2019"/>
    <s v="22 de SANTIAGO"/>
    <x v="0"/>
    <x v="0"/>
    <x v="1"/>
    <s v="20220328"/>
    <x v="0"/>
    <x v="5"/>
  </r>
  <r>
    <x v="6"/>
    <x v="6"/>
    <x v="0"/>
    <n v="13911955"/>
    <x v="10"/>
    <s v="ANA MARIA LAGOS GONZALEZ"/>
    <x v="4"/>
    <s v="201500706099800"/>
    <n v="46.921999999999997"/>
    <x v="0"/>
    <n v="1345823"/>
    <d v="2020-05-20T00:00:00"/>
    <s v="18479-2019"/>
    <s v="20 de SANTIAGO"/>
    <x v="0"/>
    <x v="0"/>
    <x v="1"/>
    <s v="20220328"/>
    <x v="0"/>
    <x v="5"/>
  </r>
  <r>
    <x v="2"/>
    <x v="2"/>
    <x v="0"/>
    <n v="17862286"/>
    <x v="4"/>
    <s v="VERÓNICA SOLEDAD DURÁN BETANCUR"/>
    <x v="1"/>
    <s v="201400701364100"/>
    <n v="29.238700000000001"/>
    <x v="0"/>
    <n v="831897"/>
    <d v="2020-03-12T00:00:00"/>
    <s v="27964-2018"/>
    <s v="30 de SANTIAGO"/>
    <x v="1"/>
    <x v="0"/>
    <x v="1"/>
    <s v="20220214"/>
    <x v="0"/>
    <x v="2"/>
  </r>
  <r>
    <x v="2"/>
    <x v="2"/>
    <x v="0"/>
    <n v="17785976"/>
    <x v="8"/>
    <s v="MIGUEL ANGEL LEMUS CAYULEF"/>
    <x v="5"/>
    <s v="201301005733900"/>
    <n v="51.434899999999999"/>
    <x v="0"/>
    <n v="1463422"/>
    <d v="2020-03-12T00:00:00"/>
    <s v="9199-2018"/>
    <s v="24 de SANTIAGO"/>
    <x v="0"/>
    <x v="0"/>
    <x v="1"/>
    <s v="20220329"/>
    <x v="0"/>
    <x v="2"/>
  </r>
  <r>
    <x v="2"/>
    <x v="2"/>
    <x v="0"/>
    <n v="17878218"/>
    <x v="6"/>
    <s v="MARIELA FERNANDA ZUNIGA MORALES"/>
    <x v="3"/>
    <s v="201001007764100"/>
    <n v="248.9768"/>
    <x v="0"/>
    <n v="7083870"/>
    <d v="2020-03-12T00:00:00"/>
    <s v="22308-2018"/>
    <s v="18 de SANTIAGO"/>
    <x v="4"/>
    <x v="0"/>
    <x v="1"/>
    <s v="20220217"/>
    <x v="0"/>
    <x v="2"/>
  </r>
  <r>
    <x v="10"/>
    <x v="11"/>
    <x v="0"/>
    <n v="18350196"/>
    <x v="0"/>
    <s v="LISSETTE FERNANDA JARA ARAYA"/>
    <x v="1"/>
    <s v="201401835019600"/>
    <n v="176.82859999999999"/>
    <x v="0"/>
    <n v="5070693"/>
    <d v="2020-09-01T00:00:00"/>
    <s v="2236-2020"/>
    <s v="2 de SANTIAGO"/>
    <x v="3"/>
    <x v="0"/>
    <x v="0"/>
    <s v="20220131"/>
    <x v="0"/>
    <x v="9"/>
  </r>
  <r>
    <x v="10"/>
    <x v="11"/>
    <x v="0"/>
    <n v="18379449"/>
    <x v="9"/>
    <s v="CAMILA FERNANDA MARCHANT ORTEGA"/>
    <x v="1"/>
    <s v="201401837944900"/>
    <n v="238.45070000000001"/>
    <x v="0"/>
    <n v="6837753"/>
    <d v="2020-09-01T00:00:00"/>
    <s v="4224-2020"/>
    <s v="3 de SANTIAGO"/>
    <x v="3"/>
    <x v="0"/>
    <x v="0"/>
    <s v="20220131"/>
    <x v="0"/>
    <x v="9"/>
  </r>
  <r>
    <x v="10"/>
    <x v="11"/>
    <x v="0"/>
    <n v="18385201"/>
    <x v="7"/>
    <s v="STEFANIA MUNOZ MUNOZ"/>
    <x v="2"/>
    <s v="201101007004900"/>
    <n v="246.84520000000001"/>
    <x v="0"/>
    <n v="7078471"/>
    <d v="2020-09-01T00:00:00"/>
    <s v="32912-2019"/>
    <s v="1 de SANTIAGO"/>
    <x v="1"/>
    <x v="0"/>
    <x v="0"/>
    <s v="20220214"/>
    <x v="0"/>
    <x v="9"/>
  </r>
  <r>
    <x v="10"/>
    <x v="11"/>
    <x v="0"/>
    <n v="18390145"/>
    <x v="8"/>
    <s v="MADELINE ESCARLET ANDRADES POBLETE"/>
    <x v="1"/>
    <s v="201401839014500"/>
    <n v="55.504800000000003"/>
    <x v="0"/>
    <n v="1591642"/>
    <d v="2020-09-01T00:00:00"/>
    <s v="4344-2020"/>
    <s v="29 de SANTIAGO"/>
    <x v="3"/>
    <x v="0"/>
    <x v="0"/>
    <s v="20220131"/>
    <x v="0"/>
    <x v="9"/>
  </r>
  <r>
    <x v="7"/>
    <x v="7"/>
    <x v="0"/>
    <n v="17828465"/>
    <x v="3"/>
    <s v="MAXIMILIANO FIGUEROA VALENZUELA"/>
    <x v="1"/>
    <s v="201401782846500"/>
    <n v="206.1789"/>
    <x v="0"/>
    <n v="5910811"/>
    <d v="2020-08-03T00:00:00"/>
    <s v="17625-2019"/>
    <s v="10 de SANTIAGO"/>
    <x v="1"/>
    <x v="0"/>
    <x v="0"/>
    <s v="20220218"/>
    <x v="0"/>
    <x v="6"/>
  </r>
  <r>
    <x v="8"/>
    <x v="9"/>
    <x v="0"/>
    <n v="17184063"/>
    <x v="6"/>
    <s v="PATRICIA FERNANDA TOLEDO VENEGAS"/>
    <x v="1"/>
    <s v="201400901805300"/>
    <n v="137.12459999999999"/>
    <x v="0"/>
    <n v="3952959"/>
    <d v="2020-11-11T00:00:00"/>
    <s v="5643-2020"/>
    <s v="2 de SANTIAGO"/>
    <x v="3"/>
    <x v="0"/>
    <x v="1"/>
    <s v="20220218"/>
    <x v="0"/>
    <x v="8"/>
  </r>
  <r>
    <x v="8"/>
    <x v="9"/>
    <x v="0"/>
    <n v="17217720"/>
    <x v="5"/>
    <s v="YARITZA STEFANIA SALAMANCA MELLA"/>
    <x v="5"/>
    <s v="201300907086800"/>
    <n v="97.587800000000001"/>
    <x v="0"/>
    <n v="2813212"/>
    <d v="2020-11-11T00:00:00"/>
    <s v="7333-2020"/>
    <s v="30 de SANTIAGO"/>
    <x v="9"/>
    <x v="0"/>
    <x v="1"/>
    <s v="20220216"/>
    <x v="0"/>
    <x v="8"/>
  </r>
  <r>
    <x v="8"/>
    <x v="9"/>
    <x v="0"/>
    <n v="17223905"/>
    <x v="1"/>
    <s v="CLAUDIO ANDRES MILLALEO VILLEGAS"/>
    <x v="3"/>
    <s v="201000903644000"/>
    <n v="255.52180000000001"/>
    <x v="0"/>
    <n v="7366055"/>
    <d v="2020-11-11T00:00:00"/>
    <s v="5466-2020"/>
    <s v="28 de SANTIAGO"/>
    <x v="0"/>
    <x v="0"/>
    <x v="1"/>
    <s v="20220401"/>
    <x v="0"/>
    <x v="8"/>
  </r>
  <r>
    <x v="8"/>
    <x v="9"/>
    <x v="0"/>
    <n v="17313425"/>
    <x v="0"/>
    <s v="DANIELA MARLENE JARPA ZUNIGA"/>
    <x v="2"/>
    <s v="201101707413600"/>
    <n v="307.3338"/>
    <x v="0"/>
    <n v="8859665"/>
    <d v="2020-11-11T00:00:00"/>
    <s v="27064-2019"/>
    <s v="9 de SANTIAGO"/>
    <x v="0"/>
    <x v="0"/>
    <x v="0"/>
    <s v="20220315"/>
    <x v="0"/>
    <x v="8"/>
  </r>
  <r>
    <x v="5"/>
    <x v="8"/>
    <x v="0"/>
    <n v="16286308"/>
    <x v="0"/>
    <s v="ANDREA SOLIS ERIZ"/>
    <x v="2"/>
    <s v="201101506417400"/>
    <n v="66.541600000000003"/>
    <x v="0"/>
    <n v="1929918"/>
    <d v="2020-12-09T00:00:00"/>
    <s v="3858-2020"/>
    <s v="27 de SANTIAGO"/>
    <x v="1"/>
    <x v="0"/>
    <x v="0"/>
    <s v="20220225"/>
    <x v="0"/>
    <x v="7"/>
  </r>
  <r>
    <x v="8"/>
    <x v="9"/>
    <x v="0"/>
    <n v="18404543"/>
    <x v="6"/>
    <s v="CLAUDIA LOBOS ARANEDA"/>
    <x v="2"/>
    <s v="201101811317700"/>
    <n v="115.83669999999999"/>
    <x v="0"/>
    <n v="3339282"/>
    <d v="2020-11-11T00:00:00"/>
    <s v="17710-2019"/>
    <s v="12 de SANTIAGO"/>
    <x v="1"/>
    <x v="0"/>
    <x v="0"/>
    <s v="20220308"/>
    <x v="0"/>
    <x v="8"/>
  </r>
  <r>
    <x v="8"/>
    <x v="9"/>
    <x v="0"/>
    <n v="18433022"/>
    <x v="7"/>
    <s v="ELIZABETH MAGDALENA ITURRIETA CID"/>
    <x v="1"/>
    <s v="201400701112100"/>
    <n v="60.976399999999998"/>
    <x v="0"/>
    <n v="1757797"/>
    <d v="2020-11-11T00:00:00"/>
    <s v="28666-2018"/>
    <s v="2 de SANTIAGO"/>
    <x v="1"/>
    <x v="0"/>
    <x v="1"/>
    <s v="20220215"/>
    <x v="0"/>
    <x v="8"/>
  </r>
  <r>
    <x v="10"/>
    <x v="11"/>
    <x v="0"/>
    <n v="19559945"/>
    <x v="7"/>
    <s v="CAMILA ALEJANDRA MORAGA BELMAR"/>
    <x v="0"/>
    <s v="201601955994500"/>
    <n v="87.1935"/>
    <x v="0"/>
    <n v="2500339"/>
    <d v="2020-09-09T00:00:00"/>
    <s v="4783-2020"/>
    <s v="20 de SANTIAGO"/>
    <x v="1"/>
    <x v="0"/>
    <x v="0"/>
    <s v="20220303"/>
    <x v="0"/>
    <x v="9"/>
  </r>
  <r>
    <x v="10"/>
    <x v="11"/>
    <x v="0"/>
    <n v="19670963"/>
    <x v="2"/>
    <s v="CATALINA YUSSARA YANEZ BELEMMI"/>
    <x v="0"/>
    <s v="201601967096300"/>
    <n v="88.113699999999994"/>
    <x v="0"/>
    <n v="2526726"/>
    <d v="2020-09-09T00:00:00"/>
    <s v="4621-2020"/>
    <s v="13 de SANTIAGO"/>
    <x v="1"/>
    <x v="0"/>
    <x v="0"/>
    <s v="20220325"/>
    <x v="0"/>
    <x v="9"/>
  </r>
  <r>
    <x v="10"/>
    <x v="11"/>
    <x v="0"/>
    <n v="19674845"/>
    <x v="0"/>
    <s v="LESLY YESENIA HUINAO GONZALEZ"/>
    <x v="0"/>
    <s v="201601967484500"/>
    <n v="75.8566"/>
    <x v="0"/>
    <n v="2175245"/>
    <d v="2020-09-09T00:00:00"/>
    <s v="4775-2020"/>
    <s v="6 de SANTIAGO"/>
    <x v="1"/>
    <x v="0"/>
    <x v="0"/>
    <s v="20220209"/>
    <x v="0"/>
    <x v="9"/>
  </r>
  <r>
    <x v="10"/>
    <x v="11"/>
    <x v="0"/>
    <n v="21424289"/>
    <x v="9"/>
    <s v="JUDIT ROMERO ZAMBRANO"/>
    <x v="1"/>
    <s v="201402142428900"/>
    <n v="59.859000000000002"/>
    <x v="0"/>
    <n v="1716502"/>
    <d v="2020-09-09T00:00:00"/>
    <s v="21156-2019"/>
    <s v="18 de SANTIAGO"/>
    <x v="1"/>
    <x v="0"/>
    <x v="0"/>
    <s v="20220304"/>
    <x v="0"/>
    <x v="9"/>
  </r>
  <r>
    <x v="2"/>
    <x v="2"/>
    <x v="0"/>
    <n v="19316807"/>
    <x v="0"/>
    <s v="MIGUEL PARRAGUEZ SEPULVEDA"/>
    <x v="1"/>
    <s v="201401931680700"/>
    <n v="103.93689999999999"/>
    <x v="0"/>
    <n v="2957205"/>
    <d v="2020-03-12T00:00:00"/>
    <s v="23988-2018"/>
    <s v="30 de SANTIAGO"/>
    <x v="1"/>
    <x v="0"/>
    <x v="0"/>
    <s v="20220214"/>
    <x v="0"/>
    <x v="2"/>
  </r>
  <r>
    <x v="2"/>
    <x v="2"/>
    <x v="0"/>
    <n v="17565895"/>
    <x v="6"/>
    <s v="OSVALDO PEZOA ARANDA"/>
    <x v="2"/>
    <s v="201100608364500"/>
    <n v="133.3372"/>
    <x v="0"/>
    <n v="3793701"/>
    <d v="2020-03-12T00:00:00"/>
    <s v="       "/>
    <s v="                              "/>
    <x v="0"/>
    <x v="0"/>
    <x v="0"/>
    <s v="20220422"/>
    <x v="0"/>
    <x v="2"/>
  </r>
  <r>
    <x v="2"/>
    <x v="2"/>
    <x v="0"/>
    <n v="18196569"/>
    <x v="10"/>
    <s v="MARIA MAGDALENA ITURRIETA JARA"/>
    <x v="1"/>
    <s v="201401819656900"/>
    <n v="112.52979999999999"/>
    <x v="0"/>
    <n v="3201690"/>
    <d v="2020-03-12T00:00:00"/>
    <s v="562-2019"/>
    <s v="6 de SANTIAGO"/>
    <x v="1"/>
    <x v="0"/>
    <x v="0"/>
    <s v="20220209"/>
    <x v="0"/>
    <x v="2"/>
  </r>
  <r>
    <x v="6"/>
    <x v="6"/>
    <x v="0"/>
    <n v="16332868"/>
    <x v="4"/>
    <s v="VALENTINA MARIANELA ARAVENA ESPINOZA"/>
    <x v="4"/>
    <s v="201500706365400"/>
    <n v="48.4831"/>
    <x v="0"/>
    <n v="1390599"/>
    <d v="2020-05-20T00:00:00"/>
    <s v="38122-2018"/>
    <s v="15 de SANTIAGO"/>
    <x v="3"/>
    <x v="0"/>
    <x v="1"/>
    <s v="20220218"/>
    <x v="0"/>
    <x v="5"/>
  </r>
  <r>
    <x v="6"/>
    <x v="6"/>
    <x v="0"/>
    <n v="16928941"/>
    <x v="3"/>
    <s v="MARÍA DANIELA ROSAS MUÑOZ"/>
    <x v="5"/>
    <s v="201300304092200"/>
    <n v="165.4846"/>
    <x v="0"/>
    <n v="4746451"/>
    <d v="2020-05-20T00:00:00"/>
    <s v="42197-2018"/>
    <s v="14 de SANTIAGO"/>
    <x v="3"/>
    <x v="0"/>
    <x v="1"/>
    <s v="20220204"/>
    <x v="0"/>
    <x v="5"/>
  </r>
  <r>
    <x v="2"/>
    <x v="2"/>
    <x v="0"/>
    <n v="19094055"/>
    <x v="8"/>
    <s v="DANIELA FERNANDEZ LECHUGA"/>
    <x v="1"/>
    <s v="201401909405500"/>
    <n v="135.09039999999999"/>
    <x v="0"/>
    <n v="3843583"/>
    <d v="2020-03-12T00:00:00"/>
    <s v="22985-2018"/>
    <s v="26 de SANTIAGO"/>
    <x v="0"/>
    <x v="0"/>
    <x v="0"/>
    <s v="20220330"/>
    <x v="0"/>
    <x v="2"/>
  </r>
  <r>
    <x v="2"/>
    <x v="2"/>
    <x v="0"/>
    <n v="13960178"/>
    <x v="6"/>
    <s v="CRISTIAN PARRA SANDOVAL"/>
    <x v="1"/>
    <s v="201401396017800"/>
    <n v="44.388500000000001"/>
    <x v="0"/>
    <n v="1262938"/>
    <d v="2020-03-12T00:00:00"/>
    <s v="4592-2018"/>
    <s v="3 de CONCEPCION"/>
    <x v="8"/>
    <x v="0"/>
    <x v="0"/>
    <s v="20220218"/>
    <x v="0"/>
    <x v="2"/>
  </r>
  <r>
    <x v="2"/>
    <x v="2"/>
    <x v="0"/>
    <n v="18490385"/>
    <x v="3"/>
    <s v="FRANCISCO GONZALEZ SOTO"/>
    <x v="1"/>
    <s v="201401849038500"/>
    <n v="49.288400000000003"/>
    <x v="0"/>
    <n v="1402350"/>
    <d v="2020-03-12T00:00:00"/>
    <s v="3254-2018"/>
    <s v="3 de CONCEPCION"/>
    <x v="8"/>
    <x v="0"/>
    <x v="0"/>
    <s v="20220218"/>
    <x v="0"/>
    <x v="2"/>
  </r>
  <r>
    <x v="2"/>
    <x v="2"/>
    <x v="0"/>
    <n v="18555719"/>
    <x v="3"/>
    <s v="CARLOS MURUA RAMIREZ"/>
    <x v="2"/>
    <s v="201100609500500"/>
    <n v="192.47479999999999"/>
    <x v="0"/>
    <n v="5476280"/>
    <d v="2020-03-12T00:00:00"/>
    <s v="11664-2017"/>
    <s v="24 de SANTIAGO"/>
    <x v="1"/>
    <x v="0"/>
    <x v="0"/>
    <s v="20220310"/>
    <x v="0"/>
    <x v="2"/>
  </r>
  <r>
    <x v="3"/>
    <x v="3"/>
    <x v="0"/>
    <n v="18905817"/>
    <x v="7"/>
    <s v="YENDERY FRANCISCA BARRERA MALDONADO"/>
    <x v="1"/>
    <s v="201400702000100"/>
    <n v="82.590500000000006"/>
    <x v="0"/>
    <n v="2371712"/>
    <d v="2020-06-02T00:00:00"/>
    <s v="22490-2019"/>
    <s v="18 de SANTIAGO"/>
    <x v="1"/>
    <x v="0"/>
    <x v="1"/>
    <s v="20220304"/>
    <x v="0"/>
    <x v="3"/>
  </r>
  <r>
    <x v="3"/>
    <x v="3"/>
    <x v="0"/>
    <n v="19319077"/>
    <x v="5"/>
    <s v="ALDANA LIA MEDINA YANEZ"/>
    <x v="1"/>
    <s v="201401931907700"/>
    <n v="36.1633"/>
    <x v="0"/>
    <n v="1038484"/>
    <d v="2020-06-02T00:00:00"/>
    <s v="10880-2019"/>
    <s v="4 de SANTIAGO"/>
    <x v="0"/>
    <x v="0"/>
    <x v="0"/>
    <s v="20220225"/>
    <x v="0"/>
    <x v="3"/>
  </r>
  <r>
    <x v="3"/>
    <x v="3"/>
    <x v="0"/>
    <n v="15651216"/>
    <x v="0"/>
    <s v="MARCO ANTONIO CUEVAS FUENTES"/>
    <x v="1"/>
    <s v="201401565121600"/>
    <n v="199.1097"/>
    <x v="0"/>
    <n v="5717738"/>
    <d v="2020-06-02T00:00:00"/>
    <s v="9461-2019"/>
    <s v="13 de SANTIAGO"/>
    <x v="1"/>
    <x v="0"/>
    <x v="0"/>
    <s v="20220311"/>
    <x v="0"/>
    <x v="3"/>
  </r>
  <r>
    <x v="3"/>
    <x v="3"/>
    <x v="0"/>
    <n v="15685468"/>
    <x v="7"/>
    <s v="PATRICIO ANDRES HERNANDEZ PAVEZ"/>
    <x v="1"/>
    <s v="201401568546800"/>
    <n v="171.2285"/>
    <x v="0"/>
    <n v="4917087"/>
    <d v="2020-06-02T00:00:00"/>
    <s v="23818-2019"/>
    <s v="19 de SANTIAGO"/>
    <x v="1"/>
    <x v="0"/>
    <x v="0"/>
    <s v="20220330"/>
    <x v="0"/>
    <x v="3"/>
  </r>
  <r>
    <x v="3"/>
    <x v="3"/>
    <x v="0"/>
    <n v="16732294"/>
    <x v="0"/>
    <s v="CONSTANZA CAROLINA MEJIAS MENDEZ"/>
    <x v="2"/>
    <s v="201100304232200"/>
    <n v="329.07839999999999"/>
    <x v="0"/>
    <n v="9449986"/>
    <d v="2020-06-02T00:00:00"/>
    <s v="36356-2018"/>
    <s v="11 de SANTIAGO"/>
    <x v="1"/>
    <x v="0"/>
    <x v="0"/>
    <s v="20220221"/>
    <x v="0"/>
    <x v="3"/>
  </r>
  <r>
    <x v="3"/>
    <x v="3"/>
    <x v="0"/>
    <n v="18229123"/>
    <x v="5"/>
    <s v="CARINA MORALES ARIAS"/>
    <x v="2"/>
    <s v="201100109376000"/>
    <n v="24.382000000000001"/>
    <x v="0"/>
    <n v="700166"/>
    <d v="2020-06-02T00:00:00"/>
    <s v="28739-2018"/>
    <s v="19 de SANTIAGO"/>
    <x v="1"/>
    <x v="0"/>
    <x v="0"/>
    <s v="20220330"/>
    <x v="0"/>
    <x v="3"/>
  </r>
  <r>
    <x v="3"/>
    <x v="3"/>
    <x v="0"/>
    <n v="18979325"/>
    <x v="8"/>
    <s v="JUAN PABLO CABAÑA ARELLANO"/>
    <x v="5"/>
    <s v="201300808924200"/>
    <n v="203.83580000000001"/>
    <x v="0"/>
    <n v="5853455"/>
    <d v="2020-06-02T00:00:00"/>
    <s v="18447-2019"/>
    <s v="9 de SANTIAGO"/>
    <x v="1"/>
    <x v="0"/>
    <x v="1"/>
    <s v="20220217"/>
    <x v="0"/>
    <x v="3"/>
  </r>
  <r>
    <x v="3"/>
    <x v="3"/>
    <x v="0"/>
    <n v="18228408"/>
    <x v="5"/>
    <s v="MARGARITA NOEMI SOTO VALLEJOS"/>
    <x v="1"/>
    <s v="201401822840800"/>
    <n v="24.377400000000002"/>
    <x v="0"/>
    <n v="700034"/>
    <d v="2020-06-02T00:00:00"/>
    <s v="303-2019"/>
    <s v="12 de SANTIAGO"/>
    <x v="1"/>
    <x v="0"/>
    <x v="0"/>
    <s v="20220308"/>
    <x v="0"/>
    <x v="3"/>
  </r>
  <r>
    <x v="3"/>
    <x v="3"/>
    <x v="0"/>
    <n v="16716822"/>
    <x v="8"/>
    <s v="XIMENA IVONNE VALDES LEON"/>
    <x v="1"/>
    <s v="201400702018100"/>
    <n v="34.491399999999999"/>
    <x v="0"/>
    <n v="990473"/>
    <d v="2020-06-02T00:00:00"/>
    <s v="18194-2019"/>
    <s v="24 de SANTIAGO"/>
    <x v="1"/>
    <x v="0"/>
    <x v="1"/>
    <s v="20220310"/>
    <x v="0"/>
    <x v="3"/>
  </r>
  <r>
    <x v="6"/>
    <x v="6"/>
    <x v="0"/>
    <n v="18346663"/>
    <x v="8"/>
    <s v="JORGE LEYTON OSORIO"/>
    <x v="2"/>
    <s v="201100404584300"/>
    <n v="476.62380000000002"/>
    <x v="0"/>
    <n v="13670526"/>
    <d v="2020-05-26T00:00:00"/>
    <s v="832-2019"/>
    <s v="2 de TALAGANTE"/>
    <x v="0"/>
    <x v="0"/>
    <x v="0"/>
    <s v="20220209"/>
    <x v="0"/>
    <x v="5"/>
  </r>
  <r>
    <x v="6"/>
    <x v="6"/>
    <x v="0"/>
    <n v="18398166"/>
    <x v="0"/>
    <s v="MAKARENA ARAYA TRONCOSO"/>
    <x v="1"/>
    <s v="201401839816600"/>
    <n v="80.416600000000003"/>
    <x v="0"/>
    <n v="2306519"/>
    <d v="2020-05-26T00:00:00"/>
    <s v="27910-2018"/>
    <s v="7 de SANTIAGO"/>
    <x v="1"/>
    <x v="0"/>
    <x v="0"/>
    <s v="20220210"/>
    <x v="0"/>
    <x v="5"/>
  </r>
  <r>
    <x v="1"/>
    <x v="1"/>
    <x v="0"/>
    <n v="17387456"/>
    <x v="8"/>
    <s v="SANDRO ALBERTO HUICHANTE HAASE"/>
    <x v="5"/>
    <s v="201300304213700"/>
    <n v="9.3925999999999998"/>
    <x v="0"/>
    <n v="266161"/>
    <d v="2020-02-26T00:00:00"/>
    <s v="190390-2019"/>
    <s v="28 de SANTIAGO"/>
    <x v="1"/>
    <x v="1"/>
    <x v="1"/>
    <s v="20220422"/>
    <x v="0"/>
    <x v="1"/>
  </r>
  <r>
    <x v="1"/>
    <x v="1"/>
    <x v="0"/>
    <n v="18440409"/>
    <x v="6"/>
    <s v="FELIPE ANDRES DIAZ FREIRE"/>
    <x v="5"/>
    <s v="201300903981800"/>
    <n v="13.7676"/>
    <x v="0"/>
    <n v="390137"/>
    <d v="2020-02-26T00:00:00"/>
    <s v="18475-2019"/>
    <s v="28 de SANTIAGO"/>
    <x v="1"/>
    <x v="1"/>
    <x v="1"/>
    <s v="20220225"/>
    <x v="0"/>
    <x v="1"/>
  </r>
  <r>
    <x v="1"/>
    <x v="1"/>
    <x v="0"/>
    <n v="18438926"/>
    <x v="1"/>
    <s v="OLGA ELIZABETH FERRADA MERINO"/>
    <x v="5"/>
    <s v="201300901472300"/>
    <n v="9.9124999999999996"/>
    <x v="0"/>
    <n v="280894"/>
    <d v="2020-02-26T00:00:00"/>
    <s v="18454-2019"/>
    <s v="24 de SANTIAGO"/>
    <x v="1"/>
    <x v="1"/>
    <x v="1"/>
    <s v="20220310"/>
    <x v="0"/>
    <x v="1"/>
  </r>
  <r>
    <x v="1"/>
    <x v="1"/>
    <x v="0"/>
    <n v="15766962"/>
    <x v="8"/>
    <s v="KAREN FLORES BADILLA"/>
    <x v="1"/>
    <s v="201401576696200"/>
    <n v="88.920500000000004"/>
    <x v="0"/>
    <n v="2519770"/>
    <d v="2020-02-26T00:00:00"/>
    <s v="22188-2019"/>
    <s v="15 de SANTIAGO"/>
    <x v="3"/>
    <x v="0"/>
    <x v="0"/>
    <s v="20220202"/>
    <x v="0"/>
    <x v="1"/>
  </r>
  <r>
    <x v="1"/>
    <x v="1"/>
    <x v="0"/>
    <n v="15822151"/>
    <x v="7"/>
    <s v="CRISTINA BRIONES GONZALEZ"/>
    <x v="2"/>
    <s v="201101608417500"/>
    <n v="337.0154"/>
    <x v="0"/>
    <n v="9550120"/>
    <d v="2020-02-26T00:00:00"/>
    <s v="23475-2019"/>
    <s v="9 de SANTIAGO"/>
    <x v="0"/>
    <x v="0"/>
    <x v="0"/>
    <s v="20220315"/>
    <x v="0"/>
    <x v="1"/>
  </r>
  <r>
    <x v="3"/>
    <x v="3"/>
    <x v="0"/>
    <n v="18986179"/>
    <x v="1"/>
    <s v="BRYANS ALEJANDRO VILLALOBOS DURAN"/>
    <x v="0"/>
    <s v="201601898617900"/>
    <n v="57.146000000000001"/>
    <x v="0"/>
    <n v="1641034"/>
    <d v="2020-06-02T00:00:00"/>
    <s v="380-2019"/>
    <s v="30 de SANTIAGO"/>
    <x v="1"/>
    <x v="0"/>
    <x v="0"/>
    <s v="20220307"/>
    <x v="0"/>
    <x v="3"/>
  </r>
  <r>
    <x v="3"/>
    <x v="3"/>
    <x v="0"/>
    <n v="20978043"/>
    <x v="3"/>
    <s v="NICOLE MOYA ALARCON"/>
    <x v="1"/>
    <s v="201402097804300"/>
    <n v="31.912199999999999"/>
    <x v="0"/>
    <n v="916407"/>
    <d v="2020-06-02T00:00:00"/>
    <s v="21073-2019"/>
    <s v="29 de SANTIAGO"/>
    <x v="1"/>
    <x v="0"/>
    <x v="0"/>
    <s v="20220307"/>
    <x v="0"/>
    <x v="3"/>
  </r>
  <r>
    <x v="6"/>
    <x v="6"/>
    <x v="0"/>
    <n v="18298430"/>
    <x v="4"/>
    <s v="NATALIE SIERRA HERNANDEZ"/>
    <x v="2"/>
    <s v="201100100442000"/>
    <n v="461.33440000000002"/>
    <x v="0"/>
    <n v="13232044"/>
    <d v="2020-05-26T00:00:00"/>
    <s v="12375-2019"/>
    <s v="29 de SANTIAGO"/>
    <x v="1"/>
    <x v="0"/>
    <x v="0"/>
    <s v="20220307"/>
    <x v="0"/>
    <x v="5"/>
  </r>
  <r>
    <x v="6"/>
    <x v="6"/>
    <x v="0"/>
    <n v="17969344"/>
    <x v="6"/>
    <s v="STEPHANIE MORA TORRES"/>
    <x v="1"/>
    <s v="201401796934400"/>
    <n v="39.8352"/>
    <x v="0"/>
    <n v="1142558"/>
    <d v="2020-05-26T00:00:00"/>
    <s v="28327-2018"/>
    <s v="5 de SANTIAGO"/>
    <x v="1"/>
    <x v="0"/>
    <x v="0"/>
    <s v="20220210"/>
    <x v="0"/>
    <x v="5"/>
  </r>
  <r>
    <x v="6"/>
    <x v="6"/>
    <x v="0"/>
    <n v="17591363"/>
    <x v="3"/>
    <s v="SUSAN NICOLE BRAVO CARRASCO"/>
    <x v="0"/>
    <s v="201601759136300"/>
    <n v="40.611600000000003"/>
    <x v="0"/>
    <n v="1164827"/>
    <d v="2020-05-26T00:00:00"/>
    <s v="41482-2018"/>
    <s v="24 de SANTIAGO"/>
    <x v="1"/>
    <x v="0"/>
    <x v="0"/>
    <s v="20220310"/>
    <x v="0"/>
    <x v="5"/>
  </r>
  <r>
    <x v="6"/>
    <x v="6"/>
    <x v="0"/>
    <n v="18144823"/>
    <x v="3"/>
    <s v="CONSTANZA CATALINA SILVA GUTIERREZ"/>
    <x v="1"/>
    <s v="201401814482300"/>
    <n v="382.31420000000003"/>
    <x v="0"/>
    <n v="10965586"/>
    <d v="2020-05-26T00:00:00"/>
    <s v="38001-2018"/>
    <s v="9 de SANTIAGO"/>
    <x v="1"/>
    <x v="0"/>
    <x v="0"/>
    <s v="20220216"/>
    <x v="0"/>
    <x v="5"/>
  </r>
  <r>
    <x v="6"/>
    <x v="6"/>
    <x v="0"/>
    <n v="17000478"/>
    <x v="3"/>
    <s v="ESTEBAN ALARCON VIDAL"/>
    <x v="1"/>
    <s v="201401700047800"/>
    <n v="47.151400000000002"/>
    <x v="0"/>
    <n v="1352403"/>
    <d v="2020-05-26T00:00:00"/>
    <s v="1741-2017"/>
    <s v="2 de CONCEPCION"/>
    <x v="8"/>
    <x v="0"/>
    <x v="0"/>
    <s v="20220218"/>
    <x v="0"/>
    <x v="5"/>
  </r>
  <r>
    <x v="6"/>
    <x v="6"/>
    <x v="0"/>
    <n v="17629314"/>
    <x v="5"/>
    <s v="LUIS MORENO PALMA"/>
    <x v="2"/>
    <s v="201101900885800"/>
    <n v="278.71539999999999"/>
    <x v="0"/>
    <n v="7994151"/>
    <d v="2020-05-26T00:00:00"/>
    <s v="32218-2018"/>
    <s v="11 de SANTIAGO"/>
    <x v="4"/>
    <x v="0"/>
    <x v="0"/>
    <s v="20220217"/>
    <x v="0"/>
    <x v="5"/>
  </r>
  <r>
    <x v="2"/>
    <x v="2"/>
    <x v="0"/>
    <n v="16687213"/>
    <x v="0"/>
    <s v="NATALIA CAMILA NARVAEZ BOLBARAN"/>
    <x v="2"/>
    <s v="201100708518600"/>
    <n v="288.37169999999998"/>
    <x v="0"/>
    <n v="8204731"/>
    <d v="2020-03-12T00:00:00"/>
    <s v="41030-2018"/>
    <s v="12 de SANTIAGO"/>
    <x v="1"/>
    <x v="0"/>
    <x v="0"/>
    <s v="20220308"/>
    <x v="0"/>
    <x v="2"/>
  </r>
  <r>
    <x v="6"/>
    <x v="6"/>
    <x v="0"/>
    <n v="16513538"/>
    <x v="6"/>
    <s v="ANDRES ENRIQUE MOLINA SOTO"/>
    <x v="1"/>
    <s v="201400705307600"/>
    <n v="37.309800000000003"/>
    <x v="0"/>
    <n v="1070125"/>
    <d v="2020-05-20T00:00:00"/>
    <s v="20998-2019"/>
    <s v="24 de SANTIAGO"/>
    <x v="1"/>
    <x v="0"/>
    <x v="1"/>
    <s v="20220310"/>
    <x v="0"/>
    <x v="5"/>
  </r>
  <r>
    <x v="2"/>
    <x v="2"/>
    <x v="0"/>
    <n v="17732106"/>
    <x v="2"/>
    <s v="JONATHAN FELIPE PEREDO MARTÍNEZ"/>
    <x v="5"/>
    <s v="201300506693400"/>
    <n v="148.21610000000001"/>
    <x v="0"/>
    <n v="4217034"/>
    <d v="2020-03-12T00:00:00"/>
    <s v="29940-2018"/>
    <s v="14 de SANTIAGO"/>
    <x v="3"/>
    <x v="0"/>
    <x v="1"/>
    <s v="20220218"/>
    <x v="0"/>
    <x v="2"/>
  </r>
  <r>
    <x v="2"/>
    <x v="2"/>
    <x v="0"/>
    <n v="19270723"/>
    <x v="5"/>
    <s v="NICOL ESTEFANÍA FERNÁNDEZ ARANEDA"/>
    <x v="1"/>
    <s v="201400700879600"/>
    <n v="22.8856"/>
    <x v="0"/>
    <n v="651139"/>
    <d v="2020-03-12T00:00:00"/>
    <s v="286912-2018"/>
    <s v="13 de SANTIAGO"/>
    <x v="1"/>
    <x v="0"/>
    <x v="1"/>
    <s v="20220311"/>
    <x v="0"/>
    <x v="2"/>
  </r>
  <r>
    <x v="2"/>
    <x v="2"/>
    <x v="0"/>
    <n v="18450991"/>
    <x v="8"/>
    <s v="ROME MARTIN KALTENBACH RATH"/>
    <x v="5"/>
    <s v="201301003057900"/>
    <n v="50.838999999999999"/>
    <x v="0"/>
    <n v="1446468"/>
    <d v="2020-03-12T00:00:00"/>
    <s v="21451-2019"/>
    <s v="6 de SANTIAGO"/>
    <x v="1"/>
    <x v="0"/>
    <x v="1"/>
    <s v="20220210"/>
    <x v="0"/>
    <x v="2"/>
  </r>
  <r>
    <x v="2"/>
    <x v="2"/>
    <x v="0"/>
    <n v="16328795"/>
    <x v="8"/>
    <s v="VANIA CAROLINA AMPUERO VALLEJOS"/>
    <x v="3"/>
    <s v="201001209266700"/>
    <n v="267.91759999999999"/>
    <x v="0"/>
    <n v="7622773"/>
    <d v="2020-03-12T00:00:00"/>
    <s v="22587-2018"/>
    <s v="2 de SANTIAGO"/>
    <x v="4"/>
    <x v="0"/>
    <x v="1"/>
    <s v="20220217"/>
    <x v="0"/>
    <x v="2"/>
  </r>
  <r>
    <x v="6"/>
    <x v="6"/>
    <x v="0"/>
    <n v="18777294"/>
    <x v="10"/>
    <s v="DIEGO PERALTA SANTIS"/>
    <x v="1"/>
    <s v="201401877729400"/>
    <n v="86.814800000000005"/>
    <x v="0"/>
    <n v="2490033"/>
    <d v="2020-05-26T00:00:00"/>
    <s v="19107-2018"/>
    <s v="13 de SANTIAGO"/>
    <x v="1"/>
    <x v="0"/>
    <x v="0"/>
    <s v="20220311"/>
    <x v="0"/>
    <x v="5"/>
  </r>
  <r>
    <x v="6"/>
    <x v="6"/>
    <x v="0"/>
    <n v="19028116"/>
    <x v="3"/>
    <s v="GERALDINE GRACIELA VARGAS IGOR"/>
    <x v="1"/>
    <s v="201401902811600"/>
    <n v="61.685600000000001"/>
    <x v="0"/>
    <n v="1769274"/>
    <d v="2020-05-26T00:00:00"/>
    <s v="2620-2019"/>
    <s v="6 de SANTIAGO"/>
    <x v="1"/>
    <x v="0"/>
    <x v="0"/>
    <s v="20220209"/>
    <x v="0"/>
    <x v="5"/>
  </r>
  <r>
    <x v="6"/>
    <x v="6"/>
    <x v="0"/>
    <n v="18479574"/>
    <x v="5"/>
    <s v="CAMILA ANDREA WEVAR BELAUNDE"/>
    <x v="2"/>
    <s v="201100205966100"/>
    <n v="531.77779999999996"/>
    <x v="0"/>
    <n v="15252520"/>
    <d v="2020-05-26T00:00:00"/>
    <s v="41585-2018"/>
    <s v="27 de SANTIAGO"/>
    <x v="0"/>
    <x v="0"/>
    <x v="0"/>
    <s v="20220401"/>
    <x v="0"/>
    <x v="5"/>
  </r>
  <r>
    <x v="2"/>
    <x v="2"/>
    <x v="0"/>
    <n v="12639654"/>
    <x v="1"/>
    <s v="MARIA ECHEVERRIA BAHAMONDES"/>
    <x v="2"/>
    <s v="201100101214000"/>
    <n v="22.990500000000001"/>
    <x v="0"/>
    <n v="654124"/>
    <d v="2020-03-12T00:00:00"/>
    <s v="26415-2016"/>
    <s v="13 de SANTIAGO"/>
    <x v="1"/>
    <x v="0"/>
    <x v="0"/>
    <s v="20220308"/>
    <x v="0"/>
    <x v="2"/>
  </r>
  <r>
    <x v="8"/>
    <x v="9"/>
    <x v="0"/>
    <n v="17317206"/>
    <x v="2"/>
    <s v="ISABEL ANDREA CAMPUSANO PALMA"/>
    <x v="1"/>
    <s v="201400700269100"/>
    <n v="25.333400000000001"/>
    <x v="0"/>
    <n v="730299"/>
    <d v="2020-11-11T00:00:00"/>
    <s v="19513-2019"/>
    <s v="27 de SANTIAGO"/>
    <x v="0"/>
    <x v="0"/>
    <x v="1"/>
    <s v="20220331"/>
    <x v="0"/>
    <x v="8"/>
  </r>
  <r>
    <x v="8"/>
    <x v="9"/>
    <x v="0"/>
    <n v="17319995"/>
    <x v="9"/>
    <s v="ANDREA VERONICA SANTANA NAVARRETE"/>
    <x v="3"/>
    <s v="201001209343500"/>
    <n v="92.324299999999994"/>
    <x v="0"/>
    <n v="2661479"/>
    <d v="2020-11-11T00:00:00"/>
    <s v="36658-2018"/>
    <s v="11 de SANTIAGO"/>
    <x v="1"/>
    <x v="0"/>
    <x v="1"/>
    <s v="20220221"/>
    <x v="0"/>
    <x v="8"/>
  </r>
  <r>
    <x v="1"/>
    <x v="1"/>
    <x v="0"/>
    <n v="16472190"/>
    <x v="1"/>
    <s v="CRISTIAN ANDRES NUNEZ ARANEDA"/>
    <x v="3"/>
    <s v="201001304575600"/>
    <n v="107.4422"/>
    <x v="0"/>
    <n v="3044626"/>
    <d v="2020-02-26T00:00:00"/>
    <s v="37301-2018"/>
    <s v="10 de SANTIAGO"/>
    <x v="7"/>
    <x v="1"/>
    <x v="1"/>
    <s v="20220218"/>
    <x v="0"/>
    <x v="1"/>
  </r>
  <r>
    <x v="1"/>
    <x v="1"/>
    <x v="0"/>
    <n v="18832686"/>
    <x v="4"/>
    <s v="JAZMÍN DEBORA DÍAZ ORTEGA"/>
    <x v="5"/>
    <s v="201301005735400"/>
    <n v="26.8874"/>
    <x v="0"/>
    <n v="761917"/>
    <d v="2020-02-26T00:00:00"/>
    <s v="12334-2018"/>
    <s v="28 de SANTIAGO"/>
    <x v="3"/>
    <x v="1"/>
    <x v="1"/>
    <s v="20220218"/>
    <x v="0"/>
    <x v="1"/>
  </r>
  <r>
    <x v="1"/>
    <x v="1"/>
    <x v="0"/>
    <n v="17504721"/>
    <x v="4"/>
    <s v="MARCELA DE JESUS JAQUE BRIONES"/>
    <x v="5"/>
    <s v="201300303939200"/>
    <n v="25.2285"/>
    <x v="0"/>
    <n v="714909"/>
    <d v="2020-02-26T00:00:00"/>
    <s v="9828-2018"/>
    <s v="15 de SANTIAGO"/>
    <x v="4"/>
    <x v="1"/>
    <x v="1"/>
    <s v="20220217"/>
    <x v="0"/>
    <x v="1"/>
  </r>
  <r>
    <x v="1"/>
    <x v="1"/>
    <x v="0"/>
    <n v="18418701"/>
    <x v="7"/>
    <s v="MARYOLAINE HILDA ALEJANDRA CUEVAS BURGOS"/>
    <x v="5"/>
    <s v="201300312433700"/>
    <n v="40.350900000000003"/>
    <x v="0"/>
    <n v="1143437"/>
    <d v="2020-02-26T00:00:00"/>
    <s v="21481-2019"/>
    <s v="3 de SANTIAGO"/>
    <x v="1"/>
    <x v="1"/>
    <x v="1"/>
    <s v="20220214"/>
    <x v="0"/>
    <x v="1"/>
  </r>
  <r>
    <x v="1"/>
    <x v="1"/>
    <x v="0"/>
    <n v="12899014"/>
    <x v="9"/>
    <s v="JEANNETTE SANCHEZ LIZANA"/>
    <x v="0"/>
    <s v="201601289901400"/>
    <n v="51.482900000000001"/>
    <x v="0"/>
    <n v="1458888"/>
    <d v="2020-02-26T00:00:00"/>
    <s v="21507-2019"/>
    <s v="10 de SANTIAGO"/>
    <x v="0"/>
    <x v="0"/>
    <x v="0"/>
    <s v="20220315"/>
    <x v="0"/>
    <x v="1"/>
  </r>
  <r>
    <x v="6"/>
    <x v="6"/>
    <x v="0"/>
    <n v="17351174"/>
    <x v="5"/>
    <s v="JENNY ELIET HERNANDEZ FUENTES"/>
    <x v="3"/>
    <s v="201000109030400"/>
    <n v="146.95670000000001"/>
    <x v="0"/>
    <n v="4215031"/>
    <d v="2020-05-20T00:00:00"/>
    <s v="23850-2019"/>
    <s v="11 de SANTIAGO"/>
    <x v="3"/>
    <x v="0"/>
    <x v="1"/>
    <s v="20220204"/>
    <x v="0"/>
    <x v="5"/>
  </r>
  <r>
    <x v="2"/>
    <x v="2"/>
    <x v="0"/>
    <n v="17797348"/>
    <x v="9"/>
    <s v="DIXON JUAN SALFATE CONTRERAS"/>
    <x v="5"/>
    <s v="201300407336800"/>
    <n v="105.22499999999999"/>
    <x v="0"/>
    <n v="2993854"/>
    <d v="2020-03-12T00:00:00"/>
    <s v="21062-2019"/>
    <s v="2 de SANTIAGO"/>
    <x v="1"/>
    <x v="0"/>
    <x v="1"/>
    <s v="20220216"/>
    <x v="0"/>
    <x v="2"/>
  </r>
  <r>
    <x v="6"/>
    <x v="6"/>
    <x v="0"/>
    <n v="18767355"/>
    <x v="2"/>
    <s v="MARÍA EUGENIA PAREDES SANDOVAL"/>
    <x v="5"/>
    <s v="201300306306200"/>
    <n v="222.35740000000001"/>
    <x v="0"/>
    <n v="6377684"/>
    <d v="2020-05-26T00:00:00"/>
    <s v="22979-2019"/>
    <s v="27 de SANTIAGO"/>
    <x v="0"/>
    <x v="0"/>
    <x v="1"/>
    <s v="20220331"/>
    <x v="0"/>
    <x v="5"/>
  </r>
  <r>
    <x v="6"/>
    <x v="6"/>
    <x v="0"/>
    <n v="15365971"/>
    <x v="2"/>
    <s v="JENNIFFER CAROLINA PALMA ASTUDILLO"/>
    <x v="3"/>
    <s v="201001302500400"/>
    <n v="148.03"/>
    <x v="0"/>
    <n v="4245816"/>
    <d v="2020-05-20T00:00:00"/>
    <s v="17210-2019"/>
    <s v="1 de PUENTE ALTO"/>
    <x v="0"/>
    <x v="0"/>
    <x v="1"/>
    <s v="20220223"/>
    <x v="0"/>
    <x v="5"/>
  </r>
  <r>
    <x v="2"/>
    <x v="2"/>
    <x v="0"/>
    <n v="18338913"/>
    <x v="2"/>
    <s v="MARÍA FERNANDA LUCERO CARTAGENA"/>
    <x v="1"/>
    <s v="201400907649300"/>
    <n v="100.0821"/>
    <x v="0"/>
    <n v="2847529"/>
    <d v="2020-03-12T00:00:00"/>
    <s v="58-2019"/>
    <s v="4 de SANTIAGO"/>
    <x v="0"/>
    <x v="0"/>
    <x v="1"/>
    <s v="20220225"/>
    <x v="0"/>
    <x v="2"/>
  </r>
  <r>
    <x v="2"/>
    <x v="2"/>
    <x v="0"/>
    <n v="18491500"/>
    <x v="1"/>
    <s v="ROSMARY ESTEFANÍA PRADINES FLORES"/>
    <x v="1"/>
    <s v="201400801500700"/>
    <n v="40.552700000000002"/>
    <x v="0"/>
    <n v="1153803"/>
    <d v="2020-03-12T00:00:00"/>
    <s v="10437-2019"/>
    <s v="5 de SANTIAGO"/>
    <x v="3"/>
    <x v="0"/>
    <x v="1"/>
    <s v="20220202"/>
    <x v="0"/>
    <x v="2"/>
  </r>
  <r>
    <x v="2"/>
    <x v="2"/>
    <x v="0"/>
    <n v="15972015"/>
    <x v="4"/>
    <s v="MARÍA JOSÉ ÁLVAREZ BOHLE"/>
    <x v="5"/>
    <s v="201300504383400"/>
    <n v="176.3305"/>
    <x v="0"/>
    <n v="5016943"/>
    <d v="2020-03-12T00:00:00"/>
    <s v="41576-2018"/>
    <s v="14 de SANTIAGO"/>
    <x v="4"/>
    <x v="0"/>
    <x v="1"/>
    <s v="20220217"/>
    <x v="0"/>
    <x v="2"/>
  </r>
  <r>
    <x v="2"/>
    <x v="2"/>
    <x v="0"/>
    <n v="12924552"/>
    <x v="4"/>
    <s v="CRISTIAN RODRIGO RIVERA ROJAS"/>
    <x v="5"/>
    <s v="201300507012900"/>
    <n v="138.93950000000001"/>
    <x v="0"/>
    <n v="3953097"/>
    <d v="2020-03-12T00:00:00"/>
    <s v="11420-2018"/>
    <s v="4 de SANTIAGO"/>
    <x v="7"/>
    <x v="0"/>
    <x v="1"/>
    <s v="20220218"/>
    <x v="0"/>
    <x v="2"/>
  </r>
  <r>
    <x v="2"/>
    <x v="2"/>
    <x v="0"/>
    <n v="18915061"/>
    <x v="10"/>
    <s v="DAYANA INÉS PALMA SEREY"/>
    <x v="5"/>
    <s v="201300505155900"/>
    <n v="193.05969999999999"/>
    <x v="0"/>
    <n v="5492921"/>
    <d v="2020-03-12T00:00:00"/>
    <s v="825-2019"/>
    <s v="1 de VALPARAISO"/>
    <x v="2"/>
    <x v="0"/>
    <x v="1"/>
    <s v="20220218"/>
    <x v="0"/>
    <x v="2"/>
  </r>
  <r>
    <x v="2"/>
    <x v="2"/>
    <x v="0"/>
    <n v="17175105"/>
    <x v="6"/>
    <s v="CAMILO ANDRE ARAYA ORTIZ"/>
    <x v="3"/>
    <s v="201001000812100"/>
    <n v="433.35309999999998"/>
    <x v="0"/>
    <n v="12329732"/>
    <d v="2020-03-12T00:00:00"/>
    <s v="3699-2019"/>
    <s v="13 de SANTIAGO"/>
    <x v="1"/>
    <x v="0"/>
    <x v="1"/>
    <s v="20220311"/>
    <x v="0"/>
    <x v="2"/>
  </r>
  <r>
    <x v="2"/>
    <x v="2"/>
    <x v="0"/>
    <n v="16395881"/>
    <x v="9"/>
    <s v="ROBERTO ANDRES FUENTES LAVIN"/>
    <x v="3"/>
    <s v="201001309196400"/>
    <n v="366.18189999999998"/>
    <x v="0"/>
    <n v="10418582"/>
    <d v="2020-03-12T00:00:00"/>
    <s v="22009-2019"/>
    <s v="11 de SANTIAGO"/>
    <x v="1"/>
    <x v="0"/>
    <x v="1"/>
    <s v="20220304"/>
    <x v="0"/>
    <x v="2"/>
  </r>
  <r>
    <x v="2"/>
    <x v="2"/>
    <x v="0"/>
    <n v="18132483"/>
    <x v="10"/>
    <s v="CLAUDIA NOEMI VILCHES PARADA"/>
    <x v="3"/>
    <s v="201000106832000"/>
    <n v="294.0641"/>
    <x v="0"/>
    <n v="8366691"/>
    <d v="2020-03-12T00:00:00"/>
    <s v="27030-2017"/>
    <s v="3 de SANTIAGO"/>
    <x v="7"/>
    <x v="0"/>
    <x v="1"/>
    <s v="20220218"/>
    <x v="0"/>
    <x v="2"/>
  </r>
  <r>
    <x v="2"/>
    <x v="2"/>
    <x v="0"/>
    <n v="19249393"/>
    <x v="6"/>
    <s v="SEBASTIÁN ALEJANDRO VARGAS MANRÍQUEZ"/>
    <x v="4"/>
    <s v="201500704879800"/>
    <n v="24.751100000000001"/>
    <x v="0"/>
    <n v="704217"/>
    <d v="2020-03-12T00:00:00"/>
    <s v="27915-2018"/>
    <s v="10 de SANTIAGO"/>
    <x v="1"/>
    <x v="0"/>
    <x v="1"/>
    <s v="20220217"/>
    <x v="0"/>
    <x v="2"/>
  </r>
  <r>
    <x v="2"/>
    <x v="2"/>
    <x v="0"/>
    <n v="12294428"/>
    <x v="10"/>
    <s v="MONICA EUGENIA CARROZA GALLARDO"/>
    <x v="5"/>
    <s v="201301005129400"/>
    <n v="65.983199999999997"/>
    <x v="0"/>
    <n v="1877349"/>
    <d v="2020-03-12T00:00:00"/>
    <s v="12813-2018"/>
    <s v="10 de SANTIAGO"/>
    <x v="7"/>
    <x v="0"/>
    <x v="1"/>
    <s v="20220218"/>
    <x v="0"/>
    <x v="2"/>
  </r>
  <r>
    <x v="3"/>
    <x v="3"/>
    <x v="0"/>
    <n v="17923339"/>
    <x v="0"/>
    <s v="TOMAS IGNACIO ROJAS ESPINOZA"/>
    <x v="1"/>
    <s v="201401792333900"/>
    <n v="93.387699999999995"/>
    <x v="0"/>
    <n v="2681770"/>
    <d v="2020-06-02T00:00:00"/>
    <s v="41242-2018"/>
    <s v="24 de SANTIAGO"/>
    <x v="1"/>
    <x v="0"/>
    <x v="0"/>
    <s v="20220310"/>
    <x v="0"/>
    <x v="3"/>
  </r>
  <r>
    <x v="3"/>
    <x v="3"/>
    <x v="0"/>
    <n v="18978647"/>
    <x v="1"/>
    <s v="RODRIGO FUENTES CABRERA"/>
    <x v="1"/>
    <s v="201401897864700"/>
    <n v="60.444299999999998"/>
    <x v="0"/>
    <n v="1735750"/>
    <d v="2020-06-02T00:00:00"/>
    <s v="1449-2018"/>
    <s v="3 de CONCEPCION"/>
    <x v="8"/>
    <x v="0"/>
    <x v="0"/>
    <s v="20220218"/>
    <x v="0"/>
    <x v="3"/>
  </r>
  <r>
    <x v="3"/>
    <x v="3"/>
    <x v="0"/>
    <n v="14096128"/>
    <x v="2"/>
    <s v="ILSSE HERRERA TORREALBA"/>
    <x v="1"/>
    <s v="201401409612800"/>
    <n v="42.673000000000002"/>
    <x v="0"/>
    <n v="1225420"/>
    <d v="2020-06-02T00:00:00"/>
    <s v="23818-2019"/>
    <s v="2 de SANTIAGO"/>
    <x v="1"/>
    <x v="0"/>
    <x v="0"/>
    <s v="20220216"/>
    <x v="0"/>
    <x v="3"/>
  </r>
  <r>
    <x v="3"/>
    <x v="3"/>
    <x v="0"/>
    <n v="16229486"/>
    <x v="6"/>
    <s v="BENJAMÍN ALEXANDER JARAMILLO PEÑA"/>
    <x v="5"/>
    <s v="201300809164200"/>
    <n v="299.80700000000002"/>
    <x v="0"/>
    <n v="8609414"/>
    <d v="2020-06-02T00:00:00"/>
    <s v="42220-2018"/>
    <s v="5 de SANTIAGO"/>
    <x v="3"/>
    <x v="0"/>
    <x v="1"/>
    <s v="20220218"/>
    <x v="0"/>
    <x v="3"/>
  </r>
  <r>
    <x v="3"/>
    <x v="3"/>
    <x v="0"/>
    <n v="16231966"/>
    <x v="9"/>
    <s v="ESTEBAN ALEJANDRO BADILLA SILVA"/>
    <x v="1"/>
    <s v="201400907764800"/>
    <n v="107.8151"/>
    <x v="0"/>
    <n v="3096074"/>
    <d v="2020-06-02T00:00:00"/>
    <s v="21154-2019"/>
    <s v="13 de SANTIAGO"/>
    <x v="3"/>
    <x v="0"/>
    <x v="1"/>
    <s v="20220202"/>
    <x v="0"/>
    <x v="3"/>
  </r>
  <r>
    <x v="3"/>
    <x v="3"/>
    <x v="0"/>
    <n v="16240238"/>
    <x v="4"/>
    <s v="FREDY ALEJANDRO VIRGILIO URIBE"/>
    <x v="1"/>
    <s v="201400807850200"/>
    <n v="113.2556"/>
    <x v="0"/>
    <n v="3252307"/>
    <d v="2020-06-02T00:00:00"/>
    <s v="18211-2019"/>
    <s v="1 de SANTIAGO"/>
    <x v="1"/>
    <x v="0"/>
    <x v="1"/>
    <s v="20220210"/>
    <x v="0"/>
    <x v="3"/>
  </r>
  <r>
    <x v="2"/>
    <x v="2"/>
    <x v="0"/>
    <n v="18868992"/>
    <x v="4"/>
    <s v="CLAUDIA FAUNDEZ ROCO"/>
    <x v="1"/>
    <s v="201401886899200"/>
    <n v="67.422300000000007"/>
    <x v="0"/>
    <n v="1918295"/>
    <d v="2020-03-12T00:00:00"/>
    <s v="24057-2018"/>
    <s v="16 de SANTIAGO"/>
    <x v="1"/>
    <x v="0"/>
    <x v="0"/>
    <s v="20220325"/>
    <x v="0"/>
    <x v="2"/>
  </r>
  <r>
    <x v="2"/>
    <x v="2"/>
    <x v="0"/>
    <n v="16100577"/>
    <x v="2"/>
    <s v="CHRISTIAN HITSCHFELD FERRECCIO"/>
    <x v="1"/>
    <s v="201401610057700"/>
    <n v="103.1125"/>
    <x v="0"/>
    <n v="2933750"/>
    <d v="2020-03-12T00:00:00"/>
    <s v="19860-2017"/>
    <s v="22 de SANTIAGO"/>
    <x v="1"/>
    <x v="0"/>
    <x v="0"/>
    <s v="20220216"/>
    <x v="0"/>
    <x v="2"/>
  </r>
  <r>
    <x v="2"/>
    <x v="2"/>
    <x v="0"/>
    <n v="18817393"/>
    <x v="5"/>
    <s v="DARLING ANDREA CONTRERAS CABEZA"/>
    <x v="4"/>
    <s v="201500704359000"/>
    <n v="69.109800000000007"/>
    <x v="0"/>
    <n v="1966307"/>
    <d v="2020-03-12T00:00:00"/>
    <s v="22509-2019"/>
    <s v="15 de SANTIAGO"/>
    <x v="1"/>
    <x v="0"/>
    <x v="1"/>
    <s v="20220325"/>
    <x v="0"/>
    <x v="2"/>
  </r>
  <r>
    <x v="3"/>
    <x v="3"/>
    <x v="0"/>
    <n v="16249939"/>
    <x v="5"/>
    <s v="VINKA ROJAS VEGA"/>
    <x v="1"/>
    <s v="201401624993900"/>
    <n v="47.6173"/>
    <x v="0"/>
    <n v="1367403"/>
    <d v="2020-06-02T00:00:00"/>
    <s v="34560-2018"/>
    <s v="10 de SANTIAGO"/>
    <x v="1"/>
    <x v="0"/>
    <x v="0"/>
    <s v="20220217"/>
    <x v="0"/>
    <x v="3"/>
  </r>
  <r>
    <x v="6"/>
    <x v="6"/>
    <x v="0"/>
    <n v="18246883"/>
    <x v="6"/>
    <s v="CAMILA ANDAUR LAGOS"/>
    <x v="1"/>
    <s v="201401824688300"/>
    <n v="60.911200000000001"/>
    <x v="0"/>
    <n v="1747063"/>
    <d v="2020-05-26T00:00:00"/>
    <s v="27908-2018"/>
    <s v="20 de SANTIAGO"/>
    <x v="1"/>
    <x v="0"/>
    <x v="0"/>
    <s v="20220304"/>
    <x v="0"/>
    <x v="5"/>
  </r>
  <r>
    <x v="6"/>
    <x v="6"/>
    <x v="0"/>
    <n v="18501219"/>
    <x v="2"/>
    <s v="JACQUELINE AGUILAR SANHUEZA"/>
    <x v="1"/>
    <s v="201401850121900"/>
    <n v="37.070399999999999"/>
    <x v="0"/>
    <n v="1063258"/>
    <d v="2020-05-26T00:00:00"/>
    <s v="28736-2018"/>
    <s v="24 de SANTIAGO"/>
    <x v="1"/>
    <x v="0"/>
    <x v="0"/>
    <s v="20220310"/>
    <x v="0"/>
    <x v="5"/>
  </r>
  <r>
    <x v="2"/>
    <x v="2"/>
    <x v="0"/>
    <n v="19234859"/>
    <x v="6"/>
    <s v="ABISUA BELÉN ARÁNGUIZ MUÑOZ"/>
    <x v="1"/>
    <s v="201400801320700"/>
    <n v="39.934800000000003"/>
    <x v="0"/>
    <n v="1136222"/>
    <d v="2020-03-12T00:00:00"/>
    <s v="28109-2018"/>
    <s v="5 de SANTIAGO"/>
    <x v="1"/>
    <x v="0"/>
    <x v="1"/>
    <s v="20220209"/>
    <x v="0"/>
    <x v="2"/>
  </r>
  <r>
    <x v="2"/>
    <x v="2"/>
    <x v="0"/>
    <n v="19304556"/>
    <x v="8"/>
    <s v="DANIELA ANDREA MARTÍNEZ OTTO"/>
    <x v="1"/>
    <s v="201400802705200"/>
    <n v="66.921000000000006"/>
    <x v="0"/>
    <n v="1904032"/>
    <d v="2020-03-12T00:00:00"/>
    <s v="28769-2018"/>
    <s v="2 de SANTIAGO"/>
    <x v="1"/>
    <x v="0"/>
    <x v="1"/>
    <s v="20220215"/>
    <x v="0"/>
    <x v="2"/>
  </r>
  <r>
    <x v="2"/>
    <x v="2"/>
    <x v="0"/>
    <n v="18652231"/>
    <x v="8"/>
    <s v="IGNACIO ALEXIS CARRASCO FERREIRA"/>
    <x v="5"/>
    <s v="201300802978200"/>
    <n v="86.456199999999995"/>
    <x v="0"/>
    <n v="2459846"/>
    <d v="2020-03-12T00:00:00"/>
    <s v="22316-2018"/>
    <s v="20 de SANTIAGO"/>
    <x v="3"/>
    <x v="0"/>
    <x v="1"/>
    <s v="20220204"/>
    <x v="0"/>
    <x v="2"/>
  </r>
  <r>
    <x v="1"/>
    <x v="1"/>
    <x v="0"/>
    <n v="12713851"/>
    <x v="1"/>
    <s v="MARCIA JEANETTE VEGA BARRÍA"/>
    <x v="4"/>
    <s v="201500702182200"/>
    <n v="56.9"/>
    <x v="0"/>
    <n v="1612395"/>
    <d v="2020-02-26T00:00:00"/>
    <s v="41948-2018"/>
    <s v="6 de SANTIAGO"/>
    <x v="3"/>
    <x v="0"/>
    <x v="1"/>
    <s v="20220204"/>
    <x v="0"/>
    <x v="1"/>
  </r>
  <r>
    <x v="1"/>
    <x v="1"/>
    <x v="0"/>
    <n v="12753787"/>
    <x v="7"/>
    <s v="JAVIER BRACHO DEL RIO"/>
    <x v="1"/>
    <s v="201400904266800"/>
    <n v="125.6011"/>
    <x v="0"/>
    <n v="3559201"/>
    <d v="2020-02-26T00:00:00"/>
    <s v="4538-2019"/>
    <s v="14 de SANTIAGO"/>
    <x v="1"/>
    <x v="0"/>
    <x v="1"/>
    <s v="20220221"/>
    <x v="0"/>
    <x v="1"/>
  </r>
  <r>
    <x v="1"/>
    <x v="1"/>
    <x v="0"/>
    <n v="15953732"/>
    <x v="9"/>
    <s v="NATALIA FERNANDA MORA SALCEDO"/>
    <x v="5"/>
    <s v="201301003585900"/>
    <n v="117.5211"/>
    <x v="0"/>
    <n v="3330235"/>
    <d v="2020-02-26T00:00:00"/>
    <s v="18733-2019"/>
    <s v="20 de SANTIAGO"/>
    <x v="1"/>
    <x v="0"/>
    <x v="1"/>
    <s v="20220303"/>
    <x v="0"/>
    <x v="1"/>
  </r>
  <r>
    <x v="7"/>
    <x v="7"/>
    <x v="0"/>
    <n v="19212059"/>
    <x v="5"/>
    <s v="ARACELLY ANDREA MUÑOZ GALLARDO"/>
    <x v="1"/>
    <s v="201400802628700"/>
    <n v="140.0829"/>
    <x v="0"/>
    <n v="4015947"/>
    <d v="2020-08-03T00:00:00"/>
    <s v="13500-2019"/>
    <s v="1 de PUENTE ALTO"/>
    <x v="0"/>
    <x v="0"/>
    <x v="1"/>
    <s v="20220223"/>
    <x v="0"/>
    <x v="6"/>
  </r>
  <r>
    <x v="8"/>
    <x v="9"/>
    <x v="0"/>
    <n v="16928977"/>
    <x v="0"/>
    <s v="MIGUEL CERECEDA RIQUELME"/>
    <x v="2"/>
    <s v="201101007162900"/>
    <n v="138.20740000000001"/>
    <x v="0"/>
    <n v="3984174"/>
    <d v="2020-11-11T00:00:00"/>
    <s v="27827-2018"/>
    <s v="9 de SANTIAGO"/>
    <x v="1"/>
    <x v="0"/>
    <x v="0"/>
    <s v="20220216"/>
    <x v="0"/>
    <x v="8"/>
  </r>
  <r>
    <x v="8"/>
    <x v="9"/>
    <x v="0"/>
    <n v="16672567"/>
    <x v="5"/>
    <s v="JUAN TELLEZ CASALES"/>
    <x v="0"/>
    <s v="201601667256700"/>
    <n v="44.510300000000001"/>
    <x v="0"/>
    <n v="1283121"/>
    <d v="2020-11-11T00:00:00"/>
    <s v="3191-2020"/>
    <s v="20 de SANTIAGO"/>
    <x v="1"/>
    <x v="0"/>
    <x v="0"/>
    <s v="20220303"/>
    <x v="0"/>
    <x v="8"/>
  </r>
  <r>
    <x v="8"/>
    <x v="9"/>
    <x v="0"/>
    <n v="17317839"/>
    <x v="6"/>
    <s v="MICHELLE NUNEZ ORELLANA"/>
    <x v="2"/>
    <s v="201101305511200"/>
    <n v="95.159000000000006"/>
    <x v="0"/>
    <n v="2743196"/>
    <d v="2020-11-11T00:00:00"/>
    <s v="14727-2019"/>
    <s v="27 de SANTIAGO"/>
    <x v="0"/>
    <x v="1"/>
    <x v="0"/>
    <s v="20220331"/>
    <x v="0"/>
    <x v="8"/>
  </r>
  <r>
    <x v="9"/>
    <x v="10"/>
    <x v="0"/>
    <n v="18899320"/>
    <x v="1"/>
    <s v="NICOLAS BAYRON OYARZUN FIERRO"/>
    <x v="1"/>
    <s v="201401889932000"/>
    <n v="58.651000000000003"/>
    <x v="0"/>
    <n v="1683464"/>
    <d v="2020-09-29T00:00:00"/>
    <s v="1203-2020"/>
    <s v="11 de SANTIAGO"/>
    <x v="1"/>
    <x v="0"/>
    <x v="0"/>
    <s v="20220304"/>
    <x v="0"/>
    <x v="9"/>
  </r>
  <r>
    <x v="9"/>
    <x v="10"/>
    <x v="0"/>
    <n v="18899714"/>
    <x v="3"/>
    <s v="ITALO ANDRES ELGUETA ROJAS"/>
    <x v="5"/>
    <s v="201301007418400"/>
    <n v="264.26530000000002"/>
    <x v="0"/>
    <n v="7585225"/>
    <d v="2020-09-29T00:00:00"/>
    <s v="1250-2020"/>
    <s v="19 de SANTIAGO"/>
    <x v="1"/>
    <x v="0"/>
    <x v="1"/>
    <s v="20220330"/>
    <x v="0"/>
    <x v="9"/>
  </r>
  <r>
    <x v="6"/>
    <x v="6"/>
    <x v="0"/>
    <n v="18224990"/>
    <x v="5"/>
    <s v="BARBARA LEAL MEDINA"/>
    <x v="2"/>
    <s v="201100110456000"/>
    <n v="150.84110000000001"/>
    <x v="0"/>
    <n v="4326444"/>
    <d v="2020-05-26T00:00:00"/>
    <s v="23732-2019"/>
    <s v="7 de SANTIAGO"/>
    <x v="1"/>
    <x v="0"/>
    <x v="0"/>
    <s v="20220210"/>
    <x v="0"/>
    <x v="5"/>
  </r>
  <r>
    <x v="6"/>
    <x v="6"/>
    <x v="0"/>
    <n v="18568513"/>
    <x v="1"/>
    <s v="NISSY GONZALEZ SANCHEZ"/>
    <x v="1"/>
    <s v="201401856851300"/>
    <n v="73.651700000000005"/>
    <x v="0"/>
    <n v="2112488"/>
    <d v="2020-05-26T00:00:00"/>
    <s v="28756-2018"/>
    <s v="27 de SANTIAGO"/>
    <x v="1"/>
    <x v="0"/>
    <x v="0"/>
    <s v="20220218"/>
    <x v="0"/>
    <x v="5"/>
  </r>
  <r>
    <x v="6"/>
    <x v="6"/>
    <x v="0"/>
    <n v="16964666"/>
    <x v="10"/>
    <s v="PAMELA LAVADO CAIPILLAN"/>
    <x v="2"/>
    <s v="201100808148700"/>
    <n v="289.61020000000002"/>
    <x v="0"/>
    <n v="8306637"/>
    <d v="2020-05-26T00:00:00"/>
    <s v="4672-2019"/>
    <s v="18 de SANTIAGO"/>
    <x v="1"/>
    <x v="0"/>
    <x v="0"/>
    <s v="20220304"/>
    <x v="0"/>
    <x v="5"/>
  </r>
  <r>
    <x v="6"/>
    <x v="6"/>
    <x v="0"/>
    <n v="19216653"/>
    <x v="6"/>
    <s v="CATALINA MUNOZ VALENZUELA"/>
    <x v="1"/>
    <s v="201401921665300"/>
    <n v="77.038300000000007"/>
    <x v="0"/>
    <n v="2209623"/>
    <d v="2020-05-26T00:00:00"/>
    <s v="28738-2018"/>
    <s v="2 de SANTIAGO"/>
    <x v="1"/>
    <x v="0"/>
    <x v="0"/>
    <s v="20220422"/>
    <x v="0"/>
    <x v="5"/>
  </r>
  <r>
    <x v="6"/>
    <x v="6"/>
    <x v="0"/>
    <n v="18470397"/>
    <x v="8"/>
    <s v="GABRIELA PATRICIA CARCAMO ZUNIGA"/>
    <x v="1"/>
    <s v="201401847039700"/>
    <n v="75.357299999999995"/>
    <x v="0"/>
    <n v="2161408"/>
    <d v="2020-05-26T00:00:00"/>
    <s v="324-2019"/>
    <s v="7 de SANTIAGO"/>
    <x v="1"/>
    <x v="0"/>
    <x v="0"/>
    <s v="20220210"/>
    <x v="0"/>
    <x v="5"/>
  </r>
  <r>
    <x v="6"/>
    <x v="6"/>
    <x v="0"/>
    <n v="18499672"/>
    <x v="9"/>
    <s v="HANS BUSTOS HUICHIMAN"/>
    <x v="1"/>
    <s v="201401849967200"/>
    <n v="22.889700000000001"/>
    <x v="0"/>
    <n v="656525"/>
    <d v="2020-05-26T00:00:00"/>
    <s v="7246-2016"/>
    <s v="1 de PUENTE ALTO"/>
    <x v="0"/>
    <x v="0"/>
    <x v="0"/>
    <s v="20220214"/>
    <x v="0"/>
    <x v="5"/>
  </r>
  <r>
    <x v="2"/>
    <x v="2"/>
    <x v="0"/>
    <n v="16700522"/>
    <x v="6"/>
    <s v="MANUELA MERINO GALLO"/>
    <x v="2"/>
    <s v="201100601476500"/>
    <n v="275.55160000000001"/>
    <x v="0"/>
    <n v="7839975"/>
    <d v="2020-03-12T00:00:00"/>
    <s v="22057-2019"/>
    <s v="22 de SANTIAGO"/>
    <x v="1"/>
    <x v="0"/>
    <x v="0"/>
    <s v="20220310"/>
    <x v="0"/>
    <x v="2"/>
  </r>
  <r>
    <x v="2"/>
    <x v="2"/>
    <x v="0"/>
    <n v="18115140"/>
    <x v="5"/>
    <s v="BETZABE MUNOZ PAREDES"/>
    <x v="2"/>
    <s v="201100211352100"/>
    <n v="64.888400000000004"/>
    <x v="0"/>
    <n v="1846200"/>
    <d v="2020-03-12T00:00:00"/>
    <s v="37577-2017"/>
    <s v="30 de SANTIAGO"/>
    <x v="0"/>
    <x v="0"/>
    <x v="0"/>
    <s v="20220401"/>
    <x v="0"/>
    <x v="2"/>
  </r>
  <r>
    <x v="1"/>
    <x v="1"/>
    <x v="0"/>
    <n v="12702709"/>
    <x v="7"/>
    <s v="RODRIGO ESTEBAN OSORIO FUENTES"/>
    <x v="1"/>
    <s v="201400706971100"/>
    <n v="136.8485"/>
    <x v="0"/>
    <n v="3877922"/>
    <d v="2020-02-26T00:00:00"/>
    <s v="18478-2019"/>
    <s v="26 de SANTIAGO"/>
    <x v="0"/>
    <x v="0"/>
    <x v="1"/>
    <s v="20220331"/>
    <x v="0"/>
    <x v="1"/>
  </r>
  <r>
    <x v="10"/>
    <x v="11"/>
    <x v="0"/>
    <n v="18378175"/>
    <x v="0"/>
    <s v="DIEGO JORQUERA CUBILLOS"/>
    <x v="1"/>
    <s v="201401837817500"/>
    <n v="240.2516"/>
    <x v="0"/>
    <n v="6889395"/>
    <d v="2020-09-01T00:00:00"/>
    <s v="32387-2019"/>
    <s v="2 de SANTIAGO"/>
    <x v="1"/>
    <x v="0"/>
    <x v="0"/>
    <s v="20220216"/>
    <x v="0"/>
    <x v="9"/>
  </r>
  <r>
    <x v="10"/>
    <x v="11"/>
    <x v="0"/>
    <n v="18411537"/>
    <x v="7"/>
    <s v="NICOLE HERRERA HANSEN"/>
    <x v="2"/>
    <s v="201101005182900"/>
    <n v="443.27949999999998"/>
    <x v="0"/>
    <n v="12711372"/>
    <d v="2020-09-01T00:00:00"/>
    <s v="32859-2019"/>
    <s v="1 de SANTIAGO"/>
    <x v="3"/>
    <x v="0"/>
    <x v="0"/>
    <s v="20220202"/>
    <x v="0"/>
    <x v="9"/>
  </r>
  <r>
    <x v="8"/>
    <x v="9"/>
    <x v="0"/>
    <n v="17204085"/>
    <x v="9"/>
    <s v="PIA CRUZ PEREZ"/>
    <x v="2"/>
    <s v="201100509478400"/>
    <n v="329.41629999999998"/>
    <x v="0"/>
    <n v="9496248"/>
    <d v="2020-11-11T00:00:00"/>
    <s v="32831-2019"/>
    <s v="25 de SANTIAGO"/>
    <x v="1"/>
    <x v="0"/>
    <x v="0"/>
    <s v="20220215"/>
    <x v="0"/>
    <x v="8"/>
  </r>
  <r>
    <x v="8"/>
    <x v="9"/>
    <x v="0"/>
    <n v="17302778"/>
    <x v="0"/>
    <s v="KATHERINE PILAR VARGAS CHÁVEZ"/>
    <x v="5"/>
    <s v="201301003312900"/>
    <n v="157.20240000000001"/>
    <x v="0"/>
    <n v="4531752"/>
    <d v="2020-11-11T00:00:00"/>
    <s v="31625-2019"/>
    <s v="16 de SANTIAGO"/>
    <x v="1"/>
    <x v="0"/>
    <x v="1"/>
    <s v="20220325"/>
    <x v="0"/>
    <x v="8"/>
  </r>
  <r>
    <x v="8"/>
    <x v="9"/>
    <x v="0"/>
    <n v="17339691"/>
    <x v="2"/>
    <s v="BARBARA OLMEDO PARDO"/>
    <x v="2"/>
    <s v="201100809102700"/>
    <n v="165.12739999999999"/>
    <x v="0"/>
    <n v="4760210"/>
    <d v="2020-11-11T00:00:00"/>
    <s v="20585-2019"/>
    <s v="17 de SANTIAGO"/>
    <x v="1"/>
    <x v="0"/>
    <x v="0"/>
    <s v="20220325"/>
    <x v="0"/>
    <x v="8"/>
  </r>
  <r>
    <x v="9"/>
    <x v="10"/>
    <x v="0"/>
    <n v="19123510"/>
    <x v="10"/>
    <s v="CHRISTOPHER ANDRÉS SOTO ORMEÑO"/>
    <x v="4"/>
    <s v="201500702504600"/>
    <n v="63.245100000000001"/>
    <x v="0"/>
    <n v="1815329"/>
    <d v="2020-09-29T00:00:00"/>
    <s v="32965-2019"/>
    <s v="11 de SANTIAGO"/>
    <x v="1"/>
    <x v="0"/>
    <x v="1"/>
    <s v="20220304"/>
    <x v="0"/>
    <x v="9"/>
  </r>
  <r>
    <x v="9"/>
    <x v="10"/>
    <x v="0"/>
    <n v="18907133"/>
    <x v="3"/>
    <s v="STEFANIA PAZ CARMONA PINTO"/>
    <x v="5"/>
    <s v="201300512160900"/>
    <n v="498.27140000000003"/>
    <x v="0"/>
    <n v="14301919"/>
    <d v="2020-09-29T00:00:00"/>
    <s v="910-2020"/>
    <s v="24 de SANTIAGO"/>
    <x v="0"/>
    <x v="0"/>
    <x v="1"/>
    <s v="20220329"/>
    <x v="0"/>
    <x v="9"/>
  </r>
  <r>
    <x v="9"/>
    <x v="10"/>
    <x v="0"/>
    <n v="18952190"/>
    <x v="8"/>
    <s v="CAROLINA VALESCA CARVALLO CARRENO"/>
    <x v="1"/>
    <s v="201401895219000"/>
    <n v="110.19029999999999"/>
    <x v="0"/>
    <n v="3162800"/>
    <d v="2020-09-29T00:00:00"/>
    <s v="4279-2020"/>
    <s v="17 de SANTIAGO"/>
    <x v="1"/>
    <x v="0"/>
    <x v="0"/>
    <s v="20220325"/>
    <x v="0"/>
    <x v="9"/>
  </r>
  <r>
    <x v="9"/>
    <x v="10"/>
    <x v="0"/>
    <n v="18957810"/>
    <x v="6"/>
    <s v="VALENTINA SOLEDAD VASQUEZ ARAYA"/>
    <x v="5"/>
    <s v="201300801772200"/>
    <n v="105.8353"/>
    <x v="0"/>
    <n v="3037798"/>
    <d v="2020-09-29T00:00:00"/>
    <s v="4779-2020"/>
    <s v="29 de SANTIAGO"/>
    <x v="3"/>
    <x v="0"/>
    <x v="1"/>
    <s v="20220218"/>
    <x v="0"/>
    <x v="9"/>
  </r>
  <r>
    <x v="9"/>
    <x v="10"/>
    <x v="0"/>
    <n v="18959164"/>
    <x v="2"/>
    <s v="MATIAS ANDRES BURGOS CAMPOS"/>
    <x v="5"/>
    <s v="201300302934200"/>
    <n v="136.66669999999999"/>
    <x v="0"/>
    <n v="3922754"/>
    <d v="2020-09-29T00:00:00"/>
    <s v="2563-2020"/>
    <s v="22 de SANTIAGO"/>
    <x v="0"/>
    <x v="0"/>
    <x v="1"/>
    <s v="20220328"/>
    <x v="0"/>
    <x v="9"/>
  </r>
  <r>
    <x v="9"/>
    <x v="10"/>
    <x v="0"/>
    <n v="18960296"/>
    <x v="2"/>
    <s v="CAMILA ISABEL ASTORGA ORTEGA"/>
    <x v="1"/>
    <s v="201401896029600"/>
    <n v="210.12270000000001"/>
    <x v="0"/>
    <n v="6031167"/>
    <d v="2020-09-29T00:00:00"/>
    <s v="4534-2020"/>
    <s v="22 de SANTIAGO"/>
    <x v="1"/>
    <x v="0"/>
    <x v="0"/>
    <s v="20220310"/>
    <x v="0"/>
    <x v="9"/>
  </r>
  <r>
    <x v="9"/>
    <x v="10"/>
    <x v="0"/>
    <n v="18978544"/>
    <x v="6"/>
    <s v="FRANCIA SALAZAR MORA"/>
    <x v="1"/>
    <s v="201401897854400"/>
    <n v="60.332500000000003"/>
    <x v="0"/>
    <n v="1731728"/>
    <d v="2020-09-29T00:00:00"/>
    <s v="33599-2019"/>
    <s v="13 de SANTIAGO"/>
    <x v="1"/>
    <x v="0"/>
    <x v="0"/>
    <s v="20220325"/>
    <x v="0"/>
    <x v="9"/>
  </r>
  <r>
    <x v="9"/>
    <x v="10"/>
    <x v="0"/>
    <n v="18989943"/>
    <x v="4"/>
    <s v="FRANCISCO IGNACIO GONZALEZ CONTRERAS"/>
    <x v="5"/>
    <s v="201300500703900"/>
    <n v="129.23490000000001"/>
    <x v="0"/>
    <n v="3709438"/>
    <d v="2020-09-29T00:00:00"/>
    <s v="5465-2020"/>
    <s v="16 de SANTIAGO"/>
    <x v="0"/>
    <x v="0"/>
    <x v="1"/>
    <s v="20220324"/>
    <x v="0"/>
    <x v="9"/>
  </r>
  <r>
    <x v="9"/>
    <x v="10"/>
    <x v="0"/>
    <n v="18992468"/>
    <x v="4"/>
    <s v="ESTEFANIA ALEJANDRA BAEZ REYES"/>
    <x v="5"/>
    <s v="201300804913200"/>
    <n v="83.103899999999996"/>
    <x v="0"/>
    <n v="2385337"/>
    <d v="2020-09-29T00:00:00"/>
    <s v="3137-2020"/>
    <s v="9 de SANTIAGO"/>
    <x v="4"/>
    <x v="0"/>
    <x v="1"/>
    <s v="20220217"/>
    <x v="0"/>
    <x v="9"/>
  </r>
  <r>
    <x v="9"/>
    <x v="10"/>
    <x v="0"/>
    <n v="19004167"/>
    <x v="2"/>
    <s v="CESAR DANIEL MAUREIRA ESPEJO"/>
    <x v="1"/>
    <s v="201401900416700"/>
    <n v="145.76429999999999"/>
    <x v="0"/>
    <n v="4183883"/>
    <d v="2020-09-29T00:00:00"/>
    <s v="1092-2020"/>
    <s v="27 de SANTIAGO"/>
    <x v="0"/>
    <x v="0"/>
    <x v="0"/>
    <s v="20220331"/>
    <x v="0"/>
    <x v="9"/>
  </r>
  <r>
    <x v="2"/>
    <x v="2"/>
    <x v="0"/>
    <n v="18097220"/>
    <x v="10"/>
    <s v="MAXIMILIANO IGNACIO PÉREZ IRRIBARRA"/>
    <x v="5"/>
    <s v="201300308464700"/>
    <n v="242.37469999999999"/>
    <x v="0"/>
    <n v="6896028"/>
    <d v="2020-03-12T00:00:00"/>
    <s v="211-2019"/>
    <s v="24 de SANTIAGO"/>
    <x v="3"/>
    <x v="0"/>
    <x v="1"/>
    <s v="20220202"/>
    <x v="0"/>
    <x v="2"/>
  </r>
  <r>
    <x v="2"/>
    <x v="2"/>
    <x v="0"/>
    <n v="16763310"/>
    <x v="4"/>
    <s v="NICOLAS ALEJANDRO ALARCON BARDALES"/>
    <x v="3"/>
    <s v="201001306988400"/>
    <n v="462.99869999999999"/>
    <x v="0"/>
    <n v="13173207"/>
    <d v="2020-03-12T00:00:00"/>
    <s v="685-2019"/>
    <s v="1 de CONCEPCION"/>
    <x v="8"/>
    <x v="0"/>
    <x v="1"/>
    <s v="20220218"/>
    <x v="0"/>
    <x v="2"/>
  </r>
  <r>
    <x v="2"/>
    <x v="2"/>
    <x v="0"/>
    <n v="18129058"/>
    <x v="3"/>
    <s v="SUSANA MARICEL SANCHEZ MUNOZ"/>
    <x v="5"/>
    <s v="201300301465700"/>
    <n v="40.006999999999998"/>
    <x v="0"/>
    <n v="1138276"/>
    <d v="2020-03-12T00:00:00"/>
    <s v="19545-2019"/>
    <s v="26 de SANTIAGO"/>
    <x v="1"/>
    <x v="0"/>
    <x v="1"/>
    <s v="20220217"/>
    <x v="0"/>
    <x v="2"/>
  </r>
  <r>
    <x v="2"/>
    <x v="2"/>
    <x v="0"/>
    <n v="18126547"/>
    <x v="3"/>
    <s v="MARÍA JESÚS OYARZÚN HUENUQUEO"/>
    <x v="4"/>
    <s v="201500707819000"/>
    <n v="48.863500000000002"/>
    <x v="0"/>
    <n v="1390261"/>
    <d v="2020-03-12T00:00:00"/>
    <s v="27906-2018"/>
    <s v="17 de SANTIAGO"/>
    <x v="1"/>
    <x v="0"/>
    <x v="1"/>
    <s v="20220325"/>
    <x v="0"/>
    <x v="2"/>
  </r>
  <r>
    <x v="2"/>
    <x v="2"/>
    <x v="0"/>
    <n v="15913508"/>
    <x v="10"/>
    <s v="NELSON ALEJANDRO LORCA HERRERA"/>
    <x v="3"/>
    <s v="201000108150400"/>
    <n v="227.6123"/>
    <x v="0"/>
    <n v="6476009"/>
    <d v="2020-03-12T00:00:00"/>
    <s v="22322-2018"/>
    <s v="25 de SANTIAGO"/>
    <x v="4"/>
    <x v="0"/>
    <x v="1"/>
    <s v="20220217"/>
    <x v="0"/>
    <x v="2"/>
  </r>
  <r>
    <x v="2"/>
    <x v="2"/>
    <x v="0"/>
    <n v="18834820"/>
    <x v="9"/>
    <s v="FRANCISCO JAVIER FUENTES VELASQUEZ"/>
    <x v="5"/>
    <s v="201300404480800"/>
    <n v="109.9187"/>
    <x v="0"/>
    <n v="3127399"/>
    <d v="2020-03-12T00:00:00"/>
    <s v="18736-2019"/>
    <s v="10 de SANTIAGO"/>
    <x v="1"/>
    <x v="0"/>
    <x v="1"/>
    <s v="20220218"/>
    <x v="0"/>
    <x v="2"/>
  </r>
  <r>
    <x v="2"/>
    <x v="2"/>
    <x v="0"/>
    <n v="18130242"/>
    <x v="7"/>
    <s v="FERNANDA ANDREA HERNÁNDEZ HUEITRA"/>
    <x v="1"/>
    <s v="201400701314600"/>
    <n v="34.536200000000001"/>
    <x v="0"/>
    <n v="982622"/>
    <d v="2020-03-12T00:00:00"/>
    <s v="28730-2018"/>
    <s v="30 de SANTIAGO"/>
    <x v="1"/>
    <x v="0"/>
    <x v="1"/>
    <s v="20220215"/>
    <x v="0"/>
    <x v="2"/>
  </r>
  <r>
    <x v="2"/>
    <x v="2"/>
    <x v="0"/>
    <n v="17526384"/>
    <x v="6"/>
    <s v="ESTEFANIA MIREYA CARRASCO GUAJARDO"/>
    <x v="5"/>
    <s v="201300502695900"/>
    <n v="58.7864"/>
    <x v="0"/>
    <n v="1672587"/>
    <d v="2020-03-12T00:00:00"/>
    <s v="21181-2019"/>
    <s v="25 de SANTIAGO"/>
    <x v="1"/>
    <x v="0"/>
    <x v="1"/>
    <s v="20220215"/>
    <x v="0"/>
    <x v="2"/>
  </r>
  <r>
    <x v="2"/>
    <x v="2"/>
    <x v="0"/>
    <n v="16446880"/>
    <x v="8"/>
    <s v="HANS EDUARDO SUAREZ PENROZ"/>
    <x v="5"/>
    <s v="201300303217700"/>
    <n v="65.342299999999994"/>
    <x v="0"/>
    <n v="1859115"/>
    <d v="2020-03-12T00:00:00"/>
    <s v="18221-2019"/>
    <s v="14 de SANTIAGO"/>
    <x v="1"/>
    <x v="0"/>
    <x v="1"/>
    <s v="20220221"/>
    <x v="0"/>
    <x v="2"/>
  </r>
  <r>
    <x v="6"/>
    <x v="6"/>
    <x v="0"/>
    <n v="18000369"/>
    <x v="10"/>
    <s v="CAMILA FERNANDA OLAVARRIA LEPE"/>
    <x v="2"/>
    <s v="201101104615000"/>
    <n v="28.614999999999998"/>
    <x v="0"/>
    <n v="820739"/>
    <d v="2020-05-26T00:00:00"/>
    <s v="7261-2018"/>
    <s v="1 de COLINA"/>
    <x v="0"/>
    <x v="0"/>
    <x v="0"/>
    <s v="20220210"/>
    <x v="0"/>
    <x v="5"/>
  </r>
  <r>
    <x v="6"/>
    <x v="6"/>
    <x v="0"/>
    <n v="18066896"/>
    <x v="7"/>
    <s v="RODRIGO SOBARZO ULLOA"/>
    <x v="2"/>
    <s v="201101308841200"/>
    <n v="299.81639999999999"/>
    <x v="0"/>
    <n v="8599373"/>
    <d v="2020-05-26T00:00:00"/>
    <s v="3304-2017"/>
    <s v="1 de TALCAHUANO"/>
    <x v="8"/>
    <x v="0"/>
    <x v="0"/>
    <s v="20220218"/>
    <x v="0"/>
    <x v="5"/>
  </r>
  <r>
    <x v="6"/>
    <x v="6"/>
    <x v="0"/>
    <n v="19086698"/>
    <x v="10"/>
    <s v="FRANCISCA CONSTANZA ROSAS BARRIENTOS"/>
    <x v="0"/>
    <s v="201601908669800"/>
    <n v="30.1816"/>
    <x v="0"/>
    <n v="865673"/>
    <d v="2020-05-26T00:00:00"/>
    <s v="       "/>
    <s v="                              "/>
    <x v="1"/>
    <x v="0"/>
    <x v="0"/>
    <s v="20220422"/>
    <x v="0"/>
    <x v="5"/>
  </r>
  <r>
    <x v="1"/>
    <x v="1"/>
    <x v="0"/>
    <n v="15738260"/>
    <x v="0"/>
    <s v="HECTOR FERNANDO JAVIA ABARCA"/>
    <x v="3"/>
    <s v="201001209087500"/>
    <n v="132.40700000000001"/>
    <x v="0"/>
    <n v="3752062"/>
    <d v="2020-02-26T00:00:00"/>
    <s v="36896-2018"/>
    <s v="30 de SANTIAGO"/>
    <x v="1"/>
    <x v="0"/>
    <x v="1"/>
    <s v="20220214"/>
    <x v="0"/>
    <x v="1"/>
  </r>
  <r>
    <x v="1"/>
    <x v="1"/>
    <x v="0"/>
    <n v="12862085"/>
    <x v="2"/>
    <s v="MARÍA ANGÉLICA DEL CARMEN MONTERO EDWARDS"/>
    <x v="1"/>
    <s v="201400711358600"/>
    <n v="176.16659999999999"/>
    <x v="0"/>
    <n v="4992093"/>
    <d v="2020-02-26T00:00:00"/>
    <s v="36015-2018"/>
    <s v="11 de SANTIAGO"/>
    <x v="4"/>
    <x v="0"/>
    <x v="1"/>
    <s v="20220217"/>
    <x v="0"/>
    <x v="1"/>
  </r>
  <r>
    <x v="1"/>
    <x v="1"/>
    <x v="0"/>
    <n v="15953925"/>
    <x v="9"/>
    <s v="VILLAGRAN REYES CLAUDIA PAULIN NULL NULL"/>
    <x v="4"/>
    <s v="201500704211800"/>
    <n v="35.008800000000001"/>
    <x v="0"/>
    <n v="992056"/>
    <d v="2020-02-26T00:00:00"/>
    <s v="16353-2019"/>
    <s v="13 de SANTIAGO"/>
    <x v="1"/>
    <x v="0"/>
    <x v="1"/>
    <s v="20220311"/>
    <x v="0"/>
    <x v="1"/>
  </r>
  <r>
    <x v="1"/>
    <x v="1"/>
    <x v="0"/>
    <n v="15843213"/>
    <x v="3"/>
    <s v="ANÍBAL ANDRÉS MARTÍNEZ VÁSQUEZ"/>
    <x v="4"/>
    <s v="201500705179000"/>
    <n v="91.151200000000003"/>
    <x v="0"/>
    <n v="2582983"/>
    <d v="2020-02-26T00:00:00"/>
    <s v="41596-2018"/>
    <s v="18 de SANTIAGO"/>
    <x v="0"/>
    <x v="0"/>
    <x v="1"/>
    <s v="20220325"/>
    <x v="0"/>
    <x v="1"/>
  </r>
  <r>
    <x v="9"/>
    <x v="10"/>
    <x v="0"/>
    <n v="19128152"/>
    <x v="3"/>
    <s v="ROMINA DEL PILAR GAJARDO GONZALEZ"/>
    <x v="4"/>
    <s v="201500702644600"/>
    <n v="65.335599999999999"/>
    <x v="0"/>
    <n v="1875332"/>
    <d v="2020-09-29T00:00:00"/>
    <s v="1204-2020"/>
    <s v="27 de SANTIAGO"/>
    <x v="1"/>
    <x v="0"/>
    <x v="1"/>
    <s v="20220225"/>
    <x v="0"/>
    <x v="9"/>
  </r>
  <r>
    <x v="9"/>
    <x v="10"/>
    <x v="0"/>
    <n v="18900194"/>
    <x v="2"/>
    <s v="IVAN ALEJANDRO RIVERA GARCIA"/>
    <x v="1"/>
    <s v="201400807889200"/>
    <n v="50.662799999999997"/>
    <x v="0"/>
    <n v="1454178"/>
    <d v="2020-09-29T00:00:00"/>
    <s v="33615-2019"/>
    <s v="10 de SANTIAGO"/>
    <x v="1"/>
    <x v="0"/>
    <x v="1"/>
    <s v="20220218"/>
    <x v="0"/>
    <x v="9"/>
  </r>
  <r>
    <x v="9"/>
    <x v="10"/>
    <x v="0"/>
    <n v="18900828"/>
    <x v="3"/>
    <s v="DANIELA FERNANDA BENAVENTE GONZALEZ"/>
    <x v="1"/>
    <s v="201401890082800"/>
    <n v="104.1254"/>
    <x v="0"/>
    <n v="2988719"/>
    <d v="2020-09-29T00:00:00"/>
    <s v="4619-2020"/>
    <s v="22 de SANTIAGO"/>
    <x v="1"/>
    <x v="0"/>
    <x v="0"/>
    <s v="20220310"/>
    <x v="0"/>
    <x v="9"/>
  </r>
  <r>
    <x v="9"/>
    <x v="10"/>
    <x v="0"/>
    <n v="18902931"/>
    <x v="5"/>
    <s v="ADRIANA HICHINS ARISMENDI"/>
    <x v="1"/>
    <s v="201401890293100"/>
    <n v="162.62989999999999"/>
    <x v="0"/>
    <n v="4667977"/>
    <d v="2020-09-29T00:00:00"/>
    <s v="22507-2019"/>
    <s v="2 de SANTIAGO"/>
    <x v="1"/>
    <x v="0"/>
    <x v="0"/>
    <s v="20220216"/>
    <x v="0"/>
    <x v="9"/>
  </r>
  <r>
    <x v="9"/>
    <x v="10"/>
    <x v="0"/>
    <n v="18905487"/>
    <x v="5"/>
    <s v="MATIAS IGNACIO MADRID PEREZ"/>
    <x v="5"/>
    <s v="201301001283400"/>
    <n v="183.61279999999999"/>
    <x v="0"/>
    <n v="5270251"/>
    <d v="2020-09-29T00:00:00"/>
    <s v="3226-2020"/>
    <s v="12 de SANTIAGO"/>
    <x v="0"/>
    <x v="0"/>
    <x v="1"/>
    <s v="20220317"/>
    <x v="0"/>
    <x v="9"/>
  </r>
  <r>
    <x v="9"/>
    <x v="10"/>
    <x v="0"/>
    <n v="18964831"/>
    <x v="1"/>
    <s v="SEBASTIAN IGNACIO NEIRA VALENZUELA"/>
    <x v="1"/>
    <s v="201401896483100"/>
    <n v="108.5909"/>
    <x v="0"/>
    <n v="3116892"/>
    <d v="2020-09-29T00:00:00"/>
    <s v="1468-2020"/>
    <s v="12 de SANTIAGO"/>
    <x v="1"/>
    <x v="0"/>
    <x v="0"/>
    <s v="20220308"/>
    <x v="0"/>
    <x v="9"/>
  </r>
  <r>
    <x v="1"/>
    <x v="1"/>
    <x v="0"/>
    <n v="15958057"/>
    <x v="8"/>
    <s v="KARLA ISABEL ANCAVIL TAPIA"/>
    <x v="1"/>
    <s v="201400808903200"/>
    <n v="124.7711"/>
    <x v="0"/>
    <n v="3535681"/>
    <d v="2020-02-26T00:00:00"/>
    <s v="23495-2019"/>
    <s v="30 de SANTIAGO"/>
    <x v="0"/>
    <x v="0"/>
    <x v="1"/>
    <s v="20220401"/>
    <x v="0"/>
    <x v="1"/>
  </r>
  <r>
    <x v="1"/>
    <x v="1"/>
    <x v="0"/>
    <n v="13495595"/>
    <x v="9"/>
    <s v="MELCHISIDERC JOEL BECERRA HERMOSILLA"/>
    <x v="1"/>
    <s v="201400904374800"/>
    <n v="90.982399999999998"/>
    <x v="0"/>
    <n v="2578199"/>
    <d v="2020-02-26T00:00:00"/>
    <s v="28314-2018"/>
    <s v="12 de SANTIAGO"/>
    <x v="1"/>
    <x v="0"/>
    <x v="1"/>
    <s v="20220308"/>
    <x v="0"/>
    <x v="1"/>
  </r>
  <r>
    <x v="1"/>
    <x v="1"/>
    <x v="0"/>
    <n v="15975002"/>
    <x v="3"/>
    <s v="RODRIGO ANDRES SEPULVEDA LOPEZ"/>
    <x v="3"/>
    <s v="201000106996800"/>
    <n v="211.04320000000001"/>
    <x v="0"/>
    <n v="5980403"/>
    <d v="2020-02-26T00:00:00"/>
    <s v="19887-2019"/>
    <s v="27 de SANTIAGO"/>
    <x v="1"/>
    <x v="0"/>
    <x v="1"/>
    <s v="20220225"/>
    <x v="0"/>
    <x v="1"/>
  </r>
  <r>
    <x v="1"/>
    <x v="1"/>
    <x v="0"/>
    <n v="13572664"/>
    <x v="0"/>
    <s v="KARLA ANDREA SERRANO SERRANO"/>
    <x v="1"/>
    <s v="201400905024300"/>
    <n v="64.423400000000001"/>
    <x v="0"/>
    <n v="1825588"/>
    <d v="2020-02-26T00:00:00"/>
    <s v="21016-2019"/>
    <s v="7 de SANTIAGO"/>
    <x v="1"/>
    <x v="0"/>
    <x v="1"/>
    <s v="20220210"/>
    <x v="0"/>
    <x v="1"/>
  </r>
  <r>
    <x v="8"/>
    <x v="9"/>
    <x v="0"/>
    <n v="18000152"/>
    <x v="4"/>
    <s v="NATALIA GALLARDO PENA"/>
    <x v="2"/>
    <s v="201102003803900"/>
    <n v="785.22260000000006"/>
    <x v="0"/>
    <n v="22636005"/>
    <d v="2020-11-11T00:00:00"/>
    <s v="33677-2019"/>
    <s v="12 de SANTIAGO"/>
    <x v="1"/>
    <x v="0"/>
    <x v="0"/>
    <s v="20220308"/>
    <x v="0"/>
    <x v="8"/>
  </r>
  <r>
    <x v="8"/>
    <x v="9"/>
    <x v="0"/>
    <n v="16806677"/>
    <x v="6"/>
    <s v="OMAR FELIPE VILLANUEVA CONTRERAS"/>
    <x v="1"/>
    <s v="201401680667700"/>
    <n v="283.1028"/>
    <x v="0"/>
    <n v="8161146"/>
    <d v="2020-11-11T00:00:00"/>
    <s v="447-2020"/>
    <s v="6 de SANTIAGO"/>
    <x v="1"/>
    <x v="0"/>
    <x v="0"/>
    <s v="20220209"/>
    <x v="0"/>
    <x v="8"/>
  </r>
  <r>
    <x v="8"/>
    <x v="9"/>
    <x v="0"/>
    <n v="16678210"/>
    <x v="5"/>
    <s v="CARLOS EDUARDO PEREZ PINCHEIRA"/>
    <x v="1"/>
    <s v="201400802450200"/>
    <n v="204.33070000000001"/>
    <x v="0"/>
    <n v="5890343"/>
    <d v="2020-11-11T00:00:00"/>
    <s v="8420-2020"/>
    <s v="23 de SANTIAGO"/>
    <x v="3"/>
    <x v="0"/>
    <x v="1"/>
    <s v="20220218"/>
    <x v="0"/>
    <x v="8"/>
  </r>
  <r>
    <x v="8"/>
    <x v="9"/>
    <x v="0"/>
    <n v="16680770"/>
    <x v="2"/>
    <s v="PEDRO ANTILAO VILLARROEL"/>
    <x v="1"/>
    <s v="201401668077000"/>
    <n v="156.7337"/>
    <x v="0"/>
    <n v="4518241"/>
    <d v="2020-11-11T00:00:00"/>
    <s v="3139-2019"/>
    <s v="1 de SAN BERNARDO"/>
    <x v="0"/>
    <x v="0"/>
    <x v="0"/>
    <s v="20220221"/>
    <x v="0"/>
    <x v="8"/>
  </r>
  <r>
    <x v="9"/>
    <x v="10"/>
    <x v="0"/>
    <n v="18908712"/>
    <x v="0"/>
    <s v="PATRICIA CARLA SAN JUAN MANCILLA"/>
    <x v="5"/>
    <s v="201300508418400"/>
    <n v="366.37099999999998"/>
    <x v="0"/>
    <n v="10515972"/>
    <d v="2020-09-29T00:00:00"/>
    <s v="3149-2020"/>
    <s v="1 de PUENTE ALTO"/>
    <x v="0"/>
    <x v="0"/>
    <x v="1"/>
    <s v="20220224"/>
    <x v="0"/>
    <x v="9"/>
  </r>
  <r>
    <x v="9"/>
    <x v="10"/>
    <x v="0"/>
    <n v="18960525"/>
    <x v="2"/>
    <s v="GABRIEL IGNACIO DE LA HOZ MUNOZ"/>
    <x v="1"/>
    <s v="201400705942100"/>
    <n v="144.42400000000001"/>
    <x v="0"/>
    <n v="4145412"/>
    <d v="2020-09-29T00:00:00"/>
    <s v="1076-2020"/>
    <s v="15 de SANTIAGO"/>
    <x v="3"/>
    <x v="0"/>
    <x v="1"/>
    <s v="20220218"/>
    <x v="0"/>
    <x v="9"/>
  </r>
  <r>
    <x v="9"/>
    <x v="10"/>
    <x v="0"/>
    <n v="18960541"/>
    <x v="4"/>
    <s v="DANIEL FRANCISCO ZAPATA SOTO"/>
    <x v="1"/>
    <s v="201401896054100"/>
    <n v="213.96129999999999"/>
    <x v="0"/>
    <n v="6141346"/>
    <d v="2020-09-29T00:00:00"/>
    <s v="4347-2020"/>
    <s v="4 de SANTIAGO"/>
    <x v="3"/>
    <x v="0"/>
    <x v="0"/>
    <s v="20220131"/>
    <x v="0"/>
    <x v="9"/>
  </r>
  <r>
    <x v="9"/>
    <x v="10"/>
    <x v="0"/>
    <n v="18968914"/>
    <x v="5"/>
    <s v="MANUEL FRANCO CARMONA BRAVO"/>
    <x v="1"/>
    <s v="201401896891400"/>
    <n v="163.25530000000001"/>
    <x v="0"/>
    <n v="4685928"/>
    <d v="2020-09-29T00:00:00"/>
    <s v="1709-2020"/>
    <s v="19 de SANTIAGO"/>
    <x v="1"/>
    <x v="0"/>
    <x v="0"/>
    <s v="20220330"/>
    <x v="0"/>
    <x v="9"/>
  </r>
  <r>
    <x v="1"/>
    <x v="1"/>
    <x v="0"/>
    <n v="15987413"/>
    <x v="9"/>
    <s v="ISABEL DEL CARMEN ANTITUR ANCÁN"/>
    <x v="5"/>
    <s v="201300302869700"/>
    <n v="167.18180000000001"/>
    <x v="0"/>
    <n v="4737488"/>
    <d v="2020-02-26T00:00:00"/>
    <s v="21509-2019"/>
    <s v="21 de SANTIAGO"/>
    <x v="0"/>
    <x v="0"/>
    <x v="1"/>
    <s v="20220328"/>
    <x v="0"/>
    <x v="1"/>
  </r>
  <r>
    <x v="1"/>
    <x v="1"/>
    <x v="0"/>
    <n v="16010196"/>
    <x v="4"/>
    <s v="CAROLINA ANDREA LABRIN BRAVO"/>
    <x v="5"/>
    <s v="201301007052400"/>
    <n v="100.7894"/>
    <x v="0"/>
    <n v="2856103"/>
    <d v="2020-02-26T00:00:00"/>
    <s v="41482-2018"/>
    <s v="9 de SANTIAGO"/>
    <x v="3"/>
    <x v="0"/>
    <x v="1"/>
    <s v="20220204"/>
    <x v="0"/>
    <x v="1"/>
  </r>
  <r>
    <x v="8"/>
    <x v="9"/>
    <x v="0"/>
    <n v="16807879"/>
    <x v="10"/>
    <s v="FRANCISCA JANNIKE GAETE BARRIA"/>
    <x v="3"/>
    <s v="201001001117700"/>
    <n v="34.562199999999997"/>
    <x v="0"/>
    <n v="996342"/>
    <d v="2020-11-11T00:00:00"/>
    <s v="32881-2019"/>
    <s v="14 de SANTIAGO"/>
    <x v="1"/>
    <x v="0"/>
    <x v="1"/>
    <s v="20220304"/>
    <x v="0"/>
    <x v="8"/>
  </r>
  <r>
    <x v="8"/>
    <x v="9"/>
    <x v="0"/>
    <n v="16820642"/>
    <x v="7"/>
    <s v="CAROL MIRANDA GALAZ"/>
    <x v="2"/>
    <s v="201100609590500"/>
    <n v="21.591999999999999"/>
    <x v="0"/>
    <n v="622443"/>
    <d v="2020-11-11T00:00:00"/>
    <s v="1370-2015"/>
    <s v="1 de LA CALERA"/>
    <x v="1"/>
    <x v="0"/>
    <x v="0"/>
    <s v="20220422"/>
    <x v="0"/>
    <x v="8"/>
  </r>
  <r>
    <x v="8"/>
    <x v="9"/>
    <x v="0"/>
    <n v="16944959"/>
    <x v="3"/>
    <s v="JAVIER IGNACIO SOTO SEGUEL"/>
    <x v="1"/>
    <s v="201401694495900"/>
    <n v="250.4555"/>
    <x v="0"/>
    <n v="7220006"/>
    <d v="2020-11-11T00:00:00"/>
    <s v="3566-2020"/>
    <s v="21 de SANTIAGO"/>
    <x v="1"/>
    <x v="0"/>
    <x v="0"/>
    <s v="20220310"/>
    <x v="0"/>
    <x v="8"/>
  </r>
  <r>
    <x v="2"/>
    <x v="2"/>
    <x v="0"/>
    <n v="16456875"/>
    <x v="10"/>
    <s v="ALEJANDRO PATRICIO FERRADA FERRADA"/>
    <x v="3"/>
    <s v="201001309730800"/>
    <n v="187.0735"/>
    <x v="0"/>
    <n v="5322602"/>
    <d v="2020-03-12T00:00:00"/>
    <s v="21818-2019"/>
    <s v="14 de SANTIAGO"/>
    <x v="1"/>
    <x v="0"/>
    <x v="1"/>
    <s v="20220221"/>
    <x v="0"/>
    <x v="2"/>
  </r>
  <r>
    <x v="7"/>
    <x v="7"/>
    <x v="0"/>
    <n v="19053234"/>
    <x v="0"/>
    <s v="CAMILO ALVAREZ MORALES"/>
    <x v="1"/>
    <s v="201401905323400"/>
    <n v="114.0735"/>
    <x v="0"/>
    <n v="3270300"/>
    <d v="2020-08-03T00:00:00"/>
    <s v="22509-2019"/>
    <s v="3 de SANTIAGO"/>
    <x v="1"/>
    <x v="0"/>
    <x v="0"/>
    <s v="20220214"/>
    <x v="0"/>
    <x v="6"/>
  </r>
  <r>
    <x v="7"/>
    <x v="7"/>
    <x v="0"/>
    <n v="19058892"/>
    <x v="2"/>
    <s v="SERGGI FELIPE NICOLAS JERIA MONTOYA"/>
    <x v="5"/>
    <s v="201300900923300"/>
    <n v="200.70320000000001"/>
    <x v="0"/>
    <n v="5753832"/>
    <d v="2020-08-03T00:00:00"/>
    <s v="1438-2020"/>
    <s v="7 de SANTIAGO"/>
    <x v="1"/>
    <x v="0"/>
    <x v="1"/>
    <s v="20220210"/>
    <x v="0"/>
    <x v="6"/>
  </r>
  <r>
    <x v="3"/>
    <x v="3"/>
    <x v="0"/>
    <n v="18094448"/>
    <x v="1"/>
    <s v="CATALINA ANDREA ALMONACID MONTERO"/>
    <x v="5"/>
    <s v="201301002459400"/>
    <n v="71.203000000000003"/>
    <x v="0"/>
    <n v="2044702"/>
    <d v="2020-06-15T00:00:00"/>
    <s v="32032-2019"/>
    <s v="26 de SANTIAGO"/>
    <x v="1"/>
    <x v="0"/>
    <x v="1"/>
    <s v="20220218"/>
    <x v="0"/>
    <x v="3"/>
  </r>
  <r>
    <x v="3"/>
    <x v="3"/>
    <x v="0"/>
    <n v="18100344"/>
    <x v="0"/>
    <s v="JESSICA NAVARRETE SEGUEL"/>
    <x v="1"/>
    <s v="201401810034400"/>
    <n v="53.9741"/>
    <x v="0"/>
    <n v="1549948"/>
    <d v="2020-06-15T00:00:00"/>
    <s v="18366-2019"/>
    <s v="20 de SANTIAGO"/>
    <x v="1"/>
    <x v="0"/>
    <x v="0"/>
    <s v="20220303"/>
    <x v="0"/>
    <x v="3"/>
  </r>
  <r>
    <x v="3"/>
    <x v="3"/>
    <x v="0"/>
    <n v="18134313"/>
    <x v="9"/>
    <s v="JAIME ESPANA SILVA"/>
    <x v="2"/>
    <s v="201101407395300"/>
    <n v="429.18079999999998"/>
    <x v="0"/>
    <n v="12324579"/>
    <d v="2020-06-15T00:00:00"/>
    <s v="24150-2019"/>
    <s v="12 de SANTIAGO"/>
    <x v="1"/>
    <x v="0"/>
    <x v="0"/>
    <s v="20220308"/>
    <x v="0"/>
    <x v="3"/>
  </r>
  <r>
    <x v="3"/>
    <x v="3"/>
    <x v="0"/>
    <n v="18138332"/>
    <x v="8"/>
    <s v="YERITZA PINTO ALFARO"/>
    <x v="1"/>
    <s v="201401813833200"/>
    <n v="190.68719999999999"/>
    <x v="0"/>
    <n v="5475873"/>
    <d v="2020-06-15T00:00:00"/>
    <s v="26730-2019"/>
    <s v="30 de SANTIAGO"/>
    <x v="1"/>
    <x v="0"/>
    <x v="0"/>
    <s v="20220307"/>
    <x v="0"/>
    <x v="3"/>
  </r>
  <r>
    <x v="8"/>
    <x v="9"/>
    <x v="0"/>
    <n v="18437622"/>
    <x v="7"/>
    <s v="JAVIER ONATE VALDES"/>
    <x v="0"/>
    <s v="201601843762200"/>
    <n v="29.665500000000002"/>
    <x v="0"/>
    <n v="855182"/>
    <d v="2020-11-11T00:00:00"/>
    <s v="17612-2019"/>
    <s v="22 de SANTIAGO"/>
    <x v="1"/>
    <x v="0"/>
    <x v="0"/>
    <s v="20220310"/>
    <x v="0"/>
    <x v="8"/>
  </r>
  <r>
    <x v="8"/>
    <x v="9"/>
    <x v="0"/>
    <n v="18440383"/>
    <x v="0"/>
    <s v="CESAR GUZMAN LIBERONA"/>
    <x v="1"/>
    <s v="201401844038300"/>
    <n v="162.13300000000001"/>
    <x v="0"/>
    <n v="4673889"/>
    <d v="2020-11-11T00:00:00"/>
    <s v="33312-2019"/>
    <s v="12 de SANTIAGO"/>
    <x v="0"/>
    <x v="0"/>
    <x v="0"/>
    <s v="20220317"/>
    <x v="0"/>
    <x v="8"/>
  </r>
  <r>
    <x v="1"/>
    <x v="1"/>
    <x v="0"/>
    <n v="15756482"/>
    <x v="10"/>
    <s v="GISELLI ANDREA MONCADA MONCADA"/>
    <x v="4"/>
    <s v="201500706973400"/>
    <n v="131.48820000000001"/>
    <x v="0"/>
    <n v="3726026"/>
    <d v="2020-02-26T00:00:00"/>
    <s v="21652-2019"/>
    <s v="8 de SANTIAGO"/>
    <x v="1"/>
    <x v="0"/>
    <x v="1"/>
    <s v="20220215"/>
    <x v="0"/>
    <x v="1"/>
  </r>
  <r>
    <x v="1"/>
    <x v="1"/>
    <x v="0"/>
    <n v="15767063"/>
    <x v="0"/>
    <s v="CARLA ANDREA AVENDANO DONOSO"/>
    <x v="3"/>
    <s v="201000104382400"/>
    <n v="47.268099999999997"/>
    <x v="0"/>
    <n v="1339452"/>
    <d v="2020-02-26T00:00:00"/>
    <s v="21491-2019"/>
    <s v="26 de SANTIAGO"/>
    <x v="3"/>
    <x v="0"/>
    <x v="1"/>
    <s v="20220202"/>
    <x v="0"/>
    <x v="1"/>
  </r>
  <r>
    <x v="1"/>
    <x v="1"/>
    <x v="0"/>
    <n v="13238086"/>
    <x v="5"/>
    <s v="ULISES ERNESTO ARAYA TORRES"/>
    <x v="5"/>
    <s v="201300505265400"/>
    <n v="202.01499999999999"/>
    <x v="0"/>
    <n v="5724568"/>
    <d v="2020-02-26T00:00:00"/>
    <s v="22980-2019"/>
    <s v="10 de SANTIAGO"/>
    <x v="0"/>
    <x v="0"/>
    <x v="1"/>
    <s v="20220315"/>
    <x v="0"/>
    <x v="1"/>
  </r>
  <r>
    <x v="1"/>
    <x v="1"/>
    <x v="0"/>
    <n v="13323215"/>
    <x v="10"/>
    <s v="JUAN VIDAL VARGAS"/>
    <x v="5"/>
    <s v="201300404794300"/>
    <n v="140.87610000000001"/>
    <x v="0"/>
    <n v="3992054"/>
    <d v="2020-02-26T00:00:00"/>
    <s v="4036-2019"/>
    <s v="25 de SANTIAGO"/>
    <x v="1"/>
    <x v="0"/>
    <x v="1"/>
    <s v="20220214"/>
    <x v="0"/>
    <x v="1"/>
  </r>
  <r>
    <x v="1"/>
    <x v="1"/>
    <x v="0"/>
    <n v="13469422"/>
    <x v="10"/>
    <s v="VÍCTOR IGNACIO VERGARA PAREDES"/>
    <x v="5"/>
    <s v="201300805634700"/>
    <n v="124.7321"/>
    <x v="0"/>
    <n v="3534576"/>
    <d v="2020-02-26T00:00:00"/>
    <s v="24009-2019"/>
    <s v="25 de SANTIAGO"/>
    <x v="0"/>
    <x v="0"/>
    <x v="1"/>
    <s v="20220330"/>
    <x v="0"/>
    <x v="1"/>
  </r>
  <r>
    <x v="1"/>
    <x v="1"/>
    <x v="0"/>
    <n v="15967807"/>
    <x v="6"/>
    <s v="MIGUEL ANGEL VENEGAS LILLO"/>
    <x v="3"/>
    <s v="201000908492000"/>
    <n v="424.21820000000002"/>
    <x v="0"/>
    <n v="12021215"/>
    <d v="2020-02-26T00:00:00"/>
    <s v="34551-2018"/>
    <s v="28 de SANTIAGO"/>
    <x v="1"/>
    <x v="0"/>
    <x v="1"/>
    <s v="20220225"/>
    <x v="0"/>
    <x v="1"/>
  </r>
  <r>
    <x v="8"/>
    <x v="9"/>
    <x v="0"/>
    <n v="17321961"/>
    <x v="10"/>
    <s v="JONATHAN ENRIQUE PARDO GONZÁLEZ"/>
    <x v="5"/>
    <s v="201301008345400"/>
    <n v="76.319599999999994"/>
    <x v="0"/>
    <n v="2200103"/>
    <d v="2020-11-11T00:00:00"/>
    <s v="21814-2019"/>
    <s v="23 de SANTIAGO"/>
    <x v="1"/>
    <x v="0"/>
    <x v="1"/>
    <s v="20220310"/>
    <x v="0"/>
    <x v="8"/>
  </r>
  <r>
    <x v="8"/>
    <x v="9"/>
    <x v="0"/>
    <n v="17342655"/>
    <x v="2"/>
    <s v="CECILIA KARIN CARRASCO GONZALEZ"/>
    <x v="2"/>
    <s v="201100202172100"/>
    <n v="327.26519999999999"/>
    <x v="0"/>
    <n v="9434238"/>
    <d v="2020-11-11T00:00:00"/>
    <s v="5638-2020"/>
    <s v="13 de SANTIAGO"/>
    <x v="3"/>
    <x v="0"/>
    <x v="0"/>
    <s v="20220131"/>
    <x v="0"/>
    <x v="8"/>
  </r>
  <r>
    <x v="8"/>
    <x v="9"/>
    <x v="0"/>
    <n v="17643574"/>
    <x v="3"/>
    <s v="MARIA PAZ CAMPOS CORTES"/>
    <x v="2"/>
    <s v="201100802702700"/>
    <n v="242.67509999999999"/>
    <x v="0"/>
    <n v="6995716"/>
    <d v="2020-11-11T00:00:00"/>
    <s v="2551-2020"/>
    <s v="6 de SANTIAGO"/>
    <x v="1"/>
    <x v="0"/>
    <x v="0"/>
    <s v="20220210"/>
    <x v="0"/>
    <x v="8"/>
  </r>
  <r>
    <x v="8"/>
    <x v="9"/>
    <x v="0"/>
    <n v="16668068"/>
    <x v="7"/>
    <s v="JOSE LUIS GARRIDO GARRETON"/>
    <x v="1"/>
    <s v="201401666806800"/>
    <n v="187.97669999999999"/>
    <x v="0"/>
    <n v="5418898"/>
    <d v="2020-11-11T00:00:00"/>
    <s v="7380-2020"/>
    <s v="28 de SANTIAGO"/>
    <x v="0"/>
    <x v="0"/>
    <x v="0"/>
    <s v="20220401"/>
    <x v="0"/>
    <x v="8"/>
  </r>
  <r>
    <x v="8"/>
    <x v="9"/>
    <x v="0"/>
    <n v="16740301"/>
    <x v="0"/>
    <s v="DIANA VENEGAS SILVA"/>
    <x v="1"/>
    <s v="201401674030100"/>
    <n v="125.1026"/>
    <x v="0"/>
    <n v="3606395"/>
    <d v="2020-11-11T00:00:00"/>
    <s v="21503-2019"/>
    <s v="27 de SANTIAGO"/>
    <x v="0"/>
    <x v="0"/>
    <x v="0"/>
    <s v="20220331"/>
    <x v="0"/>
    <x v="8"/>
  </r>
  <r>
    <x v="8"/>
    <x v="9"/>
    <x v="0"/>
    <n v="16766433"/>
    <x v="5"/>
    <s v="GUISELLE AHUMADA LAGOS"/>
    <x v="2"/>
    <s v="201101609943500"/>
    <n v="41.061599999999999"/>
    <x v="0"/>
    <n v="1183703"/>
    <d v="2020-11-11T00:00:00"/>
    <s v="7827-2019"/>
    <s v="3 de SANTIAGO"/>
    <x v="1"/>
    <x v="0"/>
    <x v="0"/>
    <s v="20220214"/>
    <x v="0"/>
    <x v="8"/>
  </r>
  <r>
    <x v="8"/>
    <x v="9"/>
    <x v="0"/>
    <n v="17280380"/>
    <x v="1"/>
    <s v="HERNAN LOBOS MONTIEL"/>
    <x v="2"/>
    <s v="201101410735300"/>
    <n v="66.240200000000002"/>
    <x v="0"/>
    <n v="1909539"/>
    <d v="2020-11-11T00:00:00"/>
    <s v="21327-2015"/>
    <s v="8 de SANTIAGO"/>
    <x v="1"/>
    <x v="0"/>
    <x v="0"/>
    <s v="20220211"/>
    <x v="0"/>
    <x v="8"/>
  </r>
  <r>
    <x v="9"/>
    <x v="10"/>
    <x v="0"/>
    <n v="17257336"/>
    <x v="9"/>
    <s v="MARCO ANTONIO SILVA YANEZ"/>
    <x v="1"/>
    <s v="201401725733600"/>
    <n v="87.529300000000006"/>
    <x v="0"/>
    <n v="2512360"/>
    <d v="2020-10-20T00:00:00"/>
    <s v="41607-2018"/>
    <s v="22 de SANTIAGO"/>
    <x v="0"/>
    <x v="0"/>
    <x v="0"/>
    <s v="20220328"/>
    <x v="0"/>
    <x v="11"/>
  </r>
  <r>
    <x v="2"/>
    <x v="2"/>
    <x v="0"/>
    <n v="19373917"/>
    <x v="4"/>
    <s v="DANIEL JARA ABARZUA"/>
    <x v="1"/>
    <s v="201401937391700"/>
    <n v="93.495099999999994"/>
    <x v="0"/>
    <n v="2660116"/>
    <d v="2020-03-12T00:00:00"/>
    <s v="25214-2018"/>
    <s v="11 de SANTIAGO"/>
    <x v="1"/>
    <x v="0"/>
    <x v="0"/>
    <s v="20220221"/>
    <x v="0"/>
    <x v="2"/>
  </r>
  <r>
    <x v="2"/>
    <x v="2"/>
    <x v="0"/>
    <n v="17426620"/>
    <x v="5"/>
    <s v="SERGIO ALAMIRO ALARCON RODRIGUEZ"/>
    <x v="1"/>
    <s v="201401742662000"/>
    <n v="104.0009"/>
    <x v="0"/>
    <n v="2959026"/>
    <d v="2020-03-12T00:00:00"/>
    <s v="10412-2019"/>
    <s v="27 de SANTIAGO"/>
    <x v="0"/>
    <x v="0"/>
    <x v="0"/>
    <s v="20220331"/>
    <x v="0"/>
    <x v="2"/>
  </r>
  <r>
    <x v="1"/>
    <x v="1"/>
    <x v="0"/>
    <n v="16070900"/>
    <x v="1"/>
    <s v="FELIPE IGNACIO CARO FIGUEROA"/>
    <x v="3"/>
    <s v="201001204199500"/>
    <n v="331.3818"/>
    <x v="0"/>
    <n v="9390479"/>
    <d v="2020-02-26T00:00:00"/>
    <s v="23470-2019"/>
    <s v="18 de SANTIAGO"/>
    <x v="0"/>
    <x v="0"/>
    <x v="1"/>
    <s v="20220325"/>
    <x v="0"/>
    <x v="1"/>
  </r>
  <r>
    <x v="1"/>
    <x v="1"/>
    <x v="0"/>
    <n v="13784804"/>
    <x v="10"/>
    <s v="BETZABE IRENE PEREIRA ASCENCIO"/>
    <x v="1"/>
    <s v="201400903318800"/>
    <n v="22.629100000000001"/>
    <x v="0"/>
    <n v="641249"/>
    <d v="2020-02-26T00:00:00"/>
    <s v="19701-2019"/>
    <s v="16 de SANTIAGO"/>
    <x v="1"/>
    <x v="0"/>
    <x v="1"/>
    <s v="20220325"/>
    <x v="0"/>
    <x v="1"/>
  </r>
  <r>
    <x v="8"/>
    <x v="9"/>
    <x v="0"/>
    <n v="16702217"/>
    <x v="2"/>
    <s v="CAROL CORTES HERRERA"/>
    <x v="2"/>
    <s v="201100101906000"/>
    <n v="48.057099999999998"/>
    <x v="0"/>
    <n v="1385366"/>
    <d v="2020-11-11T00:00:00"/>
    <s v="25299-2015"/>
    <s v="4 de SANTIAGO"/>
    <x v="1"/>
    <x v="0"/>
    <x v="0"/>
    <s v="20220214"/>
    <x v="0"/>
    <x v="8"/>
  </r>
  <r>
    <x v="8"/>
    <x v="9"/>
    <x v="0"/>
    <n v="16737132"/>
    <x v="7"/>
    <s v="MARIBEL TORRES TORRES"/>
    <x v="1"/>
    <s v="201401673713200"/>
    <n v="47.209299999999999"/>
    <x v="0"/>
    <n v="1360926"/>
    <d v="2020-11-11T00:00:00"/>
    <s v="6647-2018"/>
    <s v="4 de SANTIAGO"/>
    <x v="1"/>
    <x v="0"/>
    <x v="0"/>
    <s v="20220214"/>
    <x v="0"/>
    <x v="8"/>
  </r>
  <r>
    <x v="8"/>
    <x v="9"/>
    <x v="0"/>
    <n v="16742999"/>
    <x v="0"/>
    <s v="YERKO DAVID VALENZUELA ARIAS"/>
    <x v="5"/>
    <s v="201300907145300"/>
    <n v="3.7869000000000002"/>
    <x v="0"/>
    <n v="109167"/>
    <d v="2020-11-11T00:00:00"/>
    <s v="8604-2020"/>
    <s v="4 de SANTIAGO"/>
    <x v="9"/>
    <x v="1"/>
    <x v="1"/>
    <s v="20220216"/>
    <x v="0"/>
    <x v="8"/>
  </r>
  <r>
    <x v="8"/>
    <x v="9"/>
    <x v="0"/>
    <n v="16800246"/>
    <x v="3"/>
    <s v="JONATHAN ANDRES CHAPARRO ROLDAN"/>
    <x v="1"/>
    <s v="201401680024600"/>
    <n v="138.02359999999999"/>
    <x v="0"/>
    <n v="3978875"/>
    <d v="2020-11-11T00:00:00"/>
    <s v="907-2020"/>
    <s v="16 de SANTIAGO"/>
    <x v="3"/>
    <x v="0"/>
    <x v="0"/>
    <s v="20220202"/>
    <x v="0"/>
    <x v="8"/>
  </r>
  <r>
    <x v="8"/>
    <x v="9"/>
    <x v="0"/>
    <n v="16801912"/>
    <x v="4"/>
    <s v="CRISTINA SANTIAGOS ANSALDI"/>
    <x v="2"/>
    <s v="201100802838700"/>
    <n v="319.20859999999999"/>
    <x v="0"/>
    <n v="9201986"/>
    <d v="2020-11-11T00:00:00"/>
    <s v="6272-2020"/>
    <s v="3 de SANTIAGO"/>
    <x v="1"/>
    <x v="0"/>
    <x v="0"/>
    <s v="20220214"/>
    <x v="0"/>
    <x v="8"/>
  </r>
  <r>
    <x v="9"/>
    <x v="10"/>
    <x v="0"/>
    <n v="17261081"/>
    <x v="8"/>
    <s v="JOSE SILVA VERGARA"/>
    <x v="1"/>
    <s v="201401726108100"/>
    <n v="84.758899999999997"/>
    <x v="0"/>
    <n v="2432841"/>
    <d v="2020-10-20T00:00:00"/>
    <s v="27948-2018"/>
    <s v="19 de SANTIAGO"/>
    <x v="1"/>
    <x v="0"/>
    <x v="0"/>
    <s v="20220330"/>
    <x v="0"/>
    <x v="11"/>
  </r>
  <r>
    <x v="9"/>
    <x v="10"/>
    <x v="0"/>
    <n v="17304150"/>
    <x v="2"/>
    <s v="SEBASTIAN GARRIDO PINA"/>
    <x v="2"/>
    <s v="201100808738700"/>
    <n v="146.6183"/>
    <x v="0"/>
    <n v="4208395"/>
    <d v="2020-10-20T00:00:00"/>
    <s v="30126-2018"/>
    <s v="9 de SANTIAGO"/>
    <x v="0"/>
    <x v="0"/>
    <x v="0"/>
    <s v="20220401"/>
    <x v="0"/>
    <x v="11"/>
  </r>
  <r>
    <x v="9"/>
    <x v="10"/>
    <x v="0"/>
    <n v="17398176"/>
    <x v="3"/>
    <s v="BELEN ALEJANDRA MORA HERRADA"/>
    <x v="2"/>
    <s v="201100404210300"/>
    <n v="567.20000000000005"/>
    <x v="0"/>
    <n v="16280381"/>
    <d v="2020-10-20T00:00:00"/>
    <s v="4759-2018"/>
    <s v="1 de MELIPILLA"/>
    <x v="0"/>
    <x v="0"/>
    <x v="0"/>
    <s v="20220210"/>
    <x v="0"/>
    <x v="11"/>
  </r>
  <r>
    <x v="9"/>
    <x v="10"/>
    <x v="0"/>
    <n v="17487760"/>
    <x v="4"/>
    <s v="ANA BELEN CIFUENTES MELLA"/>
    <x v="3"/>
    <s v="201000904584800"/>
    <n v="65.113100000000003"/>
    <x v="0"/>
    <n v="1868946"/>
    <d v="2020-10-20T00:00:00"/>
    <s v="3876-2019"/>
    <s v="19 de SANTIAGO"/>
    <x v="1"/>
    <x v="0"/>
    <x v="1"/>
    <s v="20220330"/>
    <x v="0"/>
    <x v="11"/>
  </r>
  <r>
    <x v="9"/>
    <x v="10"/>
    <x v="0"/>
    <n v="19126141"/>
    <x v="2"/>
    <s v="CRISTOPHER CONTRERAS ALVAREZ"/>
    <x v="0"/>
    <s v="201601912614100"/>
    <n v="43.070300000000003"/>
    <x v="0"/>
    <n v="1236250"/>
    <d v="2020-09-29T00:00:00"/>
    <s v="30250-2019"/>
    <s v="16 de SANTIAGO"/>
    <x v="1"/>
    <x v="0"/>
    <x v="0"/>
    <s v="20220325"/>
    <x v="0"/>
    <x v="9"/>
  </r>
  <r>
    <x v="9"/>
    <x v="10"/>
    <x v="0"/>
    <n v="19133408"/>
    <x v="1"/>
    <s v="MARIA PAREDES ROMERO"/>
    <x v="1"/>
    <s v="201401913340800"/>
    <n v="5.7999000000000001"/>
    <x v="0"/>
    <n v="166475"/>
    <d v="2020-09-29T00:00:00"/>
    <s v="4360-2020"/>
    <s v="8 de SANTIAGO"/>
    <x v="0"/>
    <x v="1"/>
    <x v="0"/>
    <s v="20220314"/>
    <x v="0"/>
    <x v="9"/>
  </r>
  <r>
    <x v="9"/>
    <x v="10"/>
    <x v="0"/>
    <n v="18906163"/>
    <x v="9"/>
    <s v="PATRICIA ALEJANDRA ESPINOZA ESPINOZA"/>
    <x v="1"/>
    <s v="201401890616300"/>
    <n v="200.8931"/>
    <x v="0"/>
    <n v="5766249"/>
    <d v="2020-09-29T00:00:00"/>
    <s v="4442-2020"/>
    <s v="16 de SANTIAGO"/>
    <x v="1"/>
    <x v="0"/>
    <x v="0"/>
    <s v="20220325"/>
    <x v="0"/>
    <x v="9"/>
  </r>
  <r>
    <x v="9"/>
    <x v="10"/>
    <x v="0"/>
    <n v="18958103"/>
    <x v="9"/>
    <s v="TAHIA ANGELICA AREVALO HUEQUEMAN"/>
    <x v="1"/>
    <s v="201401895810300"/>
    <n v="191.4853"/>
    <x v="0"/>
    <n v="5496216"/>
    <d v="2020-09-29T00:00:00"/>
    <s v="5657-2020"/>
    <s v="15 de SANTIAGO"/>
    <x v="4"/>
    <x v="0"/>
    <x v="0"/>
    <s v="20220217"/>
    <x v="0"/>
    <x v="9"/>
  </r>
  <r>
    <x v="9"/>
    <x v="10"/>
    <x v="0"/>
    <n v="18961870"/>
    <x v="2"/>
    <s v="NELSON ARIEL HERRERA HERRERA"/>
    <x v="1"/>
    <s v="201401896187000"/>
    <n v="110.7861"/>
    <x v="0"/>
    <n v="3179901"/>
    <d v="2020-09-29T00:00:00"/>
    <s v="1849-2020"/>
    <s v="26 de SANTIAGO"/>
    <x v="0"/>
    <x v="0"/>
    <x v="0"/>
    <s v="20220331"/>
    <x v="0"/>
    <x v="9"/>
  </r>
  <r>
    <x v="9"/>
    <x v="10"/>
    <x v="0"/>
    <n v="18992905"/>
    <x v="1"/>
    <s v="TAMARA KARINA DIAZ ROJAS"/>
    <x v="5"/>
    <s v="201301005303400"/>
    <n v="79.245099999999994"/>
    <x v="0"/>
    <n v="2274578"/>
    <d v="2020-09-29T00:00:00"/>
    <s v="907-2020"/>
    <s v="7 de SANTIAGO"/>
    <x v="0"/>
    <x v="0"/>
    <x v="1"/>
    <s v="20220311"/>
    <x v="0"/>
    <x v="9"/>
  </r>
  <r>
    <x v="1"/>
    <x v="1"/>
    <x v="0"/>
    <n v="15990316"/>
    <x v="0"/>
    <s v="YESSENIA ELIZABETH LEIVA GARCÍA"/>
    <x v="5"/>
    <s v="201300504539400"/>
    <n v="78.673900000000003"/>
    <x v="0"/>
    <n v="2229409"/>
    <d v="2020-02-26T00:00:00"/>
    <s v="28400-2018"/>
    <s v="28 de SANTIAGO"/>
    <x v="1"/>
    <x v="0"/>
    <x v="1"/>
    <s v="20220225"/>
    <x v="0"/>
    <x v="1"/>
  </r>
  <r>
    <x v="6"/>
    <x v="6"/>
    <x v="0"/>
    <n v="18856910"/>
    <x v="4"/>
    <s v="DANIELA FERNANDA PARRA OÑATE"/>
    <x v="5"/>
    <s v="201300501918900"/>
    <n v="83.954899999999995"/>
    <x v="0"/>
    <n v="2408005"/>
    <d v="2020-05-26T00:00:00"/>
    <s v="26733-2019"/>
    <s v="27 de SANTIAGO"/>
    <x v="1"/>
    <x v="0"/>
    <x v="1"/>
    <s v="20220225"/>
    <x v="0"/>
    <x v="5"/>
  </r>
  <r>
    <x v="8"/>
    <x v="9"/>
    <x v="0"/>
    <n v="16818379"/>
    <x v="0"/>
    <s v="CAROL DE LA FUENTE VENEGAS"/>
    <x v="2"/>
    <s v="201101808947700"/>
    <n v="60.39"/>
    <x v="0"/>
    <n v="1740893"/>
    <d v="2020-11-11T00:00:00"/>
    <s v="22053-2019"/>
    <s v="22 de SANTIAGO"/>
    <x v="1"/>
    <x v="0"/>
    <x v="0"/>
    <s v="20220310"/>
    <x v="0"/>
    <x v="8"/>
  </r>
  <r>
    <x v="8"/>
    <x v="9"/>
    <x v="0"/>
    <n v="16702584"/>
    <x v="1"/>
    <s v="YASNA ESTEFANIA AVALOS MEDEL"/>
    <x v="5"/>
    <s v="201300507236400"/>
    <n v="293.23520000000002"/>
    <x v="0"/>
    <n v="8453238"/>
    <d v="2020-11-11T00:00:00"/>
    <s v="4806-2020"/>
    <s v="15 de SANTIAGO"/>
    <x v="3"/>
    <x v="0"/>
    <x v="1"/>
    <s v="20220218"/>
    <x v="0"/>
    <x v="8"/>
  </r>
  <r>
    <x v="8"/>
    <x v="9"/>
    <x v="0"/>
    <n v="16731868"/>
    <x v="8"/>
    <s v="MARIA JOSE MOYA FUENTES"/>
    <x v="2"/>
    <s v="201101910515800"/>
    <n v="57.554699999999997"/>
    <x v="0"/>
    <n v="1659158"/>
    <d v="2020-11-11T00:00:00"/>
    <s v="8628-2020"/>
    <s v="8 de SANTIAGO"/>
    <x v="9"/>
    <x v="0"/>
    <x v="0"/>
    <s v="20220216"/>
    <x v="0"/>
    <x v="8"/>
  </r>
  <r>
    <x v="8"/>
    <x v="9"/>
    <x v="0"/>
    <n v="16750347"/>
    <x v="2"/>
    <s v="FERNANDA JAVIERA SALINAS TOSSO"/>
    <x v="4"/>
    <s v="201500704109400"/>
    <n v="72.606499999999997"/>
    <x v="0"/>
    <n v="2093064"/>
    <d v="2020-11-11T00:00:00"/>
    <s v="1966-2020"/>
    <s v="10 de SANTIAGO"/>
    <x v="3"/>
    <x v="0"/>
    <x v="1"/>
    <s v="20220218"/>
    <x v="0"/>
    <x v="8"/>
  </r>
  <r>
    <x v="8"/>
    <x v="9"/>
    <x v="0"/>
    <n v="17226026"/>
    <x v="0"/>
    <s v="DAVID JARA ALARCON"/>
    <x v="5"/>
    <s v="201300406247800"/>
    <n v="101.5538"/>
    <x v="0"/>
    <n v="2927542"/>
    <d v="2020-11-11T00:00:00"/>
    <s v="98-2019"/>
    <s v="12 de SANTIAGO"/>
    <x v="1"/>
    <x v="0"/>
    <x v="1"/>
    <s v="20220422"/>
    <x v="0"/>
    <x v="8"/>
  </r>
  <r>
    <x v="9"/>
    <x v="10"/>
    <x v="0"/>
    <n v="17268421"/>
    <x v="8"/>
    <s v="FELIPE ANDRES GONZALEZ SEPULVEDA"/>
    <x v="5"/>
    <s v="201300303687200"/>
    <n v="19.71"/>
    <x v="0"/>
    <n v="565738"/>
    <d v="2020-10-20T00:00:00"/>
    <s v="5162-2017"/>
    <s v="3 de SANTIAGO"/>
    <x v="7"/>
    <x v="1"/>
    <x v="1"/>
    <s v="20220218"/>
    <x v="0"/>
    <x v="11"/>
  </r>
  <r>
    <x v="9"/>
    <x v="10"/>
    <x v="0"/>
    <n v="17401794"/>
    <x v="0"/>
    <s v="ALFREDO ENRIQUE GUZMAN SALVO"/>
    <x v="3"/>
    <s v="201001306130800"/>
    <n v="28.898399999999999"/>
    <x v="0"/>
    <n v="829473"/>
    <d v="2020-10-20T00:00:00"/>
    <s v="31731-2019"/>
    <s v="10 de SANTIAGO"/>
    <x v="1"/>
    <x v="1"/>
    <x v="1"/>
    <s v="20220218"/>
    <x v="0"/>
    <x v="11"/>
  </r>
  <r>
    <x v="9"/>
    <x v="10"/>
    <x v="0"/>
    <n v="17421511"/>
    <x v="8"/>
    <s v="MACARENA OLEA OLIVARES"/>
    <x v="2"/>
    <s v="201101306723200"/>
    <n v="210.02459999999999"/>
    <x v="0"/>
    <n v="6028351"/>
    <d v="2020-10-20T00:00:00"/>
    <s v="32687-2018"/>
    <s v="18 de SANTIAGO"/>
    <x v="0"/>
    <x v="0"/>
    <x v="0"/>
    <s v="20220325"/>
    <x v="0"/>
    <x v="11"/>
  </r>
  <r>
    <x v="7"/>
    <x v="7"/>
    <x v="0"/>
    <n v="18199968"/>
    <x v="9"/>
    <s v="BRAULIO VERDUGO TOLEDO"/>
    <x v="2"/>
    <s v="201101008366900"/>
    <n v="191.6788"/>
    <x v="0"/>
    <n v="5495117"/>
    <d v="2020-08-03T00:00:00"/>
    <s v="862-2019"/>
    <s v="1 de PEÑAFLOR"/>
    <x v="0"/>
    <x v="0"/>
    <x v="0"/>
    <s v="20220401"/>
    <x v="0"/>
    <x v="6"/>
  </r>
  <r>
    <x v="7"/>
    <x v="7"/>
    <x v="0"/>
    <n v="18201455"/>
    <x v="7"/>
    <s v="DANIELA CONSTANZA RICHARDS VELOZ"/>
    <x v="2"/>
    <s v="201102009003900"/>
    <n v="89.245400000000004"/>
    <x v="0"/>
    <n v="2558519"/>
    <d v="2020-08-03T00:00:00"/>
    <s v="196-2019"/>
    <s v="1 de VIÑA DEL MAR"/>
    <x v="2"/>
    <x v="0"/>
    <x v="0"/>
    <s v="20220218"/>
    <x v="0"/>
    <x v="6"/>
  </r>
  <r>
    <x v="1"/>
    <x v="1"/>
    <x v="0"/>
    <n v="13898922"/>
    <x v="5"/>
    <s v="JUAN ANDRES HERRERA PEREZ"/>
    <x v="5"/>
    <s v="201300306396200"/>
    <n v="62.4848"/>
    <x v="0"/>
    <n v="1770653"/>
    <d v="2020-02-26T00:00:00"/>
    <s v="10659-2019"/>
    <s v="30 de SANTIAGO"/>
    <x v="3"/>
    <x v="0"/>
    <x v="1"/>
    <s v="20220202"/>
    <x v="0"/>
    <x v="1"/>
  </r>
  <r>
    <x v="1"/>
    <x v="1"/>
    <x v="0"/>
    <n v="14062873"/>
    <x v="6"/>
    <s v="MANUEL RICARDO TORRES ARÉVALO"/>
    <x v="1"/>
    <s v="201400806711700"/>
    <n v="128.4288"/>
    <x v="0"/>
    <n v="3639331"/>
    <d v="2020-02-26T00:00:00"/>
    <s v="23387-2019"/>
    <s v="10 de SANTIAGO"/>
    <x v="1"/>
    <x v="0"/>
    <x v="1"/>
    <s v="20220218"/>
    <x v="0"/>
    <x v="1"/>
  </r>
  <r>
    <x v="1"/>
    <x v="1"/>
    <x v="0"/>
    <n v="13385940"/>
    <x v="9"/>
    <s v="ELDA ALEJANDRA BUSTAMANTE DIAZ"/>
    <x v="3"/>
    <s v="201001007989700"/>
    <n v="92.897000000000006"/>
    <x v="0"/>
    <n v="2632454"/>
    <d v="2020-02-26T00:00:00"/>
    <s v="8699-2016"/>
    <s v="29 de SANTIAGO"/>
    <x v="7"/>
    <x v="0"/>
    <x v="1"/>
    <s v="20220218"/>
    <x v="0"/>
    <x v="1"/>
  </r>
  <r>
    <x v="1"/>
    <x v="1"/>
    <x v="0"/>
    <n v="18369300"/>
    <x v="10"/>
    <s v="MARIANA DEL CARMEN JEREZ MORALES"/>
    <x v="5"/>
    <s v="201300303120200"/>
    <n v="71.659499999999994"/>
    <x v="0"/>
    <n v="2030640"/>
    <d v="2020-02-26T00:00:00"/>
    <s v="28169-2016"/>
    <s v="3 de SANTIAGO"/>
    <x v="7"/>
    <x v="0"/>
    <x v="1"/>
    <s v="20220218"/>
    <x v="0"/>
    <x v="1"/>
  </r>
  <r>
    <x v="1"/>
    <x v="1"/>
    <x v="0"/>
    <n v="16510542"/>
    <x v="3"/>
    <s v="FRANCISCO NICOLAS PUEBLA YONES"/>
    <x v="3"/>
    <s v="201001007271300"/>
    <n v="174.20419999999999"/>
    <x v="0"/>
    <n v="4936484"/>
    <d v="2020-02-26T00:00:00"/>
    <s v="19502-2016"/>
    <s v="27 de SANTIAGO"/>
    <x v="7"/>
    <x v="0"/>
    <x v="1"/>
    <s v="20220218"/>
    <x v="0"/>
    <x v="1"/>
  </r>
  <r>
    <x v="2"/>
    <x v="2"/>
    <x v="0"/>
    <n v="18764390"/>
    <x v="4"/>
    <s v="MARIA LEON PALMA"/>
    <x v="1"/>
    <s v="201401876439000"/>
    <n v="4.5256999999999996"/>
    <x v="0"/>
    <n v="128765"/>
    <d v="2020-03-12T00:00:00"/>
    <s v="18733-2019"/>
    <s v="15 de SANTIAGO"/>
    <x v="1"/>
    <x v="1"/>
    <x v="0"/>
    <s v="20220325"/>
    <x v="0"/>
    <x v="2"/>
  </r>
  <r>
    <x v="9"/>
    <x v="10"/>
    <x v="0"/>
    <n v="18993969"/>
    <x v="0"/>
    <s v="FRANCISCA JAVIERA GAZMURI CONTRERAS"/>
    <x v="1"/>
    <s v="201401899396900"/>
    <n v="213.53469999999999"/>
    <x v="0"/>
    <n v="6129101"/>
    <d v="2020-09-29T00:00:00"/>
    <s v="3286-2020"/>
    <s v="24 de SANTIAGO"/>
    <x v="0"/>
    <x v="0"/>
    <x v="0"/>
    <s v="20220329"/>
    <x v="0"/>
    <x v="9"/>
  </r>
  <r>
    <x v="9"/>
    <x v="10"/>
    <x v="0"/>
    <n v="18999465"/>
    <x v="1"/>
    <s v="MARIA FERNANDA PUNO PEREIRA"/>
    <x v="1"/>
    <s v="201401899946500"/>
    <n v="168.7527"/>
    <x v="0"/>
    <n v="4843721"/>
    <d v="2020-09-29T00:00:00"/>
    <s v="5608-2020"/>
    <s v="27 de SANTIAGO"/>
    <x v="4"/>
    <x v="0"/>
    <x v="0"/>
    <s v="20220217"/>
    <x v="0"/>
    <x v="9"/>
  </r>
  <r>
    <x v="9"/>
    <x v="10"/>
    <x v="0"/>
    <n v="17588066"/>
    <x v="1"/>
    <s v="CRISTIAN ALVAREZ LADRON DE GUEVARA"/>
    <x v="2"/>
    <s v="201102007235900"/>
    <n v="134.58240000000001"/>
    <x v="0"/>
    <n v="3862928"/>
    <d v="2020-09-29T00:00:00"/>
    <s v="20704-2019"/>
    <s v="19 de SANTIAGO"/>
    <x v="1"/>
    <x v="0"/>
    <x v="0"/>
    <s v="20220330"/>
    <x v="0"/>
    <x v="9"/>
  </r>
  <r>
    <x v="9"/>
    <x v="10"/>
    <x v="0"/>
    <n v="17606595"/>
    <x v="0"/>
    <s v="PAULINA GONZALEZ VERA"/>
    <x v="2"/>
    <s v="201101807563700"/>
    <n v="207.15610000000001"/>
    <x v="0"/>
    <n v="5946016"/>
    <d v="2020-09-29T00:00:00"/>
    <s v="13057-2017"/>
    <s v="27 de SANTIAGO"/>
    <x v="1"/>
    <x v="0"/>
    <x v="0"/>
    <s v="20220218"/>
    <x v="0"/>
    <x v="9"/>
  </r>
  <r>
    <x v="9"/>
    <x v="10"/>
    <x v="0"/>
    <n v="17607096"/>
    <x v="10"/>
    <s v="JORGE MOLINA SAUMAN"/>
    <x v="2"/>
    <s v="201101501225400"/>
    <n v="173.54239999999999"/>
    <x v="0"/>
    <n v="4981200"/>
    <d v="2020-09-29T00:00:00"/>
    <s v="32876-2019"/>
    <s v="23 de SANTIAGO"/>
    <x v="1"/>
    <x v="0"/>
    <x v="0"/>
    <s v="20220310"/>
    <x v="0"/>
    <x v="9"/>
  </r>
  <r>
    <x v="2"/>
    <x v="2"/>
    <x v="0"/>
    <n v="17215180"/>
    <x v="7"/>
    <s v="URSULA TAMARA PAVEZ LOPEZ"/>
    <x v="2"/>
    <s v="201101908149800"/>
    <n v="265.8768"/>
    <x v="0"/>
    <n v="7564708"/>
    <d v="2020-03-12T00:00:00"/>
    <s v="36659-2018"/>
    <s v="17 de SANTIAGO"/>
    <x v="1"/>
    <x v="0"/>
    <x v="0"/>
    <s v="20220325"/>
    <x v="0"/>
    <x v="2"/>
  </r>
  <r>
    <x v="2"/>
    <x v="2"/>
    <x v="0"/>
    <n v="18724387"/>
    <x v="5"/>
    <s v="CAMILA FRANCISCA AHUMADA RIVAS"/>
    <x v="4"/>
    <s v="201500707123000"/>
    <n v="53.436100000000003"/>
    <x v="0"/>
    <n v="1520360"/>
    <d v="2020-03-13T00:00:00"/>
    <s v="9961-2018"/>
    <s v="7 de SANTIAGO"/>
    <x v="0"/>
    <x v="0"/>
    <x v="1"/>
    <s v="20220304"/>
    <x v="0"/>
    <x v="2"/>
  </r>
  <r>
    <x v="2"/>
    <x v="2"/>
    <x v="0"/>
    <n v="18577925"/>
    <x v="5"/>
    <s v="SOLEDAD DEL CARMEN URRUTIA URRUTIA"/>
    <x v="5"/>
    <s v="201300805001700"/>
    <n v="44.023899999999998"/>
    <x v="0"/>
    <n v="1252565"/>
    <d v="2020-03-13T00:00:00"/>
    <s v="9563-2018"/>
    <s v="18 de SANTIAGO"/>
    <x v="3"/>
    <x v="0"/>
    <x v="1"/>
    <s v="20220218"/>
    <x v="0"/>
    <x v="2"/>
  </r>
  <r>
    <x v="2"/>
    <x v="2"/>
    <x v="0"/>
    <n v="13904578"/>
    <x v="6"/>
    <s v="SEBASTIAN RODRIGO VERGARA MIRANDA"/>
    <x v="1"/>
    <s v="201400805214700"/>
    <n v="88.490200000000002"/>
    <x v="0"/>
    <n v="2517717"/>
    <d v="2020-03-13T00:00:00"/>
    <s v="       "/>
    <s v="                              "/>
    <x v="0"/>
    <x v="0"/>
    <x v="1"/>
    <s v="20220422"/>
    <x v="0"/>
    <x v="2"/>
  </r>
  <r>
    <x v="9"/>
    <x v="10"/>
    <x v="0"/>
    <n v="17261793"/>
    <x v="10"/>
    <s v="KAREN CASTRO HERNANDEZ"/>
    <x v="1"/>
    <s v="201401726179300"/>
    <n v="34.5379"/>
    <x v="0"/>
    <n v="991344"/>
    <d v="2020-10-20T00:00:00"/>
    <s v="28080-2018"/>
    <s v="27 de SANTIAGO"/>
    <x v="1"/>
    <x v="0"/>
    <x v="0"/>
    <s v="20220218"/>
    <x v="0"/>
    <x v="11"/>
  </r>
  <r>
    <x v="9"/>
    <x v="10"/>
    <x v="0"/>
    <n v="17319728"/>
    <x v="5"/>
    <s v="MARIA HERRERA SAAVEDRA"/>
    <x v="1"/>
    <s v="201401731972800"/>
    <n v="26.497"/>
    <x v="0"/>
    <n v="760545"/>
    <d v="2020-10-20T00:00:00"/>
    <s v="28333-2018"/>
    <s v="4 de SANTIAGO"/>
    <x v="1"/>
    <x v="1"/>
    <x v="0"/>
    <s v="20220214"/>
    <x v="0"/>
    <x v="11"/>
  </r>
  <r>
    <x v="9"/>
    <x v="10"/>
    <x v="0"/>
    <n v="17353986"/>
    <x v="10"/>
    <s v="JOAQUIN ALONSO MONTERO MUNOZ"/>
    <x v="3"/>
    <s v="201000905370400"/>
    <n v="83.738900000000001"/>
    <x v="0"/>
    <n v="2403564"/>
    <d v="2020-10-20T00:00:00"/>
    <s v="2869-2018"/>
    <s v="2 de VIÑA DEL MAR"/>
    <x v="9"/>
    <x v="1"/>
    <x v="1"/>
    <s v="20220216"/>
    <x v="0"/>
    <x v="11"/>
  </r>
  <r>
    <x v="8"/>
    <x v="9"/>
    <x v="0"/>
    <n v="18443209"/>
    <x v="7"/>
    <s v="CINDY BOBADILLA HERNANDEZ"/>
    <x v="2"/>
    <s v="201100806184700"/>
    <n v="112.6292"/>
    <x v="0"/>
    <n v="3246818"/>
    <d v="2020-11-11T00:00:00"/>
    <s v="32911-2019"/>
    <s v="11 de SANTIAGO"/>
    <x v="1"/>
    <x v="0"/>
    <x v="0"/>
    <s v="20220304"/>
    <x v="0"/>
    <x v="8"/>
  </r>
  <r>
    <x v="10"/>
    <x v="11"/>
    <x v="0"/>
    <n v="19422411"/>
    <x v="3"/>
    <s v="DANIELA ALEXANDRA PAVEZ AVILES"/>
    <x v="0"/>
    <s v="201601942241100"/>
    <n v="58.2256"/>
    <x v="0"/>
    <n v="1669663"/>
    <d v="2020-09-09T00:00:00"/>
    <s v="5067-2020"/>
    <s v="2 de SANTIAGO"/>
    <x v="1"/>
    <x v="0"/>
    <x v="0"/>
    <s v="20220218"/>
    <x v="0"/>
    <x v="9"/>
  </r>
  <r>
    <x v="10"/>
    <x v="11"/>
    <x v="0"/>
    <n v="19474801"/>
    <x v="7"/>
    <s v="GRACIELA PAMELA FERNANDEZ REBOLLEDO"/>
    <x v="0"/>
    <s v="201601947480100"/>
    <n v="70.427300000000002"/>
    <x v="0"/>
    <n v="2019556"/>
    <d v="2020-09-09T00:00:00"/>
    <s v="4788-2020"/>
    <s v="30 de SANTIAGO"/>
    <x v="1"/>
    <x v="0"/>
    <x v="0"/>
    <s v="20220214"/>
    <x v="0"/>
    <x v="9"/>
  </r>
  <r>
    <x v="10"/>
    <x v="11"/>
    <x v="0"/>
    <n v="19593194"/>
    <x v="8"/>
    <s v="MICHELLE DENISE PINILLA SAEZ"/>
    <x v="0"/>
    <s v="201601959319400"/>
    <n v="93.788600000000002"/>
    <x v="0"/>
    <n v="2689458"/>
    <d v="2020-09-09T00:00:00"/>
    <s v="4728-2020"/>
    <s v="26 de SANTIAGO"/>
    <x v="1"/>
    <x v="0"/>
    <x v="0"/>
    <s v="20220218"/>
    <x v="0"/>
    <x v="9"/>
  </r>
  <r>
    <x v="2"/>
    <x v="2"/>
    <x v="0"/>
    <n v="18848807"/>
    <x v="4"/>
    <s v="MARCO ALFARO SEPULVEDA"/>
    <x v="1"/>
    <s v="201401884880700"/>
    <n v="87.228399999999993"/>
    <x v="0"/>
    <n v="2481816"/>
    <d v="2020-03-12T00:00:00"/>
    <s v="       "/>
    <s v="                              "/>
    <x v="0"/>
    <x v="0"/>
    <x v="0"/>
    <s v="20220524"/>
    <x v="0"/>
    <x v="2"/>
  </r>
  <r>
    <x v="2"/>
    <x v="2"/>
    <x v="0"/>
    <n v="18194570"/>
    <x v="4"/>
    <s v="MAURICIO ALEJANDRO BOBADILLA FERNANDEZ"/>
    <x v="1"/>
    <s v="201401819457000"/>
    <n v="45.0349"/>
    <x v="0"/>
    <n v="1281330"/>
    <d v="2020-03-12T00:00:00"/>
    <s v="306-2019"/>
    <s v="10 de SANTIAGO"/>
    <x v="1"/>
    <x v="0"/>
    <x v="0"/>
    <s v="20220218"/>
    <x v="0"/>
    <x v="2"/>
  </r>
  <r>
    <x v="1"/>
    <x v="1"/>
    <x v="0"/>
    <n v="16076394"/>
    <x v="7"/>
    <s v="SEBASTIAN FELIPE CESPEDES JARA"/>
    <x v="4"/>
    <s v="201500704787800"/>
    <n v="110.7791"/>
    <x v="0"/>
    <n v="3139185"/>
    <d v="2020-02-26T00:00:00"/>
    <s v="23475-2019"/>
    <s v="26 de SANTIAGO"/>
    <x v="0"/>
    <x v="0"/>
    <x v="1"/>
    <s v="20220331"/>
    <x v="0"/>
    <x v="1"/>
  </r>
  <r>
    <x v="8"/>
    <x v="9"/>
    <x v="0"/>
    <n v="16704675"/>
    <x v="5"/>
    <s v="JESSENYA VALERY LOPEZ CASTILLO"/>
    <x v="0"/>
    <s v="201601670467500"/>
    <n v="20.007100000000001"/>
    <x v="0"/>
    <n v="576755"/>
    <d v="2020-11-11T00:00:00"/>
    <s v="5246-2020"/>
    <s v="1 de SANTIAGO"/>
    <x v="3"/>
    <x v="0"/>
    <x v="0"/>
    <s v="20220131"/>
    <x v="0"/>
    <x v="8"/>
  </r>
  <r>
    <x v="8"/>
    <x v="9"/>
    <x v="0"/>
    <n v="16751547"/>
    <x v="7"/>
    <s v="OSCAR ROBERTO GODOY GONZALEZ"/>
    <x v="1"/>
    <s v="201400908382800"/>
    <n v="139.03290000000001"/>
    <x v="0"/>
    <n v="4007971"/>
    <d v="2020-11-11T00:00:00"/>
    <s v="5970-2020"/>
    <s v="25 de SANTIAGO"/>
    <x v="9"/>
    <x v="0"/>
    <x v="1"/>
    <s v="20220216"/>
    <x v="0"/>
    <x v="8"/>
  </r>
  <r>
    <x v="9"/>
    <x v="10"/>
    <x v="0"/>
    <n v="17510745"/>
    <x v="4"/>
    <s v="ANA MARÍA ALIAGA CONTRERAS"/>
    <x v="5"/>
    <s v="201300805006200"/>
    <n v="41.098500000000001"/>
    <x v="0"/>
    <n v="1179653"/>
    <d v="2020-10-20T00:00:00"/>
    <s v="14393-2018"/>
    <s v="19 de SANTIAGO"/>
    <x v="4"/>
    <x v="1"/>
    <x v="1"/>
    <s v="20220217"/>
    <x v="0"/>
    <x v="11"/>
  </r>
  <r>
    <x v="9"/>
    <x v="10"/>
    <x v="0"/>
    <n v="17520092"/>
    <x v="5"/>
    <s v="MAXIMILIANO ANDRES OYARZUN QUINTANA"/>
    <x v="3"/>
    <s v="201001308087600"/>
    <n v="64.766300000000001"/>
    <x v="0"/>
    <n v="1858992"/>
    <d v="2020-10-20T00:00:00"/>
    <s v="7085-2016"/>
    <s v="8 de SANTIAGO"/>
    <x v="7"/>
    <x v="0"/>
    <x v="1"/>
    <s v="20220218"/>
    <x v="0"/>
    <x v="11"/>
  </r>
  <r>
    <x v="9"/>
    <x v="10"/>
    <x v="0"/>
    <n v="17522929"/>
    <x v="7"/>
    <s v="KATHERINE NAVARRO SANTANDER"/>
    <x v="1"/>
    <s v="201401752292900"/>
    <n v="67.124600000000001"/>
    <x v="0"/>
    <n v="1926682"/>
    <d v="2020-10-20T00:00:00"/>
    <s v="23495-2018"/>
    <s v="13 de SANTIAGO"/>
    <x v="1"/>
    <x v="0"/>
    <x v="0"/>
    <s v="20220311"/>
    <x v="0"/>
    <x v="11"/>
  </r>
  <r>
    <x v="2"/>
    <x v="2"/>
    <x v="0"/>
    <n v="18500505"/>
    <x v="5"/>
    <s v="GONZALO IGNACIO ZAMBRANO QUEZADA"/>
    <x v="0"/>
    <s v="201601850050500"/>
    <n v="46.435000000000002"/>
    <x v="0"/>
    <n v="1321165"/>
    <d v="2020-03-12T00:00:00"/>
    <s v="11562-2019"/>
    <s v="7 de SANTIAGO"/>
    <x v="1"/>
    <x v="0"/>
    <x v="0"/>
    <s v="20220210"/>
    <x v="0"/>
    <x v="2"/>
  </r>
  <r>
    <x v="2"/>
    <x v="2"/>
    <x v="0"/>
    <n v="17562310"/>
    <x v="0"/>
    <s v="VICTOR JARA ASTORGA"/>
    <x v="2"/>
    <s v="201101906901800"/>
    <n v="415.84870000000001"/>
    <x v="0"/>
    <n v="11831698"/>
    <d v="2020-03-12T00:00:00"/>
    <s v="18478-2018"/>
    <s v="30 de SANTIAGO"/>
    <x v="0"/>
    <x v="0"/>
    <x v="0"/>
    <s v="20220401"/>
    <x v="0"/>
    <x v="2"/>
  </r>
  <r>
    <x v="1"/>
    <x v="1"/>
    <x v="0"/>
    <n v="13818162"/>
    <x v="1"/>
    <s v="ANGÉLICA MACARENA PIDAL VÁSQUEZ"/>
    <x v="4"/>
    <s v="201500703254200"/>
    <n v="60.663200000000003"/>
    <x v="0"/>
    <n v="1719034"/>
    <d v="2020-02-26T00:00:00"/>
    <s v="19728-2019"/>
    <s v="15 de SANTIAGO"/>
    <x v="1"/>
    <x v="0"/>
    <x v="1"/>
    <s v="20220325"/>
    <x v="0"/>
    <x v="1"/>
  </r>
  <r>
    <x v="1"/>
    <x v="1"/>
    <x v="0"/>
    <n v="13908374"/>
    <x v="8"/>
    <s v="NIDIA ALICIA FIGUEROA GONZÁLEZ"/>
    <x v="5"/>
    <s v="201300905618300"/>
    <n v="125.1383"/>
    <x v="0"/>
    <n v="3546087"/>
    <d v="2020-02-26T00:00:00"/>
    <s v="28415-2018"/>
    <s v="12 de SANTIAGO"/>
    <x v="1"/>
    <x v="0"/>
    <x v="1"/>
    <s v="20220308"/>
    <x v="0"/>
    <x v="1"/>
  </r>
  <r>
    <x v="1"/>
    <x v="1"/>
    <x v="0"/>
    <n v="16223010"/>
    <x v="3"/>
    <s v="MARÍA VICTORIA RIVERA ACEVEDO"/>
    <x v="4"/>
    <s v="201500704923000"/>
    <n v="88.0959"/>
    <x v="0"/>
    <n v="2496403"/>
    <d v="2020-02-26T00:00:00"/>
    <s v="4042-2019"/>
    <s v="11 de SANTIAGO"/>
    <x v="1"/>
    <x v="0"/>
    <x v="1"/>
    <s v="20220304"/>
    <x v="0"/>
    <x v="1"/>
  </r>
  <r>
    <x v="1"/>
    <x v="1"/>
    <x v="0"/>
    <n v="14156574"/>
    <x v="6"/>
    <s v="SEBASTIAN DANIEL PEREZ BECERRA"/>
    <x v="5"/>
    <s v="201300907403300"/>
    <n v="105.73050000000001"/>
    <x v="0"/>
    <n v="2996121"/>
    <d v="2020-02-26T00:00:00"/>
    <s v="12199-2019"/>
    <s v="1 de PUENTE ALTO"/>
    <x v="0"/>
    <x v="0"/>
    <x v="1"/>
    <s v="20220223"/>
    <x v="0"/>
    <x v="1"/>
  </r>
  <r>
    <x v="7"/>
    <x v="7"/>
    <x v="0"/>
    <n v="18688873"/>
    <x v="8"/>
    <s v="MARÍA JOSÉ ALFARO BRAVO"/>
    <x v="5"/>
    <s v="201300910250300"/>
    <n v="65.061599999999999"/>
    <x v="0"/>
    <n v="1865209"/>
    <d v="2020-08-03T00:00:00"/>
    <s v="30313-2019"/>
    <s v="29 de SANTIAGO"/>
    <x v="1"/>
    <x v="0"/>
    <x v="1"/>
    <s v="20220307"/>
    <x v="0"/>
    <x v="6"/>
  </r>
  <r>
    <x v="7"/>
    <x v="7"/>
    <x v="0"/>
    <n v="18691124"/>
    <x v="6"/>
    <s v="BARBARA LOPEZ FLORES"/>
    <x v="1"/>
    <s v="201401869112400"/>
    <n v="126.3454"/>
    <x v="0"/>
    <n v="3622115"/>
    <d v="2020-08-03T00:00:00"/>
    <s v="22527-2019"/>
    <s v="11 de SANTIAGO"/>
    <x v="1"/>
    <x v="0"/>
    <x v="0"/>
    <s v="20220304"/>
    <x v="0"/>
    <x v="6"/>
  </r>
  <r>
    <x v="3"/>
    <x v="3"/>
    <x v="0"/>
    <n v="18098169"/>
    <x v="8"/>
    <s v="YESSENIA GALAZ NEGRETE"/>
    <x v="2"/>
    <s v="201101610071500"/>
    <n v="120.16670000000001"/>
    <x v="0"/>
    <n v="3450769"/>
    <d v="2020-06-15T00:00:00"/>
    <s v="17175-2019"/>
    <s v="14 de SANTIAGO"/>
    <x v="1"/>
    <x v="0"/>
    <x v="0"/>
    <s v="20220221"/>
    <x v="0"/>
    <x v="3"/>
  </r>
  <r>
    <x v="3"/>
    <x v="3"/>
    <x v="0"/>
    <n v="18100128"/>
    <x v="9"/>
    <s v="VICTORIA NICOL SALAZAR SEPÚLVEDA"/>
    <x v="5"/>
    <s v="201300307131200"/>
    <n v="129.98390000000001"/>
    <x v="0"/>
    <n v="3732685"/>
    <d v="2020-06-15T00:00:00"/>
    <s v="24302-2019"/>
    <s v="2 de SANTIAGO"/>
    <x v="1"/>
    <x v="0"/>
    <x v="1"/>
    <s v="20220216"/>
    <x v="0"/>
    <x v="3"/>
  </r>
  <r>
    <x v="3"/>
    <x v="3"/>
    <x v="0"/>
    <n v="18126768"/>
    <x v="4"/>
    <s v="DAFNE CAROLINA BARRERA GONZALEZ"/>
    <x v="3"/>
    <s v="201001005437700"/>
    <n v="279.61149999999998"/>
    <x v="0"/>
    <n v="8029469"/>
    <d v="2020-06-15T00:00:00"/>
    <s v="30032-2019"/>
    <s v="27 de SANTIAGO"/>
    <x v="1"/>
    <x v="0"/>
    <x v="1"/>
    <s v="20220225"/>
    <x v="0"/>
    <x v="3"/>
  </r>
  <r>
    <x v="3"/>
    <x v="3"/>
    <x v="0"/>
    <n v="18137552"/>
    <x v="9"/>
    <s v="GABRIEL FIERRO TORRES"/>
    <x v="2"/>
    <s v="201100103736000"/>
    <n v="541.63919999999996"/>
    <x v="0"/>
    <n v="15553993"/>
    <d v="2020-06-15T00:00:00"/>
    <s v="20730-2019"/>
    <s v="25 de SANTIAGO"/>
    <x v="1"/>
    <x v="0"/>
    <x v="0"/>
    <s v="20220215"/>
    <x v="0"/>
    <x v="3"/>
  </r>
  <r>
    <x v="3"/>
    <x v="3"/>
    <x v="0"/>
    <n v="18139356"/>
    <x v="5"/>
    <s v="DANIELA RUTH YANEZ MONTECINOS"/>
    <x v="2"/>
    <s v="201101709483600"/>
    <n v="160.25819999999999"/>
    <x v="0"/>
    <n v="4602058"/>
    <d v="2020-06-15T00:00:00"/>
    <s v="19886-2019"/>
    <s v="9 de SANTIAGO"/>
    <x v="1"/>
    <x v="0"/>
    <x v="0"/>
    <s v="20220217"/>
    <x v="0"/>
    <x v="3"/>
  </r>
  <r>
    <x v="3"/>
    <x v="3"/>
    <x v="0"/>
    <n v="18158239"/>
    <x v="8"/>
    <s v="MAIRA CASTRO CONTRERAS"/>
    <x v="1"/>
    <s v="201401815823900"/>
    <n v="185.2817"/>
    <x v="0"/>
    <n v="5320646"/>
    <d v="2020-06-15T00:00:00"/>
    <s v="23817-2019"/>
    <s v="28 de SANTIAGO"/>
    <x v="3"/>
    <x v="0"/>
    <x v="0"/>
    <s v="20220204"/>
    <x v="0"/>
    <x v="3"/>
  </r>
  <r>
    <x v="9"/>
    <x v="10"/>
    <x v="0"/>
    <n v="18995554"/>
    <x v="6"/>
    <s v="CATERINE ANDREA MARTINEZ VELASQUEZ"/>
    <x v="0"/>
    <s v="201601899555400"/>
    <n v="26.572500000000002"/>
    <x v="0"/>
    <n v="762712"/>
    <d v="2020-09-29T00:00:00"/>
    <s v="2464-2020"/>
    <s v="19 de SANTIAGO"/>
    <x v="1"/>
    <x v="0"/>
    <x v="0"/>
    <s v="20220330"/>
    <x v="0"/>
    <x v="9"/>
  </r>
  <r>
    <x v="9"/>
    <x v="10"/>
    <x v="0"/>
    <n v="17376491"/>
    <x v="10"/>
    <s v="MATIAS PINTO TESTA"/>
    <x v="2"/>
    <s v="201101603995500"/>
    <n v="29.8553"/>
    <x v="0"/>
    <n v="856939"/>
    <d v="2020-10-20T00:00:00"/>
    <s v="10437-2018"/>
    <s v="20 de SANTIAGO"/>
    <x v="0"/>
    <x v="1"/>
    <x v="0"/>
    <s v="20220328"/>
    <x v="0"/>
    <x v="11"/>
  </r>
  <r>
    <x v="9"/>
    <x v="10"/>
    <x v="0"/>
    <n v="17451394"/>
    <x v="6"/>
    <s v="JOCABET AHOLIBAMA FERNÁNDEZ ORMEÑO"/>
    <x v="1"/>
    <s v="201400703191100"/>
    <n v="68.091099999999997"/>
    <x v="0"/>
    <n v="1954424"/>
    <d v="2020-10-20T00:00:00"/>
    <s v="2171-2019"/>
    <s v="17 de SANTIAGO"/>
    <x v="4"/>
    <x v="0"/>
    <x v="1"/>
    <s v="20220217"/>
    <x v="0"/>
    <x v="11"/>
  </r>
  <r>
    <x v="9"/>
    <x v="10"/>
    <x v="0"/>
    <n v="17464287"/>
    <x v="3"/>
    <s v="TANIA FRES VILLAGRA"/>
    <x v="2"/>
    <s v="201101704909600"/>
    <n v="105.0727"/>
    <x v="0"/>
    <n v="3015909"/>
    <d v="2020-10-20T00:00:00"/>
    <s v="6274-2017"/>
    <s v="12 de SANTIAGO"/>
    <x v="1"/>
    <x v="1"/>
    <x v="0"/>
    <s v="20220308"/>
    <x v="0"/>
    <x v="11"/>
  </r>
  <r>
    <x v="10"/>
    <x v="11"/>
    <x v="0"/>
    <n v="18793917"/>
    <x v="0"/>
    <s v="BORIS ALEXIS VARAS CONTRERAS"/>
    <x v="1"/>
    <s v="201401879391700"/>
    <n v="124.471"/>
    <x v="0"/>
    <n v="3569299"/>
    <d v="2020-09-01T00:00:00"/>
    <s v="1201-2020"/>
    <s v="21 de SANTIAGO"/>
    <x v="1"/>
    <x v="0"/>
    <x v="0"/>
    <s v="20220310"/>
    <x v="0"/>
    <x v="9"/>
  </r>
  <r>
    <x v="10"/>
    <x v="11"/>
    <x v="0"/>
    <n v="19014541"/>
    <x v="3"/>
    <s v="DANITZA ANDREA LEIVA ARQUERO"/>
    <x v="1"/>
    <s v="201401901454100"/>
    <n v="254.4134"/>
    <x v="0"/>
    <n v="7295495"/>
    <d v="2020-09-01T00:00:00"/>
    <s v="391-2020"/>
    <s v="20 de SANTIAGO"/>
    <x v="3"/>
    <x v="0"/>
    <x v="0"/>
    <s v="20220202"/>
    <x v="0"/>
    <x v="9"/>
  </r>
  <r>
    <x v="10"/>
    <x v="11"/>
    <x v="0"/>
    <n v="19022456"/>
    <x v="4"/>
    <s v="JUAN ALVAREZ FERNANDEZ"/>
    <x v="1"/>
    <s v="201401902245600"/>
    <n v="155.4813"/>
    <x v="0"/>
    <n v="4458543"/>
    <d v="2020-09-01T00:00:00"/>
    <s v="23306-2019"/>
    <s v="24 de SANTIAGO"/>
    <x v="1"/>
    <x v="0"/>
    <x v="0"/>
    <s v="20220310"/>
    <x v="0"/>
    <x v="9"/>
  </r>
  <r>
    <x v="10"/>
    <x v="11"/>
    <x v="0"/>
    <n v="18247937"/>
    <x v="9"/>
    <s v="PAULA MOLINA RETAMAL"/>
    <x v="2"/>
    <s v="201101007918900"/>
    <n v="90.484800000000007"/>
    <x v="0"/>
    <n v="2594720"/>
    <d v="2020-09-09T00:00:00"/>
    <s v="9347-2017"/>
    <s v="2 de SANTIAGO"/>
    <x v="1"/>
    <x v="0"/>
    <x v="0"/>
    <s v="20220215"/>
    <x v="0"/>
    <x v="9"/>
  </r>
  <r>
    <x v="2"/>
    <x v="2"/>
    <x v="0"/>
    <n v="14175682"/>
    <x v="1"/>
    <s v="RAÚL JOSÉ DANIEL CHIHUAYAN HUARALEO"/>
    <x v="5"/>
    <s v="201300407375800"/>
    <n v="85.141499999999994"/>
    <x v="0"/>
    <n v="2422440"/>
    <d v="2020-03-12T00:00:00"/>
    <s v="28026-2018"/>
    <s v="4 de SANTIAGO"/>
    <x v="1"/>
    <x v="0"/>
    <x v="1"/>
    <s v="20220214"/>
    <x v="0"/>
    <x v="2"/>
  </r>
  <r>
    <x v="2"/>
    <x v="2"/>
    <x v="0"/>
    <n v="18095813"/>
    <x v="5"/>
    <s v="MICHAEL SEBASTIÁN TORRES PEÑA"/>
    <x v="5"/>
    <s v="201300408187300"/>
    <n v="214.54169999999999"/>
    <x v="0"/>
    <n v="6104125"/>
    <d v="2020-03-12T00:00:00"/>
    <s v="24023-2019"/>
    <s v="12 de SANTIAGO"/>
    <x v="0"/>
    <x v="0"/>
    <x v="1"/>
    <s v="20220317"/>
    <x v="0"/>
    <x v="2"/>
  </r>
  <r>
    <x v="2"/>
    <x v="2"/>
    <x v="0"/>
    <n v="18108577"/>
    <x v="2"/>
    <s v="JAZMIN ALEJANDRA RIQUELME RIQUELME"/>
    <x v="3"/>
    <s v="201000907660000"/>
    <n v="128.958"/>
    <x v="0"/>
    <n v="3669104"/>
    <d v="2020-03-12T00:00:00"/>
    <s v="22753-2019"/>
    <s v="26 de SANTIAGO"/>
    <x v="1"/>
    <x v="0"/>
    <x v="1"/>
    <s v="20220217"/>
    <x v="0"/>
    <x v="2"/>
  </r>
  <r>
    <x v="7"/>
    <x v="7"/>
    <x v="0"/>
    <n v="18201049"/>
    <x v="7"/>
    <s v="ERICA BARRAZA HUERTA"/>
    <x v="2"/>
    <s v="201101108489000"/>
    <n v="554.92550000000006"/>
    <x v="0"/>
    <n v="15908804"/>
    <d v="2020-08-03T00:00:00"/>
    <s v="26449-2019"/>
    <s v="7 de SANTIAGO"/>
    <x v="1"/>
    <x v="0"/>
    <x v="0"/>
    <s v="20220210"/>
    <x v="0"/>
    <x v="6"/>
  </r>
  <r>
    <x v="7"/>
    <x v="7"/>
    <x v="0"/>
    <n v="18690636"/>
    <x v="6"/>
    <s v="LUZ CAROLINA JARA CARTES"/>
    <x v="1"/>
    <s v="201400909467300"/>
    <n v="199.5872"/>
    <x v="0"/>
    <n v="5721838"/>
    <d v="2020-08-03T00:00:00"/>
    <s v="23835-2019"/>
    <s v="17 de SANTIAGO"/>
    <x v="3"/>
    <x v="0"/>
    <x v="1"/>
    <s v="20220204"/>
    <x v="0"/>
    <x v="6"/>
  </r>
  <r>
    <x v="7"/>
    <x v="7"/>
    <x v="0"/>
    <n v="18690704"/>
    <x v="9"/>
    <s v="KATHERINE SANDOVAL IRRIBARRA"/>
    <x v="1"/>
    <s v="201401869070400"/>
    <n v="112.8749"/>
    <x v="0"/>
    <n v="3235938"/>
    <d v="2020-08-03T00:00:00"/>
    <s v="19882-2019"/>
    <s v="20 de SANTIAGO"/>
    <x v="1"/>
    <x v="0"/>
    <x v="0"/>
    <s v="20220303"/>
    <x v="0"/>
    <x v="6"/>
  </r>
  <r>
    <x v="3"/>
    <x v="3"/>
    <x v="0"/>
    <n v="18090767"/>
    <x v="10"/>
    <s v="ROBINSON MAULEN LEPE"/>
    <x v="2"/>
    <s v="201100108412000"/>
    <n v="147.6474"/>
    <x v="0"/>
    <n v="4239920"/>
    <d v="2020-06-15T00:00:00"/>
    <s v="5109-2019"/>
    <s v="1 de COLINA"/>
    <x v="0"/>
    <x v="0"/>
    <x v="0"/>
    <s v="20220210"/>
    <x v="0"/>
    <x v="3"/>
  </r>
  <r>
    <x v="3"/>
    <x v="3"/>
    <x v="0"/>
    <n v="18106564"/>
    <x v="0"/>
    <s v="JESUS GONZALEZ DIAZ"/>
    <x v="1"/>
    <s v="201401810656400"/>
    <n v="53.148200000000003"/>
    <x v="0"/>
    <n v="1526231"/>
    <d v="2020-06-15T00:00:00"/>
    <s v="18370-2019"/>
    <s v="7 de SANTIAGO"/>
    <x v="1"/>
    <x v="0"/>
    <x v="0"/>
    <s v="20220210"/>
    <x v="0"/>
    <x v="3"/>
  </r>
  <r>
    <x v="3"/>
    <x v="3"/>
    <x v="0"/>
    <n v="18152980"/>
    <x v="1"/>
    <s v="CRISTIAN RAUL STEARS ESTRADA"/>
    <x v="5"/>
    <s v="201300406799800"/>
    <n v="71.902500000000003"/>
    <x v="0"/>
    <n v="2064790"/>
    <d v="2020-06-15T00:00:00"/>
    <s v="24347-2019"/>
    <s v="22 de SANTIAGO"/>
    <x v="1"/>
    <x v="0"/>
    <x v="1"/>
    <s v="20220310"/>
    <x v="0"/>
    <x v="3"/>
  </r>
  <r>
    <x v="2"/>
    <x v="2"/>
    <x v="0"/>
    <n v="14733540"/>
    <x v="3"/>
    <s v="ALEXANDRA ANDREA SALVATIERRA CALLATA"/>
    <x v="1"/>
    <s v="201400820001900"/>
    <n v="95.221299999999999"/>
    <x v="0"/>
    <n v="2709230"/>
    <d v="2020-03-12T00:00:00"/>
    <s v="42013-2018"/>
    <s v="7 de SANTIAGO"/>
    <x v="1"/>
    <x v="0"/>
    <x v="1"/>
    <s v="20220210"/>
    <x v="0"/>
    <x v="2"/>
  </r>
  <r>
    <x v="2"/>
    <x v="2"/>
    <x v="0"/>
    <n v="17008732"/>
    <x v="8"/>
    <s v="LUIS HIDALGO ACEVEDO"/>
    <x v="2"/>
    <s v="201100609552500"/>
    <n v="81.256399999999999"/>
    <x v="0"/>
    <n v="2311901"/>
    <d v="2020-03-12T00:00:00"/>
    <s v="10869-2018"/>
    <s v="23 de SANTIAGO"/>
    <x v="0"/>
    <x v="1"/>
    <x v="0"/>
    <s v="20220328"/>
    <x v="0"/>
    <x v="2"/>
  </r>
  <r>
    <x v="9"/>
    <x v="10"/>
    <x v="0"/>
    <n v="17258995"/>
    <x v="4"/>
    <s v="JUAN EDUARDO VERA VALDES"/>
    <x v="3"/>
    <s v="201001009816300"/>
    <n v="571.53620000000001"/>
    <x v="0"/>
    <n v="16404844"/>
    <d v="2020-10-20T00:00:00"/>
    <s v="12340-2018"/>
    <s v="19 de SANTIAGO"/>
    <x v="4"/>
    <x v="0"/>
    <x v="1"/>
    <s v="20220217"/>
    <x v="0"/>
    <x v="11"/>
  </r>
  <r>
    <x v="9"/>
    <x v="10"/>
    <x v="0"/>
    <n v="17266284"/>
    <x v="1"/>
    <s v="JORGE TOMAS OSCAR LAVIN TAPIA"/>
    <x v="3"/>
    <s v="201000102326400"/>
    <n v="93.914199999999994"/>
    <x v="0"/>
    <n v="2695626"/>
    <d v="2020-10-20T00:00:00"/>
    <s v="3323-2017"/>
    <s v="27 de SANTIAGO"/>
    <x v="3"/>
    <x v="1"/>
    <x v="1"/>
    <s v="20220218"/>
    <x v="0"/>
    <x v="11"/>
  </r>
  <r>
    <x v="9"/>
    <x v="10"/>
    <x v="0"/>
    <n v="17358563"/>
    <x v="4"/>
    <s v="CRISTHOPER AGUILAR ULLOA"/>
    <x v="2"/>
    <s v="201100105098000"/>
    <n v="232.1258"/>
    <x v="0"/>
    <n v="6662723"/>
    <d v="2020-10-20T00:00:00"/>
    <s v="25123-2018"/>
    <s v="21 de SANTIAGO"/>
    <x v="1"/>
    <x v="0"/>
    <x v="0"/>
    <s v="20220304"/>
    <x v="0"/>
    <x v="11"/>
  </r>
  <r>
    <x v="9"/>
    <x v="10"/>
    <x v="0"/>
    <n v="17390050"/>
    <x v="9"/>
    <s v="PABLO ARDILES ZAMORANO"/>
    <x v="2"/>
    <s v="201101809985700"/>
    <n v="90.632599999999996"/>
    <x v="0"/>
    <n v="2601434"/>
    <d v="2020-10-20T00:00:00"/>
    <s v="34708-2017"/>
    <s v="11 de SANTIAGO"/>
    <x v="0"/>
    <x v="0"/>
    <x v="0"/>
    <s v="20220315"/>
    <x v="0"/>
    <x v="11"/>
  </r>
  <r>
    <x v="9"/>
    <x v="10"/>
    <x v="0"/>
    <n v="17395738"/>
    <x v="1"/>
    <s v="LEONARDO ESTEBAN YANEZ TOLEDO"/>
    <x v="5"/>
    <s v="201300503348400"/>
    <n v="4.3567999999999998"/>
    <x v="0"/>
    <n v="125054"/>
    <d v="2020-10-20T00:00:00"/>
    <s v="7458-2016"/>
    <s v="30 de SANTIAGO"/>
    <x v="3"/>
    <x v="1"/>
    <x v="1"/>
    <s v="20220218"/>
    <x v="0"/>
    <x v="11"/>
  </r>
  <r>
    <x v="9"/>
    <x v="10"/>
    <x v="0"/>
    <n v="17869355"/>
    <x v="3"/>
    <s v="EDUARDO ROBERTO ROZAS HIGUERAS"/>
    <x v="3"/>
    <s v="201000903650400"/>
    <n v="462.07380000000001"/>
    <x v="0"/>
    <n v="13262937"/>
    <d v="2020-10-20T00:00:00"/>
    <s v="365-2019"/>
    <s v="27 de SANTIAGO"/>
    <x v="4"/>
    <x v="0"/>
    <x v="1"/>
    <s v="20220217"/>
    <x v="0"/>
    <x v="11"/>
  </r>
  <r>
    <x v="10"/>
    <x v="11"/>
    <x v="0"/>
    <n v="18781058"/>
    <x v="4"/>
    <s v="DANIELA ROJAS REYES"/>
    <x v="1"/>
    <s v="201401878105800"/>
    <n v="94.833299999999994"/>
    <x v="0"/>
    <n v="2719416"/>
    <d v="2020-09-01T00:00:00"/>
    <s v="28610-2019"/>
    <s v="6 de SANTIAGO"/>
    <x v="1"/>
    <x v="0"/>
    <x v="0"/>
    <s v="20220210"/>
    <x v="0"/>
    <x v="9"/>
  </r>
  <r>
    <x v="10"/>
    <x v="11"/>
    <x v="0"/>
    <n v="18789521"/>
    <x v="7"/>
    <s v="DAVID EDUARDO ZUNIGA TORRES"/>
    <x v="1"/>
    <s v="201401878952100"/>
    <n v="81.104500000000002"/>
    <x v="0"/>
    <n v="2325732"/>
    <d v="2020-09-01T00:00:00"/>
    <s v="556-2020"/>
    <s v="15 de SANTIAGO"/>
    <x v="1"/>
    <x v="0"/>
    <x v="0"/>
    <s v="20220325"/>
    <x v="0"/>
    <x v="9"/>
  </r>
  <r>
    <x v="1"/>
    <x v="1"/>
    <x v="0"/>
    <n v="13936720"/>
    <x v="2"/>
    <s v="LILIANA SOLANGE VARGAS AMIGO"/>
    <x v="4"/>
    <s v="201500702818200"/>
    <n v="56.219200000000001"/>
    <x v="0"/>
    <n v="1593103"/>
    <d v="2020-02-26T00:00:00"/>
    <s v="11200-2019"/>
    <s v="1 de PUENTE ALTO"/>
    <x v="0"/>
    <x v="0"/>
    <x v="1"/>
    <s v="20220223"/>
    <x v="0"/>
    <x v="1"/>
  </r>
  <r>
    <x v="1"/>
    <x v="1"/>
    <x v="0"/>
    <n v="14027074"/>
    <x v="8"/>
    <s v="MARCELO ANTONIO RETAMAL MORA"/>
    <x v="5"/>
    <s v="201300505463400"/>
    <n v="204.90940000000001"/>
    <x v="0"/>
    <n v="5806587"/>
    <d v="2020-02-26T00:00:00"/>
    <s v="24314-2019"/>
    <s v="24 de SANTIAGO"/>
    <x v="3"/>
    <x v="0"/>
    <x v="1"/>
    <s v="20220202"/>
    <x v="0"/>
    <x v="1"/>
  </r>
  <r>
    <x v="1"/>
    <x v="1"/>
    <x v="0"/>
    <n v="16232652"/>
    <x v="10"/>
    <s v="ALEJANDRA DE LAS MERCEDES ESPINOZA ESPINOZA"/>
    <x v="1"/>
    <s v="201400903605300"/>
    <n v="64.015199999999993"/>
    <x v="0"/>
    <n v="1814020"/>
    <d v="2020-02-26T00:00:00"/>
    <s v="3430-2019"/>
    <s v="3 de VIÑA DEL MAR"/>
    <x v="2"/>
    <x v="0"/>
    <x v="1"/>
    <s v="20220218"/>
    <x v="0"/>
    <x v="1"/>
  </r>
  <r>
    <x v="1"/>
    <x v="1"/>
    <x v="0"/>
    <n v="18189084"/>
    <x v="9"/>
    <s v="JEANNETTE DE LOS ANGELES CARIMAN BELMAR"/>
    <x v="5"/>
    <s v="201300304438700"/>
    <n v="57.579900000000002"/>
    <x v="0"/>
    <n v="1631661"/>
    <d v="2020-02-26T00:00:00"/>
    <s v="28947-2016"/>
    <s v="25 de SANTIAGO"/>
    <x v="7"/>
    <x v="0"/>
    <x v="1"/>
    <s v="20220218"/>
    <x v="0"/>
    <x v="1"/>
  </r>
  <r>
    <x v="1"/>
    <x v="1"/>
    <x v="0"/>
    <n v="15630876"/>
    <x v="6"/>
    <s v="MAGDALENA ISABEL MATURANA ORTIZ"/>
    <x v="1"/>
    <s v="201400706345600"/>
    <n v="26.991900000000001"/>
    <x v="0"/>
    <n v="764879"/>
    <d v="2020-02-26T00:00:00"/>
    <s v="21041-2019"/>
    <s v="16 de SANTIAGO"/>
    <x v="1"/>
    <x v="0"/>
    <x v="1"/>
    <s v="20220325"/>
    <x v="0"/>
    <x v="1"/>
  </r>
  <r>
    <x v="2"/>
    <x v="2"/>
    <x v="0"/>
    <n v="17642123"/>
    <x v="8"/>
    <s v="VALENTINA VERGARA ORELLANA"/>
    <x v="1"/>
    <s v="201401764212300"/>
    <n v="20.2606"/>
    <x v="0"/>
    <n v="576453"/>
    <d v="2020-03-12T00:00:00"/>
    <s v="4801-2018"/>
    <s v="1 de SAN BERNARDO"/>
    <x v="0"/>
    <x v="1"/>
    <x v="0"/>
    <s v="20220221"/>
    <x v="0"/>
    <x v="2"/>
  </r>
  <r>
    <x v="2"/>
    <x v="2"/>
    <x v="0"/>
    <n v="17869063"/>
    <x v="7"/>
    <s v="JESSICA VALENZUELA SOTO"/>
    <x v="1"/>
    <s v="201401786906300"/>
    <n v="5.9248000000000003"/>
    <x v="0"/>
    <n v="168572"/>
    <d v="2020-03-12T00:00:00"/>
    <s v="4125-2018"/>
    <s v="2 de CONCEPCION"/>
    <x v="8"/>
    <x v="1"/>
    <x v="0"/>
    <s v="20220218"/>
    <x v="0"/>
    <x v="2"/>
  </r>
  <r>
    <x v="2"/>
    <x v="2"/>
    <x v="0"/>
    <n v="18136340"/>
    <x v="8"/>
    <s v="DIEGO LOPEZ BARRERA"/>
    <x v="2"/>
    <s v="201100707116600"/>
    <n v="53.445799999999998"/>
    <x v="0"/>
    <n v="1520636"/>
    <d v="2020-03-12T00:00:00"/>
    <s v="10876-2018"/>
    <s v="13 de SANTIAGO"/>
    <x v="0"/>
    <x v="1"/>
    <x v="0"/>
    <s v="20220318"/>
    <x v="0"/>
    <x v="2"/>
  </r>
  <r>
    <x v="2"/>
    <x v="2"/>
    <x v="0"/>
    <n v="18260618"/>
    <x v="7"/>
    <s v="NICOLE CHAHUAN JOFRE"/>
    <x v="2"/>
    <s v="201102007083900"/>
    <n v="77.7834"/>
    <x v="0"/>
    <n v="2213088"/>
    <d v="2020-03-12T00:00:00"/>
    <s v="26786-2019"/>
    <s v="13 de SANTIAGO"/>
    <x v="1"/>
    <x v="1"/>
    <x v="0"/>
    <s v="20220325"/>
    <x v="0"/>
    <x v="2"/>
  </r>
  <r>
    <x v="9"/>
    <x v="10"/>
    <x v="0"/>
    <n v="19018255"/>
    <x v="10"/>
    <s v="ELENA ELOISA RUIZ GODOY"/>
    <x v="1"/>
    <s v="201401901825500"/>
    <n v="52.818199999999997"/>
    <x v="0"/>
    <n v="1516044"/>
    <d v="2020-09-29T00:00:00"/>
    <s v="2735-2020"/>
    <s v="12 de SANTIAGO"/>
    <x v="4"/>
    <x v="0"/>
    <x v="0"/>
    <s v="20220217"/>
    <x v="0"/>
    <x v="9"/>
  </r>
  <r>
    <x v="2"/>
    <x v="2"/>
    <x v="0"/>
    <n v="15549215"/>
    <x v="6"/>
    <s v="DANNY ALVAREZ OBANDO"/>
    <x v="1"/>
    <s v="201401554921500"/>
    <n v="79.715000000000003"/>
    <x v="0"/>
    <n v="2268046"/>
    <d v="2020-03-12T00:00:00"/>
    <s v="18742-2019"/>
    <s v="6 de SANTIAGO"/>
    <x v="1"/>
    <x v="1"/>
    <x v="0"/>
    <s v="20220209"/>
    <x v="0"/>
    <x v="2"/>
  </r>
  <r>
    <x v="0"/>
    <x v="0"/>
    <x v="0"/>
    <n v="18247422"/>
    <x v="9"/>
    <s v="JAVIERA ACEVEDO CASTRO"/>
    <x v="2"/>
    <s v="201101201141100"/>
    <n v="415.93970000000002"/>
    <x v="0"/>
    <n v="11885635"/>
    <d v="2020-04-17T00:00:00"/>
    <s v="12831-2019"/>
    <s v="26 de SANTIAGO"/>
    <x v="1"/>
    <x v="0"/>
    <x v="0"/>
    <s v="20220217"/>
    <x v="0"/>
    <x v="0"/>
  </r>
  <r>
    <x v="0"/>
    <x v="0"/>
    <x v="0"/>
    <n v="17588349"/>
    <x v="6"/>
    <s v="CARLOS FERNANDO BOURGADE VARGAS"/>
    <x v="0"/>
    <s v="201601758834900"/>
    <n v="57.675600000000003"/>
    <x v="0"/>
    <n v="1648102"/>
    <d v="2020-04-17T00:00:00"/>
    <s v="       "/>
    <s v="                              "/>
    <x v="1"/>
    <x v="0"/>
    <x v="0"/>
    <s v="20220422"/>
    <x v="0"/>
    <x v="0"/>
  </r>
  <r>
    <x v="0"/>
    <x v="0"/>
    <x v="0"/>
    <n v="17629137"/>
    <x v="2"/>
    <s v="SILVINA RAYEN CAMPOS SAAVEDRA"/>
    <x v="1"/>
    <s v="201401762913700"/>
    <n v="34.460700000000003"/>
    <x v="0"/>
    <n v="984728"/>
    <d v="2020-04-17T00:00:00"/>
    <s v="11825-2019"/>
    <s v="16 de SANTIAGO"/>
    <x v="1"/>
    <x v="0"/>
    <x v="0"/>
    <s v="20220325"/>
    <x v="0"/>
    <x v="0"/>
  </r>
  <r>
    <x v="0"/>
    <x v="0"/>
    <x v="0"/>
    <n v="12708079"/>
    <x v="0"/>
    <s v="CRISTIAN DE JESUS MORA VILLALOBOS"/>
    <x v="1"/>
    <s v="201401270807900"/>
    <n v="86.259"/>
    <x v="0"/>
    <n v="2464884"/>
    <d v="2020-04-17T00:00:00"/>
    <s v="1207-2019"/>
    <s v="18 de SANTIAGO"/>
    <x v="1"/>
    <x v="0"/>
    <x v="0"/>
    <s v="20220304"/>
    <x v="0"/>
    <x v="0"/>
  </r>
  <r>
    <x v="0"/>
    <x v="0"/>
    <x v="0"/>
    <n v="18173239"/>
    <x v="9"/>
    <s v="FELIPE ALEJANDRO TOLEDO GATICA"/>
    <x v="2"/>
    <s v="201100903862800"/>
    <n v="596.6884"/>
    <x v="0"/>
    <n v="17050598"/>
    <d v="2020-04-17T00:00:00"/>
    <s v="36356-2018"/>
    <s v="14 de SANTIAGO"/>
    <x v="1"/>
    <x v="0"/>
    <x v="0"/>
    <s v="20220221"/>
    <x v="0"/>
    <x v="0"/>
  </r>
  <r>
    <x v="0"/>
    <x v="0"/>
    <x v="0"/>
    <n v="19164916"/>
    <x v="0"/>
    <s v="SOFIA CAMILA ROMERO MARAMBIO"/>
    <x v="1"/>
    <s v="201401916491600"/>
    <n v="83.783500000000004"/>
    <x v="0"/>
    <n v="2394145"/>
    <d v="2020-04-17T00:00:00"/>
    <s v="582-2019"/>
    <s v="10 de SANTIAGO"/>
    <x v="1"/>
    <x v="0"/>
    <x v="0"/>
    <s v="20220218"/>
    <x v="0"/>
    <x v="0"/>
  </r>
  <r>
    <x v="0"/>
    <x v="0"/>
    <x v="0"/>
    <n v="19193045"/>
    <x v="4"/>
    <s v="JENERY DANIELA BAEZ BAHAMONDEZ"/>
    <x v="1"/>
    <s v="201401919304500"/>
    <n v="67.220699999999994"/>
    <x v="0"/>
    <n v="1920857"/>
    <d v="2020-04-17T00:00:00"/>
    <s v="650-2019"/>
    <s v="4 de SANTIAGO"/>
    <x v="1"/>
    <x v="0"/>
    <x v="0"/>
    <s v="20220214"/>
    <x v="0"/>
    <x v="0"/>
  </r>
  <r>
    <x v="0"/>
    <x v="0"/>
    <x v="0"/>
    <n v="18575567"/>
    <x v="9"/>
    <s v="CONSTANZA FRANCISCA VALENZUELA ISLAS"/>
    <x v="1"/>
    <s v="201401857556700"/>
    <n v="138.26840000000001"/>
    <x v="0"/>
    <n v="3951072"/>
    <d v="2020-04-17T00:00:00"/>
    <s v="363-2019"/>
    <s v="5 de SANTIAGO"/>
    <x v="1"/>
    <x v="0"/>
    <x v="0"/>
    <s v="20220209"/>
    <x v="0"/>
    <x v="0"/>
  </r>
  <r>
    <x v="10"/>
    <x v="11"/>
    <x v="0"/>
    <n v="18252254"/>
    <x v="1"/>
    <s v="FERNANDA ANDREA GARRIDO ZUNIGA"/>
    <x v="1"/>
    <s v="201401825225400"/>
    <n v="124.0382"/>
    <x v="0"/>
    <n v="3556888"/>
    <d v="2020-09-09T00:00:00"/>
    <s v="114-2019"/>
    <s v="24 de SANTIAGO"/>
    <x v="1"/>
    <x v="0"/>
    <x v="0"/>
    <s v="20220422"/>
    <x v="0"/>
    <x v="9"/>
  </r>
  <r>
    <x v="10"/>
    <x v="11"/>
    <x v="0"/>
    <n v="18257025"/>
    <x v="3"/>
    <s v="KATHERINE GRACIELA VILLALOBOS REYES"/>
    <x v="1"/>
    <s v="201401825702500"/>
    <n v="138.29849999999999"/>
    <x v="0"/>
    <n v="3965813"/>
    <d v="2020-09-09T00:00:00"/>
    <s v="2458-2020"/>
    <s v="30 de SANTIAGO"/>
    <x v="1"/>
    <x v="0"/>
    <x v="0"/>
    <s v="20220214"/>
    <x v="0"/>
    <x v="9"/>
  </r>
  <r>
    <x v="10"/>
    <x v="11"/>
    <x v="0"/>
    <n v="18289849"/>
    <x v="10"/>
    <s v="LAYLA AGUERO SEPULVEDA"/>
    <x v="1"/>
    <s v="201401828984900"/>
    <n v="35.661000000000001"/>
    <x v="0"/>
    <n v="1022606"/>
    <d v="2020-09-09T00:00:00"/>
    <s v="23318-2017"/>
    <s v="11 de SANTIAGO"/>
    <x v="1"/>
    <x v="0"/>
    <x v="0"/>
    <s v="20220218"/>
    <x v="0"/>
    <x v="9"/>
  </r>
  <r>
    <x v="10"/>
    <x v="11"/>
    <x v="0"/>
    <n v="18290957"/>
    <x v="4"/>
    <s v="DIEGO SANTOS NIAHUELEN"/>
    <x v="2"/>
    <s v="201100107030000"/>
    <n v="392.10719999999998"/>
    <x v="0"/>
    <n v="11243968"/>
    <d v="2020-09-09T00:00:00"/>
    <s v="3343-2020"/>
    <s v="21 de SANTIAGO"/>
    <x v="3"/>
    <x v="0"/>
    <x v="0"/>
    <s v="20220131"/>
    <x v="0"/>
    <x v="9"/>
  </r>
  <r>
    <x v="10"/>
    <x v="11"/>
    <x v="0"/>
    <n v="18318041"/>
    <x v="10"/>
    <s v="GABRIELA ALEJANDRA FIGUEROA VASQUEZ"/>
    <x v="0"/>
    <s v="201601831804100"/>
    <n v="47.729300000000002"/>
    <x v="0"/>
    <n v="1368673"/>
    <d v="2020-09-09T00:00:00"/>
    <s v="4551-2020"/>
    <s v="3 de SANTIAGO"/>
    <x v="1"/>
    <x v="0"/>
    <x v="0"/>
    <s v="20220214"/>
    <x v="0"/>
    <x v="9"/>
  </r>
  <r>
    <x v="10"/>
    <x v="11"/>
    <x v="0"/>
    <n v="18354472"/>
    <x v="8"/>
    <s v="PAZ VIEDMA BARRERA"/>
    <x v="2"/>
    <s v="201101601739500"/>
    <n v="447.90249999999997"/>
    <x v="0"/>
    <n v="12843940"/>
    <d v="2020-09-09T00:00:00"/>
    <s v="5610-2020"/>
    <s v="12 de SANTIAGO"/>
    <x v="1"/>
    <x v="0"/>
    <x v="0"/>
    <s v="20220308"/>
    <x v="0"/>
    <x v="9"/>
  </r>
  <r>
    <x v="10"/>
    <x v="11"/>
    <x v="0"/>
    <n v="18357837"/>
    <x v="6"/>
    <s v="ALEX ZUNIGA BRAVO"/>
    <x v="2"/>
    <s v="201100302620200"/>
    <n v="54.462000000000003"/>
    <x v="0"/>
    <n v="1561739"/>
    <d v="2020-09-09T00:00:00"/>
    <s v="6207-2020"/>
    <s v="11 de SANTIAGO"/>
    <x v="3"/>
    <x v="0"/>
    <x v="0"/>
    <s v="20220131"/>
    <x v="0"/>
    <x v="9"/>
  </r>
  <r>
    <x v="10"/>
    <x v="11"/>
    <x v="0"/>
    <n v="18408886"/>
    <x v="10"/>
    <s v="DANIELA ALEJANDRA VELOZO QUISTO"/>
    <x v="0"/>
    <s v="201601840888600"/>
    <n v="57.333300000000001"/>
    <x v="0"/>
    <n v="1644075"/>
    <d v="2020-09-09T00:00:00"/>
    <s v="2485-2020"/>
    <s v="24 de SANTIAGO"/>
    <x v="4"/>
    <x v="0"/>
    <x v="0"/>
    <s v="20220217"/>
    <x v="0"/>
    <x v="9"/>
  </r>
  <r>
    <x v="10"/>
    <x v="11"/>
    <x v="0"/>
    <n v="18410439"/>
    <x v="9"/>
    <s v="LUZGARDA AGUILA VALDERAS"/>
    <x v="1"/>
    <s v="201401841043900"/>
    <n v="99.800200000000004"/>
    <x v="0"/>
    <n v="2861846"/>
    <d v="2020-09-09T00:00:00"/>
    <s v="23987-2018"/>
    <s v="10 de SANTIAGO"/>
    <x v="1"/>
    <x v="0"/>
    <x v="0"/>
    <s v="20220217"/>
    <x v="0"/>
    <x v="9"/>
  </r>
  <r>
    <x v="9"/>
    <x v="10"/>
    <x v="0"/>
    <n v="17593958"/>
    <x v="10"/>
    <s v="AGLAE MASSIEL ESPINOZA VIDAL"/>
    <x v="2"/>
    <s v="201100303130200"/>
    <n v="686.05909999999994"/>
    <x v="0"/>
    <n v="19692002"/>
    <d v="2020-09-29T00:00:00"/>
    <s v="11-2020"/>
    <s v="10 de SANTIAGO"/>
    <x v="1"/>
    <x v="0"/>
    <x v="0"/>
    <s v="20220218"/>
    <x v="0"/>
    <x v="9"/>
  </r>
  <r>
    <x v="2"/>
    <x v="2"/>
    <x v="0"/>
    <n v="18406028"/>
    <x v="2"/>
    <s v="BRUNO VILLARROEL CORALES"/>
    <x v="1"/>
    <s v="201401840602800"/>
    <n v="99.393600000000006"/>
    <x v="0"/>
    <n v="2827940"/>
    <d v="2020-03-12T00:00:00"/>
    <s v="13850-2019"/>
    <s v="14 de SANTIAGO"/>
    <x v="1"/>
    <x v="0"/>
    <x v="0"/>
    <s v="20220221"/>
    <x v="0"/>
    <x v="2"/>
  </r>
  <r>
    <x v="2"/>
    <x v="2"/>
    <x v="0"/>
    <n v="18415421"/>
    <x v="0"/>
    <s v="ERIC ALBERTO URIBE DOMINGUEZ"/>
    <x v="1"/>
    <s v="201401841542100"/>
    <n v="58.208399999999997"/>
    <x v="0"/>
    <n v="1656141"/>
    <d v="2020-03-12T00:00:00"/>
    <s v="27-2019"/>
    <s v="30 de SANTIAGO"/>
    <x v="1"/>
    <x v="0"/>
    <x v="0"/>
    <s v="20220214"/>
    <x v="0"/>
    <x v="2"/>
  </r>
  <r>
    <x v="2"/>
    <x v="2"/>
    <x v="0"/>
    <n v="17225363"/>
    <x v="1"/>
    <s v="LILIANA ANDREA MORAGA ORELLANA"/>
    <x v="2"/>
    <s v="201100609984500"/>
    <n v="229.6165"/>
    <x v="0"/>
    <n v="6533033"/>
    <d v="2020-03-12T00:00:00"/>
    <s v="4183-2018"/>
    <s v="1 de PEÑAFLOR"/>
    <x v="0"/>
    <x v="0"/>
    <x v="0"/>
    <s v="20220401"/>
    <x v="0"/>
    <x v="2"/>
  </r>
  <r>
    <x v="2"/>
    <x v="2"/>
    <x v="0"/>
    <n v="17276651"/>
    <x v="10"/>
    <s v="PABLO ANDRES ANDRADES VEJAR"/>
    <x v="2"/>
    <s v="201101211005100"/>
    <n v="95.712900000000005"/>
    <x v="0"/>
    <n v="2723217"/>
    <d v="2020-03-12T00:00:00"/>
    <s v="41736-2018"/>
    <s v="1 de SANTIAGO"/>
    <x v="1"/>
    <x v="0"/>
    <x v="0"/>
    <s v="20220210"/>
    <x v="0"/>
    <x v="2"/>
  </r>
  <r>
    <x v="2"/>
    <x v="2"/>
    <x v="0"/>
    <n v="18722718"/>
    <x v="1"/>
    <s v="NICOLE SILVA LECAROS"/>
    <x v="1"/>
    <s v="201401872271800"/>
    <n v="50.8035"/>
    <x v="0"/>
    <n v="1445458"/>
    <d v="2020-03-12T00:00:00"/>
    <s v="6610-2018"/>
    <s v="18 de SANTIAGO"/>
    <x v="1"/>
    <x v="0"/>
    <x v="0"/>
    <s v="20220304"/>
    <x v="0"/>
    <x v="2"/>
  </r>
  <r>
    <x v="2"/>
    <x v="2"/>
    <x v="0"/>
    <n v="18564593"/>
    <x v="4"/>
    <s v="CRISTIAN SEBASTIÁN PÉREZ IGNES"/>
    <x v="5"/>
    <s v="201300406451800"/>
    <n v="56.745699999999999"/>
    <x v="0"/>
    <n v="1614525"/>
    <d v="2020-03-13T00:00:00"/>
    <s v="23703-2018"/>
    <s v="10 de SANTIAGO"/>
    <x v="4"/>
    <x v="0"/>
    <x v="1"/>
    <s v="20220217"/>
    <x v="0"/>
    <x v="2"/>
  </r>
  <r>
    <x v="2"/>
    <x v="2"/>
    <x v="0"/>
    <n v="17686669"/>
    <x v="8"/>
    <s v="CLEMENTE ELISEO BARNACHEA CARDENAS"/>
    <x v="5"/>
    <s v="201300805736700"/>
    <n v="71.587599999999995"/>
    <x v="0"/>
    <n v="2036805"/>
    <d v="2020-03-13T00:00:00"/>
    <s v="22531-2018"/>
    <s v="6 de SANTIAGO"/>
    <x v="3"/>
    <x v="0"/>
    <x v="1"/>
    <s v="20220204"/>
    <x v="0"/>
    <x v="2"/>
  </r>
  <r>
    <x v="2"/>
    <x v="2"/>
    <x v="0"/>
    <n v="17783177"/>
    <x v="0"/>
    <s v="PAULINA SOLANGE PEREZ CARRASCO"/>
    <x v="3"/>
    <s v="201000909410400"/>
    <n v="65.1614"/>
    <x v="0"/>
    <n v="1853968"/>
    <d v="2020-03-13T00:00:00"/>
    <s v="23008-2018"/>
    <s v="15 de SANTIAGO"/>
    <x v="4"/>
    <x v="0"/>
    <x v="1"/>
    <s v="20220217"/>
    <x v="0"/>
    <x v="2"/>
  </r>
  <r>
    <x v="10"/>
    <x v="11"/>
    <x v="0"/>
    <n v="18412561"/>
    <x v="3"/>
    <s v="JOHAN MANUEL SUAREZ SILVA"/>
    <x v="0"/>
    <s v="201601841256100"/>
    <n v="60.445599999999999"/>
    <x v="0"/>
    <n v="1733323"/>
    <d v="2020-09-09T00:00:00"/>
    <s v="3767-2020"/>
    <s v="12 de SANTIAGO"/>
    <x v="4"/>
    <x v="0"/>
    <x v="0"/>
    <s v="20220217"/>
    <x v="0"/>
    <x v="9"/>
  </r>
  <r>
    <x v="11"/>
    <x v="13"/>
    <x v="0"/>
    <n v="16617196"/>
    <x v="4"/>
    <s v="IGNACIO SEGUNDO MUNOZ CARRASCO"/>
    <x v="3"/>
    <s v="201000908429600"/>
    <n v="333.49639999999999"/>
    <x v="0"/>
    <n v="9571427"/>
    <d v="2020-07-02T00:00:00"/>
    <s v="12125-2019"/>
    <s v="7 de SANTIAGO"/>
    <x v="1"/>
    <x v="0"/>
    <x v="1"/>
    <s v="20220210"/>
    <x v="0"/>
    <x v="10"/>
  </r>
  <r>
    <x v="11"/>
    <x v="13"/>
    <x v="0"/>
    <n v="16664652"/>
    <x v="7"/>
    <s v="ROXANA LORENA RÍOS PANIAGUA"/>
    <x v="5"/>
    <s v="201300408151300"/>
    <n v="219.55439999999999"/>
    <x v="0"/>
    <n v="6301264"/>
    <d v="2020-07-02T00:00:00"/>
    <s v="326-2020"/>
    <s v="21 de SANTIAGO"/>
    <x v="3"/>
    <x v="0"/>
    <x v="1"/>
    <s v="20220202"/>
    <x v="0"/>
    <x v="10"/>
  </r>
  <r>
    <x v="11"/>
    <x v="13"/>
    <x v="0"/>
    <n v="16666326"/>
    <x v="8"/>
    <s v="ANDRES ANTONIO ASTETE LOVERA"/>
    <x v="1"/>
    <s v="201401666632600"/>
    <n v="122.8329"/>
    <x v="0"/>
    <n v="3525334"/>
    <d v="2020-07-02T00:00:00"/>
    <s v="41583-2018"/>
    <s v="25 de SANTIAGO"/>
    <x v="0"/>
    <x v="0"/>
    <x v="0"/>
    <s v="20220330"/>
    <x v="0"/>
    <x v="10"/>
  </r>
  <r>
    <x v="11"/>
    <x v="13"/>
    <x v="0"/>
    <n v="16675702"/>
    <x v="7"/>
    <s v="ANA FARIAS MARTINEZ"/>
    <x v="1"/>
    <s v="201401667570200"/>
    <n v="34.197800000000001"/>
    <x v="0"/>
    <n v="981485"/>
    <d v="2020-07-02T00:00:00"/>
    <s v="19726-2019"/>
    <s v="9 de SANTIAGO"/>
    <x v="1"/>
    <x v="0"/>
    <x v="0"/>
    <s v="20220217"/>
    <x v="0"/>
    <x v="10"/>
  </r>
  <r>
    <x v="11"/>
    <x v="13"/>
    <x v="0"/>
    <n v="16754759"/>
    <x v="8"/>
    <s v="ERIKA VALLADARES VASQUEZ"/>
    <x v="1"/>
    <s v="201401675475900"/>
    <n v="75.824799999999996"/>
    <x v="0"/>
    <n v="2176190"/>
    <d v="2020-07-02T00:00:00"/>
    <s v="18743-2019"/>
    <s v="14 de SANTIAGO"/>
    <x v="1"/>
    <x v="0"/>
    <x v="0"/>
    <s v="20220221"/>
    <x v="0"/>
    <x v="10"/>
  </r>
  <r>
    <x v="11"/>
    <x v="13"/>
    <x v="0"/>
    <n v="16760642"/>
    <x v="9"/>
    <s v="MARIA JOSE AGUAYO AGUAYO"/>
    <x v="5"/>
    <s v="201301004710900"/>
    <n v="27.273700000000002"/>
    <x v="0"/>
    <n v="782762"/>
    <d v="2020-07-02T00:00:00"/>
    <s v="21623-2016"/>
    <s v="14 de SANTIAGO"/>
    <x v="3"/>
    <x v="0"/>
    <x v="1"/>
    <s v="20220201"/>
    <x v="0"/>
    <x v="10"/>
  </r>
  <r>
    <x v="11"/>
    <x v="13"/>
    <x v="0"/>
    <n v="16770902"/>
    <x v="0"/>
    <s v="RODRIGO ROJAS TERAN"/>
    <x v="1"/>
    <s v="201401677090200"/>
    <n v="44.898400000000002"/>
    <x v="0"/>
    <n v="1288595"/>
    <d v="2020-07-02T00:00:00"/>
    <s v="28761-2018"/>
    <s v="6 de SANTIAGO"/>
    <x v="1"/>
    <x v="0"/>
    <x v="0"/>
    <s v="20220210"/>
    <x v="0"/>
    <x v="10"/>
  </r>
  <r>
    <x v="11"/>
    <x v="13"/>
    <x v="0"/>
    <n v="16808152"/>
    <x v="7"/>
    <s v="DANIELA JAZMIN LUENGO SANCHEZ"/>
    <x v="2"/>
    <s v="201100901426800"/>
    <n v="395.6671"/>
    <x v="0"/>
    <n v="11355741"/>
    <d v="2020-07-02T00:00:00"/>
    <s v="99-2019"/>
    <s v="3 de SANTIAGO"/>
    <x v="1"/>
    <x v="0"/>
    <x v="0"/>
    <s v="20220422"/>
    <x v="0"/>
    <x v="10"/>
  </r>
  <r>
    <x v="10"/>
    <x v="11"/>
    <x v="0"/>
    <n v="19011028"/>
    <x v="8"/>
    <s v="DANIELA YAQUELIN VEGA MORALES"/>
    <x v="1"/>
    <s v="201401901102800"/>
    <n v="130.0189"/>
    <x v="0"/>
    <n v="3728389"/>
    <d v="2020-09-01T00:00:00"/>
    <s v="1702-2020"/>
    <s v="26 de SANTIAGO"/>
    <x v="1"/>
    <x v="0"/>
    <x v="0"/>
    <s v="20220218"/>
    <x v="0"/>
    <x v="9"/>
  </r>
  <r>
    <x v="10"/>
    <x v="11"/>
    <x v="0"/>
    <n v="19011916"/>
    <x v="6"/>
    <s v="CHRISTOPHER THOMAS MANDUJANO CATALAN"/>
    <x v="1"/>
    <s v="201401901191600"/>
    <n v="120.6431"/>
    <x v="0"/>
    <n v="3459531"/>
    <d v="2020-09-01T00:00:00"/>
    <s v="851-2020"/>
    <s v="19 de SANTIAGO"/>
    <x v="3"/>
    <x v="0"/>
    <x v="0"/>
    <s v="20220202"/>
    <x v="0"/>
    <x v="9"/>
  </r>
  <r>
    <x v="10"/>
    <x v="11"/>
    <x v="0"/>
    <n v="19015055"/>
    <x v="2"/>
    <s v="EVELYN PULGAR PACHECO"/>
    <x v="1"/>
    <s v="201401901505500"/>
    <n v="13.574299999999999"/>
    <x v="0"/>
    <n v="389253"/>
    <d v="2020-09-01T00:00:00"/>
    <s v="1909-2019"/>
    <s v="1 de VALPARAISO"/>
    <x v="2"/>
    <x v="1"/>
    <x v="0"/>
    <s v="20220218"/>
    <x v="0"/>
    <x v="9"/>
  </r>
  <r>
    <x v="10"/>
    <x v="11"/>
    <x v="0"/>
    <n v="19021069"/>
    <x v="9"/>
    <s v="CAMILA CONSTANZA GONZALEZ CARRILLO"/>
    <x v="1"/>
    <s v="201401902106900"/>
    <n v="129.4367"/>
    <x v="0"/>
    <n v="3711694"/>
    <d v="2020-09-01T00:00:00"/>
    <s v="4319-2020"/>
    <s v="9 de SANTIAGO"/>
    <x v="1"/>
    <x v="0"/>
    <x v="0"/>
    <s v="20220217"/>
    <x v="0"/>
    <x v="9"/>
  </r>
  <r>
    <x v="9"/>
    <x v="10"/>
    <x v="0"/>
    <n v="17511923"/>
    <x v="10"/>
    <s v="BARBARA ESTELA CUVERTINO ITURRA"/>
    <x v="3"/>
    <s v="201000908583200"/>
    <n v="62.863100000000003"/>
    <x v="0"/>
    <n v="9703157"/>
    <d v="2020-09-29T00:00:00"/>
    <s v="33106-2019"/>
    <s v="6 de SANTIAGO"/>
    <x v="1"/>
    <x v="0"/>
    <x v="1"/>
    <s v="20220209"/>
    <x v="0"/>
    <x v="9"/>
  </r>
  <r>
    <x v="7"/>
    <x v="7"/>
    <x v="0"/>
    <n v="18457054"/>
    <x v="0"/>
    <s v="DANIELA ANDREA MANSILLA ROMERO"/>
    <x v="0"/>
    <s v="201601845705400"/>
    <n v="75.762600000000006"/>
    <x v="0"/>
    <n v="2171989"/>
    <d v="2020-08-03T00:00:00"/>
    <s v="139-2020"/>
    <s v="25 de SANTIAGO"/>
    <x v="0"/>
    <x v="0"/>
    <x v="0"/>
    <s v="20220330"/>
    <x v="0"/>
    <x v="6"/>
  </r>
  <r>
    <x v="7"/>
    <x v="7"/>
    <x v="0"/>
    <n v="19093587"/>
    <x v="1"/>
    <s v="SHARON STEPHANIE CANTILLANA ALVARADO"/>
    <x v="0"/>
    <s v="201601909358700"/>
    <n v="164.15649999999999"/>
    <x v="0"/>
    <n v="4706098"/>
    <d v="2020-08-03T00:00:00"/>
    <s v="1846-2020"/>
    <s v="12 de SANTIAGO"/>
    <x v="0"/>
    <x v="0"/>
    <x v="0"/>
    <s v="20220317"/>
    <x v="0"/>
    <x v="6"/>
  </r>
  <r>
    <x v="10"/>
    <x v="11"/>
    <x v="0"/>
    <n v="18229801"/>
    <x v="0"/>
    <s v="VICTORIA CORREA CATALAN"/>
    <x v="2"/>
    <s v="201101610251500"/>
    <n v="75.219800000000006"/>
    <x v="0"/>
    <n v="2156984"/>
    <d v="2020-09-09T00:00:00"/>
    <s v="23734-2019"/>
    <s v="12 de SANTIAGO"/>
    <x v="1"/>
    <x v="0"/>
    <x v="0"/>
    <s v="20220308"/>
    <x v="0"/>
    <x v="9"/>
  </r>
  <r>
    <x v="10"/>
    <x v="11"/>
    <x v="0"/>
    <n v="18246918"/>
    <x v="8"/>
    <s v="CRISTOBAL IGNACIO ALAMOS TORRES"/>
    <x v="2"/>
    <s v="201100302618200"/>
    <n v="423.97179999999997"/>
    <x v="0"/>
    <n v="12157709"/>
    <d v="2020-09-09T00:00:00"/>
    <s v="5180-2020"/>
    <s v="11 de SANTIAGO"/>
    <x v="1"/>
    <x v="0"/>
    <x v="0"/>
    <s v="20220304"/>
    <x v="0"/>
    <x v="9"/>
  </r>
  <r>
    <x v="2"/>
    <x v="2"/>
    <x v="0"/>
    <n v="18050706"/>
    <x v="10"/>
    <s v="ANGIE SCARLETTE PAYA MOLINA"/>
    <x v="3"/>
    <s v="201001308418800"/>
    <n v="182.03579999999999"/>
    <x v="0"/>
    <n v="5179270"/>
    <d v="2020-03-13T00:00:00"/>
    <s v="26583-2019"/>
    <s v="21 de SANTIAGO"/>
    <x v="1"/>
    <x v="0"/>
    <x v="1"/>
    <s v="20220310"/>
    <x v="0"/>
    <x v="2"/>
  </r>
  <r>
    <x v="2"/>
    <x v="2"/>
    <x v="0"/>
    <n v="17510201"/>
    <x v="7"/>
    <s v="GERMÁN ALEJANDRO SÁNCHEZ MILLA"/>
    <x v="1"/>
    <s v="201400708900100"/>
    <n v="105.7577"/>
    <x v="0"/>
    <n v="3009011"/>
    <d v="2020-03-13T00:00:00"/>
    <s v="       "/>
    <s v="                              "/>
    <x v="3"/>
    <x v="0"/>
    <x v="1"/>
    <s v="20220204"/>
    <x v="0"/>
    <x v="2"/>
  </r>
  <r>
    <x v="2"/>
    <x v="2"/>
    <x v="0"/>
    <n v="17444344"/>
    <x v="2"/>
    <s v="ELIZABETH FABIOLA PRIETO BAEZA"/>
    <x v="3"/>
    <s v="201001207002700"/>
    <n v="197.6558"/>
    <x v="0"/>
    <n v="5623689"/>
    <d v="2020-03-13T00:00:00"/>
    <s v="4588-2018"/>
    <s v="1 de CONCEPCION"/>
    <x v="8"/>
    <x v="0"/>
    <x v="1"/>
    <s v="20220218"/>
    <x v="0"/>
    <x v="2"/>
  </r>
  <r>
    <x v="2"/>
    <x v="2"/>
    <x v="0"/>
    <n v="15486988"/>
    <x v="9"/>
    <s v="CLAUDIO HUMBERTO PAREDES IGOR"/>
    <x v="3"/>
    <s v="201001302692400"/>
    <n v="172.16929999999999"/>
    <x v="0"/>
    <n v="4898549"/>
    <d v="2020-03-13T00:00:00"/>
    <s v="19097-2018"/>
    <s v="9 de SANTIAGO"/>
    <x v="1"/>
    <x v="0"/>
    <x v="1"/>
    <s v="20220216"/>
    <x v="0"/>
    <x v="2"/>
  </r>
  <r>
    <x v="2"/>
    <x v="2"/>
    <x v="0"/>
    <n v="15458173"/>
    <x v="8"/>
    <s v="RAUL ALEJANDRO SAAVEDRA ASTUDILLO"/>
    <x v="3"/>
    <s v="201001307894000"/>
    <n v="275.3843"/>
    <x v="0"/>
    <n v="7835215"/>
    <d v="2020-03-13T00:00:00"/>
    <s v="16847-2018"/>
    <s v="16 de SANTIAGO"/>
    <x v="7"/>
    <x v="0"/>
    <x v="1"/>
    <s v="20220218"/>
    <x v="0"/>
    <x v="2"/>
  </r>
  <r>
    <x v="2"/>
    <x v="2"/>
    <x v="0"/>
    <n v="18658224"/>
    <x v="8"/>
    <s v="CAROLINA ESTEFANY PARRA ROJAS"/>
    <x v="1"/>
    <s v="201400907413800"/>
    <n v="67.289500000000004"/>
    <x v="0"/>
    <n v="1914516"/>
    <d v="2020-03-13T00:00:00"/>
    <s v="22922-2018"/>
    <s v="10 de SANTIAGO"/>
    <x v="3"/>
    <x v="0"/>
    <x v="1"/>
    <s v="20220204"/>
    <x v="0"/>
    <x v="2"/>
  </r>
  <r>
    <x v="2"/>
    <x v="2"/>
    <x v="0"/>
    <n v="19294588"/>
    <x v="3"/>
    <s v="NATALIA BELÉN FUENTES CORREA"/>
    <x v="1"/>
    <s v="201400702789100"/>
    <n v="72.659199999999998"/>
    <x v="0"/>
    <n v="2067294"/>
    <d v="2020-03-13T00:00:00"/>
    <s v="27913-2018"/>
    <s v="14 de SANTIAGO"/>
    <x v="7"/>
    <x v="0"/>
    <x v="1"/>
    <s v="20220218"/>
    <x v="0"/>
    <x v="2"/>
  </r>
  <r>
    <x v="2"/>
    <x v="2"/>
    <x v="0"/>
    <n v="16883758"/>
    <x v="6"/>
    <s v="KENIA FERNANDA LABRANA CACERES"/>
    <x v="3"/>
    <s v="201001208263500"/>
    <n v="81.285700000000006"/>
    <x v="0"/>
    <n v="2312735"/>
    <d v="2020-03-13T00:00:00"/>
    <s v="14620-2018"/>
    <s v="18 de SANTIAGO"/>
    <x v="7"/>
    <x v="0"/>
    <x v="1"/>
    <s v="20220218"/>
    <x v="0"/>
    <x v="2"/>
  </r>
  <r>
    <x v="2"/>
    <x v="2"/>
    <x v="0"/>
    <n v="16807757"/>
    <x v="4"/>
    <s v="SILVANA MACARENA SALAZAR SAAVEDRA"/>
    <x v="3"/>
    <s v="201001007696900"/>
    <n v="367.02940000000001"/>
    <x v="0"/>
    <n v="10442695"/>
    <d v="2020-03-13T00:00:00"/>
    <s v="4590-2018"/>
    <s v="3 de CONCEPCION"/>
    <x v="8"/>
    <x v="0"/>
    <x v="1"/>
    <s v="20220218"/>
    <x v="0"/>
    <x v="2"/>
  </r>
  <r>
    <x v="3"/>
    <x v="3"/>
    <x v="0"/>
    <n v="18150358"/>
    <x v="2"/>
    <s v="YOSELIN VERA AGUILERA"/>
    <x v="2"/>
    <s v="201101709353600"/>
    <n v="48.349299999999999"/>
    <x v="0"/>
    <n v="1388424"/>
    <d v="2020-06-15T00:00:00"/>
    <s v="21143-2019"/>
    <s v="26 de SANTIAGO"/>
    <x v="1"/>
    <x v="0"/>
    <x v="0"/>
    <s v="20220217"/>
    <x v="0"/>
    <x v="3"/>
  </r>
  <r>
    <x v="11"/>
    <x v="13"/>
    <x v="0"/>
    <n v="16602727"/>
    <x v="1"/>
    <s v="CINTHYA SELENE MOLINA CONTRERAS"/>
    <x v="4"/>
    <s v="201500705112600"/>
    <n v="87.338899999999995"/>
    <x v="0"/>
    <n v="2506647"/>
    <d v="2020-07-02T00:00:00"/>
    <s v="26574-2019"/>
    <s v="20 de SANTIAGO"/>
    <x v="1"/>
    <x v="0"/>
    <x v="1"/>
    <s v="20220303"/>
    <x v="0"/>
    <x v="10"/>
  </r>
  <r>
    <x v="11"/>
    <x v="13"/>
    <x v="0"/>
    <n v="16617927"/>
    <x v="2"/>
    <s v="MIGUEL PABLO MEZA BRAVO"/>
    <x v="2"/>
    <s v="201101101607000"/>
    <n v="452.90100000000001"/>
    <x v="0"/>
    <n v="12998367"/>
    <d v="2020-07-02T00:00:00"/>
    <s v="41516-2018"/>
    <s v="24 de SANTIAGO"/>
    <x v="0"/>
    <x v="0"/>
    <x v="0"/>
    <s v="20220329"/>
    <x v="0"/>
    <x v="10"/>
  </r>
  <r>
    <x v="11"/>
    <x v="13"/>
    <x v="0"/>
    <n v="16639032"/>
    <x v="10"/>
    <s v="LESLIE BARAHONA GOMEZ"/>
    <x v="2"/>
    <s v="201100502168400"/>
    <n v="506.87270000000001"/>
    <x v="0"/>
    <n v="14547368"/>
    <d v="2020-07-02T00:00:00"/>
    <s v="26656-2019"/>
    <s v="29 de SANTIAGO"/>
    <x v="0"/>
    <x v="0"/>
    <x v="0"/>
    <s v="20220330"/>
    <x v="0"/>
    <x v="10"/>
  </r>
  <r>
    <x v="11"/>
    <x v="13"/>
    <x v="0"/>
    <n v="16677713"/>
    <x v="6"/>
    <s v="CINTHIA ALEXANDRA BERNAL VIAL"/>
    <x v="1"/>
    <s v="201400701661100"/>
    <n v="38.082599999999999"/>
    <x v="0"/>
    <n v="1092980"/>
    <d v="2020-07-02T00:00:00"/>
    <s v="18208-2019"/>
    <s v="1 de SANTIAGO"/>
    <x v="1"/>
    <x v="0"/>
    <x v="1"/>
    <s v="20220210"/>
    <x v="0"/>
    <x v="10"/>
  </r>
  <r>
    <x v="11"/>
    <x v="13"/>
    <x v="0"/>
    <n v="16684335"/>
    <x v="7"/>
    <s v="GERMAN PAULO HERNAN GUTIERREZ RODRIGUEZ"/>
    <x v="5"/>
    <s v="201301006741900"/>
    <n v="140.64599999999999"/>
    <x v="0"/>
    <n v="4036574"/>
    <d v="2020-07-02T00:00:00"/>
    <s v="2486-2019"/>
    <s v="1 de PUENTE ALTO"/>
    <x v="0"/>
    <x v="0"/>
    <x v="1"/>
    <s v="20220221"/>
    <x v="0"/>
    <x v="10"/>
  </r>
  <r>
    <x v="11"/>
    <x v="13"/>
    <x v="0"/>
    <n v="16696013"/>
    <x v="5"/>
    <s v="JONATHAN ALEXIS MELIÑIR PUEN"/>
    <x v="4"/>
    <s v="201500708090200"/>
    <n v="120.2324"/>
    <x v="0"/>
    <n v="3450699"/>
    <d v="2020-07-02T00:00:00"/>
    <s v="41187-2018"/>
    <s v="2 de SANTIAGO"/>
    <x v="4"/>
    <x v="0"/>
    <x v="1"/>
    <s v="20220217"/>
    <x v="0"/>
    <x v="10"/>
  </r>
  <r>
    <x v="11"/>
    <x v="13"/>
    <x v="0"/>
    <n v="16739223"/>
    <x v="3"/>
    <s v="CHARLES SEBASTIÁN SERRANO CÁDIZ"/>
    <x v="4"/>
    <s v="201500704654200"/>
    <n v="75.967399999999998"/>
    <x v="0"/>
    <n v="2180283"/>
    <d v="2020-07-02T00:00:00"/>
    <s v="29894-2018"/>
    <s v="14 de SANTIAGO"/>
    <x v="3"/>
    <x v="0"/>
    <x v="1"/>
    <s v="20220131"/>
    <x v="0"/>
    <x v="10"/>
  </r>
  <r>
    <x v="11"/>
    <x v="13"/>
    <x v="0"/>
    <n v="16762145"/>
    <x v="3"/>
    <s v="JASNA FIGUEROA JARA"/>
    <x v="0"/>
    <s v="201601676214500"/>
    <n v="76.219800000000006"/>
    <x v="0"/>
    <n v="2187527"/>
    <d v="2020-07-02T00:00:00"/>
    <s v="27332-2019"/>
    <s v="13 de SANTIAGO"/>
    <x v="1"/>
    <x v="0"/>
    <x v="0"/>
    <s v="20220325"/>
    <x v="0"/>
    <x v="10"/>
  </r>
  <r>
    <x v="11"/>
    <x v="13"/>
    <x v="0"/>
    <n v="16810530"/>
    <x v="5"/>
    <s v="STEPHANIE SUSANA YÁÑEZ CÁRDENAS"/>
    <x v="4"/>
    <s v="201500702629400"/>
    <n v="82.758200000000002"/>
    <x v="0"/>
    <n v="2375180"/>
    <d v="2020-07-02T00:00:00"/>
    <s v="1464-2019"/>
    <s v="2 de TALAGANTE"/>
    <x v="0"/>
    <x v="0"/>
    <x v="1"/>
    <s v="20220209"/>
    <x v="0"/>
    <x v="10"/>
  </r>
  <r>
    <x v="11"/>
    <x v="13"/>
    <x v="0"/>
    <n v="16858742"/>
    <x v="4"/>
    <s v="MARIO ANDRES LAGOS OLIVERA"/>
    <x v="2"/>
    <s v="201101110983000"/>
    <n v="155.32990000000001"/>
    <x v="0"/>
    <n v="4458005"/>
    <d v="2020-07-02T00:00:00"/>
    <s v="312-2019"/>
    <s v="19 de SANTIAGO"/>
    <x v="1"/>
    <x v="0"/>
    <x v="0"/>
    <s v="20220330"/>
    <x v="0"/>
    <x v="10"/>
  </r>
  <r>
    <x v="6"/>
    <x v="6"/>
    <x v="0"/>
    <n v="19086458"/>
    <x v="0"/>
    <s v="FRANCISCA ASCENCIO HUAIQUIN"/>
    <x v="1"/>
    <s v="201401908645800"/>
    <n v="18.669799999999999"/>
    <x v="0"/>
    <n v="535490"/>
    <d v="2020-05-26T00:00:00"/>
    <s v="17808-2019"/>
    <s v="19 de SANTIAGO"/>
    <x v="1"/>
    <x v="1"/>
    <x v="0"/>
    <s v="20220330"/>
    <x v="0"/>
    <x v="5"/>
  </r>
  <r>
    <x v="11"/>
    <x v="13"/>
    <x v="0"/>
    <n v="18727303"/>
    <x v="10"/>
    <s v="CAROL IVON FLORES GONZALEZ"/>
    <x v="1"/>
    <s v="201401872730300"/>
    <n v="27.771100000000001"/>
    <x v="0"/>
    <n v="797037"/>
    <d v="2020-07-02T00:00:00"/>
    <s v="12555-2019"/>
    <s v="16 de SANTIAGO"/>
    <x v="1"/>
    <x v="0"/>
    <x v="0"/>
    <s v="20220325"/>
    <x v="0"/>
    <x v="10"/>
  </r>
  <r>
    <x v="11"/>
    <x v="13"/>
    <x v="0"/>
    <n v="18735849"/>
    <x v="9"/>
    <s v="GALICIA BELEN VARGAS VEGA"/>
    <x v="1"/>
    <s v="201400706278100"/>
    <n v="64.559399999999997"/>
    <x v="0"/>
    <n v="1852870"/>
    <d v="2020-07-02T00:00:00"/>
    <s v="22323-2018"/>
    <s v="11 de SANTIAGO"/>
    <x v="4"/>
    <x v="0"/>
    <x v="1"/>
    <s v="20220217"/>
    <x v="0"/>
    <x v="10"/>
  </r>
  <r>
    <x v="11"/>
    <x v="13"/>
    <x v="0"/>
    <n v="18778012"/>
    <x v="0"/>
    <s v="KARINA MARLENE ABARCA CERDA"/>
    <x v="5"/>
    <s v="201301003125400"/>
    <n v="56.668399999999998"/>
    <x v="0"/>
    <n v="1626397"/>
    <d v="2020-07-02T00:00:00"/>
    <s v="233-2019"/>
    <s v="1 de MELIPILLA"/>
    <x v="0"/>
    <x v="0"/>
    <x v="1"/>
    <s v="20220210"/>
    <x v="0"/>
    <x v="10"/>
  </r>
  <r>
    <x v="11"/>
    <x v="13"/>
    <x v="0"/>
    <n v="18780849"/>
    <x v="7"/>
    <s v="ANGEL JUAN QUEZADA TRANAMIL"/>
    <x v="1"/>
    <s v="201401878084900"/>
    <n v="82.3292"/>
    <x v="0"/>
    <n v="2362868"/>
    <d v="2020-07-02T00:00:00"/>
    <s v="22247-2019"/>
    <s v="8 de SANTIAGO"/>
    <x v="1"/>
    <x v="0"/>
    <x v="0"/>
    <s v="20220216"/>
    <x v="0"/>
    <x v="10"/>
  </r>
  <r>
    <x v="11"/>
    <x v="13"/>
    <x v="0"/>
    <n v="18815613"/>
    <x v="5"/>
    <s v="ANDREA TOLEDO LAGOS"/>
    <x v="1"/>
    <s v="201401881561300"/>
    <n v="37.3688"/>
    <x v="0"/>
    <n v="1072494"/>
    <d v="2020-07-02T00:00:00"/>
    <s v="3470-2019"/>
    <s v="3 de CONCEPCION"/>
    <x v="8"/>
    <x v="0"/>
    <x v="0"/>
    <s v="20220218"/>
    <x v="0"/>
    <x v="10"/>
  </r>
  <r>
    <x v="11"/>
    <x v="13"/>
    <x v="0"/>
    <n v="18821687"/>
    <x v="2"/>
    <s v="LUIS IGNACIO VALENZUELA ALISTER"/>
    <x v="1"/>
    <s v="201401882168700"/>
    <n v="127.9045"/>
    <x v="0"/>
    <n v="3670890"/>
    <d v="2020-07-02T00:00:00"/>
    <s v="2818-2019"/>
    <s v="13 de SANTIAGO"/>
    <x v="1"/>
    <x v="0"/>
    <x v="0"/>
    <s v="20220311"/>
    <x v="0"/>
    <x v="10"/>
  </r>
  <r>
    <x v="11"/>
    <x v="13"/>
    <x v="0"/>
    <n v="18842758"/>
    <x v="0"/>
    <s v="VANESA SCARLETH CONTRERAS SEPÚLVEDA"/>
    <x v="1"/>
    <s v="201400806849700"/>
    <n v="98.110600000000005"/>
    <x v="0"/>
    <n v="2815798"/>
    <d v="2020-07-02T00:00:00"/>
    <s v="22253-2019"/>
    <s v="15 de SANTIAGO"/>
    <x v="1"/>
    <x v="0"/>
    <x v="1"/>
    <s v="20220325"/>
    <x v="0"/>
    <x v="10"/>
  </r>
  <r>
    <x v="11"/>
    <x v="13"/>
    <x v="0"/>
    <n v="18852756"/>
    <x v="1"/>
    <s v="NATALIA YOLANDA SOTO PIZARRO"/>
    <x v="5"/>
    <s v="201301003264900"/>
    <n v="151.7612"/>
    <x v="0"/>
    <n v="4355583"/>
    <d v="2020-07-02T00:00:00"/>
    <s v="28667-2018"/>
    <s v="19 de SANTIAGO"/>
    <x v="1"/>
    <x v="0"/>
    <x v="1"/>
    <s v="20220330"/>
    <x v="0"/>
    <x v="10"/>
  </r>
  <r>
    <x v="11"/>
    <x v="13"/>
    <x v="0"/>
    <n v="18853903"/>
    <x v="9"/>
    <s v="FRANCISCO JAVIER LEIVA SALINAS"/>
    <x v="1"/>
    <s v="201400803069700"/>
    <n v="111.13630000000001"/>
    <x v="0"/>
    <n v="3189638"/>
    <d v="2020-07-02T00:00:00"/>
    <s v="24175-2019"/>
    <s v="19 de SANTIAGO"/>
    <x v="1"/>
    <x v="0"/>
    <x v="1"/>
    <s v="20220330"/>
    <x v="0"/>
    <x v="10"/>
  </r>
  <r>
    <x v="7"/>
    <x v="7"/>
    <x v="0"/>
    <n v="19397944"/>
    <x v="2"/>
    <s v="BIANCA MACARENA GONZALEZ ALFARO"/>
    <x v="4"/>
    <s v="201500702064600"/>
    <n v="83.852199999999996"/>
    <x v="0"/>
    <n v="2403905"/>
    <d v="2020-08-03T00:00:00"/>
    <s v="975-2020"/>
    <s v="26 de SANTIAGO"/>
    <x v="1"/>
    <x v="0"/>
    <x v="1"/>
    <s v="20220218"/>
    <x v="0"/>
    <x v="6"/>
  </r>
  <r>
    <x v="7"/>
    <x v="7"/>
    <x v="0"/>
    <n v="17175199"/>
    <x v="9"/>
    <s v="FERNANDA ARAYA VELIZ"/>
    <x v="2"/>
    <s v="201100809474700"/>
    <n v="56.990200000000002"/>
    <x v="0"/>
    <n v="1633816"/>
    <d v="2020-08-03T00:00:00"/>
    <s v="24230-2015"/>
    <s v="20 de SANTIAGO"/>
    <x v="1"/>
    <x v="0"/>
    <x v="0"/>
    <s v="20220304"/>
    <x v="0"/>
    <x v="6"/>
  </r>
  <r>
    <x v="7"/>
    <x v="7"/>
    <x v="0"/>
    <n v="17186332"/>
    <x v="6"/>
    <s v="NICOL ALEJANDRA GARCÍA ORELLANA"/>
    <x v="4"/>
    <s v="201500706195000"/>
    <n v="81.491500000000002"/>
    <x v="0"/>
    <n v="2336228"/>
    <d v="2020-08-03T00:00:00"/>
    <s v="23815-2019"/>
    <s v="27 de SANTIAGO"/>
    <x v="1"/>
    <x v="0"/>
    <x v="1"/>
    <s v="20220225"/>
    <x v="0"/>
    <x v="6"/>
  </r>
  <r>
    <x v="7"/>
    <x v="7"/>
    <x v="0"/>
    <n v="17630254"/>
    <x v="4"/>
    <s v="JUAN AROS GONZALEZ"/>
    <x v="1"/>
    <s v="201401763025400"/>
    <n v="74.666899999999998"/>
    <x v="0"/>
    <n v="2140578"/>
    <d v="2020-08-03T00:00:00"/>
    <s v="26747-2019"/>
    <s v="25 de SANTIAGO"/>
    <x v="1"/>
    <x v="0"/>
    <x v="0"/>
    <s v="20220215"/>
    <x v="0"/>
    <x v="6"/>
  </r>
  <r>
    <x v="7"/>
    <x v="7"/>
    <x v="0"/>
    <n v="17809425"/>
    <x v="5"/>
    <s v="MARIA ALEXANDRA OLAVARRIA GUTIERREZ"/>
    <x v="2"/>
    <s v="201100309680200"/>
    <n v="82.698599999999999"/>
    <x v="0"/>
    <n v="2370833"/>
    <d v="2020-08-03T00:00:00"/>
    <s v="26499-2019"/>
    <s v="12 de SANTIAGO"/>
    <x v="1"/>
    <x v="0"/>
    <x v="0"/>
    <s v="20220308"/>
    <x v="0"/>
    <x v="6"/>
  </r>
  <r>
    <x v="11"/>
    <x v="13"/>
    <x v="0"/>
    <n v="18938558"/>
    <x v="3"/>
    <s v="CECILIA PAOLA OLIVERA LUQUE"/>
    <x v="5"/>
    <s v="201300303691700"/>
    <n v="153.8537"/>
    <x v="0"/>
    <n v="4415638"/>
    <d v="2020-07-02T00:00:00"/>
    <s v="11747-2019"/>
    <s v="1 de PUENTE ALTO"/>
    <x v="0"/>
    <x v="0"/>
    <x v="1"/>
    <s v="20220223"/>
    <x v="0"/>
    <x v="10"/>
  </r>
  <r>
    <x v="11"/>
    <x v="13"/>
    <x v="0"/>
    <n v="16778075"/>
    <x v="10"/>
    <s v="VÍCTOR ALEJANDRO GAETE CORREA"/>
    <x v="5"/>
    <s v="201300303063200"/>
    <n v="105.9147"/>
    <x v="0"/>
    <n v="3039777"/>
    <d v="2020-07-02T00:00:00"/>
    <s v="365-2019"/>
    <s v="16 de SANTIAGO"/>
    <x v="4"/>
    <x v="0"/>
    <x v="1"/>
    <s v="20220217"/>
    <x v="0"/>
    <x v="10"/>
  </r>
  <r>
    <x v="0"/>
    <x v="0"/>
    <x v="0"/>
    <n v="19153062"/>
    <x v="5"/>
    <s v="MARIA JOSE VALLEJOS LEFIAN"/>
    <x v="1"/>
    <s v="201401915306200"/>
    <n v="113.56789999999999"/>
    <x v="0"/>
    <n v="3245246"/>
    <d v="2020-04-17T00:00:00"/>
    <s v="42231-2018"/>
    <s v="3 de SANTIAGO"/>
    <x v="1"/>
    <x v="0"/>
    <x v="0"/>
    <s v="20220214"/>
    <x v="0"/>
    <x v="0"/>
  </r>
  <r>
    <x v="0"/>
    <x v="0"/>
    <x v="0"/>
    <n v="18856007"/>
    <x v="6"/>
    <s v="LUIS MATIAS VIDAL ELGUETA"/>
    <x v="1"/>
    <s v="201401885600700"/>
    <n v="109.5278"/>
    <x v="0"/>
    <n v="3129799"/>
    <d v="2020-04-17T00:00:00"/>
    <s v="571-2019"/>
    <s v="5 de SANTIAGO"/>
    <x v="1"/>
    <x v="0"/>
    <x v="0"/>
    <s v="20220209"/>
    <x v="0"/>
    <x v="0"/>
  </r>
  <r>
    <x v="0"/>
    <x v="0"/>
    <x v="0"/>
    <n v="18197462"/>
    <x v="8"/>
    <s v="ROBERTO RODRIGO VALDES CARRASCO"/>
    <x v="2"/>
    <s v="201100204196100"/>
    <n v="598.27380000000005"/>
    <x v="0"/>
    <n v="17095901"/>
    <d v="2020-04-17T00:00:00"/>
    <s v="26-2019"/>
    <s v="7 de SANTIAGO"/>
    <x v="1"/>
    <x v="0"/>
    <x v="0"/>
    <s v="20220210"/>
    <x v="0"/>
    <x v="0"/>
  </r>
  <r>
    <x v="0"/>
    <x v="0"/>
    <x v="0"/>
    <n v="18866965"/>
    <x v="5"/>
    <s v="EVERLIN ARLETT CISTERNAS ESPINOZA"/>
    <x v="1"/>
    <s v="201401886696500"/>
    <n v="41.048200000000001"/>
    <x v="0"/>
    <n v="1172968"/>
    <d v="2020-04-17T00:00:00"/>
    <s v="319-2019"/>
    <s v="7 de SANTIAGO"/>
    <x v="1"/>
    <x v="0"/>
    <x v="0"/>
    <s v="20220210"/>
    <x v="0"/>
    <x v="0"/>
  </r>
  <r>
    <x v="0"/>
    <x v="0"/>
    <x v="0"/>
    <n v="19195660"/>
    <x v="6"/>
    <s v="MOYRA CONSTANZA VILUGRON GUINEZ"/>
    <x v="1"/>
    <s v="201401919566000"/>
    <n v="79.082300000000004"/>
    <x v="0"/>
    <n v="2259807"/>
    <d v="2020-04-17T00:00:00"/>
    <s v="41169-2018"/>
    <s v="10 de SANTIAGO"/>
    <x v="1"/>
    <x v="0"/>
    <x v="0"/>
    <s v="20220218"/>
    <x v="0"/>
    <x v="0"/>
  </r>
  <r>
    <x v="0"/>
    <x v="0"/>
    <x v="0"/>
    <n v="18577381"/>
    <x v="3"/>
    <s v="CRISTIAN EDUARDO CAMPOS HERNANDEZ"/>
    <x v="1"/>
    <s v="201401857738100"/>
    <n v="127.6855"/>
    <x v="0"/>
    <n v="3648662"/>
    <d v="2020-04-17T00:00:00"/>
    <s v="41163-2018"/>
    <s v="27 de SANTIAGO"/>
    <x v="1"/>
    <x v="0"/>
    <x v="0"/>
    <s v="20220221"/>
    <x v="0"/>
    <x v="0"/>
  </r>
  <r>
    <x v="0"/>
    <x v="0"/>
    <x v="0"/>
    <n v="19232018"/>
    <x v="1"/>
    <s v="JACOB ANTONIO MARDONES PEREZ"/>
    <x v="0"/>
    <s v="201601923201800"/>
    <n v="34.595100000000002"/>
    <x v="0"/>
    <n v="988568"/>
    <d v="2020-04-17T00:00:00"/>
    <s v="59-2019"/>
    <s v="16 de SANTIAGO"/>
    <x v="0"/>
    <x v="0"/>
    <x v="0"/>
    <s v="20220324"/>
    <x v="0"/>
    <x v="0"/>
  </r>
  <r>
    <x v="11"/>
    <x v="13"/>
    <x v="0"/>
    <n v="18731874"/>
    <x v="4"/>
    <s v="CLAUDIO OYARZUN NUNEZ"/>
    <x v="1"/>
    <s v="201401873187400"/>
    <n v="91.009"/>
    <x v="0"/>
    <n v="2611980"/>
    <d v="2020-07-02T00:00:00"/>
    <s v="4678-2019"/>
    <s v="11 de SANTIAGO"/>
    <x v="4"/>
    <x v="0"/>
    <x v="0"/>
    <s v="20220217"/>
    <x v="0"/>
    <x v="10"/>
  </r>
  <r>
    <x v="11"/>
    <x v="13"/>
    <x v="0"/>
    <n v="18759167"/>
    <x v="0"/>
    <s v="RAUL CISTERNAS CISTERNAS"/>
    <x v="1"/>
    <s v="201401875916700"/>
    <n v="34.339199999999998"/>
    <x v="0"/>
    <n v="985543"/>
    <d v="2020-07-02T00:00:00"/>
    <s v="28073-2018"/>
    <s v="20 de SANTIAGO"/>
    <x v="1"/>
    <x v="0"/>
    <x v="0"/>
    <s v="20220304"/>
    <x v="0"/>
    <x v="10"/>
  </r>
  <r>
    <x v="11"/>
    <x v="13"/>
    <x v="0"/>
    <n v="18777929"/>
    <x v="5"/>
    <s v="MARIA FRIAS AGUILAR"/>
    <x v="1"/>
    <s v="201401877792900"/>
    <n v="164.1284"/>
    <x v="0"/>
    <n v="4710524"/>
    <d v="2020-07-02T00:00:00"/>
    <s v="2632-2019"/>
    <s v="1 de MELIPILLA"/>
    <x v="0"/>
    <x v="0"/>
    <x v="0"/>
    <s v="20220210"/>
    <x v="0"/>
    <x v="10"/>
  </r>
  <r>
    <x v="11"/>
    <x v="13"/>
    <x v="0"/>
    <n v="16789865"/>
    <x v="9"/>
    <s v="FRANCESCA OYARCE VARGAS"/>
    <x v="1"/>
    <s v="201401678986500"/>
    <n v="62.436999999999998"/>
    <x v="0"/>
    <n v="1791957"/>
    <d v="2020-07-02T00:00:00"/>
    <s v="20942-2019"/>
    <s v="2 de SANTIAGO"/>
    <x v="1"/>
    <x v="0"/>
    <x v="0"/>
    <s v="20220216"/>
    <x v="0"/>
    <x v="10"/>
  </r>
  <r>
    <x v="11"/>
    <x v="13"/>
    <x v="0"/>
    <n v="16809256"/>
    <x v="9"/>
    <s v="PABLO SEBASTIAN EDUARDO PEREZ GOMEZ"/>
    <x v="3"/>
    <s v="201000908428000"/>
    <n v="239.3879"/>
    <x v="0"/>
    <n v="6870490"/>
    <d v="2020-07-02T00:00:00"/>
    <s v="1081-2020"/>
    <s v="9 de SANTIAGO"/>
    <x v="3"/>
    <x v="0"/>
    <x v="1"/>
    <s v="20220202"/>
    <x v="0"/>
    <x v="10"/>
  </r>
  <r>
    <x v="11"/>
    <x v="13"/>
    <x v="0"/>
    <n v="16812807"/>
    <x v="10"/>
    <s v="MIGUEL MALDONADO DIAZ"/>
    <x v="1"/>
    <s v="201401681280700"/>
    <n v="294.34809999999999"/>
    <x v="0"/>
    <n v="8447861"/>
    <d v="2020-07-02T00:00:00"/>
    <s v="24287-2019"/>
    <s v="22 de SANTIAGO"/>
    <x v="1"/>
    <x v="0"/>
    <x v="0"/>
    <s v="20220310"/>
    <x v="0"/>
    <x v="10"/>
  </r>
  <r>
    <x v="7"/>
    <x v="7"/>
    <x v="0"/>
    <n v="16846503"/>
    <x v="9"/>
    <s v="MARIA SOTO COHEN"/>
    <x v="1"/>
    <s v="201401684650300"/>
    <n v="101.83839999999999"/>
    <x v="0"/>
    <n v="2919540"/>
    <d v="2020-08-03T00:00:00"/>
    <s v="4519-2019"/>
    <s v="21 de SANTIAGO"/>
    <x v="1"/>
    <x v="0"/>
    <x v="0"/>
    <s v="20220310"/>
    <x v="0"/>
    <x v="6"/>
  </r>
  <r>
    <x v="11"/>
    <x v="13"/>
    <x v="0"/>
    <n v="18936877"/>
    <x v="8"/>
    <s v="ELIZABETH ANDREA BUSTOS TOLEDO"/>
    <x v="1"/>
    <s v="201401893687700"/>
    <n v="95.4499"/>
    <x v="0"/>
    <n v="2739435"/>
    <d v="2020-07-02T00:00:00"/>
    <s v="9-2019"/>
    <s v="1 de COLINA"/>
    <x v="0"/>
    <x v="0"/>
    <x v="0"/>
    <s v="20220210"/>
    <x v="0"/>
    <x v="10"/>
  </r>
  <r>
    <x v="11"/>
    <x v="13"/>
    <x v="0"/>
    <n v="18945805"/>
    <x v="9"/>
    <s v="YUBITSA CONCHA MERINO"/>
    <x v="0"/>
    <s v="201601894580500"/>
    <n v="32.142699999999998"/>
    <x v="0"/>
    <n v="922503"/>
    <d v="2020-07-02T00:00:00"/>
    <s v="21502-2019"/>
    <s v="2 de SANTIAGO"/>
    <x v="0"/>
    <x v="0"/>
    <x v="0"/>
    <s v="20220218"/>
    <x v="0"/>
    <x v="10"/>
  </r>
  <r>
    <x v="11"/>
    <x v="13"/>
    <x v="0"/>
    <n v="18961855"/>
    <x v="3"/>
    <s v="LUCIA CONTRERAS SAEZ"/>
    <x v="1"/>
    <s v="201401896185500"/>
    <n v="118.0774"/>
    <x v="0"/>
    <n v="3388850"/>
    <d v="2020-07-02T00:00:00"/>
    <s v="16934-2019"/>
    <s v="6 de SANTIAGO"/>
    <x v="1"/>
    <x v="0"/>
    <x v="0"/>
    <s v="20220209"/>
    <x v="0"/>
    <x v="10"/>
  </r>
  <r>
    <x v="1"/>
    <x v="1"/>
    <x v="0"/>
    <n v="14187580"/>
    <x v="7"/>
    <s v="ELSA ALEJANDRA JARA ULLOA"/>
    <x v="3"/>
    <s v="201001307594800"/>
    <n v="132.0711"/>
    <x v="0"/>
    <n v="3742544"/>
    <d v="2020-02-26T00:00:00"/>
    <s v="21639-2019"/>
    <s v="24 de SANTIAGO"/>
    <x v="1"/>
    <x v="0"/>
    <x v="1"/>
    <s v="20220310"/>
    <x v="0"/>
    <x v="1"/>
  </r>
  <r>
    <x v="1"/>
    <x v="1"/>
    <x v="0"/>
    <n v="16135461"/>
    <x v="7"/>
    <s v="YANIRA JEYSI FIGUEROA BRAVO"/>
    <x v="3"/>
    <s v="201001309402800"/>
    <n v="235.98779999999999"/>
    <x v="0"/>
    <n v="6687267"/>
    <d v="2020-02-26T00:00:00"/>
    <s v="17743-2016"/>
    <s v="4 de SANTIAGO"/>
    <x v="7"/>
    <x v="0"/>
    <x v="1"/>
    <s v="20220218"/>
    <x v="0"/>
    <x v="1"/>
  </r>
  <r>
    <x v="1"/>
    <x v="1"/>
    <x v="0"/>
    <n v="18117677"/>
    <x v="1"/>
    <s v="DANIELA FERNANDA PALMA PALMA"/>
    <x v="3"/>
    <s v="201001005420100"/>
    <n v="402.24110000000002"/>
    <x v="0"/>
    <n v="11398378"/>
    <d v="2020-02-26T00:00:00"/>
    <s v="21618-2016"/>
    <s v="21 de SANTIAGO"/>
    <x v="7"/>
    <x v="0"/>
    <x v="1"/>
    <s v="20220218"/>
    <x v="0"/>
    <x v="1"/>
  </r>
  <r>
    <x v="1"/>
    <x v="1"/>
    <x v="0"/>
    <n v="16714273"/>
    <x v="3"/>
    <s v="CECLIA INES YAU00F1EZ GUZMAN"/>
    <x v="3"/>
    <s v="201001207791500"/>
    <n v="152.51060000000001"/>
    <x v="0"/>
    <n v="4321745"/>
    <d v="2020-02-26T00:00:00"/>
    <s v="17556-2019"/>
    <s v="29 de SANTIAGO"/>
    <x v="0"/>
    <x v="0"/>
    <x v="1"/>
    <s v="20220330"/>
    <x v="0"/>
    <x v="1"/>
  </r>
  <r>
    <x v="9"/>
    <x v="10"/>
    <x v="0"/>
    <n v="17525118"/>
    <x v="7"/>
    <s v="CLAUDIO ANDRES SEPULVEDA CALDERON"/>
    <x v="1"/>
    <s v="201401752511800"/>
    <n v="166.88390000000001"/>
    <x v="0"/>
    <n v="4790080"/>
    <d v="2020-10-20T00:00:00"/>
    <s v="1201-2019"/>
    <s v="1 de SANTIAGO"/>
    <x v="1"/>
    <x v="0"/>
    <x v="0"/>
    <s v="20220210"/>
    <x v="0"/>
    <x v="11"/>
  </r>
  <r>
    <x v="10"/>
    <x v="11"/>
    <x v="0"/>
    <n v="18772251"/>
    <x v="7"/>
    <s v="ELIANA MAGDALENA CONTRERAS GARCIA"/>
    <x v="1"/>
    <s v="201401877225100"/>
    <n v="63.246499999999997"/>
    <x v="0"/>
    <n v="1813641"/>
    <d v="2020-09-01T00:00:00"/>
    <s v="40725-2018"/>
    <s v="1 de SANTIAGO"/>
    <x v="1"/>
    <x v="0"/>
    <x v="0"/>
    <s v="20220210"/>
    <x v="0"/>
    <x v="9"/>
  </r>
  <r>
    <x v="10"/>
    <x v="11"/>
    <x v="0"/>
    <n v="18774951"/>
    <x v="5"/>
    <s v="ADRIANA MARGOTH QUINTRILEO COLINIR"/>
    <x v="0"/>
    <s v="201601877495100"/>
    <n v="52.633099999999999"/>
    <x v="0"/>
    <n v="1509294"/>
    <d v="2020-09-01T00:00:00"/>
    <s v="1473-2020"/>
    <s v="4 de SANTIAGO"/>
    <x v="1"/>
    <x v="0"/>
    <x v="0"/>
    <s v="20220214"/>
    <x v="0"/>
    <x v="9"/>
  </r>
  <r>
    <x v="10"/>
    <x v="11"/>
    <x v="0"/>
    <n v="18794404"/>
    <x v="10"/>
    <s v="LARRY HUERTA PEREZ"/>
    <x v="0"/>
    <s v="201601879440400"/>
    <n v="48.877499999999998"/>
    <x v="0"/>
    <n v="1401599"/>
    <d v="2020-09-01T00:00:00"/>
    <s v="27063-2019"/>
    <s v="27 de SANTIAGO"/>
    <x v="0"/>
    <x v="0"/>
    <x v="0"/>
    <s v="20220331"/>
    <x v="0"/>
    <x v="9"/>
  </r>
  <r>
    <x v="7"/>
    <x v="7"/>
    <x v="0"/>
    <n v="18458657"/>
    <x v="1"/>
    <s v="CARLA ANDREA VARGAS AGUILAR"/>
    <x v="5"/>
    <s v="201300302520200"/>
    <n v="101.613"/>
    <x v="0"/>
    <n v="2913078"/>
    <d v="2020-08-03T00:00:00"/>
    <s v="24324-2018"/>
    <s v="26 de SANTIAGO"/>
    <x v="3"/>
    <x v="0"/>
    <x v="1"/>
    <s v="20220131"/>
    <x v="0"/>
    <x v="6"/>
  </r>
  <r>
    <x v="9"/>
    <x v="10"/>
    <x v="0"/>
    <n v="19007719"/>
    <x v="6"/>
    <s v="MICHAEL ESTEBAN ARRIOLA BASCUR"/>
    <x v="1"/>
    <s v="201400706299100"/>
    <n v="96.915199999999999"/>
    <x v="0"/>
    <n v="2781764"/>
    <d v="2020-09-29T00:00:00"/>
    <s v="5650-2020"/>
    <s v="29 de SANTIAGO"/>
    <x v="3"/>
    <x v="0"/>
    <x v="1"/>
    <s v="20220218"/>
    <x v="0"/>
    <x v="9"/>
  </r>
  <r>
    <x v="9"/>
    <x v="10"/>
    <x v="0"/>
    <n v="19010939"/>
    <x v="7"/>
    <s v="GONZALO ANTIL MILLALEN"/>
    <x v="0"/>
    <s v="201601901093900"/>
    <n v="41.385300000000001"/>
    <x v="0"/>
    <n v="1187885"/>
    <d v="2020-09-29T00:00:00"/>
    <s v="2558-2020"/>
    <s v="20 de SANTIAGO"/>
    <x v="0"/>
    <x v="0"/>
    <x v="0"/>
    <s v="20220401"/>
    <x v="0"/>
    <x v="9"/>
  </r>
  <r>
    <x v="9"/>
    <x v="10"/>
    <x v="0"/>
    <n v="17583525"/>
    <x v="9"/>
    <s v="JHOSEFT SEPULVEDA INOSTROZA"/>
    <x v="2"/>
    <s v="201101804153700"/>
    <n v="708.904"/>
    <x v="0"/>
    <n v="20347721"/>
    <d v="2020-09-29T00:00:00"/>
    <s v="33408-2019"/>
    <s v="29 de SANTIAGO"/>
    <x v="1"/>
    <x v="0"/>
    <x v="0"/>
    <s v="20220307"/>
    <x v="0"/>
    <x v="9"/>
  </r>
  <r>
    <x v="9"/>
    <x v="10"/>
    <x v="0"/>
    <n v="17589961"/>
    <x v="0"/>
    <s v="MARIA NICOLLE TOBAR OYARZUN"/>
    <x v="2"/>
    <s v="201101109105000"/>
    <n v="103.23560000000001"/>
    <x v="0"/>
    <n v="2963179"/>
    <d v="2020-09-29T00:00:00"/>
    <s v="33071-2019"/>
    <s v="6 de SANTIAGO"/>
    <x v="0"/>
    <x v="0"/>
    <x v="0"/>
    <s v="20220304"/>
    <x v="0"/>
    <x v="9"/>
  </r>
  <r>
    <x v="2"/>
    <x v="2"/>
    <x v="0"/>
    <n v="16507551"/>
    <x v="10"/>
    <s v="SOLEDAD DE LOURDES PAREDES NEGRON"/>
    <x v="3"/>
    <s v="201001200980300"/>
    <n v="45.135899999999999"/>
    <x v="0"/>
    <n v="1284203"/>
    <d v="2020-03-12T00:00:00"/>
    <s v="12432-2019"/>
    <s v="4 de SANTIAGO"/>
    <x v="1"/>
    <x v="0"/>
    <x v="1"/>
    <s v="20220214"/>
    <x v="0"/>
    <x v="2"/>
  </r>
  <r>
    <x v="2"/>
    <x v="2"/>
    <x v="0"/>
    <n v="16509077"/>
    <x v="4"/>
    <s v="WILSONS ALEJANDRO CABELLO ROMAN"/>
    <x v="3"/>
    <s v="201000901188000"/>
    <n v="421.82510000000002"/>
    <x v="0"/>
    <n v="12001738"/>
    <d v="2020-03-12T00:00:00"/>
    <s v="20346-2019"/>
    <s v="2 de SANTIAGO"/>
    <x v="0"/>
    <x v="0"/>
    <x v="1"/>
    <s v="20220218"/>
    <x v="0"/>
    <x v="2"/>
  </r>
  <r>
    <x v="2"/>
    <x v="2"/>
    <x v="0"/>
    <n v="18205991"/>
    <x v="7"/>
    <s v="CRISTINA FRANCISCA MONCADA BARRIENTOS"/>
    <x v="5"/>
    <s v="201300802456200"/>
    <n v="179.0067"/>
    <x v="0"/>
    <n v="5093086"/>
    <d v="2020-03-12T00:00:00"/>
    <s v="41967-2018"/>
    <s v="29 de SANTIAGO"/>
    <x v="3"/>
    <x v="0"/>
    <x v="1"/>
    <s v="20220204"/>
    <x v="0"/>
    <x v="2"/>
  </r>
  <r>
    <x v="9"/>
    <x v="10"/>
    <x v="0"/>
    <n v="17367678"/>
    <x v="1"/>
    <s v="LUIS BASTIÁN OLIVARES TELLO"/>
    <x v="5"/>
    <s v="201300401120800"/>
    <n v="101.0598"/>
    <x v="0"/>
    <n v="2900727"/>
    <d v="2020-09-29T00:00:00"/>
    <s v="26778-2019"/>
    <s v="16 de SANTIAGO"/>
    <x v="1"/>
    <x v="0"/>
    <x v="1"/>
    <s v="20220325"/>
    <x v="0"/>
    <x v="9"/>
  </r>
  <r>
    <x v="9"/>
    <x v="10"/>
    <x v="0"/>
    <n v="17428349"/>
    <x v="5"/>
    <s v="EDUARDO MORALES ABURTO"/>
    <x v="1"/>
    <s v="201401742834900"/>
    <n v="45.149500000000003"/>
    <x v="0"/>
    <n v="1295929"/>
    <d v="2020-10-20T00:00:00"/>
    <s v="12357-2017"/>
    <s v="3 de SANTIAGO"/>
    <x v="1"/>
    <x v="0"/>
    <x v="0"/>
    <s v="20220214"/>
    <x v="0"/>
    <x v="11"/>
  </r>
  <r>
    <x v="7"/>
    <x v="7"/>
    <x v="0"/>
    <n v="18755165"/>
    <x v="10"/>
    <s v="IGNACIO AXEL VALDES GONZALEZ"/>
    <x v="4"/>
    <s v="201500703830200"/>
    <n v="87.431399999999996"/>
    <x v="0"/>
    <n v="2506515"/>
    <d v="2020-08-03T00:00:00"/>
    <s v="1713-2020"/>
    <s v="30 de SANTIAGO"/>
    <x v="3"/>
    <x v="0"/>
    <x v="1"/>
    <s v="20220202"/>
    <x v="0"/>
    <x v="6"/>
  </r>
  <r>
    <x v="7"/>
    <x v="7"/>
    <x v="0"/>
    <n v="18756104"/>
    <x v="9"/>
    <s v="JAVIER FELIPE PALAVECINO BARRERA"/>
    <x v="5"/>
    <s v="201300300537200"/>
    <n v="16.2149"/>
    <x v="0"/>
    <n v="464855"/>
    <d v="2020-08-03T00:00:00"/>
    <s v="18745-2019"/>
    <s v="21 de SANTIAGO"/>
    <x v="1"/>
    <x v="0"/>
    <x v="1"/>
    <s v="20220310"/>
    <x v="0"/>
    <x v="6"/>
  </r>
  <r>
    <x v="8"/>
    <x v="9"/>
    <x v="0"/>
    <n v="17777078"/>
    <x v="3"/>
    <s v="LUIS ENRIQUE MUNOZ SANTIBANEZ"/>
    <x v="3"/>
    <s v="201001008909700"/>
    <n v="34.213299999999997"/>
    <x v="0"/>
    <n v="986284"/>
    <d v="2020-11-24T00:00:00"/>
    <s v="31730-2019"/>
    <s v="21 de SANTIAGO"/>
    <x v="1"/>
    <x v="1"/>
    <x v="1"/>
    <s v="20220310"/>
    <x v="0"/>
    <x v="8"/>
  </r>
  <r>
    <x v="10"/>
    <x v="11"/>
    <x v="0"/>
    <n v="18229234"/>
    <x v="1"/>
    <s v="ALEJANDRO SALAZAR REVECO"/>
    <x v="2"/>
    <s v="201102009217900"/>
    <n v="94.945999999999998"/>
    <x v="0"/>
    <n v="2722648"/>
    <d v="2020-09-09T00:00:00"/>
    <s v="27605-2017"/>
    <s v="11 de SANTIAGO"/>
    <x v="1"/>
    <x v="0"/>
    <x v="0"/>
    <s v="20220218"/>
    <x v="0"/>
    <x v="9"/>
  </r>
  <r>
    <x v="10"/>
    <x v="11"/>
    <x v="0"/>
    <n v="18232303"/>
    <x v="7"/>
    <s v="BARBARA VALDERRAMA ARANCIBIA"/>
    <x v="2"/>
    <s v="201100509230400"/>
    <n v="33.818399999999997"/>
    <x v="0"/>
    <n v="969768"/>
    <d v="2020-09-09T00:00:00"/>
    <s v="19820-2015"/>
    <s v="19 de SANTIAGO"/>
    <x v="1"/>
    <x v="0"/>
    <x v="0"/>
    <s v="20220214"/>
    <x v="0"/>
    <x v="9"/>
  </r>
  <r>
    <x v="9"/>
    <x v="10"/>
    <x v="0"/>
    <n v="18996004"/>
    <x v="4"/>
    <s v="STEPHANY SCARLETT SANTIS GONZALEZ"/>
    <x v="1"/>
    <s v="201401899600400"/>
    <n v="109.76009999999999"/>
    <x v="0"/>
    <n v="3150452"/>
    <d v="2020-09-29T00:00:00"/>
    <s v="1972-2020"/>
    <s v="12 de SANTIAGO"/>
    <x v="3"/>
    <x v="0"/>
    <x v="0"/>
    <s v="20220201"/>
    <x v="0"/>
    <x v="9"/>
  </r>
  <r>
    <x v="9"/>
    <x v="10"/>
    <x v="0"/>
    <n v="19007379"/>
    <x v="9"/>
    <s v="ALLISON TERESITA DE JESUS GONZALEZ CANALES"/>
    <x v="1"/>
    <s v="201401900737900"/>
    <n v="91.600999999999999"/>
    <x v="0"/>
    <n v="2629230"/>
    <d v="2020-09-29T00:00:00"/>
    <s v="1244-2020"/>
    <s v="13 de SANTIAGO"/>
    <x v="1"/>
    <x v="0"/>
    <x v="0"/>
    <s v="20220325"/>
    <x v="0"/>
    <x v="9"/>
  </r>
  <r>
    <x v="9"/>
    <x v="10"/>
    <x v="0"/>
    <n v="19010508"/>
    <x v="9"/>
    <s v="ROMINA CONTRERAS ALVAREZ"/>
    <x v="1"/>
    <s v="201401901050800"/>
    <n v="47.7455"/>
    <x v="0"/>
    <n v="1370442"/>
    <d v="2020-09-29T00:00:00"/>
    <s v="4525-2020"/>
    <s v="9 de SANTIAGO"/>
    <x v="1"/>
    <x v="0"/>
    <x v="0"/>
    <s v="20220217"/>
    <x v="0"/>
    <x v="9"/>
  </r>
  <r>
    <x v="9"/>
    <x v="10"/>
    <x v="0"/>
    <n v="17592936"/>
    <x v="9"/>
    <s v="EMILIO JOSE CONTRERAS MORALES"/>
    <x v="5"/>
    <s v="201300907190300"/>
    <n v="257.21640000000002"/>
    <x v="0"/>
    <n v="7382900"/>
    <d v="2020-09-29T00:00:00"/>
    <s v="2542-2020"/>
    <s v="2 de SANTIAGO"/>
    <x v="1"/>
    <x v="0"/>
    <x v="1"/>
    <s v="20220218"/>
    <x v="0"/>
    <x v="9"/>
  </r>
  <r>
    <x v="9"/>
    <x v="10"/>
    <x v="0"/>
    <n v="17592883"/>
    <x v="7"/>
    <s v="BORIS YOHANY ITURRA MORALES"/>
    <x v="3"/>
    <s v="201000109196800"/>
    <n v="23.389899999999997"/>
    <x v="0"/>
    <n v="671362"/>
    <d v="2020-09-29T00:00:00"/>
    <s v="24595-2019"/>
    <s v="6 de SANTIAGO"/>
    <x v="1"/>
    <x v="1"/>
    <x v="1"/>
    <s v="20220209"/>
    <x v="0"/>
    <x v="9"/>
  </r>
  <r>
    <x v="10"/>
    <x v="11"/>
    <x v="0"/>
    <n v="18775913"/>
    <x v="3"/>
    <s v="BARBARA ELIZABETH CARDENAS FLORES"/>
    <x v="1"/>
    <s v="201401877591300"/>
    <n v="222.46170000000001"/>
    <x v="0"/>
    <n v="6379256"/>
    <d v="2020-09-01T00:00:00"/>
    <s v="1954-2020"/>
    <s v="12 de SANTIAGO"/>
    <x v="1"/>
    <x v="0"/>
    <x v="0"/>
    <s v="20220308"/>
    <x v="0"/>
    <x v="9"/>
  </r>
  <r>
    <x v="10"/>
    <x v="11"/>
    <x v="0"/>
    <n v="18803400"/>
    <x v="5"/>
    <s v="CAMILA FERNANDA ESPINOZA DIAZ"/>
    <x v="1"/>
    <s v="201401880340000"/>
    <n v="156.63800000000001"/>
    <x v="0"/>
    <n v="4491712"/>
    <d v="2020-09-01T00:00:00"/>
    <s v="4347-2020"/>
    <s v="6 de SANTIAGO"/>
    <x v="3"/>
    <x v="0"/>
    <x v="0"/>
    <s v="20220131"/>
    <x v="0"/>
    <x v="9"/>
  </r>
  <r>
    <x v="10"/>
    <x v="11"/>
    <x v="0"/>
    <n v="19014371"/>
    <x v="1"/>
    <s v="FELIPE ANDRES VILCHES PARDO"/>
    <x v="1"/>
    <s v="201401901437100"/>
    <n v="103.908"/>
    <x v="0"/>
    <n v="2979640"/>
    <d v="2020-09-01T00:00:00"/>
    <s v="1668-2020"/>
    <s v="2 de SANTIAGO"/>
    <x v="3"/>
    <x v="0"/>
    <x v="0"/>
    <s v="20220202"/>
    <x v="0"/>
    <x v="9"/>
  </r>
  <r>
    <x v="0"/>
    <x v="0"/>
    <x v="0"/>
    <n v="17487242"/>
    <x v="4"/>
    <s v="YANIRA PAZ CONCHA SANTIS"/>
    <x v="3"/>
    <s v="201000903618400"/>
    <n v="81.798599999999993"/>
    <x v="0"/>
    <n v="3645095"/>
    <d v="2020-04-17T00:00:00"/>
    <s v="40372-2018"/>
    <s v="7 de SANTIAGO"/>
    <x v="1"/>
    <x v="0"/>
    <x v="1"/>
    <s v="20220422"/>
    <x v="0"/>
    <x v="0"/>
  </r>
  <r>
    <x v="7"/>
    <x v="7"/>
    <x v="0"/>
    <n v="18458477"/>
    <x v="0"/>
    <s v="FRANCISCO JAVIER VALDES VALDES"/>
    <x v="5"/>
    <s v="201300311877200"/>
    <n v="478.10879999999997"/>
    <x v="0"/>
    <n v="13706595"/>
    <d v="2020-08-03T00:00:00"/>
    <s v="839-2020"/>
    <s v="18 de SANTIAGO"/>
    <x v="3"/>
    <x v="0"/>
    <x v="1"/>
    <s v="20220202"/>
    <x v="0"/>
    <x v="6"/>
  </r>
  <r>
    <x v="7"/>
    <x v="7"/>
    <x v="0"/>
    <n v="19094366"/>
    <x v="1"/>
    <s v="MONTSERRAT DEL PILAR ALDANA POBLETE"/>
    <x v="1"/>
    <s v="201400702817600"/>
    <n v="85.4619"/>
    <x v="0"/>
    <n v="2450053"/>
    <d v="2020-08-03T00:00:00"/>
    <s v="41646-2018"/>
    <s v="17 de SANTIAGO"/>
    <x v="4"/>
    <x v="0"/>
    <x v="1"/>
    <s v="20220217"/>
    <x v="0"/>
    <x v="6"/>
  </r>
  <r>
    <x v="7"/>
    <x v="7"/>
    <x v="0"/>
    <n v="18855640"/>
    <x v="10"/>
    <s v="MARIA FERNANDA FREDES FERNANDEZ"/>
    <x v="1"/>
    <s v="201400901901300"/>
    <n v="107.84950000000001"/>
    <x v="0"/>
    <n v="3091868"/>
    <d v="2020-08-03T00:00:00"/>
    <s v="3989-2020"/>
    <s v="19 de SANTIAGO"/>
    <x v="1"/>
    <x v="0"/>
    <x v="1"/>
    <s v="20220330"/>
    <x v="0"/>
    <x v="6"/>
  </r>
  <r>
    <x v="10"/>
    <x v="11"/>
    <x v="0"/>
    <n v="18232088"/>
    <x v="7"/>
    <s v="AIDA NUNEZ NUNEZ"/>
    <x v="2"/>
    <s v="201100707848600"/>
    <n v="234.9776"/>
    <x v="0"/>
    <n v="6738159"/>
    <d v="2020-09-09T00:00:00"/>
    <s v="24126-2018"/>
    <s v="20 de SANTIAGO"/>
    <x v="1"/>
    <x v="0"/>
    <x v="0"/>
    <s v="20220304"/>
    <x v="0"/>
    <x v="9"/>
  </r>
  <r>
    <x v="1"/>
    <x v="1"/>
    <x v="0"/>
    <n v="13716977"/>
    <x v="2"/>
    <s v="CAROLINA ALEJANDRA CARRERA PEREZ"/>
    <x v="1"/>
    <s v="201400900729800"/>
    <n v="67.536600000000007"/>
    <x v="0"/>
    <n v="1913808"/>
    <d v="2020-02-26T00:00:00"/>
    <s v="18498-2019"/>
    <s v="25 de SANTIAGO"/>
    <x v="0"/>
    <x v="0"/>
    <x v="1"/>
    <s v="20220330"/>
    <x v="0"/>
    <x v="1"/>
  </r>
  <r>
    <x v="1"/>
    <x v="1"/>
    <x v="0"/>
    <n v="16057550"/>
    <x v="1"/>
    <s v="ESTEBAN ORLANDO HERRERA FLORES"/>
    <x v="4"/>
    <s v="201500701991000"/>
    <n v="19.896799999999999"/>
    <x v="0"/>
    <n v="563822"/>
    <d v="2020-02-26T00:00:00"/>
    <s v="18594-2019"/>
    <s v="30 de SANTIAGO"/>
    <x v="1"/>
    <x v="0"/>
    <x v="1"/>
    <s v="20220307"/>
    <x v="0"/>
    <x v="1"/>
  </r>
  <r>
    <x v="1"/>
    <x v="1"/>
    <x v="0"/>
    <n v="17779851"/>
    <x v="3"/>
    <s v="MIGUEL ANGEL FERNANDEZ RAMIREZ"/>
    <x v="3"/>
    <s v="201001005436100"/>
    <n v="398.32490000000001"/>
    <x v="0"/>
    <n v="11287468"/>
    <d v="2020-02-26T00:00:00"/>
    <s v="6765-2017"/>
    <s v="1 de PUENTE ALTO"/>
    <x v="4"/>
    <x v="0"/>
    <x v="1"/>
    <s v="20220217"/>
    <x v="0"/>
    <x v="1"/>
  </r>
  <r>
    <x v="1"/>
    <x v="1"/>
    <x v="0"/>
    <n v="17351404"/>
    <x v="4"/>
    <s v="BRUNO PABLO RODRIGUEZ CHAVEZ"/>
    <x v="3"/>
    <s v="201000106819200"/>
    <n v="252.02029999999999"/>
    <x v="0"/>
    <n v="7141585"/>
    <d v="2020-02-26T00:00:00"/>
    <s v="12548-2019"/>
    <s v="8 de SANTIAGO"/>
    <x v="4"/>
    <x v="0"/>
    <x v="1"/>
    <s v="20220217"/>
    <x v="0"/>
    <x v="1"/>
  </r>
  <r>
    <x v="2"/>
    <x v="2"/>
    <x v="0"/>
    <n v="17841494"/>
    <x v="8"/>
    <s v="IGNACIO TABILO CORROTEA"/>
    <x v="2"/>
    <s v="201101905227800"/>
    <n v="111.4461"/>
    <x v="0"/>
    <n v="3170857"/>
    <d v="2020-03-12T00:00:00"/>
    <s v="10428-2018"/>
    <s v="24 de SANTIAGO"/>
    <x v="0"/>
    <x v="1"/>
    <x v="0"/>
    <s v="20220329"/>
    <x v="0"/>
    <x v="2"/>
  </r>
  <r>
    <x v="2"/>
    <x v="2"/>
    <x v="0"/>
    <n v="17572585"/>
    <x v="3"/>
    <s v="PABLO JIMENEZ SANCHEZ"/>
    <x v="1"/>
    <s v="201401757258500"/>
    <n v="13.795500000000001"/>
    <x v="0"/>
    <n v="392509"/>
    <d v="2020-03-12T00:00:00"/>
    <s v="4097-2018"/>
    <s v="2 de CONCEPCION"/>
    <x v="8"/>
    <x v="1"/>
    <x v="0"/>
    <s v="20220218"/>
    <x v="0"/>
    <x v="2"/>
  </r>
  <r>
    <x v="0"/>
    <x v="0"/>
    <x v="0"/>
    <n v="18156941"/>
    <x v="3"/>
    <s v="VICTOR OVALLE PAVEZ"/>
    <x v="2"/>
    <s v="201100310642200"/>
    <n v="171.04910000000001"/>
    <x v="0"/>
    <n v="4887793"/>
    <d v="2020-04-17T00:00:00"/>
    <s v="670-2019"/>
    <s v="13 de SANTIAGO"/>
    <x v="0"/>
    <x v="0"/>
    <x v="0"/>
    <s v="20220318"/>
    <x v="0"/>
    <x v="0"/>
  </r>
  <r>
    <x v="0"/>
    <x v="0"/>
    <x v="0"/>
    <n v="18573114"/>
    <x v="1"/>
    <s v="OSCAR ANDRES SAZO HERNANDEZ"/>
    <x v="1"/>
    <s v="201401857311400"/>
    <n v="132.41759999999999"/>
    <x v="0"/>
    <n v="3783883"/>
    <d v="2020-04-17T00:00:00"/>
    <s v="26-2019"/>
    <s v="19 de SANTIAGO"/>
    <x v="1"/>
    <x v="0"/>
    <x v="0"/>
    <s v="20220330"/>
    <x v="0"/>
    <x v="0"/>
  </r>
  <r>
    <x v="0"/>
    <x v="0"/>
    <x v="0"/>
    <n v="18858503"/>
    <x v="6"/>
    <s v="SEBASTIAN EDUARDO MOREIRA HERNANDEZ"/>
    <x v="1"/>
    <s v="201401885850300"/>
    <n v="152.2792"/>
    <x v="0"/>
    <n v="4351436"/>
    <d v="2020-04-17T00:00:00"/>
    <s v="41585-2018"/>
    <s v="14 de SANTIAGO"/>
    <x v="0"/>
    <x v="0"/>
    <x v="0"/>
    <s v="20220322"/>
    <x v="0"/>
    <x v="0"/>
  </r>
  <r>
    <x v="9"/>
    <x v="10"/>
    <x v="0"/>
    <n v="17611208"/>
    <x v="6"/>
    <s v="VICTOR DE LA JARA ORELLANA"/>
    <x v="2"/>
    <s v="201101909193800"/>
    <n v="52.3688"/>
    <x v="0"/>
    <n v="1503145"/>
    <d v="2020-09-29T00:00:00"/>
    <s v="2910-2020"/>
    <s v="11 de SANTIAGO"/>
    <x v="1"/>
    <x v="0"/>
    <x v="0"/>
    <s v="20220304"/>
    <x v="0"/>
    <x v="9"/>
  </r>
  <r>
    <x v="9"/>
    <x v="10"/>
    <x v="0"/>
    <n v="17613954"/>
    <x v="5"/>
    <s v="PABLO ANDRES VEGA SANTIBANEZ"/>
    <x v="3"/>
    <s v="201001203647500"/>
    <n v="613.9624"/>
    <x v="0"/>
    <n v="17622606"/>
    <d v="2020-09-29T00:00:00"/>
    <s v="3917-2019"/>
    <s v="18 de SANTIAGO"/>
    <x v="1"/>
    <x v="0"/>
    <x v="1"/>
    <s v="20220304"/>
    <x v="0"/>
    <x v="9"/>
  </r>
  <r>
    <x v="2"/>
    <x v="2"/>
    <x v="0"/>
    <n v="17573193"/>
    <x v="0"/>
    <s v="PEDRO ANTONIO GONZÁLEZ MENÉNDEZ"/>
    <x v="5"/>
    <s v="201300501893400"/>
    <n v="159.80029999999999"/>
    <x v="0"/>
    <n v="4546627"/>
    <d v="2020-03-12T00:00:00"/>
    <s v="22046-2019"/>
    <s v="4 de SANTIAGO"/>
    <x v="1"/>
    <x v="0"/>
    <x v="1"/>
    <s v="20220214"/>
    <x v="0"/>
    <x v="2"/>
  </r>
  <r>
    <x v="2"/>
    <x v="2"/>
    <x v="0"/>
    <n v="17099733"/>
    <x v="1"/>
    <s v="RICARDO JESUS MANRIQUEZ NUNEZ"/>
    <x v="3"/>
    <s v="201000108379200"/>
    <n v="322.20699999999999"/>
    <x v="0"/>
    <n v="9167411"/>
    <d v="2020-03-13T00:00:00"/>
    <s v="12891-2018"/>
    <s v="30 de SANTIAGO"/>
    <x v="4"/>
    <x v="0"/>
    <x v="1"/>
    <s v="20220217"/>
    <x v="0"/>
    <x v="2"/>
  </r>
  <r>
    <x v="2"/>
    <x v="2"/>
    <x v="0"/>
    <n v="18382131"/>
    <x v="0"/>
    <s v="JIPSY MARIA BECERRA GAJARDO"/>
    <x v="3"/>
    <s v="201001009687300"/>
    <n v="113.44459999999999"/>
    <x v="0"/>
    <n v="3227718"/>
    <d v="2020-03-13T00:00:00"/>
    <s v="26580-2019"/>
    <s v="18 de SANTIAGO"/>
    <x v="1"/>
    <x v="0"/>
    <x v="1"/>
    <s v="20220304"/>
    <x v="0"/>
    <x v="2"/>
  </r>
  <r>
    <x v="2"/>
    <x v="2"/>
    <x v="0"/>
    <n v="17646140"/>
    <x v="9"/>
    <s v="MARIA SILVA FLORES"/>
    <x v="1"/>
    <s v="201401764614000"/>
    <n v="19.846699999999998"/>
    <x v="0"/>
    <n v="564677"/>
    <d v="2020-03-12T00:00:00"/>
    <s v="18360-2019"/>
    <s v="26 de SANTIAGO"/>
    <x v="1"/>
    <x v="1"/>
    <x v="0"/>
    <s v="20220217"/>
    <x v="0"/>
    <x v="2"/>
  </r>
  <r>
    <x v="2"/>
    <x v="2"/>
    <x v="0"/>
    <n v="17872675"/>
    <x v="3"/>
    <s v="JEAN CERDA CARRASCO"/>
    <x v="2"/>
    <s v="201101910627800"/>
    <n v="89.028199999999998"/>
    <x v="0"/>
    <n v="2533024"/>
    <d v="2020-03-12T00:00:00"/>
    <s v="3512-2018"/>
    <s v="3 de CONCEPCION"/>
    <x v="8"/>
    <x v="1"/>
    <x v="0"/>
    <s v="20220218"/>
    <x v="0"/>
    <x v="2"/>
  </r>
  <r>
    <x v="2"/>
    <x v="2"/>
    <x v="0"/>
    <n v="17143284"/>
    <x v="3"/>
    <s v="PAZ SOTO GALLEGUILLOS"/>
    <x v="2"/>
    <s v="201101610519500"/>
    <n v="51.652700000000003"/>
    <x v="0"/>
    <n v="1469619"/>
    <d v="2020-03-12T00:00:00"/>
    <s v="1274-2018"/>
    <s v="1 de MELIPILLA"/>
    <x v="0"/>
    <x v="1"/>
    <x v="0"/>
    <s v="20220210"/>
    <x v="0"/>
    <x v="2"/>
  </r>
  <r>
    <x v="0"/>
    <x v="0"/>
    <x v="0"/>
    <n v="18244205"/>
    <x v="5"/>
    <s v="PATRICIO FERNANDO ZUNIGA GONZALEZ"/>
    <x v="2"/>
    <s v="201101006944900"/>
    <n v="225.26849999999999"/>
    <x v="0"/>
    <n v="6437133"/>
    <d v="2020-04-17T00:00:00"/>
    <s v="462-2019"/>
    <s v="1 de PUENTE ALTO"/>
    <x v="0"/>
    <x v="0"/>
    <x v="0"/>
    <s v="20220221"/>
    <x v="0"/>
    <x v="0"/>
  </r>
  <r>
    <x v="10"/>
    <x v="11"/>
    <x v="0"/>
    <n v="18270294"/>
    <x v="9"/>
    <s v="ELVIS AARON URTUBIA VALDIVIA"/>
    <x v="1"/>
    <s v="201401827029400"/>
    <n v="132.36089999999999"/>
    <x v="0"/>
    <n v="3795548"/>
    <d v="2020-09-09T00:00:00"/>
    <s v="4339-2020"/>
    <s v="15 de SANTIAGO"/>
    <x v="3"/>
    <x v="0"/>
    <x v="0"/>
    <s v="20220131"/>
    <x v="0"/>
    <x v="9"/>
  </r>
  <r>
    <x v="10"/>
    <x v="11"/>
    <x v="0"/>
    <n v="18285346"/>
    <x v="8"/>
    <s v="GUILLERMO LLANQUILEF ANTILEN"/>
    <x v="2"/>
    <s v="201101205069100"/>
    <n v="331.43810000000002"/>
    <x v="0"/>
    <n v="9504236"/>
    <d v="2020-09-09T00:00:00"/>
    <s v="27264-2019"/>
    <s v="12 de SANTIAGO"/>
    <x v="1"/>
    <x v="0"/>
    <x v="0"/>
    <s v="20220308"/>
    <x v="0"/>
    <x v="9"/>
  </r>
  <r>
    <x v="10"/>
    <x v="11"/>
    <x v="0"/>
    <n v="18287182"/>
    <x v="1"/>
    <s v="FRANCISCA CAROLINA GUTIERREZ DIAZ"/>
    <x v="2"/>
    <s v="201101610869500"/>
    <n v="146.7979"/>
    <x v="0"/>
    <n v="4209540"/>
    <d v="2020-09-09T00:00:00"/>
    <s v="36683-2018"/>
    <s v="7 de SANTIAGO"/>
    <x v="1"/>
    <x v="0"/>
    <x v="0"/>
    <s v="20220210"/>
    <x v="0"/>
    <x v="9"/>
  </r>
  <r>
    <x v="10"/>
    <x v="11"/>
    <x v="0"/>
    <n v="18346412"/>
    <x v="5"/>
    <s v="GONZALO LIZANA SALAZAR"/>
    <x v="1"/>
    <s v="201401834641200"/>
    <n v="126.05370000000001"/>
    <x v="0"/>
    <n v="3614684"/>
    <d v="2020-09-09T00:00:00"/>
    <s v="1651-2019"/>
    <s v="1 de PEÑAFLOR"/>
    <x v="0"/>
    <x v="0"/>
    <x v="0"/>
    <s v="20220401"/>
    <x v="0"/>
    <x v="9"/>
  </r>
  <r>
    <x v="10"/>
    <x v="11"/>
    <x v="0"/>
    <n v="18375479"/>
    <x v="9"/>
    <s v="RODRIGO ACOSTA ARDILES"/>
    <x v="2"/>
    <s v="201100609546500"/>
    <n v="37.076900000000002"/>
    <x v="0"/>
    <n v="1063208"/>
    <d v="2020-09-09T00:00:00"/>
    <s v="32214-2018"/>
    <s v="25 de SANTIAGO"/>
    <x v="1"/>
    <x v="0"/>
    <x v="0"/>
    <s v="20220214"/>
    <x v="0"/>
    <x v="9"/>
  </r>
  <r>
    <x v="10"/>
    <x v="11"/>
    <x v="0"/>
    <n v="18386479"/>
    <x v="9"/>
    <s v="NICOLE NAVARRETE CABEZAS"/>
    <x v="1"/>
    <s v="201401838647900"/>
    <n v="140.0984"/>
    <x v="0"/>
    <n v="4017427"/>
    <d v="2020-09-09T00:00:00"/>
    <s v="2469-2020"/>
    <s v="8 de SANTIAGO"/>
    <x v="4"/>
    <x v="0"/>
    <x v="0"/>
    <s v="20220217"/>
    <x v="0"/>
    <x v="9"/>
  </r>
  <r>
    <x v="10"/>
    <x v="11"/>
    <x v="0"/>
    <n v="18410021"/>
    <x v="6"/>
    <s v="CRISTINA ISABEL YAUPE COLOMA"/>
    <x v="2"/>
    <s v="201101710561600"/>
    <n v="84.231999999999999"/>
    <x v="0"/>
    <n v="2415416"/>
    <d v="2020-09-09T00:00:00"/>
    <s v="4345-2020"/>
    <s v="5 de SANTIAGO"/>
    <x v="3"/>
    <x v="0"/>
    <x v="0"/>
    <s v="20220131"/>
    <x v="0"/>
    <x v="9"/>
  </r>
  <r>
    <x v="10"/>
    <x v="11"/>
    <x v="0"/>
    <n v="18054805"/>
    <x v="10"/>
    <s v="ANDRES NICOLAS ORELLANA MARQUEZ"/>
    <x v="2"/>
    <s v="201101306999200"/>
    <n v="525.40790000000004"/>
    <x v="0"/>
    <n v="15066466"/>
    <d v="2020-09-09T00:00:00"/>
    <s v="5653-2020"/>
    <s v="5 de SANTIAGO"/>
    <x v="3"/>
    <x v="0"/>
    <x v="0"/>
    <s v="20220131"/>
    <x v="0"/>
    <x v="9"/>
  </r>
  <r>
    <x v="10"/>
    <x v="11"/>
    <x v="0"/>
    <n v="18098079"/>
    <x v="4"/>
    <s v="CAMILA PALMA DIAZ"/>
    <x v="2"/>
    <s v="201100609716500"/>
    <n v="119.2534"/>
    <x v="0"/>
    <n v="3419681"/>
    <d v="2020-09-09T00:00:00"/>
    <s v="116-2019"/>
    <s v="17 de SANTIAGO"/>
    <x v="1"/>
    <x v="0"/>
    <x v="0"/>
    <s v="20220422"/>
    <x v="0"/>
    <x v="9"/>
  </r>
  <r>
    <x v="11"/>
    <x v="13"/>
    <x v="0"/>
    <n v="18977170"/>
    <x v="9"/>
    <s v="TANIA ALVARADO RUMINAUS"/>
    <x v="1"/>
    <s v="201401897717000"/>
    <n v="58.325600000000001"/>
    <x v="0"/>
    <n v="1673959"/>
    <d v="2020-07-02T00:00:00"/>
    <s v="4686-2019"/>
    <s v="18 de SANTIAGO"/>
    <x v="4"/>
    <x v="0"/>
    <x v="0"/>
    <s v="20220217"/>
    <x v="0"/>
    <x v="10"/>
  </r>
  <r>
    <x v="11"/>
    <x v="13"/>
    <x v="0"/>
    <n v="18979646"/>
    <x v="9"/>
    <s v="LORETO ISABEL SANDOVAL DÍAZ"/>
    <x v="4"/>
    <s v="201500704182200"/>
    <n v="74.8108"/>
    <x v="0"/>
    <n v="2147088"/>
    <d v="2020-07-02T00:00:00"/>
    <s v="22498-2019"/>
    <s v="27 de SANTIAGO"/>
    <x v="1"/>
    <x v="0"/>
    <x v="1"/>
    <s v="20220225"/>
    <x v="0"/>
    <x v="10"/>
  </r>
  <r>
    <x v="11"/>
    <x v="13"/>
    <x v="0"/>
    <n v="18990290"/>
    <x v="6"/>
    <s v="ADRIAN AMED AGUILA CORDOVA"/>
    <x v="1"/>
    <s v="201401899029000"/>
    <n v="130.39680000000001"/>
    <x v="0"/>
    <n v="3742419"/>
    <d v="2020-07-02T00:00:00"/>
    <s v="19369-2018"/>
    <s v="1 de PUENTE ALTO"/>
    <x v="0"/>
    <x v="0"/>
    <x v="0"/>
    <s v="20220218"/>
    <x v="0"/>
    <x v="10"/>
  </r>
  <r>
    <x v="11"/>
    <x v="13"/>
    <x v="0"/>
    <n v="18996533"/>
    <x v="0"/>
    <s v="SEBASTIÁN ALEJANDRO LEIVA ULLOA"/>
    <x v="1"/>
    <s v="201400704166100"/>
    <n v="91.704800000000006"/>
    <x v="0"/>
    <n v="2631950"/>
    <d v="2020-07-02T00:00:00"/>
    <s v="3114-2019"/>
    <s v="2 de VIÑA DEL MAR"/>
    <x v="2"/>
    <x v="0"/>
    <x v="1"/>
    <s v="20220218"/>
    <x v="0"/>
    <x v="10"/>
  </r>
  <r>
    <x v="2"/>
    <x v="2"/>
    <x v="0"/>
    <n v="18901358"/>
    <x v="4"/>
    <s v="SOLANGE JAZMÍN FLORES VALDEBENITO"/>
    <x v="5"/>
    <s v="201300801686700"/>
    <n v="84.847899999999996"/>
    <x v="0"/>
    <n v="2414087"/>
    <d v="2020-03-13T00:00:00"/>
    <s v="26238-2018"/>
    <s v="16 de SANTIAGO"/>
    <x v="4"/>
    <x v="0"/>
    <x v="1"/>
    <s v="20220217"/>
    <x v="0"/>
    <x v="2"/>
  </r>
  <r>
    <x v="2"/>
    <x v="2"/>
    <x v="0"/>
    <n v="18802731"/>
    <x v="0"/>
    <s v="FRANCISCO JAVIER GONZALEZ SIERRA"/>
    <x v="3"/>
    <s v="201001006493700"/>
    <n v="190.44659999999999"/>
    <x v="0"/>
    <n v="5418573"/>
    <d v="2020-03-13T00:00:00"/>
    <s v="4551-2018"/>
    <s v="1 de CONCEPCION"/>
    <x v="8"/>
    <x v="0"/>
    <x v="1"/>
    <s v="20220218"/>
    <x v="0"/>
    <x v="2"/>
  </r>
  <r>
    <x v="2"/>
    <x v="2"/>
    <x v="0"/>
    <n v="17222978"/>
    <x v="1"/>
    <s v="ALICIA MAGDALENA CONCHA MONSALVE"/>
    <x v="5"/>
    <s v="201300306634700"/>
    <n v="165.85069999999999"/>
    <x v="0"/>
    <n v="4718773"/>
    <d v="2020-03-13T00:00:00"/>
    <s v="17664-2018"/>
    <s v="7 de SANTIAGO"/>
    <x v="7"/>
    <x v="0"/>
    <x v="1"/>
    <s v="20220218"/>
    <x v="0"/>
    <x v="2"/>
  </r>
  <r>
    <x v="2"/>
    <x v="2"/>
    <x v="0"/>
    <n v="15309405"/>
    <x v="6"/>
    <s v="YERKO ANTONIO LUKSIC ARANGUIZ"/>
    <x v="3"/>
    <s v="201001206135500"/>
    <n v="33.315300000000001"/>
    <x v="0"/>
    <n v="947885"/>
    <d v="2020-03-13T00:00:00"/>
    <s v="38346-2018"/>
    <s v="22 de SANTIAGO"/>
    <x v="7"/>
    <x v="0"/>
    <x v="1"/>
    <s v="20220218"/>
    <x v="0"/>
    <x v="2"/>
  </r>
  <r>
    <x v="2"/>
    <x v="2"/>
    <x v="0"/>
    <n v="18559361"/>
    <x v="5"/>
    <s v="NICOLE ALEJANDRA LASTRA LÓPEZ"/>
    <x v="5"/>
    <s v="201300805256700"/>
    <n v="169.55430000000001"/>
    <x v="0"/>
    <n v="4824147"/>
    <d v="2020-03-13T00:00:00"/>
    <s v="22318-2018"/>
    <s v="11 de SANTIAGO"/>
    <x v="3"/>
    <x v="0"/>
    <x v="1"/>
    <s v="20220204"/>
    <x v="0"/>
    <x v="2"/>
  </r>
  <r>
    <x v="11"/>
    <x v="13"/>
    <x v="0"/>
    <n v="18962199"/>
    <x v="10"/>
    <s v="CAMILO ESTEBAN CABRERA PEZO"/>
    <x v="1"/>
    <s v="201400801791700"/>
    <n v="39.108699999999999"/>
    <x v="0"/>
    <n v="1122429"/>
    <d v="2020-07-02T00:00:00"/>
    <s v="19350-2019"/>
    <s v="5 de SANTIAGO"/>
    <x v="1"/>
    <x v="0"/>
    <x v="1"/>
    <s v="20220209"/>
    <x v="0"/>
    <x v="10"/>
  </r>
  <r>
    <x v="11"/>
    <x v="13"/>
    <x v="0"/>
    <n v="18980449"/>
    <x v="2"/>
    <s v="LEMUS ARLETTE DE JUAN"/>
    <x v="1"/>
    <s v="201401898044900"/>
    <n v="137.93379999999999"/>
    <x v="0"/>
    <n v="3958733"/>
    <d v="2020-07-02T00:00:00"/>
    <s v="41609-2018"/>
    <s v="1 de SANTIAGO"/>
    <x v="1"/>
    <x v="0"/>
    <x v="0"/>
    <s v="20220210"/>
    <x v="0"/>
    <x v="10"/>
  </r>
  <r>
    <x v="11"/>
    <x v="13"/>
    <x v="0"/>
    <n v="18980772"/>
    <x v="5"/>
    <s v="EMILY AVILA GONZALEZ"/>
    <x v="1"/>
    <s v="201401898077200"/>
    <n v="39.177799999999998"/>
    <x v="0"/>
    <n v="1124412"/>
    <d v="2020-07-02T00:00:00"/>
    <s v="1178-2018"/>
    <s v="1 de VIÑA DEL MAR"/>
    <x v="2"/>
    <x v="0"/>
    <x v="0"/>
    <s v="20220218"/>
    <x v="0"/>
    <x v="10"/>
  </r>
  <r>
    <x v="10"/>
    <x v="11"/>
    <x v="0"/>
    <n v="18329430"/>
    <x v="10"/>
    <s v="CAMILA BELEN ARANDA QUINTEROS"/>
    <x v="1"/>
    <s v="201401832943000"/>
    <n v="199.17320000000001"/>
    <x v="0"/>
    <n v="5711441"/>
    <d v="2020-09-09T00:00:00"/>
    <s v="4543-2020"/>
    <s v="14 de SANTIAGO"/>
    <x v="1"/>
    <x v="0"/>
    <x v="0"/>
    <s v="20220304"/>
    <x v="0"/>
    <x v="9"/>
  </r>
  <r>
    <x v="10"/>
    <x v="11"/>
    <x v="0"/>
    <n v="18392478"/>
    <x v="0"/>
    <s v="MATIAS VIDAL OLIVERO"/>
    <x v="2"/>
    <s v="201101000754900"/>
    <n v="114.6534"/>
    <x v="0"/>
    <n v="3287772"/>
    <d v="2020-09-09T00:00:00"/>
    <s v="3766-2020"/>
    <s v="16 de SANTIAGO"/>
    <x v="4"/>
    <x v="0"/>
    <x v="0"/>
    <s v="20220217"/>
    <x v="0"/>
    <x v="9"/>
  </r>
  <r>
    <x v="10"/>
    <x v="11"/>
    <x v="0"/>
    <n v="18100124"/>
    <x v="2"/>
    <s v="GUSTAVO SALAZAR FLORES"/>
    <x v="2"/>
    <s v="201101408043300"/>
    <n v="79.470299999999995"/>
    <x v="0"/>
    <n v="2278870"/>
    <d v="2020-09-09T00:00:00"/>
    <s v="21471-2019"/>
    <s v="3 de SANTIAGO"/>
    <x v="1"/>
    <x v="0"/>
    <x v="0"/>
    <s v="20220214"/>
    <x v="0"/>
    <x v="9"/>
  </r>
  <r>
    <x v="10"/>
    <x v="11"/>
    <x v="0"/>
    <n v="18101762"/>
    <x v="3"/>
    <s v="ANDREA TORRES MAUREIRA"/>
    <x v="0"/>
    <s v="201601810176200"/>
    <n v="39.429400000000001"/>
    <x v="0"/>
    <n v="1130668"/>
    <d v="2020-09-09T00:00:00"/>
    <s v="17268-2019"/>
    <s v="4 de SANTIAGO"/>
    <x v="1"/>
    <x v="0"/>
    <x v="0"/>
    <s v="20220214"/>
    <x v="0"/>
    <x v="9"/>
  </r>
  <r>
    <x v="6"/>
    <x v="6"/>
    <x v="0"/>
    <n v="17721070"/>
    <x v="1"/>
    <s v="MARIA CORTES PIZARRO"/>
    <x v="1"/>
    <s v="201401772107000"/>
    <n v="41.917700000000004"/>
    <x v="0"/>
    <n v="1202289"/>
    <d v="2020-05-20T00:00:00"/>
    <s v="27603-2017"/>
    <s v="13 de SANTIAGO"/>
    <x v="1"/>
    <x v="0"/>
    <x v="0"/>
    <s v="20220308"/>
    <x v="0"/>
    <x v="5"/>
  </r>
  <r>
    <x v="6"/>
    <x v="6"/>
    <x v="0"/>
    <n v="16735599"/>
    <x v="5"/>
    <s v="NATALI ZAPATA RIQUELME"/>
    <x v="2"/>
    <s v="201101311393200"/>
    <n v="33.819099999999999"/>
    <x v="0"/>
    <n v="970004"/>
    <d v="2020-05-20T00:00:00"/>
    <s v="13958-2017"/>
    <s v="24 de SANTIAGO"/>
    <x v="1"/>
    <x v="0"/>
    <x v="0"/>
    <s v="20220310"/>
    <x v="0"/>
    <x v="5"/>
  </r>
  <r>
    <x v="8"/>
    <x v="9"/>
    <x v="0"/>
    <n v="18551026"/>
    <x v="9"/>
    <s v="ALVARO SEBASTIAN URIBE CATALDO"/>
    <x v="5"/>
    <s v="201300504518400"/>
    <n v="135.00620000000001"/>
    <x v="0"/>
    <n v="3891891"/>
    <d v="2020-11-11T00:00:00"/>
    <s v="5891-2020"/>
    <s v="27 de SANTIAGO"/>
    <x v="3"/>
    <x v="0"/>
    <x v="1"/>
    <s v="20220218"/>
    <x v="0"/>
    <x v="8"/>
  </r>
  <r>
    <x v="8"/>
    <x v="9"/>
    <x v="0"/>
    <n v="18552982"/>
    <x v="3"/>
    <s v="BARBARA GOMEZ GOMEZ"/>
    <x v="1"/>
    <s v="201401855298200"/>
    <n v="132.48830000000001"/>
    <x v="0"/>
    <n v="3819306"/>
    <d v="2020-11-11T00:00:00"/>
    <s v="28765-2018"/>
    <s v="30 de SANTIAGO"/>
    <x v="1"/>
    <x v="0"/>
    <x v="0"/>
    <s v="20220214"/>
    <x v="0"/>
    <x v="8"/>
  </r>
  <r>
    <x v="8"/>
    <x v="9"/>
    <x v="0"/>
    <n v="18554568"/>
    <x v="3"/>
    <s v="SUSANA CLARISA SALDIVIA HERNANDEZ"/>
    <x v="5"/>
    <s v="201300302098700"/>
    <n v="64.269499999999994"/>
    <x v="0"/>
    <n v="1852729"/>
    <d v="2020-11-11T00:00:00"/>
    <s v="13110-2018"/>
    <s v="27 de SANTIAGO"/>
    <x v="3"/>
    <x v="0"/>
    <x v="1"/>
    <s v="20220218"/>
    <x v="0"/>
    <x v="8"/>
  </r>
  <r>
    <x v="8"/>
    <x v="9"/>
    <x v="0"/>
    <n v="18569289"/>
    <x v="4"/>
    <s v="SARA THALIA AGUILERA NUNEZ"/>
    <x v="5"/>
    <s v="201300804887700"/>
    <n v="217.35890000000001"/>
    <x v="0"/>
    <n v="6265914"/>
    <d v="2020-11-11T00:00:00"/>
    <s v="5177-2020"/>
    <s v="12 de SANTIAGO"/>
    <x v="1"/>
    <x v="0"/>
    <x v="1"/>
    <s v="20220308"/>
    <x v="0"/>
    <x v="8"/>
  </r>
  <r>
    <x v="4"/>
    <x v="12"/>
    <x v="0"/>
    <n v="18906378"/>
    <x v="5"/>
    <s v="HYLEIM DEL PILAR IBARRA VELIZ"/>
    <x v="1"/>
    <s v="201400808643700"/>
    <n v="206.2732"/>
    <x v="0"/>
    <n v="5996818"/>
    <d v="2020-12-29T00:00:00"/>
    <s v="13175-2020"/>
    <s v="16 de SANTIAGO"/>
    <x v="0"/>
    <x v="0"/>
    <x v="1"/>
    <s v="20220324"/>
    <x v="0"/>
    <x v="7"/>
  </r>
  <r>
    <x v="4"/>
    <x v="12"/>
    <x v="0"/>
    <n v="17660904"/>
    <x v="5"/>
    <s v="MAICOL GREGORI LAGUNAS ESPINOSA"/>
    <x v="3"/>
    <s v="201001307532400"/>
    <n v="117.95829999999999"/>
    <x v="0"/>
    <n v="3429308"/>
    <d v="2020-12-29T00:00:00"/>
    <s v="3171-2020"/>
    <s v="20 de SANTIAGO"/>
    <x v="1"/>
    <x v="0"/>
    <x v="1"/>
    <s v="20220303"/>
    <x v="0"/>
    <x v="7"/>
  </r>
  <r>
    <x v="4"/>
    <x v="12"/>
    <x v="0"/>
    <n v="17660911"/>
    <x v="3"/>
    <s v="BASILIO IGNACIO SANTIBANEZ ROMERO"/>
    <x v="2"/>
    <s v="201101201577100"/>
    <n v="409.1343"/>
    <x v="0"/>
    <n v="11894438"/>
    <d v="2020-12-29T00:00:00"/>
    <s v="4375-2020"/>
    <s v="1 de SANTIAGO"/>
    <x v="4"/>
    <x v="0"/>
    <x v="0"/>
    <s v="20220217"/>
    <x v="0"/>
    <x v="7"/>
  </r>
  <r>
    <x v="4"/>
    <x v="12"/>
    <x v="0"/>
    <n v="17725908"/>
    <x v="10"/>
    <s v="JUAN ANTONIO LARA CURINAO"/>
    <x v="2"/>
    <s v="201100303956200"/>
    <n v="666.87440000000004"/>
    <x v="0"/>
    <n v="19387513"/>
    <d v="2020-12-29T00:00:00"/>
    <s v="12849-2020"/>
    <s v="30 de SANTIAGO"/>
    <x v="9"/>
    <x v="0"/>
    <x v="0"/>
    <s v="20220216"/>
    <x v="0"/>
    <x v="7"/>
  </r>
  <r>
    <x v="4"/>
    <x v="12"/>
    <x v="0"/>
    <n v="17734106"/>
    <x v="8"/>
    <s v="ARIEL ENRIQUE ESPINOZA SALAS"/>
    <x v="1"/>
    <s v="201401773410600"/>
    <n v="46.055300000000003"/>
    <x v="0"/>
    <n v="1338929"/>
    <d v="2020-12-29T00:00:00"/>
    <s v="11801-2020"/>
    <s v="15 de SANTIAGO"/>
    <x v="9"/>
    <x v="0"/>
    <x v="0"/>
    <s v="20220216"/>
    <x v="0"/>
    <x v="7"/>
  </r>
  <r>
    <x v="4"/>
    <x v="12"/>
    <x v="0"/>
    <n v="18906786"/>
    <x v="2"/>
    <s v="MARÍA ALEJANDRA MEJÍAS SILVA"/>
    <x v="5"/>
    <s v="201300907533800"/>
    <n v="252.09870000000001"/>
    <x v="0"/>
    <n v="7329066"/>
    <d v="2020-12-29T00:00:00"/>
    <s v="13197-2020"/>
    <s v="15 de SANTIAGO"/>
    <x v="1"/>
    <x v="0"/>
    <x v="1"/>
    <s v="20220325"/>
    <x v="0"/>
    <x v="7"/>
  </r>
  <r>
    <x v="4"/>
    <x v="12"/>
    <x v="0"/>
    <n v="17698634"/>
    <x v="5"/>
    <s v="HECTOR ARANGUA JELDRES"/>
    <x v="1"/>
    <s v="201401769863400"/>
    <n v="119.1365"/>
    <x v="0"/>
    <n v="3463561"/>
    <d v="2020-12-29T00:00:00"/>
    <s v="5599-2020"/>
    <s v="13 de SANTIAGO"/>
    <x v="1"/>
    <x v="0"/>
    <x v="0"/>
    <s v="20220325"/>
    <x v="0"/>
    <x v="7"/>
  </r>
  <r>
    <x v="4"/>
    <x v="12"/>
    <x v="0"/>
    <n v="17709172"/>
    <x v="9"/>
    <s v="ANGEL ARIEL ALARCON CAICOMPAI"/>
    <x v="1"/>
    <s v="201401770917200"/>
    <n v="170.01840000000001"/>
    <x v="0"/>
    <n v="4942811"/>
    <d v="2020-12-29T00:00:00"/>
    <s v="4348-2020"/>
    <s v="19 de SANTIAGO"/>
    <x v="4"/>
    <x v="0"/>
    <x v="0"/>
    <s v="20220217"/>
    <x v="0"/>
    <x v="7"/>
  </r>
  <r>
    <x v="4"/>
    <x v="12"/>
    <x v="0"/>
    <n v="17721394"/>
    <x v="4"/>
    <s v="CATALINA BELEN ALVAREZ NAVARRO"/>
    <x v="3"/>
    <s v="201001209050700"/>
    <n v="30.801400000000001"/>
    <x v="0"/>
    <n v="895465"/>
    <d v="2020-12-29T00:00:00"/>
    <s v="339-2020"/>
    <s v="17 de SANTIAGO"/>
    <x v="3"/>
    <x v="1"/>
    <x v="1"/>
    <s v="20220218"/>
    <x v="0"/>
    <x v="7"/>
  </r>
  <r>
    <x v="10"/>
    <x v="11"/>
    <x v="0"/>
    <n v="18101700"/>
    <x v="3"/>
    <s v="GILDA ELISA ROLACK ESCOBAR"/>
    <x v="1"/>
    <s v="201401810170000"/>
    <n v="96.010999999999996"/>
    <x v="0"/>
    <n v="2753187"/>
    <d v="2020-09-09T00:00:00"/>
    <s v="3582-2020"/>
    <s v="18 de SANTIAGO"/>
    <x v="3"/>
    <x v="0"/>
    <x v="0"/>
    <s v="20220211"/>
    <x v="0"/>
    <x v="9"/>
  </r>
  <r>
    <x v="0"/>
    <x v="0"/>
    <x v="0"/>
    <n v="17289363"/>
    <x v="6"/>
    <s v="FABIAN ANDRES QUEZADA MORENO"/>
    <x v="3"/>
    <s v="201001010027500"/>
    <n v="53.406999999999996"/>
    <x v="0"/>
    <n v="1526125"/>
    <d v="2020-04-21T00:00:00"/>
    <s v="39708-2018"/>
    <s v="28 de SANTIAGO"/>
    <x v="7"/>
    <x v="1"/>
    <x v="1"/>
    <s v="20220218"/>
    <x v="0"/>
    <x v="0"/>
  </r>
  <r>
    <x v="8"/>
    <x v="9"/>
    <x v="0"/>
    <n v="18565200"/>
    <x v="7"/>
    <s v="NINOSKA PAULINA IBACETA MORALES"/>
    <x v="5"/>
    <s v="201300308391200"/>
    <n v="307.93040000000002"/>
    <x v="0"/>
    <n v="8876864"/>
    <d v="2020-11-11T00:00:00"/>
    <s v="6288-2020"/>
    <s v="6 de SANTIAGO"/>
    <x v="3"/>
    <x v="0"/>
    <x v="1"/>
    <s v="20220218"/>
    <x v="0"/>
    <x v="8"/>
  </r>
  <r>
    <x v="8"/>
    <x v="9"/>
    <x v="0"/>
    <n v="18543454"/>
    <x v="2"/>
    <s v="RODOLFO CARLOS BERNA AGUILERA"/>
    <x v="2"/>
    <s v="201101506771400"/>
    <n v="95.811700000000002"/>
    <x v="0"/>
    <n v="2762012"/>
    <d v="2020-11-11T00:00:00"/>
    <s v="23359-2015"/>
    <s v="19 de SANTIAGO"/>
    <x v="1"/>
    <x v="0"/>
    <x v="0"/>
    <s v="20220214"/>
    <x v="0"/>
    <x v="8"/>
  </r>
  <r>
    <x v="8"/>
    <x v="9"/>
    <x v="0"/>
    <n v="18690516"/>
    <x v="5"/>
    <s v="IGNACIO ALEXIS VILLAGRAN FRIAS"/>
    <x v="1"/>
    <s v="201401869051600"/>
    <n v="140.44999999999999"/>
    <x v="0"/>
    <n v="4048822"/>
    <d v="2020-11-11T00:00:00"/>
    <s v="585-2020"/>
    <s v="22 de SANTIAGO"/>
    <x v="1"/>
    <x v="0"/>
    <x v="0"/>
    <s v="20220310"/>
    <x v="0"/>
    <x v="8"/>
  </r>
  <r>
    <x v="4"/>
    <x v="12"/>
    <x v="0"/>
    <n v="17743213"/>
    <x v="10"/>
    <s v="CATTARINE ARACELY VILLANUEVA LILLO"/>
    <x v="2"/>
    <s v="201100307910200"/>
    <n v="157.35749999999999"/>
    <x v="0"/>
    <n v="4574730"/>
    <d v="2020-12-29T00:00:00"/>
    <s v="12716-2020"/>
    <s v="19 de SANTIAGO"/>
    <x v="9"/>
    <x v="0"/>
    <x v="0"/>
    <s v="20220216"/>
    <x v="0"/>
    <x v="7"/>
  </r>
  <r>
    <x v="4"/>
    <x v="12"/>
    <x v="0"/>
    <n v="17780996"/>
    <x v="7"/>
    <s v="BARBARA CAVIEDES CABEZAS"/>
    <x v="1"/>
    <s v="201401778099600"/>
    <n v="61.131"/>
    <x v="0"/>
    <n v="1777213"/>
    <d v="2020-12-29T00:00:00"/>
    <s v="13181-2020"/>
    <s v="19 de SANTIAGO"/>
    <x v="1"/>
    <x v="0"/>
    <x v="0"/>
    <s v="20220330"/>
    <x v="0"/>
    <x v="7"/>
  </r>
  <r>
    <x v="4"/>
    <x v="12"/>
    <x v="0"/>
    <n v="17792275"/>
    <x v="3"/>
    <s v="FRANCISCA ALEJANDRA SILVA GONZALEZ"/>
    <x v="1"/>
    <s v="201401779227500"/>
    <n v="182.29519999999999"/>
    <x v="0"/>
    <n v="5299724"/>
    <d v="2020-12-29T00:00:00"/>
    <s v="12706-2020"/>
    <s v="17 de SANTIAGO"/>
    <x v="9"/>
    <x v="0"/>
    <x v="0"/>
    <s v="20220216"/>
    <x v="0"/>
    <x v="7"/>
  </r>
  <r>
    <x v="4"/>
    <x v="12"/>
    <x v="0"/>
    <n v="17796672"/>
    <x v="10"/>
    <s v="CLAUDIA DANIELA BUSTOS DOTTE"/>
    <x v="2"/>
    <s v="201101304675200"/>
    <n v="769.2749"/>
    <x v="0"/>
    <n v="22364521"/>
    <d v="2020-12-29T00:00:00"/>
    <s v="13080-2020"/>
    <s v="6 de SANTIAGO"/>
    <x v="1"/>
    <x v="0"/>
    <x v="0"/>
    <s v="20220209"/>
    <x v="0"/>
    <x v="7"/>
  </r>
  <r>
    <x v="8"/>
    <x v="9"/>
    <x v="0"/>
    <n v="18571824"/>
    <x v="3"/>
    <s v="CAROLINA REYES MEDINA"/>
    <x v="1"/>
    <s v="201401857182400"/>
    <n v="154.60409999999999"/>
    <x v="0"/>
    <n v="4456850"/>
    <d v="2020-11-11T00:00:00"/>
    <s v="24304-2019"/>
    <s v="20 de SANTIAGO"/>
    <x v="1"/>
    <x v="0"/>
    <x v="0"/>
    <s v="20220303"/>
    <x v="0"/>
    <x v="8"/>
  </r>
  <r>
    <x v="8"/>
    <x v="9"/>
    <x v="0"/>
    <n v="18531855"/>
    <x v="7"/>
    <s v="FRANCO PARRA DORADOR"/>
    <x v="1"/>
    <s v="201401853185500"/>
    <n v="46.101999999999997"/>
    <x v="0"/>
    <n v="1329005"/>
    <d v="2020-11-11T00:00:00"/>
    <s v="33776-2019"/>
    <s v="16 de SANTIAGO"/>
    <x v="1"/>
    <x v="0"/>
    <x v="0"/>
    <s v="20220325"/>
    <x v="0"/>
    <x v="8"/>
  </r>
  <r>
    <x v="8"/>
    <x v="9"/>
    <x v="0"/>
    <n v="18532058"/>
    <x v="0"/>
    <s v="KANIA SCHLOMYT REGULAR KNOCKAERT"/>
    <x v="4"/>
    <s v="201500706226200"/>
    <n v="76.386600000000001"/>
    <x v="0"/>
    <n v="2202035"/>
    <d v="2020-11-11T00:00:00"/>
    <s v="2724-2020"/>
    <s v="30 de SANTIAGO"/>
    <x v="3"/>
    <x v="0"/>
    <x v="1"/>
    <s v="20220218"/>
    <x v="0"/>
    <x v="8"/>
  </r>
  <r>
    <x v="8"/>
    <x v="9"/>
    <x v="0"/>
    <n v="18541389"/>
    <x v="1"/>
    <s v="MACARENA FERNANDA MEDINA ROMERO"/>
    <x v="1"/>
    <s v="201400702838600"/>
    <n v="69.847800000000007"/>
    <x v="0"/>
    <n v="2013537"/>
    <d v="2020-11-11T00:00:00"/>
    <s v="34860-2018"/>
    <s v="1 de SANTIAGO"/>
    <x v="3"/>
    <x v="0"/>
    <x v="1"/>
    <s v="20220218"/>
    <x v="0"/>
    <x v="8"/>
  </r>
  <r>
    <x v="8"/>
    <x v="9"/>
    <x v="0"/>
    <n v="18679378"/>
    <x v="8"/>
    <s v="NELSON IGNACIO RAMIREZ TAPIA"/>
    <x v="5"/>
    <s v="201300801323700"/>
    <n v="92.072299999999998"/>
    <x v="0"/>
    <n v="2654214"/>
    <d v="2020-11-11T00:00:00"/>
    <s v="2828-2020"/>
    <s v="3 de SANTIAGO"/>
    <x v="4"/>
    <x v="0"/>
    <x v="1"/>
    <s v="20220217"/>
    <x v="0"/>
    <x v="8"/>
  </r>
  <r>
    <x v="10"/>
    <x v="11"/>
    <x v="0"/>
    <n v="18100967"/>
    <x v="6"/>
    <s v="JOSCELYN POBLETE HERNANDEZ"/>
    <x v="2"/>
    <s v="201101409721300"/>
    <n v="33.521500000000003"/>
    <x v="0"/>
    <n v="961254"/>
    <d v="2020-09-09T00:00:00"/>
    <s v="29153-2019"/>
    <s v="22 de SANTIAGO"/>
    <x v="1"/>
    <x v="0"/>
    <x v="0"/>
    <s v="20220310"/>
    <x v="0"/>
    <x v="9"/>
  </r>
  <r>
    <x v="2"/>
    <x v="2"/>
    <x v="0"/>
    <n v="16993664"/>
    <x v="8"/>
    <s v="NOELIA EDITH CAMPOS VALDERRAMA"/>
    <x v="3"/>
    <s v="201000106388800"/>
    <n v="314.39929999999998"/>
    <x v="0"/>
    <n v="8945267"/>
    <d v="2020-03-12T00:00:00"/>
    <s v="3695-2019"/>
    <s v="26 de SANTIAGO"/>
    <x v="1"/>
    <x v="0"/>
    <x v="1"/>
    <s v="20220216"/>
    <x v="0"/>
    <x v="2"/>
  </r>
  <r>
    <x v="11"/>
    <x v="13"/>
    <x v="0"/>
    <n v="16578561"/>
    <x v="5"/>
    <s v="YOHANA PADILLA CARES"/>
    <x v="2"/>
    <s v="201100606810500"/>
    <n v="127.3135"/>
    <x v="0"/>
    <n v="3653928"/>
    <d v="2020-07-02T00:00:00"/>
    <s v="4627-2016"/>
    <s v="1 de SANTIAGO"/>
    <x v="1"/>
    <x v="0"/>
    <x v="0"/>
    <s v="20220210"/>
    <x v="0"/>
    <x v="10"/>
  </r>
  <r>
    <x v="11"/>
    <x v="13"/>
    <x v="0"/>
    <n v="16772471"/>
    <x v="10"/>
    <s v="NICOLE ANGELY HERRERA SORIAGALVARRO"/>
    <x v="5"/>
    <s v="201300901434800"/>
    <n v="48.059800000000003"/>
    <x v="0"/>
    <n v="1379328"/>
    <d v="2020-07-02T00:00:00"/>
    <s v="21001-2019"/>
    <s v="17 de SANTIAGO"/>
    <x v="1"/>
    <x v="0"/>
    <x v="1"/>
    <s v="20220325"/>
    <x v="0"/>
    <x v="10"/>
  </r>
  <r>
    <x v="11"/>
    <x v="13"/>
    <x v="0"/>
    <n v="16807295"/>
    <x v="9"/>
    <s v="MADELEINS ACEVEDO BENITEZ"/>
    <x v="1"/>
    <s v="201401680729500"/>
    <n v="103.5074"/>
    <x v="0"/>
    <n v="2970687"/>
    <d v="2020-07-02T00:00:00"/>
    <s v="20011-2019"/>
    <s v="12 de SANTIAGO"/>
    <x v="1"/>
    <x v="0"/>
    <x v="0"/>
    <s v="20220308"/>
    <x v="0"/>
    <x v="10"/>
  </r>
  <r>
    <x v="11"/>
    <x v="13"/>
    <x v="0"/>
    <n v="16825262"/>
    <x v="6"/>
    <s v="MARIBEL ANGÉLICA JARA SÁEZ"/>
    <x v="5"/>
    <s v="201300804049200"/>
    <n v="159.68170000000001"/>
    <x v="0"/>
    <n v="4582903"/>
    <d v="2020-07-02T00:00:00"/>
    <s v="4827-2019"/>
    <s v="10 de SANTIAGO"/>
    <x v="1"/>
    <x v="0"/>
    <x v="1"/>
    <s v="20220218"/>
    <x v="0"/>
    <x v="10"/>
  </r>
  <r>
    <x v="11"/>
    <x v="13"/>
    <x v="0"/>
    <n v="16827169"/>
    <x v="3"/>
    <s v="NATALY ALEJANDRA SALGADO HERNANDEZ"/>
    <x v="1"/>
    <s v="201401682716900"/>
    <n v="42.534799999999997"/>
    <x v="0"/>
    <n v="1220759"/>
    <d v="2020-07-02T00:00:00"/>
    <s v="7849-2019"/>
    <s v="19 de SANTIAGO"/>
    <x v="1"/>
    <x v="0"/>
    <x v="0"/>
    <s v="20220330"/>
    <x v="0"/>
    <x v="10"/>
  </r>
  <r>
    <x v="11"/>
    <x v="13"/>
    <x v="0"/>
    <n v="16830202"/>
    <x v="7"/>
    <s v="ROBERTO BADE RIQUELME"/>
    <x v="2"/>
    <s v="201100711618600"/>
    <n v="214.5848"/>
    <x v="0"/>
    <n v="6158635"/>
    <d v="2020-07-02T00:00:00"/>
    <s v="27198-2019"/>
    <s v="21 de SANTIAGO"/>
    <x v="1"/>
    <x v="0"/>
    <x v="0"/>
    <s v="20220421"/>
    <x v="0"/>
    <x v="10"/>
  </r>
  <r>
    <x v="11"/>
    <x v="13"/>
    <x v="0"/>
    <n v="16858154"/>
    <x v="0"/>
    <s v="BERNARDITA ANDREA GAJARDO HERNANDEZ"/>
    <x v="1"/>
    <s v="201400802999200"/>
    <n v="61.683399999999999"/>
    <x v="0"/>
    <n v="1770328"/>
    <d v="2020-07-02T00:00:00"/>
    <s v="18731-2019"/>
    <s v="28 de SANTIAGO"/>
    <x v="1"/>
    <x v="0"/>
    <x v="1"/>
    <s v="20220225"/>
    <x v="0"/>
    <x v="10"/>
  </r>
  <r>
    <x v="8"/>
    <x v="9"/>
    <x v="0"/>
    <n v="18683442"/>
    <x v="7"/>
    <s v="KRISSLER TAPIA CONCHA"/>
    <x v="1"/>
    <s v="201401868344200"/>
    <n v="43.731200000000001"/>
    <x v="0"/>
    <n v="1260661"/>
    <d v="2020-11-11T00:00:00"/>
    <s v="18737-2019"/>
    <s v="6 de SANTIAGO"/>
    <x v="1"/>
    <x v="0"/>
    <x v="0"/>
    <s v="20220210"/>
    <x v="0"/>
    <x v="8"/>
  </r>
  <r>
    <x v="8"/>
    <x v="9"/>
    <x v="0"/>
    <n v="18686215"/>
    <x v="6"/>
    <s v="DANIEL PINO ESPINOZA"/>
    <x v="1"/>
    <s v="201401868621500"/>
    <n v="50.284999999999997"/>
    <x v="0"/>
    <n v="1449591"/>
    <d v="2020-11-11T00:00:00"/>
    <s v="18512-2019"/>
    <s v="11 de SANTIAGO"/>
    <x v="1"/>
    <x v="0"/>
    <x v="0"/>
    <s v="20220304"/>
    <x v="0"/>
    <x v="8"/>
  </r>
  <r>
    <x v="0"/>
    <x v="0"/>
    <x v="0"/>
    <n v="18208477"/>
    <x v="0"/>
    <s v="DANIEL ALEJANDRO VARAS DIAZ"/>
    <x v="2"/>
    <s v="201100107438000"/>
    <n v="432.05369999999999"/>
    <x v="0"/>
    <n v="12346099"/>
    <d v="2020-04-17T00:00:00"/>
    <s v="36013-2018"/>
    <s v="20 de SANTIAGO"/>
    <x v="1"/>
    <x v="0"/>
    <x v="0"/>
    <s v="20220304"/>
    <x v="0"/>
    <x v="0"/>
  </r>
  <r>
    <x v="0"/>
    <x v="0"/>
    <x v="0"/>
    <n v="17419865"/>
    <x v="7"/>
    <s v="MIGUEL ANGEL ARANCIBIA HERRERA"/>
    <x v="2"/>
    <s v="201100909314800"/>
    <n v="103.334"/>
    <x v="0"/>
    <n v="2952808"/>
    <d v="2020-04-17T00:00:00"/>
    <s v="41579-2018"/>
    <s v="27 de SANTIAGO"/>
    <x v="0"/>
    <x v="0"/>
    <x v="0"/>
    <s v="20220331"/>
    <x v="0"/>
    <x v="0"/>
  </r>
  <r>
    <x v="0"/>
    <x v="0"/>
    <x v="0"/>
    <n v="17348623"/>
    <x v="6"/>
    <s v="LEONARDO ALEXI JARA MELINIR"/>
    <x v="1"/>
    <s v="201401734862300"/>
    <n v="53.771900000000002"/>
    <x v="0"/>
    <n v="1536552"/>
    <d v="2020-04-17T00:00:00"/>
    <s v="2807-2019"/>
    <s v="21 de SANTIAGO"/>
    <x v="1"/>
    <x v="0"/>
    <x v="0"/>
    <s v="20220310"/>
    <x v="0"/>
    <x v="0"/>
  </r>
  <r>
    <x v="11"/>
    <x v="13"/>
    <x v="0"/>
    <n v="18783479"/>
    <x v="8"/>
    <s v="FRANCISCA XIMENA SONE JELDES"/>
    <x v="5"/>
    <s v="201300504654900"/>
    <n v="185.41810000000001"/>
    <x v="0"/>
    <n v="5321544"/>
    <d v="2020-07-02T00:00:00"/>
    <s v="26503-2019"/>
    <s v="22 de SANTIAGO"/>
    <x v="1"/>
    <x v="0"/>
    <x v="1"/>
    <s v="20220310"/>
    <x v="0"/>
    <x v="10"/>
  </r>
  <r>
    <x v="11"/>
    <x v="13"/>
    <x v="0"/>
    <n v="18795427"/>
    <x v="5"/>
    <s v="MACARENA ALEJANDRA URRUTIA CONCHA"/>
    <x v="5"/>
    <s v="201300803956200"/>
    <n v="180.5341"/>
    <x v="0"/>
    <n v="5181372"/>
    <d v="2020-07-02T00:00:00"/>
    <s v="31986-2018"/>
    <s v="19 de SANTIAGO"/>
    <x v="7"/>
    <x v="0"/>
    <x v="1"/>
    <s v="20220218"/>
    <x v="0"/>
    <x v="10"/>
  </r>
  <r>
    <x v="11"/>
    <x v="13"/>
    <x v="0"/>
    <n v="18800248"/>
    <x v="10"/>
    <s v="JUAN CARLOS ANTIPÁN NÚÑEZ"/>
    <x v="5"/>
    <s v="201301007404900"/>
    <n v="153.1387"/>
    <x v="0"/>
    <n v="4395117"/>
    <d v="2020-07-02T00:00:00"/>
    <s v="41791-2018"/>
    <s v="24 de SANTIAGO"/>
    <x v="3"/>
    <x v="0"/>
    <x v="1"/>
    <s v="20220209"/>
    <x v="0"/>
    <x v="10"/>
  </r>
  <r>
    <x v="11"/>
    <x v="13"/>
    <x v="0"/>
    <n v="18815350"/>
    <x v="10"/>
    <s v="BELEN BUSTOS JARAMILLO"/>
    <x v="1"/>
    <s v="201401881535000"/>
    <n v="49.552"/>
    <x v="0"/>
    <n v="1422154"/>
    <d v="2020-07-02T00:00:00"/>
    <s v="3261-2018"/>
    <s v="1 de CONCEPCION"/>
    <x v="8"/>
    <x v="0"/>
    <x v="0"/>
    <s v="20220218"/>
    <x v="0"/>
    <x v="10"/>
  </r>
  <r>
    <x v="0"/>
    <x v="0"/>
    <x v="0"/>
    <n v="17430849"/>
    <x v="3"/>
    <s v="MARIBELEN OLIVIA GONZALEZ ARREDONDO"/>
    <x v="1"/>
    <s v="201401743084900"/>
    <n v="202.7998"/>
    <x v="0"/>
    <n v="5795081"/>
    <d v="2020-04-17T00:00:00"/>
    <s v="41592-2018"/>
    <s v="7 de SANTIAGO"/>
    <x v="0"/>
    <x v="0"/>
    <x v="0"/>
    <s v="20220304"/>
    <x v="0"/>
    <x v="0"/>
  </r>
  <r>
    <x v="0"/>
    <x v="0"/>
    <x v="0"/>
    <n v="17379292"/>
    <x v="8"/>
    <s v="DANIELA ZUNIGA PEREZ"/>
    <x v="2"/>
    <s v="201101305609200"/>
    <n v="234.33349999999999"/>
    <x v="0"/>
    <n v="6696169"/>
    <d v="2020-04-17T00:00:00"/>
    <s v="41607-2018"/>
    <s v="29 de SANTIAGO"/>
    <x v="0"/>
    <x v="0"/>
    <x v="0"/>
    <s v="20220330"/>
    <x v="0"/>
    <x v="0"/>
  </r>
  <r>
    <x v="0"/>
    <x v="0"/>
    <x v="0"/>
    <n v="17566113"/>
    <x v="8"/>
    <s v="ROMINA MACARENA ACUNA ESPINOZA"/>
    <x v="2"/>
    <s v="201100809052700"/>
    <n v="129.37270000000001"/>
    <x v="0"/>
    <n v="3696874"/>
    <d v="2020-04-17T00:00:00"/>
    <s v="41598-2018"/>
    <s v="16 de SANTIAGO"/>
    <x v="0"/>
    <x v="0"/>
    <x v="0"/>
    <s v="20220324"/>
    <x v="0"/>
    <x v="0"/>
  </r>
  <r>
    <x v="0"/>
    <x v="0"/>
    <x v="0"/>
    <n v="18287971"/>
    <x v="8"/>
    <s v="NATALIA JARAMILLO NAVARRO"/>
    <x v="2"/>
    <s v="201101405335300"/>
    <n v="226.6061"/>
    <x v="0"/>
    <n v="6475355"/>
    <d v="2020-04-17T00:00:00"/>
    <s v="21842-2019"/>
    <s v="20 de SANTIAGO"/>
    <x v="1"/>
    <x v="0"/>
    <x v="0"/>
    <s v="20220303"/>
    <x v="0"/>
    <x v="0"/>
  </r>
  <r>
    <x v="0"/>
    <x v="0"/>
    <x v="0"/>
    <n v="17581001"/>
    <x v="9"/>
    <s v="NICOLE ANGELINA VENEGAS TRONCOSO"/>
    <x v="2"/>
    <s v="201100907654800"/>
    <n v="282.2371"/>
    <x v="0"/>
    <n v="8065032"/>
    <d v="2020-04-17T00:00:00"/>
    <s v="36038-2018"/>
    <s v="13 de SANTIAGO"/>
    <x v="1"/>
    <x v="0"/>
    <x v="0"/>
    <s v="20220311"/>
    <x v="0"/>
    <x v="0"/>
  </r>
  <r>
    <x v="2"/>
    <x v="2"/>
    <x v="0"/>
    <n v="16489805"/>
    <x v="7"/>
    <s v="TANIA ELIZABETH ALARCON QUEZADA"/>
    <x v="5"/>
    <s v="201300906987800"/>
    <n v="64.503200000000007"/>
    <x v="0"/>
    <n v="1835241"/>
    <d v="2020-03-12T00:00:00"/>
    <s v="18828-2019"/>
    <s v="18 de SANTIAGO"/>
    <x v="1"/>
    <x v="0"/>
    <x v="1"/>
    <s v="20220304"/>
    <x v="0"/>
    <x v="2"/>
  </r>
  <r>
    <x v="2"/>
    <x v="2"/>
    <x v="0"/>
    <n v="16501448"/>
    <x v="2"/>
    <s v="ALONDRA JEANETTE CARTES MONSALVE"/>
    <x v="5"/>
    <s v="201300305064200"/>
    <n v="94.3934"/>
    <x v="0"/>
    <n v="2685674"/>
    <d v="2020-03-12T00:00:00"/>
    <s v="3193-2019"/>
    <s v="2 de VIÑA DEL MAR"/>
    <x v="2"/>
    <x v="0"/>
    <x v="1"/>
    <s v="20220218"/>
    <x v="0"/>
    <x v="2"/>
  </r>
  <r>
    <x v="7"/>
    <x v="7"/>
    <x v="0"/>
    <n v="18354987"/>
    <x v="8"/>
    <s v="DANIELA UGARTE TRONCOSO"/>
    <x v="1"/>
    <s v="201401835498700"/>
    <n v="148.11660000000001"/>
    <x v="0"/>
    <n v="4246260"/>
    <d v="2020-08-03T00:00:00"/>
    <s v="24023-2019"/>
    <s v="23 de SANTIAGO"/>
    <x v="0"/>
    <x v="0"/>
    <x v="0"/>
    <s v="20220329"/>
    <x v="0"/>
    <x v="6"/>
  </r>
  <r>
    <x v="7"/>
    <x v="7"/>
    <x v="0"/>
    <n v="18355554"/>
    <x v="6"/>
    <s v="BARBARA POLANCO GALVEZ"/>
    <x v="2"/>
    <s v="201101107067000"/>
    <n v="318.7978"/>
    <x v="0"/>
    <n v="9139410"/>
    <d v="2020-08-03T00:00:00"/>
    <s v="20601-2019"/>
    <s v="29 de SANTIAGO"/>
    <x v="4"/>
    <x v="0"/>
    <x v="0"/>
    <s v="20220217"/>
    <x v="0"/>
    <x v="6"/>
  </r>
  <r>
    <x v="7"/>
    <x v="7"/>
    <x v="0"/>
    <n v="17184684"/>
    <x v="1"/>
    <s v="TATIANA ALEJANDRA GALINDO AVENDANO"/>
    <x v="4"/>
    <s v="201500707107800"/>
    <n v="158.0258"/>
    <x v="0"/>
    <n v="4530341"/>
    <d v="2020-08-03T00:00:00"/>
    <s v="979-2020"/>
    <s v="3 de SANTIAGO"/>
    <x v="1"/>
    <x v="0"/>
    <x v="1"/>
    <s v="20220214"/>
    <x v="0"/>
    <x v="6"/>
  </r>
  <r>
    <x v="7"/>
    <x v="7"/>
    <x v="0"/>
    <n v="17969867"/>
    <x v="1"/>
    <s v="ANA LORENA CARRILLO SANTIBANEZ"/>
    <x v="4"/>
    <s v="201500701405400"/>
    <n v="16.474799999999998"/>
    <x v="0"/>
    <n v="472305"/>
    <d v="2020-08-03T00:00:00"/>
    <s v="20326-2017"/>
    <s v="13 de SANTIAGO"/>
    <x v="3"/>
    <x v="0"/>
    <x v="1"/>
    <s v="20220131"/>
    <x v="0"/>
    <x v="6"/>
  </r>
  <r>
    <x v="0"/>
    <x v="0"/>
    <x v="0"/>
    <n v="18579011"/>
    <x v="0"/>
    <s v="IGNACIO ANTONIO MARTINEZ GUZMAN"/>
    <x v="0"/>
    <s v="201601857901100"/>
    <n v="56.218800000000002"/>
    <x v="0"/>
    <n v="1606474"/>
    <d v="2020-04-17T00:00:00"/>
    <s v="26-2019"/>
    <s v="9 de SANTIAGO"/>
    <x v="1"/>
    <x v="0"/>
    <x v="0"/>
    <s v="20220216"/>
    <x v="0"/>
    <x v="0"/>
  </r>
  <r>
    <x v="11"/>
    <x v="13"/>
    <x v="0"/>
    <n v="18614445"/>
    <x v="3"/>
    <s v="KARINA ISABEL ORELLANA RIQUIEROS"/>
    <x v="1"/>
    <s v="201400702121600"/>
    <n v="46.663600000000002"/>
    <x v="0"/>
    <n v="1339257"/>
    <d v="2020-07-02T00:00:00"/>
    <s v="14785-2018"/>
    <s v="21 de SANTIAGO"/>
    <x v="3"/>
    <x v="0"/>
    <x v="1"/>
    <s v="20220131"/>
    <x v="0"/>
    <x v="10"/>
  </r>
  <r>
    <x v="11"/>
    <x v="13"/>
    <x v="0"/>
    <n v="18732557"/>
    <x v="7"/>
    <s v="VALENTINA MARIA FUENTES ALVAREZ"/>
    <x v="5"/>
    <s v="201300407101300"/>
    <n v="112.9229"/>
    <x v="0"/>
    <n v="3240914"/>
    <d v="2020-07-02T00:00:00"/>
    <s v="19667-2019"/>
    <s v="10 de SANTIAGO"/>
    <x v="4"/>
    <x v="0"/>
    <x v="1"/>
    <s v="20220217"/>
    <x v="0"/>
    <x v="10"/>
  </r>
  <r>
    <x v="11"/>
    <x v="13"/>
    <x v="0"/>
    <n v="18735919"/>
    <x v="0"/>
    <s v="KATERINE MARISOL RAIN RAIN"/>
    <x v="1"/>
    <s v="201401873591900"/>
    <n v="115.7071"/>
    <x v="0"/>
    <n v="3320822"/>
    <d v="2020-07-02T00:00:00"/>
    <s v="11628-2019"/>
    <s v="3 de SANTIAGO"/>
    <x v="1"/>
    <x v="0"/>
    <x v="0"/>
    <s v="20220214"/>
    <x v="0"/>
    <x v="10"/>
  </r>
  <r>
    <x v="11"/>
    <x v="13"/>
    <x v="0"/>
    <n v="18740540"/>
    <x v="0"/>
    <s v="JESÚS ORLANDO ÁVILA TORRES"/>
    <x v="4"/>
    <s v="201500704787000"/>
    <n v="78.162000000000006"/>
    <x v="0"/>
    <n v="2243268"/>
    <d v="2020-07-02T00:00:00"/>
    <s v="30285-2018"/>
    <s v="15 de SANTIAGO"/>
    <x v="1"/>
    <x v="0"/>
    <x v="1"/>
    <s v="20220325"/>
    <x v="0"/>
    <x v="10"/>
  </r>
  <r>
    <x v="11"/>
    <x v="13"/>
    <x v="0"/>
    <n v="18788656"/>
    <x v="4"/>
    <s v="MARCELA VALENTINA LOPEZ MELIAN"/>
    <x v="1"/>
    <s v="201401878865600"/>
    <n v="55.429200000000002"/>
    <x v="0"/>
    <n v="1590831"/>
    <d v="2020-07-02T00:00:00"/>
    <s v="10771-2019"/>
    <s v="27 de SANTIAGO"/>
    <x v="1"/>
    <x v="0"/>
    <x v="0"/>
    <s v="20220221"/>
    <x v="0"/>
    <x v="10"/>
  </r>
  <r>
    <x v="11"/>
    <x v="13"/>
    <x v="0"/>
    <n v="18792256"/>
    <x v="7"/>
    <s v="NINOSKA OLIVERA GOMEZ"/>
    <x v="1"/>
    <s v="201401879225600"/>
    <n v="113.5428"/>
    <x v="0"/>
    <n v="3258706"/>
    <d v="2020-07-02T00:00:00"/>
    <s v="24305-2019"/>
    <s v="20 de SANTIAGO"/>
    <x v="1"/>
    <x v="0"/>
    <x v="0"/>
    <s v="20220303"/>
    <x v="0"/>
    <x v="10"/>
  </r>
  <r>
    <x v="7"/>
    <x v="7"/>
    <x v="0"/>
    <n v="18683643"/>
    <x v="10"/>
    <s v="MARÍA JOSÉ DEL PILAR QUEZADA SOTO"/>
    <x v="5"/>
    <s v="201300804605700"/>
    <n v="168.4821"/>
    <x v="0"/>
    <n v="4830105"/>
    <d v="2020-08-03T00:00:00"/>
    <s v="23833-2019"/>
    <s v="15 de SANTIAGO"/>
    <x v="3"/>
    <x v="0"/>
    <x v="1"/>
    <s v="20220204"/>
    <x v="0"/>
    <x v="6"/>
  </r>
  <r>
    <x v="7"/>
    <x v="7"/>
    <x v="0"/>
    <n v="18691119"/>
    <x v="7"/>
    <s v="CARLOS PARRA ULLOA"/>
    <x v="1"/>
    <s v="201401869111900"/>
    <n v="59.991799999999998"/>
    <x v="0"/>
    <n v="1719867"/>
    <d v="2020-08-03T00:00:00"/>
    <s v="21140-2019"/>
    <s v="18 de SANTIAGO"/>
    <x v="1"/>
    <x v="0"/>
    <x v="0"/>
    <s v="20220304"/>
    <x v="0"/>
    <x v="6"/>
  </r>
  <r>
    <x v="3"/>
    <x v="3"/>
    <x v="0"/>
    <n v="18096946"/>
    <x v="4"/>
    <s v="PIA GABRIELA VERA SOTO"/>
    <x v="4"/>
    <s v="201500709266200"/>
    <n v="24.505800000000001"/>
    <x v="0"/>
    <n v="703721"/>
    <d v="2020-06-15T00:00:00"/>
    <s v="31866-2019"/>
    <s v="28 de SANTIAGO"/>
    <x v="1"/>
    <x v="0"/>
    <x v="1"/>
    <s v="20220225"/>
    <x v="0"/>
    <x v="3"/>
  </r>
  <r>
    <x v="11"/>
    <x v="13"/>
    <x v="0"/>
    <n v="16627456"/>
    <x v="3"/>
    <s v="MAURICE ANTOINE QUINTEROS PEREZ"/>
    <x v="3"/>
    <s v="201000909348000"/>
    <n v="54.6145"/>
    <x v="0"/>
    <n v="1567449"/>
    <d v="2020-07-02T00:00:00"/>
    <s v="13498-2019"/>
    <s v="1 de PUENTE ALTO"/>
    <x v="0"/>
    <x v="0"/>
    <x v="1"/>
    <s v="20220223"/>
    <x v="0"/>
    <x v="10"/>
  </r>
  <r>
    <x v="11"/>
    <x v="13"/>
    <x v="0"/>
    <n v="16634521"/>
    <x v="7"/>
    <s v="JOSE ELIZAR SOTO LEIVA"/>
    <x v="5"/>
    <s v="201301002994900"/>
    <n v="129.53720000000001"/>
    <x v="0"/>
    <n v="3717749"/>
    <d v="2020-07-02T00:00:00"/>
    <s v="13879-2019"/>
    <s v="19 de SANTIAGO"/>
    <x v="1"/>
    <x v="0"/>
    <x v="1"/>
    <s v="20220330"/>
    <x v="0"/>
    <x v="10"/>
  </r>
  <r>
    <x v="11"/>
    <x v="13"/>
    <x v="0"/>
    <n v="16673232"/>
    <x v="0"/>
    <s v="ELISETT TAMAYO PAINECURA"/>
    <x v="2"/>
    <s v="201102005731900"/>
    <n v="143.54089999999999"/>
    <x v="0"/>
    <n v="4119658"/>
    <d v="2020-07-02T00:00:00"/>
    <s v="13874-2019"/>
    <s v="8 de SANTIAGO"/>
    <x v="1"/>
    <x v="0"/>
    <x v="0"/>
    <s v="20220211"/>
    <x v="0"/>
    <x v="10"/>
  </r>
  <r>
    <x v="10"/>
    <x v="11"/>
    <x v="0"/>
    <n v="18245313"/>
    <x v="3"/>
    <s v="GERALDINE NICOLE CACERES MARQUEZ"/>
    <x v="2"/>
    <s v="201100904612800"/>
    <n v="382.613"/>
    <x v="0"/>
    <n v="10971715"/>
    <d v="2020-09-09T00:00:00"/>
    <s v="5047-2020"/>
    <s v="29 de SANTIAGO"/>
    <x v="4"/>
    <x v="0"/>
    <x v="0"/>
    <s v="20220217"/>
    <x v="0"/>
    <x v="9"/>
  </r>
  <r>
    <x v="10"/>
    <x v="11"/>
    <x v="0"/>
    <n v="18298208"/>
    <x v="9"/>
    <s v="CAMILA ARGANDONA GALVEZ"/>
    <x v="0"/>
    <s v="201601829820800"/>
    <n v="179.29519999999999"/>
    <x v="0"/>
    <n v="5141424"/>
    <d v="2020-09-09T00:00:00"/>
    <s v="26507-2019"/>
    <s v="12 de SANTIAGO"/>
    <x v="1"/>
    <x v="0"/>
    <x v="0"/>
    <s v="20220308"/>
    <x v="0"/>
    <x v="9"/>
  </r>
  <r>
    <x v="10"/>
    <x v="11"/>
    <x v="0"/>
    <n v="18348624"/>
    <x v="8"/>
    <s v="ANDREA BELEN HERRERA FUENTEALBA"/>
    <x v="2"/>
    <s v="201100708194600"/>
    <n v="122.85209999999999"/>
    <x v="0"/>
    <n v="3522876"/>
    <d v="2020-09-09T00:00:00"/>
    <s v="17545-2019"/>
    <s v="10 de SANTIAGO"/>
    <x v="1"/>
    <x v="0"/>
    <x v="0"/>
    <s v="20220218"/>
    <x v="0"/>
    <x v="9"/>
  </r>
  <r>
    <x v="11"/>
    <x v="13"/>
    <x v="0"/>
    <n v="18806363"/>
    <x v="4"/>
    <s v="JAVIERA CATALAN SOLIS"/>
    <x v="1"/>
    <s v="201401880636300"/>
    <n v="70.565100000000001"/>
    <x v="0"/>
    <n v="2025235"/>
    <d v="2020-07-02T00:00:00"/>
    <s v="23362-2019"/>
    <s v="22 de SANTIAGO"/>
    <x v="1"/>
    <x v="0"/>
    <x v="0"/>
    <s v="20220310"/>
    <x v="0"/>
    <x v="10"/>
  </r>
  <r>
    <x v="11"/>
    <x v="13"/>
    <x v="0"/>
    <n v="18852056"/>
    <x v="8"/>
    <s v="DANIELA ANDREA QUICHEL CASTRO"/>
    <x v="5"/>
    <s v="201301003510900"/>
    <n v="112.5928"/>
    <x v="0"/>
    <n v="3231440"/>
    <d v="2020-07-02T00:00:00"/>
    <s v="42198-2018"/>
    <s v="19 de SANTIAGO"/>
    <x v="4"/>
    <x v="0"/>
    <x v="1"/>
    <s v="20220217"/>
    <x v="0"/>
    <x v="10"/>
  </r>
  <r>
    <x v="11"/>
    <x v="13"/>
    <x v="0"/>
    <n v="18863898"/>
    <x v="0"/>
    <s v="SAÚL ALBERTO AZÚA LÓPEZ"/>
    <x v="4"/>
    <s v="201500707883000"/>
    <n v="121.7923"/>
    <x v="0"/>
    <n v="3495468"/>
    <d v="2020-07-02T00:00:00"/>
    <s v="26693-2019"/>
    <s v="30 de SANTIAGO"/>
    <x v="0"/>
    <x v="0"/>
    <x v="1"/>
    <s v="20220401"/>
    <x v="0"/>
    <x v="10"/>
  </r>
  <r>
    <x v="9"/>
    <x v="10"/>
    <x v="0"/>
    <n v="17369858"/>
    <x v="6"/>
    <s v="JONATHAN DANIEL CEBALLOS GONZALEZ"/>
    <x v="4"/>
    <s v="201500707047000"/>
    <n v="114.8009"/>
    <x v="0"/>
    <n v="3295138"/>
    <d v="2020-09-29T00:00:00"/>
    <s v="984-2020"/>
    <s v="3 de SANTIAGO"/>
    <x v="1"/>
    <x v="0"/>
    <x v="1"/>
    <s v="20220214"/>
    <x v="0"/>
    <x v="9"/>
  </r>
  <r>
    <x v="9"/>
    <x v="10"/>
    <x v="0"/>
    <n v="17374032"/>
    <x v="0"/>
    <s v="DANIELA NYA GALLARDO PALMA"/>
    <x v="3"/>
    <s v="201001207906700"/>
    <n v="83.371899999999997"/>
    <x v="0"/>
    <n v="2393029"/>
    <d v="2020-09-29T00:00:00"/>
    <s v="3950-2019"/>
    <s v="1 de SANTIAGO"/>
    <x v="1"/>
    <x v="0"/>
    <x v="1"/>
    <s v="20220210"/>
    <x v="0"/>
    <x v="9"/>
  </r>
  <r>
    <x v="2"/>
    <x v="2"/>
    <x v="0"/>
    <n v="16873178"/>
    <x v="3"/>
    <s v="ALAN MATIAS MORAGA HERNANDEZ"/>
    <x v="3"/>
    <s v="201000909768800"/>
    <n v="47.174199999999999"/>
    <x v="0"/>
    <n v="1342197"/>
    <d v="2020-03-13T00:00:00"/>
    <s v="37272-2018"/>
    <s v="24 de SANTIAGO"/>
    <x v="7"/>
    <x v="0"/>
    <x v="1"/>
    <s v="20220218"/>
    <x v="0"/>
    <x v="2"/>
  </r>
  <r>
    <x v="2"/>
    <x v="2"/>
    <x v="0"/>
    <n v="15191484"/>
    <x v="6"/>
    <s v="FRANCIA SCARLET GONZALEZ HIDALGO"/>
    <x v="3"/>
    <s v="201001309694000"/>
    <n v="83.875900000000001"/>
    <x v="0"/>
    <n v="2386431"/>
    <d v="2020-03-13T00:00:00"/>
    <s v="18444-2018"/>
    <s v="24 de SANTIAGO"/>
    <x v="7"/>
    <x v="0"/>
    <x v="1"/>
    <s v="20220218"/>
    <x v="0"/>
    <x v="2"/>
  </r>
  <r>
    <x v="2"/>
    <x v="2"/>
    <x v="0"/>
    <n v="16584510"/>
    <x v="4"/>
    <s v="SEBASTIAN MATHIAS MOHR HECHENLEITNER"/>
    <x v="5"/>
    <s v="201301004671900"/>
    <n v="110.75409999999999"/>
    <x v="0"/>
    <n v="3151168"/>
    <d v="2020-03-13T00:00:00"/>
    <s v="14200-2018"/>
    <s v="26 de SANTIAGO"/>
    <x v="7"/>
    <x v="0"/>
    <x v="1"/>
    <s v="20220218"/>
    <x v="0"/>
    <x v="2"/>
  </r>
  <r>
    <x v="2"/>
    <x v="2"/>
    <x v="0"/>
    <n v="18799155"/>
    <x v="4"/>
    <s v="BRYAN ALEXANDER GUTIÉRREZ SANHUEZA"/>
    <x v="5"/>
    <s v="201300408457300"/>
    <n v="186.22649999999999"/>
    <x v="0"/>
    <n v="5298503"/>
    <d v="2020-03-13T00:00:00"/>
    <s v="22630-2018"/>
    <s v="21 de SANTIAGO"/>
    <x v="4"/>
    <x v="0"/>
    <x v="1"/>
    <s v="20220217"/>
    <x v="0"/>
    <x v="2"/>
  </r>
  <r>
    <x v="2"/>
    <x v="2"/>
    <x v="0"/>
    <n v="17220736"/>
    <x v="3"/>
    <s v="JOEL ANDRES AVILEZ SALGADO"/>
    <x v="1"/>
    <s v="201400701895100"/>
    <n v="20.894500000000001"/>
    <x v="0"/>
    <n v="594489"/>
    <d v="2020-03-13T00:00:00"/>
    <s v="2479-2018"/>
    <s v="2 de TALCAHUANO"/>
    <x v="8"/>
    <x v="0"/>
    <x v="1"/>
    <s v="20220218"/>
    <x v="0"/>
    <x v="2"/>
  </r>
  <r>
    <x v="2"/>
    <x v="2"/>
    <x v="0"/>
    <n v="18605981"/>
    <x v="1"/>
    <s v="CAMILO JAVIER ARAYA GONZÁLEZ"/>
    <x v="1"/>
    <s v="201400906998300"/>
    <n v="142.57"/>
    <x v="0"/>
    <n v="4056392"/>
    <d v="2020-03-13T00:00:00"/>
    <s v="22906-2018"/>
    <s v="14 de SANTIAGO"/>
    <x v="3"/>
    <x v="0"/>
    <x v="1"/>
    <s v="20220204"/>
    <x v="0"/>
    <x v="2"/>
  </r>
  <r>
    <x v="4"/>
    <x v="12"/>
    <x v="0"/>
    <n v="17680979"/>
    <x v="6"/>
    <s v="DEBORA PAZ ESCARATE BASAEZ"/>
    <x v="2"/>
    <s v="201101203993100"/>
    <n v="428.91759999999999"/>
    <x v="0"/>
    <n v="12469583"/>
    <d v="2020-12-29T00:00:00"/>
    <s v="13068-2020"/>
    <s v="15 de SANTIAGO"/>
    <x v="1"/>
    <x v="0"/>
    <x v="0"/>
    <s v="20220325"/>
    <x v="0"/>
    <x v="7"/>
  </r>
  <r>
    <x v="6"/>
    <x v="6"/>
    <x v="0"/>
    <n v="17762626"/>
    <x v="2"/>
    <s v="MARIA ARAVENA MUNOZ"/>
    <x v="2"/>
    <s v="201100409026300"/>
    <n v="268.66300000000001"/>
    <x v="0"/>
    <n v="7705827"/>
    <d v="2020-05-20T00:00:00"/>
    <s v="3148-2019"/>
    <s v="2 de SAN BERNARDO"/>
    <x v="0"/>
    <x v="0"/>
    <x v="0"/>
    <s v="20220209"/>
    <x v="0"/>
    <x v="5"/>
  </r>
  <r>
    <x v="6"/>
    <x v="6"/>
    <x v="0"/>
    <n v="18334142"/>
    <x v="8"/>
    <s v="CAMILO ANDRES RIOS HERNANDEZ"/>
    <x v="1"/>
    <s v="201401833414200"/>
    <n v="82.765100000000004"/>
    <x v="0"/>
    <n v="2373879"/>
    <d v="2020-05-20T00:00:00"/>
    <s v="25024-2019"/>
    <s v="11 de SANTIAGO"/>
    <x v="1"/>
    <x v="0"/>
    <x v="0"/>
    <s v="20220304"/>
    <x v="0"/>
    <x v="5"/>
  </r>
  <r>
    <x v="0"/>
    <x v="0"/>
    <x v="0"/>
    <n v="16901163"/>
    <x v="10"/>
    <s v="CARLOS RAMÓN FRANCISCO SILVA MATAMALA"/>
    <x v="5"/>
    <s v="201300503838900"/>
    <n v="30.911100000000001"/>
    <x v="0"/>
    <n v="883296"/>
    <d v="2020-04-21T00:00:00"/>
    <s v="18469-2018"/>
    <s v="1 de SANTIAGO"/>
    <x v="4"/>
    <x v="1"/>
    <x v="1"/>
    <s v="20220217"/>
    <x v="0"/>
    <x v="0"/>
  </r>
  <r>
    <x v="0"/>
    <x v="0"/>
    <x v="0"/>
    <n v="17228525"/>
    <x v="4"/>
    <s v="CAROLINA SOLANGE CARRASCO PALACIOS"/>
    <x v="1"/>
    <s v="201400707535100"/>
    <n v="11.1791"/>
    <x v="0"/>
    <n v="319447"/>
    <d v="2020-04-21T00:00:00"/>
    <s v="15719-2018"/>
    <s v="26 de SANTIAGO"/>
    <x v="4"/>
    <x v="1"/>
    <x v="1"/>
    <s v="20220217"/>
    <x v="0"/>
    <x v="0"/>
  </r>
  <r>
    <x v="8"/>
    <x v="9"/>
    <x v="0"/>
    <n v="18540289"/>
    <x v="5"/>
    <s v="MARIA PAZ VEAS ALLENDE"/>
    <x v="5"/>
    <s v="201300504062400"/>
    <n v="218.56229999999999"/>
    <x v="0"/>
    <n v="6300605"/>
    <d v="2020-11-11T00:00:00"/>
    <s v="5972-2020"/>
    <s v="12 de SANTIAGO"/>
    <x v="9"/>
    <x v="0"/>
    <x v="1"/>
    <s v="20220216"/>
    <x v="0"/>
    <x v="8"/>
  </r>
  <r>
    <x v="8"/>
    <x v="9"/>
    <x v="0"/>
    <n v="18543742"/>
    <x v="1"/>
    <s v="ANTONIO RAMIREZ GAMBOA"/>
    <x v="2"/>
    <s v="201100705290600"/>
    <n v="127.6253"/>
    <x v="0"/>
    <n v="3679118"/>
    <d v="2020-11-11T00:00:00"/>
    <s v="5859-2020"/>
    <s v="23 de SANTIAGO"/>
    <x v="0"/>
    <x v="0"/>
    <x v="0"/>
    <s v="20220401"/>
    <x v="0"/>
    <x v="8"/>
  </r>
  <r>
    <x v="10"/>
    <x v="11"/>
    <x v="0"/>
    <n v="18354122"/>
    <x v="1"/>
    <s v="VICTORIA IGNACIA ARAYA GOMEZ"/>
    <x v="0"/>
    <s v="201601835412200"/>
    <n v="53.899700000000003"/>
    <x v="0"/>
    <n v="1545614"/>
    <d v="2020-09-09T00:00:00"/>
    <s v="4256-2020"/>
    <s v="22 de SANTIAGO"/>
    <x v="1"/>
    <x v="0"/>
    <x v="0"/>
    <s v="20220310"/>
    <x v="0"/>
    <x v="9"/>
  </r>
  <r>
    <x v="10"/>
    <x v="11"/>
    <x v="0"/>
    <n v="18035638"/>
    <x v="10"/>
    <s v="NICOL ANDREA CORTES HERRERA"/>
    <x v="1"/>
    <s v="201401803563800"/>
    <n v="231.3586"/>
    <x v="0"/>
    <n v="6634381"/>
    <d v="2020-09-09T00:00:00"/>
    <s v="3147-2020"/>
    <s v="21 de SANTIAGO"/>
    <x v="3"/>
    <x v="0"/>
    <x v="0"/>
    <s v="20220131"/>
    <x v="0"/>
    <x v="9"/>
  </r>
  <r>
    <x v="10"/>
    <x v="11"/>
    <x v="0"/>
    <n v="18067330"/>
    <x v="10"/>
    <s v="ANGELICA ANDREA SEPULVEDA ORELLANA"/>
    <x v="2"/>
    <s v="201100510786400"/>
    <n v="228.54859999999999"/>
    <x v="0"/>
    <n v="6553803"/>
    <d v="2020-09-09T00:00:00"/>
    <s v="3827-2020"/>
    <s v="7 de SANTIAGO"/>
    <x v="3"/>
    <x v="0"/>
    <x v="0"/>
    <s v="20220131"/>
    <x v="0"/>
    <x v="9"/>
  </r>
  <r>
    <x v="10"/>
    <x v="11"/>
    <x v="0"/>
    <n v="18103761"/>
    <x v="10"/>
    <s v="JAVIER IGNACIO FUENTES AGUILAR"/>
    <x v="1"/>
    <s v="201401810376100"/>
    <n v="193.50190000000001"/>
    <x v="0"/>
    <n v="5548812"/>
    <d v="2020-09-09T00:00:00"/>
    <s v="3141-2020"/>
    <s v="15 de SANTIAGO"/>
    <x v="3"/>
    <x v="0"/>
    <x v="0"/>
    <s v="20220131"/>
    <x v="0"/>
    <x v="9"/>
  </r>
  <r>
    <x v="0"/>
    <x v="0"/>
    <x v="0"/>
    <n v="16771980"/>
    <x v="6"/>
    <s v="KARINA ANDREA MARÍN CASTRO"/>
    <x v="5"/>
    <s v="201300401459800"/>
    <n v="56.480600000000003"/>
    <x v="0"/>
    <n v="1613955"/>
    <d v="2020-04-21T00:00:00"/>
    <s v="27921-2018"/>
    <s v="15 de SANTIAGO"/>
    <x v="1"/>
    <x v="0"/>
    <x v="1"/>
    <s v="20220325"/>
    <x v="0"/>
    <x v="0"/>
  </r>
  <r>
    <x v="0"/>
    <x v="0"/>
    <x v="0"/>
    <n v="16887748"/>
    <x v="10"/>
    <s v="TAMARA NICOLE BASAEZ LARENAS"/>
    <x v="3"/>
    <s v="201001004602500"/>
    <n v="190.9598"/>
    <x v="0"/>
    <n v="5456749"/>
    <d v="2020-04-21T00:00:00"/>
    <s v="12987-2018"/>
    <s v="3 de SANTIAGO"/>
    <x v="4"/>
    <x v="0"/>
    <x v="1"/>
    <s v="20220217"/>
    <x v="0"/>
    <x v="0"/>
  </r>
  <r>
    <x v="0"/>
    <x v="0"/>
    <x v="0"/>
    <n v="17065208"/>
    <x v="0"/>
    <s v="DANIELA DEL PILAR ROCO ALBARRAN"/>
    <x v="3"/>
    <s v="201001308362800"/>
    <n v="390.78280000000001"/>
    <x v="0"/>
    <n v="11166767"/>
    <d v="2020-04-21T00:00:00"/>
    <s v="38121-2018"/>
    <s v="24 de SANTIAGO"/>
    <x v="7"/>
    <x v="0"/>
    <x v="1"/>
    <s v="20220131"/>
    <x v="0"/>
    <x v="0"/>
  </r>
  <r>
    <x v="11"/>
    <x v="13"/>
    <x v="0"/>
    <n v="16760609"/>
    <x v="8"/>
    <s v="CLAUDIA ANDREA RIQUELME GUTIÉRREZ"/>
    <x v="4"/>
    <s v="201500700855800"/>
    <n v="25.467099999999999"/>
    <x v="0"/>
    <n v="730912"/>
    <d v="2020-07-02T00:00:00"/>
    <s v="41609-2018"/>
    <s v="25 de SANTIAGO"/>
    <x v="4"/>
    <x v="0"/>
    <x v="1"/>
    <s v="20220217"/>
    <x v="0"/>
    <x v="10"/>
  </r>
  <r>
    <x v="11"/>
    <x v="13"/>
    <x v="0"/>
    <n v="16761406"/>
    <x v="10"/>
    <s v="EDUARDO ANDRES MORALES FERNANDEZ"/>
    <x v="4"/>
    <s v="201500705840600"/>
    <n v="28.8782"/>
    <x v="0"/>
    <n v="828811"/>
    <d v="2020-07-02T00:00:00"/>
    <s v="41410-2018"/>
    <s v="26 de SANTIAGO"/>
    <x v="3"/>
    <x v="0"/>
    <x v="1"/>
    <s v="20220218"/>
    <x v="0"/>
    <x v="10"/>
  </r>
  <r>
    <x v="8"/>
    <x v="9"/>
    <x v="0"/>
    <n v="18685037"/>
    <x v="0"/>
    <s v="XIMENA ANDREA JIMENEZ MARIN"/>
    <x v="1"/>
    <s v="201401868503700"/>
    <n v="82.432599999999994"/>
    <x v="0"/>
    <n v="2376326"/>
    <d v="2020-11-11T00:00:00"/>
    <s v="335-2019"/>
    <s v="22 de SANTIAGO"/>
    <x v="1"/>
    <x v="0"/>
    <x v="0"/>
    <s v="20220310"/>
    <x v="0"/>
    <x v="8"/>
  </r>
  <r>
    <x v="8"/>
    <x v="9"/>
    <x v="0"/>
    <n v="18692093"/>
    <x v="3"/>
    <s v="FRANCISCA ANDREA CARRILLANCA OLIVARES"/>
    <x v="1"/>
    <s v="201400801814200"/>
    <n v="40.441299999999998"/>
    <x v="0"/>
    <n v="1165822"/>
    <d v="2020-11-11T00:00:00"/>
    <s v="8753-2020"/>
    <s v="21 de SANTIAGO"/>
    <x v="9"/>
    <x v="0"/>
    <x v="1"/>
    <s v="20220216"/>
    <x v="0"/>
    <x v="8"/>
  </r>
  <r>
    <x v="8"/>
    <x v="9"/>
    <x v="0"/>
    <n v="17853375"/>
    <x v="5"/>
    <s v="ELISA VILLARROEL JELDRES"/>
    <x v="2"/>
    <s v="201101209395100"/>
    <n v="40.9191"/>
    <x v="0"/>
    <n v="1179595"/>
    <d v="2020-11-11T00:00:00"/>
    <s v="20489-2015"/>
    <s v="9 de SANTIAGO"/>
    <x v="1"/>
    <x v="0"/>
    <x v="0"/>
    <s v="20220216"/>
    <x v="0"/>
    <x v="8"/>
  </r>
  <r>
    <x v="8"/>
    <x v="9"/>
    <x v="0"/>
    <n v="17863598"/>
    <x v="2"/>
    <s v="PABLO ANDRES OLIVERA ZUNIGA"/>
    <x v="1"/>
    <s v="201400801152700"/>
    <n v="75.015299999999996"/>
    <x v="0"/>
    <n v="2162504"/>
    <d v="2020-11-11T00:00:00"/>
    <s v="1430-2020"/>
    <s v="16 de SANTIAGO"/>
    <x v="1"/>
    <x v="0"/>
    <x v="1"/>
    <s v="20220325"/>
    <x v="0"/>
    <x v="8"/>
  </r>
  <r>
    <x v="11"/>
    <x v="13"/>
    <x v="0"/>
    <n v="18949947"/>
    <x v="3"/>
    <s v="ÁLVARO JESÚS AGUILAR CARLOS"/>
    <x v="1"/>
    <s v="201400907383800"/>
    <n v="175.03450000000001"/>
    <x v="0"/>
    <n v="5023532"/>
    <d v="2020-07-02T00:00:00"/>
    <s v="21478-2019"/>
    <s v="17 de SANTIAGO"/>
    <x v="0"/>
    <x v="0"/>
    <x v="1"/>
    <s v="20220324"/>
    <x v="0"/>
    <x v="10"/>
  </r>
  <r>
    <x v="11"/>
    <x v="13"/>
    <x v="0"/>
    <n v="18978975"/>
    <x v="2"/>
    <s v="DAMARIS MACARENA JARA ESCOBAR"/>
    <x v="4"/>
    <s v="201500702883000"/>
    <n v="66.784300000000002"/>
    <x v="0"/>
    <n v="1916725"/>
    <d v="2020-07-02T00:00:00"/>
    <s v="42161-2018"/>
    <s v="22 de SANTIAGO"/>
    <x v="4"/>
    <x v="0"/>
    <x v="1"/>
    <s v="20220225"/>
    <x v="0"/>
    <x v="10"/>
  </r>
  <r>
    <x v="11"/>
    <x v="13"/>
    <x v="0"/>
    <n v="19007441"/>
    <x v="4"/>
    <s v="WILLIAN OMAR LAZO ESCOBAR"/>
    <x v="1"/>
    <s v="201400803873700"/>
    <n v="70.018000000000001"/>
    <x v="0"/>
    <n v="2009533"/>
    <d v="2020-07-02T00:00:00"/>
    <s v="23894-2019"/>
    <s v="2 de SANTIAGO"/>
    <x v="1"/>
    <x v="0"/>
    <x v="1"/>
    <s v="20220216"/>
    <x v="0"/>
    <x v="10"/>
  </r>
  <r>
    <x v="10"/>
    <x v="11"/>
    <x v="0"/>
    <n v="18489857"/>
    <x v="0"/>
    <s v="MARILUZ MARJORIE ZUHAYLE MOLINA"/>
    <x v="1"/>
    <s v="201400907088300"/>
    <n v="68.815700000000007"/>
    <x v="0"/>
    <n v="1973342"/>
    <d v="2020-09-28T00:00:00"/>
    <s v="28321-2018"/>
    <s v="3 de SANTIAGO"/>
    <x v="1"/>
    <x v="0"/>
    <x v="1"/>
    <s v="20220214"/>
    <x v="0"/>
    <x v="9"/>
  </r>
  <r>
    <x v="10"/>
    <x v="11"/>
    <x v="0"/>
    <n v="18511921"/>
    <x v="8"/>
    <s v="JOAQUIN GARAY POBLETE"/>
    <x v="2"/>
    <s v="201100110660000"/>
    <n v="69.155199999999994"/>
    <x v="0"/>
    <n v="1983077"/>
    <d v="2020-09-28T00:00:00"/>
    <s v="20830-2016"/>
    <s v="9 de SANTIAGO"/>
    <x v="1"/>
    <x v="0"/>
    <x v="0"/>
    <s v="20220216"/>
    <x v="0"/>
    <x v="9"/>
  </r>
  <r>
    <x v="11"/>
    <x v="13"/>
    <x v="0"/>
    <n v="16803866"/>
    <x v="1"/>
    <s v="HUARA DEL CARMEN FONSECA SAN MARTIN"/>
    <x v="2"/>
    <s v="201100805288700"/>
    <n v="109.6371"/>
    <x v="0"/>
    <n v="3146611"/>
    <d v="2020-07-02T00:00:00"/>
    <s v="36196-2018"/>
    <s v="22 de SANTIAGO"/>
    <x v="0"/>
    <x v="0"/>
    <x v="0"/>
    <s v="20220328"/>
    <x v="0"/>
    <x v="10"/>
  </r>
  <r>
    <x v="11"/>
    <x v="13"/>
    <x v="0"/>
    <n v="16857240"/>
    <x v="7"/>
    <s v="GONZALO OPAZO OPAZO"/>
    <x v="1"/>
    <s v="201401685724000"/>
    <n v="182.92400000000001"/>
    <x v="0"/>
    <n v="5249963"/>
    <d v="2020-07-02T00:00:00"/>
    <s v="19521-2019"/>
    <s v="10 de SANTIAGO"/>
    <x v="0"/>
    <x v="0"/>
    <x v="0"/>
    <s v="20220315"/>
    <x v="0"/>
    <x v="10"/>
  </r>
  <r>
    <x v="11"/>
    <x v="13"/>
    <x v="0"/>
    <n v="16859173"/>
    <x v="10"/>
    <s v="JUAN ESTEBAN GONZÁLEZ MARTÍNEZ"/>
    <x v="5"/>
    <s v="201300307186700"/>
    <n v="259.22120000000001"/>
    <x v="0"/>
    <n v="7439711"/>
    <d v="2020-07-02T00:00:00"/>
    <s v="22048-2019"/>
    <s v="19 de SANTIAGO"/>
    <x v="1"/>
    <x v="0"/>
    <x v="1"/>
    <s v="20220330"/>
    <x v="0"/>
    <x v="10"/>
  </r>
  <r>
    <x v="7"/>
    <x v="7"/>
    <x v="0"/>
    <n v="19405870"/>
    <x v="6"/>
    <s v="JAVIERA BELEN SYMMES ROJAS"/>
    <x v="1"/>
    <s v="201401940587000"/>
    <n v="270.94529999999997"/>
    <x v="0"/>
    <n v="7767557"/>
    <d v="2020-08-03T00:00:00"/>
    <s v="3366-2020"/>
    <s v="26 de SANTIAGO"/>
    <x v="4"/>
    <x v="0"/>
    <x v="0"/>
    <s v="20220217"/>
    <x v="0"/>
    <x v="6"/>
  </r>
  <r>
    <x v="7"/>
    <x v="7"/>
    <x v="0"/>
    <n v="15549877"/>
    <x v="9"/>
    <s v="MAURICIO JARA BEZZAZA"/>
    <x v="2"/>
    <s v="201101908033800"/>
    <n v="107.61360000000001"/>
    <x v="0"/>
    <n v="3085105"/>
    <d v="2020-08-03T00:00:00"/>
    <s v="23831-2019"/>
    <s v="14 de SANTIAGO"/>
    <x v="1"/>
    <x v="0"/>
    <x v="0"/>
    <s v="20220221"/>
    <x v="0"/>
    <x v="6"/>
  </r>
  <r>
    <x v="7"/>
    <x v="7"/>
    <x v="0"/>
    <n v="17404335"/>
    <x v="9"/>
    <s v="IGNACIO ENRIQUE VICUNA MORALES"/>
    <x v="3"/>
    <s v="201001301332400"/>
    <n v="342.88189999999997"/>
    <x v="0"/>
    <n v="9829862"/>
    <d v="2020-08-03T00:00:00"/>
    <s v="23476-2019"/>
    <s v="28 de SANTIAGO"/>
    <x v="0"/>
    <x v="0"/>
    <x v="1"/>
    <s v="20220401"/>
    <x v="0"/>
    <x v="6"/>
  </r>
  <r>
    <x v="11"/>
    <x v="13"/>
    <x v="0"/>
    <n v="18959724"/>
    <x v="10"/>
    <s v="CARLOS EDUARDO FRITZ ANTIMILLA"/>
    <x v="1"/>
    <s v="201401895972400"/>
    <n v="116.7131"/>
    <x v="0"/>
    <n v="3349694"/>
    <d v="2020-07-02T00:00:00"/>
    <s v="41336-2018"/>
    <s v="13 de SANTIAGO"/>
    <x v="1"/>
    <x v="0"/>
    <x v="0"/>
    <s v="20220311"/>
    <x v="0"/>
    <x v="10"/>
  </r>
  <r>
    <x v="0"/>
    <x v="0"/>
    <x v="0"/>
    <n v="19218801"/>
    <x v="1"/>
    <s v="DEYSI KARINA PAINEQUIR MELILLAN"/>
    <x v="1"/>
    <s v="201401921880100"/>
    <n v="112.7422"/>
    <x v="0"/>
    <n v="3221651"/>
    <d v="2020-04-17T00:00:00"/>
    <s v="41610-2018"/>
    <s v="6 de SANTIAGO"/>
    <x v="1"/>
    <x v="0"/>
    <x v="0"/>
    <s v="20220209"/>
    <x v="0"/>
    <x v="0"/>
  </r>
  <r>
    <x v="11"/>
    <x v="13"/>
    <x v="0"/>
    <n v="18615220"/>
    <x v="5"/>
    <s v="PATRICIO ALEJANDRO FLORES CURIN"/>
    <x v="5"/>
    <s v="201300803387700"/>
    <n v="132.32849999999999"/>
    <x v="0"/>
    <n v="3797860"/>
    <d v="2020-07-02T00:00:00"/>
    <s v="9278-2018"/>
    <s v="27 de SANTIAGO"/>
    <x v="4"/>
    <x v="0"/>
    <x v="1"/>
    <s v="20220217"/>
    <x v="0"/>
    <x v="10"/>
  </r>
  <r>
    <x v="10"/>
    <x v="11"/>
    <x v="0"/>
    <n v="18552606"/>
    <x v="4"/>
    <s v="JOAQUÍN EDUARDO VALENZUELA MUÑOZ"/>
    <x v="1"/>
    <s v="201400707841100"/>
    <n v="10.040900000000001"/>
    <x v="0"/>
    <n v="287930"/>
    <d v="2020-09-28T00:00:00"/>
    <s v="34561-2018"/>
    <s v="16 de SANTIAGO"/>
    <x v="1"/>
    <x v="1"/>
    <x v="1"/>
    <s v="20220325"/>
    <x v="0"/>
    <x v="9"/>
  </r>
  <r>
    <x v="0"/>
    <x v="0"/>
    <x v="0"/>
    <n v="17881503"/>
    <x v="4"/>
    <s v="JOSE PABLO ALEXANDER VIDAL CORONADO"/>
    <x v="2"/>
    <s v="201100510376400"/>
    <n v="224.70339999999999"/>
    <x v="0"/>
    <n v="6420985"/>
    <d v="2020-04-17T00:00:00"/>
    <s v="       "/>
    <s v="                              "/>
    <x v="1"/>
    <x v="0"/>
    <x v="0"/>
    <s v="20220422"/>
    <x v="0"/>
    <x v="0"/>
  </r>
  <r>
    <x v="0"/>
    <x v="0"/>
    <x v="0"/>
    <n v="17963493"/>
    <x v="3"/>
    <s v="GLORIA COFRE SEPULVEDA"/>
    <x v="2"/>
    <s v="201101203127100"/>
    <n v="241.08920000000001"/>
    <x v="0"/>
    <n v="6889216"/>
    <d v="2020-04-17T00:00:00"/>
    <s v="27418-2016"/>
    <s v="26 de SANTIAGO"/>
    <x v="1"/>
    <x v="0"/>
    <x v="0"/>
    <s v="20220216"/>
    <x v="0"/>
    <x v="0"/>
  </r>
  <r>
    <x v="0"/>
    <x v="0"/>
    <x v="0"/>
    <n v="17554039"/>
    <x v="9"/>
    <s v="CLAUDIA ELISABETH VARGAS NUNEZ"/>
    <x v="2"/>
    <s v="201102007907900"/>
    <n v="273.42230000000001"/>
    <x v="0"/>
    <n v="7813146"/>
    <d v="2020-04-17T00:00:00"/>
    <s v="35258-2018"/>
    <s v="7 de SANTIAGO"/>
    <x v="1"/>
    <x v="0"/>
    <x v="0"/>
    <s v="20220210"/>
    <x v="0"/>
    <x v="0"/>
  </r>
  <r>
    <x v="0"/>
    <x v="0"/>
    <x v="0"/>
    <n v="18901399"/>
    <x v="10"/>
    <s v="ROSALIA DEL PILAR CURIQUEO COLICOY"/>
    <x v="1"/>
    <s v="201401890139900"/>
    <n v="109.0244"/>
    <x v="0"/>
    <n v="3115414"/>
    <d v="2020-04-17T00:00:00"/>
    <s v="347-2019"/>
    <s v="24 de SANTIAGO"/>
    <x v="1"/>
    <x v="0"/>
    <x v="0"/>
    <s v="20220310"/>
    <x v="0"/>
    <x v="0"/>
  </r>
  <r>
    <x v="11"/>
    <x v="13"/>
    <x v="0"/>
    <n v="18379523"/>
    <x v="1"/>
    <s v="CAMILA LORETO VASQUEZ GONZALEZ"/>
    <x v="1"/>
    <s v="201400703942600"/>
    <n v="71.924899999999994"/>
    <x v="0"/>
    <n v="2064262"/>
    <d v="2020-07-02T00:00:00"/>
    <s v="24585-2018"/>
    <s v="6 de SANTIAGO"/>
    <x v="3"/>
    <x v="0"/>
    <x v="1"/>
    <s v="20220204"/>
    <x v="0"/>
    <x v="10"/>
  </r>
  <r>
    <x v="11"/>
    <x v="13"/>
    <x v="0"/>
    <n v="18381811"/>
    <x v="4"/>
    <s v="NATALY TAPIA VALDOVINOS"/>
    <x v="1"/>
    <s v="201401838181100"/>
    <n v="37.326900000000002"/>
    <x v="0"/>
    <n v="1071291"/>
    <d v="2020-07-02T00:00:00"/>
    <s v="3232-2019"/>
    <s v="3 de VIÑA DEL MAR"/>
    <x v="2"/>
    <x v="0"/>
    <x v="0"/>
    <s v="20220218"/>
    <x v="0"/>
    <x v="10"/>
  </r>
  <r>
    <x v="0"/>
    <x v="0"/>
    <x v="0"/>
    <n v="15967962"/>
    <x v="5"/>
    <s v="PERLA MABEL BASTIDAS CARO"/>
    <x v="5"/>
    <s v="201300504866400"/>
    <n v="140.3854"/>
    <x v="0"/>
    <n v="4011566"/>
    <d v="2020-04-17T00:00:00"/>
    <s v="437-2019"/>
    <s v="21 de SANTIAGO"/>
    <x v="4"/>
    <x v="0"/>
    <x v="1"/>
    <s v="20220217"/>
    <x v="0"/>
    <x v="0"/>
  </r>
  <r>
    <x v="0"/>
    <x v="0"/>
    <x v="0"/>
    <n v="17208863"/>
    <x v="6"/>
    <s v="SEGUNDO LORENZO LINCOPI LOBOS"/>
    <x v="3"/>
    <s v="201001209201100"/>
    <n v="219.36369999999999"/>
    <x v="0"/>
    <n v="6268401"/>
    <d v="2020-04-17T00:00:00"/>
    <s v="42150-2018"/>
    <s v="6 de SANTIAGO"/>
    <x v="3"/>
    <x v="0"/>
    <x v="1"/>
    <s v="20220204"/>
    <x v="0"/>
    <x v="0"/>
  </r>
  <r>
    <x v="8"/>
    <x v="9"/>
    <x v="0"/>
    <n v="17855286"/>
    <x v="5"/>
    <s v="MARCELA TAPIA CARRION"/>
    <x v="2"/>
    <s v="201101511511400"/>
    <n v="37.989699999999999"/>
    <x v="0"/>
    <n v="1095148"/>
    <d v="2020-11-11T00:00:00"/>
    <s v="4265-2020"/>
    <s v="29 de SANTIAGO"/>
    <x v="1"/>
    <x v="0"/>
    <x v="0"/>
    <s v="20220307"/>
    <x v="0"/>
    <x v="8"/>
  </r>
  <r>
    <x v="8"/>
    <x v="9"/>
    <x v="0"/>
    <n v="17865018"/>
    <x v="8"/>
    <s v="RAUL RAMIREZ PARRA"/>
    <x v="2"/>
    <s v="201101803741700"/>
    <n v="306.40280000000001"/>
    <x v="0"/>
    <n v="8832827"/>
    <d v="2020-11-11T00:00:00"/>
    <s v="33703-2017"/>
    <s v="19 de SANTIAGO"/>
    <x v="1"/>
    <x v="0"/>
    <x v="0"/>
    <s v="20220330"/>
    <x v="0"/>
    <x v="8"/>
  </r>
  <r>
    <x v="0"/>
    <x v="0"/>
    <x v="0"/>
    <n v="16975568"/>
    <x v="10"/>
    <s v="FRANCISCO GOMEZ SOTO"/>
    <x v="1"/>
    <s v="201401697556800"/>
    <n v="101.9092"/>
    <x v="0"/>
    <n v="2912094"/>
    <d v="2020-04-17T00:00:00"/>
    <s v="4522-2019"/>
    <s v="29 de SANTIAGO"/>
    <x v="1"/>
    <x v="0"/>
    <x v="0"/>
    <s v="20220307"/>
    <x v="0"/>
    <x v="0"/>
  </r>
  <r>
    <x v="0"/>
    <x v="0"/>
    <x v="0"/>
    <n v="16924691"/>
    <x v="4"/>
    <s v="JEREMY NICOLAS ROJAS MARCHANT"/>
    <x v="1"/>
    <s v="201401692469100"/>
    <n v="148.79750000000001"/>
    <x v="0"/>
    <n v="4251945"/>
    <d v="2020-04-17T00:00:00"/>
    <s v="10072-2019"/>
    <s v="22 de SANTIAGO"/>
    <x v="0"/>
    <x v="0"/>
    <x v="0"/>
    <s v="20220328"/>
    <x v="0"/>
    <x v="0"/>
  </r>
  <r>
    <x v="0"/>
    <x v="0"/>
    <x v="0"/>
    <n v="17722140"/>
    <x v="1"/>
    <s v="ESTEFANY CONSTANZA DUBO CARRASCO"/>
    <x v="2"/>
    <s v="201100808378700"/>
    <n v="480.32409999999999"/>
    <x v="0"/>
    <n v="13725444"/>
    <d v="2020-04-17T00:00:00"/>
    <s v="41034-2018"/>
    <s v="12 de SANTIAGO"/>
    <x v="1"/>
    <x v="0"/>
    <x v="0"/>
    <s v="20220308"/>
    <x v="0"/>
    <x v="0"/>
  </r>
  <r>
    <x v="0"/>
    <x v="0"/>
    <x v="0"/>
    <n v="18232087"/>
    <x v="2"/>
    <s v="FELIPE ANDRES RAMIREZ CORTES"/>
    <x v="2"/>
    <s v="201101510917400"/>
    <n v="120.1206"/>
    <x v="0"/>
    <n v="3432492"/>
    <d v="2020-04-17T00:00:00"/>
    <s v="311-2019"/>
    <s v="5 de SANTIAGO"/>
    <x v="1"/>
    <x v="0"/>
    <x v="0"/>
    <s v="20220209"/>
    <x v="0"/>
    <x v="0"/>
  </r>
  <r>
    <x v="0"/>
    <x v="0"/>
    <x v="0"/>
    <n v="18240209"/>
    <x v="6"/>
    <s v="NORMA ELENA REYES ESPINOZA"/>
    <x v="1"/>
    <s v="201401824020900"/>
    <n v="42.229900000000001"/>
    <x v="0"/>
    <n v="1206735"/>
    <d v="2020-04-17T00:00:00"/>
    <s v="19-2019"/>
    <s v="20 de SANTIAGO"/>
    <x v="1"/>
    <x v="0"/>
    <x v="0"/>
    <s v="20220304"/>
    <x v="0"/>
    <x v="0"/>
  </r>
  <r>
    <x v="0"/>
    <x v="0"/>
    <x v="0"/>
    <n v="17779340"/>
    <x v="10"/>
    <s v="DANIELA ZUNIGA MONTESINOS"/>
    <x v="2"/>
    <s v="201100104400000"/>
    <n v="534.98599999999999"/>
    <x v="0"/>
    <n v="15287428"/>
    <d v="2020-04-17T00:00:00"/>
    <s v="3787-2019"/>
    <s v="12 de SANTIAGO"/>
    <x v="0"/>
    <x v="0"/>
    <x v="0"/>
    <s v="20220317"/>
    <x v="0"/>
    <x v="0"/>
  </r>
  <r>
    <x v="0"/>
    <x v="0"/>
    <x v="0"/>
    <n v="17262743"/>
    <x v="7"/>
    <s v="JISBEN SEPULVEDA NITRIHUAL"/>
    <x v="1"/>
    <s v="201401726274300"/>
    <n v="24.193999999999999"/>
    <x v="0"/>
    <n v="691353"/>
    <d v="2020-04-17T00:00:00"/>
    <s v="4167-2019"/>
    <s v="25 de SANTIAGO"/>
    <x v="1"/>
    <x v="0"/>
    <x v="0"/>
    <s v="20220215"/>
    <x v="0"/>
    <x v="0"/>
  </r>
  <r>
    <x v="11"/>
    <x v="13"/>
    <x v="0"/>
    <n v="17828866"/>
    <x v="2"/>
    <s v="JEREMY VALENZUELA CONCHA"/>
    <x v="2"/>
    <s v="201101109259000"/>
    <n v="77.266400000000004"/>
    <x v="0"/>
    <n v="2217564"/>
    <d v="2020-07-02T00:00:00"/>
    <s v="17160-2019"/>
    <s v="22 de SANTIAGO"/>
    <x v="1"/>
    <x v="0"/>
    <x v="0"/>
    <s v="20220310"/>
    <x v="0"/>
    <x v="10"/>
  </r>
  <r>
    <x v="11"/>
    <x v="13"/>
    <x v="0"/>
    <n v="18398935"/>
    <x v="7"/>
    <s v="JOSE IGNACIO FIGUEROA ZAPATA"/>
    <x v="0"/>
    <s v="201601839893500"/>
    <n v="52.952599999999997"/>
    <x v="0"/>
    <n v="1519752"/>
    <d v="2020-07-02T00:00:00"/>
    <s v="27-2019"/>
    <s v="4 de SANTIAGO"/>
    <x v="1"/>
    <x v="0"/>
    <x v="0"/>
    <s v="20220214"/>
    <x v="0"/>
    <x v="10"/>
  </r>
  <r>
    <x v="0"/>
    <x v="0"/>
    <x v="0"/>
    <n v="14626520"/>
    <x v="2"/>
    <s v="NOEMI DEL ROSARIO MARTINEZ DIAZ"/>
    <x v="5"/>
    <s v="201300904322300"/>
    <n v="149.8897"/>
    <x v="0"/>
    <n v="4283155"/>
    <d v="2020-04-17T00:00:00"/>
    <s v="3895-2019"/>
    <s v="8 de SANTIAGO"/>
    <x v="4"/>
    <x v="0"/>
    <x v="1"/>
    <s v="20220217"/>
    <x v="0"/>
    <x v="0"/>
  </r>
  <r>
    <x v="0"/>
    <x v="0"/>
    <x v="0"/>
    <n v="18099146"/>
    <x v="0"/>
    <s v="SEBASTIAN NICOLAS PULGAR ALBARRAN"/>
    <x v="4"/>
    <s v="201500705720600"/>
    <n v="23.573599999999999"/>
    <x v="0"/>
    <n v="673625"/>
    <d v="2020-04-17T00:00:00"/>
    <s v="18738-2019"/>
    <s v="4 de SANTIAGO"/>
    <x v="1"/>
    <x v="0"/>
    <x v="1"/>
    <s v="20220214"/>
    <x v="0"/>
    <x v="0"/>
  </r>
  <r>
    <x v="0"/>
    <x v="0"/>
    <x v="0"/>
    <n v="17308825"/>
    <x v="1"/>
    <s v="FRANCISCO JAVIER CEA CORTES"/>
    <x v="3"/>
    <s v="201001206253900"/>
    <n v="227.50069999999999"/>
    <x v="0"/>
    <n v="6500919"/>
    <d v="2020-04-17T00:00:00"/>
    <s v="30816-2018"/>
    <s v="3 de SANTIAGO"/>
    <x v="4"/>
    <x v="0"/>
    <x v="1"/>
    <s v="20220217"/>
    <x v="0"/>
    <x v="0"/>
  </r>
  <r>
    <x v="0"/>
    <x v="0"/>
    <x v="0"/>
    <n v="16409800"/>
    <x v="8"/>
    <s v="GISELA MARIOLY TAPIA ROJAS"/>
    <x v="5"/>
    <s v="201300802031700"/>
    <n v="136.82470000000001"/>
    <x v="0"/>
    <n v="3909818"/>
    <d v="2020-04-17T00:00:00"/>
    <s v="4858-2019"/>
    <s v="15 de SANTIAGO"/>
    <x v="0"/>
    <x v="0"/>
    <x v="1"/>
    <s v="20220322"/>
    <x v="0"/>
    <x v="0"/>
  </r>
  <r>
    <x v="0"/>
    <x v="0"/>
    <x v="0"/>
    <n v="18174951"/>
    <x v="4"/>
    <s v="FRANCO IVAN ZUNIGA MASCARO"/>
    <x v="1"/>
    <s v="201401817495100"/>
    <n v="186.25319999999999"/>
    <x v="0"/>
    <n v="5322256"/>
    <d v="2020-04-17T00:00:00"/>
    <s v="96-2019"/>
    <s v="11 de SANTIAGO"/>
    <x v="1"/>
    <x v="0"/>
    <x v="0"/>
    <s v="20220221"/>
    <x v="0"/>
    <x v="0"/>
  </r>
  <r>
    <x v="0"/>
    <x v="0"/>
    <x v="0"/>
    <n v="17033961"/>
    <x v="5"/>
    <s v="RICHARD ORLANDO GALVEZ VARGAS"/>
    <x v="1"/>
    <s v="201401703396100"/>
    <n v="75.254000000000005"/>
    <x v="0"/>
    <n v="2150412"/>
    <d v="2020-04-17T00:00:00"/>
    <s v="302-2019"/>
    <s v="26 de SANTIAGO"/>
    <x v="1"/>
    <x v="0"/>
    <x v="0"/>
    <s v="20220216"/>
    <x v="0"/>
    <x v="0"/>
  </r>
  <r>
    <x v="0"/>
    <x v="0"/>
    <x v="0"/>
    <n v="18209652"/>
    <x v="2"/>
    <s v="TERESA ALEJANDRA VELASQUEZ IGOR"/>
    <x v="1"/>
    <s v="201401820965200"/>
    <n v="109.2428"/>
    <x v="0"/>
    <n v="3121655"/>
    <d v="2020-04-17T00:00:00"/>
    <s v="40795-2018"/>
    <s v="6 de SANTIAGO"/>
    <x v="1"/>
    <x v="0"/>
    <x v="0"/>
    <s v="20220210"/>
    <x v="0"/>
    <x v="0"/>
  </r>
  <r>
    <x v="0"/>
    <x v="0"/>
    <x v="0"/>
    <n v="18821675"/>
    <x v="3"/>
    <s v="YASSNA BELEN MORALES AROS"/>
    <x v="1"/>
    <s v="201401882167500"/>
    <n v="73.770499999999998"/>
    <x v="0"/>
    <n v="2108020"/>
    <d v="2020-04-17T00:00:00"/>
    <s v="312-2019"/>
    <s v="6 de SANTIAGO"/>
    <x v="1"/>
    <x v="0"/>
    <x v="0"/>
    <s v="20220210"/>
    <x v="0"/>
    <x v="0"/>
  </r>
  <r>
    <x v="0"/>
    <x v="0"/>
    <x v="0"/>
    <n v="16464403"/>
    <x v="2"/>
    <s v="YOCELYN CONIAN CONTRERAS"/>
    <x v="2"/>
    <s v="201101611433500"/>
    <n v="158.8878"/>
    <x v="0"/>
    <n v="4540279"/>
    <d v="2020-04-17T00:00:00"/>
    <s v="32284-2018"/>
    <s v="7 de SANTIAGO"/>
    <x v="1"/>
    <x v="0"/>
    <x v="0"/>
    <s v="20220210"/>
    <x v="0"/>
    <x v="0"/>
  </r>
  <r>
    <x v="0"/>
    <x v="0"/>
    <x v="0"/>
    <n v="18222591"/>
    <x v="1"/>
    <s v="FRANCISCA GUTIERREZ SEPULVEDA"/>
    <x v="0"/>
    <s v="201601822259100"/>
    <n v="25.659700000000001"/>
    <x v="0"/>
    <n v="733236"/>
    <d v="2020-04-17T00:00:00"/>
    <s v="4687-2019"/>
    <s v="7 de SANTIAGO"/>
    <x v="4"/>
    <x v="0"/>
    <x v="0"/>
    <s v="20220217"/>
    <x v="0"/>
    <x v="0"/>
  </r>
  <r>
    <x v="0"/>
    <x v="0"/>
    <x v="0"/>
    <n v="16480200"/>
    <x v="2"/>
    <s v="FERNANDA VARGAS BERNALES"/>
    <x v="2"/>
    <s v="201100405704300"/>
    <n v="403.94630000000001"/>
    <x v="0"/>
    <n v="11542919"/>
    <d v="2020-04-17T00:00:00"/>
    <s v="11551-2019"/>
    <s v="8 de SANTIAGO"/>
    <x v="0"/>
    <x v="0"/>
    <x v="0"/>
    <s v="20220311"/>
    <x v="0"/>
    <x v="0"/>
  </r>
  <r>
    <x v="0"/>
    <x v="0"/>
    <x v="0"/>
    <n v="17497368"/>
    <x v="3"/>
    <s v="LUIS EDGAR LIZAMA MUNOZ"/>
    <x v="2"/>
    <s v="201100104356000"/>
    <n v="46.904499999999999"/>
    <x v="0"/>
    <n v="1340314"/>
    <d v="2020-04-17T00:00:00"/>
    <s v="1251-2019"/>
    <s v="4 de SANTIAGO"/>
    <x v="1"/>
    <x v="0"/>
    <x v="0"/>
    <s v="20220214"/>
    <x v="0"/>
    <x v="0"/>
  </r>
  <r>
    <x v="2"/>
    <x v="2"/>
    <x v="0"/>
    <n v="18222718"/>
    <x v="0"/>
    <s v="ROMINA ALEJANDRA CASTILLO HUENUMAN"/>
    <x v="2"/>
    <s v="201100104100000"/>
    <n v="662.72040000000004"/>
    <x v="0"/>
    <n v="18855674"/>
    <d v="2020-03-12T00:00:00"/>
    <s v="10887-2019"/>
    <s v="30 de SANTIAGO"/>
    <x v="0"/>
    <x v="0"/>
    <x v="0"/>
    <s v="20220401"/>
    <x v="0"/>
    <x v="2"/>
  </r>
  <r>
    <x v="2"/>
    <x v="2"/>
    <x v="0"/>
    <n v="17630211"/>
    <x v="7"/>
    <s v="DANIEL TORRES OJEDA"/>
    <x v="2"/>
    <s v="201100410954300"/>
    <n v="38.872"/>
    <x v="0"/>
    <n v="1105983"/>
    <d v="2020-03-12T00:00:00"/>
    <s v="17303-2019"/>
    <s v="20 de SANTIAGO"/>
    <x v="1"/>
    <x v="0"/>
    <x v="0"/>
    <s v="20220303"/>
    <x v="0"/>
    <x v="2"/>
  </r>
  <r>
    <x v="11"/>
    <x v="13"/>
    <x v="0"/>
    <n v="18999421"/>
    <x v="5"/>
    <s v="GABRIELA NICOLE MOLINA ARANCIBIA"/>
    <x v="1"/>
    <s v="201401899942100"/>
    <n v="119.6918"/>
    <x v="0"/>
    <n v="3435183"/>
    <d v="2020-07-02T00:00:00"/>
    <s v="41614-2018"/>
    <s v="16 de SANTIAGO"/>
    <x v="1"/>
    <x v="0"/>
    <x v="0"/>
    <s v="20220325"/>
    <x v="0"/>
    <x v="10"/>
  </r>
  <r>
    <x v="11"/>
    <x v="13"/>
    <x v="0"/>
    <n v="19011427"/>
    <x v="7"/>
    <s v="PEDRO OSVALDO PIRUL CHÁVEZ"/>
    <x v="4"/>
    <s v="201500703245400"/>
    <n v="70.842299999999994"/>
    <x v="0"/>
    <n v="2033191"/>
    <d v="2020-07-02T00:00:00"/>
    <s v="32047-2019"/>
    <s v="15 de SANTIAGO"/>
    <x v="1"/>
    <x v="0"/>
    <x v="1"/>
    <s v="20220325"/>
    <x v="0"/>
    <x v="10"/>
  </r>
  <r>
    <x v="11"/>
    <x v="13"/>
    <x v="0"/>
    <n v="18702147"/>
    <x v="4"/>
    <s v="KATHERINE MOLINA NAHUELFIL"/>
    <x v="1"/>
    <s v="201401870214700"/>
    <n v="83.4773"/>
    <x v="0"/>
    <n v="2395819"/>
    <d v="2020-07-02T00:00:00"/>
    <s v="30145-2018"/>
    <s v="5 de SANTIAGO"/>
    <x v="0"/>
    <x v="0"/>
    <x v="0"/>
    <s v="20220225"/>
    <x v="0"/>
    <x v="10"/>
  </r>
  <r>
    <x v="11"/>
    <x v="13"/>
    <x v="0"/>
    <n v="18758400"/>
    <x v="2"/>
    <s v="VANESSA MIRANDA MONDACA"/>
    <x v="1"/>
    <s v="201401875840000"/>
    <n v="19.1891"/>
    <x v="0"/>
    <n v="550732"/>
    <d v="2020-07-02T00:00:00"/>
    <s v="28757-2018"/>
    <s v="13 de SANTIAGO"/>
    <x v="1"/>
    <x v="0"/>
    <x v="0"/>
    <s v="20220311"/>
    <x v="0"/>
    <x v="10"/>
  </r>
  <r>
    <x v="11"/>
    <x v="13"/>
    <x v="0"/>
    <n v="18786450"/>
    <x v="10"/>
    <s v="DIEGO MEDEL QUEZADA"/>
    <x v="1"/>
    <s v="201401878645000"/>
    <n v="80.854799999999997"/>
    <x v="0"/>
    <n v="2320552"/>
    <d v="2020-07-02T00:00:00"/>
    <s v="19009-2019"/>
    <s v="26 de SANTIAGO"/>
    <x v="1"/>
    <x v="0"/>
    <x v="0"/>
    <s v="20220217"/>
    <x v="0"/>
    <x v="10"/>
  </r>
  <r>
    <x v="11"/>
    <x v="13"/>
    <x v="0"/>
    <n v="18855563"/>
    <x v="4"/>
    <s v="YOHANA CISTERNA RIFO"/>
    <x v="1"/>
    <s v="201401885556300"/>
    <n v="136.79480000000001"/>
    <x v="0"/>
    <n v="3926044"/>
    <d v="2020-07-02T00:00:00"/>
    <s v="21779-2019"/>
    <s v="1 de SANTIAGO"/>
    <x v="1"/>
    <x v="0"/>
    <x v="0"/>
    <s v="20220211"/>
    <x v="0"/>
    <x v="10"/>
  </r>
  <r>
    <x v="11"/>
    <x v="13"/>
    <x v="0"/>
    <n v="18374708"/>
    <x v="0"/>
    <s v="CRISTIAN EDUARDO ZAMORA CRISOSTO"/>
    <x v="2"/>
    <s v="201100807922700"/>
    <n v="218.8526"/>
    <x v="0"/>
    <n v="6281122"/>
    <d v="2020-07-02T00:00:00"/>
    <s v="36685-2018"/>
    <s v="5 de SANTIAGO"/>
    <x v="1"/>
    <x v="0"/>
    <x v="0"/>
    <s v="20220209"/>
    <x v="0"/>
    <x v="10"/>
  </r>
  <r>
    <x v="11"/>
    <x v="13"/>
    <x v="0"/>
    <n v="18392027"/>
    <x v="0"/>
    <s v="VERONICA ZELDIS SANCHEZ"/>
    <x v="1"/>
    <s v="201401839202700"/>
    <n v="260.90789999999998"/>
    <x v="0"/>
    <n v="7488119"/>
    <d v="2020-07-02T00:00:00"/>
    <s v="11548-2019"/>
    <s v="28 de SANTIAGO"/>
    <x v="0"/>
    <x v="0"/>
    <x v="0"/>
    <s v="20220401"/>
    <x v="0"/>
    <x v="10"/>
  </r>
  <r>
    <x v="0"/>
    <x v="0"/>
    <x v="0"/>
    <n v="18577024"/>
    <x v="7"/>
    <s v="ESTEBAN ANDRÉS ARRIAGADA REYES"/>
    <x v="5"/>
    <s v="201300302931200"/>
    <n v="136.1788"/>
    <x v="0"/>
    <n v="3891361"/>
    <d v="2020-04-17T00:00:00"/>
    <s v="1327-2019"/>
    <s v="11 de SANTIAGO"/>
    <x v="4"/>
    <x v="0"/>
    <x v="1"/>
    <s v="20220217"/>
    <x v="0"/>
    <x v="0"/>
  </r>
  <r>
    <x v="0"/>
    <x v="0"/>
    <x v="0"/>
    <n v="18335886"/>
    <x v="9"/>
    <s v="MAILEEN JANETT MOREIRA MUÑOZ"/>
    <x v="5"/>
    <s v="201300306894200"/>
    <n v="232.70529999999999"/>
    <x v="0"/>
    <n v="6649642"/>
    <d v="2020-04-17T00:00:00"/>
    <s v="41703-2018"/>
    <s v="30 de SANTIAGO"/>
    <x v="4"/>
    <x v="0"/>
    <x v="1"/>
    <s v="20220217"/>
    <x v="0"/>
    <x v="0"/>
  </r>
  <r>
    <x v="0"/>
    <x v="0"/>
    <x v="0"/>
    <n v="13139754"/>
    <x v="4"/>
    <s v="MARCELO LEONEL PEREIRA RUIZ"/>
    <x v="5"/>
    <s v="201300406211800"/>
    <n v="148.34620000000001"/>
    <x v="0"/>
    <n v="4239049"/>
    <d v="2020-04-17T00:00:00"/>
    <s v="27919-2018"/>
    <s v="21 de SANTIAGO"/>
    <x v="1"/>
    <x v="0"/>
    <x v="1"/>
    <s v="20220304"/>
    <x v="0"/>
    <x v="0"/>
  </r>
  <r>
    <x v="11"/>
    <x v="13"/>
    <x v="0"/>
    <n v="19023588"/>
    <x v="4"/>
    <s v="FABIAN MUNOZ GONZALEZ"/>
    <x v="1"/>
    <s v="201401902358800"/>
    <n v="141.40129999999999"/>
    <x v="0"/>
    <n v="4058251"/>
    <d v="2020-07-02T00:00:00"/>
    <s v="31730-2018"/>
    <s v="11 de SANTIAGO"/>
    <x v="0"/>
    <x v="0"/>
    <x v="0"/>
    <s v="20220315"/>
    <x v="0"/>
    <x v="10"/>
  </r>
  <r>
    <x v="11"/>
    <x v="13"/>
    <x v="0"/>
    <n v="19024644"/>
    <x v="4"/>
    <s v="CARLA MOYANO GARCES"/>
    <x v="1"/>
    <s v="201401902464400"/>
    <n v="46.744999999999997"/>
    <x v="0"/>
    <n v="1341593"/>
    <d v="2020-07-02T00:00:00"/>
    <s v="18924-2019"/>
    <s v="11 de SANTIAGO"/>
    <x v="1"/>
    <x v="0"/>
    <x v="0"/>
    <s v="20220304"/>
    <x v="0"/>
    <x v="10"/>
  </r>
  <r>
    <x v="10"/>
    <x v="11"/>
    <x v="0"/>
    <n v="18556592"/>
    <x v="2"/>
    <s v="JULIA PALMA BELLO"/>
    <x v="1"/>
    <s v="201401855659200"/>
    <n v="14.135300000000001"/>
    <x v="0"/>
    <n v="405340"/>
    <d v="2020-09-28T00:00:00"/>
    <s v="1565-2018"/>
    <s v="1 de PEÑAFLOR"/>
    <x v="0"/>
    <x v="1"/>
    <x v="0"/>
    <s v="20220214"/>
    <x v="0"/>
    <x v="9"/>
  </r>
  <r>
    <x v="0"/>
    <x v="0"/>
    <x v="0"/>
    <n v="16481833"/>
    <x v="2"/>
    <s v="ALEXIS FICA PULIDO"/>
    <x v="1"/>
    <s v="201401648183300"/>
    <n v="94.523399999999995"/>
    <x v="0"/>
    <n v="2701042"/>
    <d v="2020-04-17T00:00:00"/>
    <s v="2556-2018"/>
    <s v="1 de CONCEPCION"/>
    <x v="8"/>
    <x v="0"/>
    <x v="0"/>
    <s v="20220218"/>
    <x v="0"/>
    <x v="0"/>
  </r>
  <r>
    <x v="0"/>
    <x v="0"/>
    <x v="0"/>
    <n v="15709003"/>
    <x v="0"/>
    <s v="DENISSE LORETO SANTIBANEZ ACEVEDO"/>
    <x v="2"/>
    <s v="201100109074000"/>
    <n v="106.6091"/>
    <x v="0"/>
    <n v="3046396"/>
    <d v="2020-04-17T00:00:00"/>
    <s v="       "/>
    <s v="                              "/>
    <x v="6"/>
    <x v="0"/>
    <x v="0"/>
    <s v="20220221"/>
    <x v="0"/>
    <x v="0"/>
  </r>
  <r>
    <x v="0"/>
    <x v="0"/>
    <x v="0"/>
    <n v="16490208"/>
    <x v="2"/>
    <s v="FLAVIO MEJIAS MONTERO"/>
    <x v="2"/>
    <s v="201100410282300"/>
    <n v="82.041200000000003"/>
    <x v="0"/>
    <n v="2344358"/>
    <d v="2020-04-17T00:00:00"/>
    <s v="       "/>
    <s v="                              "/>
    <x v="8"/>
    <x v="0"/>
    <x v="0"/>
    <s v="20220218"/>
    <x v="0"/>
    <x v="0"/>
  </r>
  <r>
    <x v="0"/>
    <x v="0"/>
    <x v="0"/>
    <n v="15854409"/>
    <x v="8"/>
    <s v="JUANA MARIA CABA SANHUEZA"/>
    <x v="2"/>
    <s v="201100107754000"/>
    <n v="324.67689999999999"/>
    <x v="0"/>
    <n v="9277766"/>
    <d v="2020-04-17T00:00:00"/>
    <s v="35003-2018"/>
    <s v="3 de SANTIAGO"/>
    <x v="0"/>
    <x v="0"/>
    <x v="0"/>
    <s v="20220218"/>
    <x v="0"/>
    <x v="0"/>
  </r>
  <r>
    <x v="0"/>
    <x v="0"/>
    <x v="0"/>
    <n v="18917478"/>
    <x v="2"/>
    <s v="FELIPE FERNANDO RODRIGUEZ CARRASCO"/>
    <x v="1"/>
    <s v="201401891747800"/>
    <n v="104.0333"/>
    <x v="0"/>
    <n v="2972791"/>
    <d v="2020-04-17T00:00:00"/>
    <s v="3342-2018"/>
    <s v="5 de VALPARAISO"/>
    <x v="2"/>
    <x v="0"/>
    <x v="0"/>
    <s v="20220218"/>
    <x v="0"/>
    <x v="0"/>
  </r>
  <r>
    <x v="4"/>
    <x v="4"/>
    <x v="0"/>
    <n v="18944406"/>
    <x v="2"/>
    <s v="NICOLE GLADYS ALVEAL ANTINAO"/>
    <x v="5"/>
    <s v="201300801851700"/>
    <n v="111.6491"/>
    <x v="0"/>
    <n v="3160270"/>
    <d v="2020-01-15T00:00:00"/>
    <s v="11052-2019"/>
    <s v="18 de SANTIAGO"/>
    <x v="3"/>
    <x v="0"/>
    <x v="1"/>
    <s v="20220202"/>
    <x v="0"/>
    <x v="4"/>
  </r>
  <r>
    <x v="4"/>
    <x v="4"/>
    <x v="0"/>
    <n v="17162177"/>
    <x v="8"/>
    <s v="CRISTIAN ANDRÉS ÁLVAREZ CHAMBLAS"/>
    <x v="1"/>
    <s v="201400807559200"/>
    <n v="132.9999"/>
    <x v="0"/>
    <n v="3764613"/>
    <d v="2020-01-15T00:00:00"/>
    <s v="3708-2019"/>
    <s v="17 de SANTIAGO"/>
    <x v="1"/>
    <x v="0"/>
    <x v="1"/>
    <s v="20220325"/>
    <x v="0"/>
    <x v="4"/>
  </r>
  <r>
    <x v="4"/>
    <x v="4"/>
    <x v="0"/>
    <n v="11207300"/>
    <x v="2"/>
    <s v="SANDRA DEL CARMEN CASTRO RODRÍGUEZ"/>
    <x v="1"/>
    <s v="201400905462300"/>
    <n v="148.9804"/>
    <x v="0"/>
    <n v="4216947"/>
    <d v="2020-01-15T00:00:00"/>
    <s v="13032-2019"/>
    <s v="16 de SANTIAGO"/>
    <x v="0"/>
    <x v="0"/>
    <x v="1"/>
    <s v="20220324"/>
    <x v="0"/>
    <x v="4"/>
  </r>
  <r>
    <x v="4"/>
    <x v="4"/>
    <x v="0"/>
    <n v="17301029"/>
    <x v="10"/>
    <s v="PABLO DANIEL DOS SANTOS SILVA"/>
    <x v="1"/>
    <s v="201400905771300"/>
    <n v="151.29669999999999"/>
    <x v="0"/>
    <n v="4282511"/>
    <d v="2020-01-15T00:00:00"/>
    <s v="3841-2019"/>
    <s v="19 de SANTIAGO"/>
    <x v="1"/>
    <x v="0"/>
    <x v="1"/>
    <s v="20220330"/>
    <x v="0"/>
    <x v="4"/>
  </r>
  <r>
    <x v="4"/>
    <x v="4"/>
    <x v="0"/>
    <n v="18460167"/>
    <x v="4"/>
    <s v="CARLA EVELYN RUIZ ARISMENDI"/>
    <x v="5"/>
    <s v="201301003311400"/>
    <n v="74.301599999999993"/>
    <x v="0"/>
    <n v="2103135"/>
    <d v="2020-01-15T00:00:00"/>
    <s v="17275-2019"/>
    <s v="17 de SANTIAGO"/>
    <x v="1"/>
    <x v="0"/>
    <x v="1"/>
    <s v="20220325"/>
    <x v="0"/>
    <x v="4"/>
  </r>
  <r>
    <x v="7"/>
    <x v="7"/>
    <x v="0"/>
    <n v="17742483"/>
    <x v="0"/>
    <s v="GISELLA ANTONELLA OYARZO MATAMALA"/>
    <x v="3"/>
    <s v="201001006439300"/>
    <n v="48.087699999999998"/>
    <x v="0"/>
    <n v="1378595"/>
    <d v="2020-08-06T00:00:00"/>
    <s v="12942-2019"/>
    <s v="13 de SANTIAGO"/>
    <x v="3"/>
    <x v="0"/>
    <x v="1"/>
    <s v="20220201"/>
    <x v="0"/>
    <x v="6"/>
  </r>
  <r>
    <x v="7"/>
    <x v="7"/>
    <x v="0"/>
    <n v="17739158"/>
    <x v="8"/>
    <s v="MARIA MOREL TABILO"/>
    <x v="2"/>
    <s v="201101110191000"/>
    <n v="264.82659999999998"/>
    <x v="0"/>
    <n v="7592144"/>
    <d v="2020-08-04T00:00:00"/>
    <s v="30139-2018"/>
    <s v="15 de SANTIAGO"/>
    <x v="0"/>
    <x v="0"/>
    <x v="0"/>
    <s v="20220322"/>
    <x v="0"/>
    <x v="6"/>
  </r>
  <r>
    <x v="7"/>
    <x v="7"/>
    <x v="0"/>
    <n v="17787906"/>
    <x v="8"/>
    <s v="HERNA ANTIL MARIN"/>
    <x v="1"/>
    <s v="201401778790600"/>
    <n v="33.536099999999998"/>
    <x v="0"/>
    <n v="961425"/>
    <d v="2020-08-04T00:00:00"/>
    <s v="28770-2018"/>
    <s v="23 de SANTIAGO"/>
    <x v="1"/>
    <x v="0"/>
    <x v="0"/>
    <s v="20220310"/>
    <x v="0"/>
    <x v="6"/>
  </r>
  <r>
    <x v="7"/>
    <x v="7"/>
    <x v="0"/>
    <n v="17815813"/>
    <x v="7"/>
    <s v="OMAR FERNANDEZ CAMPOS"/>
    <x v="2"/>
    <s v="201101210209100"/>
    <n v="93.392399999999995"/>
    <x v="0"/>
    <n v="2677407"/>
    <d v="2020-08-04T00:00:00"/>
    <s v="30633-2018"/>
    <s v="11 de SANTIAGO"/>
    <x v="1"/>
    <x v="0"/>
    <x v="0"/>
    <s v="20220221"/>
    <x v="0"/>
    <x v="6"/>
  </r>
  <r>
    <x v="7"/>
    <x v="7"/>
    <x v="0"/>
    <n v="18340777"/>
    <x v="6"/>
    <s v="DAMARIS ELIZABETH CHAVEZ CONTRERAS"/>
    <x v="2"/>
    <s v="201100701746600"/>
    <n v="325.25689999999997"/>
    <x v="0"/>
    <n v="9324582"/>
    <d v="2020-08-04T00:00:00"/>
    <s v="34253-2018"/>
    <s v="2 de SANTIAGO"/>
    <x v="1"/>
    <x v="0"/>
    <x v="0"/>
    <s v="20220215"/>
    <x v="0"/>
    <x v="6"/>
  </r>
  <r>
    <x v="2"/>
    <x v="2"/>
    <x v="0"/>
    <n v="18426370"/>
    <x v="10"/>
    <s v="GONZALO VALENTÍN PEHUÉN PEHUÉN"/>
    <x v="5"/>
    <s v="201300401047300"/>
    <n v="13.210599999999999"/>
    <x v="0"/>
    <n v="375867"/>
    <d v="2020-03-13T00:00:00"/>
    <s v="12996-2018"/>
    <s v="13 de SANTIAGO"/>
    <x v="4"/>
    <x v="1"/>
    <x v="1"/>
    <s v="20220217"/>
    <x v="0"/>
    <x v="2"/>
  </r>
  <r>
    <x v="2"/>
    <x v="2"/>
    <x v="0"/>
    <n v="17346127"/>
    <x v="6"/>
    <s v="EVELYN YESENIA PACHECO GUZMAN"/>
    <x v="3"/>
    <s v="201001206329100"/>
    <n v="126.34780000000001"/>
    <x v="0"/>
    <n v="3594839"/>
    <d v="2020-03-13T00:00:00"/>
    <s v="14447-2018"/>
    <s v="26 de SANTIAGO"/>
    <x v="4"/>
    <x v="1"/>
    <x v="1"/>
    <s v="20220217"/>
    <x v="0"/>
    <x v="2"/>
  </r>
  <r>
    <x v="2"/>
    <x v="2"/>
    <x v="0"/>
    <n v="18746292"/>
    <x v="5"/>
    <s v="CAMILA FERNANDA RAMÍREZ CIFUENTES"/>
    <x v="1"/>
    <s v="201400801217200"/>
    <n v="28.859000000000002"/>
    <x v="0"/>
    <n v="821094"/>
    <d v="2020-03-12T00:00:00"/>
    <s v="31666-2018"/>
    <s v="13 de SANTIAGO"/>
    <x v="7"/>
    <x v="0"/>
    <x v="1"/>
    <s v="20220218"/>
    <x v="0"/>
    <x v="2"/>
  </r>
  <r>
    <x v="2"/>
    <x v="2"/>
    <x v="0"/>
    <n v="13911781"/>
    <x v="1"/>
    <s v="LUZ VIRGINIA QUINTANILLA MAIRA"/>
    <x v="5"/>
    <s v="201300308989700"/>
    <n v="304.21969999999999"/>
    <x v="0"/>
    <n v="8655638"/>
    <d v="2020-03-12T00:00:00"/>
    <s v="57-2019"/>
    <s v="15 de SANTIAGO"/>
    <x v="0"/>
    <x v="0"/>
    <x v="1"/>
    <s v="20220322"/>
    <x v="0"/>
    <x v="2"/>
  </r>
  <r>
    <x v="2"/>
    <x v="2"/>
    <x v="0"/>
    <n v="14902718"/>
    <x v="8"/>
    <s v="VERÓNICA ALEJANDRA VIVANCO FIGUEROA"/>
    <x v="5"/>
    <s v="201300501870900"/>
    <n v="28.703199999999999"/>
    <x v="0"/>
    <n v="816661"/>
    <d v="2020-03-12T00:00:00"/>
    <s v="42216-2018"/>
    <s v="13 de SANTIAGO"/>
    <x v="3"/>
    <x v="0"/>
    <x v="1"/>
    <s v="20220218"/>
    <x v="0"/>
    <x v="2"/>
  </r>
  <r>
    <x v="2"/>
    <x v="2"/>
    <x v="0"/>
    <n v="15547922"/>
    <x v="8"/>
    <s v="CRISTIAN JAVIER DIAZ ALMONACID"/>
    <x v="3"/>
    <s v="201000906788000"/>
    <n v="319.94529999999997"/>
    <x v="0"/>
    <n v="9103061"/>
    <d v="2020-03-12T00:00:00"/>
    <s v="34559-2018"/>
    <s v="10 de SANTIAGO"/>
    <x v="1"/>
    <x v="0"/>
    <x v="1"/>
    <s v="20220217"/>
    <x v="0"/>
    <x v="2"/>
  </r>
  <r>
    <x v="2"/>
    <x v="2"/>
    <x v="0"/>
    <n v="19002281"/>
    <x v="8"/>
    <s v="CAMILA ISABEL SALAZAR VIDAL"/>
    <x v="1"/>
    <s v="201400901149800"/>
    <n v="54.069299999999998"/>
    <x v="0"/>
    <n v="1538376"/>
    <d v="2020-03-12T00:00:00"/>
    <s v="38006-2018"/>
    <s v="11 de SANTIAGO"/>
    <x v="1"/>
    <x v="0"/>
    <x v="1"/>
    <s v="20220221"/>
    <x v="0"/>
    <x v="2"/>
  </r>
  <r>
    <x v="2"/>
    <x v="2"/>
    <x v="0"/>
    <n v="15884716"/>
    <x v="3"/>
    <s v="LISSETTE NATALY MILLAHUAIQUI RIQUELME"/>
    <x v="5"/>
    <s v="201300503409900"/>
    <n v="74.614800000000002"/>
    <x v="0"/>
    <n v="2122935"/>
    <d v="2020-03-12T00:00:00"/>
    <s v="27948-2018"/>
    <s v="20 de SANTIAGO"/>
    <x v="1"/>
    <x v="0"/>
    <x v="1"/>
    <s v="20220304"/>
    <x v="0"/>
    <x v="2"/>
  </r>
  <r>
    <x v="2"/>
    <x v="2"/>
    <x v="0"/>
    <n v="18433082"/>
    <x v="4"/>
    <s v="SCARLETTE ELIZABETH MARTINEZ VALDES"/>
    <x v="1"/>
    <s v="201400805157700"/>
    <n v="84.9392"/>
    <x v="0"/>
    <n v="2416684"/>
    <d v="2020-03-12T00:00:00"/>
    <s v="30703-2018"/>
    <s v="30 de SANTIAGO"/>
    <x v="4"/>
    <x v="0"/>
    <x v="1"/>
    <s v="20220217"/>
    <x v="0"/>
    <x v="2"/>
  </r>
  <r>
    <x v="0"/>
    <x v="0"/>
    <x v="0"/>
    <n v="18937944"/>
    <x v="3"/>
    <s v="SIMÓN ABEL NEGRÓN NEGRÓN"/>
    <x v="5"/>
    <s v="201300302256200"/>
    <n v="82.517899999999997"/>
    <x v="0"/>
    <n v="2357980"/>
    <d v="2020-04-17T00:00:00"/>
    <s v="42204-2018"/>
    <s v="24 de SANTIAGO"/>
    <x v="3"/>
    <x v="0"/>
    <x v="1"/>
    <s v="20220204"/>
    <x v="0"/>
    <x v="0"/>
  </r>
  <r>
    <x v="0"/>
    <x v="0"/>
    <x v="0"/>
    <n v="16643672"/>
    <x v="7"/>
    <s v="TAMARA FRANCISCA ARAYA COFRÉ"/>
    <x v="1"/>
    <s v="201400705805600"/>
    <n v="129.4547"/>
    <x v="0"/>
    <n v="3699217"/>
    <d v="2020-04-17T00:00:00"/>
    <s v="34991-2018"/>
    <s v="9 de SANTIAGO"/>
    <x v="0"/>
    <x v="0"/>
    <x v="1"/>
    <s v="20220314"/>
    <x v="0"/>
    <x v="0"/>
  </r>
  <r>
    <x v="0"/>
    <x v="0"/>
    <x v="0"/>
    <n v="16816539"/>
    <x v="2"/>
    <s v="MARIA DE LOS ANGELES VICENCIO CONTRERAS"/>
    <x v="3"/>
    <s v="201001206844300"/>
    <n v="81.674099999999996"/>
    <x v="0"/>
    <n v="2333868"/>
    <d v="2020-04-17T00:00:00"/>
    <s v="5065-2019"/>
    <s v="18 de SANTIAGO"/>
    <x v="1"/>
    <x v="0"/>
    <x v="1"/>
    <s v="20220304"/>
    <x v="0"/>
    <x v="0"/>
  </r>
  <r>
    <x v="0"/>
    <x v="0"/>
    <x v="0"/>
    <n v="17282557"/>
    <x v="6"/>
    <s v="JAIME PATRICIO MONROY MARTINEZ"/>
    <x v="3"/>
    <s v="201001305930800"/>
    <n v="614.98519999999996"/>
    <x v="0"/>
    <n v="17573436"/>
    <d v="2020-04-17T00:00:00"/>
    <s v="4869-2019"/>
    <s v="18 de SANTIAGO"/>
    <x v="0"/>
    <x v="0"/>
    <x v="1"/>
    <s v="20220325"/>
    <x v="0"/>
    <x v="0"/>
  </r>
  <r>
    <x v="0"/>
    <x v="0"/>
    <x v="0"/>
    <n v="18097603"/>
    <x v="6"/>
    <s v="EDUARDO ANDRES TAPIA URRUTIA"/>
    <x v="3"/>
    <s v="201001308505200"/>
    <n v="168.25190000000001"/>
    <x v="0"/>
    <n v="4807862"/>
    <d v="2020-04-17T00:00:00"/>
    <s v="42100-2018"/>
    <s v="7 de SANTIAGO"/>
    <x v="4"/>
    <x v="0"/>
    <x v="1"/>
    <s v="20220217"/>
    <x v="0"/>
    <x v="0"/>
  </r>
  <r>
    <x v="0"/>
    <x v="0"/>
    <x v="0"/>
    <n v="17073195"/>
    <x v="1"/>
    <s v="JONATHAN ALEJANDRO RODRÍGUEZ CORNEJO"/>
    <x v="1"/>
    <s v="201400807253200"/>
    <n v="167.44589999999999"/>
    <x v="0"/>
    <n v="4784830"/>
    <d v="2020-04-17T00:00:00"/>
    <s v="41176-2018"/>
    <s v="25 de SANTIAGO"/>
    <x v="4"/>
    <x v="0"/>
    <x v="1"/>
    <s v="20220217"/>
    <x v="0"/>
    <x v="0"/>
  </r>
  <r>
    <x v="0"/>
    <x v="0"/>
    <x v="0"/>
    <n v="16982139"/>
    <x v="7"/>
    <s v="JACQUELINE ACUNA REBECO"/>
    <x v="2"/>
    <s v="201100205002100"/>
    <n v="601.83770000000004"/>
    <x v="0"/>
    <n v="17197741"/>
    <d v="2020-04-17T00:00:00"/>
    <s v="5061-2019"/>
    <s v="28 de SANTIAGO"/>
    <x v="1"/>
    <x v="0"/>
    <x v="0"/>
    <s v="20220225"/>
    <x v="0"/>
    <x v="0"/>
  </r>
  <r>
    <x v="0"/>
    <x v="0"/>
    <x v="0"/>
    <n v="16556406"/>
    <x v="6"/>
    <s v="ENEDINA ALARCON ORTIZ"/>
    <x v="2"/>
    <s v="201101500745400"/>
    <n v="612.01440000000002"/>
    <x v="0"/>
    <n v="17488544"/>
    <d v="2020-04-17T00:00:00"/>
    <s v="5061-2019"/>
    <s v="25 de SANTIAGO"/>
    <x v="1"/>
    <x v="0"/>
    <x v="0"/>
    <s v="20220215"/>
    <x v="0"/>
    <x v="0"/>
  </r>
  <r>
    <x v="0"/>
    <x v="0"/>
    <x v="0"/>
    <n v="17322898"/>
    <x v="0"/>
    <s v="WALTER YAHIER BUSTAMANTE POBLETE"/>
    <x v="2"/>
    <s v="201101404663300"/>
    <n v="656.0136"/>
    <x v="0"/>
    <n v="18745838"/>
    <d v="2020-04-17T00:00:00"/>
    <s v="670-2019"/>
    <s v="28 de SANTIAGO"/>
    <x v="0"/>
    <x v="0"/>
    <x v="0"/>
    <s v="20220401"/>
    <x v="0"/>
    <x v="0"/>
  </r>
  <r>
    <x v="0"/>
    <x v="0"/>
    <x v="0"/>
    <n v="13212249"/>
    <x v="2"/>
    <s v="NANCY CECILIA CARMEN CONCHA ARENAS"/>
    <x v="1"/>
    <s v="201400706330600"/>
    <n v="72.266300000000001"/>
    <x v="0"/>
    <n v="2065037"/>
    <d v="2020-04-17T00:00:00"/>
    <s v="26932-2017"/>
    <s v="21 de SANTIAGO"/>
    <x v="7"/>
    <x v="0"/>
    <x v="1"/>
    <s v="20220218"/>
    <x v="0"/>
    <x v="0"/>
  </r>
  <r>
    <x v="8"/>
    <x v="9"/>
    <x v="0"/>
    <n v="18571440"/>
    <x v="9"/>
    <s v="DAMARIS ALEJANDRA PENA CONTRERAS"/>
    <x v="4"/>
    <s v="201500705074200"/>
    <n v="137.47550000000001"/>
    <x v="0"/>
    <n v="3963075"/>
    <d v="2020-11-11T00:00:00"/>
    <s v="5179-2020"/>
    <s v="4 de SANTIAGO"/>
    <x v="1"/>
    <x v="0"/>
    <x v="1"/>
    <s v="20220214"/>
    <x v="0"/>
    <x v="8"/>
  </r>
  <r>
    <x v="8"/>
    <x v="9"/>
    <x v="0"/>
    <n v="18534181"/>
    <x v="10"/>
    <s v="ANDRES IGNACIO ANGULO NUNEZ"/>
    <x v="5"/>
    <s v="201301002886900"/>
    <n v="146.2961"/>
    <x v="0"/>
    <n v="4217351"/>
    <d v="2020-11-11T00:00:00"/>
    <s v="2812-2020"/>
    <s v="1 de SANTIAGO"/>
    <x v="3"/>
    <x v="0"/>
    <x v="1"/>
    <s v="20220218"/>
    <x v="0"/>
    <x v="8"/>
  </r>
  <r>
    <x v="8"/>
    <x v="9"/>
    <x v="0"/>
    <n v="18537325"/>
    <x v="0"/>
    <s v="ALBERTO NUNEZ AHUMADA"/>
    <x v="2"/>
    <s v="201102007101900"/>
    <n v="341.56939999999997"/>
    <x v="0"/>
    <n v="9846592"/>
    <d v="2020-11-11T00:00:00"/>
    <s v="23352-2017"/>
    <s v="21 de SANTIAGO"/>
    <x v="1"/>
    <x v="0"/>
    <x v="0"/>
    <s v="20220304"/>
    <x v="0"/>
    <x v="8"/>
  </r>
  <r>
    <x v="8"/>
    <x v="9"/>
    <x v="0"/>
    <n v="17860104"/>
    <x v="2"/>
    <s v="STEPHANIE PAOLA BARRIENTOS HERNANDEZ"/>
    <x v="2"/>
    <s v="201100307056200"/>
    <n v="513.78200000000004"/>
    <x v="0"/>
    <n v="14811051"/>
    <d v="2020-11-11T00:00:00"/>
    <s v="4347-2020"/>
    <s v="3 de SANTIAGO"/>
    <x v="3"/>
    <x v="0"/>
    <x v="0"/>
    <s v="20220131"/>
    <x v="0"/>
    <x v="8"/>
  </r>
  <r>
    <x v="0"/>
    <x v="0"/>
    <x v="0"/>
    <n v="16728897"/>
    <x v="7"/>
    <s v="LINDSAY GANGAS VERA"/>
    <x v="0"/>
    <s v="201601672889700"/>
    <n v="30.819600000000001"/>
    <x v="0"/>
    <n v="880682"/>
    <d v="2020-04-17T00:00:00"/>
    <s v="4682-2019"/>
    <s v="26 de SANTIAGO"/>
    <x v="4"/>
    <x v="0"/>
    <x v="0"/>
    <s v="20220217"/>
    <x v="0"/>
    <x v="0"/>
  </r>
  <r>
    <x v="0"/>
    <x v="0"/>
    <x v="0"/>
    <n v="17328351"/>
    <x v="4"/>
    <s v="MARIO ANDRES SUAZO GONZALEZ"/>
    <x v="2"/>
    <s v="201100305246200"/>
    <n v="132.89089999999999"/>
    <x v="0"/>
    <n v="3797408"/>
    <d v="2020-04-17T00:00:00"/>
    <s v="40992-2018"/>
    <s v="29 de SANTIAGO"/>
    <x v="1"/>
    <x v="0"/>
    <x v="0"/>
    <s v="20220307"/>
    <x v="0"/>
    <x v="0"/>
  </r>
  <r>
    <x v="0"/>
    <x v="0"/>
    <x v="0"/>
    <n v="17743699"/>
    <x v="4"/>
    <s v="MINERVA PAZ PURRAN VILLEGAS"/>
    <x v="2"/>
    <s v="201100409810300"/>
    <n v="150.81299999999999"/>
    <x v="0"/>
    <n v="4309539"/>
    <d v="2020-04-17T00:00:00"/>
    <s v="1274-2019"/>
    <s v="12 de SANTIAGO"/>
    <x v="1"/>
    <x v="0"/>
    <x v="0"/>
    <s v="20220308"/>
    <x v="0"/>
    <x v="0"/>
  </r>
  <r>
    <x v="0"/>
    <x v="0"/>
    <x v="0"/>
    <n v="17779397"/>
    <x v="9"/>
    <s v="ALVARO GODOY CORTEZ"/>
    <x v="2"/>
    <s v="201100408732300"/>
    <n v="158.97110000000001"/>
    <x v="0"/>
    <n v="4542660"/>
    <d v="2020-04-17T00:00:00"/>
    <s v="4862-2019"/>
    <s v="12 de SANTIAGO"/>
    <x v="0"/>
    <x v="0"/>
    <x v="0"/>
    <s v="20220317"/>
    <x v="0"/>
    <x v="0"/>
  </r>
  <r>
    <x v="2"/>
    <x v="2"/>
    <x v="0"/>
    <n v="18854703"/>
    <x v="1"/>
    <s v="VANESA SOLANGE INOSTROZA ARAVENA"/>
    <x v="5"/>
    <s v="201300901008800"/>
    <n v="39.758600000000001"/>
    <x v="0"/>
    <n v="1131209"/>
    <d v="2020-03-13T00:00:00"/>
    <s v="15740-2018"/>
    <s v="26 de SANTIAGO"/>
    <x v="7"/>
    <x v="0"/>
    <x v="1"/>
    <s v="20220218"/>
    <x v="0"/>
    <x v="2"/>
  </r>
  <r>
    <x v="2"/>
    <x v="2"/>
    <x v="0"/>
    <n v="18831617"/>
    <x v="5"/>
    <s v="DANIELA FRANCISCA RODRIGUEZ MOYA"/>
    <x v="5"/>
    <s v="201300301266200"/>
    <n v="37.774799999999999"/>
    <x v="0"/>
    <n v="1074766"/>
    <d v="2020-03-13T00:00:00"/>
    <s v="15742-2018"/>
    <s v="4 de SANTIAGO"/>
    <x v="7"/>
    <x v="0"/>
    <x v="1"/>
    <s v="20220218"/>
    <x v="0"/>
    <x v="2"/>
  </r>
  <r>
    <x v="2"/>
    <x v="2"/>
    <x v="0"/>
    <n v="17538347"/>
    <x v="1"/>
    <s v="JUAN EMILIO AVILA VENEGAS"/>
    <x v="1"/>
    <s v="201400805798200"/>
    <n v="84.040899999999993"/>
    <x v="0"/>
    <n v="2391126"/>
    <d v="2020-03-13T00:00:00"/>
    <s v="2480-2018"/>
    <s v="2 de TALCAHUANO"/>
    <x v="8"/>
    <x v="0"/>
    <x v="1"/>
    <s v="20220218"/>
    <x v="0"/>
    <x v="2"/>
  </r>
  <r>
    <x v="2"/>
    <x v="2"/>
    <x v="0"/>
    <n v="14214769"/>
    <x v="1"/>
    <s v="JUDITH FABIOLA LOYOLA RODRIGUEZ"/>
    <x v="3"/>
    <s v="201000103241600"/>
    <n v="45.108600000000003"/>
    <x v="0"/>
    <n v="1283427"/>
    <d v="2020-03-13T00:00:00"/>
    <s v="14619-2018"/>
    <s v="9 de SANTIAGO"/>
    <x v="7"/>
    <x v="0"/>
    <x v="1"/>
    <s v="20220218"/>
    <x v="0"/>
    <x v="2"/>
  </r>
  <r>
    <x v="4"/>
    <x v="12"/>
    <x v="0"/>
    <n v="17688932"/>
    <x v="4"/>
    <s v="SANDY GALLARDO OLIVARES"/>
    <x v="1"/>
    <s v="201401768893200"/>
    <n v="10.2615"/>
    <x v="0"/>
    <n v="298324"/>
    <d v="2020-12-29T00:00:00"/>
    <s v="12810-2020"/>
    <s v="10 de SANTIAGO"/>
    <x v="4"/>
    <x v="1"/>
    <x v="0"/>
    <s v="20220217"/>
    <x v="0"/>
    <x v="7"/>
  </r>
  <r>
    <x v="4"/>
    <x v="12"/>
    <x v="0"/>
    <n v="17720030"/>
    <x v="8"/>
    <s v="CATALINA PAZ DIAZ MIRANDA"/>
    <x v="1"/>
    <s v="201401772003000"/>
    <n v="263.23700000000002"/>
    <x v="0"/>
    <n v="7652881"/>
    <d v="2020-12-29T00:00:00"/>
    <s v="2155-2020"/>
    <s v="20 de SANTIAGO"/>
    <x v="3"/>
    <x v="0"/>
    <x v="0"/>
    <s v="20220131"/>
    <x v="0"/>
    <x v="7"/>
  </r>
  <r>
    <x v="4"/>
    <x v="12"/>
    <x v="0"/>
    <n v="17751496"/>
    <x v="7"/>
    <s v="ANA MARÍA YEFI HUENUPÁN"/>
    <x v="5"/>
    <s v="201300503862900"/>
    <n v="77.135300000000001"/>
    <x v="0"/>
    <n v="2242494"/>
    <d v="2020-12-29T00:00:00"/>
    <s v="30004-2019"/>
    <s v="22 de SANTIAGO"/>
    <x v="1"/>
    <x v="0"/>
    <x v="1"/>
    <s v="20220310"/>
    <x v="0"/>
    <x v="7"/>
  </r>
  <r>
    <x v="4"/>
    <x v="12"/>
    <x v="0"/>
    <n v="17781374"/>
    <x v="6"/>
    <s v="IVAN PABLO RIVEROS MUNOZ"/>
    <x v="4"/>
    <s v="201500710037400"/>
    <n v="239.01560000000001"/>
    <x v="0"/>
    <n v="6948712"/>
    <d v="2020-12-29T00:00:00"/>
    <s v="10484-2020"/>
    <s v="4 de SANTIAGO"/>
    <x v="9"/>
    <x v="0"/>
    <x v="1"/>
    <s v="20220216"/>
    <x v="0"/>
    <x v="7"/>
  </r>
  <r>
    <x v="4"/>
    <x v="12"/>
    <x v="0"/>
    <n v="17792510"/>
    <x v="8"/>
    <s v="MAIRA SOFIA SOLIS ALVAREZ"/>
    <x v="1"/>
    <s v="201401779251000"/>
    <n v="84.407899999999998"/>
    <x v="0"/>
    <n v="2453924"/>
    <d v="2020-12-29T00:00:00"/>
    <s v="13192-2020"/>
    <s v="15 de SANTIAGO"/>
    <x v="1"/>
    <x v="0"/>
    <x v="0"/>
    <s v="20220325"/>
    <x v="0"/>
    <x v="7"/>
  </r>
  <r>
    <x v="0"/>
    <x v="0"/>
    <x v="0"/>
    <n v="17150845"/>
    <x v="4"/>
    <s v="MARIA MUNOZ LOBOS"/>
    <x v="2"/>
    <s v="201100108622000"/>
    <n v="97.635499999999993"/>
    <x v="0"/>
    <n v="2789972"/>
    <d v="2020-04-17T00:00:00"/>
    <s v="672-2019"/>
    <s v="27 de SANTIAGO"/>
    <x v="0"/>
    <x v="0"/>
    <x v="0"/>
    <s v="20220331"/>
    <x v="0"/>
    <x v="0"/>
  </r>
  <r>
    <x v="0"/>
    <x v="0"/>
    <x v="0"/>
    <n v="18277791"/>
    <x v="7"/>
    <s v="IVAN RODRIGO BELLO SANHUEZA"/>
    <x v="2"/>
    <s v="201100205562100"/>
    <n v="178.38939999999999"/>
    <x v="0"/>
    <n v="5097545"/>
    <d v="2020-04-17T00:00:00"/>
    <s v="36863-2018"/>
    <s v="19 de SANTIAGO"/>
    <x v="1"/>
    <x v="0"/>
    <x v="0"/>
    <s v="20220330"/>
    <x v="0"/>
    <x v="0"/>
  </r>
  <r>
    <x v="0"/>
    <x v="0"/>
    <x v="0"/>
    <n v="17318104"/>
    <x v="9"/>
    <s v="DANIELA PAZ BENAVIDES ORDENES"/>
    <x v="2"/>
    <s v="201100205678100"/>
    <n v="86.614999999999995"/>
    <x v="0"/>
    <n v="2475057"/>
    <d v="2020-04-17T00:00:00"/>
    <s v="10076-2019"/>
    <s v="21 de SANTIAGO"/>
    <x v="0"/>
    <x v="0"/>
    <x v="0"/>
    <s v="20220328"/>
    <x v="0"/>
    <x v="0"/>
  </r>
  <r>
    <x v="0"/>
    <x v="0"/>
    <x v="0"/>
    <n v="16944289"/>
    <x v="5"/>
    <s v="CRISTHIAN ACEVEDO RAMIREZ"/>
    <x v="2"/>
    <s v="201100710276600"/>
    <n v="198.7278"/>
    <x v="0"/>
    <n v="5678722"/>
    <d v="2020-04-17T00:00:00"/>
    <s v="14532-2019"/>
    <s v="3 de SANTIAGO"/>
    <x v="1"/>
    <x v="0"/>
    <x v="0"/>
    <s v="20220214"/>
    <x v="0"/>
    <x v="0"/>
  </r>
  <r>
    <x v="0"/>
    <x v="0"/>
    <x v="0"/>
    <n v="16233602"/>
    <x v="7"/>
    <s v="DANIELA LORENA ALVAREZ MENA"/>
    <x v="2"/>
    <s v="201101904441800"/>
    <n v="334.7869"/>
    <x v="0"/>
    <n v="9566663"/>
    <d v="2020-04-17T00:00:00"/>
    <s v="6322-2018"/>
    <s v="2 de VIÑA DEL MAR"/>
    <x v="2"/>
    <x v="0"/>
    <x v="0"/>
    <s v="20220218"/>
    <x v="0"/>
    <x v="0"/>
  </r>
  <r>
    <x v="0"/>
    <x v="0"/>
    <x v="0"/>
    <n v="16270825"/>
    <x v="4"/>
    <s v="PAULA JAQUE VALDES"/>
    <x v="2"/>
    <s v="201100304260200"/>
    <n v="366.00080000000003"/>
    <x v="0"/>
    <n v="10458612"/>
    <d v="2020-04-17T00:00:00"/>
    <s v="16825-2018"/>
    <s v="11 de SANTIAGO"/>
    <x v="1"/>
    <x v="0"/>
    <x v="0"/>
    <s v="20220218"/>
    <x v="0"/>
    <x v="0"/>
  </r>
  <r>
    <x v="0"/>
    <x v="0"/>
    <x v="0"/>
    <n v="10971330"/>
    <x v="7"/>
    <s v="JESUS MARCELO SANHUEZA MANSILLA"/>
    <x v="2"/>
    <s v="201101607521500"/>
    <n v="225.98920000000001"/>
    <x v="0"/>
    <n v="6457727"/>
    <d v="2020-04-17T00:00:00"/>
    <s v="7835-2019"/>
    <s v="11 de SANTIAGO"/>
    <x v="1"/>
    <x v="0"/>
    <x v="0"/>
    <s v="20220304"/>
    <x v="0"/>
    <x v="0"/>
  </r>
  <r>
    <x v="0"/>
    <x v="0"/>
    <x v="0"/>
    <n v="11250711"/>
    <x v="1"/>
    <s v="LEONORA XIMENA PEREZ MOLINA"/>
    <x v="1"/>
    <s v="201401125071100"/>
    <n v="123.0454"/>
    <x v="0"/>
    <n v="3516069"/>
    <d v="2020-04-17T00:00:00"/>
    <s v="249-2019"/>
    <s v="2 de ANTOFAGASTA"/>
    <x v="10"/>
    <x v="0"/>
    <x v="0"/>
    <s v="20220218"/>
    <x v="0"/>
    <x v="0"/>
  </r>
  <r>
    <x v="0"/>
    <x v="0"/>
    <x v="0"/>
    <n v="18851782"/>
    <x v="10"/>
    <s v="STHEFANIE BEATRIZ BARICHIVICH VILLANUEVA"/>
    <x v="1"/>
    <s v="201401885178200"/>
    <n v="121.1425"/>
    <x v="0"/>
    <n v="3461693"/>
    <d v="2020-04-17T00:00:00"/>
    <s v="1084-2019"/>
    <s v="5 de SANTIAGO"/>
    <x v="1"/>
    <x v="0"/>
    <x v="0"/>
    <s v="20220209"/>
    <x v="0"/>
    <x v="0"/>
  </r>
  <r>
    <x v="4"/>
    <x v="12"/>
    <x v="0"/>
    <n v="17059759"/>
    <x v="8"/>
    <s v="YASNA NATALIA MUNOZ MUNOZ"/>
    <x v="0"/>
    <s v="201601705975900"/>
    <n v="67.126499999999993"/>
    <x v="0"/>
    <n v="1951516"/>
    <d v="2020-12-29T00:00:00"/>
    <s v="1891-2020"/>
    <s v="10 de SANTIAGO"/>
    <x v="1"/>
    <x v="0"/>
    <x v="0"/>
    <s v="20220218"/>
    <x v="0"/>
    <x v="7"/>
  </r>
  <r>
    <x v="0"/>
    <x v="0"/>
    <x v="0"/>
    <n v="16172467"/>
    <x v="10"/>
    <s v="GEMA JAZMÍN ÓRDENES MORALES"/>
    <x v="1"/>
    <s v="201400903270800"/>
    <n v="65.272099999999995"/>
    <x v="0"/>
    <n v="1865175"/>
    <d v="2020-04-17T00:00:00"/>
    <s v="28773-2018"/>
    <s v="25 de SANTIAGO"/>
    <x v="1"/>
    <x v="0"/>
    <x v="1"/>
    <s v="20220214"/>
    <x v="0"/>
    <x v="0"/>
  </r>
  <r>
    <x v="0"/>
    <x v="0"/>
    <x v="0"/>
    <n v="15251263"/>
    <x v="6"/>
    <s v="DAMARIZ MARCELA DARTUWIG ARACENA"/>
    <x v="3"/>
    <s v="201000903080800"/>
    <n v="165.4914"/>
    <x v="0"/>
    <n v="4728980"/>
    <d v="2020-04-17T00:00:00"/>
    <s v="4037-2019"/>
    <s v="6 de SANTIAGO"/>
    <x v="1"/>
    <x v="0"/>
    <x v="1"/>
    <s v="20220209"/>
    <x v="0"/>
    <x v="0"/>
  </r>
  <r>
    <x v="0"/>
    <x v="0"/>
    <x v="0"/>
    <n v="17262551"/>
    <x v="3"/>
    <s v="GUILLERMO ALEJANDRO DIAZ LIZAMA"/>
    <x v="5"/>
    <s v="201300902703800"/>
    <n v="60.565899999999999"/>
    <x v="0"/>
    <n v="1730694"/>
    <d v="2020-04-17T00:00:00"/>
    <s v="34977-2018"/>
    <s v="23 de SANTIAGO"/>
    <x v="1"/>
    <x v="0"/>
    <x v="1"/>
    <s v="20220310"/>
    <x v="0"/>
    <x v="0"/>
  </r>
  <r>
    <x v="0"/>
    <x v="0"/>
    <x v="0"/>
    <n v="17640182"/>
    <x v="1"/>
    <s v="MARCOS ELIAS NEIRA MARTEL"/>
    <x v="1"/>
    <s v="201400905817800"/>
    <n v="23.4741"/>
    <x v="0"/>
    <n v="670781"/>
    <d v="2020-04-17T00:00:00"/>
    <s v="21174-2019"/>
    <s v="22 de SANTIAGO"/>
    <x v="1"/>
    <x v="0"/>
    <x v="1"/>
    <s v="20220310"/>
    <x v="0"/>
    <x v="0"/>
  </r>
  <r>
    <x v="0"/>
    <x v="0"/>
    <x v="0"/>
    <n v="17397702"/>
    <x v="1"/>
    <s v="GISSELLE ANDREA CASTAÑEDA CASTAÑEDA"/>
    <x v="5"/>
    <s v="201300402413800"/>
    <n v="112.6186"/>
    <x v="0"/>
    <n v="3218119"/>
    <d v="2020-04-17T00:00:00"/>
    <s v="28417-2018"/>
    <s v="30 de SANTIAGO"/>
    <x v="1"/>
    <x v="0"/>
    <x v="1"/>
    <s v="20220214"/>
    <x v="0"/>
    <x v="0"/>
  </r>
  <r>
    <x v="0"/>
    <x v="0"/>
    <x v="0"/>
    <n v="18247215"/>
    <x v="0"/>
    <s v="FABIAN ALEJANDRO AVILA FIGUEROA"/>
    <x v="3"/>
    <s v="201000907375200"/>
    <n v="377.51490000000001"/>
    <x v="0"/>
    <n v="10787632"/>
    <d v="2020-04-17T00:00:00"/>
    <s v="41185-2018"/>
    <s v="2 de SANTIAGO"/>
    <x v="4"/>
    <x v="0"/>
    <x v="1"/>
    <s v="20220217"/>
    <x v="0"/>
    <x v="0"/>
  </r>
  <r>
    <x v="0"/>
    <x v="0"/>
    <x v="0"/>
    <n v="18066869"/>
    <x v="8"/>
    <s v="GISELOC SAMARA IBÁÑEZ BAHAMONDES"/>
    <x v="5"/>
    <s v="201300404870800"/>
    <n v="178.21719999999999"/>
    <x v="0"/>
    <n v="5092624"/>
    <d v="2020-04-17T00:00:00"/>
    <s v="210-2019"/>
    <s v="6 de SANTIAGO"/>
    <x v="3"/>
    <x v="0"/>
    <x v="1"/>
    <s v="20220218"/>
    <x v="0"/>
    <x v="0"/>
  </r>
  <r>
    <x v="0"/>
    <x v="0"/>
    <x v="0"/>
    <n v="17000358"/>
    <x v="1"/>
    <s v="DARLING NICOLE NUNEZ MOLINA"/>
    <x v="5"/>
    <s v="201300404921800"/>
    <n v="43.007100000000001"/>
    <x v="0"/>
    <n v="1228944"/>
    <d v="2020-04-17T00:00:00"/>
    <s v="30531-2018"/>
    <s v="21 de SANTIAGO"/>
    <x v="7"/>
    <x v="0"/>
    <x v="1"/>
    <s v="20220218"/>
    <x v="0"/>
    <x v="0"/>
  </r>
  <r>
    <x v="0"/>
    <x v="0"/>
    <x v="0"/>
    <n v="16639652"/>
    <x v="4"/>
    <s v="PAOLA JEANETTE BREVIS OYARCE"/>
    <x v="4"/>
    <s v="201500708610200"/>
    <n v="129.46180000000001"/>
    <x v="0"/>
    <n v="3699420"/>
    <d v="2020-04-17T00:00:00"/>
    <s v="671-2019"/>
    <s v="16 de SANTIAGO"/>
    <x v="0"/>
    <x v="0"/>
    <x v="1"/>
    <s v="20220324"/>
    <x v="0"/>
    <x v="0"/>
  </r>
  <r>
    <x v="0"/>
    <x v="0"/>
    <x v="0"/>
    <n v="17310886"/>
    <x v="7"/>
    <s v="ADRIAN ESTEBAN RAMIREZ RODRIGUEZ"/>
    <x v="3"/>
    <s v="201001205505100"/>
    <n v="202.23670000000001"/>
    <x v="0"/>
    <n v="5778991"/>
    <d v="2020-04-17T00:00:00"/>
    <s v="42109-2018"/>
    <s v="22 de SANTIAGO"/>
    <x v="4"/>
    <x v="0"/>
    <x v="1"/>
    <s v="20220217"/>
    <x v="0"/>
    <x v="0"/>
  </r>
  <r>
    <x v="0"/>
    <x v="0"/>
    <x v="0"/>
    <n v="17040059"/>
    <x v="9"/>
    <s v="PATRICIA DE LA HOZ VERDUGO"/>
    <x v="1"/>
    <s v="201401704005900"/>
    <n v="91.405299999999997"/>
    <x v="0"/>
    <n v="2611941"/>
    <d v="2020-04-17T00:00:00"/>
    <s v="4173-2019"/>
    <s v="16 de SANTIAGO"/>
    <x v="1"/>
    <x v="0"/>
    <x v="0"/>
    <s v="20220325"/>
    <x v="0"/>
    <x v="0"/>
  </r>
  <r>
    <x v="0"/>
    <x v="0"/>
    <x v="0"/>
    <n v="18823215"/>
    <x v="7"/>
    <s v="KAREN MARGOT IMIO CAYUPUL"/>
    <x v="1"/>
    <s v="201401882321500"/>
    <n v="114.68389999999999"/>
    <x v="0"/>
    <n v="3277136"/>
    <d v="2020-04-17T00:00:00"/>
    <s v="322-2019"/>
    <s v="8 de SANTIAGO"/>
    <x v="1"/>
    <x v="0"/>
    <x v="0"/>
    <s v="20220211"/>
    <x v="0"/>
    <x v="0"/>
  </r>
  <r>
    <x v="4"/>
    <x v="4"/>
    <x v="0"/>
    <n v="15474093"/>
    <x v="3"/>
    <s v="ANTONELLA GIOVANNA MILESI MONTESINOS"/>
    <x v="3"/>
    <s v="201000907376800"/>
    <n v="30.093499999999999"/>
    <x v="0"/>
    <n v="851808"/>
    <d v="2020-01-16T00:00:00"/>
    <s v="37442-2018"/>
    <s v="26 de SANTIAGO"/>
    <x v="7"/>
    <x v="1"/>
    <x v="1"/>
    <s v="20220218"/>
    <x v="0"/>
    <x v="4"/>
  </r>
  <r>
    <x v="4"/>
    <x v="4"/>
    <x v="0"/>
    <n v="17754076"/>
    <x v="6"/>
    <s v="JOSEFA CATALINA FERNANDEZ CARCAMO"/>
    <x v="3"/>
    <s v="201000105275200"/>
    <n v="114.41"/>
    <x v="0"/>
    <n v="3238419"/>
    <d v="2020-01-15T00:00:00"/>
    <s v="3008-2019"/>
    <s v="2 de VIÑA DEL MAR"/>
    <x v="2"/>
    <x v="0"/>
    <x v="1"/>
    <s v="20220218"/>
    <x v="0"/>
    <x v="4"/>
  </r>
  <r>
    <x v="4"/>
    <x v="4"/>
    <x v="0"/>
    <n v="18914705"/>
    <x v="0"/>
    <s v="VALENTINA DEL PILAR LÓPEZ RAMÍREZ"/>
    <x v="5"/>
    <s v="201300404987800"/>
    <n v="175.8158"/>
    <x v="0"/>
    <n v="4976533"/>
    <d v="2020-01-15T00:00:00"/>
    <s v="42011-2018"/>
    <s v="19 de SANTIAGO"/>
    <x v="3"/>
    <x v="0"/>
    <x v="1"/>
    <s v="20220204"/>
    <x v="0"/>
    <x v="4"/>
  </r>
  <r>
    <x v="4"/>
    <x v="4"/>
    <x v="0"/>
    <n v="17133999"/>
    <x v="6"/>
    <s v="CARMEN GLORIA ZAPATA GONZÁLEZ"/>
    <x v="5"/>
    <s v="201301000383400"/>
    <n v="103.77030000000001"/>
    <x v="0"/>
    <n v="2937258"/>
    <d v="2020-01-15T00:00:00"/>
    <s v="923-2019"/>
    <s v="12 de SANTIAGO"/>
    <x v="4"/>
    <x v="0"/>
    <x v="1"/>
    <s v="20220217"/>
    <x v="0"/>
    <x v="4"/>
  </r>
  <r>
    <x v="4"/>
    <x v="4"/>
    <x v="0"/>
    <n v="5939411"/>
    <x v="0"/>
    <s v="ADRIANA DEL CARMEN POBLETE VIAL"/>
    <x v="5"/>
    <s v="201300903731300"/>
    <n v="105.56180000000001"/>
    <x v="0"/>
    <n v="2987967"/>
    <d v="2020-01-15T00:00:00"/>
    <s v="825-2019"/>
    <s v="1 de VIÑA DEL MAR"/>
    <x v="2"/>
    <x v="0"/>
    <x v="1"/>
    <s v="20220218"/>
    <x v="0"/>
    <x v="4"/>
  </r>
  <r>
    <x v="4"/>
    <x v="4"/>
    <x v="0"/>
    <n v="18463684"/>
    <x v="2"/>
    <s v="DANIELA CONSTANZA GONZÁLEZ DÍAZ"/>
    <x v="4"/>
    <s v="201500702005400"/>
    <n v="62.692"/>
    <x v="0"/>
    <n v="1774521"/>
    <d v="2020-01-15T00:00:00"/>
    <s v="41953-2018"/>
    <s v="12 de SANTIAGO"/>
    <x v="3"/>
    <x v="0"/>
    <x v="1"/>
    <s v="20220204"/>
    <x v="0"/>
    <x v="4"/>
  </r>
  <r>
    <x v="7"/>
    <x v="7"/>
    <x v="0"/>
    <n v="17795910"/>
    <x v="9"/>
    <s v="ANA LUISA SILVA ROJAS"/>
    <x v="3"/>
    <s v="201001209556300"/>
    <n v="215.79310000000001"/>
    <x v="0"/>
    <n v="6186434"/>
    <d v="2020-08-06T00:00:00"/>
    <s v="34506-2018"/>
    <s v="24 de SANTIAGO"/>
    <x v="1"/>
    <x v="0"/>
    <x v="1"/>
    <s v="20220310"/>
    <x v="0"/>
    <x v="6"/>
  </r>
  <r>
    <x v="0"/>
    <x v="0"/>
    <x v="0"/>
    <n v="18279559"/>
    <x v="9"/>
    <s v="PATRICIO HUGO DÍAZ ALTAMIRANO"/>
    <x v="4"/>
    <s v="201500705101400"/>
    <n v="90.7376"/>
    <x v="0"/>
    <n v="2592861"/>
    <d v="2020-04-17T00:00:00"/>
    <s v="9887-2019"/>
    <s v="20 de SANTIAGO"/>
    <x v="3"/>
    <x v="0"/>
    <x v="1"/>
    <s v="20220202"/>
    <x v="0"/>
    <x v="0"/>
  </r>
  <r>
    <x v="0"/>
    <x v="0"/>
    <x v="0"/>
    <n v="17805566"/>
    <x v="1"/>
    <s v="IGOR ANTONIO NUNEZ GARRIDO"/>
    <x v="3"/>
    <s v="201001206242700"/>
    <n v="425.0059"/>
    <x v="0"/>
    <n v="12144705"/>
    <d v="2020-04-17T00:00:00"/>
    <s v="3732-2018"/>
    <s v="1 de VILLA ALEMANA"/>
    <x v="2"/>
    <x v="0"/>
    <x v="1"/>
    <s v="20220218"/>
    <x v="0"/>
    <x v="0"/>
  </r>
  <r>
    <x v="11"/>
    <x v="13"/>
    <x v="0"/>
    <n v="18299334"/>
    <x v="5"/>
    <s v="DIEGO HUMBERTO GUERRA MORALES"/>
    <x v="5"/>
    <s v="201301006134400"/>
    <n v="129.91550000000001"/>
    <x v="0"/>
    <n v="3728606"/>
    <d v="2020-07-02T00:00:00"/>
    <s v="20069-2019"/>
    <s v="17 de SANTIAGO"/>
    <x v="1"/>
    <x v="0"/>
    <x v="1"/>
    <s v="20220325"/>
    <x v="0"/>
    <x v="10"/>
  </r>
  <r>
    <x v="11"/>
    <x v="13"/>
    <x v="0"/>
    <n v="18314085"/>
    <x v="10"/>
    <s v="GABRIELA PATRICIA LAZARATE LEMUS"/>
    <x v="5"/>
    <s v="201300404143300"/>
    <n v="71.868300000000005"/>
    <x v="0"/>
    <n v="2062637"/>
    <d v="2020-07-02T00:00:00"/>
    <s v="12354-2018"/>
    <s v="12 de SANTIAGO"/>
    <x v="4"/>
    <x v="0"/>
    <x v="1"/>
    <s v="20220217"/>
    <x v="0"/>
    <x v="10"/>
  </r>
  <r>
    <x v="11"/>
    <x v="13"/>
    <x v="0"/>
    <n v="16929442"/>
    <x v="7"/>
    <s v="RUBEN PATRICIO OYEDO AVILES"/>
    <x v="3"/>
    <s v="201000105227200"/>
    <n v="337.255"/>
    <x v="0"/>
    <n v="9679299"/>
    <d v="2020-07-02T00:00:00"/>
    <s v="16986-2018"/>
    <s v="29 de SANTIAGO"/>
    <x v="1"/>
    <x v="0"/>
    <x v="1"/>
    <s v="20220307"/>
    <x v="0"/>
    <x v="10"/>
  </r>
  <r>
    <x v="11"/>
    <x v="13"/>
    <x v="0"/>
    <n v="16935796"/>
    <x v="10"/>
    <s v="YANHARA BRUNA FARIAS"/>
    <x v="2"/>
    <s v="201100707830600"/>
    <n v="260.5367"/>
    <x v="0"/>
    <n v="7477466"/>
    <d v="2020-07-02T00:00:00"/>
    <s v="26655-2019"/>
    <s v="1 de SANTIAGO"/>
    <x v="0"/>
    <x v="0"/>
    <x v="0"/>
    <s v="20220209"/>
    <x v="0"/>
    <x v="10"/>
  </r>
  <r>
    <x v="11"/>
    <x v="13"/>
    <x v="0"/>
    <n v="16950528"/>
    <x v="5"/>
    <s v="MARGARETH NICOLE VEGA MUÑOZ"/>
    <x v="1"/>
    <s v="201400905724800"/>
    <n v="91.845699999999994"/>
    <x v="0"/>
    <n v="2635994"/>
    <d v="2020-07-02T00:00:00"/>
    <s v="23703-2018"/>
    <s v="16 de SANTIAGO"/>
    <x v="4"/>
    <x v="0"/>
    <x v="1"/>
    <s v="20220217"/>
    <x v="0"/>
    <x v="10"/>
  </r>
  <r>
    <x v="0"/>
    <x v="0"/>
    <x v="0"/>
    <n v="18236488"/>
    <x v="1"/>
    <s v="BETSABE GONZALEZ PACHECO"/>
    <x v="1"/>
    <s v="201401823648800"/>
    <n v="158.44040000000001"/>
    <x v="0"/>
    <n v="4527495"/>
    <d v="2020-04-17T00:00:00"/>
    <s v="788-2019"/>
    <s v="2 de VIÑA DEL MAR"/>
    <x v="2"/>
    <x v="0"/>
    <x v="0"/>
    <s v="20220218"/>
    <x v="0"/>
    <x v="0"/>
  </r>
  <r>
    <x v="0"/>
    <x v="0"/>
    <x v="0"/>
    <n v="18238409"/>
    <x v="3"/>
    <s v="MATIAS BRECA COLIPAN"/>
    <x v="0"/>
    <s v="201601823840900"/>
    <n v="18.641300000000001"/>
    <x v="0"/>
    <n v="532682"/>
    <d v="2020-04-17T00:00:00"/>
    <s v="4665-2019"/>
    <s v="1 de SANTIAGO"/>
    <x v="1"/>
    <x v="0"/>
    <x v="0"/>
    <s v="20220210"/>
    <x v="0"/>
    <x v="0"/>
  </r>
  <r>
    <x v="4"/>
    <x v="4"/>
    <x v="0"/>
    <n v="18239898"/>
    <x v="6"/>
    <s v="ALVARO ARIEL CARRASCO MARQUEZ"/>
    <x v="3"/>
    <s v="201000908728800"/>
    <n v="222.52950000000001"/>
    <x v="0"/>
    <n v="6298782"/>
    <d v="2020-01-15T00:00:00"/>
    <s v="788-2019"/>
    <s v="3 de VIÑA DEL MAR"/>
    <x v="2"/>
    <x v="0"/>
    <x v="1"/>
    <s v="20220218"/>
    <x v="0"/>
    <x v="4"/>
  </r>
  <r>
    <x v="4"/>
    <x v="4"/>
    <x v="0"/>
    <n v="16813778"/>
    <x v="0"/>
    <s v="GERMÁN IGNACIO OBREQUE CAVIERES"/>
    <x v="4"/>
    <s v="201500709547800"/>
    <n v="147.881"/>
    <x v="0"/>
    <n v="4185828"/>
    <d v="2020-01-15T00:00:00"/>
    <s v="1487-2019"/>
    <s v="1 de VIÑA DEL MAR"/>
    <x v="2"/>
    <x v="0"/>
    <x v="1"/>
    <s v="20220218"/>
    <x v="0"/>
    <x v="4"/>
  </r>
  <r>
    <x v="4"/>
    <x v="4"/>
    <x v="0"/>
    <n v="18892438"/>
    <x v="3"/>
    <s v="CAMILA DEL CARMEN PÉREZ SILVA"/>
    <x v="5"/>
    <s v="201300503493900"/>
    <n v="179.304"/>
    <x v="0"/>
    <n v="5075268"/>
    <d v="2020-01-15T00:00:00"/>
    <s v="42010-2018"/>
    <s v="12 de SANTIAGO"/>
    <x v="4"/>
    <x v="0"/>
    <x v="1"/>
    <s v="20220217"/>
    <x v="0"/>
    <x v="4"/>
  </r>
  <r>
    <x v="4"/>
    <x v="4"/>
    <x v="0"/>
    <n v="16931328"/>
    <x v="0"/>
    <s v="KARINA FRANCIA BASAURE LUCERO"/>
    <x v="5"/>
    <s v="201300906062300"/>
    <n v="137.45259999999999"/>
    <x v="0"/>
    <n v="3890648"/>
    <d v="2020-01-15T00:00:00"/>
    <s v="670-2019"/>
    <s v="15 de SANTIAGO"/>
    <x v="0"/>
    <x v="0"/>
    <x v="1"/>
    <s v="20220322"/>
    <x v="0"/>
    <x v="4"/>
  </r>
  <r>
    <x v="4"/>
    <x v="4"/>
    <x v="0"/>
    <n v="16871646"/>
    <x v="10"/>
    <s v="XIMENA FABIOLA MELLADO ITURRA"/>
    <x v="5"/>
    <s v="201300305184200"/>
    <n v="99.435400000000001"/>
    <x v="0"/>
    <n v="2814557"/>
    <d v="2020-01-15T00:00:00"/>
    <s v="346-2019"/>
    <s v="5 de SANTIAGO"/>
    <x v="4"/>
    <x v="0"/>
    <x v="1"/>
    <s v="20220217"/>
    <x v="0"/>
    <x v="4"/>
  </r>
  <r>
    <x v="4"/>
    <x v="12"/>
    <x v="0"/>
    <n v="16987329"/>
    <x v="8"/>
    <s v="CATALINA XIOMARA PAREDES MIRANDA"/>
    <x v="1"/>
    <s v="201400906981800"/>
    <n v="31.178999999999998"/>
    <x v="0"/>
    <n v="906442"/>
    <d v="2020-12-29T00:00:00"/>
    <s v="909-2020"/>
    <s v="10 de SANTIAGO"/>
    <x v="3"/>
    <x v="0"/>
    <x v="1"/>
    <s v="20220218"/>
    <x v="0"/>
    <x v="7"/>
  </r>
  <r>
    <x v="4"/>
    <x v="12"/>
    <x v="0"/>
    <n v="17034595"/>
    <x v="7"/>
    <s v="CAROLINA AURORA CARCAMO BAHAMONDE"/>
    <x v="4"/>
    <s v="201500713367800"/>
    <n v="206.99209999999999"/>
    <x v="0"/>
    <n v="6017718"/>
    <d v="2020-12-29T00:00:00"/>
    <s v="11836-2020"/>
    <s v="24 de SANTIAGO"/>
    <x v="3"/>
    <x v="0"/>
    <x v="1"/>
    <s v="20220131"/>
    <x v="0"/>
    <x v="7"/>
  </r>
  <r>
    <x v="11"/>
    <x v="13"/>
    <x v="0"/>
    <n v="16966239"/>
    <x v="0"/>
    <s v="DANIEL ENRIQUE VEGA CONTRERAS"/>
    <x v="5"/>
    <s v="201300803773200"/>
    <n v="85.796499999999995"/>
    <x v="0"/>
    <n v="2462380"/>
    <d v="2020-07-02T00:00:00"/>
    <s v="18726-2019"/>
    <s v="26 de SANTIAGO"/>
    <x v="1"/>
    <x v="0"/>
    <x v="1"/>
    <s v="20220217"/>
    <x v="0"/>
    <x v="10"/>
  </r>
  <r>
    <x v="11"/>
    <x v="13"/>
    <x v="0"/>
    <n v="16966388"/>
    <x v="4"/>
    <s v="JENNIPHER LORENA FROST VARGAS"/>
    <x v="4"/>
    <s v="201500702094200"/>
    <n v="58.386099999999999"/>
    <x v="0"/>
    <n v="1675695"/>
    <d v="2020-07-02T00:00:00"/>
    <s v="98-2019"/>
    <s v="10 de SANTIAGO"/>
    <x v="1"/>
    <x v="0"/>
    <x v="1"/>
    <s v="20220422"/>
    <x v="0"/>
    <x v="10"/>
  </r>
  <r>
    <x v="11"/>
    <x v="13"/>
    <x v="0"/>
    <n v="16973628"/>
    <x v="1"/>
    <s v="EVA CAROLINA CERDA GALLARDO"/>
    <x v="1"/>
    <s v="201400706344100"/>
    <n v="70.9512"/>
    <x v="0"/>
    <n v="2036316"/>
    <d v="2020-07-02T00:00:00"/>
    <s v="18731-2019"/>
    <s v="4 de SANTIAGO"/>
    <x v="1"/>
    <x v="0"/>
    <x v="1"/>
    <s v="20220214"/>
    <x v="0"/>
    <x v="10"/>
  </r>
  <r>
    <x v="8"/>
    <x v="9"/>
    <x v="0"/>
    <n v="17778278"/>
    <x v="6"/>
    <s v="ESTEFANI ESTRELLA ARANDA URRA"/>
    <x v="3"/>
    <s v="201001009104900"/>
    <n v="58.033100000000005"/>
    <x v="0"/>
    <n v="1672949"/>
    <d v="2020-11-24T00:00:00"/>
    <s v="31705-2019"/>
    <s v="16 de SANTIAGO"/>
    <x v="1"/>
    <x v="1"/>
    <x v="1"/>
    <s v="20220325"/>
    <x v="0"/>
    <x v="8"/>
  </r>
  <r>
    <x v="9"/>
    <x v="10"/>
    <x v="0"/>
    <n v="16763701"/>
    <x v="7"/>
    <s v="PAULA CAMILA CANE PARRA"/>
    <x v="3"/>
    <s v="201001306431600"/>
    <n v="308.29090000000002"/>
    <x v="0"/>
    <n v="8848895"/>
    <d v="2020-10-20T00:00:00"/>
    <s v="26938-2017"/>
    <s v="15 de SANTIAGO"/>
    <x v="3"/>
    <x v="0"/>
    <x v="1"/>
    <s v="20220218"/>
    <x v="0"/>
    <x v="11"/>
  </r>
  <r>
    <x v="2"/>
    <x v="2"/>
    <x v="0"/>
    <n v="15528330"/>
    <x v="2"/>
    <s v="DANILO ELISEO YÁÑEZ BUSTOS"/>
    <x v="1"/>
    <s v="201400805033200"/>
    <n v="135.59020000000001"/>
    <x v="0"/>
    <n v="3857803"/>
    <d v="2020-03-12T00:00:00"/>
    <s v="30551-2018"/>
    <s v="27 de SANTIAGO"/>
    <x v="7"/>
    <x v="0"/>
    <x v="1"/>
    <s v="20220218"/>
    <x v="0"/>
    <x v="2"/>
  </r>
  <r>
    <x v="2"/>
    <x v="2"/>
    <x v="0"/>
    <n v="15598715"/>
    <x v="5"/>
    <s v="VALESKA PAZ CARES BRAVO"/>
    <x v="4"/>
    <s v="201500703732600"/>
    <n v="28.704599999999999"/>
    <x v="0"/>
    <n v="816701"/>
    <d v="2020-03-12T00:00:00"/>
    <s v="35711-2018"/>
    <s v="20 de SANTIAGO"/>
    <x v="1"/>
    <x v="0"/>
    <x v="1"/>
    <s v="20220304"/>
    <x v="0"/>
    <x v="2"/>
  </r>
  <r>
    <x v="2"/>
    <x v="2"/>
    <x v="0"/>
    <n v="18514529"/>
    <x v="0"/>
    <s v="ANGELO ANTONIO MIRANDA GARRIDO"/>
    <x v="5"/>
    <s v="201300501131400"/>
    <n v="102.53400000000001"/>
    <x v="0"/>
    <n v="2917290"/>
    <d v="2020-03-12T00:00:00"/>
    <s v="27860-2018"/>
    <s v="6 de SANTIAGO"/>
    <x v="1"/>
    <x v="0"/>
    <x v="1"/>
    <s v="20220209"/>
    <x v="0"/>
    <x v="2"/>
  </r>
  <r>
    <x v="2"/>
    <x v="2"/>
    <x v="0"/>
    <n v="16659110"/>
    <x v="5"/>
    <s v="FELIPE IGNACIO SABAT DIEZ"/>
    <x v="5"/>
    <s v="201300905468300"/>
    <n v="117.0616"/>
    <x v="0"/>
    <n v="3330628"/>
    <d v="2020-03-12T00:00:00"/>
    <s v="41586-2018"/>
    <s v="19 de SANTIAGO"/>
    <x v="0"/>
    <x v="0"/>
    <x v="1"/>
    <s v="20220325"/>
    <x v="0"/>
    <x v="2"/>
  </r>
  <r>
    <x v="2"/>
    <x v="2"/>
    <x v="0"/>
    <n v="19261314"/>
    <x v="2"/>
    <s v="ESTEFANÍA DEL CARMEN PALMA ARRIAZA"/>
    <x v="4"/>
    <s v="201500703527000"/>
    <n v="38.554600000000001"/>
    <x v="0"/>
    <n v="1096953"/>
    <d v="2020-03-12T00:00:00"/>
    <s v="42240-2018"/>
    <s v="25 de SANTIAGO"/>
    <x v="3"/>
    <x v="0"/>
    <x v="1"/>
    <s v="20220204"/>
    <x v="0"/>
    <x v="2"/>
  </r>
  <r>
    <x v="2"/>
    <x v="2"/>
    <x v="0"/>
    <n v="17311875"/>
    <x v="7"/>
    <s v="FRANCISCO JOSE SOLIS JOFRE"/>
    <x v="3"/>
    <s v="201000105166400"/>
    <n v="460.08010000000002"/>
    <x v="0"/>
    <n v="13090167"/>
    <d v="2020-03-12T00:00:00"/>
    <s v="30373-2018"/>
    <s v="6 de SANTIAGO"/>
    <x v="3"/>
    <x v="0"/>
    <x v="1"/>
    <s v="20220204"/>
    <x v="0"/>
    <x v="2"/>
  </r>
  <r>
    <x v="0"/>
    <x v="0"/>
    <x v="0"/>
    <n v="17988637"/>
    <x v="6"/>
    <s v="ELSA GEORGINA CARTES ROBLES"/>
    <x v="5"/>
    <s v="201300407846800"/>
    <n v="257.90050000000002"/>
    <x v="0"/>
    <n v="7369605"/>
    <d v="2020-04-17T00:00:00"/>
    <s v="9884-2019"/>
    <s v="3 de SANTIAGO"/>
    <x v="3"/>
    <x v="0"/>
    <x v="1"/>
    <s v="20220202"/>
    <x v="0"/>
    <x v="0"/>
  </r>
  <r>
    <x v="0"/>
    <x v="0"/>
    <x v="0"/>
    <n v="17460326"/>
    <x v="10"/>
    <s v="FELIPE ESTEBAN VASQUEZ GODOY"/>
    <x v="3"/>
    <s v="201000104516800"/>
    <n v="354.73669999999998"/>
    <x v="0"/>
    <n v="10136736"/>
    <d v="2020-04-17T00:00:00"/>
    <s v="31877-2018"/>
    <s v="15 de SANTIAGO"/>
    <x v="7"/>
    <x v="0"/>
    <x v="1"/>
    <s v="20220218"/>
    <x v="0"/>
    <x v="0"/>
  </r>
  <r>
    <x v="7"/>
    <x v="7"/>
    <x v="0"/>
    <n v="18007920"/>
    <x v="9"/>
    <s v="SUSANA HEPULEO CEA"/>
    <x v="1"/>
    <s v="201401800792000"/>
    <n v="36.009"/>
    <x v="0"/>
    <n v="1032319"/>
    <d v="2020-08-04T00:00:00"/>
    <s v="28735-2018"/>
    <s v="1 de SANTIAGO"/>
    <x v="1"/>
    <x v="0"/>
    <x v="0"/>
    <s v="20220210"/>
    <x v="0"/>
    <x v="6"/>
  </r>
  <r>
    <x v="7"/>
    <x v="7"/>
    <x v="0"/>
    <n v="18141005"/>
    <x v="8"/>
    <s v="MARIA OLIVARES ESCOBAR"/>
    <x v="1"/>
    <s v="201401814100500"/>
    <n v="65.668300000000002"/>
    <x v="0"/>
    <n v="1882602"/>
    <d v="2020-08-04T00:00:00"/>
    <s v="28365-2018"/>
    <s v="18 de SANTIAGO"/>
    <x v="1"/>
    <x v="0"/>
    <x v="0"/>
    <s v="20220304"/>
    <x v="0"/>
    <x v="6"/>
  </r>
  <r>
    <x v="7"/>
    <x v="7"/>
    <x v="0"/>
    <n v="18292185"/>
    <x v="0"/>
    <s v="MARIA CAMPOS INOSTROZA"/>
    <x v="1"/>
    <s v="201401829218500"/>
    <n v="28.331600000000002"/>
    <x v="0"/>
    <n v="812221"/>
    <d v="2020-08-04T00:00:00"/>
    <s v="28761-2018"/>
    <s v="2 de SANTIAGO"/>
    <x v="1"/>
    <x v="0"/>
    <x v="0"/>
    <s v="20220215"/>
    <x v="0"/>
    <x v="6"/>
  </r>
  <r>
    <x v="7"/>
    <x v="7"/>
    <x v="0"/>
    <n v="18368042"/>
    <x v="2"/>
    <s v="MARIA SAEZ SOLAR"/>
    <x v="1"/>
    <s v="201401836804200"/>
    <n v="60.849400000000003"/>
    <x v="0"/>
    <n v="1744453"/>
    <d v="2020-08-04T00:00:00"/>
    <s v="28769-2018"/>
    <s v="7 de SANTIAGO"/>
    <x v="1"/>
    <x v="0"/>
    <x v="0"/>
    <s v="20220210"/>
    <x v="0"/>
    <x v="6"/>
  </r>
  <r>
    <x v="7"/>
    <x v="7"/>
    <x v="0"/>
    <n v="18746669"/>
    <x v="6"/>
    <s v="PATRICIO MIGUEL VASQUEZ HERRERA"/>
    <x v="1"/>
    <s v="201401874666900"/>
    <n v="64.807400000000001"/>
    <x v="0"/>
    <n v="1857922"/>
    <d v="2020-08-04T00:00:00"/>
    <s v="40830-2018"/>
    <s v="4 de SANTIAGO"/>
    <x v="1"/>
    <x v="0"/>
    <x v="0"/>
    <s v="20220214"/>
    <x v="0"/>
    <x v="6"/>
  </r>
  <r>
    <x v="4"/>
    <x v="12"/>
    <x v="0"/>
    <n v="17044463"/>
    <x v="7"/>
    <s v="CELINDA MARISEL LÓPEZ VALERIA"/>
    <x v="4"/>
    <s v="201500706190200"/>
    <n v="78.543099999999995"/>
    <x v="0"/>
    <n v="2283421"/>
    <d v="2020-12-29T00:00:00"/>
    <s v="5434-2020"/>
    <s v="26 de SANTIAGO"/>
    <x v="3"/>
    <x v="0"/>
    <x v="1"/>
    <s v="20220218"/>
    <x v="0"/>
    <x v="7"/>
  </r>
  <r>
    <x v="9"/>
    <x v="10"/>
    <x v="0"/>
    <n v="16803328"/>
    <x v="8"/>
    <s v="BRAULIO PUEBLA REYES"/>
    <x v="2"/>
    <s v="201100210940100"/>
    <n v="24.344799999999999"/>
    <x v="0"/>
    <n v="698770"/>
    <d v="2020-10-20T00:00:00"/>
    <s v="5669-2018"/>
    <s v="1 de PUENTE ALTO"/>
    <x v="0"/>
    <x v="1"/>
    <x v="0"/>
    <s v="20220401"/>
    <x v="0"/>
    <x v="11"/>
  </r>
  <r>
    <x v="9"/>
    <x v="10"/>
    <x v="0"/>
    <n v="16814365"/>
    <x v="1"/>
    <s v="DAVID ELIAS MARTINEZ CARDENAS"/>
    <x v="3"/>
    <s v="201000101446400"/>
    <n v="637.56970000000001"/>
    <x v="0"/>
    <n v="18300208"/>
    <d v="2020-10-20T00:00:00"/>
    <s v="31701-2019"/>
    <s v="3 de SANTIAGO"/>
    <x v="1"/>
    <x v="0"/>
    <x v="1"/>
    <s v="20220214"/>
    <x v="0"/>
    <x v="11"/>
  </r>
  <r>
    <x v="9"/>
    <x v="10"/>
    <x v="0"/>
    <n v="16829558"/>
    <x v="0"/>
    <s v="PABLO TORRES MUNOZ"/>
    <x v="1"/>
    <s v="201401682955800"/>
    <n v="101.1203"/>
    <x v="0"/>
    <n v="2902463"/>
    <d v="2020-10-20T00:00:00"/>
    <s v="28676-2018"/>
    <s v="17 de SANTIAGO"/>
    <x v="1"/>
    <x v="0"/>
    <x v="0"/>
    <s v="20220325"/>
    <x v="0"/>
    <x v="11"/>
  </r>
  <r>
    <x v="2"/>
    <x v="2"/>
    <x v="0"/>
    <n v="15696469"/>
    <x v="3"/>
    <s v="PAOLA ALEJANDRA ESCOBAR RODRÍGUEZ"/>
    <x v="1"/>
    <s v="201400906168800"/>
    <n v="23.1066"/>
    <x v="0"/>
    <n v="657427"/>
    <d v="2020-03-13T00:00:00"/>
    <s v="13262-2018"/>
    <s v="20 de SANTIAGO"/>
    <x v="3"/>
    <x v="1"/>
    <x v="1"/>
    <s v="20220218"/>
    <x v="0"/>
    <x v="2"/>
  </r>
  <r>
    <x v="2"/>
    <x v="2"/>
    <x v="0"/>
    <n v="17705439"/>
    <x v="7"/>
    <s v="JOSE IGNACIO BARRERA BARAHONA"/>
    <x v="3"/>
    <s v="201000107921600"/>
    <n v="50.633899999999997"/>
    <x v="0"/>
    <n v="1440632"/>
    <d v="2020-03-13T00:00:00"/>
    <s v="14469-2018"/>
    <s v="14 de SANTIAGO"/>
    <x v="7"/>
    <x v="1"/>
    <x v="1"/>
    <s v="20220218"/>
    <x v="0"/>
    <x v="2"/>
  </r>
  <r>
    <x v="2"/>
    <x v="2"/>
    <x v="0"/>
    <n v="18800182"/>
    <x v="9"/>
    <s v="SILVANA LORETO MEDINA MEDINA"/>
    <x v="5"/>
    <s v="201300403105300"/>
    <n v="33.7498"/>
    <x v="0"/>
    <n v="960247"/>
    <d v="2020-03-12T00:00:00"/>
    <s v="35699-2018"/>
    <s v="27 de SANTIAGO"/>
    <x v="1"/>
    <x v="0"/>
    <x v="1"/>
    <s v="20220221"/>
    <x v="0"/>
    <x v="2"/>
  </r>
  <r>
    <x v="4"/>
    <x v="4"/>
    <x v="0"/>
    <n v="18777413"/>
    <x v="1"/>
    <s v="ALICIA VALENTINA DEL CARMEN FERRADA VILLEGAS"/>
    <x v="1"/>
    <s v="201400905766800"/>
    <n v="151.7063"/>
    <x v="0"/>
    <n v="4294104"/>
    <d v="2020-01-15T00:00:00"/>
    <s v="1884-2019"/>
    <s v="1 de MELIPILLA"/>
    <x v="0"/>
    <x v="0"/>
    <x v="1"/>
    <s v="20220210"/>
    <x v="0"/>
    <x v="4"/>
  </r>
  <r>
    <x v="4"/>
    <x v="4"/>
    <x v="0"/>
    <n v="12209757"/>
    <x v="7"/>
    <s v="ZIDONYE MAXLEEN LUNA FLORES"/>
    <x v="3"/>
    <s v="201000904508000"/>
    <n v="117.73309999999999"/>
    <x v="0"/>
    <n v="3332480"/>
    <d v="2020-01-15T00:00:00"/>
    <s v="3910-2019"/>
    <s v="16 de SANTIAGO"/>
    <x v="1"/>
    <x v="0"/>
    <x v="1"/>
    <s v="20220325"/>
    <x v="0"/>
    <x v="4"/>
  </r>
  <r>
    <x v="4"/>
    <x v="4"/>
    <x v="0"/>
    <n v="14355324"/>
    <x v="0"/>
    <s v="ELIZABETH HELIA BADILLA CAAMANO"/>
    <x v="3"/>
    <s v="201000107595200"/>
    <n v="222.161"/>
    <x v="0"/>
    <n v="6288352"/>
    <d v="2020-01-15T00:00:00"/>
    <s v="20307-2019"/>
    <s v="10 de SANTIAGO"/>
    <x v="1"/>
    <x v="0"/>
    <x v="1"/>
    <s v="20220218"/>
    <x v="0"/>
    <x v="4"/>
  </r>
  <r>
    <x v="7"/>
    <x v="7"/>
    <x v="0"/>
    <n v="18477067"/>
    <x v="7"/>
    <s v="SONIA MANCILLA HERNANDEZ"/>
    <x v="1"/>
    <s v="201401847706700"/>
    <n v="69.122299999999996"/>
    <x v="0"/>
    <n v="1981623"/>
    <d v="2020-08-04T00:00:00"/>
    <s v="28027-2018"/>
    <s v="25 de SANTIAGO"/>
    <x v="1"/>
    <x v="0"/>
    <x v="0"/>
    <s v="20220214"/>
    <x v="0"/>
    <x v="6"/>
  </r>
  <r>
    <x v="7"/>
    <x v="7"/>
    <x v="0"/>
    <n v="18523941"/>
    <x v="8"/>
    <s v="SERGIO GARCES ALMENDRAS"/>
    <x v="1"/>
    <s v="201401852394100"/>
    <n v="73.610799999999998"/>
    <x v="0"/>
    <n v="2110301"/>
    <d v="2020-08-04T00:00:00"/>
    <s v="28766-2018"/>
    <s v="11 de SANTIAGO"/>
    <x v="1"/>
    <x v="0"/>
    <x v="0"/>
    <s v="20220221"/>
    <x v="0"/>
    <x v="6"/>
  </r>
  <r>
    <x v="7"/>
    <x v="7"/>
    <x v="0"/>
    <n v="18549350"/>
    <x v="5"/>
    <s v="RUBEN MUNOZ AVILES"/>
    <x v="1"/>
    <s v="201401854935000"/>
    <n v="33.857900000000001"/>
    <x v="0"/>
    <n v="970650"/>
    <d v="2020-08-04T00:00:00"/>
    <s v="28774-2018"/>
    <s v="5 de SANTIAGO"/>
    <x v="1"/>
    <x v="0"/>
    <x v="0"/>
    <s v="20220209"/>
    <x v="0"/>
    <x v="6"/>
  </r>
  <r>
    <x v="7"/>
    <x v="7"/>
    <x v="0"/>
    <n v="18739747"/>
    <x v="4"/>
    <s v="ANAHI DIAZ MUGA"/>
    <x v="1"/>
    <s v="201401873974700"/>
    <n v="54.2089"/>
    <x v="0"/>
    <n v="1554080"/>
    <d v="2020-08-04T00:00:00"/>
    <s v="3682-2019"/>
    <s v="14 de SANTIAGO"/>
    <x v="1"/>
    <x v="0"/>
    <x v="0"/>
    <s v="20220221"/>
    <x v="0"/>
    <x v="6"/>
  </r>
  <r>
    <x v="7"/>
    <x v="7"/>
    <x v="0"/>
    <n v="19073536"/>
    <x v="4"/>
    <s v="ANITA GODOY TRONCOSO"/>
    <x v="1"/>
    <s v="201401907353600"/>
    <n v="65.786100000000005"/>
    <x v="0"/>
    <n v="1885980"/>
    <d v="2020-08-04T00:00:00"/>
    <s v="32215-2018"/>
    <s v="27 de SANTIAGO"/>
    <x v="4"/>
    <x v="0"/>
    <x v="0"/>
    <s v="20220217"/>
    <x v="0"/>
    <x v="6"/>
  </r>
  <r>
    <x v="7"/>
    <x v="7"/>
    <x v="0"/>
    <n v="19342281"/>
    <x v="2"/>
    <s v="JAVIERA PAZ QUINTANILLA MORENO"/>
    <x v="0"/>
    <s v="201601934228100"/>
    <n v="29.446000000000002"/>
    <x v="0"/>
    <n v="844169"/>
    <d v="2020-08-04T00:00:00"/>
    <s v="8083-2018"/>
    <s v="1 de COLINA"/>
    <x v="0"/>
    <x v="0"/>
    <x v="0"/>
    <s v="20220210"/>
    <x v="0"/>
    <x v="6"/>
  </r>
  <r>
    <x v="7"/>
    <x v="7"/>
    <x v="0"/>
    <n v="13489921"/>
    <x v="4"/>
    <s v="MARLENE MACARENA CERPA SILVA"/>
    <x v="3"/>
    <s v="201000106849600"/>
    <n v="258.52280000000002"/>
    <x v="0"/>
    <n v="7411425"/>
    <d v="2020-08-06T00:00:00"/>
    <s v="11898-2018"/>
    <s v="15 de SANTIAGO"/>
    <x v="7"/>
    <x v="0"/>
    <x v="1"/>
    <s v="20220218"/>
    <x v="0"/>
    <x v="6"/>
  </r>
  <r>
    <x v="0"/>
    <x v="0"/>
    <x v="0"/>
    <n v="17259558"/>
    <x v="0"/>
    <s v="CLAUDIO ALEJANDRO TOLOSA LLANQUINAO"/>
    <x v="5"/>
    <s v="201300801038700"/>
    <n v="32.251300000000001"/>
    <x v="0"/>
    <n v="921593"/>
    <d v="2020-04-17T00:00:00"/>
    <s v="10723-2019"/>
    <s v="25 de SANTIAGO"/>
    <x v="3"/>
    <x v="0"/>
    <x v="1"/>
    <s v="20220202"/>
    <x v="0"/>
    <x v="0"/>
  </r>
  <r>
    <x v="0"/>
    <x v="0"/>
    <x v="0"/>
    <n v="18330918"/>
    <x v="0"/>
    <s v="VALERIA FRANCISCA MARAMBIO GOMEZ"/>
    <x v="4"/>
    <s v="201500704081400"/>
    <n v="35.969499999999996"/>
    <x v="0"/>
    <n v="1027842"/>
    <d v="2020-04-17T00:00:00"/>
    <s v="41496-2018"/>
    <s v="3 de SANTIAGO"/>
    <x v="2"/>
    <x v="0"/>
    <x v="1"/>
    <s v="20220218"/>
    <x v="0"/>
    <x v="0"/>
  </r>
  <r>
    <x v="11"/>
    <x v="13"/>
    <x v="0"/>
    <n v="18321842"/>
    <x v="6"/>
    <s v="DIEGO GONZALEZ ARIAS"/>
    <x v="1"/>
    <s v="201401832184200"/>
    <n v="166.9682"/>
    <x v="0"/>
    <n v="4792027"/>
    <d v="2020-07-02T00:00:00"/>
    <s v="23364-2019"/>
    <s v="22 de SANTIAGO"/>
    <x v="1"/>
    <x v="0"/>
    <x v="0"/>
    <s v="20220310"/>
    <x v="0"/>
    <x v="10"/>
  </r>
  <r>
    <x v="11"/>
    <x v="13"/>
    <x v="0"/>
    <n v="18353044"/>
    <x v="6"/>
    <s v="EDUARDO ANDRÉS RECABARREN OLIVARES"/>
    <x v="5"/>
    <s v="201300501275400"/>
    <n v="101.9408"/>
    <x v="0"/>
    <n v="2925725"/>
    <d v="2020-07-02T00:00:00"/>
    <s v="24172-2019"/>
    <s v="20 de SANTIAGO"/>
    <x v="1"/>
    <x v="0"/>
    <x v="1"/>
    <s v="20220303"/>
    <x v="0"/>
    <x v="10"/>
  </r>
  <r>
    <x v="11"/>
    <x v="13"/>
    <x v="0"/>
    <n v="16919636"/>
    <x v="4"/>
    <s v="PABLO ESCOBAR SEPULVEDA"/>
    <x v="1"/>
    <s v="201401691963600"/>
    <n v="144.9716"/>
    <x v="0"/>
    <n v="4160720"/>
    <d v="2020-07-02T00:00:00"/>
    <s v="1426-2020"/>
    <s v="1 de PUENTE ALTO"/>
    <x v="0"/>
    <x v="0"/>
    <x v="0"/>
    <s v="20220224"/>
    <x v="0"/>
    <x v="10"/>
  </r>
  <r>
    <x v="11"/>
    <x v="13"/>
    <x v="0"/>
    <n v="16949730"/>
    <x v="9"/>
    <s v="CARLOS HUAIQUIMILLA VALDEBENITO"/>
    <x v="2"/>
    <s v="201100407492300"/>
    <n v="33.563899999999997"/>
    <x v="0"/>
    <n v="963292"/>
    <d v="2020-07-02T00:00:00"/>
    <s v="6660-2018"/>
    <s v="13 de SANTIAGO"/>
    <x v="1"/>
    <x v="0"/>
    <x v="0"/>
    <s v="20220308"/>
    <x v="0"/>
    <x v="10"/>
  </r>
  <r>
    <x v="11"/>
    <x v="13"/>
    <x v="0"/>
    <n v="16987850"/>
    <x v="8"/>
    <s v="JUAN CARLOS MAUREIRA INOSTROZA"/>
    <x v="1"/>
    <s v="201400801457200"/>
    <n v="30.977900000000002"/>
    <x v="0"/>
    <n v="889073"/>
    <d v="2020-07-02T00:00:00"/>
    <s v="33881-2018"/>
    <s v="21 de SANTIAGO"/>
    <x v="3"/>
    <x v="0"/>
    <x v="1"/>
    <s v="20220218"/>
    <x v="0"/>
    <x v="10"/>
  </r>
  <r>
    <x v="11"/>
    <x v="13"/>
    <x v="0"/>
    <n v="17012611"/>
    <x v="5"/>
    <s v="JACQUELINE CEPEDA VALENZUELA"/>
    <x v="2"/>
    <s v="201101107465000"/>
    <n v="139.19820000000001"/>
    <x v="0"/>
    <n v="3995022"/>
    <d v="2020-07-02T00:00:00"/>
    <s v="15000-2019"/>
    <s v="18 de SANTIAGO"/>
    <x v="1"/>
    <x v="0"/>
    <x v="0"/>
    <s v="20220304"/>
    <x v="0"/>
    <x v="10"/>
  </r>
  <r>
    <x v="11"/>
    <x v="13"/>
    <x v="0"/>
    <n v="17026823"/>
    <x v="3"/>
    <s v="CRISTIAN MENDEZ VIDAL"/>
    <x v="2"/>
    <s v="201101805103700"/>
    <n v="122.06359999999999"/>
    <x v="0"/>
    <n v="3503255"/>
    <d v="2020-07-02T00:00:00"/>
    <s v="30265-2019"/>
    <s v="23 de SANTIAGO"/>
    <x v="0"/>
    <x v="0"/>
    <x v="0"/>
    <s v="20220329"/>
    <x v="0"/>
    <x v="10"/>
  </r>
  <r>
    <x v="11"/>
    <x v="13"/>
    <x v="0"/>
    <n v="17036421"/>
    <x v="10"/>
    <s v="DANIELA TORRES GUZMAN"/>
    <x v="1"/>
    <s v="201401703642100"/>
    <n v="118.23699999999999"/>
    <x v="0"/>
    <n v="3393430"/>
    <d v="2020-07-02T00:00:00"/>
    <s v="24379-2019"/>
    <s v="3 de SANTIAGO"/>
    <x v="3"/>
    <x v="0"/>
    <x v="0"/>
    <s v="20220202"/>
    <x v="0"/>
    <x v="10"/>
  </r>
  <r>
    <x v="0"/>
    <x v="0"/>
    <x v="0"/>
    <n v="18526606"/>
    <x v="2"/>
    <s v="EVELYN LOPEZ ORELLANA"/>
    <x v="1"/>
    <s v="201401852660600"/>
    <n v="68.508200000000002"/>
    <x v="0"/>
    <n v="1957648"/>
    <d v="2020-04-17T00:00:00"/>
    <s v="3721-2019"/>
    <s v="19 de SANTIAGO"/>
    <x v="1"/>
    <x v="0"/>
    <x v="0"/>
    <s v="20220330"/>
    <x v="0"/>
    <x v="0"/>
  </r>
  <r>
    <x v="0"/>
    <x v="0"/>
    <x v="0"/>
    <n v="17944498"/>
    <x v="5"/>
    <s v="CAMILA CASTILLO RODRIGUEZ"/>
    <x v="2"/>
    <s v="201100110710000"/>
    <n v="127.4487"/>
    <x v="0"/>
    <n v="3641895"/>
    <d v="2020-04-17T00:00:00"/>
    <s v="25020-2018"/>
    <s v="28 de SANTIAGO"/>
    <x v="1"/>
    <x v="0"/>
    <x v="0"/>
    <s v="20220225"/>
    <x v="0"/>
    <x v="0"/>
  </r>
  <r>
    <x v="0"/>
    <x v="0"/>
    <x v="0"/>
    <n v="16931404"/>
    <x v="3"/>
    <s v="RODRIGO GUZMAN ORTEGA"/>
    <x v="1"/>
    <s v="201401693140400"/>
    <n v="260.45499999999998"/>
    <x v="0"/>
    <n v="7442601"/>
    <d v="2020-04-17T00:00:00"/>
    <s v="13020-2019"/>
    <s v="2 de SANTIAGO"/>
    <x v="0"/>
    <x v="0"/>
    <x v="0"/>
    <s v="20220218"/>
    <x v="0"/>
    <x v="0"/>
  </r>
  <r>
    <x v="0"/>
    <x v="0"/>
    <x v="0"/>
    <n v="16456897"/>
    <x v="2"/>
    <s v="DAGOBERTO MARTINEZ IBARRA"/>
    <x v="1"/>
    <s v="201401645689700"/>
    <n v="71.610600000000005"/>
    <x v="0"/>
    <n v="2046300"/>
    <d v="2020-04-17T00:00:00"/>
    <s v="4504-2019"/>
    <s v="3 de SANTIAGO"/>
    <x v="1"/>
    <x v="0"/>
    <x v="0"/>
    <s v="20220214"/>
    <x v="0"/>
    <x v="0"/>
  </r>
  <r>
    <x v="0"/>
    <x v="0"/>
    <x v="0"/>
    <n v="11965726"/>
    <x v="8"/>
    <s v="JAIME QUIJADA VIVEROS"/>
    <x v="1"/>
    <s v="201401196572600"/>
    <n v="94.969899999999996"/>
    <x v="0"/>
    <n v="2713801"/>
    <d v="2020-04-17T00:00:00"/>
    <s v="2078-2018"/>
    <s v="1 de TALCAHUANO"/>
    <x v="8"/>
    <x v="0"/>
    <x v="0"/>
    <s v="20220218"/>
    <x v="0"/>
    <x v="0"/>
  </r>
  <r>
    <x v="0"/>
    <x v="0"/>
    <x v="0"/>
    <n v="18243016"/>
    <x v="8"/>
    <s v="BELEN ALEJANDRA GONZALEZ ROMAN"/>
    <x v="2"/>
    <s v="201101808391700"/>
    <n v="489.4171"/>
    <x v="0"/>
    <n v="13985280"/>
    <d v="2020-04-17T00:00:00"/>
    <s v="19363-2018"/>
    <s v="1 de PUENTE ALTO"/>
    <x v="0"/>
    <x v="0"/>
    <x v="0"/>
    <s v="20220218"/>
    <x v="0"/>
    <x v="0"/>
  </r>
  <r>
    <x v="4"/>
    <x v="12"/>
    <x v="0"/>
    <n v="17727838"/>
    <x v="1"/>
    <s v="DANAE CONEJEROS ULLOA"/>
    <x v="2"/>
    <s v="201101109689000"/>
    <n v="62.691299999999998"/>
    <x v="0"/>
    <n v="1822575"/>
    <d v="2020-12-29T00:00:00"/>
    <s v="13180-2020"/>
    <s v="23 de SANTIAGO"/>
    <x v="0"/>
    <x v="0"/>
    <x v="0"/>
    <s v="20220401"/>
    <x v="0"/>
    <x v="7"/>
  </r>
  <r>
    <x v="4"/>
    <x v="12"/>
    <x v="0"/>
    <n v="17768048"/>
    <x v="1"/>
    <s v="IRIS ABIGAIL PACHECO MARTINEZ"/>
    <x v="5"/>
    <s v="201300502010400"/>
    <n v="80.783100000000005"/>
    <x v="0"/>
    <n v="2348543"/>
    <d v="2020-12-29T00:00:00"/>
    <s v="1875-2020"/>
    <s v="17 de SANTIAGO"/>
    <x v="1"/>
    <x v="0"/>
    <x v="1"/>
    <s v="20220325"/>
    <x v="0"/>
    <x v="7"/>
  </r>
  <r>
    <x v="4"/>
    <x v="12"/>
    <x v="0"/>
    <n v="17775325"/>
    <x v="5"/>
    <s v="BARBARA VICTORIA MORALES SALAZAR"/>
    <x v="5"/>
    <s v="201300401290300"/>
    <n v="100.5722"/>
    <x v="0"/>
    <n v="2923856"/>
    <d v="2020-12-29T00:00:00"/>
    <s v="13120-2020"/>
    <s v="16 de SANTIAGO"/>
    <x v="3"/>
    <x v="0"/>
    <x v="1"/>
    <s v="20220131"/>
    <x v="0"/>
    <x v="7"/>
  </r>
  <r>
    <x v="4"/>
    <x v="12"/>
    <x v="0"/>
    <n v="17775791"/>
    <x v="0"/>
    <s v="CATALINA ELENA ARANCIBIA CASTRO"/>
    <x v="1"/>
    <s v="201401777579100"/>
    <n v="250.8836"/>
    <x v="0"/>
    <n v="7293741"/>
    <d v="2020-12-29T00:00:00"/>
    <s v="11790-2020"/>
    <s v="1 de SANTIAGO"/>
    <x v="9"/>
    <x v="0"/>
    <x v="0"/>
    <s v="20220216"/>
    <x v="0"/>
    <x v="7"/>
  </r>
  <r>
    <x v="4"/>
    <x v="12"/>
    <x v="0"/>
    <n v="17006041"/>
    <x v="6"/>
    <s v="ELSA DE LAS MERCEDES NEIRA JOFRE"/>
    <x v="1"/>
    <s v="201401700604100"/>
    <n v="304.1748"/>
    <x v="0"/>
    <n v="8843034"/>
    <d v="2020-12-29T00:00:00"/>
    <s v="13062-2020"/>
    <s v="5 de SANTIAGO"/>
    <x v="0"/>
    <x v="0"/>
    <x v="0"/>
    <s v="20220225"/>
    <x v="0"/>
    <x v="7"/>
  </r>
  <r>
    <x v="4"/>
    <x v="12"/>
    <x v="0"/>
    <n v="17028061"/>
    <x v="10"/>
    <s v="DIEGO IGNACIO AGURTO BEROIZA"/>
    <x v="2"/>
    <s v="201101000170900"/>
    <n v="27.273199999999999"/>
    <x v="0"/>
    <n v="792892"/>
    <d v="2020-12-29T00:00:00"/>
    <s v="13436-2020"/>
    <s v="8 de SANTIAGO"/>
    <x v="3"/>
    <x v="0"/>
    <x v="0"/>
    <s v="20220131"/>
    <x v="0"/>
    <x v="7"/>
  </r>
  <r>
    <x v="4"/>
    <x v="12"/>
    <x v="0"/>
    <n v="17030770"/>
    <x v="5"/>
    <s v="VIOLETA MILLARAY PIZARRO MOLINA"/>
    <x v="1"/>
    <s v="201401703077000"/>
    <n v="70.624899999999997"/>
    <x v="0"/>
    <n v="2053222"/>
    <d v="2020-12-29T00:00:00"/>
    <s v="14208-2020"/>
    <s v="29 de SANTIAGO"/>
    <x v="3"/>
    <x v="0"/>
    <x v="0"/>
    <s v="20220131"/>
    <x v="0"/>
    <x v="7"/>
  </r>
  <r>
    <x v="9"/>
    <x v="10"/>
    <x v="0"/>
    <n v="16792877"/>
    <x v="9"/>
    <s v="PABLO ANDRES ALEGRIA BURGOS"/>
    <x v="3"/>
    <s v="201000901146400"/>
    <n v="697.14949999999999"/>
    <x v="0"/>
    <n v="20010331"/>
    <d v="2020-10-20T00:00:00"/>
    <s v="30094-2017"/>
    <s v="16 de SANTIAGO"/>
    <x v="3"/>
    <x v="0"/>
    <x v="1"/>
    <s v="20220218"/>
    <x v="0"/>
    <x v="11"/>
  </r>
  <r>
    <x v="9"/>
    <x v="10"/>
    <x v="0"/>
    <n v="16881693"/>
    <x v="1"/>
    <s v="HECTOR SEGUNDO SANCHEZ JIMENEZ"/>
    <x v="3"/>
    <s v="201000902141600"/>
    <n v="276.44310000000002"/>
    <x v="0"/>
    <n v="7934766"/>
    <d v="2020-10-20T00:00:00"/>
    <s v="13234-2016"/>
    <s v="29 de SANTIAGO"/>
    <x v="7"/>
    <x v="0"/>
    <x v="1"/>
    <s v="20220218"/>
    <x v="0"/>
    <x v="11"/>
  </r>
  <r>
    <x v="0"/>
    <x v="0"/>
    <x v="0"/>
    <n v="16637129"/>
    <x v="6"/>
    <s v="ALEJANDRA PERALTA RAMIREZ"/>
    <x v="2"/>
    <s v="201100408494300"/>
    <n v="409.84539999999998"/>
    <x v="0"/>
    <n v="11711488"/>
    <d v="2020-04-17T00:00:00"/>
    <s v="1231-2019"/>
    <s v="9 de SANTIAGO"/>
    <x v="1"/>
    <x v="0"/>
    <x v="0"/>
    <s v="20220216"/>
    <x v="0"/>
    <x v="0"/>
  </r>
  <r>
    <x v="2"/>
    <x v="2"/>
    <x v="0"/>
    <n v="16610893"/>
    <x v="5"/>
    <s v="PEDRO GIGOUX SOTOMAYOR"/>
    <x v="2"/>
    <s v="201101907017800"/>
    <n v="435.9803"/>
    <x v="0"/>
    <n v="12404481"/>
    <d v="2020-03-12T00:00:00"/>
    <s v="13004-2019"/>
    <s v="24 de SANTIAGO"/>
    <x v="0"/>
    <x v="0"/>
    <x v="0"/>
    <s v="20220329"/>
    <x v="0"/>
    <x v="2"/>
  </r>
  <r>
    <x v="4"/>
    <x v="4"/>
    <x v="0"/>
    <n v="17481093"/>
    <x v="8"/>
    <s v="LUIS ANIBAL PANGUI CORTES"/>
    <x v="3"/>
    <s v="201001008674500"/>
    <n v="136.18100000000001"/>
    <x v="0"/>
    <n v="3854655"/>
    <d v="2020-01-15T00:00:00"/>
    <s v="3229-2019"/>
    <s v="2 de VIÑA DEL MAR"/>
    <x v="2"/>
    <x v="0"/>
    <x v="1"/>
    <s v="20220218"/>
    <x v="0"/>
    <x v="4"/>
  </r>
  <r>
    <x v="4"/>
    <x v="4"/>
    <x v="0"/>
    <n v="16954627"/>
    <x v="5"/>
    <s v="YENIFER CARMEN DÍAZ ALDANA"/>
    <x v="1"/>
    <s v="201400903371300"/>
    <n v="92.559299999999993"/>
    <x v="0"/>
    <n v="2619926"/>
    <d v="2020-01-15T00:00:00"/>
    <s v="14496-2019"/>
    <s v="21 de SANTIAGO"/>
    <x v="0"/>
    <x v="0"/>
    <x v="1"/>
    <s v="20220328"/>
    <x v="0"/>
    <x v="4"/>
  </r>
  <r>
    <x v="4"/>
    <x v="4"/>
    <x v="0"/>
    <n v="18940767"/>
    <x v="10"/>
    <s v="CAMILO LEONEL ARRIAZA BARAHONA"/>
    <x v="5"/>
    <s v="201301006969900"/>
    <n v="195.8596"/>
    <x v="0"/>
    <n v="5543880"/>
    <d v="2020-01-15T00:00:00"/>
    <s v="22972-2019"/>
    <s v="25 de SANTIAGO"/>
    <x v="0"/>
    <x v="0"/>
    <x v="1"/>
    <s v="20220330"/>
    <x v="0"/>
    <x v="4"/>
  </r>
  <r>
    <x v="4"/>
    <x v="4"/>
    <x v="0"/>
    <n v="18846059"/>
    <x v="9"/>
    <s v="FRANCISCO JAVIER MORA CONTRERAS"/>
    <x v="5"/>
    <s v="201301003140400"/>
    <n v="146.11189999999999"/>
    <x v="0"/>
    <n v="4135753"/>
    <d v="2020-01-15T00:00:00"/>
    <s v="10645-2019"/>
    <s v="1 de SANTIAGO"/>
    <x v="3"/>
    <x v="0"/>
    <x v="1"/>
    <s v="20220202"/>
    <x v="0"/>
    <x v="4"/>
  </r>
  <r>
    <x v="4"/>
    <x v="4"/>
    <x v="0"/>
    <n v="17077402"/>
    <x v="3"/>
    <s v="SILVANA IRENE BALBOA SÁNCHEZ"/>
    <x v="5"/>
    <s v="201300803519700"/>
    <n v="166.43450000000001"/>
    <x v="0"/>
    <n v="4710992"/>
    <d v="2020-01-15T00:00:00"/>
    <s v="41960-2018"/>
    <s v="15 de SANTIAGO"/>
    <x v="3"/>
    <x v="0"/>
    <x v="1"/>
    <s v="20220204"/>
    <x v="0"/>
    <x v="4"/>
  </r>
  <r>
    <x v="4"/>
    <x v="4"/>
    <x v="0"/>
    <n v="17151019"/>
    <x v="0"/>
    <s v="CYNTHIA STEPHANIE RUBI LOYOLA"/>
    <x v="5"/>
    <s v="201300803710200"/>
    <n v="167.78030000000001"/>
    <x v="0"/>
    <n v="4749085"/>
    <d v="2020-01-15T00:00:00"/>
    <s v="4858-2019"/>
    <s v="6 de SANTIAGO"/>
    <x v="0"/>
    <x v="0"/>
    <x v="1"/>
    <s v="20220304"/>
    <x v="0"/>
    <x v="4"/>
  </r>
  <r>
    <x v="4"/>
    <x v="4"/>
    <x v="0"/>
    <n v="17253594"/>
    <x v="8"/>
    <s v="ALEJANDRO ALBERTO ESPEJO GONZÁLEZ"/>
    <x v="5"/>
    <s v="201300404828800"/>
    <n v="120.5561"/>
    <x v="0"/>
    <n v="3412386"/>
    <d v="2020-01-15T00:00:00"/>
    <s v="38515-2018"/>
    <s v="25 de SANTIAGO"/>
    <x v="4"/>
    <x v="0"/>
    <x v="1"/>
    <s v="20220217"/>
    <x v="0"/>
    <x v="4"/>
  </r>
  <r>
    <x v="11"/>
    <x v="13"/>
    <x v="0"/>
    <n v="18858297"/>
    <x v="5"/>
    <s v="ELIZABETH MENDEZ ARSENDIGA"/>
    <x v="1"/>
    <s v="201401885829700"/>
    <n v="44.2913"/>
    <x v="0"/>
    <n v="1271171"/>
    <d v="2020-07-02T00:00:00"/>
    <s v="18715-2019"/>
    <s v="24 de SANTIAGO"/>
    <x v="1"/>
    <x v="0"/>
    <x v="0"/>
    <s v="20220310"/>
    <x v="0"/>
    <x v="10"/>
  </r>
  <r>
    <x v="11"/>
    <x v="13"/>
    <x v="0"/>
    <n v="18861835"/>
    <x v="7"/>
    <s v="NINOSKA ANDREA ÁVILA ADASME"/>
    <x v="5"/>
    <s v="201300502668900"/>
    <n v="147.69319999999999"/>
    <x v="0"/>
    <n v="4238830"/>
    <d v="2020-07-02T00:00:00"/>
    <s v="42011-2018"/>
    <s v="15 de SANTIAGO"/>
    <x v="1"/>
    <x v="0"/>
    <x v="1"/>
    <s v="20220325"/>
    <x v="0"/>
    <x v="10"/>
  </r>
  <r>
    <x v="11"/>
    <x v="13"/>
    <x v="0"/>
    <n v="17831630"/>
    <x v="9"/>
    <s v="CRISTOFER VASQUEZ ALAVE"/>
    <x v="1"/>
    <s v="201401783163000"/>
    <n v="52.846699999999998"/>
    <x v="0"/>
    <n v="1516713"/>
    <d v="2020-07-02T00:00:00"/>
    <s v="30628-2018"/>
    <s v="22 de SANTIAGO"/>
    <x v="1"/>
    <x v="0"/>
    <x v="0"/>
    <s v="20220216"/>
    <x v="0"/>
    <x v="10"/>
  </r>
  <r>
    <x v="11"/>
    <x v="13"/>
    <x v="0"/>
    <n v="17844022"/>
    <x v="6"/>
    <s v="JEANNIFER SILVA BERMEDO"/>
    <x v="1"/>
    <s v="201401784402200"/>
    <n v="96.750500000000002"/>
    <x v="0"/>
    <n v="2776763"/>
    <d v="2020-07-02T00:00:00"/>
    <s v="12083-2019"/>
    <s v="26 de SANTIAGO"/>
    <x v="1"/>
    <x v="0"/>
    <x v="0"/>
    <s v="20220216"/>
    <x v="0"/>
    <x v="10"/>
  </r>
  <r>
    <x v="11"/>
    <x v="13"/>
    <x v="0"/>
    <n v="18360648"/>
    <x v="5"/>
    <s v="CATHERINE MELLA MARTINEZ"/>
    <x v="2"/>
    <s v="201101308083200"/>
    <n v="289.44369999999998"/>
    <x v="0"/>
    <n v="8307104"/>
    <d v="2020-07-02T00:00:00"/>
    <s v="19878-2019"/>
    <s v="1 de SANTIAGO"/>
    <x v="1"/>
    <x v="0"/>
    <x v="0"/>
    <s v="20220211"/>
    <x v="0"/>
    <x v="10"/>
  </r>
  <r>
    <x v="11"/>
    <x v="13"/>
    <x v="0"/>
    <n v="18374388"/>
    <x v="2"/>
    <s v="NICOLE PATRICIA SOTO TORRES"/>
    <x v="5"/>
    <s v="201300401432800"/>
    <n v="42.6526"/>
    <x v="0"/>
    <n v="1224140"/>
    <d v="2020-07-02T00:00:00"/>
    <s v="20715-2019"/>
    <s v="9 de SANTIAGO"/>
    <x v="1"/>
    <x v="0"/>
    <x v="1"/>
    <s v="20220217"/>
    <x v="0"/>
    <x v="10"/>
  </r>
  <r>
    <x v="0"/>
    <x v="0"/>
    <x v="0"/>
    <n v="18255655"/>
    <x v="1"/>
    <s v="NICOLÁS ANDRÉS MARTÍNEZ DELGADILLO"/>
    <x v="4"/>
    <s v="201500706437400"/>
    <n v="40.085599999999999"/>
    <x v="0"/>
    <n v="1145461"/>
    <d v="2020-04-17T00:00:00"/>
    <s v="10646-2019"/>
    <s v="17 de SANTIAGO"/>
    <x v="3"/>
    <x v="0"/>
    <x v="1"/>
    <s v="20220202"/>
    <x v="0"/>
    <x v="0"/>
  </r>
  <r>
    <x v="0"/>
    <x v="0"/>
    <x v="0"/>
    <n v="16891124"/>
    <x v="1"/>
    <s v="MARIA JOSE AURORA ROBLES ROJAS"/>
    <x v="5"/>
    <s v="201301009155400"/>
    <n v="280.56819999999999"/>
    <x v="0"/>
    <n v="8017343"/>
    <d v="2020-04-17T00:00:00"/>
    <s v="914-2019"/>
    <s v="17 de SANTIAGO"/>
    <x v="4"/>
    <x v="0"/>
    <x v="1"/>
    <s v="20220217"/>
    <x v="0"/>
    <x v="0"/>
  </r>
  <r>
    <x v="0"/>
    <x v="0"/>
    <x v="0"/>
    <n v="19241579"/>
    <x v="7"/>
    <s v="NAYADETH SOLEDAD VERGARA CAVIERES"/>
    <x v="1"/>
    <s v="201400901133300"/>
    <n v="37.115600000000001"/>
    <x v="0"/>
    <n v="1060592"/>
    <d v="2020-04-17T00:00:00"/>
    <s v="30808-2018"/>
    <s v="20 de SANTIAGO"/>
    <x v="4"/>
    <x v="0"/>
    <x v="1"/>
    <s v="20220217"/>
    <x v="0"/>
    <x v="0"/>
  </r>
  <r>
    <x v="11"/>
    <x v="13"/>
    <x v="0"/>
    <n v="18333771"/>
    <x v="0"/>
    <s v="VICENTE PALACIOS GONZALEZ"/>
    <x v="2"/>
    <s v="201100308800200"/>
    <n v="66.555599999999998"/>
    <x v="0"/>
    <n v="1910162"/>
    <d v="2020-07-02T00:00:00"/>
    <s v="32176-2018"/>
    <s v="24 de SANTIAGO"/>
    <x v="1"/>
    <x v="0"/>
    <x v="0"/>
    <s v="20220310"/>
    <x v="0"/>
    <x v="10"/>
  </r>
  <r>
    <x v="11"/>
    <x v="13"/>
    <x v="0"/>
    <n v="19030114"/>
    <x v="8"/>
    <s v="ORLANDO MALDONADO RUIZ"/>
    <x v="1"/>
    <s v="201401903011400"/>
    <n v="38.561599999999999"/>
    <x v="0"/>
    <n v="1106727"/>
    <d v="2020-07-02T00:00:00"/>
    <s v="28370-2018"/>
    <s v="5 de SANTIAGO"/>
    <x v="1"/>
    <x v="0"/>
    <x v="0"/>
    <s v="20220209"/>
    <x v="0"/>
    <x v="10"/>
  </r>
  <r>
    <x v="11"/>
    <x v="13"/>
    <x v="0"/>
    <n v="19031322"/>
    <x v="2"/>
    <s v="PATRICIO IGNACIO DÁVILA CABRERA"/>
    <x v="5"/>
    <s v="201301005840400"/>
    <n v="245.05090000000001"/>
    <x v="0"/>
    <n v="7033020"/>
    <d v="2020-07-02T00:00:00"/>
    <s v="24129-2019"/>
    <s v="3 de SANTIAGO"/>
    <x v="3"/>
    <x v="0"/>
    <x v="1"/>
    <s v="20220204"/>
    <x v="0"/>
    <x v="10"/>
  </r>
  <r>
    <x v="0"/>
    <x v="0"/>
    <x v="0"/>
    <n v="18894015"/>
    <x v="9"/>
    <s v="RUBEN MOLINA MUNOZ"/>
    <x v="1"/>
    <s v="201401889401500"/>
    <n v="53.794899999999998"/>
    <x v="0"/>
    <n v="1537210"/>
    <d v="2020-04-17T00:00:00"/>
    <s v="31306-2018"/>
    <s v="6 de SANTIAGO"/>
    <x v="1"/>
    <x v="0"/>
    <x v="0"/>
    <s v="20220209"/>
    <x v="0"/>
    <x v="0"/>
  </r>
  <r>
    <x v="0"/>
    <x v="0"/>
    <x v="0"/>
    <n v="15821204"/>
    <x v="0"/>
    <s v="CLAUDIA ROMANEE SALINAS GUTIERREZ"/>
    <x v="2"/>
    <s v="201100801534700"/>
    <n v="685.76559999999995"/>
    <x v="0"/>
    <n v="19596013"/>
    <d v="2020-04-17T00:00:00"/>
    <s v="41609-2018"/>
    <s v="13 de SANTIAGO"/>
    <x v="0"/>
    <x v="0"/>
    <x v="0"/>
    <s v="20220318"/>
    <x v="0"/>
    <x v="0"/>
  </r>
  <r>
    <x v="0"/>
    <x v="0"/>
    <x v="0"/>
    <n v="18914610"/>
    <x v="0"/>
    <s v="FERNANDA GALLARDO SAAVEDRA"/>
    <x v="1"/>
    <s v="201401891461000"/>
    <n v="70.888099999999994"/>
    <x v="0"/>
    <n v="2025654"/>
    <d v="2020-04-17T00:00:00"/>
    <s v="30634-2018"/>
    <s v="25 de SANTIAGO"/>
    <x v="1"/>
    <x v="0"/>
    <x v="0"/>
    <s v="20220214"/>
    <x v="0"/>
    <x v="0"/>
  </r>
  <r>
    <x v="0"/>
    <x v="0"/>
    <x v="0"/>
    <n v="17989974"/>
    <x v="5"/>
    <s v="MAKARENA FIGUEROA ACUNA"/>
    <x v="1"/>
    <s v="201401798997400"/>
    <n v="22.425000000000001"/>
    <x v="0"/>
    <n v="640803"/>
    <d v="2020-04-17T00:00:00"/>
    <s v="26986-2017"/>
    <s v="14 de SANTIAGO"/>
    <x v="1"/>
    <x v="0"/>
    <x v="0"/>
    <s v="20220218"/>
    <x v="0"/>
    <x v="0"/>
  </r>
  <r>
    <x v="0"/>
    <x v="0"/>
    <x v="0"/>
    <n v="18940681"/>
    <x v="7"/>
    <s v="GUSTAVO MAXIMILIANO GUTIERREZ RAMOS"/>
    <x v="1"/>
    <s v="201401894068100"/>
    <n v="179.53909999999999"/>
    <x v="0"/>
    <n v="5130398"/>
    <d v="2020-04-17T00:00:00"/>
    <s v="59-2019"/>
    <s v="29 de SANTIAGO"/>
    <x v="0"/>
    <x v="0"/>
    <x v="0"/>
    <s v="20220330"/>
    <x v="0"/>
    <x v="0"/>
  </r>
  <r>
    <x v="0"/>
    <x v="0"/>
    <x v="0"/>
    <n v="18035801"/>
    <x v="9"/>
    <s v="JORGE PONCE PEREZ"/>
    <x v="2"/>
    <s v="201101806767700"/>
    <n v="68.708699999999993"/>
    <x v="0"/>
    <n v="1963377"/>
    <d v="2020-04-17T00:00:00"/>
    <s v="23360-2015"/>
    <s v="25 de SANTIAGO"/>
    <x v="1"/>
    <x v="0"/>
    <x v="0"/>
    <s v="20220214"/>
    <x v="0"/>
    <x v="0"/>
  </r>
  <r>
    <x v="0"/>
    <x v="0"/>
    <x v="0"/>
    <n v="15924641"/>
    <x v="0"/>
    <s v="ENRIQUE OXIEL MUNOZ ORTIZ"/>
    <x v="2"/>
    <s v="201100707362600"/>
    <n v="461.46910000000003"/>
    <x v="0"/>
    <n v="13186655"/>
    <d v="2020-04-17T00:00:00"/>
    <s v="       "/>
    <s v="                              "/>
    <x v="1"/>
    <x v="0"/>
    <x v="0"/>
    <s v="20220422"/>
    <x v="0"/>
    <x v="0"/>
  </r>
  <r>
    <x v="0"/>
    <x v="0"/>
    <x v="0"/>
    <n v="17636939"/>
    <x v="1"/>
    <s v="RODRIGO TRONCOSO TORRES"/>
    <x v="2"/>
    <s v="201100908152800"/>
    <n v="299.5016"/>
    <x v="0"/>
    <n v="8558372"/>
    <d v="2020-04-17T00:00:00"/>
    <s v="31385-2018"/>
    <s v="5 de SANTIAGO"/>
    <x v="1"/>
    <x v="0"/>
    <x v="0"/>
    <s v="20220209"/>
    <x v="0"/>
    <x v="0"/>
  </r>
  <r>
    <x v="4"/>
    <x v="4"/>
    <x v="0"/>
    <n v="17301300"/>
    <x v="2"/>
    <s v="ANTONIO ESTEBAN AGUILAR ARANCIBIA"/>
    <x v="5"/>
    <s v="201301006254400"/>
    <n v="190.57259999999999"/>
    <x v="0"/>
    <n v="5394230"/>
    <d v="2020-01-15T00:00:00"/>
    <s v="41490-2018"/>
    <s v="14 de SANTIAGO"/>
    <x v="3"/>
    <x v="0"/>
    <x v="1"/>
    <s v="20220204"/>
    <x v="0"/>
    <x v="4"/>
  </r>
  <r>
    <x v="0"/>
    <x v="0"/>
    <x v="0"/>
    <n v="16419474"/>
    <x v="5"/>
    <s v="MARIA HERRAZ PENA"/>
    <x v="2"/>
    <s v="201101309733200"/>
    <n v="40.933799999999998"/>
    <x v="0"/>
    <n v="1169699"/>
    <d v="2020-04-17T00:00:00"/>
    <s v="14416-2018"/>
    <s v="20 de SANTIAGO"/>
    <x v="0"/>
    <x v="0"/>
    <x v="0"/>
    <s v="20220328"/>
    <x v="0"/>
    <x v="0"/>
  </r>
  <r>
    <x v="7"/>
    <x v="7"/>
    <x v="0"/>
    <n v="17845347"/>
    <x v="6"/>
    <s v="BELARMINO CONTRERAS PADILLA"/>
    <x v="2"/>
    <s v="201100108096000"/>
    <n v="212.56720000000001"/>
    <x v="0"/>
    <n v="6093953"/>
    <d v="2020-08-04T00:00:00"/>
    <s v="32034-2018"/>
    <s v="20 de SANTIAGO"/>
    <x v="1"/>
    <x v="0"/>
    <x v="0"/>
    <s v="20220304"/>
    <x v="0"/>
    <x v="6"/>
  </r>
  <r>
    <x v="7"/>
    <x v="7"/>
    <x v="0"/>
    <n v="17877807"/>
    <x v="4"/>
    <s v="FRANCISCA BELEN ARIAS GONZALEZ"/>
    <x v="0"/>
    <s v="201601787780700"/>
    <n v="28.717700000000001"/>
    <x v="0"/>
    <n v="823289"/>
    <d v="2020-08-04T00:00:00"/>
    <s v="       "/>
    <s v="                              "/>
    <x v="1"/>
    <x v="0"/>
    <x v="0"/>
    <s v="20220422"/>
    <x v="0"/>
    <x v="6"/>
  </r>
  <r>
    <x v="7"/>
    <x v="7"/>
    <x v="0"/>
    <n v="17996741"/>
    <x v="9"/>
    <s v="BELEN CARRILLO BOBADILLA"/>
    <x v="2"/>
    <s v="201101711287600"/>
    <n v="58.857300000000002"/>
    <x v="0"/>
    <n v="1687342"/>
    <d v="2020-08-04T00:00:00"/>
    <s v="26981-2017"/>
    <s v="4 de SANTIAGO"/>
    <x v="1"/>
    <x v="0"/>
    <x v="0"/>
    <s v="20220214"/>
    <x v="0"/>
    <x v="6"/>
  </r>
  <r>
    <x v="7"/>
    <x v="7"/>
    <x v="0"/>
    <n v="18129587"/>
    <x v="4"/>
    <s v="MARIA REYES REYES"/>
    <x v="2"/>
    <s v="201101910891800"/>
    <n v="92.804299999999998"/>
    <x v="0"/>
    <n v="2660547"/>
    <d v="2020-08-04T00:00:00"/>
    <s v="31387-2018"/>
    <s v="19 de SANTIAGO"/>
    <x v="1"/>
    <x v="0"/>
    <x v="0"/>
    <s v="20220330"/>
    <x v="0"/>
    <x v="6"/>
  </r>
  <r>
    <x v="7"/>
    <x v="7"/>
    <x v="0"/>
    <n v="18245375"/>
    <x v="3"/>
    <s v="JOHN SAEZ BUSTOS"/>
    <x v="2"/>
    <s v="201100206956100"/>
    <n v="425.81659999999999"/>
    <x v="0"/>
    <n v="12207464"/>
    <d v="2020-08-04T00:00:00"/>
    <s v="31380-2018"/>
    <s v="6 de SANTIAGO"/>
    <x v="1"/>
    <x v="0"/>
    <x v="0"/>
    <s v="20220209"/>
    <x v="0"/>
    <x v="6"/>
  </r>
  <r>
    <x v="7"/>
    <x v="7"/>
    <x v="0"/>
    <n v="18265785"/>
    <x v="7"/>
    <s v="YANARA BRAVO VASQUEZ"/>
    <x v="2"/>
    <s v="201100205340100"/>
    <n v="234.3683"/>
    <x v="0"/>
    <n v="6718955"/>
    <d v="2020-08-04T00:00:00"/>
    <s v="31315-2018"/>
    <s v="3 de SANTIAGO"/>
    <x v="1"/>
    <x v="0"/>
    <x v="0"/>
    <s v="20220214"/>
    <x v="0"/>
    <x v="6"/>
  </r>
  <r>
    <x v="7"/>
    <x v="7"/>
    <x v="0"/>
    <n v="18337123"/>
    <x v="8"/>
    <s v="SOLANGE YOLANDA EVARISTI RAMIREZ"/>
    <x v="2"/>
    <s v="201101311043200"/>
    <n v="69.0107"/>
    <x v="0"/>
    <n v="1978424"/>
    <d v="2020-08-04T00:00:00"/>
    <s v="36976-2018"/>
    <s v="23 de SANTIAGO"/>
    <x v="1"/>
    <x v="0"/>
    <x v="0"/>
    <s v="20220310"/>
    <x v="0"/>
    <x v="6"/>
  </r>
  <r>
    <x v="7"/>
    <x v="7"/>
    <x v="0"/>
    <n v="19047104"/>
    <x v="3"/>
    <s v="VALENTINA INES MENA MUNOZ"/>
    <x v="1"/>
    <s v="201401904710400"/>
    <n v="46.401899999999998"/>
    <x v="0"/>
    <n v="1330266"/>
    <d v="2020-08-04T00:00:00"/>
    <s v="42205-2018"/>
    <s v="22 de SANTIAGO"/>
    <x v="1"/>
    <x v="0"/>
    <x v="0"/>
    <s v="20220216"/>
    <x v="0"/>
    <x v="6"/>
  </r>
  <r>
    <x v="7"/>
    <x v="7"/>
    <x v="0"/>
    <n v="19482308"/>
    <x v="0"/>
    <s v="LUCAS VELASCO ROJAS"/>
    <x v="1"/>
    <s v="201401948230800"/>
    <n v="98.559600000000003"/>
    <x v="0"/>
    <n v="2825542"/>
    <d v="2020-08-04T00:00:00"/>
    <s v="31732-2018"/>
    <s v="18 de SANTIAGO"/>
    <x v="0"/>
    <x v="0"/>
    <x v="0"/>
    <s v="20220325"/>
    <x v="0"/>
    <x v="6"/>
  </r>
  <r>
    <x v="7"/>
    <x v="7"/>
    <x v="0"/>
    <n v="19934961"/>
    <x v="7"/>
    <s v="VANESA YANEZ SALAZAR"/>
    <x v="2"/>
    <s v="201101511045400"/>
    <n v="54.235700000000001"/>
    <x v="0"/>
    <n v="1554849"/>
    <d v="2020-08-04T00:00:00"/>
    <s v="5312-2016"/>
    <s v="10 de SANTIAGO"/>
    <x v="1"/>
    <x v="0"/>
    <x v="0"/>
    <s v="20220217"/>
    <x v="0"/>
    <x v="6"/>
  </r>
  <r>
    <x v="7"/>
    <x v="7"/>
    <x v="0"/>
    <n v="14360994"/>
    <x v="5"/>
    <s v="CLAUDIO ALEXANDER ROA BUSTOS"/>
    <x v="3"/>
    <s v="201001006308100"/>
    <n v="265.5059"/>
    <x v="0"/>
    <n v="7611619"/>
    <d v="2020-08-06T00:00:00"/>
    <s v="3699-2019"/>
    <s v="1 de SANTIAGO"/>
    <x v="1"/>
    <x v="0"/>
    <x v="1"/>
    <s v="20220210"/>
    <x v="0"/>
    <x v="6"/>
  </r>
  <r>
    <x v="7"/>
    <x v="7"/>
    <x v="0"/>
    <n v="18532107"/>
    <x v="10"/>
    <s v="YESSENIA DE LOURDES ARAVENA MORALES"/>
    <x v="5"/>
    <s v="201300302899700"/>
    <n v="94.987099999999998"/>
    <x v="0"/>
    <n v="2723124"/>
    <d v="2020-08-06T00:00:00"/>
    <s v="34696-2018"/>
    <s v="22 de SANTIAGO"/>
    <x v="4"/>
    <x v="0"/>
    <x v="1"/>
    <s v="20220217"/>
    <x v="0"/>
    <x v="6"/>
  </r>
  <r>
    <x v="7"/>
    <x v="7"/>
    <x v="0"/>
    <n v="18623656"/>
    <x v="5"/>
    <s v="CAMILA FERNANDA NIETO LOBOS"/>
    <x v="5"/>
    <s v="201300301387700"/>
    <n v="53.732999999999997"/>
    <x v="0"/>
    <n v="1540437"/>
    <d v="2020-08-06T00:00:00"/>
    <s v="35291-2018"/>
    <s v="12 de SANTIAGO"/>
    <x v="4"/>
    <x v="0"/>
    <x v="1"/>
    <s v="20220217"/>
    <x v="0"/>
    <x v="6"/>
  </r>
  <r>
    <x v="7"/>
    <x v="7"/>
    <x v="0"/>
    <n v="18650680"/>
    <x v="5"/>
    <s v="FABIÁN ANDRÉS PÉREZ HERRERA"/>
    <x v="5"/>
    <s v="201300501590400"/>
    <n v="80.423500000000004"/>
    <x v="0"/>
    <n v="2305610"/>
    <d v="2020-08-06T00:00:00"/>
    <s v="28724-2017"/>
    <s v="19 de SANTIAGO"/>
    <x v="1"/>
    <x v="0"/>
    <x v="1"/>
    <s v="20220422"/>
    <x v="0"/>
    <x v="6"/>
  </r>
  <r>
    <x v="2"/>
    <x v="2"/>
    <x v="0"/>
    <n v="16141265"/>
    <x v="8"/>
    <s v="ARSENIO EMMANUEL SAEZ RAMIREZ"/>
    <x v="2"/>
    <s v="201100108192000"/>
    <n v="131.8639"/>
    <x v="0"/>
    <n v="3751782"/>
    <d v="2020-03-12T00:00:00"/>
    <s v="31312-2018"/>
    <s v="29 de SANTIAGO"/>
    <x v="1"/>
    <x v="0"/>
    <x v="0"/>
    <s v="20220307"/>
    <x v="0"/>
    <x v="2"/>
  </r>
  <r>
    <x v="2"/>
    <x v="2"/>
    <x v="0"/>
    <n v="12249786"/>
    <x v="2"/>
    <s v="MARIA ROJAS REYES"/>
    <x v="1"/>
    <s v="201401224978600"/>
    <n v="92.827299999999994"/>
    <x v="0"/>
    <n v="2641116"/>
    <d v="2020-03-12T00:00:00"/>
    <s v="31741-2018"/>
    <s v="21 de SANTIAGO"/>
    <x v="0"/>
    <x v="0"/>
    <x v="0"/>
    <s v="20220328"/>
    <x v="0"/>
    <x v="2"/>
  </r>
  <r>
    <x v="2"/>
    <x v="2"/>
    <x v="0"/>
    <n v="16915043"/>
    <x v="6"/>
    <s v="MANUEL ORTIZ JOFFRE"/>
    <x v="2"/>
    <s v="201100207860100"/>
    <n v="189.92949999999999"/>
    <x v="0"/>
    <n v="5403861"/>
    <d v="2020-03-12T00:00:00"/>
    <s v="34548-2018"/>
    <s v="26 de SANTIAGO"/>
    <x v="1"/>
    <x v="0"/>
    <x v="0"/>
    <s v="20220216"/>
    <x v="0"/>
    <x v="2"/>
  </r>
  <r>
    <x v="7"/>
    <x v="7"/>
    <x v="0"/>
    <n v="18792829"/>
    <x v="10"/>
    <s v="FRANCISCO JAVIER ORDENES ESPEJO"/>
    <x v="0"/>
    <s v="201601879282900"/>
    <n v="59.108600000000003"/>
    <x v="0"/>
    <n v="1694547"/>
    <d v="2020-08-04T00:00:00"/>
    <s v="558-2019"/>
    <s v="2 de SANTIAGO"/>
    <x v="1"/>
    <x v="0"/>
    <x v="0"/>
    <s v="20220215"/>
    <x v="0"/>
    <x v="6"/>
  </r>
  <r>
    <x v="7"/>
    <x v="7"/>
    <x v="0"/>
    <n v="18871353"/>
    <x v="10"/>
    <s v="CAMILA AGUILA IGOR"/>
    <x v="1"/>
    <s v="201401887135300"/>
    <n v="80.727699999999999"/>
    <x v="0"/>
    <n v="2314331"/>
    <d v="2020-08-04T00:00:00"/>
    <s v="28144-2018"/>
    <s v="6 de SANTIAGO"/>
    <x v="1"/>
    <x v="0"/>
    <x v="0"/>
    <s v="20220209"/>
    <x v="0"/>
    <x v="6"/>
  </r>
  <r>
    <x v="7"/>
    <x v="7"/>
    <x v="0"/>
    <n v="19006505"/>
    <x v="3"/>
    <s v="EMANUEL MATIAS BRIONES REYES"/>
    <x v="0"/>
    <s v="201601900650500"/>
    <n v="30.917200000000001"/>
    <x v="0"/>
    <n v="886345"/>
    <d v="2020-08-04T00:00:00"/>
    <s v="       "/>
    <s v="                              "/>
    <x v="1"/>
    <x v="0"/>
    <x v="0"/>
    <s v="20220422"/>
    <x v="0"/>
    <x v="6"/>
  </r>
  <r>
    <x v="2"/>
    <x v="2"/>
    <x v="0"/>
    <n v="12874284"/>
    <x v="2"/>
    <s v="PAMELA LUCIA SOTO ARANEDA"/>
    <x v="1"/>
    <s v="201401287428400"/>
    <n v="41.5124"/>
    <x v="0"/>
    <n v="1181108"/>
    <d v="2020-03-12T00:00:00"/>
    <s v="34996-2018"/>
    <s v="27 de SANTIAGO"/>
    <x v="0"/>
    <x v="0"/>
    <x v="0"/>
    <s v="20220331"/>
    <x v="0"/>
    <x v="2"/>
  </r>
  <r>
    <x v="2"/>
    <x v="2"/>
    <x v="0"/>
    <n v="15762604"/>
    <x v="9"/>
    <s v="MARIA GARROTE AYALA"/>
    <x v="1"/>
    <s v="201401576260400"/>
    <n v="82.126199999999997"/>
    <x v="0"/>
    <n v="2336649"/>
    <d v="2020-03-12T00:00:00"/>
    <s v="30403-2018"/>
    <s v="1 de SANTIAGO"/>
    <x v="1"/>
    <x v="0"/>
    <x v="0"/>
    <s v="20220210"/>
    <x v="0"/>
    <x v="2"/>
  </r>
  <r>
    <x v="11"/>
    <x v="13"/>
    <x v="0"/>
    <n v="19017669"/>
    <x v="10"/>
    <s v="YARITZA MORALES GONZALEZ"/>
    <x v="1"/>
    <s v="201401901766900"/>
    <n v="45.900300000000001"/>
    <x v="0"/>
    <n v="1317350"/>
    <d v="2020-07-02T00:00:00"/>
    <s v="30636-2018"/>
    <s v="22 de SANTIAGO"/>
    <x v="1"/>
    <x v="0"/>
    <x v="0"/>
    <s v="20220216"/>
    <x v="0"/>
    <x v="10"/>
  </r>
  <r>
    <x v="11"/>
    <x v="13"/>
    <x v="0"/>
    <n v="19035834"/>
    <x v="0"/>
    <s v="MAXIMILIANO LAUREL CARRASCO"/>
    <x v="1"/>
    <s v="201401903583400"/>
    <n v="225.85300000000001"/>
    <x v="0"/>
    <n v="6482035"/>
    <d v="2020-07-02T00:00:00"/>
    <s v="4866-2019"/>
    <s v="21 de SANTIAGO"/>
    <x v="0"/>
    <x v="0"/>
    <x v="0"/>
    <s v="20220328"/>
    <x v="0"/>
    <x v="10"/>
  </r>
  <r>
    <x v="0"/>
    <x v="0"/>
    <x v="0"/>
    <n v="17994909"/>
    <x v="8"/>
    <s v="SOLEDAD CABELLO AROS"/>
    <x v="2"/>
    <s v="201100806818700"/>
    <n v="58.025199999999998"/>
    <x v="0"/>
    <n v="1658092"/>
    <d v="2020-04-17T00:00:00"/>
    <s v="24331-2018"/>
    <s v="11 de SANTIAGO"/>
    <x v="1"/>
    <x v="0"/>
    <x v="0"/>
    <s v="20220218"/>
    <x v="0"/>
    <x v="0"/>
  </r>
  <r>
    <x v="0"/>
    <x v="0"/>
    <x v="0"/>
    <n v="17588353"/>
    <x v="9"/>
    <s v="SOLEDAD DEL CARMEN CID CARRILLO"/>
    <x v="2"/>
    <s v="201102005905900"/>
    <n v="203.93270000000001"/>
    <x v="0"/>
    <n v="5827454"/>
    <d v="2020-04-17T00:00:00"/>
    <s v="36004-2018"/>
    <s v="21 de SANTIAGO"/>
    <x v="1"/>
    <x v="0"/>
    <x v="0"/>
    <s v="20220304"/>
    <x v="0"/>
    <x v="0"/>
  </r>
  <r>
    <x v="0"/>
    <x v="0"/>
    <x v="0"/>
    <n v="18981039"/>
    <x v="9"/>
    <s v="FREDY CASTILLO BUSTOS"/>
    <x v="1"/>
    <s v="201401898103900"/>
    <n v="70.102599999999995"/>
    <x v="0"/>
    <n v="2003208"/>
    <d v="2020-04-17T00:00:00"/>
    <s v="30647-2018"/>
    <s v="30 de SANTIAGO"/>
    <x v="1"/>
    <x v="0"/>
    <x v="0"/>
    <s v="20220214"/>
    <x v="0"/>
    <x v="0"/>
  </r>
  <r>
    <x v="0"/>
    <x v="0"/>
    <x v="0"/>
    <n v="17654389"/>
    <x v="4"/>
    <s v="KATERIN ORTEGA PEREZ"/>
    <x v="1"/>
    <s v="201401765438900"/>
    <n v="125.6921"/>
    <x v="0"/>
    <n v="3591700"/>
    <d v="2020-04-17T00:00:00"/>
    <s v="4177-2019"/>
    <s v="22 de SANTIAGO"/>
    <x v="1"/>
    <x v="0"/>
    <x v="0"/>
    <s v="20220310"/>
    <x v="0"/>
    <x v="0"/>
  </r>
  <r>
    <x v="0"/>
    <x v="0"/>
    <x v="0"/>
    <n v="18449292"/>
    <x v="10"/>
    <s v="DEVORA ARACELY RIVAS MEDINA"/>
    <x v="2"/>
    <s v="201100711076600"/>
    <n v="381.99400000000003"/>
    <x v="0"/>
    <n v="10915624"/>
    <d v="2020-04-17T00:00:00"/>
    <s v="41040-2018"/>
    <s v="17 de SANTIAGO"/>
    <x v="1"/>
    <x v="0"/>
    <x v="0"/>
    <s v="20220325"/>
    <x v="0"/>
    <x v="0"/>
  </r>
  <r>
    <x v="0"/>
    <x v="0"/>
    <x v="0"/>
    <n v="18142248"/>
    <x v="9"/>
    <s v="PEDRO IGNACIO REYES RODRIGUEZ"/>
    <x v="2"/>
    <s v="201100203736100"/>
    <n v="440.55220000000003"/>
    <x v="0"/>
    <n v="12588947"/>
    <d v="2020-04-17T00:00:00"/>
    <s v="1230-2019"/>
    <s v="13 de SANTIAGO"/>
    <x v="1"/>
    <x v="0"/>
    <x v="0"/>
    <s v="20220311"/>
    <x v="0"/>
    <x v="0"/>
  </r>
  <r>
    <x v="0"/>
    <x v="0"/>
    <x v="0"/>
    <n v="18179000"/>
    <x v="0"/>
    <s v="LUIS FELIPE PINONES MOLINA"/>
    <x v="1"/>
    <s v="201401817900000"/>
    <n v="141.9281"/>
    <x v="0"/>
    <n v="4055649"/>
    <d v="2020-04-17T00:00:00"/>
    <s v="1774-2019"/>
    <s v="12 de SANTIAGO"/>
    <x v="1"/>
    <x v="0"/>
    <x v="0"/>
    <s v="20220308"/>
    <x v="0"/>
    <x v="0"/>
  </r>
  <r>
    <x v="0"/>
    <x v="0"/>
    <x v="0"/>
    <n v="18460707"/>
    <x v="3"/>
    <s v="CAMILA MARIEL IGOR VILLEGAS"/>
    <x v="1"/>
    <s v="201401846070700"/>
    <n v="78.513099999999994"/>
    <x v="0"/>
    <n v="2243542"/>
    <d v="2020-04-17T00:00:00"/>
    <s v="42200-2018"/>
    <s v="14 de SANTIAGO"/>
    <x v="1"/>
    <x v="0"/>
    <x v="0"/>
    <s v="20220221"/>
    <x v="0"/>
    <x v="0"/>
  </r>
  <r>
    <x v="0"/>
    <x v="0"/>
    <x v="0"/>
    <n v="18178045"/>
    <x v="4"/>
    <s v="Ricardo Patricio Ormeno Silva"/>
    <x v="2"/>
    <s v="201100807880700"/>
    <n v="172.84530000000001"/>
    <x v="0"/>
    <n v="4939120"/>
    <d v="2020-04-17T00:00:00"/>
    <s v="1250-2019"/>
    <s v="28 de SANTIAGO"/>
    <x v="1"/>
    <x v="0"/>
    <x v="0"/>
    <s v="20220225"/>
    <x v="0"/>
    <x v="0"/>
  </r>
  <r>
    <x v="0"/>
    <x v="0"/>
    <x v="0"/>
    <n v="18343445"/>
    <x v="5"/>
    <s v="CYNTHIA FLORES ALMUNA"/>
    <x v="2"/>
    <s v="201101711521600"/>
    <n v="54.879100000000001"/>
    <x v="0"/>
    <n v="1568191"/>
    <d v="2020-04-17T00:00:00"/>
    <s v="13650-2019"/>
    <s v="30 de SANTIAGO"/>
    <x v="1"/>
    <x v="0"/>
    <x v="0"/>
    <s v="20220307"/>
    <x v="0"/>
    <x v="0"/>
  </r>
  <r>
    <x v="0"/>
    <x v="0"/>
    <x v="0"/>
    <n v="15311662"/>
    <x v="0"/>
    <s v="MARIA VERGARA SILVA"/>
    <x v="0"/>
    <s v="201601531166200"/>
    <n v="26.430800000000001"/>
    <x v="0"/>
    <n v="755270"/>
    <d v="2020-04-17T00:00:00"/>
    <s v="23968-2018"/>
    <s v="24 de SANTIAGO"/>
    <x v="0"/>
    <x v="0"/>
    <x v="0"/>
    <s v="20220329"/>
    <x v="0"/>
    <x v="0"/>
  </r>
  <r>
    <x v="0"/>
    <x v="0"/>
    <x v="0"/>
    <n v="17655903"/>
    <x v="7"/>
    <s v="HANS GAJARDO GARCIA"/>
    <x v="2"/>
    <s v="201100705236600"/>
    <n v="207.17339999999999"/>
    <x v="0"/>
    <n v="5920059"/>
    <d v="2020-04-17T00:00:00"/>
    <s v="2149-2018"/>
    <s v="4 de ANTOFAGASTA"/>
    <x v="9"/>
    <x v="0"/>
    <x v="0"/>
    <s v="20220216"/>
    <x v="0"/>
    <x v="0"/>
  </r>
  <r>
    <x v="0"/>
    <x v="0"/>
    <x v="0"/>
    <n v="17469633"/>
    <x v="2"/>
    <s v="MARIA JOSE ECHEVERRIA ESTAY"/>
    <x v="2"/>
    <s v="201100500942400"/>
    <n v="72.980199999999996"/>
    <x v="0"/>
    <n v="2085437"/>
    <d v="2020-04-17T00:00:00"/>
    <s v="16337-2019"/>
    <s v="24 de SANTIAGO"/>
    <x v="1"/>
    <x v="0"/>
    <x v="0"/>
    <s v="20220310"/>
    <x v="0"/>
    <x v="0"/>
  </r>
  <r>
    <x v="2"/>
    <x v="2"/>
    <x v="0"/>
    <n v="17805495"/>
    <x v="9"/>
    <s v="SCARLETT PENA SOLIS"/>
    <x v="2"/>
    <s v="201100109368000"/>
    <n v="79.638800000000003"/>
    <x v="0"/>
    <n v="2265878"/>
    <d v="2020-03-12T00:00:00"/>
    <s v="2524-2017"/>
    <s v="5 de VALPARAISO"/>
    <x v="2"/>
    <x v="0"/>
    <x v="0"/>
    <s v="20220218"/>
    <x v="0"/>
    <x v="2"/>
  </r>
  <r>
    <x v="2"/>
    <x v="2"/>
    <x v="0"/>
    <n v="18527299"/>
    <x v="2"/>
    <s v="CRISTIAN MOLL CADIN"/>
    <x v="1"/>
    <s v="201401852729900"/>
    <n v="42.713299999999997"/>
    <x v="0"/>
    <n v="1215276"/>
    <d v="2020-03-12T00:00:00"/>
    <s v="24323-2018"/>
    <s v="8 de SANTIAGO"/>
    <x v="1"/>
    <x v="0"/>
    <x v="0"/>
    <s v="20220211"/>
    <x v="0"/>
    <x v="2"/>
  </r>
  <r>
    <x v="2"/>
    <x v="2"/>
    <x v="0"/>
    <n v="17778619"/>
    <x v="6"/>
    <s v="ALIOSKA FERNANDEZ MOYANO"/>
    <x v="2"/>
    <s v="201101806993700"/>
    <n v="328.71710000000002"/>
    <x v="0"/>
    <n v="9352636"/>
    <d v="2020-03-12T00:00:00"/>
    <s v="7700-2018"/>
    <s v="27 de SANTIAGO"/>
    <x v="0"/>
    <x v="0"/>
    <x v="0"/>
    <s v="20220331"/>
    <x v="0"/>
    <x v="2"/>
  </r>
  <r>
    <x v="2"/>
    <x v="2"/>
    <x v="0"/>
    <n v="16622749"/>
    <x v="1"/>
    <s v="CRISTIAN CALLEJAS PINO"/>
    <x v="2"/>
    <s v="201101807045700"/>
    <n v="313.29649999999998"/>
    <x v="0"/>
    <n v="8913890"/>
    <d v="2020-03-12T00:00:00"/>
    <s v="27030-2018"/>
    <s v="30 de SANTIAGO"/>
    <x v="1"/>
    <x v="0"/>
    <x v="0"/>
    <s v="20220214"/>
    <x v="0"/>
    <x v="2"/>
  </r>
  <r>
    <x v="10"/>
    <x v="11"/>
    <x v="0"/>
    <n v="15949905"/>
    <x v="3"/>
    <s v="CRISTIAN ALEJANDRO VARGAS REYES"/>
    <x v="5"/>
    <s v="201301008697900"/>
    <n v="64.094300000000004"/>
    <x v="0"/>
    <n v="1837952"/>
    <d v="2020-09-01T00:00:00"/>
    <s v="34089-2019"/>
    <s v="2 de SANTIAGO"/>
    <x v="1"/>
    <x v="1"/>
    <x v="1"/>
    <s v="20220216"/>
    <x v="0"/>
    <x v="9"/>
  </r>
  <r>
    <x v="10"/>
    <x v="11"/>
    <x v="0"/>
    <n v="16084339"/>
    <x v="10"/>
    <s v="EDUARDO ANDRÉS ROZAS PALOMINO"/>
    <x v="1"/>
    <s v="201400905762300"/>
    <n v="146.6123"/>
    <x v="0"/>
    <n v="4204218"/>
    <d v="2020-09-01T00:00:00"/>
    <s v="2120-2019"/>
    <s v="2 de SAN BERNARDO"/>
    <x v="0"/>
    <x v="0"/>
    <x v="1"/>
    <s v="20220209"/>
    <x v="0"/>
    <x v="9"/>
  </r>
  <r>
    <x v="10"/>
    <x v="11"/>
    <x v="0"/>
    <n v="16088852"/>
    <x v="2"/>
    <s v="JUAN ANTONIO POBLETE VEJAR"/>
    <x v="3"/>
    <s v="201000107944000"/>
    <n v="38.905999999999999"/>
    <x v="0"/>
    <n v="1115659"/>
    <d v="2020-09-01T00:00:00"/>
    <s v="3697-2019"/>
    <s v="9 de SANTIAGO"/>
    <x v="1"/>
    <x v="0"/>
    <x v="1"/>
    <s v="20220216"/>
    <x v="0"/>
    <x v="9"/>
  </r>
  <r>
    <x v="10"/>
    <x v="11"/>
    <x v="0"/>
    <n v="16089794"/>
    <x v="6"/>
    <s v="MAURICIO ESTEBAN CANALES RIVERO"/>
    <x v="1"/>
    <s v="201400803603700"/>
    <n v="137.5155"/>
    <x v="0"/>
    <n v="3943360"/>
    <d v="2020-09-01T00:00:00"/>
    <s v="2428-2020"/>
    <s v="27 de SANTIAGO"/>
    <x v="1"/>
    <x v="0"/>
    <x v="1"/>
    <s v="20220225"/>
    <x v="0"/>
    <x v="9"/>
  </r>
  <r>
    <x v="10"/>
    <x v="11"/>
    <x v="0"/>
    <n v="16228346"/>
    <x v="5"/>
    <s v="LESLIE CAROLINE CONTRERAS SEPULVEDA"/>
    <x v="3"/>
    <s v="201000908372000"/>
    <n v="119.9593"/>
    <x v="0"/>
    <n v="3439923"/>
    <d v="2020-09-01T00:00:00"/>
    <s v="3549-2020"/>
    <s v="24 de SANTIAGO"/>
    <x v="1"/>
    <x v="0"/>
    <x v="1"/>
    <s v="20220310"/>
    <x v="0"/>
    <x v="9"/>
  </r>
  <r>
    <x v="10"/>
    <x v="11"/>
    <x v="0"/>
    <n v="16269760"/>
    <x v="7"/>
    <s v="ANA MARIA PALACIOS CAMPOS"/>
    <x v="4"/>
    <s v="201500702579800"/>
    <n v="28.331199999999999"/>
    <x v="0"/>
    <n v="812418"/>
    <d v="2020-09-01T00:00:00"/>
    <s v="22509-2019"/>
    <s v="12 de SANTIAGO"/>
    <x v="1"/>
    <x v="0"/>
    <x v="1"/>
    <s v="20220308"/>
    <x v="0"/>
    <x v="9"/>
  </r>
  <r>
    <x v="10"/>
    <x v="11"/>
    <x v="0"/>
    <n v="16348855"/>
    <x v="0"/>
    <s v="PALMENIA SOLEDAD RETAMAL CALBUL"/>
    <x v="5"/>
    <s v="201300802013700"/>
    <n v="51.244500000000002"/>
    <x v="0"/>
    <n v="1469474"/>
    <d v="2020-09-01T00:00:00"/>
    <s v="18211-2019"/>
    <s v="10 de SANTIAGO"/>
    <x v="1"/>
    <x v="0"/>
    <x v="1"/>
    <s v="20220218"/>
    <x v="0"/>
    <x v="9"/>
  </r>
  <r>
    <x v="10"/>
    <x v="11"/>
    <x v="0"/>
    <n v="16359169"/>
    <x v="9"/>
    <s v="SEBASTIAN NICOLAS SEPULVEDA CIFUENTES"/>
    <x v="3"/>
    <s v="201000901047200"/>
    <n v="435.29050000000001"/>
    <x v="0"/>
    <n v="12482282"/>
    <d v="2020-09-01T00:00:00"/>
    <s v="33318-2019"/>
    <s v="25 de SANTIAGO"/>
    <x v="1"/>
    <x v="0"/>
    <x v="1"/>
    <s v="20220215"/>
    <x v="0"/>
    <x v="9"/>
  </r>
  <r>
    <x v="10"/>
    <x v="11"/>
    <x v="0"/>
    <n v="17424013"/>
    <x v="4"/>
    <s v="VALENTINA PAZ BASTIAS MENDOZA"/>
    <x v="3"/>
    <s v="201001210005300"/>
    <n v="256.61219999999997"/>
    <x v="0"/>
    <n v="7358547"/>
    <d v="2020-09-01T00:00:00"/>
    <s v="32374-2019"/>
    <s v="12 de SANTIAGO"/>
    <x v="1"/>
    <x v="0"/>
    <x v="1"/>
    <s v="20220308"/>
    <x v="0"/>
    <x v="9"/>
  </r>
  <r>
    <x v="10"/>
    <x v="11"/>
    <x v="0"/>
    <n v="17430760"/>
    <x v="8"/>
    <s v="MARCELA STEPHANIE PUGA SANHUEZA"/>
    <x v="4"/>
    <s v="201500713964400"/>
    <n v="102.76900000000001"/>
    <x v="0"/>
    <n v="2946978"/>
    <d v="2020-09-01T00:00:00"/>
    <s v="32953-2019"/>
    <s v="11 de SANTIAGO"/>
    <x v="1"/>
    <x v="0"/>
    <x v="1"/>
    <s v="20220304"/>
    <x v="0"/>
    <x v="9"/>
  </r>
  <r>
    <x v="11"/>
    <x v="13"/>
    <x v="0"/>
    <n v="16983699"/>
    <x v="10"/>
    <s v="CATALINA VENEGAS MUNOZ"/>
    <x v="1"/>
    <s v="201401698369900"/>
    <n v="126.3836"/>
    <x v="0"/>
    <n v="3627240"/>
    <d v="2020-07-02T00:00:00"/>
    <s v="5992-2019"/>
    <s v="26 de SANTIAGO"/>
    <x v="1"/>
    <x v="0"/>
    <x v="0"/>
    <s v="20220216"/>
    <x v="0"/>
    <x v="10"/>
  </r>
  <r>
    <x v="6"/>
    <x v="6"/>
    <x v="0"/>
    <n v="16951538"/>
    <x v="3"/>
    <s v="ALEJANDRO PEREIRA OLIVA"/>
    <x v="1"/>
    <s v="201401695153800"/>
    <n v="19.716699999999999"/>
    <x v="0"/>
    <n v="565517"/>
    <d v="2020-05-20T00:00:00"/>
    <s v="12932-2018"/>
    <s v="9 de SANTIAGO"/>
    <x v="0"/>
    <x v="0"/>
    <x v="0"/>
    <s v="20220314"/>
    <x v="0"/>
    <x v="5"/>
  </r>
  <r>
    <x v="0"/>
    <x v="0"/>
    <x v="0"/>
    <n v="17983035"/>
    <x v="9"/>
    <s v="GERMAN REBOLLEDO ARANDA"/>
    <x v="1"/>
    <s v="201401798303500"/>
    <n v="80.465100000000007"/>
    <x v="0"/>
    <n v="2299321"/>
    <d v="2020-04-17T00:00:00"/>
    <s v="523-2018"/>
    <s v="1 de QUILLOTA"/>
    <x v="2"/>
    <x v="0"/>
    <x v="0"/>
    <s v="20220218"/>
    <x v="0"/>
    <x v="0"/>
  </r>
  <r>
    <x v="0"/>
    <x v="0"/>
    <x v="0"/>
    <n v="18940607"/>
    <x v="10"/>
    <s v="MARTIN JAVIER PADILLA VILLABLANCA"/>
    <x v="1"/>
    <s v="201401894060700"/>
    <n v="169.10120000000001"/>
    <x v="0"/>
    <n v="4832131"/>
    <d v="2020-04-17T00:00:00"/>
    <s v="550-2019"/>
    <s v="9 de SANTIAGO"/>
    <x v="1"/>
    <x v="0"/>
    <x v="0"/>
    <s v="20220216"/>
    <x v="0"/>
    <x v="0"/>
  </r>
  <r>
    <x v="0"/>
    <x v="0"/>
    <x v="0"/>
    <n v="18978604"/>
    <x v="4"/>
    <s v="VERONICA JAZMIN HENRIQUEZ CARCAMO"/>
    <x v="1"/>
    <s v="201401897860400"/>
    <n v="66.433700000000002"/>
    <x v="0"/>
    <n v="1898368"/>
    <d v="2020-04-17T00:00:00"/>
    <s v="41308-2018"/>
    <s v="19 de SANTIAGO"/>
    <x v="1"/>
    <x v="0"/>
    <x v="0"/>
    <s v="20220330"/>
    <x v="0"/>
    <x v="0"/>
  </r>
  <r>
    <x v="0"/>
    <x v="0"/>
    <x v="0"/>
    <n v="17113991"/>
    <x v="2"/>
    <s v="CINTHIA PERUCCI VEGA"/>
    <x v="1"/>
    <s v="201401711399100"/>
    <n v="64.474699999999999"/>
    <x v="0"/>
    <n v="1842389"/>
    <d v="2020-04-17T00:00:00"/>
    <s v="30474-2018"/>
    <s v="22 de SANTIAGO"/>
    <x v="1"/>
    <x v="0"/>
    <x v="0"/>
    <s v="20220216"/>
    <x v="0"/>
    <x v="0"/>
  </r>
  <r>
    <x v="0"/>
    <x v="0"/>
    <x v="0"/>
    <n v="17174706"/>
    <x v="1"/>
    <s v="PABLO ACUNA SALINAS"/>
    <x v="2"/>
    <s v="201101410745300"/>
    <n v="273.95080000000002"/>
    <x v="0"/>
    <n v="7828248"/>
    <d v="2020-04-17T00:00:00"/>
    <s v="22591-2018"/>
    <s v="30 de SANTIAGO"/>
    <x v="1"/>
    <x v="0"/>
    <x v="0"/>
    <s v="20220214"/>
    <x v="0"/>
    <x v="0"/>
  </r>
  <r>
    <x v="0"/>
    <x v="0"/>
    <x v="0"/>
    <n v="16922469"/>
    <x v="4"/>
    <s v="ALEJANDRA JEANNETTE GOMEZ SILVA"/>
    <x v="2"/>
    <s v="201101210069100"/>
    <n v="70.701700000000002"/>
    <x v="0"/>
    <n v="2020328"/>
    <d v="2020-04-17T00:00:00"/>
    <s v="30097-2018"/>
    <s v="24 de SANTIAGO"/>
    <x v="0"/>
    <x v="0"/>
    <x v="0"/>
    <s v="20220329"/>
    <x v="0"/>
    <x v="0"/>
  </r>
  <r>
    <x v="0"/>
    <x v="0"/>
    <x v="0"/>
    <n v="19181590"/>
    <x v="5"/>
    <s v="FERNANDO ALEXIS VILLAGRAN VASQUEZ"/>
    <x v="1"/>
    <s v="201401918159000"/>
    <n v="99.2072"/>
    <x v="0"/>
    <n v="2834883"/>
    <d v="2020-04-17T00:00:00"/>
    <s v="349-2019"/>
    <s v="7 de SANTIAGO"/>
    <x v="1"/>
    <x v="0"/>
    <x v="0"/>
    <s v="20220210"/>
    <x v="0"/>
    <x v="0"/>
  </r>
  <r>
    <x v="0"/>
    <x v="0"/>
    <x v="0"/>
    <n v="15766774"/>
    <x v="4"/>
    <s v="TIARE ROJAS MOREIRA"/>
    <x v="2"/>
    <s v="201100611400500"/>
    <n v="38.552799999999998"/>
    <x v="0"/>
    <n v="1101661"/>
    <d v="2020-04-17T00:00:00"/>
    <s v="553-2017"/>
    <s v="1 de VILLA ALEMANA"/>
    <x v="2"/>
    <x v="0"/>
    <x v="0"/>
    <s v="20220218"/>
    <x v="0"/>
    <x v="0"/>
  </r>
  <r>
    <x v="0"/>
    <x v="0"/>
    <x v="0"/>
    <n v="15186327"/>
    <x v="4"/>
    <s v="MARIANA ALEJANDRA PEREIRA MARDONEZ"/>
    <x v="2"/>
    <s v="201101409393300"/>
    <n v="42.103999999999999"/>
    <x v="0"/>
    <n v="1203138"/>
    <d v="2020-04-17T00:00:00"/>
    <s v="29024-2019"/>
    <s v="25 de SANTIAGO"/>
    <x v="1"/>
    <x v="0"/>
    <x v="0"/>
    <s v="20220215"/>
    <x v="0"/>
    <x v="0"/>
  </r>
  <r>
    <x v="2"/>
    <x v="2"/>
    <x v="0"/>
    <n v="16957693"/>
    <x v="7"/>
    <s v="YONATHAN OJEDA GOMEZ"/>
    <x v="2"/>
    <s v="201101201261100"/>
    <n v="382.42649999999998"/>
    <x v="0"/>
    <n v="10880772"/>
    <d v="2020-03-12T00:00:00"/>
    <s v="32097-2018"/>
    <s v="27 de SANTIAGO"/>
    <x v="1"/>
    <x v="0"/>
    <x v="0"/>
    <s v="20220221"/>
    <x v="0"/>
    <x v="2"/>
  </r>
  <r>
    <x v="9"/>
    <x v="10"/>
    <x v="0"/>
    <n v="16916282"/>
    <x v="5"/>
    <s v="YESSENIA TORRES SANHUEZA"/>
    <x v="2"/>
    <s v="201101108343000"/>
    <n v="40.934800000000003"/>
    <x v="0"/>
    <n v="1174954"/>
    <d v="2020-10-20T00:00:00"/>
    <s v="30390-2018"/>
    <s v="27 de SANTIAGO"/>
    <x v="1"/>
    <x v="0"/>
    <x v="0"/>
    <s v="20220209"/>
    <x v="0"/>
    <x v="11"/>
  </r>
  <r>
    <x v="2"/>
    <x v="2"/>
    <x v="0"/>
    <n v="18928382"/>
    <x v="4"/>
    <s v="CATALINA ISABEL ÁLVAREZ SANDOVAL"/>
    <x v="5"/>
    <s v="201301007988400"/>
    <n v="30.2163"/>
    <x v="0"/>
    <n v="859712"/>
    <d v="2020-03-13T00:00:00"/>
    <s v="13708-2018"/>
    <s v="1 de SANTIAGO"/>
    <x v="4"/>
    <x v="1"/>
    <x v="1"/>
    <s v="20220217"/>
    <x v="0"/>
    <x v="2"/>
  </r>
  <r>
    <x v="2"/>
    <x v="2"/>
    <x v="0"/>
    <n v="17321106"/>
    <x v="1"/>
    <s v="OCTAVIO MAURICIO PEÑA SILVA"/>
    <x v="5"/>
    <s v="201300501858900"/>
    <n v="33.283700000000003"/>
    <x v="0"/>
    <n v="946986"/>
    <d v="2020-03-13T00:00:00"/>
    <s v="12797-2018"/>
    <s v="29 de SANTIAGO"/>
    <x v="7"/>
    <x v="1"/>
    <x v="1"/>
    <s v="20220218"/>
    <x v="0"/>
    <x v="2"/>
  </r>
  <r>
    <x v="2"/>
    <x v="2"/>
    <x v="0"/>
    <n v="18892052"/>
    <x v="3"/>
    <s v="SOLANGE VERONICA MOYA MENDEZ"/>
    <x v="5"/>
    <s v="201300905876300"/>
    <n v="29.827100000000002"/>
    <x v="0"/>
    <n v="848639"/>
    <d v="2020-03-12T00:00:00"/>
    <s v="34553-2018"/>
    <s v="23 de SANTIAGO"/>
    <x v="1"/>
    <x v="0"/>
    <x v="1"/>
    <s v="20220310"/>
    <x v="0"/>
    <x v="2"/>
  </r>
  <r>
    <x v="2"/>
    <x v="2"/>
    <x v="0"/>
    <n v="18908008"/>
    <x v="6"/>
    <s v="NADIA VALESKA ALEXIS PEREIRA GATICA"/>
    <x v="1"/>
    <s v="201400806384700"/>
    <n v="45.977800000000002"/>
    <x v="0"/>
    <n v="1308157"/>
    <d v="2020-03-12T00:00:00"/>
    <s v="30686-2018"/>
    <s v="28 de SANTIAGO"/>
    <x v="4"/>
    <x v="0"/>
    <x v="1"/>
    <s v="20220217"/>
    <x v="0"/>
    <x v="2"/>
  </r>
  <r>
    <x v="0"/>
    <x v="0"/>
    <x v="0"/>
    <n v="17481043"/>
    <x v="6"/>
    <s v="PABLO ESTEBAN VARGAS FAJARDO"/>
    <x v="3"/>
    <s v="201001306281200"/>
    <n v="476.66300000000001"/>
    <x v="0"/>
    <n v="13620826"/>
    <d v="2020-04-17T00:00:00"/>
    <s v="26407-2019"/>
    <s v="16 de SANTIAGO"/>
    <x v="1"/>
    <x v="0"/>
    <x v="1"/>
    <s v="20220325"/>
    <x v="0"/>
    <x v="0"/>
  </r>
  <r>
    <x v="0"/>
    <x v="0"/>
    <x v="0"/>
    <n v="18005445"/>
    <x v="1"/>
    <s v="ILSSE CAROLINA VALENCIA TORRES"/>
    <x v="3"/>
    <s v="201000108284800"/>
    <n v="112.12690000000001"/>
    <x v="0"/>
    <n v="3204069"/>
    <d v="2020-04-17T00:00:00"/>
    <s v="5603-2018"/>
    <s v="3 de ANTOFAGASTA"/>
    <x v="8"/>
    <x v="0"/>
    <x v="1"/>
    <s v="20220218"/>
    <x v="0"/>
    <x v="0"/>
  </r>
  <r>
    <x v="0"/>
    <x v="0"/>
    <x v="0"/>
    <n v="17496921"/>
    <x v="9"/>
    <s v="JORGE EDUARDO VELASCO COFRÉ"/>
    <x v="5"/>
    <s v="201301001175400"/>
    <n v="74.023700000000005"/>
    <x v="0"/>
    <n v="2115255"/>
    <d v="2020-04-17T00:00:00"/>
    <s v="42135-2018"/>
    <s v="17 de SANTIAGO"/>
    <x v="4"/>
    <x v="0"/>
    <x v="1"/>
    <s v="20220217"/>
    <x v="0"/>
    <x v="0"/>
  </r>
  <r>
    <x v="6"/>
    <x v="6"/>
    <x v="0"/>
    <n v="17177755"/>
    <x v="2"/>
    <s v="FERNANDO JAVIER CARVALLO GUTIERREZ"/>
    <x v="2"/>
    <s v="201101606853500"/>
    <n v="55.750999999999998"/>
    <x v="0"/>
    <n v="1599057"/>
    <d v="2020-05-20T00:00:00"/>
    <s v="35006-2018"/>
    <s v="5 de SANTIAGO"/>
    <x v="0"/>
    <x v="0"/>
    <x v="0"/>
    <s v="20220225"/>
    <x v="0"/>
    <x v="5"/>
  </r>
  <r>
    <x v="6"/>
    <x v="6"/>
    <x v="0"/>
    <n v="18828070"/>
    <x v="1"/>
    <s v="PAULA PASTEN CONTRERAS"/>
    <x v="1"/>
    <s v="201401882807000"/>
    <n v="63.386299999999999"/>
    <x v="0"/>
    <n v="1818054"/>
    <d v="2020-05-20T00:00:00"/>
    <s v="28424-2018"/>
    <s v="1 de SANTIAGO"/>
    <x v="1"/>
    <x v="0"/>
    <x v="0"/>
    <s v="20220210"/>
    <x v="0"/>
    <x v="5"/>
  </r>
  <r>
    <x v="6"/>
    <x v="6"/>
    <x v="0"/>
    <n v="18063442"/>
    <x v="0"/>
    <s v="DIEGO FERNANDO BUSTOS LIZANA"/>
    <x v="2"/>
    <s v="201101905653800"/>
    <n v="384.47660000000002"/>
    <x v="0"/>
    <n v="11027608"/>
    <d v="2020-05-20T00:00:00"/>
    <s v="62-2019"/>
    <s v="8 de SANTIAGO"/>
    <x v="0"/>
    <x v="0"/>
    <x v="0"/>
    <s v="20220311"/>
    <x v="0"/>
    <x v="5"/>
  </r>
  <r>
    <x v="6"/>
    <x v="6"/>
    <x v="0"/>
    <n v="17978813"/>
    <x v="1"/>
    <s v="PAULINA CORTES SEGURA"/>
    <x v="2"/>
    <s v="201101710543600"/>
    <n v="60.898400000000002"/>
    <x v="0"/>
    <n v="1746696"/>
    <d v="2020-05-20T00:00:00"/>
    <s v="1292-2016"/>
    <s v="2 de QUILLOTA"/>
    <x v="2"/>
    <x v="0"/>
    <x v="0"/>
    <s v="20220218"/>
    <x v="0"/>
    <x v="5"/>
  </r>
  <r>
    <x v="4"/>
    <x v="12"/>
    <x v="0"/>
    <n v="17624071"/>
    <x v="3"/>
    <s v="MOISES RAUL ARAVENA DURAN"/>
    <x v="1"/>
    <s v="201401762407100"/>
    <n v="190.73949999999999"/>
    <x v="0"/>
    <n v="5545219"/>
    <d v="2020-12-29T00:00:00"/>
    <s v="9575-2020"/>
    <s v="11 de SANTIAGO"/>
    <x v="3"/>
    <x v="0"/>
    <x v="0"/>
    <s v="20220218"/>
    <x v="0"/>
    <x v="7"/>
  </r>
  <r>
    <x v="4"/>
    <x v="12"/>
    <x v="0"/>
    <n v="17652499"/>
    <x v="6"/>
    <s v="SEBASTIAN CARES GUAJARDO"/>
    <x v="2"/>
    <s v="201100104494000"/>
    <n v="682.93370000000004"/>
    <x v="0"/>
    <n v="19854392"/>
    <d v="2020-12-29T00:00:00"/>
    <s v="33679-2019"/>
    <s v="13 de SANTIAGO"/>
    <x v="1"/>
    <x v="0"/>
    <x v="0"/>
    <s v="20220325"/>
    <x v="0"/>
    <x v="7"/>
  </r>
  <r>
    <x v="4"/>
    <x v="12"/>
    <x v="0"/>
    <n v="17863885"/>
    <x v="0"/>
    <s v="GYSSENIA ISABEL QUINTANA BILBAO"/>
    <x v="5"/>
    <s v="201300302554700"/>
    <n v="111.41540000000001"/>
    <x v="0"/>
    <n v="3239092"/>
    <d v="2020-12-29T00:00:00"/>
    <s v="5451-2020"/>
    <s v="22 de SANTIAGO"/>
    <x v="1"/>
    <x v="0"/>
    <x v="1"/>
    <s v="20220310"/>
    <x v="0"/>
    <x v="7"/>
  </r>
  <r>
    <x v="4"/>
    <x v="12"/>
    <x v="0"/>
    <n v="17921085"/>
    <x v="8"/>
    <s v="VANIA BAHAMONDES ROJAS"/>
    <x v="2"/>
    <s v="201100310192200"/>
    <n v="145.9545"/>
    <x v="0"/>
    <n v="4243220"/>
    <d v="2020-12-29T00:00:00"/>
    <s v="13055-2020"/>
    <s v="24 de SANTIAGO"/>
    <x v="0"/>
    <x v="0"/>
    <x v="0"/>
    <s v="20220329"/>
    <x v="0"/>
    <x v="7"/>
  </r>
  <r>
    <x v="11"/>
    <x v="13"/>
    <x v="0"/>
    <n v="18698153"/>
    <x v="3"/>
    <s v="PATRICIO GABRIEL HENRÍQUEZ VENEGAS"/>
    <x v="5"/>
    <s v="201300408334300"/>
    <n v="211.64760000000001"/>
    <x v="0"/>
    <n v="6074337"/>
    <d v="2020-07-02T00:00:00"/>
    <s v="21505-2019"/>
    <s v="26 de SANTIAGO"/>
    <x v="0"/>
    <x v="0"/>
    <x v="1"/>
    <s v="20220331"/>
    <x v="0"/>
    <x v="10"/>
  </r>
  <r>
    <x v="0"/>
    <x v="0"/>
    <x v="0"/>
    <n v="17532068"/>
    <x v="3"/>
    <s v="JEANN ANDRÉS UBILLA ROSAS"/>
    <x v="5"/>
    <s v="201300308208200"/>
    <n v="271.57839999999999"/>
    <x v="0"/>
    <n v="7760456"/>
    <d v="2020-04-17T00:00:00"/>
    <s v="11287-2019"/>
    <s v="8 de SANTIAGO"/>
    <x v="4"/>
    <x v="0"/>
    <x v="1"/>
    <s v="20220217"/>
    <x v="0"/>
    <x v="0"/>
  </r>
  <r>
    <x v="0"/>
    <x v="0"/>
    <x v="0"/>
    <n v="16016603"/>
    <x v="3"/>
    <s v="CRISTIAN ALEJANDRO MENDOZA NÚÑEZ"/>
    <x v="5"/>
    <s v="201300304143200"/>
    <n v="74.199600000000004"/>
    <x v="0"/>
    <n v="2120282"/>
    <d v="2020-04-17T00:00:00"/>
    <s v="4530-2019"/>
    <s v="7 de SANTIAGO"/>
    <x v="1"/>
    <x v="0"/>
    <x v="1"/>
    <s v="20220210"/>
    <x v="0"/>
    <x v="0"/>
  </r>
  <r>
    <x v="11"/>
    <x v="13"/>
    <x v="0"/>
    <n v="18335850"/>
    <x v="4"/>
    <s v="KARLA REYES TAPIA"/>
    <x v="2"/>
    <s v="201100809472700"/>
    <n v="149.6481"/>
    <x v="0"/>
    <n v="4294936"/>
    <d v="2020-07-02T00:00:00"/>
    <s v="16491-2018"/>
    <s v="20 de SANTIAGO"/>
    <x v="0"/>
    <x v="0"/>
    <x v="0"/>
    <s v="20220401"/>
    <x v="0"/>
    <x v="10"/>
  </r>
  <r>
    <x v="11"/>
    <x v="13"/>
    <x v="0"/>
    <n v="18337028"/>
    <x v="1"/>
    <s v="PAMELA CANALES MUNOZ"/>
    <x v="2"/>
    <s v="201100605440500"/>
    <n v="328.17950000000002"/>
    <x v="0"/>
    <n v="9418830"/>
    <d v="2020-07-02T00:00:00"/>
    <s v="20614-2019"/>
    <s v="21 de SANTIAGO"/>
    <x v="4"/>
    <x v="0"/>
    <x v="0"/>
    <s v="20220217"/>
    <x v="0"/>
    <x v="10"/>
  </r>
  <r>
    <x v="11"/>
    <x v="13"/>
    <x v="0"/>
    <n v="18338794"/>
    <x v="5"/>
    <s v="SEBASTIAN BERRIOS SAN MARTIN"/>
    <x v="2"/>
    <s v="201101201759100"/>
    <n v="630.62580000000003"/>
    <x v="0"/>
    <n v="18099112"/>
    <d v="2020-07-02T00:00:00"/>
    <s v="30263-2019"/>
    <s v="7 de SANTIAGO"/>
    <x v="0"/>
    <x v="0"/>
    <x v="0"/>
    <s v="20220311"/>
    <x v="0"/>
    <x v="10"/>
  </r>
  <r>
    <x v="11"/>
    <x v="13"/>
    <x v="0"/>
    <n v="16897087"/>
    <x v="2"/>
    <s v="CAROLINA SILVA VILLA"/>
    <x v="2"/>
    <s v="201100609362500"/>
    <n v="15.600199999999999"/>
    <x v="0"/>
    <n v="447729"/>
    <d v="2020-07-02T00:00:00"/>
    <s v="22061-2019"/>
    <s v="5 de SANTIAGO"/>
    <x v="1"/>
    <x v="0"/>
    <x v="0"/>
    <s v="20220209"/>
    <x v="0"/>
    <x v="10"/>
  </r>
  <r>
    <x v="11"/>
    <x v="13"/>
    <x v="0"/>
    <n v="16950603"/>
    <x v="6"/>
    <s v="DANIELA FERNANDA AZÓCAR JIMÉNEZ"/>
    <x v="4"/>
    <s v="201500702619800"/>
    <n v="68.3489"/>
    <x v="0"/>
    <n v="1961630"/>
    <d v="2020-07-02T00:00:00"/>
    <s v="24221-2019"/>
    <s v="24 de SANTIAGO"/>
    <x v="1"/>
    <x v="0"/>
    <x v="1"/>
    <s v="20220310"/>
    <x v="0"/>
    <x v="10"/>
  </r>
  <r>
    <x v="11"/>
    <x v="13"/>
    <x v="0"/>
    <n v="17000066"/>
    <x v="0"/>
    <s v="DANIELA CARRILLO FUENTES"/>
    <x v="2"/>
    <s v="201101408293300"/>
    <n v="244.64570000000001"/>
    <x v="0"/>
    <n v="7021390"/>
    <d v="2020-07-02T00:00:00"/>
    <s v="20937-2019"/>
    <s v="2 de SANTIAGO"/>
    <x v="1"/>
    <x v="0"/>
    <x v="0"/>
    <s v="20220216"/>
    <x v="0"/>
    <x v="10"/>
  </r>
  <r>
    <x v="11"/>
    <x v="13"/>
    <x v="0"/>
    <n v="17020774"/>
    <x v="4"/>
    <s v="CAMILO SEBASTIAN TAPIA FLORES"/>
    <x v="2"/>
    <s v="201101701553600"/>
    <n v="453.3023"/>
    <x v="0"/>
    <n v="13009885"/>
    <d v="2020-07-02T00:00:00"/>
    <s v="916-2020"/>
    <s v="22 de SANTIAGO"/>
    <x v="3"/>
    <x v="0"/>
    <x v="0"/>
    <s v="20220202"/>
    <x v="0"/>
    <x v="10"/>
  </r>
  <r>
    <x v="0"/>
    <x v="0"/>
    <x v="0"/>
    <n v="19678644"/>
    <x v="7"/>
    <s v="ARTURO CERDA OGAZ"/>
    <x v="0"/>
    <s v="201601967864400"/>
    <n v="44.727800000000002"/>
    <x v="0"/>
    <n v="1278114"/>
    <d v="2020-04-17T00:00:00"/>
    <s v="3828-2019"/>
    <s v="5 de SANTIAGO"/>
    <x v="1"/>
    <x v="0"/>
    <x v="0"/>
    <s v="20220210"/>
    <x v="0"/>
    <x v="0"/>
  </r>
  <r>
    <x v="0"/>
    <x v="0"/>
    <x v="0"/>
    <n v="17877917"/>
    <x v="1"/>
    <s v="LEANDRO OLIVARES CONTRERAS"/>
    <x v="2"/>
    <s v="201101306643200"/>
    <n v="122.8708"/>
    <x v="0"/>
    <n v="3511080"/>
    <d v="2020-04-17T00:00:00"/>
    <s v="30133-2018"/>
    <s v="28 de SANTIAGO"/>
    <x v="0"/>
    <x v="0"/>
    <x v="0"/>
    <s v="20220331"/>
    <x v="0"/>
    <x v="0"/>
  </r>
  <r>
    <x v="0"/>
    <x v="0"/>
    <x v="0"/>
    <n v="18411580"/>
    <x v="0"/>
    <s v="CESAR DIAZ ESCOBAR"/>
    <x v="1"/>
    <s v="201401841158000"/>
    <n v="97.539699999999996"/>
    <x v="0"/>
    <n v="2787234"/>
    <d v="2020-04-17T00:00:00"/>
    <s v="3968-2018"/>
    <s v="3 de CONCEPCION"/>
    <x v="8"/>
    <x v="0"/>
    <x v="0"/>
    <s v="20220218"/>
    <x v="0"/>
    <x v="0"/>
  </r>
  <r>
    <x v="0"/>
    <x v="0"/>
    <x v="0"/>
    <n v="17009557"/>
    <x v="10"/>
    <s v="CRISTOBAL ANDRES RIVAS MARIN"/>
    <x v="2"/>
    <s v="201101506659400"/>
    <n v="83.579400000000007"/>
    <x v="0"/>
    <n v="2388313"/>
    <d v="2020-04-17T00:00:00"/>
    <s v="19371-2018"/>
    <s v="1 de PUENTE ALTO"/>
    <x v="0"/>
    <x v="0"/>
    <x v="0"/>
    <s v="20220218"/>
    <x v="0"/>
    <x v="0"/>
  </r>
  <r>
    <x v="2"/>
    <x v="2"/>
    <x v="0"/>
    <n v="18937383"/>
    <x v="10"/>
    <s v="ANGELICA VILLALOBOS HENRIQUEZ"/>
    <x v="1"/>
    <s v="201401893738300"/>
    <n v="72.572500000000005"/>
    <x v="0"/>
    <n v="2064828"/>
    <d v="2020-03-12T00:00:00"/>
    <s v="25157-2018"/>
    <s v="29 de SANTIAGO"/>
    <x v="1"/>
    <x v="0"/>
    <x v="0"/>
    <s v="20220307"/>
    <x v="0"/>
    <x v="2"/>
  </r>
  <r>
    <x v="2"/>
    <x v="2"/>
    <x v="0"/>
    <n v="18615319"/>
    <x v="3"/>
    <s v="CHRISTINA GARIN ARCE"/>
    <x v="1"/>
    <s v="201401861531900"/>
    <n v="62.743000000000002"/>
    <x v="0"/>
    <n v="1785159"/>
    <d v="2020-03-12T00:00:00"/>
    <s v="23456-2018"/>
    <s v="6 de SANTIAGO"/>
    <x v="1"/>
    <x v="0"/>
    <x v="0"/>
    <s v="20220210"/>
    <x v="0"/>
    <x v="2"/>
  </r>
  <r>
    <x v="2"/>
    <x v="2"/>
    <x v="0"/>
    <n v="17867194"/>
    <x v="5"/>
    <s v="STEPHANY CONTRERAS CORIA"/>
    <x v="1"/>
    <s v="201401786719400"/>
    <n v="52.395000000000003"/>
    <x v="0"/>
    <n v="1490739"/>
    <d v="2020-03-12T00:00:00"/>
    <s v="23006-2018"/>
    <s v="10 de SANTIAGO"/>
    <x v="0"/>
    <x v="0"/>
    <x v="0"/>
    <s v="20220315"/>
    <x v="0"/>
    <x v="2"/>
  </r>
  <r>
    <x v="2"/>
    <x v="2"/>
    <x v="0"/>
    <n v="18530496"/>
    <x v="6"/>
    <s v="ANIBAL MURA NIETO"/>
    <x v="0"/>
    <s v="201601853049600"/>
    <n v="32.4574"/>
    <x v="0"/>
    <n v="923476"/>
    <d v="2020-03-12T00:00:00"/>
    <s v="23981-2018"/>
    <s v="2 de SANTIAGO"/>
    <x v="1"/>
    <x v="0"/>
    <x v="0"/>
    <s v="20220328"/>
    <x v="0"/>
    <x v="2"/>
  </r>
  <r>
    <x v="2"/>
    <x v="2"/>
    <x v="0"/>
    <n v="17805398"/>
    <x v="8"/>
    <s v="GIANNYNA GAMARRA GAMARRA"/>
    <x v="2"/>
    <s v="201100506818400"/>
    <n v="115.12949999999999"/>
    <x v="0"/>
    <n v="3275656"/>
    <d v="2020-03-12T00:00:00"/>
    <s v="4189-2018"/>
    <s v="2 de VIÑA DEL MAR"/>
    <x v="2"/>
    <x v="0"/>
    <x v="0"/>
    <s v="20220218"/>
    <x v="0"/>
    <x v="2"/>
  </r>
  <r>
    <x v="11"/>
    <x v="13"/>
    <x v="0"/>
    <n v="17031242"/>
    <x v="4"/>
    <s v="SONIA ESPINOZA GOMEZ"/>
    <x v="2"/>
    <s v="201101710603600"/>
    <n v="268.49200000000002"/>
    <x v="0"/>
    <n v="7705785"/>
    <d v="2020-07-02T00:00:00"/>
    <s v="29164-2019"/>
    <s v="16 de SANTIAGO"/>
    <x v="1"/>
    <x v="0"/>
    <x v="0"/>
    <s v="20220325"/>
    <x v="0"/>
    <x v="10"/>
  </r>
  <r>
    <x v="11"/>
    <x v="13"/>
    <x v="0"/>
    <n v="17035054"/>
    <x v="6"/>
    <s v="KARLA TOLEDO REYES"/>
    <x v="1"/>
    <s v="201401703505400"/>
    <n v="143.17750000000001"/>
    <x v="0"/>
    <n v="4109229"/>
    <d v="2020-07-02T00:00:00"/>
    <s v="29976-2019"/>
    <s v="29 de SANTIAGO"/>
    <x v="1"/>
    <x v="0"/>
    <x v="0"/>
    <s v="20220307"/>
    <x v="0"/>
    <x v="10"/>
  </r>
  <r>
    <x v="11"/>
    <x v="13"/>
    <x v="0"/>
    <n v="17049266"/>
    <x v="0"/>
    <s v="LUIS ALBERTO VALENZUELA DIAZ"/>
    <x v="1"/>
    <s v="201401704926600"/>
    <n v="101.6131"/>
    <x v="0"/>
    <n v="2916320"/>
    <d v="2020-07-02T00:00:00"/>
    <s v="26403-2019"/>
    <s v="29 de SANTIAGO"/>
    <x v="1"/>
    <x v="0"/>
    <x v="0"/>
    <s v="20220307"/>
    <x v="0"/>
    <x v="10"/>
  </r>
  <r>
    <x v="0"/>
    <x v="0"/>
    <x v="0"/>
    <n v="17662739"/>
    <x v="6"/>
    <s v="VANESSA CATALINA PENAILILLO RIQUELME"/>
    <x v="2"/>
    <s v="201100304044200"/>
    <n v="690.00729999999999"/>
    <x v="0"/>
    <n v="19717221"/>
    <d v="2020-04-17T00:00:00"/>
    <s v="41580-2018"/>
    <s v="26 de SANTIAGO"/>
    <x v="0"/>
    <x v="0"/>
    <x v="0"/>
    <s v="20220330"/>
    <x v="0"/>
    <x v="0"/>
  </r>
  <r>
    <x v="0"/>
    <x v="0"/>
    <x v="0"/>
    <n v="18125320"/>
    <x v="3"/>
    <s v="DOMINIQUE ANDREA ALVAREZ PIZARRO"/>
    <x v="2"/>
    <s v="201101610549500"/>
    <n v="59.4497"/>
    <x v="0"/>
    <n v="1698798"/>
    <d v="2020-04-17T00:00:00"/>
    <s v="308-2019"/>
    <s v="13 de SANTIAGO"/>
    <x v="1"/>
    <x v="0"/>
    <x v="0"/>
    <s v="20220311"/>
    <x v="0"/>
    <x v="0"/>
  </r>
  <r>
    <x v="0"/>
    <x v="0"/>
    <x v="0"/>
    <n v="18450829"/>
    <x v="10"/>
    <s v="CAMILA ESTER LOBOS TOLOZA"/>
    <x v="1"/>
    <s v="201401845082900"/>
    <n v="34.576700000000002"/>
    <x v="0"/>
    <n v="988042"/>
    <d v="2020-04-17T00:00:00"/>
    <s v="40833-2018"/>
    <s v="17 de SANTIAGO"/>
    <x v="1"/>
    <x v="0"/>
    <x v="0"/>
    <s v="20220325"/>
    <x v="0"/>
    <x v="0"/>
  </r>
  <r>
    <x v="0"/>
    <x v="0"/>
    <x v="0"/>
    <n v="18242680"/>
    <x v="1"/>
    <s v="BORIS RODRIGUEZ BUSTAMANTE"/>
    <x v="1"/>
    <s v="201401824268000"/>
    <n v="40.150500000000001"/>
    <x v="0"/>
    <n v="1147316"/>
    <d v="2020-04-17T00:00:00"/>
    <s v="4860-2019"/>
    <s v="13 de SANTIAGO"/>
    <x v="0"/>
    <x v="0"/>
    <x v="0"/>
    <s v="20220318"/>
    <x v="0"/>
    <x v="0"/>
  </r>
  <r>
    <x v="0"/>
    <x v="0"/>
    <x v="0"/>
    <n v="18497353"/>
    <x v="3"/>
    <s v="OSCAR CABELLO PARRA"/>
    <x v="2"/>
    <s v="201100210986100"/>
    <n v="22.452200000000001"/>
    <x v="0"/>
    <n v="641580"/>
    <d v="2020-04-17T00:00:00"/>
    <s v="24609-2019"/>
    <s v="19 de SANTIAGO"/>
    <x v="1"/>
    <x v="0"/>
    <x v="0"/>
    <s v="20220330"/>
    <x v="0"/>
    <x v="0"/>
  </r>
  <r>
    <x v="0"/>
    <x v="0"/>
    <x v="0"/>
    <n v="17981361"/>
    <x v="2"/>
    <s v="CLAUDIA ALVARADO JARA"/>
    <x v="1"/>
    <s v="201401798136100"/>
    <n v="34.357300000000002"/>
    <x v="0"/>
    <n v="981773"/>
    <d v="2020-04-17T00:00:00"/>
    <s v="4526-2019"/>
    <s v="28 de SANTIAGO"/>
    <x v="1"/>
    <x v="0"/>
    <x v="0"/>
    <s v="20220225"/>
    <x v="0"/>
    <x v="0"/>
  </r>
  <r>
    <x v="11"/>
    <x v="13"/>
    <x v="0"/>
    <n v="18315762"/>
    <x v="2"/>
    <s v="DENISSE KAREN BOURGUET MOLLO"/>
    <x v="1"/>
    <s v="201401831576200"/>
    <n v="55.160499999999999"/>
    <x v="0"/>
    <n v="1583120"/>
    <d v="2020-07-02T00:00:00"/>
    <s v="23832-2019"/>
    <s v="15 de SANTIAGO"/>
    <x v="1"/>
    <x v="0"/>
    <x v="0"/>
    <s v="20220325"/>
    <x v="0"/>
    <x v="10"/>
  </r>
  <r>
    <x v="11"/>
    <x v="13"/>
    <x v="0"/>
    <n v="16982633"/>
    <x v="8"/>
    <s v="PAULINA URRA NOVOA"/>
    <x v="1"/>
    <s v="201401698263300"/>
    <n v="84.486400000000003"/>
    <x v="0"/>
    <n v="2424780"/>
    <d v="2020-07-02T00:00:00"/>
    <s v="24092-2019"/>
    <s v="14 de SANTIAGO"/>
    <x v="1"/>
    <x v="0"/>
    <x v="0"/>
    <s v="20220221"/>
    <x v="0"/>
    <x v="10"/>
  </r>
  <r>
    <x v="11"/>
    <x v="13"/>
    <x v="0"/>
    <n v="16986924"/>
    <x v="9"/>
    <s v="FELIPE MENESES VILCHES"/>
    <x v="1"/>
    <s v="201401698692400"/>
    <n v="222.19630000000001"/>
    <x v="0"/>
    <n v="6377087"/>
    <d v="2020-07-02T00:00:00"/>
    <s v="21501-2019"/>
    <s v="18 de SANTIAGO"/>
    <x v="0"/>
    <x v="0"/>
    <x v="0"/>
    <s v="20220325"/>
    <x v="0"/>
    <x v="10"/>
  </r>
  <r>
    <x v="11"/>
    <x v="13"/>
    <x v="0"/>
    <n v="17018340"/>
    <x v="8"/>
    <s v="DIANE MENDEZ RIOS"/>
    <x v="1"/>
    <s v="201401701834000"/>
    <n v="60.805900000000001"/>
    <x v="0"/>
    <n v="1745144"/>
    <d v="2020-07-02T00:00:00"/>
    <s v="30468-2018"/>
    <s v="4 de SANTIAGO"/>
    <x v="1"/>
    <x v="0"/>
    <x v="0"/>
    <s v="20220214"/>
    <x v="0"/>
    <x v="10"/>
  </r>
  <r>
    <x v="11"/>
    <x v="13"/>
    <x v="0"/>
    <n v="17025689"/>
    <x v="8"/>
    <s v="JORGE YUTRONIC GONZALEZ"/>
    <x v="1"/>
    <s v="201401702568900"/>
    <n v="42.896000000000001"/>
    <x v="0"/>
    <n v="1231125"/>
    <d v="2020-07-02T00:00:00"/>
    <s v="30334-2019"/>
    <s v="1 de SANTIAGO"/>
    <x v="1"/>
    <x v="0"/>
    <x v="0"/>
    <s v="20220214"/>
    <x v="0"/>
    <x v="10"/>
  </r>
  <r>
    <x v="11"/>
    <x v="13"/>
    <x v="0"/>
    <n v="17029468"/>
    <x v="0"/>
    <s v="PAOLA ORTIZ LEIVA"/>
    <x v="2"/>
    <s v="201100908854800"/>
    <n v="59.819899999999997"/>
    <x v="0"/>
    <n v="1716845"/>
    <d v="2020-07-02T00:00:00"/>
    <s v="17214-2019"/>
    <s v="1 de PUENTE ALTO"/>
    <x v="0"/>
    <x v="0"/>
    <x v="0"/>
    <s v="20220223"/>
    <x v="0"/>
    <x v="10"/>
  </r>
  <r>
    <x v="11"/>
    <x v="13"/>
    <x v="0"/>
    <n v="17031846"/>
    <x v="9"/>
    <s v="CAMILA MORAGA CARO"/>
    <x v="2"/>
    <s v="201101604907500"/>
    <n v="614.58159999999998"/>
    <x v="0"/>
    <n v="17638639"/>
    <d v="2020-07-02T00:00:00"/>
    <s v="20122-2019"/>
    <s v="27 de SANTIAGO"/>
    <x v="1"/>
    <x v="0"/>
    <x v="0"/>
    <s v="20220225"/>
    <x v="0"/>
    <x v="10"/>
  </r>
  <r>
    <x v="6"/>
    <x v="6"/>
    <x v="0"/>
    <n v="17360487"/>
    <x v="5"/>
    <s v="VIVIANA CATALAN REYES"/>
    <x v="2"/>
    <s v="201100707466600"/>
    <n v="147.2353"/>
    <x v="0"/>
    <n v="4223022"/>
    <d v="2020-05-20T00:00:00"/>
    <s v="28052-2016"/>
    <s v="29 de SANTIAGO"/>
    <x v="1"/>
    <x v="0"/>
    <x v="0"/>
    <s v="20220307"/>
    <x v="0"/>
    <x v="5"/>
  </r>
  <r>
    <x v="6"/>
    <x v="6"/>
    <x v="0"/>
    <n v="17141903"/>
    <x v="5"/>
    <s v="CARLOS MALDONADO HOFFMANN"/>
    <x v="2"/>
    <s v="201100209984100"/>
    <n v="139.0155"/>
    <x v="0"/>
    <n v="3987261"/>
    <d v="2020-05-20T00:00:00"/>
    <s v="885-2017"/>
    <s v="5 de VALPARAISO"/>
    <x v="9"/>
    <x v="0"/>
    <x v="0"/>
    <s v="20220216"/>
    <x v="0"/>
    <x v="5"/>
  </r>
  <r>
    <x v="10"/>
    <x v="11"/>
    <x v="0"/>
    <n v="16167733"/>
    <x v="3"/>
    <s v="PATRICIA VALENTINA TRANSITO RAMIREZ SILVA"/>
    <x v="5"/>
    <s v="201300404359300"/>
    <n v="88.388999999999996"/>
    <x v="0"/>
    <n v="2534621"/>
    <d v="2020-09-01T00:00:00"/>
    <s v="18200-2019"/>
    <s v="5 de SANTIAGO"/>
    <x v="1"/>
    <x v="0"/>
    <x v="1"/>
    <s v="20220209"/>
    <x v="0"/>
    <x v="9"/>
  </r>
  <r>
    <x v="10"/>
    <x v="11"/>
    <x v="0"/>
    <n v="16220928"/>
    <x v="2"/>
    <s v="ALEJANDRINA ANDREA LARA RIQUELME"/>
    <x v="5"/>
    <s v="201300301062200"/>
    <n v="42.440300000000001"/>
    <x v="0"/>
    <n v="1217007"/>
    <d v="2020-09-01T00:00:00"/>
    <s v="18209-2019"/>
    <s v="3 de SANTIAGO"/>
    <x v="1"/>
    <x v="0"/>
    <x v="1"/>
    <s v="20220214"/>
    <x v="0"/>
    <x v="9"/>
  </r>
  <r>
    <x v="10"/>
    <x v="11"/>
    <x v="0"/>
    <n v="16346780"/>
    <x v="8"/>
    <s v="CAROL GLORIA CASAPIA VIDAL"/>
    <x v="3"/>
    <s v="201001206482700"/>
    <n v="42.112200000000001"/>
    <x v="0"/>
    <n v="1207599"/>
    <d v="2020-09-01T00:00:00"/>
    <s v="20947-2019"/>
    <s v="30 de SANTIAGO"/>
    <x v="1"/>
    <x v="1"/>
    <x v="1"/>
    <s v="20220307"/>
    <x v="0"/>
    <x v="9"/>
  </r>
  <r>
    <x v="10"/>
    <x v="11"/>
    <x v="0"/>
    <n v="16412981"/>
    <x v="2"/>
    <s v="MIGUEL ANGEL FUENZALIDA AGUIRRE"/>
    <x v="1"/>
    <s v="201400908127800"/>
    <n v="18.193999999999999"/>
    <x v="0"/>
    <n v="521727"/>
    <d v="2020-09-01T00:00:00"/>
    <s v="24039-2019"/>
    <s v="7 de SANTIAGO"/>
    <x v="4"/>
    <x v="1"/>
    <x v="1"/>
    <s v="20220217"/>
    <x v="0"/>
    <x v="9"/>
  </r>
  <r>
    <x v="10"/>
    <x v="11"/>
    <x v="0"/>
    <n v="17352767"/>
    <x v="6"/>
    <s v="PILAR CAMILA RIVERA FIGUEROA"/>
    <x v="3"/>
    <s v="201001202732300"/>
    <n v="189.6388"/>
    <x v="0"/>
    <n v="5438035"/>
    <d v="2020-09-01T00:00:00"/>
    <s v="20615-2019"/>
    <s v="21 de SANTIAGO"/>
    <x v="1"/>
    <x v="0"/>
    <x v="1"/>
    <s v="20220310"/>
    <x v="0"/>
    <x v="9"/>
  </r>
  <r>
    <x v="10"/>
    <x v="11"/>
    <x v="0"/>
    <n v="17400582"/>
    <x v="1"/>
    <s v="PABLO ANDRES JARA JARA"/>
    <x v="3"/>
    <s v="201001308644400"/>
    <n v="4.8826000000000001"/>
    <x v="0"/>
    <n v="140012"/>
    <d v="2020-09-01T00:00:00"/>
    <s v="29290-2019"/>
    <s v="16 de SANTIAGO"/>
    <x v="0"/>
    <x v="1"/>
    <x v="1"/>
    <s v="20220324"/>
    <x v="0"/>
    <x v="9"/>
  </r>
  <r>
    <x v="10"/>
    <x v="11"/>
    <x v="0"/>
    <n v="17401058"/>
    <x v="3"/>
    <s v="NATALIA DANIELA LAGOS ARRIAGADA"/>
    <x v="1"/>
    <s v="201400701892100"/>
    <n v="17.502199999999998"/>
    <x v="0"/>
    <n v="501889"/>
    <d v="2020-09-01T00:00:00"/>
    <s v="340-2020"/>
    <s v="26 de SANTIAGO"/>
    <x v="3"/>
    <x v="0"/>
    <x v="1"/>
    <s v="20220202"/>
    <x v="0"/>
    <x v="9"/>
  </r>
  <r>
    <x v="10"/>
    <x v="11"/>
    <x v="0"/>
    <n v="17443075"/>
    <x v="1"/>
    <s v="ANA KAREN ORELLANA ORELLANA"/>
    <x v="1"/>
    <s v="201400901086800"/>
    <n v="18.565100000000001"/>
    <x v="0"/>
    <n v="532368"/>
    <d v="2020-09-01T00:00:00"/>
    <s v="22-2020"/>
    <s v="5 de SANTIAGO"/>
    <x v="3"/>
    <x v="0"/>
    <x v="1"/>
    <s v="20220202"/>
    <x v="0"/>
    <x v="9"/>
  </r>
  <r>
    <x v="10"/>
    <x v="11"/>
    <x v="0"/>
    <n v="17510538"/>
    <x v="3"/>
    <s v="SCHLOMIT ALEJANDRA MAHNKE FLORES"/>
    <x v="3"/>
    <s v="201000108552000"/>
    <n v="45.438200000000002"/>
    <x v="0"/>
    <n v="1302974"/>
    <d v="2020-09-01T00:00:00"/>
    <s v="26481-2019"/>
    <s v="17 de SANTIAGO"/>
    <x v="1"/>
    <x v="0"/>
    <x v="1"/>
    <s v="20220325"/>
    <x v="0"/>
    <x v="9"/>
  </r>
  <r>
    <x v="0"/>
    <x v="0"/>
    <x v="0"/>
    <n v="18356319"/>
    <x v="10"/>
    <s v="NICOL CABEZA RAMOS"/>
    <x v="2"/>
    <s v="201100106874000"/>
    <n v="293.07639999999998"/>
    <x v="0"/>
    <n v="8374769"/>
    <d v="2020-04-17T00:00:00"/>
    <s v="25119-2018"/>
    <s v="25 de SANTIAGO"/>
    <x v="1"/>
    <x v="0"/>
    <x v="0"/>
    <s v="20220214"/>
    <x v="0"/>
    <x v="0"/>
  </r>
  <r>
    <x v="0"/>
    <x v="0"/>
    <x v="0"/>
    <n v="18252238"/>
    <x v="5"/>
    <s v="NICOLE GONZALEZ DIAZ"/>
    <x v="2"/>
    <s v="201100707480600"/>
    <n v="211.85249999999999"/>
    <x v="0"/>
    <n v="6053766"/>
    <d v="2020-04-17T00:00:00"/>
    <s v="19881-2019"/>
    <s v="29 de SANTIAGO"/>
    <x v="1"/>
    <x v="0"/>
    <x v="0"/>
    <s v="20220307"/>
    <x v="0"/>
    <x v="0"/>
  </r>
  <r>
    <x v="0"/>
    <x v="0"/>
    <x v="0"/>
    <n v="16818106"/>
    <x v="10"/>
    <s v="LUIS AGUILERA ROA"/>
    <x v="1"/>
    <s v="201401681810600"/>
    <n v="157.60489999999999"/>
    <x v="0"/>
    <n v="4503620"/>
    <d v="2020-04-17T00:00:00"/>
    <s v="30337-2019"/>
    <s v="3 de SANTIAGO"/>
    <x v="1"/>
    <x v="0"/>
    <x v="0"/>
    <s v="20220214"/>
    <x v="0"/>
    <x v="0"/>
  </r>
  <r>
    <x v="2"/>
    <x v="2"/>
    <x v="0"/>
    <n v="16768622"/>
    <x v="4"/>
    <s v="GABRIELA MARTINEZ HENRIQUEZ"/>
    <x v="2"/>
    <s v="201101706317600"/>
    <n v="390.70339999999999"/>
    <x v="0"/>
    <n v="11116266"/>
    <d v="2020-03-12T00:00:00"/>
    <s v="4585-2018"/>
    <s v="3 de CONCEPCION"/>
    <x v="8"/>
    <x v="0"/>
    <x v="0"/>
    <s v="20220218"/>
    <x v="0"/>
    <x v="2"/>
  </r>
  <r>
    <x v="2"/>
    <x v="2"/>
    <x v="0"/>
    <n v="17788147"/>
    <x v="9"/>
    <s v="JORGE INOSTROZA FUENTES"/>
    <x v="2"/>
    <s v="201101805147700"/>
    <n v="231.95859999999999"/>
    <x v="0"/>
    <n v="6599670"/>
    <d v="2020-03-12T00:00:00"/>
    <s v="       "/>
    <s v="                              "/>
    <x v="0"/>
    <x v="0"/>
    <x v="0"/>
    <s v="20220422"/>
    <x v="0"/>
    <x v="2"/>
  </r>
  <r>
    <x v="2"/>
    <x v="2"/>
    <x v="0"/>
    <n v="16623879"/>
    <x v="10"/>
    <s v="SERGIO FUENTES ARANEDA"/>
    <x v="1"/>
    <s v="201401662387900"/>
    <n v="65.0505"/>
    <x v="0"/>
    <n v="1850812"/>
    <d v="2020-03-12T00:00:00"/>
    <s v="25003-2018"/>
    <s v="4 de SANTIAGO"/>
    <x v="1"/>
    <x v="0"/>
    <x v="0"/>
    <s v="20220214"/>
    <x v="0"/>
    <x v="2"/>
  </r>
  <r>
    <x v="10"/>
    <x v="11"/>
    <x v="0"/>
    <n v="16076924"/>
    <x v="1"/>
    <s v="DANITZA FERNANDA GONZALEZ PALMA"/>
    <x v="5"/>
    <s v="201300407986300"/>
    <n v="363.0179"/>
    <x v="0"/>
    <n v="10409811"/>
    <d v="2020-09-01T00:00:00"/>
    <s v="3567-2020"/>
    <s v="18 de SANTIAGO"/>
    <x v="1"/>
    <x v="0"/>
    <x v="1"/>
    <s v="20220304"/>
    <x v="0"/>
    <x v="9"/>
  </r>
  <r>
    <x v="10"/>
    <x v="11"/>
    <x v="0"/>
    <n v="16284900"/>
    <x v="10"/>
    <s v="FRANCISCO JAVIER FUENTES VERA"/>
    <x v="4"/>
    <s v="201500704989400"/>
    <n v="59.357900000000001"/>
    <x v="0"/>
    <n v="1702132"/>
    <d v="2020-09-01T00:00:00"/>
    <s v="2525-2020"/>
    <s v="9 de SANTIAGO"/>
    <x v="1"/>
    <x v="0"/>
    <x v="1"/>
    <s v="20220217"/>
    <x v="0"/>
    <x v="9"/>
  </r>
  <r>
    <x v="10"/>
    <x v="11"/>
    <x v="0"/>
    <n v="16330847"/>
    <x v="7"/>
    <s v="PRISSILA JEANETTE ELGUETA DEL VALLE"/>
    <x v="4"/>
    <s v="201500705844600"/>
    <n v="41.027200000000001"/>
    <x v="0"/>
    <n v="1176486"/>
    <d v="2020-09-01T00:00:00"/>
    <s v="28728-2018"/>
    <s v="10 de SANTIAGO"/>
    <x v="1"/>
    <x v="0"/>
    <x v="1"/>
    <s v="20220217"/>
    <x v="0"/>
    <x v="9"/>
  </r>
  <r>
    <x v="10"/>
    <x v="11"/>
    <x v="0"/>
    <n v="17324100"/>
    <x v="9"/>
    <s v="YOHANA NICOLE EPUNANCO MARIFILO"/>
    <x v="1"/>
    <s v="201400904787300"/>
    <n v="172.75470000000001"/>
    <x v="0"/>
    <n v="4953871"/>
    <d v="2020-09-01T00:00:00"/>
    <s v="4385-2020"/>
    <s v="11 de SANTIAGO"/>
    <x v="4"/>
    <x v="0"/>
    <x v="1"/>
    <s v="20220217"/>
    <x v="0"/>
    <x v="9"/>
  </r>
  <r>
    <x v="10"/>
    <x v="11"/>
    <x v="0"/>
    <n v="17503376"/>
    <x v="7"/>
    <s v="DIEGO ARMANDO GALAZ VILLEGAS"/>
    <x v="5"/>
    <s v="201300907415300"/>
    <n v="219.1781"/>
    <x v="0"/>
    <n v="6285096"/>
    <d v="2020-09-01T00:00:00"/>
    <s v="1885-2020"/>
    <s v="3 de SANTIAGO"/>
    <x v="1"/>
    <x v="0"/>
    <x v="1"/>
    <s v="20220214"/>
    <x v="0"/>
    <x v="9"/>
  </r>
  <r>
    <x v="11"/>
    <x v="13"/>
    <x v="0"/>
    <n v="18866705"/>
    <x v="0"/>
    <s v="LUIS CRUCES RIQUELME"/>
    <x v="1"/>
    <s v="201401886670500"/>
    <n v="72.044600000000003"/>
    <x v="0"/>
    <n v="2067697"/>
    <d v="2020-07-02T00:00:00"/>
    <s v="18730-2019"/>
    <s v="8 de SANTIAGO"/>
    <x v="1"/>
    <x v="0"/>
    <x v="0"/>
    <s v="20220215"/>
    <x v="0"/>
    <x v="10"/>
  </r>
  <r>
    <x v="11"/>
    <x v="13"/>
    <x v="0"/>
    <n v="18869325"/>
    <x v="9"/>
    <s v="NICOLAS VARGAS SANCHEZ"/>
    <x v="1"/>
    <s v="201401886932500"/>
    <n v="67.742099999999994"/>
    <x v="0"/>
    <n v="1944215"/>
    <d v="2020-07-02T00:00:00"/>
    <s v="21987-2019"/>
    <s v="20 de SANTIAGO"/>
    <x v="1"/>
    <x v="0"/>
    <x v="0"/>
    <s v="20220303"/>
    <x v="0"/>
    <x v="10"/>
  </r>
  <r>
    <x v="11"/>
    <x v="13"/>
    <x v="0"/>
    <n v="18881750"/>
    <x v="6"/>
    <s v="JOHAN NILO PAILAQUEO"/>
    <x v="1"/>
    <s v="201401888175000"/>
    <n v="118.474"/>
    <x v="0"/>
    <n v="3400232"/>
    <d v="2020-07-02T00:00:00"/>
    <s v="22246-2019"/>
    <s v="13 de SANTIAGO"/>
    <x v="1"/>
    <x v="0"/>
    <x v="0"/>
    <s v="20220325"/>
    <x v="0"/>
    <x v="10"/>
  </r>
  <r>
    <x v="5"/>
    <x v="8"/>
    <x v="0"/>
    <n v="19276110"/>
    <x v="3"/>
    <s v="NICOLE DARLING TRONCOSO PALMA"/>
    <x v="1"/>
    <s v="201401927611000"/>
    <n v="127.925"/>
    <x v="0"/>
    <n v="3710232"/>
    <d v="2020-12-09T00:00:00"/>
    <s v="4465-2020"/>
    <s v="22 de SANTIAGO"/>
    <x v="1"/>
    <x v="0"/>
    <x v="0"/>
    <s v="20220310"/>
    <x v="0"/>
    <x v="7"/>
  </r>
  <r>
    <x v="5"/>
    <x v="8"/>
    <x v="0"/>
    <n v="19297856"/>
    <x v="5"/>
    <s v="JAEL ENEDINA DURAN FUENTES"/>
    <x v="0"/>
    <s v="201601929785600"/>
    <n v="72.014600000000002"/>
    <x v="0"/>
    <n v="2088652"/>
    <d v="2020-12-09T00:00:00"/>
    <s v="4329-2020"/>
    <s v="9 de SANTIAGO"/>
    <x v="3"/>
    <x v="0"/>
    <x v="0"/>
    <s v="20220131"/>
    <x v="0"/>
    <x v="7"/>
  </r>
  <r>
    <x v="5"/>
    <x v="8"/>
    <x v="0"/>
    <n v="19417697"/>
    <x v="10"/>
    <s v="YESENIA JAZMIN TORRES GARAY"/>
    <x v="0"/>
    <s v="201601941769700"/>
    <n v="63.020200000000003"/>
    <x v="0"/>
    <n v="1827786"/>
    <d v="2020-12-09T00:00:00"/>
    <s v="9725-2020"/>
    <s v="1 de SANTIAGO"/>
    <x v="3"/>
    <x v="0"/>
    <x v="0"/>
    <s v="20220131"/>
    <x v="0"/>
    <x v="7"/>
  </r>
  <r>
    <x v="5"/>
    <x v="8"/>
    <x v="0"/>
    <n v="19466662"/>
    <x v="5"/>
    <s v="YORDY ALBERTO MANCILLA ROJAS"/>
    <x v="4"/>
    <s v="201500706320600"/>
    <n v="99.330600000000004"/>
    <x v="0"/>
    <n v="2880903"/>
    <d v="2020-12-09T00:00:00"/>
    <s v="10935-2020"/>
    <s v="30 de SANTIAGO"/>
    <x v="3"/>
    <x v="0"/>
    <x v="1"/>
    <s v="20220218"/>
    <x v="0"/>
    <x v="7"/>
  </r>
  <r>
    <x v="11"/>
    <x v="13"/>
    <x v="0"/>
    <n v="18892782"/>
    <x v="9"/>
    <s v="RICARDO ENRIQUE ROJAS HERRERA"/>
    <x v="5"/>
    <s v="201300902945300"/>
    <n v="176.33090000000001"/>
    <x v="0"/>
    <n v="5060739"/>
    <d v="2020-07-02T00:00:00"/>
    <s v="21802-2019"/>
    <s v="15 de SANTIAGO"/>
    <x v="1"/>
    <x v="0"/>
    <x v="1"/>
    <s v="20220325"/>
    <x v="0"/>
    <x v="10"/>
  </r>
  <r>
    <x v="11"/>
    <x v="13"/>
    <x v="0"/>
    <n v="18901953"/>
    <x v="10"/>
    <s v="JUAN HUENUL VIEILLE"/>
    <x v="1"/>
    <s v="201401890195300"/>
    <n v="40.601300000000002"/>
    <x v="0"/>
    <n v="1165267"/>
    <d v="2020-07-02T00:00:00"/>
    <s v="3323-2018"/>
    <s v="30 de SANTIAGO"/>
    <x v="7"/>
    <x v="0"/>
    <x v="0"/>
    <s v="20220218"/>
    <x v="0"/>
    <x v="10"/>
  </r>
  <r>
    <x v="11"/>
    <x v="13"/>
    <x v="0"/>
    <n v="18920874"/>
    <x v="10"/>
    <s v="KELLY ALEJANDRA ORDENES CARRASCO"/>
    <x v="1"/>
    <s v="201400804011700"/>
    <n v="74.469800000000006"/>
    <x v="0"/>
    <n v="2137301"/>
    <d v="2020-07-02T00:00:00"/>
    <s v="18726-2019"/>
    <s v="17 de SANTIAGO"/>
    <x v="1"/>
    <x v="0"/>
    <x v="1"/>
    <s v="20220325"/>
    <x v="0"/>
    <x v="10"/>
  </r>
  <r>
    <x v="11"/>
    <x v="13"/>
    <x v="0"/>
    <n v="17041345"/>
    <x v="0"/>
    <s v="ERVIN JOSE NOVOA AILLON"/>
    <x v="2"/>
    <s v="201101906773800"/>
    <n v="268.08969999999999"/>
    <x v="0"/>
    <n v="7694239"/>
    <d v="2020-07-02T00:00:00"/>
    <s v="14962-2019"/>
    <s v="16 de SANTIAGO"/>
    <x v="1"/>
    <x v="0"/>
    <x v="0"/>
    <s v="20220325"/>
    <x v="0"/>
    <x v="10"/>
  </r>
  <r>
    <x v="11"/>
    <x v="13"/>
    <x v="0"/>
    <n v="17050631"/>
    <x v="1"/>
    <s v="ANA MARIA QUINONES CANDIA"/>
    <x v="2"/>
    <s v="201102008395900"/>
    <n v="347.995"/>
    <x v="0"/>
    <n v="9987540"/>
    <d v="2020-07-02T00:00:00"/>
    <s v="41585-2018"/>
    <s v="9 de SANTIAGO"/>
    <x v="0"/>
    <x v="0"/>
    <x v="0"/>
    <s v="20220314"/>
    <x v="0"/>
    <x v="10"/>
  </r>
  <r>
    <x v="11"/>
    <x v="13"/>
    <x v="0"/>
    <n v="17057942"/>
    <x v="7"/>
    <s v="IVAN GIOVANNI TORREBLANCA BAEZA"/>
    <x v="0"/>
    <s v="201601705794200"/>
    <n v="32.588500000000003"/>
    <x v="0"/>
    <n v="935298"/>
    <d v="2020-07-02T00:00:00"/>
    <s v="29184-2019"/>
    <s v="23 de SANTIAGO"/>
    <x v="1"/>
    <x v="0"/>
    <x v="0"/>
    <s v="20220310"/>
    <x v="0"/>
    <x v="10"/>
  </r>
  <r>
    <x v="6"/>
    <x v="6"/>
    <x v="0"/>
    <n v="16717503"/>
    <x v="8"/>
    <s v="ROXANA FERNANDA SOTO MARTINEZ"/>
    <x v="0"/>
    <s v="201601671750300"/>
    <n v="39.2089"/>
    <x v="0"/>
    <n v="1124595"/>
    <d v="2020-05-20T00:00:00"/>
    <s v="41630-2018"/>
    <s v="8 de SANTIAGO"/>
    <x v="0"/>
    <x v="0"/>
    <x v="0"/>
    <s v="20220311"/>
    <x v="0"/>
    <x v="5"/>
  </r>
  <r>
    <x v="6"/>
    <x v="6"/>
    <x v="0"/>
    <n v="17166956"/>
    <x v="8"/>
    <s v="JUAN PARRA MUNOZ"/>
    <x v="1"/>
    <s v="201401716695600"/>
    <n v="188.5848"/>
    <x v="0"/>
    <n v="5409014"/>
    <d v="2020-05-20T00:00:00"/>
    <s v="4270-2019"/>
    <s v="2 de SAN BERNARDO"/>
    <x v="0"/>
    <x v="0"/>
    <x v="0"/>
    <s v="20220218"/>
    <x v="0"/>
    <x v="5"/>
  </r>
  <r>
    <x v="4"/>
    <x v="12"/>
    <x v="0"/>
    <n v="17655120"/>
    <x v="0"/>
    <s v="KAREN NAVEA CASTILLO"/>
    <x v="2"/>
    <s v="201102009851900"/>
    <n v="132.69569999999999"/>
    <x v="0"/>
    <n v="3857757"/>
    <d v="2020-12-29T00:00:00"/>
    <s v="10191-2020"/>
    <s v="17 de SANTIAGO"/>
    <x v="1"/>
    <x v="0"/>
    <x v="0"/>
    <s v="20220325"/>
    <x v="0"/>
    <x v="7"/>
  </r>
  <r>
    <x v="5"/>
    <x v="8"/>
    <x v="0"/>
    <n v="19503350"/>
    <x v="8"/>
    <s v="JESUS ALEJANDRO GONZALEZ AHUMADA"/>
    <x v="0"/>
    <s v="201601950335000"/>
    <n v="59.805900000000001"/>
    <x v="0"/>
    <n v="1734561"/>
    <d v="2020-12-09T00:00:00"/>
    <s v="8638-2020"/>
    <s v="8 de SANTIAGO"/>
    <x v="3"/>
    <x v="0"/>
    <x v="0"/>
    <s v="20220131"/>
    <x v="0"/>
    <x v="7"/>
  </r>
  <r>
    <x v="5"/>
    <x v="8"/>
    <x v="0"/>
    <n v="19821986"/>
    <x v="10"/>
    <s v="VALENTINA GORETTI REYES VERDEJO"/>
    <x v="4"/>
    <s v="201500702260600"/>
    <n v="37.709800000000001"/>
    <x v="0"/>
    <n v="1093704"/>
    <d v="2020-12-09T00:00:00"/>
    <s v="1081-2020"/>
    <s v="21 de SANTIAGO"/>
    <x v="3"/>
    <x v="0"/>
    <x v="1"/>
    <s v="20220218"/>
    <x v="0"/>
    <x v="7"/>
  </r>
  <r>
    <x v="7"/>
    <x v="7"/>
    <x v="0"/>
    <n v="17153806"/>
    <x v="0"/>
    <s v="EVELIN BEATRIZ MANRIQUEZ LEONELLI"/>
    <x v="4"/>
    <s v="201500706189400"/>
    <n v="36.003399999999999"/>
    <x v="0"/>
    <n v="1032158"/>
    <d v="2020-08-03T00:00:00"/>
    <s v="9426-2018"/>
    <s v="1 de SANTIAGO"/>
    <x v="3"/>
    <x v="0"/>
    <x v="1"/>
    <s v="20220218"/>
    <x v="0"/>
    <x v="6"/>
  </r>
  <r>
    <x v="7"/>
    <x v="7"/>
    <x v="0"/>
    <n v="17464447"/>
    <x v="2"/>
    <s v="KATHERINE LISSETTE RIVEROS JARA"/>
    <x v="5"/>
    <s v="201301001559400"/>
    <n v="49.926900000000003"/>
    <x v="0"/>
    <n v="1431322"/>
    <d v="2020-08-03T00:00:00"/>
    <s v="18493-2019"/>
    <s v="20 de SANTIAGO"/>
    <x v="1"/>
    <x v="0"/>
    <x v="1"/>
    <s v="20220303"/>
    <x v="0"/>
    <x v="6"/>
  </r>
  <r>
    <x v="7"/>
    <x v="7"/>
    <x v="0"/>
    <n v="17680852"/>
    <x v="3"/>
    <s v="VICTOR CUBILLOS FARIAS"/>
    <x v="2"/>
    <s v="201100707754600"/>
    <n v="230.16890000000001"/>
    <x v="0"/>
    <n v="6598565"/>
    <d v="2020-08-03T00:00:00"/>
    <s v="18927-2019"/>
    <s v="16 de SANTIAGO"/>
    <x v="1"/>
    <x v="0"/>
    <x v="0"/>
    <s v="20220325"/>
    <x v="0"/>
    <x v="6"/>
  </r>
  <r>
    <x v="7"/>
    <x v="7"/>
    <x v="0"/>
    <n v="17925090"/>
    <x v="10"/>
    <s v="LUIS HERNAN RUBILAR HUALA"/>
    <x v="0"/>
    <s v="201601792509000"/>
    <n v="32.3444"/>
    <x v="0"/>
    <n v="927261"/>
    <d v="2020-08-03T00:00:00"/>
    <s v="18452-2019"/>
    <s v="6 de SANTIAGO"/>
    <x v="1"/>
    <x v="0"/>
    <x v="0"/>
    <s v="20220210"/>
    <x v="0"/>
    <x v="6"/>
  </r>
  <r>
    <x v="11"/>
    <x v="13"/>
    <x v="0"/>
    <n v="17049457"/>
    <x v="8"/>
    <s v="FELIPE CACERES SANDOVAL"/>
    <x v="2"/>
    <s v="201100305126200"/>
    <n v="113.1811"/>
    <x v="0"/>
    <n v="3248325"/>
    <d v="2020-07-02T00:00:00"/>
    <s v="22974-2019"/>
    <s v="3 de SANTIAGO"/>
    <x v="0"/>
    <x v="0"/>
    <x v="0"/>
    <s v="20220218"/>
    <x v="0"/>
    <x v="10"/>
  </r>
  <r>
    <x v="11"/>
    <x v="13"/>
    <x v="0"/>
    <n v="17053729"/>
    <x v="3"/>
    <s v="DANIEL ENRIQUE CHANDIA SALINAS"/>
    <x v="2"/>
    <s v="201100108364000"/>
    <n v="252.17160000000001"/>
    <x v="0"/>
    <n v="7237385"/>
    <d v="2020-07-02T00:00:00"/>
    <s v="10074-2019"/>
    <s v="13 de SANTIAGO"/>
    <x v="0"/>
    <x v="0"/>
    <x v="0"/>
    <s v="20220318"/>
    <x v="0"/>
    <x v="10"/>
  </r>
  <r>
    <x v="6"/>
    <x v="6"/>
    <x v="0"/>
    <n v="16947890"/>
    <x v="4"/>
    <s v="KIMBERLY SOTO SANCHEZ"/>
    <x v="1"/>
    <s v="201401694789000"/>
    <n v="90.304000000000002"/>
    <x v="0"/>
    <n v="2590111"/>
    <d v="2020-05-20T00:00:00"/>
    <s v="31371-2018"/>
    <s v="28 de SANTIAGO"/>
    <x v="1"/>
    <x v="0"/>
    <x v="0"/>
    <s v="20220225"/>
    <x v="0"/>
    <x v="5"/>
  </r>
  <r>
    <x v="6"/>
    <x v="6"/>
    <x v="0"/>
    <n v="17566791"/>
    <x v="8"/>
    <s v="CAROLINA ANDREA POLANCO ZAVALA"/>
    <x v="0"/>
    <s v="201601756679100"/>
    <n v="43.7971"/>
    <x v="0"/>
    <n v="1256194"/>
    <d v="2020-05-20T00:00:00"/>
    <s v="328-2019"/>
    <s v="22 de SANTIAGO"/>
    <x v="1"/>
    <x v="0"/>
    <x v="0"/>
    <s v="20220310"/>
    <x v="0"/>
    <x v="5"/>
  </r>
  <r>
    <x v="0"/>
    <x v="0"/>
    <x v="0"/>
    <n v="17592767"/>
    <x v="2"/>
    <s v="ALVARO MANUEL VASQUEZ YANEZ"/>
    <x v="2"/>
    <s v="201101602531500"/>
    <n v="396.51909999999998"/>
    <x v="0"/>
    <n v="11330684"/>
    <d v="2020-04-17T00:00:00"/>
    <s v="36243-2018"/>
    <s v="22 de SANTIAGO"/>
    <x v="1"/>
    <x v="0"/>
    <x v="0"/>
    <s v="20220216"/>
    <x v="0"/>
    <x v="0"/>
  </r>
  <r>
    <x v="0"/>
    <x v="0"/>
    <x v="0"/>
    <n v="17601893"/>
    <x v="9"/>
    <s v="JAVIERA CATENA SILVA"/>
    <x v="1"/>
    <s v="201401760189300"/>
    <n v="83.301000000000002"/>
    <x v="0"/>
    <n v="2380358"/>
    <d v="2020-04-17T00:00:00"/>
    <s v="19888-2019"/>
    <s v="21 de SANTIAGO"/>
    <x v="1"/>
    <x v="0"/>
    <x v="0"/>
    <s v="20220310"/>
    <x v="0"/>
    <x v="0"/>
  </r>
  <r>
    <x v="0"/>
    <x v="0"/>
    <x v="0"/>
    <n v="18978916"/>
    <x v="6"/>
    <s v="MIGUEL MATIAS CERDA IRRIBARRA"/>
    <x v="1"/>
    <s v="201401897891600"/>
    <n v="67.883399999999995"/>
    <x v="0"/>
    <n v="1939794"/>
    <d v="2020-04-17T00:00:00"/>
    <s v="364-2019"/>
    <s v="2 de SANTIAGO"/>
    <x v="1"/>
    <x v="0"/>
    <x v="0"/>
    <s v="20220215"/>
    <x v="0"/>
    <x v="0"/>
  </r>
  <r>
    <x v="0"/>
    <x v="0"/>
    <x v="0"/>
    <n v="19012693"/>
    <x v="6"/>
    <s v="MARIPAZ VALDEBENITO JIMENEZ"/>
    <x v="1"/>
    <s v="201401901269300"/>
    <n v="75.920699999999997"/>
    <x v="0"/>
    <n v="2169463"/>
    <d v="2020-04-17T00:00:00"/>
    <s v="24324-2018"/>
    <s v="23 de SANTIAGO"/>
    <x v="1"/>
    <x v="0"/>
    <x v="0"/>
    <s v="20220310"/>
    <x v="0"/>
    <x v="0"/>
  </r>
  <r>
    <x v="0"/>
    <x v="0"/>
    <x v="0"/>
    <n v="19299168"/>
    <x v="5"/>
    <s v="MATIAS ARIEL MANCILLA ALISTE"/>
    <x v="1"/>
    <s v="201401929916800"/>
    <n v="103.71510000000001"/>
    <x v="0"/>
    <n v="2963698"/>
    <d v="2020-04-17T00:00:00"/>
    <s v="558-2019"/>
    <s v="19 de SANTIAGO"/>
    <x v="1"/>
    <x v="0"/>
    <x v="0"/>
    <s v="20220330"/>
    <x v="0"/>
    <x v="0"/>
  </r>
  <r>
    <x v="0"/>
    <x v="0"/>
    <x v="0"/>
    <n v="18153179"/>
    <x v="3"/>
    <s v="JUAN CARLOS MANRIQUEZ PENA"/>
    <x v="2"/>
    <s v="201100307028200"/>
    <n v="343.1037"/>
    <x v="0"/>
    <n v="9804319"/>
    <d v="2020-04-17T00:00:00"/>
    <s v="41583-2018"/>
    <s v="27 de SANTIAGO"/>
    <x v="0"/>
    <x v="0"/>
    <x v="0"/>
    <s v="20220331"/>
    <x v="0"/>
    <x v="0"/>
  </r>
  <r>
    <x v="0"/>
    <x v="0"/>
    <x v="0"/>
    <n v="18237963"/>
    <x v="0"/>
    <s v="MARIBEL MORAN ROJAS"/>
    <x v="2"/>
    <s v="201100306878200"/>
    <n v="495.79610000000002"/>
    <x v="0"/>
    <n v="14167562"/>
    <d v="2020-04-17T00:00:00"/>
    <s v="3473-2019"/>
    <s v="12 de SANTIAGO"/>
    <x v="1"/>
    <x v="0"/>
    <x v="0"/>
    <s v="20220308"/>
    <x v="0"/>
    <x v="0"/>
  </r>
  <r>
    <x v="0"/>
    <x v="0"/>
    <x v="0"/>
    <n v="18548012"/>
    <x v="3"/>
    <s v="CONSTANZA SILVA PONCE"/>
    <x v="1"/>
    <s v="201401854801200"/>
    <n v="70.496099999999998"/>
    <x v="0"/>
    <n v="2014453"/>
    <d v="2020-04-17T00:00:00"/>
    <s v="22897-2018"/>
    <s v="29 de SANTIAGO"/>
    <x v="1"/>
    <x v="0"/>
    <x v="0"/>
    <s v="20220307"/>
    <x v="0"/>
    <x v="0"/>
  </r>
  <r>
    <x v="4"/>
    <x v="12"/>
    <x v="0"/>
    <n v="17841743"/>
    <x v="1"/>
    <s v="CRISTIAN ALEJANDRO LUENGO AYALA"/>
    <x v="2"/>
    <s v="201101402447300"/>
    <n v="304.71809999999999"/>
    <x v="0"/>
    <n v="8858829"/>
    <d v="2020-12-29T00:00:00"/>
    <s v="12716-2020"/>
    <s v="6 de SANTIAGO"/>
    <x v="9"/>
    <x v="0"/>
    <x v="0"/>
    <s v="20220216"/>
    <x v="0"/>
    <x v="7"/>
  </r>
  <r>
    <x v="4"/>
    <x v="12"/>
    <x v="0"/>
    <n v="17873159"/>
    <x v="7"/>
    <s v="EMANUEL ANDRES ASTUDILLO BECERRA"/>
    <x v="2"/>
    <s v="201101804369700"/>
    <n v="323.98009999999999"/>
    <x v="0"/>
    <n v="9418818"/>
    <d v="2020-12-29T00:00:00"/>
    <s v="2117-2020"/>
    <s v="23 de SANTIAGO"/>
    <x v="3"/>
    <x v="0"/>
    <x v="0"/>
    <s v="20220218"/>
    <x v="0"/>
    <x v="7"/>
  </r>
  <r>
    <x v="4"/>
    <x v="12"/>
    <x v="0"/>
    <n v="17903149"/>
    <x v="9"/>
    <s v="DANIEL ALEJANDRO GAJARDO CORNEJO"/>
    <x v="2"/>
    <s v="201100708802600"/>
    <n v="93.697599999999994"/>
    <x v="0"/>
    <n v="2723996"/>
    <d v="2020-12-29T00:00:00"/>
    <s v="5426-2020"/>
    <s v="10 de SANTIAGO"/>
    <x v="3"/>
    <x v="0"/>
    <x v="0"/>
    <s v="20220201"/>
    <x v="0"/>
    <x v="7"/>
  </r>
  <r>
    <x v="4"/>
    <x v="12"/>
    <x v="0"/>
    <n v="17930733"/>
    <x v="4"/>
    <s v="CAROLINA MUNOZ ORTIZ"/>
    <x v="2"/>
    <s v="201102010239900"/>
    <n v="105.8477"/>
    <x v="0"/>
    <n v="3077227"/>
    <d v="2020-12-29T00:00:00"/>
    <s v="20684-2019"/>
    <s v="16 de SANTIAGO"/>
    <x v="1"/>
    <x v="0"/>
    <x v="0"/>
    <s v="20220325"/>
    <x v="0"/>
    <x v="7"/>
  </r>
  <r>
    <x v="5"/>
    <x v="8"/>
    <x v="0"/>
    <n v="19221663"/>
    <x v="10"/>
    <s v="PAULA AGUIRRE MARIQUEO"/>
    <x v="1"/>
    <s v="201401922166300"/>
    <n v="71.588300000000004"/>
    <x v="0"/>
    <n v="2076288"/>
    <d v="2020-12-09T00:00:00"/>
    <s v="2311-2018"/>
    <s v="11 de SANTIAGO"/>
    <x v="0"/>
    <x v="0"/>
    <x v="0"/>
    <s v="20220315"/>
    <x v="0"/>
    <x v="7"/>
  </r>
  <r>
    <x v="5"/>
    <x v="8"/>
    <x v="0"/>
    <n v="19241694"/>
    <x v="7"/>
    <s v="OSORIO PAUL ZU DOHNA"/>
    <x v="0"/>
    <s v="201601924169400"/>
    <n v="55.907400000000003"/>
    <x v="0"/>
    <n v="1621492"/>
    <d v="2020-12-09T00:00:00"/>
    <s v="5067-2020"/>
    <s v="27 de SANTIAGO"/>
    <x v="1"/>
    <x v="0"/>
    <x v="0"/>
    <s v="20220225"/>
    <x v="0"/>
    <x v="7"/>
  </r>
  <r>
    <x v="5"/>
    <x v="8"/>
    <x v="0"/>
    <n v="19299163"/>
    <x v="9"/>
    <s v="GISEL ANDREA JARA RIVEROS"/>
    <x v="1"/>
    <s v="201401929916300"/>
    <n v="60.403500000000001"/>
    <x v="0"/>
    <n v="1751894"/>
    <d v="2020-12-09T00:00:00"/>
    <s v="975-2020"/>
    <s v="25 de SANTIAGO"/>
    <x v="1"/>
    <x v="0"/>
    <x v="0"/>
    <s v="20220215"/>
    <x v="0"/>
    <x v="7"/>
  </r>
  <r>
    <x v="5"/>
    <x v="8"/>
    <x v="0"/>
    <n v="19304631"/>
    <x v="4"/>
    <s v="ANGELO JAVIER SEBASTIAN VITALI RAYMAN"/>
    <x v="1"/>
    <s v="201401930463100"/>
    <n v="216.90969999999999"/>
    <x v="0"/>
    <n v="6291071"/>
    <d v="2020-12-09T00:00:00"/>
    <s v="12698-2020"/>
    <s v="13 de SANTIAGO"/>
    <x v="9"/>
    <x v="0"/>
    <x v="0"/>
    <s v="20220216"/>
    <x v="0"/>
    <x v="7"/>
  </r>
  <r>
    <x v="5"/>
    <x v="8"/>
    <x v="0"/>
    <n v="19446926"/>
    <x v="0"/>
    <s v="ITTALO CHRISTIAN BRANTE ROJAS"/>
    <x v="1"/>
    <s v="201401944692600"/>
    <n v="67.219899999999996"/>
    <x v="0"/>
    <n v="1949591"/>
    <d v="2020-12-09T00:00:00"/>
    <s v="8765-2020"/>
    <s v="10 de SANTIAGO"/>
    <x v="3"/>
    <x v="0"/>
    <x v="0"/>
    <s v="20220131"/>
    <x v="0"/>
    <x v="7"/>
  </r>
  <r>
    <x v="5"/>
    <x v="8"/>
    <x v="0"/>
    <n v="19550458"/>
    <x v="10"/>
    <s v="BIANCA ARELIS BRIONES GAETE"/>
    <x v="0"/>
    <s v="201601955045800"/>
    <n v="44.3675"/>
    <x v="0"/>
    <n v="1286799"/>
    <d v="2020-12-09T00:00:00"/>
    <s v="5596-2020"/>
    <s v="19 de SANTIAGO"/>
    <x v="1"/>
    <x v="0"/>
    <x v="0"/>
    <s v="20220330"/>
    <x v="0"/>
    <x v="7"/>
  </r>
  <r>
    <x v="5"/>
    <x v="8"/>
    <x v="0"/>
    <n v="19600839"/>
    <x v="10"/>
    <s v="GISELLE CATALINA MARIN ORELLANA"/>
    <x v="0"/>
    <s v="201601960083900"/>
    <n v="55.828699999999998"/>
    <x v="0"/>
    <n v="1619210"/>
    <d v="2020-12-09T00:00:00"/>
    <s v="4728-2020"/>
    <s v="30 de SANTIAGO"/>
    <x v="1"/>
    <x v="0"/>
    <x v="0"/>
    <s v="20220214"/>
    <x v="0"/>
    <x v="7"/>
  </r>
  <r>
    <x v="7"/>
    <x v="7"/>
    <x v="0"/>
    <n v="17858221"/>
    <x v="1"/>
    <s v="LUIS LOPEZ SANCHEZ"/>
    <x v="1"/>
    <s v="201401785822100"/>
    <n v="64.6721"/>
    <x v="0"/>
    <n v="1854043"/>
    <d v="2020-08-03T00:00:00"/>
    <s v="4636-2020"/>
    <s v="17 de SANTIAGO"/>
    <x v="0"/>
    <x v="0"/>
    <x v="0"/>
    <s v="20220325"/>
    <x v="0"/>
    <x v="6"/>
  </r>
  <r>
    <x v="7"/>
    <x v="7"/>
    <x v="0"/>
    <n v="17859965"/>
    <x v="0"/>
    <s v="JORGE GARRIDO GARFIAS"/>
    <x v="2"/>
    <s v="201100107516000"/>
    <n v="263.10610000000003"/>
    <x v="0"/>
    <n v="7542820"/>
    <d v="2020-08-03T00:00:00"/>
    <s v="18472-2019"/>
    <s v="15 de SANTIAGO"/>
    <x v="0"/>
    <x v="0"/>
    <x v="0"/>
    <s v="20220322"/>
    <x v="0"/>
    <x v="6"/>
  </r>
  <r>
    <x v="7"/>
    <x v="7"/>
    <x v="0"/>
    <n v="18210669"/>
    <x v="2"/>
    <s v="MATIAS DEL PINO POBLETE"/>
    <x v="2"/>
    <s v="201101907479800"/>
    <n v="385.7346"/>
    <x v="0"/>
    <n v="11058378"/>
    <d v="2020-08-03T00:00:00"/>
    <s v="33025-2019"/>
    <s v="22 de SANTIAGO"/>
    <x v="1"/>
    <x v="0"/>
    <x v="0"/>
    <s v="20220310"/>
    <x v="0"/>
    <x v="6"/>
  </r>
  <r>
    <x v="2"/>
    <x v="2"/>
    <x v="0"/>
    <n v="15216076"/>
    <x v="9"/>
    <s v="PAMELA ROXANA MAUREIRA GATICA"/>
    <x v="5"/>
    <s v="201301004301400"/>
    <n v="148.88929999999999"/>
    <x v="0"/>
    <n v="4236188"/>
    <d v="2020-03-12T00:00:00"/>
    <s v="42147-2018"/>
    <s v="30 de SANTIAGO"/>
    <x v="3"/>
    <x v="0"/>
    <x v="1"/>
    <s v="20220204"/>
    <x v="0"/>
    <x v="2"/>
  </r>
  <r>
    <x v="2"/>
    <x v="2"/>
    <x v="0"/>
    <n v="17981465"/>
    <x v="10"/>
    <s v="LUDOMILA SOLEDAD DEL CARMEN CARES CARRASCO"/>
    <x v="5"/>
    <s v="201300401578300"/>
    <n v="115.223"/>
    <x v="0"/>
    <n v="3278317"/>
    <d v="2020-03-12T00:00:00"/>
    <s v="28082-2018"/>
    <s v="20 de SANTIAGO"/>
    <x v="1"/>
    <x v="0"/>
    <x v="1"/>
    <s v="20220304"/>
    <x v="0"/>
    <x v="2"/>
  </r>
  <r>
    <x v="2"/>
    <x v="2"/>
    <x v="0"/>
    <n v="19033553"/>
    <x v="5"/>
    <s v="GERALDINE ESTEFANI SANCHO SARMIENTO"/>
    <x v="5"/>
    <s v="201300901583300"/>
    <n v="96.280500000000004"/>
    <x v="0"/>
    <n v="2739366"/>
    <d v="2020-03-12T00:00:00"/>
    <s v="41909-2018"/>
    <s v="17 de SANTIAGO"/>
    <x v="3"/>
    <x v="0"/>
    <x v="1"/>
    <s v="20220204"/>
    <x v="0"/>
    <x v="2"/>
  </r>
  <r>
    <x v="2"/>
    <x v="2"/>
    <x v="0"/>
    <n v="18412570"/>
    <x v="1"/>
    <s v="CURZIA CAROLAINNEE ARZOLA CALCAGNO"/>
    <x v="5"/>
    <s v="201300405869800"/>
    <n v="65.970500000000001"/>
    <x v="0"/>
    <n v="1876988"/>
    <d v="2020-03-12T00:00:00"/>
    <s v="31429-2018"/>
    <s v="8 de SANTIAGO"/>
    <x v="7"/>
    <x v="0"/>
    <x v="1"/>
    <s v="20220218"/>
    <x v="0"/>
    <x v="2"/>
  </r>
  <r>
    <x v="0"/>
    <x v="0"/>
    <x v="0"/>
    <n v="16613682"/>
    <x v="4"/>
    <s v="VICTORIA LEMUS ULLOA"/>
    <x v="1"/>
    <s v="201401661368200"/>
    <n v="86.407499999999999"/>
    <x v="0"/>
    <n v="2469127"/>
    <d v="2020-04-17T00:00:00"/>
    <s v="28730-2018"/>
    <s v="21 de SANTIAGO"/>
    <x v="1"/>
    <x v="0"/>
    <x v="0"/>
    <s v="20220304"/>
    <x v="0"/>
    <x v="0"/>
  </r>
  <r>
    <x v="0"/>
    <x v="0"/>
    <x v="0"/>
    <n v="18945317"/>
    <x v="6"/>
    <s v="YOSELIN MORENO PEREZ"/>
    <x v="1"/>
    <s v="201401894531700"/>
    <n v="61.182400000000001"/>
    <x v="0"/>
    <n v="1748310"/>
    <d v="2020-04-17T00:00:00"/>
    <s v="3967-2018"/>
    <s v="2 de CONCEPCION"/>
    <x v="8"/>
    <x v="0"/>
    <x v="0"/>
    <s v="20220218"/>
    <x v="0"/>
    <x v="0"/>
  </r>
  <r>
    <x v="0"/>
    <x v="0"/>
    <x v="0"/>
    <n v="18782372"/>
    <x v="4"/>
    <s v="GABRIEL ANTONIO LOPEZ GONZALEZ"/>
    <x v="1"/>
    <s v="201401878237200"/>
    <n v="40.084400000000002"/>
    <x v="0"/>
    <n v="1145427"/>
    <d v="2020-04-17T00:00:00"/>
    <s v="23843-2019"/>
    <s v="22 de SANTIAGO"/>
    <x v="3"/>
    <x v="0"/>
    <x v="0"/>
    <s v="20220204"/>
    <x v="0"/>
    <x v="0"/>
  </r>
  <r>
    <x v="0"/>
    <x v="0"/>
    <x v="0"/>
    <n v="16364565"/>
    <x v="9"/>
    <s v="ALEJANDRA ALVAREZ GALLARDO"/>
    <x v="2"/>
    <s v="201101907673800"/>
    <n v="115.3455"/>
    <x v="0"/>
    <n v="3296041"/>
    <d v="2020-04-17T00:00:00"/>
    <s v="7717-2019"/>
    <s v="8 de SANTIAGO"/>
    <x v="1"/>
    <x v="0"/>
    <x v="0"/>
    <s v="20220211"/>
    <x v="0"/>
    <x v="0"/>
  </r>
  <r>
    <x v="0"/>
    <x v="0"/>
    <x v="0"/>
    <n v="14061617"/>
    <x v="1"/>
    <s v="CARMEN MUNOZ GONZALEZ"/>
    <x v="1"/>
    <s v="201401406161700"/>
    <n v="176.2629"/>
    <x v="0"/>
    <n v="5036779"/>
    <d v="2020-04-17T00:00:00"/>
    <s v="2482-2018"/>
    <s v="2 de TALCAHUANO"/>
    <x v="8"/>
    <x v="0"/>
    <x v="0"/>
    <s v="20220218"/>
    <x v="0"/>
    <x v="0"/>
  </r>
  <r>
    <x v="2"/>
    <x v="2"/>
    <x v="0"/>
    <n v="16898529"/>
    <x v="2"/>
    <s v="DELIA INOSTROZA SOTO"/>
    <x v="2"/>
    <s v="201101907809800"/>
    <n v="58.444299999999998"/>
    <x v="0"/>
    <n v="1662853"/>
    <d v="2020-03-12T00:00:00"/>
    <s v="2477-2018"/>
    <s v="2 de TALCAHUANO"/>
    <x v="8"/>
    <x v="0"/>
    <x v="0"/>
    <s v="20220218"/>
    <x v="0"/>
    <x v="2"/>
  </r>
  <r>
    <x v="2"/>
    <x v="2"/>
    <x v="0"/>
    <n v="16754583"/>
    <x v="8"/>
    <s v="EDUARDO ARAYA GODOY"/>
    <x v="1"/>
    <s v="201401675458300"/>
    <n v="75.119399999999999"/>
    <x v="0"/>
    <n v="2137292"/>
    <d v="2020-03-12T00:00:00"/>
    <s v="25121-2018"/>
    <s v="18 de SANTIAGO"/>
    <x v="1"/>
    <x v="0"/>
    <x v="0"/>
    <s v="20220304"/>
    <x v="0"/>
    <x v="2"/>
  </r>
  <r>
    <x v="2"/>
    <x v="2"/>
    <x v="0"/>
    <n v="18513226"/>
    <x v="7"/>
    <s v="STEPHANY ROMANE GUZMAN ROJAS"/>
    <x v="5"/>
    <s v="201300812303700"/>
    <n v="40.375799999999998"/>
    <x v="0"/>
    <n v="1148769"/>
    <d v="2020-03-13T00:00:00"/>
    <s v="5411-2017"/>
    <s v="3 de SANTIAGO"/>
    <x v="7"/>
    <x v="1"/>
    <x v="1"/>
    <s v="20220218"/>
    <x v="0"/>
    <x v="2"/>
  </r>
  <r>
    <x v="10"/>
    <x v="11"/>
    <x v="0"/>
    <n v="15928919"/>
    <x v="4"/>
    <s v="NATALI VIVIANA VIDAL PAREDES"/>
    <x v="5"/>
    <s v="201300506352900"/>
    <n v="190.8509"/>
    <x v="0"/>
    <n v="5472793"/>
    <d v="2020-09-01T00:00:00"/>
    <s v="29990-2019"/>
    <s v="19 de SANTIAGO"/>
    <x v="1"/>
    <x v="0"/>
    <x v="1"/>
    <s v="20220330"/>
    <x v="0"/>
    <x v="9"/>
  </r>
  <r>
    <x v="10"/>
    <x v="11"/>
    <x v="0"/>
    <n v="16032487"/>
    <x v="4"/>
    <s v="MARCO ANTONIO CACERES HENRIQUEZ"/>
    <x v="4"/>
    <s v="201500704004600"/>
    <n v="110.97369999999999"/>
    <x v="0"/>
    <n v="3182254"/>
    <d v="2020-09-01T00:00:00"/>
    <s v="975-2020"/>
    <s v="18 de SANTIAGO"/>
    <x v="1"/>
    <x v="0"/>
    <x v="1"/>
    <s v="20220304"/>
    <x v="0"/>
    <x v="9"/>
  </r>
  <r>
    <x v="10"/>
    <x v="11"/>
    <x v="0"/>
    <n v="16037283"/>
    <x v="5"/>
    <s v="DIEGO IVAN JIMENEZ MACHUCA"/>
    <x v="5"/>
    <s v="201300805814700"/>
    <n v="67.467200000000005"/>
    <x v="0"/>
    <n v="1934673"/>
    <d v="2020-09-01T00:00:00"/>
    <s v="21458-2019"/>
    <s v="10 de SANTIAGO"/>
    <x v="1"/>
    <x v="0"/>
    <x v="1"/>
    <s v="20220218"/>
    <x v="0"/>
    <x v="9"/>
  </r>
  <r>
    <x v="10"/>
    <x v="11"/>
    <x v="0"/>
    <n v="16321621"/>
    <x v="9"/>
    <s v="ANDRÉS GABRIEL CARRASCO JARA"/>
    <x v="1"/>
    <s v="201400905346800"/>
    <n v="54.498199999999997"/>
    <x v="0"/>
    <n v="1562777"/>
    <d v="2020-09-01T00:00:00"/>
    <s v="20102-2019"/>
    <s v="12 de SANTIAGO"/>
    <x v="1"/>
    <x v="0"/>
    <x v="1"/>
    <s v="20220308"/>
    <x v="0"/>
    <x v="9"/>
  </r>
  <r>
    <x v="10"/>
    <x v="11"/>
    <x v="0"/>
    <n v="16385195"/>
    <x v="5"/>
    <s v="JONATHAN ALEJANDRO SAN MARTIN SALAZAR"/>
    <x v="1"/>
    <s v="201400905145800"/>
    <n v="182.4315"/>
    <x v="0"/>
    <n v="5231360"/>
    <d v="2020-09-01T00:00:00"/>
    <s v="5646-2020"/>
    <s v="16 de SANTIAGO"/>
    <x v="3"/>
    <x v="0"/>
    <x v="1"/>
    <s v="20220131"/>
    <x v="0"/>
    <x v="9"/>
  </r>
  <r>
    <x v="10"/>
    <x v="11"/>
    <x v="0"/>
    <n v="16479752"/>
    <x v="10"/>
    <s v="ROXANA ANDREA CHANDÍA MEJÍAS"/>
    <x v="5"/>
    <s v="201300905849300"/>
    <n v="131.96430000000001"/>
    <x v="0"/>
    <n v="3784175"/>
    <d v="2020-09-01T00:00:00"/>
    <s v="22521-2019"/>
    <s v="6 de SANTIAGO"/>
    <x v="1"/>
    <x v="0"/>
    <x v="1"/>
    <s v="20220209"/>
    <x v="0"/>
    <x v="9"/>
  </r>
  <r>
    <x v="10"/>
    <x v="11"/>
    <x v="0"/>
    <n v="16487060"/>
    <x v="10"/>
    <s v="MARIA FERNANDA TRIVINO FUENTES"/>
    <x v="3"/>
    <s v="201001300826800"/>
    <n v="67.667400000000001"/>
    <x v="0"/>
    <n v="1940413"/>
    <d v="2020-09-01T00:00:00"/>
    <s v="1770-2019"/>
    <s v="1 de VALPARAISO"/>
    <x v="9"/>
    <x v="0"/>
    <x v="1"/>
    <s v="20220216"/>
    <x v="0"/>
    <x v="9"/>
  </r>
  <r>
    <x v="10"/>
    <x v="11"/>
    <x v="0"/>
    <n v="16495672"/>
    <x v="6"/>
    <s v="SERGIO ANDRES CORNEJO OLIVOS"/>
    <x v="3"/>
    <s v="201000109235200"/>
    <n v="155.83629999999999"/>
    <x v="0"/>
    <n v="4468723"/>
    <d v="2020-09-01T00:00:00"/>
    <s v="21452-2019"/>
    <s v="9 de SANTIAGO"/>
    <x v="1"/>
    <x v="0"/>
    <x v="1"/>
    <s v="20220217"/>
    <x v="0"/>
    <x v="9"/>
  </r>
  <r>
    <x v="10"/>
    <x v="11"/>
    <x v="0"/>
    <n v="17334530"/>
    <x v="6"/>
    <s v="MARÍA SOLEDAD VALENZUELA MEDEL"/>
    <x v="4"/>
    <s v="201500703734200"/>
    <n v="43.265000000000001"/>
    <x v="0"/>
    <n v="1240656"/>
    <d v="2020-09-01T00:00:00"/>
    <s v="32885-2019"/>
    <s v="25 de SANTIAGO"/>
    <x v="1"/>
    <x v="0"/>
    <x v="1"/>
    <s v="20220215"/>
    <x v="0"/>
    <x v="9"/>
  </r>
  <r>
    <x v="10"/>
    <x v="11"/>
    <x v="0"/>
    <n v="17358726"/>
    <x v="2"/>
    <s v="CRISTINA JAVIERA NAVARRETE VARELA"/>
    <x v="5"/>
    <s v="201300503621400"/>
    <n v="228.39320000000001"/>
    <x v="0"/>
    <n v="6549346"/>
    <d v="2020-09-01T00:00:00"/>
    <s v="24171-2019"/>
    <s v="20 de SANTIAGO"/>
    <x v="3"/>
    <x v="0"/>
    <x v="1"/>
    <s v="20220202"/>
    <x v="0"/>
    <x v="9"/>
  </r>
  <r>
    <x v="6"/>
    <x v="6"/>
    <x v="0"/>
    <n v="17197899"/>
    <x v="0"/>
    <s v="GERSON CONTRERAS SANZANA"/>
    <x v="2"/>
    <s v="201101901223800"/>
    <n v="35.991300000000003"/>
    <x v="0"/>
    <n v="1032307"/>
    <d v="2020-05-20T00:00:00"/>
    <s v="11368-2016"/>
    <s v="10 de SANTIAGO"/>
    <x v="1"/>
    <x v="0"/>
    <x v="0"/>
    <s v="20220217"/>
    <x v="0"/>
    <x v="5"/>
  </r>
  <r>
    <x v="6"/>
    <x v="6"/>
    <x v="0"/>
    <n v="17114816"/>
    <x v="4"/>
    <s v="PAULETTE CAROLINA MUNOZ NUNEZ"/>
    <x v="0"/>
    <s v="201601711481600"/>
    <n v="50.662599999999998"/>
    <x v="0"/>
    <n v="1453111"/>
    <d v="2020-05-20T00:00:00"/>
    <s v="311-2019"/>
    <s v="19 de SANTIAGO"/>
    <x v="1"/>
    <x v="0"/>
    <x v="0"/>
    <s v="20220330"/>
    <x v="0"/>
    <x v="5"/>
  </r>
  <r>
    <x v="4"/>
    <x v="12"/>
    <x v="0"/>
    <n v="17638224"/>
    <x v="5"/>
    <s v="ERIK ADOLFO BAEZA MENDOZA"/>
    <x v="1"/>
    <s v="201401763822400"/>
    <n v="115.5939"/>
    <x v="0"/>
    <n v="3360570"/>
    <d v="2020-12-29T00:00:00"/>
    <s v="13083-2020"/>
    <s v="3 de SANTIAGO"/>
    <x v="1"/>
    <x v="0"/>
    <x v="0"/>
    <s v="20220214"/>
    <x v="0"/>
    <x v="7"/>
  </r>
  <r>
    <x v="4"/>
    <x v="12"/>
    <x v="0"/>
    <n v="17846242"/>
    <x v="9"/>
    <s v="NATALI CAROLINA ZOCCOLILLO HERMOSILLA"/>
    <x v="5"/>
    <s v="201300307855700"/>
    <n v="187.09989999999999"/>
    <x v="0"/>
    <n v="5439408"/>
    <d v="2020-12-29T00:00:00"/>
    <s v="12842-2020"/>
    <s v="25 de SANTIAGO"/>
    <x v="9"/>
    <x v="0"/>
    <x v="1"/>
    <s v="20220216"/>
    <x v="0"/>
    <x v="7"/>
  </r>
  <r>
    <x v="4"/>
    <x v="12"/>
    <x v="0"/>
    <n v="17894354"/>
    <x v="6"/>
    <s v="JOAQUIN IGNACIO ALVEAR PACHECO"/>
    <x v="0"/>
    <s v="201601789435400"/>
    <n v="62.863700000000001"/>
    <x v="0"/>
    <n v="1827587"/>
    <d v="2020-12-29T00:00:00"/>
    <s v="4196-2020"/>
    <s v="28 de SANTIAGO"/>
    <x v="3"/>
    <x v="0"/>
    <x v="0"/>
    <s v="20220218"/>
    <x v="0"/>
    <x v="7"/>
  </r>
  <r>
    <x v="8"/>
    <x v="9"/>
    <x v="0"/>
    <n v="18594189"/>
    <x v="4"/>
    <s v="FABIAN GAETE CARDENAS"/>
    <x v="1"/>
    <s v="201401859418900"/>
    <n v="22.020900000000001"/>
    <x v="0"/>
    <n v="634807"/>
    <d v="2020-11-11T00:00:00"/>
    <s v="5808-2020"/>
    <s v="21 de SANTIAGO"/>
    <x v="3"/>
    <x v="0"/>
    <x v="0"/>
    <s v="20220131"/>
    <x v="0"/>
    <x v="8"/>
  </r>
  <r>
    <x v="10"/>
    <x v="11"/>
    <x v="0"/>
    <n v="19216035"/>
    <x v="7"/>
    <s v="ROBERTO BENJAMIN CORREA SOTELO"/>
    <x v="1"/>
    <s v="201401921603500"/>
    <n v="154.23830000000001"/>
    <x v="0"/>
    <n v="4422899"/>
    <d v="2020-09-01T00:00:00"/>
    <s v="1429-2020"/>
    <s v="17 de SANTIAGO"/>
    <x v="1"/>
    <x v="0"/>
    <x v="0"/>
    <s v="20220325"/>
    <x v="0"/>
    <x v="9"/>
  </r>
  <r>
    <x v="7"/>
    <x v="7"/>
    <x v="0"/>
    <n v="17926843"/>
    <x v="5"/>
    <s v="VALERIA SEPULVEDA BUSTOS"/>
    <x v="2"/>
    <s v="201101709143600"/>
    <n v="272.4443"/>
    <x v="0"/>
    <n v="7810531"/>
    <d v="2020-08-03T00:00:00"/>
    <s v="19586-2019"/>
    <s v="8 de SANTIAGO"/>
    <x v="0"/>
    <x v="0"/>
    <x v="0"/>
    <s v="20220311"/>
    <x v="0"/>
    <x v="6"/>
  </r>
  <r>
    <x v="7"/>
    <x v="7"/>
    <x v="0"/>
    <n v="18051773"/>
    <x v="8"/>
    <s v="RAYEN CHEPO MANQUELIPE"/>
    <x v="0"/>
    <s v="201601805177300"/>
    <n v="40.737299999999998"/>
    <x v="0"/>
    <n v="1167872"/>
    <d v="2020-08-03T00:00:00"/>
    <s v="30050-2019"/>
    <s v="14 de SANTIAGO"/>
    <x v="1"/>
    <x v="0"/>
    <x v="0"/>
    <s v="20220304"/>
    <x v="0"/>
    <x v="6"/>
  </r>
  <r>
    <x v="10"/>
    <x v="11"/>
    <x v="0"/>
    <n v="17515222"/>
    <x v="7"/>
    <s v="CARLA FRANCISCA ALVAREZ MATURANA"/>
    <x v="1"/>
    <s v="201400706086100"/>
    <n v="7.9763000000000002"/>
    <x v="0"/>
    <n v="228726"/>
    <d v="2020-09-01T00:00:00"/>
    <s v="19029-2019"/>
    <s v="3 de SANTIAGO"/>
    <x v="1"/>
    <x v="1"/>
    <x v="1"/>
    <s v="20220214"/>
    <x v="0"/>
    <x v="9"/>
  </r>
  <r>
    <x v="11"/>
    <x v="13"/>
    <x v="0"/>
    <n v="18693704"/>
    <x v="10"/>
    <s v="CAMILA ANDREA ROMAN RIVEROS"/>
    <x v="1"/>
    <s v="201400902795300"/>
    <n v="54.258600000000001"/>
    <x v="0"/>
    <n v="1557235"/>
    <d v="2020-07-02T00:00:00"/>
    <s v="35284-2018"/>
    <s v="14 de SANTIAGO"/>
    <x v="1"/>
    <x v="0"/>
    <x v="1"/>
    <s v="20220221"/>
    <x v="0"/>
    <x v="10"/>
  </r>
  <r>
    <x v="11"/>
    <x v="13"/>
    <x v="0"/>
    <n v="18921870"/>
    <x v="4"/>
    <s v="SOFÍA FERNANDA PÉREZ CONTRERAS"/>
    <x v="5"/>
    <s v="201300402677800"/>
    <n v="94.815899999999999"/>
    <x v="0"/>
    <n v="2721239"/>
    <d v="2020-07-02T00:00:00"/>
    <s v="42003-2018"/>
    <s v="27 de SANTIAGO"/>
    <x v="4"/>
    <x v="0"/>
    <x v="1"/>
    <s v="20220217"/>
    <x v="0"/>
    <x v="10"/>
  </r>
  <r>
    <x v="5"/>
    <x v="8"/>
    <x v="0"/>
    <n v="19204747"/>
    <x v="8"/>
    <s v="VALENTINA FORRICH ALTAMIRANO"/>
    <x v="0"/>
    <s v="201601920474700"/>
    <n v="53.082900000000002"/>
    <x v="0"/>
    <n v="1539573"/>
    <d v="2020-12-09T00:00:00"/>
    <s v="26823-2019"/>
    <s v="30 de SANTIAGO"/>
    <x v="1"/>
    <x v="0"/>
    <x v="0"/>
    <s v="20220307"/>
    <x v="0"/>
    <x v="7"/>
  </r>
  <r>
    <x v="5"/>
    <x v="8"/>
    <x v="0"/>
    <n v="19267577"/>
    <x v="5"/>
    <s v="STEFANIA ALEXANDRA LILLO LOPEZ"/>
    <x v="1"/>
    <s v="201401926757700"/>
    <n v="128.18109999999999"/>
    <x v="0"/>
    <n v="3717660"/>
    <d v="2020-12-09T00:00:00"/>
    <s v="4325-2020"/>
    <s v="25 de SANTIAGO"/>
    <x v="1"/>
    <x v="0"/>
    <x v="0"/>
    <s v="20220215"/>
    <x v="0"/>
    <x v="7"/>
  </r>
  <r>
    <x v="5"/>
    <x v="8"/>
    <x v="0"/>
    <n v="19345608"/>
    <x v="8"/>
    <s v="AMBAR GONZALEZ MEDINA"/>
    <x v="1"/>
    <s v="201401934560800"/>
    <n v="43.117699999999999"/>
    <x v="0"/>
    <n v="1250550"/>
    <d v="2020-12-09T00:00:00"/>
    <s v="8607-2020"/>
    <s v="6 de SANTIAGO"/>
    <x v="9"/>
    <x v="0"/>
    <x v="0"/>
    <s v="20220216"/>
    <x v="0"/>
    <x v="7"/>
  </r>
  <r>
    <x v="5"/>
    <x v="8"/>
    <x v="0"/>
    <n v="19350539"/>
    <x v="4"/>
    <s v="ROCIO RIVERA SAGREDO"/>
    <x v="1"/>
    <s v="201401935053900"/>
    <n v="144.23089999999999"/>
    <x v="0"/>
    <n v="4183155"/>
    <d v="2020-12-09T00:00:00"/>
    <s v="23853-2019"/>
    <s v="7 de SANTIAGO"/>
    <x v="1"/>
    <x v="0"/>
    <x v="0"/>
    <s v="20220210"/>
    <x v="0"/>
    <x v="7"/>
  </r>
  <r>
    <x v="5"/>
    <x v="8"/>
    <x v="0"/>
    <n v="19351855"/>
    <x v="7"/>
    <s v="ANGELA PRISCILLA GOMEZ PLAZA"/>
    <x v="0"/>
    <s v="201601935185500"/>
    <n v="63.863399999999999"/>
    <x v="0"/>
    <n v="1852242"/>
    <d v="2020-12-09T00:00:00"/>
    <s v="5640-2020"/>
    <s v="13 de SANTIAGO"/>
    <x v="3"/>
    <x v="0"/>
    <x v="0"/>
    <s v="20220131"/>
    <x v="0"/>
    <x v="7"/>
  </r>
  <r>
    <x v="5"/>
    <x v="8"/>
    <x v="0"/>
    <n v="19369278"/>
    <x v="0"/>
    <s v="DARIO NICOLAS MERILLAN ANTINIR"/>
    <x v="1"/>
    <s v="201401936927800"/>
    <n v="80.442999999999998"/>
    <x v="0"/>
    <n v="2333103"/>
    <d v="2020-12-09T00:00:00"/>
    <s v="3370-2020"/>
    <s v="28 de SANTIAGO"/>
    <x v="4"/>
    <x v="0"/>
    <x v="0"/>
    <s v="20220217"/>
    <x v="0"/>
    <x v="7"/>
  </r>
  <r>
    <x v="5"/>
    <x v="8"/>
    <x v="0"/>
    <n v="19376623"/>
    <x v="5"/>
    <s v="YESSENIA LOURDES PEDRAZA ALBORNOZ"/>
    <x v="4"/>
    <s v="201500703155800"/>
    <n v="69.509"/>
    <x v="0"/>
    <n v="2015982"/>
    <d v="2020-12-09T00:00:00"/>
    <s v="10479-2020"/>
    <s v="4 de SANTIAGO"/>
    <x v="9"/>
    <x v="0"/>
    <x v="1"/>
    <s v="20220216"/>
    <x v="0"/>
    <x v="7"/>
  </r>
  <r>
    <x v="5"/>
    <x v="8"/>
    <x v="0"/>
    <n v="19486471"/>
    <x v="10"/>
    <s v="MAURICIO ANDRES SOTO DIAZ"/>
    <x v="0"/>
    <s v="201601948647100"/>
    <n v="30.253900000000002"/>
    <x v="0"/>
    <n v="877459"/>
    <d v="2020-12-09T00:00:00"/>
    <s v="580-2020"/>
    <s v="1 de SANTIAGO"/>
    <x v="1"/>
    <x v="0"/>
    <x v="0"/>
    <s v="20220214"/>
    <x v="0"/>
    <x v="7"/>
  </r>
  <r>
    <x v="5"/>
    <x v="8"/>
    <x v="0"/>
    <n v="19572927"/>
    <x v="8"/>
    <s v="FRANCISCA JAVIERA ALVARADO ECHEVERRIA"/>
    <x v="4"/>
    <s v="201500705923000"/>
    <n v="54.32"/>
    <x v="0"/>
    <n v="1575453"/>
    <d v="2020-12-09T00:00:00"/>
    <s v="7324-2020"/>
    <s v="15 de SANTIAGO"/>
    <x v="9"/>
    <x v="0"/>
    <x v="1"/>
    <s v="20220216"/>
    <x v="0"/>
    <x v="7"/>
  </r>
  <r>
    <x v="5"/>
    <x v="8"/>
    <x v="0"/>
    <n v="19674627"/>
    <x v="3"/>
    <s v="GABRIELA ALEJANDRA TOLEDO ALMONACID"/>
    <x v="0"/>
    <s v="201601967462700"/>
    <n v="55.521500000000003"/>
    <x v="0"/>
    <n v="1610300"/>
    <d v="2020-12-09T00:00:00"/>
    <s v="4326-2020"/>
    <s v="11 de SANTIAGO"/>
    <x v="1"/>
    <x v="0"/>
    <x v="0"/>
    <s v="20220304"/>
    <x v="0"/>
    <x v="7"/>
  </r>
  <r>
    <x v="5"/>
    <x v="8"/>
    <x v="0"/>
    <n v="19677079"/>
    <x v="0"/>
    <s v="YULITSA SBELLY SBARBARO ERIZ"/>
    <x v="0"/>
    <s v="201601967707900"/>
    <n v="43.620600000000003"/>
    <x v="0"/>
    <n v="1265136"/>
    <d v="2020-12-09T00:00:00"/>
    <s v="977-2020"/>
    <s v="28 de SANTIAGO"/>
    <x v="1"/>
    <x v="0"/>
    <x v="0"/>
    <s v="20220225"/>
    <x v="0"/>
    <x v="7"/>
  </r>
  <r>
    <x v="7"/>
    <x v="7"/>
    <x v="0"/>
    <n v="18668806"/>
    <x v="1"/>
    <s v="KEVIN YAMIL NANJARI SIMON"/>
    <x v="1"/>
    <s v="201401866880600"/>
    <n v="107.53870000000001"/>
    <x v="0"/>
    <n v="3082958"/>
    <d v="2020-08-04T00:00:00"/>
    <s v="37615-2018"/>
    <s v="9 de SANTIAGO"/>
    <x v="1"/>
    <x v="0"/>
    <x v="0"/>
    <s v="20220216"/>
    <x v="0"/>
    <x v="6"/>
  </r>
  <r>
    <x v="7"/>
    <x v="7"/>
    <x v="0"/>
    <n v="18921783"/>
    <x v="0"/>
    <s v="DANIELA PAZ ROJAS CADIZ"/>
    <x v="1"/>
    <s v="201401892178300"/>
    <n v="85.8078"/>
    <x v="0"/>
    <n v="2459969"/>
    <d v="2020-08-04T00:00:00"/>
    <s v="37475-2018"/>
    <s v="11 de SANTIAGO"/>
    <x v="1"/>
    <x v="0"/>
    <x v="0"/>
    <s v="20220221"/>
    <x v="0"/>
    <x v="6"/>
  </r>
  <r>
    <x v="7"/>
    <x v="7"/>
    <x v="0"/>
    <n v="19427258"/>
    <x v="0"/>
    <s v="MARGARITA CORDOVA MORALES"/>
    <x v="1"/>
    <s v="201401942725800"/>
    <n v="49.158200000000001"/>
    <x v="0"/>
    <n v="1409285"/>
    <d v="2020-08-04T00:00:00"/>
    <s v="33043-2018"/>
    <s v="10 de SANTIAGO"/>
    <x v="1"/>
    <x v="0"/>
    <x v="0"/>
    <s v="20220217"/>
    <x v="0"/>
    <x v="6"/>
  </r>
  <r>
    <x v="2"/>
    <x v="2"/>
    <x v="0"/>
    <n v="16154893"/>
    <x v="1"/>
    <s v="CLAUDIO FELIPE MUNOZ ROCHA"/>
    <x v="2"/>
    <s v="201101206275100"/>
    <n v="431.78500000000003"/>
    <x v="0"/>
    <n v="12285117"/>
    <d v="2020-03-12T00:00:00"/>
    <s v="32220-2018"/>
    <s v="29 de SANTIAGO"/>
    <x v="1"/>
    <x v="0"/>
    <x v="0"/>
    <s v="20220307"/>
    <x v="0"/>
    <x v="2"/>
  </r>
  <r>
    <x v="2"/>
    <x v="2"/>
    <x v="0"/>
    <n v="12267615"/>
    <x v="9"/>
    <s v="GLORIA ARROYO SALINAS"/>
    <x v="1"/>
    <s v="201401226761500"/>
    <n v="129.74959999999999"/>
    <x v="0"/>
    <n v="3691627"/>
    <d v="2020-03-12T00:00:00"/>
    <s v="30416-2018"/>
    <s v="30 de SANTIAGO"/>
    <x v="1"/>
    <x v="0"/>
    <x v="0"/>
    <s v="20220214"/>
    <x v="0"/>
    <x v="2"/>
  </r>
  <r>
    <x v="2"/>
    <x v="2"/>
    <x v="0"/>
    <n v="16575569"/>
    <x v="9"/>
    <s v="KATERINE DIAZ ZAMORA"/>
    <x v="1"/>
    <s v="201401657556900"/>
    <n v="114.12139999999999"/>
    <x v="0"/>
    <n v="3246974"/>
    <d v="2020-03-12T00:00:00"/>
    <s v="32100-2018"/>
    <s v="28 de SANTIAGO"/>
    <x v="1"/>
    <x v="0"/>
    <x v="0"/>
    <s v="20220225"/>
    <x v="0"/>
    <x v="2"/>
  </r>
  <r>
    <x v="2"/>
    <x v="2"/>
    <x v="0"/>
    <n v="16730418"/>
    <x v="5"/>
    <s v="FRANCISCA CONTRERAS BRAVO"/>
    <x v="2"/>
    <s v="201101411229300"/>
    <n v="125.46469999999999"/>
    <x v="0"/>
    <n v="3569713"/>
    <d v="2020-03-12T00:00:00"/>
    <s v="30389-2018"/>
    <s v="19 de SANTIAGO"/>
    <x v="1"/>
    <x v="0"/>
    <x v="0"/>
    <s v="20220330"/>
    <x v="0"/>
    <x v="2"/>
  </r>
  <r>
    <x v="2"/>
    <x v="2"/>
    <x v="0"/>
    <n v="16993315"/>
    <x v="5"/>
    <s v="EMANUEL ALARCON LABRIN"/>
    <x v="2"/>
    <s v="201101208127100"/>
    <n v="213.61959999999999"/>
    <x v="0"/>
    <n v="6077890"/>
    <d v="2020-03-12T00:00:00"/>
    <s v="32099-2018"/>
    <s v="22 de SANTIAGO"/>
    <x v="1"/>
    <x v="0"/>
    <x v="0"/>
    <s v="20220216"/>
    <x v="0"/>
    <x v="2"/>
  </r>
  <r>
    <x v="0"/>
    <x v="0"/>
    <x v="0"/>
    <n v="17686638"/>
    <x v="8"/>
    <s v="GABRIEL HUMBERTO MARTÍNEZ SANDOVAL"/>
    <x v="4"/>
    <s v="201500707851000"/>
    <n v="39.304400000000001"/>
    <x v="0"/>
    <n v="1123138"/>
    <d v="2020-04-17T00:00:00"/>
    <s v="23501-2018"/>
    <s v="23 de SANTIAGO"/>
    <x v="3"/>
    <x v="0"/>
    <x v="1"/>
    <s v="20220218"/>
    <x v="0"/>
    <x v="0"/>
  </r>
  <r>
    <x v="0"/>
    <x v="0"/>
    <x v="0"/>
    <n v="16835510"/>
    <x v="1"/>
    <s v="FELIPE ANDRES CALQUIN PARRAGUEZ"/>
    <x v="3"/>
    <s v="201001301012400"/>
    <n v="662.0299"/>
    <x v="0"/>
    <n v="18917756"/>
    <d v="2020-04-17T00:00:00"/>
    <s v="36940-2018"/>
    <s v="24 de SANTIAGO"/>
    <x v="1"/>
    <x v="0"/>
    <x v="1"/>
    <s v="20220310"/>
    <x v="0"/>
    <x v="0"/>
  </r>
  <r>
    <x v="5"/>
    <x v="8"/>
    <x v="0"/>
    <n v="19762779"/>
    <x v="5"/>
    <s v="FELIPE ISAAC OLIVA HUICHAQUEO"/>
    <x v="0"/>
    <s v="201601976277900"/>
    <n v="65.644300000000001"/>
    <x v="0"/>
    <n v="1903893"/>
    <d v="2020-12-09T00:00:00"/>
    <s v="3770-2020"/>
    <s v="26 de SANTIAGO"/>
    <x v="4"/>
    <x v="0"/>
    <x v="0"/>
    <s v="20220217"/>
    <x v="0"/>
    <x v="7"/>
  </r>
  <r>
    <x v="7"/>
    <x v="7"/>
    <x v="0"/>
    <n v="17712038"/>
    <x v="9"/>
    <s v="ENRIQUE SEBASTIÁN DÍAZ BLANCO"/>
    <x v="1"/>
    <s v="201400701601100"/>
    <n v="48.476799999999997"/>
    <x v="0"/>
    <n v="1389750"/>
    <d v="2020-08-03T00:00:00"/>
    <s v="24276-2019"/>
    <s v="17 de SANTIAGO"/>
    <x v="1"/>
    <x v="0"/>
    <x v="1"/>
    <s v="20220325"/>
    <x v="0"/>
    <x v="6"/>
  </r>
  <r>
    <x v="7"/>
    <x v="7"/>
    <x v="0"/>
    <n v="17712630"/>
    <x v="1"/>
    <s v="JORGE DIAZ VOLTA"/>
    <x v="2"/>
    <s v="201100907422800"/>
    <n v="348.26400000000001"/>
    <x v="0"/>
    <n v="9984158"/>
    <d v="2020-08-03T00:00:00"/>
    <s v="2443-2020"/>
    <s v="29 de SANTIAGO"/>
    <x v="1"/>
    <x v="0"/>
    <x v="0"/>
    <s v="20220307"/>
    <x v="0"/>
    <x v="6"/>
  </r>
  <r>
    <x v="7"/>
    <x v="7"/>
    <x v="0"/>
    <n v="17859035"/>
    <x v="7"/>
    <s v="SEBASTIAN CONTRERAS RODRIGUEZ"/>
    <x v="2"/>
    <s v="201101506555400"/>
    <n v="321.60849999999999"/>
    <x v="0"/>
    <n v="9219988"/>
    <d v="2020-08-03T00:00:00"/>
    <s v="26676-2019"/>
    <s v="4 de SANTIAGO"/>
    <x v="0"/>
    <x v="0"/>
    <x v="0"/>
    <s v="20220225"/>
    <x v="0"/>
    <x v="6"/>
  </r>
  <r>
    <x v="7"/>
    <x v="7"/>
    <x v="0"/>
    <n v="17859108"/>
    <x v="0"/>
    <s v="NICOLAS ARIEL RIQUELME BECERRA"/>
    <x v="2"/>
    <s v="201100710060600"/>
    <n v="118.41670000000001"/>
    <x v="0"/>
    <n v="3394813"/>
    <d v="2020-08-03T00:00:00"/>
    <s v="4640-2020"/>
    <s v="11 de SANTIAGO"/>
    <x v="0"/>
    <x v="0"/>
    <x v="0"/>
    <s v="20220316"/>
    <x v="0"/>
    <x v="6"/>
  </r>
  <r>
    <x v="7"/>
    <x v="7"/>
    <x v="0"/>
    <n v="18085161"/>
    <x v="6"/>
    <s v="GLORIA SEGURA GUEVARA"/>
    <x v="2"/>
    <s v="201100406062300"/>
    <n v="559.04449999999997"/>
    <x v="0"/>
    <n v="16026889"/>
    <d v="2020-08-03T00:00:00"/>
    <s v="21222-2019"/>
    <s v="11 de SANTIAGO"/>
    <x v="1"/>
    <x v="0"/>
    <x v="0"/>
    <s v="20220304"/>
    <x v="0"/>
    <x v="6"/>
  </r>
  <r>
    <x v="7"/>
    <x v="7"/>
    <x v="0"/>
    <n v="18391090"/>
    <x v="1"/>
    <s v="FIORELLA INES TOMBOLINI JERIA"/>
    <x v="5"/>
    <s v="201300406711300"/>
    <n v="102.8916"/>
    <x v="0"/>
    <n v="2949733"/>
    <d v="2020-08-03T00:00:00"/>
    <s v="16325-2017"/>
    <s v="2 de SANTIAGO"/>
    <x v="7"/>
    <x v="0"/>
    <x v="1"/>
    <s v="20220218"/>
    <x v="0"/>
    <x v="6"/>
  </r>
  <r>
    <x v="7"/>
    <x v="7"/>
    <x v="0"/>
    <n v="18051362"/>
    <x v="2"/>
    <s v="ROBERTO TOBAR BUSTAMANTE"/>
    <x v="2"/>
    <s v="201100407112300"/>
    <n v="488.23759999999999"/>
    <x v="0"/>
    <n v="13996971"/>
    <d v="2020-08-03T00:00:00"/>
    <s v="22972-2019"/>
    <s v="6 de SANTIAGO"/>
    <x v="0"/>
    <x v="0"/>
    <x v="0"/>
    <s v="20220304"/>
    <x v="0"/>
    <x v="6"/>
  </r>
  <r>
    <x v="7"/>
    <x v="7"/>
    <x v="0"/>
    <n v="18197995"/>
    <x v="10"/>
    <s v="ELISETH ALEJANDRA ULLOA RAIO"/>
    <x v="5"/>
    <s v="201300501117900"/>
    <n v="66.8078"/>
    <x v="0"/>
    <n v="1915270"/>
    <d v="2020-08-03T00:00:00"/>
    <s v="19883-2019"/>
    <s v="7 de SANTIAGO"/>
    <x v="1"/>
    <x v="0"/>
    <x v="1"/>
    <s v="20220210"/>
    <x v="0"/>
    <x v="6"/>
  </r>
  <r>
    <x v="6"/>
    <x v="6"/>
    <x v="0"/>
    <n v="18656336"/>
    <x v="2"/>
    <s v="DANIELA ANDREA LOPEZ PALMA"/>
    <x v="1"/>
    <s v="201401865633600"/>
    <n v="69.8964"/>
    <x v="0"/>
    <n v="2004778"/>
    <d v="2020-05-20T00:00:00"/>
    <s v="41043-2018"/>
    <s v="14 de SANTIAGO"/>
    <x v="1"/>
    <x v="0"/>
    <x v="0"/>
    <s v="20220221"/>
    <x v="0"/>
    <x v="5"/>
  </r>
  <r>
    <x v="6"/>
    <x v="6"/>
    <x v="0"/>
    <n v="16752744"/>
    <x v="4"/>
    <s v="NICOLE DEL CARMEN ALTAMIRANO DE LA CRUZ"/>
    <x v="0"/>
    <s v="201601675274400"/>
    <n v="49.497900000000001"/>
    <x v="0"/>
    <n v="1419705"/>
    <d v="2020-05-20T00:00:00"/>
    <s v="100-2019"/>
    <s v="26 de SANTIAGO"/>
    <x v="1"/>
    <x v="0"/>
    <x v="0"/>
    <s v="20220216"/>
    <x v="0"/>
    <x v="5"/>
  </r>
  <r>
    <x v="6"/>
    <x v="6"/>
    <x v="0"/>
    <n v="16770012"/>
    <x v="0"/>
    <s v="ANDRE CAUCOTT FLORES"/>
    <x v="2"/>
    <s v="201100411590300"/>
    <n v="168.91200000000001"/>
    <x v="0"/>
    <n v="4844756"/>
    <d v="2020-05-20T00:00:00"/>
    <s v="30390-2018"/>
    <s v="6 de SANTIAGO"/>
    <x v="1"/>
    <x v="0"/>
    <x v="0"/>
    <s v="20220209"/>
    <x v="0"/>
    <x v="5"/>
  </r>
  <r>
    <x v="6"/>
    <x v="6"/>
    <x v="0"/>
    <n v="15648889"/>
    <x v="6"/>
    <s v="CAROLINA AGUILERA PINO"/>
    <x v="1"/>
    <s v="201401564888900"/>
    <n v="35.0593"/>
    <x v="0"/>
    <n v="1005575"/>
    <d v="2020-05-20T00:00:00"/>
    <s v="3666-2019"/>
    <s v="21 de SANTIAGO"/>
    <x v="1"/>
    <x v="0"/>
    <x v="0"/>
    <s v="20220310"/>
    <x v="0"/>
    <x v="5"/>
  </r>
  <r>
    <x v="6"/>
    <x v="6"/>
    <x v="0"/>
    <n v="17786610"/>
    <x v="6"/>
    <s v="KATHERINNE GRACIELA SEPULVEDA NEGRETE"/>
    <x v="2"/>
    <s v="201101603119500"/>
    <n v="458.88979999999998"/>
    <x v="0"/>
    <n v="13161937"/>
    <d v="2020-05-20T00:00:00"/>
    <s v="36899-2018"/>
    <s v="8 de SANTIAGO"/>
    <x v="1"/>
    <x v="0"/>
    <x v="0"/>
    <s v="20220211"/>
    <x v="0"/>
    <x v="5"/>
  </r>
  <r>
    <x v="4"/>
    <x v="12"/>
    <x v="0"/>
    <n v="17864371"/>
    <x v="8"/>
    <s v="LETICIA SOLANGE FRITZ GONZÁLEZ"/>
    <x v="5"/>
    <s v="201300302553200"/>
    <n v="28.5715"/>
    <x v="0"/>
    <n v="830637"/>
    <d v="2020-12-29T00:00:00"/>
    <s v="32993-2019"/>
    <s v="11 de SANTIAGO"/>
    <x v="1"/>
    <x v="1"/>
    <x v="1"/>
    <s v="20220304"/>
    <x v="0"/>
    <x v="7"/>
  </r>
  <r>
    <x v="8"/>
    <x v="9"/>
    <x v="0"/>
    <n v="18594611"/>
    <x v="0"/>
    <s v="TATIANA JAVIERA CORREA RETAMAL"/>
    <x v="5"/>
    <s v="201300805282200"/>
    <n v="37.561199999999999"/>
    <x v="0"/>
    <n v="1082795"/>
    <d v="2020-11-11T00:00:00"/>
    <s v="33751-2019"/>
    <s v="27 de SANTIAGO"/>
    <x v="1"/>
    <x v="1"/>
    <x v="1"/>
    <s v="20220225"/>
    <x v="0"/>
    <x v="8"/>
  </r>
  <r>
    <x v="8"/>
    <x v="9"/>
    <x v="0"/>
    <n v="18596735"/>
    <x v="4"/>
    <s v="DEYANIRA DE LOS ANGELES MURA DONOSO"/>
    <x v="5"/>
    <s v="201300803323200"/>
    <n v="28.225200000000001"/>
    <x v="0"/>
    <n v="813662"/>
    <d v="2020-11-11T00:00:00"/>
    <s v="5392-2020"/>
    <s v="16 de SANTIAGO"/>
    <x v="1"/>
    <x v="0"/>
    <x v="1"/>
    <s v="20220325"/>
    <x v="0"/>
    <x v="8"/>
  </r>
  <r>
    <x v="8"/>
    <x v="9"/>
    <x v="0"/>
    <n v="18606557"/>
    <x v="9"/>
    <s v="YERKO ENRIQUE ACEVEDO MELLADO"/>
    <x v="5"/>
    <s v="201300909170300"/>
    <n v="367.01330000000002"/>
    <x v="0"/>
    <n v="10580076"/>
    <d v="2020-11-11T00:00:00"/>
    <s v="2107-2020"/>
    <s v="27 de SANTIAGO"/>
    <x v="3"/>
    <x v="0"/>
    <x v="1"/>
    <s v="20220218"/>
    <x v="0"/>
    <x v="8"/>
  </r>
  <r>
    <x v="10"/>
    <x v="11"/>
    <x v="0"/>
    <n v="19207911"/>
    <x v="10"/>
    <s v="CAMILA TAMARA SANHUEZA AVILES"/>
    <x v="1"/>
    <s v="201401920791100"/>
    <n v="129.66210000000001"/>
    <x v="0"/>
    <n v="3718158"/>
    <d v="2020-09-01T00:00:00"/>
    <s v="4329-2020"/>
    <s v="30 de SANTIAGO"/>
    <x v="1"/>
    <x v="0"/>
    <x v="0"/>
    <s v="20220214"/>
    <x v="0"/>
    <x v="9"/>
  </r>
  <r>
    <x v="10"/>
    <x v="11"/>
    <x v="0"/>
    <n v="19262424"/>
    <x v="10"/>
    <s v="PIA FERNANDA DE LA CRUZ ZAMORANO ALFARO"/>
    <x v="1"/>
    <s v="201401926242400"/>
    <n v="153.82820000000001"/>
    <x v="0"/>
    <n v="4411139"/>
    <d v="2020-09-01T00:00:00"/>
    <s v="982-2020"/>
    <s v="10 de SANTIAGO"/>
    <x v="1"/>
    <x v="0"/>
    <x v="0"/>
    <s v="20220218"/>
    <x v="0"/>
    <x v="9"/>
  </r>
  <r>
    <x v="2"/>
    <x v="2"/>
    <x v="0"/>
    <n v="17014380"/>
    <x v="7"/>
    <s v="GUSTAVO ADOLFO PALMA PINCHEIRA"/>
    <x v="3"/>
    <s v="201001008164100"/>
    <n v="54.0137"/>
    <x v="0"/>
    <n v="1536794"/>
    <d v="2020-03-12T00:00:00"/>
    <s v="30530-2018"/>
    <s v="2 de SANTIAGO"/>
    <x v="7"/>
    <x v="0"/>
    <x v="1"/>
    <s v="20220218"/>
    <x v="0"/>
    <x v="2"/>
  </r>
  <r>
    <x v="0"/>
    <x v="0"/>
    <x v="0"/>
    <n v="17375900"/>
    <x v="4"/>
    <s v="KAREN JAZMIN VILLARROEL GONZALEZ"/>
    <x v="5"/>
    <s v="201300805682700"/>
    <n v="87.813299999999998"/>
    <x v="0"/>
    <n v="2509298"/>
    <d v="2020-04-17T00:00:00"/>
    <s v="4111-2019"/>
    <s v="11 de SANTIAGO"/>
    <x v="1"/>
    <x v="0"/>
    <x v="1"/>
    <s v="20220304"/>
    <x v="0"/>
    <x v="0"/>
  </r>
  <r>
    <x v="0"/>
    <x v="0"/>
    <x v="0"/>
    <n v="17636971"/>
    <x v="10"/>
    <s v="JANINA ALEJANDRA CHÁVEZ SAAVEDRA"/>
    <x v="5"/>
    <s v="201300509417400"/>
    <n v="240.18510000000001"/>
    <x v="0"/>
    <n v="6863381"/>
    <d v="2020-04-17T00:00:00"/>
    <s v="42196-2018"/>
    <s v="12 de SANTIAGO"/>
    <x v="3"/>
    <x v="0"/>
    <x v="1"/>
    <s v="20220204"/>
    <x v="0"/>
    <x v="0"/>
  </r>
  <r>
    <x v="0"/>
    <x v="0"/>
    <x v="0"/>
    <n v="18431507"/>
    <x v="1"/>
    <s v="MELISSA CONSTANZA TOLEDO MANSILLA"/>
    <x v="5"/>
    <s v="201301009690900"/>
    <n v="358.99849999999998"/>
    <x v="0"/>
    <n v="10258519"/>
    <d v="2020-04-17T00:00:00"/>
    <s v="456-2019"/>
    <s v="10 de SANTIAGO"/>
    <x v="4"/>
    <x v="0"/>
    <x v="1"/>
    <s v="20220217"/>
    <x v="0"/>
    <x v="0"/>
  </r>
  <r>
    <x v="0"/>
    <x v="0"/>
    <x v="0"/>
    <n v="18464461"/>
    <x v="5"/>
    <s v="ALEXANDER ANDRÉS NAVARRO CARO"/>
    <x v="4"/>
    <s v="201500700683800"/>
    <n v="16.589700000000001"/>
    <x v="0"/>
    <n v="474057"/>
    <d v="2020-04-17T00:00:00"/>
    <s v="529-2019"/>
    <s v="11 de SANTIAGO"/>
    <x v="4"/>
    <x v="0"/>
    <x v="1"/>
    <s v="20220217"/>
    <x v="0"/>
    <x v="0"/>
  </r>
  <r>
    <x v="0"/>
    <x v="0"/>
    <x v="0"/>
    <n v="15807607"/>
    <x v="8"/>
    <s v="CINDY CHARLEM LARA TORO"/>
    <x v="4"/>
    <s v="201500704510200"/>
    <n v="38.185699999999997"/>
    <x v="0"/>
    <n v="1091171"/>
    <d v="2020-04-17T00:00:00"/>
    <s v="4045-2019"/>
    <s v="20 de SANTIAGO"/>
    <x v="1"/>
    <x v="0"/>
    <x v="1"/>
    <s v="20220303"/>
    <x v="0"/>
    <x v="0"/>
  </r>
  <r>
    <x v="0"/>
    <x v="0"/>
    <x v="0"/>
    <n v="17434075"/>
    <x v="3"/>
    <s v="MARIA FRANCISCA GUEVARA GREBE"/>
    <x v="3"/>
    <s v="201000101203200"/>
    <n v="291.41219999999998"/>
    <x v="0"/>
    <n v="8327214"/>
    <d v="2020-04-17T00:00:00"/>
    <s v="11574-2019"/>
    <s v="11 de SANTIAGO"/>
    <x v="4"/>
    <x v="0"/>
    <x v="1"/>
    <s v="20220217"/>
    <x v="0"/>
    <x v="0"/>
  </r>
  <r>
    <x v="0"/>
    <x v="0"/>
    <x v="0"/>
    <n v="18534185"/>
    <x v="4"/>
    <s v="NATALY DEL CARMEN QUILODRÁN SAAVEDRA"/>
    <x v="4"/>
    <s v="201500705041400"/>
    <n v="91.629199999999997"/>
    <x v="0"/>
    <n v="2618339"/>
    <d v="2020-04-17T00:00:00"/>
    <s v="42197-2018"/>
    <s v="3 de SANTIAGO"/>
    <x v="4"/>
    <x v="0"/>
    <x v="1"/>
    <s v="20220225"/>
    <x v="0"/>
    <x v="0"/>
  </r>
  <r>
    <x v="0"/>
    <x v="0"/>
    <x v="0"/>
    <n v="18554484"/>
    <x v="4"/>
    <s v="VICTOR MAURICIO CARVAJAL GAETE"/>
    <x v="5"/>
    <s v="201300906300800"/>
    <n v="129.89519999999999"/>
    <x v="0"/>
    <n v="3711805"/>
    <d v="2020-04-17T00:00:00"/>
    <s v="24357-2018"/>
    <s v="8 de SANTIAGO"/>
    <x v="7"/>
    <x v="0"/>
    <x v="1"/>
    <s v="20220218"/>
    <x v="0"/>
    <x v="0"/>
  </r>
  <r>
    <x v="0"/>
    <x v="0"/>
    <x v="0"/>
    <n v="19081969"/>
    <x v="0"/>
    <s v="TAMARA DANIELA YÁÑEZ ZAMORA"/>
    <x v="5"/>
    <s v="201300506267400"/>
    <n v="146.26240000000001"/>
    <x v="0"/>
    <n v="4179504"/>
    <d v="2020-04-17T00:00:00"/>
    <s v="10441-2019"/>
    <s v="26 de SANTIAGO"/>
    <x v="3"/>
    <x v="0"/>
    <x v="1"/>
    <s v="20220202"/>
    <x v="0"/>
    <x v="0"/>
  </r>
  <r>
    <x v="6"/>
    <x v="6"/>
    <x v="0"/>
    <n v="18344189"/>
    <x v="4"/>
    <s v="GABRIEL DIEGO RETAMAL GATICA"/>
    <x v="0"/>
    <s v="201601834418900"/>
    <n v="27.584099999999999"/>
    <x v="0"/>
    <n v="791171"/>
    <d v="2020-05-20T00:00:00"/>
    <s v="326-2019"/>
    <s v="18 de SANTIAGO"/>
    <x v="1"/>
    <x v="0"/>
    <x v="0"/>
    <s v="20220304"/>
    <x v="0"/>
    <x v="5"/>
  </r>
  <r>
    <x v="6"/>
    <x v="6"/>
    <x v="0"/>
    <n v="18680721"/>
    <x v="7"/>
    <s v="EVELYN CATHERINE ARAYA SEGOVIA"/>
    <x v="1"/>
    <s v="201401868072100"/>
    <n v="114.4435"/>
    <x v="0"/>
    <n v="3282483"/>
    <d v="2020-05-20T00:00:00"/>
    <s v="41171-2018"/>
    <s v="14 de SANTIAGO"/>
    <x v="1"/>
    <x v="0"/>
    <x v="0"/>
    <s v="20220221"/>
    <x v="0"/>
    <x v="5"/>
  </r>
  <r>
    <x v="6"/>
    <x v="6"/>
    <x v="0"/>
    <n v="18692360"/>
    <x v="10"/>
    <s v="GEORGINA VALDES VALDES"/>
    <x v="1"/>
    <s v="201401869236000"/>
    <n v="68.2911"/>
    <x v="0"/>
    <n v="1958734"/>
    <d v="2020-05-20T00:00:00"/>
    <s v="24056-2018"/>
    <s v="6 de SANTIAGO"/>
    <x v="1"/>
    <x v="0"/>
    <x v="0"/>
    <s v="20220209"/>
    <x v="0"/>
    <x v="5"/>
  </r>
  <r>
    <x v="6"/>
    <x v="6"/>
    <x v="0"/>
    <n v="18725910"/>
    <x v="10"/>
    <s v="KEVIN SEBASTIAN HERRERA VASQUEZ"/>
    <x v="0"/>
    <s v="201601872591000"/>
    <n v="28.305499999999999"/>
    <x v="0"/>
    <n v="811862"/>
    <d v="2020-05-20T00:00:00"/>
    <s v="82-2019"/>
    <s v="5 de SANTIAGO"/>
    <x v="0"/>
    <x v="0"/>
    <x v="0"/>
    <s v="20220225"/>
    <x v="0"/>
    <x v="5"/>
  </r>
  <r>
    <x v="0"/>
    <x v="0"/>
    <x v="0"/>
    <n v="14383553"/>
    <x v="3"/>
    <s v="JONATHAN PATRICIO TAPIA POBLETE"/>
    <x v="1"/>
    <s v="201400704922100"/>
    <n v="86.278099999999995"/>
    <x v="0"/>
    <n v="2465429"/>
    <d v="2020-04-17T00:00:00"/>
    <s v="6754-2018"/>
    <s v="2 de SANTIAGO"/>
    <x v="4"/>
    <x v="0"/>
    <x v="1"/>
    <s v="20220217"/>
    <x v="0"/>
    <x v="0"/>
  </r>
  <r>
    <x v="0"/>
    <x v="0"/>
    <x v="0"/>
    <n v="17646826"/>
    <x v="4"/>
    <s v="SERGIO MANUEL VERGARA CORTEZ"/>
    <x v="5"/>
    <s v="201300907416800"/>
    <n v="169.51179999999999"/>
    <x v="0"/>
    <n v="4843864"/>
    <d v="2020-04-17T00:00:00"/>
    <s v="       "/>
    <s v="                              "/>
    <x v="4"/>
    <x v="0"/>
    <x v="1"/>
    <s v="20220217"/>
    <x v="0"/>
    <x v="0"/>
  </r>
  <r>
    <x v="2"/>
    <x v="2"/>
    <x v="0"/>
    <n v="18424203"/>
    <x v="1"/>
    <s v="JAVIER ANDRES CANALES TAPIA"/>
    <x v="0"/>
    <s v="201601842420300"/>
    <n v="33.271000000000001"/>
    <x v="0"/>
    <n v="946624"/>
    <d v="2020-03-12T00:00:00"/>
    <s v="41579-2018"/>
    <s v="26 de SANTIAGO"/>
    <x v="0"/>
    <x v="0"/>
    <x v="0"/>
    <s v="20220330"/>
    <x v="0"/>
    <x v="2"/>
  </r>
  <r>
    <x v="2"/>
    <x v="2"/>
    <x v="0"/>
    <n v="18048418"/>
    <x v="9"/>
    <s v="MACARENA AMANDA ROBLES BARCAZA"/>
    <x v="2"/>
    <s v="201101605579500"/>
    <n v="415.95710000000003"/>
    <x v="0"/>
    <n v="11834782"/>
    <d v="2020-03-12T00:00:00"/>
    <s v="13024-2019"/>
    <s v="23 de SANTIAGO"/>
    <x v="0"/>
    <x v="0"/>
    <x v="0"/>
    <s v="20220329"/>
    <x v="0"/>
    <x v="2"/>
  </r>
  <r>
    <x v="2"/>
    <x v="2"/>
    <x v="0"/>
    <n v="17372236"/>
    <x v="4"/>
    <s v="FELIPE URBINA VEGA"/>
    <x v="1"/>
    <s v="201401737223600"/>
    <n v="100.5818"/>
    <x v="0"/>
    <n v="2861746"/>
    <d v="2020-03-12T00:00:00"/>
    <s v="15477-2019"/>
    <s v="14 de SANTIAGO"/>
    <x v="0"/>
    <x v="0"/>
    <x v="0"/>
    <s v="20220322"/>
    <x v="0"/>
    <x v="2"/>
  </r>
  <r>
    <x v="2"/>
    <x v="2"/>
    <x v="0"/>
    <n v="17375835"/>
    <x v="7"/>
    <s v="JOSE SILVA CONTRERAS"/>
    <x v="2"/>
    <s v="201101110229000"/>
    <n v="267.10770000000002"/>
    <x v="0"/>
    <n v="7599730"/>
    <d v="2020-03-12T00:00:00"/>
    <s v="11556-2019"/>
    <s v="16 de SANTIAGO"/>
    <x v="0"/>
    <x v="0"/>
    <x v="0"/>
    <s v="20220401"/>
    <x v="0"/>
    <x v="2"/>
  </r>
  <r>
    <x v="2"/>
    <x v="2"/>
    <x v="0"/>
    <n v="18003220"/>
    <x v="3"/>
    <s v="VERONICA CONSTANZA TAPIA MOLINA"/>
    <x v="2"/>
    <s v="201101607657500"/>
    <n v="175.1961"/>
    <x v="0"/>
    <n v="4984667"/>
    <d v="2020-03-12T00:00:00"/>
    <s v="11818-2019"/>
    <s v="24 de SANTIAGO"/>
    <x v="1"/>
    <x v="0"/>
    <x v="0"/>
    <s v="20220310"/>
    <x v="0"/>
    <x v="2"/>
  </r>
  <r>
    <x v="2"/>
    <x v="2"/>
    <x v="0"/>
    <n v="18551976"/>
    <x v="3"/>
    <s v="MARCELA ANDREA CARDENAS SANCHEZ"/>
    <x v="1"/>
    <s v="201401855197600"/>
    <n v="168.49039999999999"/>
    <x v="0"/>
    <n v="4793877"/>
    <d v="2020-03-12T00:00:00"/>
    <s v="325-2019"/>
    <s v="8 de SANTIAGO"/>
    <x v="1"/>
    <x v="0"/>
    <x v="0"/>
    <s v="20220211"/>
    <x v="0"/>
    <x v="2"/>
  </r>
  <r>
    <x v="2"/>
    <x v="2"/>
    <x v="0"/>
    <n v="18552703"/>
    <x v="5"/>
    <s v="YISSENIA STEFANIA SAZO BRAVO"/>
    <x v="1"/>
    <s v="201401855270300"/>
    <n v="134.81720000000001"/>
    <x v="0"/>
    <n v="3835810"/>
    <d v="2020-03-12T00:00:00"/>
    <s v="19-2019"/>
    <s v="10 de SANTIAGO"/>
    <x v="1"/>
    <x v="0"/>
    <x v="0"/>
    <s v="20220218"/>
    <x v="0"/>
    <x v="2"/>
  </r>
  <r>
    <x v="2"/>
    <x v="2"/>
    <x v="0"/>
    <n v="17997941"/>
    <x v="8"/>
    <s v="BARBARA GABRIELA SANTANA PEREZ"/>
    <x v="2"/>
    <s v="201101507657400"/>
    <n v="295.3861"/>
    <x v="0"/>
    <n v="8404305"/>
    <d v="2020-03-12T00:00:00"/>
    <s v="36672-2018"/>
    <s v="19 de SANTIAGO"/>
    <x v="6"/>
    <x v="0"/>
    <x v="0"/>
    <s v="20220330"/>
    <x v="0"/>
    <x v="2"/>
  </r>
  <r>
    <x v="2"/>
    <x v="2"/>
    <x v="0"/>
    <n v="18409448"/>
    <x v="3"/>
    <s v="SEBASTIAN IGNACIO AVILA CORTES"/>
    <x v="1"/>
    <s v="201401840944800"/>
    <n v="111.0797"/>
    <x v="0"/>
    <n v="3160432"/>
    <d v="2020-03-12T00:00:00"/>
    <s v="41587-2018"/>
    <s v="23 de SANTIAGO"/>
    <x v="0"/>
    <x v="0"/>
    <x v="0"/>
    <s v="20220329"/>
    <x v="0"/>
    <x v="2"/>
  </r>
  <r>
    <x v="2"/>
    <x v="2"/>
    <x v="0"/>
    <n v="18756028"/>
    <x v="5"/>
    <s v="JOSE LOPEZ GUAJARDO"/>
    <x v="1"/>
    <s v="201401875602800"/>
    <n v="130.54859999999999"/>
    <x v="0"/>
    <n v="3714360"/>
    <d v="2020-03-12T00:00:00"/>
    <s v="4683-2019"/>
    <s v="1 de SANTIAGO"/>
    <x v="4"/>
    <x v="0"/>
    <x v="0"/>
    <s v="20220217"/>
    <x v="0"/>
    <x v="2"/>
  </r>
  <r>
    <x v="2"/>
    <x v="2"/>
    <x v="0"/>
    <n v="18964772"/>
    <x v="3"/>
    <s v="NICOLAS MALDONADO PEREZ"/>
    <x v="1"/>
    <s v="201401896477200"/>
    <n v="62.370600000000003"/>
    <x v="0"/>
    <n v="1774564"/>
    <d v="2020-03-12T00:00:00"/>
    <s v="30008-2019"/>
    <s v="12 de SANTIAGO"/>
    <x v="1"/>
    <x v="0"/>
    <x v="0"/>
    <s v="20220308"/>
    <x v="0"/>
    <x v="2"/>
  </r>
  <r>
    <x v="2"/>
    <x v="2"/>
    <x v="0"/>
    <n v="18618336"/>
    <x v="9"/>
    <s v="MARIA REYES SOTOMAYOR"/>
    <x v="1"/>
    <s v="201401861833600"/>
    <n v="36.442700000000002"/>
    <x v="0"/>
    <n v="1036865"/>
    <d v="2020-03-12T00:00:00"/>
    <s v="28757-2018"/>
    <s v="11 de SANTIAGO"/>
    <x v="1"/>
    <x v="0"/>
    <x v="0"/>
    <s v="20220221"/>
    <x v="0"/>
    <x v="2"/>
  </r>
  <r>
    <x v="7"/>
    <x v="7"/>
    <x v="0"/>
    <n v="18199029"/>
    <x v="6"/>
    <s v="ALVARO TOMAS HUENTECOL AILLAPAN"/>
    <x v="5"/>
    <s v="201300806768700"/>
    <n v="77.430000000000007"/>
    <x v="0"/>
    <n v="2219791"/>
    <d v="2020-08-03T00:00:00"/>
    <s v="18473-2019"/>
    <s v="27 de SANTIAGO"/>
    <x v="0"/>
    <x v="0"/>
    <x v="1"/>
    <s v="20220331"/>
    <x v="0"/>
    <x v="6"/>
  </r>
  <r>
    <x v="0"/>
    <x v="0"/>
    <x v="0"/>
    <n v="17626154"/>
    <x v="5"/>
    <s v="CRISTIAN FERNANDO ROJAS DIAZ"/>
    <x v="3"/>
    <s v="201001307380400"/>
    <n v="348.8553"/>
    <x v="0"/>
    <n v="9968673"/>
    <d v="2020-04-17T00:00:00"/>
    <s v="12382-2018"/>
    <s v="13 de SANTIAGO"/>
    <x v="4"/>
    <x v="0"/>
    <x v="1"/>
    <s v="20220217"/>
    <x v="0"/>
    <x v="0"/>
  </r>
  <r>
    <x v="0"/>
    <x v="0"/>
    <x v="0"/>
    <n v="15144408"/>
    <x v="9"/>
    <s v="NELDA SOLEDAD MUÑOZ MUÑOZ"/>
    <x v="5"/>
    <s v="201300903323300"/>
    <n v="176.14150000000001"/>
    <x v="0"/>
    <n v="5033310"/>
    <d v="2020-04-17T00:00:00"/>
    <s v="446-2019"/>
    <s v="1 de PUENTE ALTO"/>
    <x v="0"/>
    <x v="0"/>
    <x v="1"/>
    <s v="20220221"/>
    <x v="0"/>
    <x v="0"/>
  </r>
  <r>
    <x v="0"/>
    <x v="0"/>
    <x v="0"/>
    <n v="17423995"/>
    <x v="7"/>
    <s v="RONALD JACOB ZÚÑIGA RAMÍREZ"/>
    <x v="5"/>
    <s v="201300903780800"/>
    <n v="163.62559999999999"/>
    <x v="0"/>
    <n v="4675664"/>
    <d v="2020-04-17T00:00:00"/>
    <s v="16625-2019"/>
    <s v="27 de SANTIAGO"/>
    <x v="0"/>
    <x v="0"/>
    <x v="1"/>
    <s v="20220331"/>
    <x v="0"/>
    <x v="0"/>
  </r>
  <r>
    <x v="2"/>
    <x v="2"/>
    <x v="0"/>
    <n v="18745941"/>
    <x v="7"/>
    <s v="GERALDINE HERRERA ARRATIA"/>
    <x v="1"/>
    <s v="201401874594100"/>
    <n v="32.545699999999997"/>
    <x v="0"/>
    <n v="925988"/>
    <d v="2020-03-12T00:00:00"/>
    <s v="4589-2018"/>
    <s v="1 de CONCEPCION"/>
    <x v="8"/>
    <x v="0"/>
    <x v="0"/>
    <s v="20220218"/>
    <x v="0"/>
    <x v="2"/>
  </r>
  <r>
    <x v="2"/>
    <x v="2"/>
    <x v="0"/>
    <n v="17280494"/>
    <x v="4"/>
    <s v="ISRAEL EDUARDO LAGOS CHAVEZ"/>
    <x v="2"/>
    <s v="201100505002400"/>
    <n v="596.86220000000003"/>
    <x v="0"/>
    <n v="16981882"/>
    <d v="2020-03-12T00:00:00"/>
    <s v="19397-2018"/>
    <s v="1 de PUENTE ALTO"/>
    <x v="0"/>
    <x v="0"/>
    <x v="0"/>
    <s v="20220218"/>
    <x v="0"/>
    <x v="2"/>
  </r>
  <r>
    <x v="2"/>
    <x v="2"/>
    <x v="0"/>
    <n v="17488322"/>
    <x v="10"/>
    <s v="BASTIAN ALEJANDRO FUENTES DINAMARCA"/>
    <x v="2"/>
    <s v="201101801581700"/>
    <n v="625.21370000000002"/>
    <x v="0"/>
    <n v="17788536"/>
    <d v="2020-03-12T00:00:00"/>
    <s v="13033-2019"/>
    <s v="8 de SANTIAGO"/>
    <x v="0"/>
    <x v="0"/>
    <x v="0"/>
    <s v="20220311"/>
    <x v="0"/>
    <x v="2"/>
  </r>
  <r>
    <x v="2"/>
    <x v="2"/>
    <x v="0"/>
    <n v="14101956"/>
    <x v="4"/>
    <s v="JESICA OJEDA GUALAMAN"/>
    <x v="2"/>
    <s v="201101511207400"/>
    <n v="153.0866"/>
    <x v="0"/>
    <n v="4355609"/>
    <d v="2020-03-12T00:00:00"/>
    <s v="34555-2018"/>
    <s v="2 de SANTIAGO"/>
    <x v="1"/>
    <x v="0"/>
    <x v="0"/>
    <s v="20220215"/>
    <x v="0"/>
    <x v="2"/>
  </r>
  <r>
    <x v="0"/>
    <x v="0"/>
    <x v="0"/>
    <n v="17578690"/>
    <x v="4"/>
    <s v="HÉCTOR FERNANDO SOTO BERLAND"/>
    <x v="1"/>
    <s v="201400806437200"/>
    <n v="52.703200000000002"/>
    <x v="0"/>
    <n v="1506014"/>
    <d v="2020-04-17T00:00:00"/>
    <s v="3956-2019"/>
    <s v="29 de SANTIAGO"/>
    <x v="0"/>
    <x v="0"/>
    <x v="1"/>
    <s v="20220330"/>
    <x v="0"/>
    <x v="0"/>
  </r>
  <r>
    <x v="11"/>
    <x v="13"/>
    <x v="0"/>
    <n v="18873967"/>
    <x v="7"/>
    <s v="NICOLAS ANDRES SALVO RUIZ"/>
    <x v="5"/>
    <s v="201300806032200"/>
    <n v="84.617000000000004"/>
    <x v="0"/>
    <n v="2428528"/>
    <d v="2020-07-02T00:00:00"/>
    <s v="17266-2019"/>
    <s v="2 de SANTIAGO"/>
    <x v="1"/>
    <x v="0"/>
    <x v="1"/>
    <s v="20220216"/>
    <x v="0"/>
    <x v="10"/>
  </r>
  <r>
    <x v="11"/>
    <x v="13"/>
    <x v="0"/>
    <n v="18881217"/>
    <x v="8"/>
    <s v="SASHA PAZ FERNANDEZ CELIS"/>
    <x v="1"/>
    <s v="201401888121700"/>
    <n v="45.545900000000003"/>
    <x v="0"/>
    <n v="1307178"/>
    <d v="2020-07-02T00:00:00"/>
    <s v="60-2019"/>
    <s v="9 de SANTIAGO"/>
    <x v="0"/>
    <x v="0"/>
    <x v="0"/>
    <s v="20220314"/>
    <x v="0"/>
    <x v="10"/>
  </r>
  <r>
    <x v="11"/>
    <x v="13"/>
    <x v="0"/>
    <n v="18905231"/>
    <x v="1"/>
    <s v="BERNARDITA BELEN DONOSO IBARRA"/>
    <x v="5"/>
    <s v="201300902606300"/>
    <n v="75.136099999999999"/>
    <x v="0"/>
    <n v="2156424"/>
    <d v="2020-07-02T00:00:00"/>
    <s v="27062-2019"/>
    <s v="9 de SANTIAGO"/>
    <x v="0"/>
    <x v="0"/>
    <x v="1"/>
    <s v="20220315"/>
    <x v="0"/>
    <x v="10"/>
  </r>
  <r>
    <x v="5"/>
    <x v="8"/>
    <x v="0"/>
    <n v="19219424"/>
    <x v="6"/>
    <s v="NICOL ALEJANDRA MORENO JARAMILLO"/>
    <x v="1"/>
    <s v="201400900977300"/>
    <n v="26.103200000000001"/>
    <x v="0"/>
    <n v="757076"/>
    <d v="2020-12-09T00:00:00"/>
    <s v="9743-2020"/>
    <s v="22 de SANTIAGO"/>
    <x v="3"/>
    <x v="0"/>
    <x v="1"/>
    <s v="20220218"/>
    <x v="0"/>
    <x v="7"/>
  </r>
  <r>
    <x v="5"/>
    <x v="8"/>
    <x v="0"/>
    <n v="19262218"/>
    <x v="4"/>
    <s v="CLAUDIO ALONSO ARAVENA DIAZ"/>
    <x v="0"/>
    <s v="201601926221800"/>
    <n v="121.6219"/>
    <x v="0"/>
    <n v="3527422"/>
    <d v="2020-12-09T00:00:00"/>
    <s v="1149-2020"/>
    <s v="3 de SANTIAGO"/>
    <x v="0"/>
    <x v="0"/>
    <x v="0"/>
    <s v="20220218"/>
    <x v="0"/>
    <x v="7"/>
  </r>
  <r>
    <x v="5"/>
    <x v="8"/>
    <x v="0"/>
    <n v="19548942"/>
    <x v="5"/>
    <s v="TAMARA CAROLINA AVILA ARAVENA"/>
    <x v="0"/>
    <s v="201601954894200"/>
    <n v="79.716300000000004"/>
    <x v="0"/>
    <n v="2312026"/>
    <d v="2020-12-09T00:00:00"/>
    <s v="4860-2020"/>
    <s v="11 de SANTIAGO"/>
    <x v="1"/>
    <x v="0"/>
    <x v="0"/>
    <s v="20220304"/>
    <x v="0"/>
    <x v="7"/>
  </r>
  <r>
    <x v="7"/>
    <x v="7"/>
    <x v="0"/>
    <n v="17459647"/>
    <x v="1"/>
    <s v="FELIPE ORTIZ ROMERO"/>
    <x v="2"/>
    <s v="201101107821000"/>
    <n v="190.02010000000001"/>
    <x v="0"/>
    <n v="5447565"/>
    <d v="2020-08-03T00:00:00"/>
    <s v="27013-2019"/>
    <s v="5 de SANTIAGO"/>
    <x v="1"/>
    <x v="0"/>
    <x v="0"/>
    <s v="20220210"/>
    <x v="0"/>
    <x v="6"/>
  </r>
  <r>
    <x v="7"/>
    <x v="7"/>
    <x v="0"/>
    <n v="17680851"/>
    <x v="7"/>
    <s v="CAMILA SCARLET LETELIER NAVARRO"/>
    <x v="2"/>
    <s v="201100606052500"/>
    <n v="611.6155"/>
    <x v="0"/>
    <n v="17534013"/>
    <d v="2020-08-03T00:00:00"/>
    <s v="7522-2019"/>
    <s v="1 de PUENTE ALTO"/>
    <x v="0"/>
    <x v="0"/>
    <x v="0"/>
    <s v="20220221"/>
    <x v="0"/>
    <x v="6"/>
  </r>
  <r>
    <x v="7"/>
    <x v="7"/>
    <x v="0"/>
    <n v="18209439"/>
    <x v="2"/>
    <s v="VICTORIA DEL PILAR CABRERA VERA"/>
    <x v="2"/>
    <s v="201101307543200"/>
    <n v="413.75459999999998"/>
    <x v="0"/>
    <n v="11861666"/>
    <d v="2020-08-03T00:00:00"/>
    <s v="57-2020"/>
    <s v="17 de SANTIAGO"/>
    <x v="3"/>
    <x v="0"/>
    <x v="0"/>
    <s v="20220202"/>
    <x v="0"/>
    <x v="6"/>
  </r>
  <r>
    <x v="6"/>
    <x v="6"/>
    <x v="0"/>
    <n v="19201072"/>
    <x v="8"/>
    <s v="MARIA PERAGALLO ARIAS"/>
    <x v="1"/>
    <s v="201401920107200"/>
    <n v="36.795000000000002"/>
    <x v="0"/>
    <n v="1055359"/>
    <d v="2020-05-20T00:00:00"/>
    <s v="35699-2018"/>
    <s v="19 de SANTIAGO"/>
    <x v="1"/>
    <x v="0"/>
    <x v="0"/>
    <s v="20220330"/>
    <x v="0"/>
    <x v="5"/>
  </r>
  <r>
    <x v="6"/>
    <x v="6"/>
    <x v="0"/>
    <n v="17845614"/>
    <x v="0"/>
    <s v="VALESKA CARTES MUNOZ"/>
    <x v="2"/>
    <s v="201101707615600"/>
    <n v="51.729700000000001"/>
    <x v="0"/>
    <n v="1483718"/>
    <d v="2020-05-20T00:00:00"/>
    <s v="2901-2019"/>
    <s v="1 de MELIPILLA"/>
    <x v="0"/>
    <x v="0"/>
    <x v="0"/>
    <s v="20220308"/>
    <x v="0"/>
    <x v="5"/>
  </r>
  <r>
    <x v="6"/>
    <x v="6"/>
    <x v="0"/>
    <n v="18852019"/>
    <x v="3"/>
    <s v="FRANCISCO ANDRES PEREZ PEREZ"/>
    <x v="1"/>
    <s v="201401885201900"/>
    <n v="52.298000000000002"/>
    <x v="0"/>
    <n v="1500018"/>
    <d v="2020-05-20T00:00:00"/>
    <s v="364-2019"/>
    <s v="23 de SANTIAGO"/>
    <x v="1"/>
    <x v="0"/>
    <x v="0"/>
    <s v="20220310"/>
    <x v="0"/>
    <x v="5"/>
  </r>
  <r>
    <x v="6"/>
    <x v="6"/>
    <x v="0"/>
    <n v="18726101"/>
    <x v="6"/>
    <s v="CLAUDIA VASQUEZ PEREZ"/>
    <x v="1"/>
    <s v="201401872610100"/>
    <n v="73.556799999999996"/>
    <x v="0"/>
    <n v="2109766"/>
    <d v="2020-05-20T00:00:00"/>
    <s v="10440-2018"/>
    <s v="16 de SANTIAGO"/>
    <x v="0"/>
    <x v="0"/>
    <x v="0"/>
    <s v="20220324"/>
    <x v="0"/>
    <x v="5"/>
  </r>
  <r>
    <x v="6"/>
    <x v="6"/>
    <x v="0"/>
    <n v="18251012"/>
    <x v="4"/>
    <s v="NATALIA IVONNE FARIAS BRICENO"/>
    <x v="2"/>
    <s v="201100705028600"/>
    <n v="16.7057"/>
    <x v="0"/>
    <n v="479155"/>
    <d v="2020-05-20T00:00:00"/>
    <s v="36188-2018"/>
    <s v="12 de SANTIAGO"/>
    <x v="0"/>
    <x v="0"/>
    <x v="0"/>
    <s v="20220316"/>
    <x v="0"/>
    <x v="5"/>
  </r>
  <r>
    <x v="6"/>
    <x v="6"/>
    <x v="0"/>
    <n v="14026052"/>
    <x v="6"/>
    <s v="FEDERICO IDELBERTO VASQUEZ MUNOZ"/>
    <x v="1"/>
    <s v="201401402605200"/>
    <n v="39.15"/>
    <x v="0"/>
    <n v="1122905"/>
    <d v="2020-05-20T00:00:00"/>
    <s v="34569-2018"/>
    <s v="27 de SANTIAGO"/>
    <x v="1"/>
    <x v="0"/>
    <x v="0"/>
    <s v="20220221"/>
    <x v="0"/>
    <x v="5"/>
  </r>
  <r>
    <x v="2"/>
    <x v="2"/>
    <x v="0"/>
    <n v="17301724"/>
    <x v="9"/>
    <s v="PAZ NICOLE MAUREIRA VARGAS"/>
    <x v="2"/>
    <s v="201100310308200"/>
    <n v="160.5087"/>
    <x v="0"/>
    <n v="4566782"/>
    <d v="2020-03-12T00:00:00"/>
    <s v="41738-2018"/>
    <s v="14 de SANTIAGO"/>
    <x v="1"/>
    <x v="0"/>
    <x v="0"/>
    <s v="20220221"/>
    <x v="0"/>
    <x v="2"/>
  </r>
  <r>
    <x v="2"/>
    <x v="2"/>
    <x v="0"/>
    <n v="18069330"/>
    <x v="2"/>
    <s v="PATRICIA FRANCESCA CUEVAS SANTANDER"/>
    <x v="2"/>
    <s v="201101603697500"/>
    <n v="464.19369999999998"/>
    <x v="0"/>
    <n v="13207207"/>
    <d v="2020-03-12T00:00:00"/>
    <s v="37093-2018"/>
    <s v="12 de SANTIAGO"/>
    <x v="1"/>
    <x v="0"/>
    <x v="0"/>
    <s v="20220308"/>
    <x v="0"/>
    <x v="2"/>
  </r>
  <r>
    <x v="2"/>
    <x v="2"/>
    <x v="0"/>
    <n v="18430903"/>
    <x v="9"/>
    <s v="MARIANA VALENTINA LUENGO FERNANDEZ"/>
    <x v="1"/>
    <s v="201401843090300"/>
    <n v="169.10120000000001"/>
    <x v="0"/>
    <n v="4811256"/>
    <d v="2020-03-12T00:00:00"/>
    <s v="42209-2018"/>
    <s v="6 de SANTIAGO"/>
    <x v="1"/>
    <x v="0"/>
    <x v="0"/>
    <s v="20220209"/>
    <x v="0"/>
    <x v="2"/>
  </r>
  <r>
    <x v="8"/>
    <x v="9"/>
    <x v="0"/>
    <n v="18603766"/>
    <x v="7"/>
    <s v="JAVIERA ALEJANDRA CABELLOS SEVERINO"/>
    <x v="5"/>
    <s v="201300806308200"/>
    <n v="157.0872"/>
    <x v="0"/>
    <n v="4528431"/>
    <d v="2020-11-11T00:00:00"/>
    <s v="2260-2020"/>
    <s v="13 de SANTIAGO"/>
    <x v="3"/>
    <x v="0"/>
    <x v="1"/>
    <s v="20220218"/>
    <x v="0"/>
    <x v="8"/>
  </r>
  <r>
    <x v="10"/>
    <x v="11"/>
    <x v="0"/>
    <n v="19210011"/>
    <x v="7"/>
    <s v="JAVIERA ANDREA PARDO SILVA"/>
    <x v="1"/>
    <s v="201401921001100"/>
    <n v="127.1777"/>
    <x v="0"/>
    <n v="3646916"/>
    <d v="2020-09-01T00:00:00"/>
    <s v="568-2020"/>
    <s v="6 de SANTIAGO"/>
    <x v="1"/>
    <x v="0"/>
    <x v="0"/>
    <s v="20220210"/>
    <x v="0"/>
    <x v="9"/>
  </r>
  <r>
    <x v="10"/>
    <x v="11"/>
    <x v="0"/>
    <n v="19223535"/>
    <x v="7"/>
    <s v="CAMILA ALEJANDRA MARIQUEO ANTILEF"/>
    <x v="1"/>
    <s v="201401922353500"/>
    <n v="104.6207"/>
    <x v="0"/>
    <n v="3000077"/>
    <d v="2020-09-01T00:00:00"/>
    <s v="1440-2020"/>
    <s v="28 de SANTIAGO"/>
    <x v="1"/>
    <x v="0"/>
    <x v="0"/>
    <s v="20220225"/>
    <x v="0"/>
    <x v="9"/>
  </r>
  <r>
    <x v="10"/>
    <x v="11"/>
    <x v="0"/>
    <n v="19271605"/>
    <x v="6"/>
    <s v="PATRICIO CARRASCO OLIVARES"/>
    <x v="1"/>
    <s v="201401927160500"/>
    <n v="158.30029999999999"/>
    <x v="0"/>
    <n v="4539380"/>
    <d v="2020-09-01T00:00:00"/>
    <s v="22266-2019"/>
    <s v="6 de SANTIAGO"/>
    <x v="1"/>
    <x v="0"/>
    <x v="0"/>
    <s v="20220209"/>
    <x v="0"/>
    <x v="9"/>
  </r>
  <r>
    <x v="10"/>
    <x v="11"/>
    <x v="0"/>
    <n v="19325037"/>
    <x v="0"/>
    <s v="EVELIN CAMILA MONDACA FERNANDEZ"/>
    <x v="1"/>
    <s v="201401932503700"/>
    <n v="66.145099999999999"/>
    <x v="0"/>
    <n v="1896760"/>
    <d v="2020-09-01T00:00:00"/>
    <s v="1667-2020"/>
    <s v="26 de SANTIAGO"/>
    <x v="3"/>
    <x v="0"/>
    <x v="0"/>
    <s v="20220202"/>
    <x v="0"/>
    <x v="9"/>
  </r>
  <r>
    <x v="10"/>
    <x v="11"/>
    <x v="0"/>
    <n v="19387526"/>
    <x v="4"/>
    <s v="CRISTHOPER MATIAS RIQUELME DONOSO"/>
    <x v="1"/>
    <s v="201401938752600"/>
    <n v="107.79170000000001"/>
    <x v="0"/>
    <n v="3091008"/>
    <d v="2020-09-01T00:00:00"/>
    <s v="1974-2020"/>
    <s v="15 de SANTIAGO"/>
    <x v="3"/>
    <x v="0"/>
    <x v="0"/>
    <s v="20220201"/>
    <x v="0"/>
    <x v="9"/>
  </r>
  <r>
    <x v="10"/>
    <x v="11"/>
    <x v="0"/>
    <n v="19430056"/>
    <x v="6"/>
    <s v="MICHELLE AGUERO AGUERO"/>
    <x v="0"/>
    <s v="201601943005600"/>
    <n v="80.157799999999995"/>
    <x v="0"/>
    <n v="2298585"/>
    <d v="2020-09-01T00:00:00"/>
    <s v="23856-2019"/>
    <s v="20 de SANTIAGO"/>
    <x v="1"/>
    <x v="0"/>
    <x v="0"/>
    <s v="20220303"/>
    <x v="0"/>
    <x v="9"/>
  </r>
  <r>
    <x v="10"/>
    <x v="11"/>
    <x v="0"/>
    <n v="19799792"/>
    <x v="9"/>
    <s v="PRISCILA HORTENSIA GUTIERREZ MILLAR"/>
    <x v="0"/>
    <s v="201601979979200"/>
    <n v="70.925200000000004"/>
    <x v="0"/>
    <n v="2033833"/>
    <d v="2020-09-01T00:00:00"/>
    <s v="4773-2020"/>
    <s v="19 de SANTIAGO"/>
    <x v="1"/>
    <x v="0"/>
    <x v="0"/>
    <s v="20220330"/>
    <x v="0"/>
    <x v="9"/>
  </r>
  <r>
    <x v="10"/>
    <x v="11"/>
    <x v="0"/>
    <n v="19957320"/>
    <x v="7"/>
    <s v="IVET MARGOT LLANOS LUENGO"/>
    <x v="2"/>
    <s v="201101907925800"/>
    <n v="274.92689999999999"/>
    <x v="0"/>
    <n v="7883735"/>
    <d v="2020-09-01T00:00:00"/>
    <s v="20707-2019"/>
    <s v="1 de SANTIAGO"/>
    <x v="1"/>
    <x v="0"/>
    <x v="0"/>
    <s v="20220211"/>
    <x v="0"/>
    <x v="9"/>
  </r>
  <r>
    <x v="10"/>
    <x v="11"/>
    <x v="0"/>
    <n v="20086823"/>
    <x v="5"/>
    <s v="ANDRES FUENTES CORRAL"/>
    <x v="2"/>
    <s v="201101307553200"/>
    <n v="298.38479999999998"/>
    <x v="0"/>
    <n v="8556408"/>
    <d v="2020-09-01T00:00:00"/>
    <s v="14827-2019"/>
    <s v="25 de SANTIAGO"/>
    <x v="1"/>
    <x v="0"/>
    <x v="0"/>
    <s v="20220215"/>
    <x v="0"/>
    <x v="9"/>
  </r>
  <r>
    <x v="2"/>
    <x v="2"/>
    <x v="0"/>
    <n v="17908315"/>
    <x v="7"/>
    <s v="ROCIO FERNANDA VELASQUEZ RIELOFF"/>
    <x v="2"/>
    <s v="201100106458000"/>
    <n v="537.74530000000004"/>
    <x v="0"/>
    <n v="15299892"/>
    <d v="2020-03-12T00:00:00"/>
    <s v="36131-2018"/>
    <s v="24 de SANTIAGO"/>
    <x v="0"/>
    <x v="0"/>
    <x v="0"/>
    <s v="20220329"/>
    <x v="0"/>
    <x v="2"/>
  </r>
  <r>
    <x v="2"/>
    <x v="2"/>
    <x v="0"/>
    <n v="18031803"/>
    <x v="0"/>
    <s v="CAMILA FRANCISCA HIDALGO MORALES"/>
    <x v="1"/>
    <s v="201401803180300"/>
    <n v="77.957700000000003"/>
    <x v="0"/>
    <n v="2218047"/>
    <d v="2020-03-12T00:00:00"/>
    <s v="876-2019"/>
    <s v="2 de VALPARAISO"/>
    <x v="2"/>
    <x v="0"/>
    <x v="0"/>
    <s v="20220218"/>
    <x v="0"/>
    <x v="2"/>
  </r>
  <r>
    <x v="2"/>
    <x v="2"/>
    <x v="0"/>
    <n v="18626758"/>
    <x v="9"/>
    <s v="DANIELA NICOLE VALDERRAMA VEGA"/>
    <x v="1"/>
    <s v="201401862675800"/>
    <n v="188.93219999999999"/>
    <x v="0"/>
    <n v="5375486"/>
    <d v="2020-03-12T00:00:00"/>
    <s v="41582-2018"/>
    <s v="19 de SANTIAGO"/>
    <x v="0"/>
    <x v="0"/>
    <x v="0"/>
    <s v="20220325"/>
    <x v="0"/>
    <x v="2"/>
  </r>
  <r>
    <x v="2"/>
    <x v="2"/>
    <x v="0"/>
    <n v="19014103"/>
    <x v="7"/>
    <s v="FERNANDO ANDRES OLGUIN ALVAREZ"/>
    <x v="1"/>
    <s v="201401901410300"/>
    <n v="87.177400000000006"/>
    <x v="0"/>
    <n v="2480365"/>
    <d v="2020-03-12T00:00:00"/>
    <s v="906-2019"/>
    <s v="2 de VALPARAISO"/>
    <x v="2"/>
    <x v="0"/>
    <x v="0"/>
    <s v="20220218"/>
    <x v="0"/>
    <x v="2"/>
  </r>
  <r>
    <x v="2"/>
    <x v="2"/>
    <x v="0"/>
    <n v="19216434"/>
    <x v="1"/>
    <s v="KRISNA MILLARAY MILLA DIAZ"/>
    <x v="1"/>
    <s v="201401921643400"/>
    <n v="106.1144"/>
    <x v="0"/>
    <n v="3019159"/>
    <d v="2020-03-12T00:00:00"/>
    <s v="41612-2018"/>
    <s v="19 de SANTIAGO"/>
    <x v="1"/>
    <x v="0"/>
    <x v="0"/>
    <s v="20220330"/>
    <x v="0"/>
    <x v="2"/>
  </r>
  <r>
    <x v="4"/>
    <x v="12"/>
    <x v="0"/>
    <n v="18560160"/>
    <x v="7"/>
    <s v="CAMILA ANDREA BRAVO GARRIDO"/>
    <x v="5"/>
    <s v="201300503355900"/>
    <n v="189.2116"/>
    <x v="0"/>
    <n v="5500799"/>
    <d v="2020-12-29T00:00:00"/>
    <s v="2259-2020"/>
    <s v="22 de SANTIAGO"/>
    <x v="3"/>
    <x v="0"/>
    <x v="1"/>
    <s v="20220218"/>
    <x v="0"/>
    <x v="7"/>
  </r>
  <r>
    <x v="4"/>
    <x v="12"/>
    <x v="0"/>
    <n v="18571636"/>
    <x v="0"/>
    <s v="EDUARDO GEOVANNY GARRIDO VALENZUELA"/>
    <x v="5"/>
    <s v="201300502617900"/>
    <n v="107.9699"/>
    <x v="0"/>
    <n v="3138924"/>
    <d v="2020-12-29T00:00:00"/>
    <s v="8835-2018"/>
    <s v="5 de SANTIAGO"/>
    <x v="3"/>
    <x v="0"/>
    <x v="1"/>
    <s v="20220218"/>
    <x v="0"/>
    <x v="7"/>
  </r>
  <r>
    <x v="4"/>
    <x v="12"/>
    <x v="0"/>
    <n v="18576464"/>
    <x v="0"/>
    <s v="PAULINA FRANCISCA CACERES RIQUEROS"/>
    <x v="1"/>
    <s v="201400908285300"/>
    <n v="184.52119999999999"/>
    <x v="0"/>
    <n v="5364439"/>
    <d v="2020-12-29T00:00:00"/>
    <s v="5895-2020"/>
    <s v="19 de SANTIAGO"/>
    <x v="3"/>
    <x v="0"/>
    <x v="1"/>
    <s v="20220218"/>
    <x v="0"/>
    <x v="7"/>
  </r>
  <r>
    <x v="4"/>
    <x v="12"/>
    <x v="0"/>
    <n v="18587023"/>
    <x v="6"/>
    <s v="JOSELYN ESTEFANIA CASTRO LLANCAO"/>
    <x v="5"/>
    <s v="201300802687200"/>
    <n v="141.09200000000001"/>
    <x v="0"/>
    <n v="4101856"/>
    <d v="2020-12-29T00:00:00"/>
    <s v="12800-2020"/>
    <s v="24 de SANTIAGO"/>
    <x v="9"/>
    <x v="0"/>
    <x v="1"/>
    <s v="20220216"/>
    <x v="0"/>
    <x v="7"/>
  </r>
  <r>
    <x v="2"/>
    <x v="2"/>
    <x v="0"/>
    <n v="14682610"/>
    <x v="6"/>
    <s v="JHENNY VICENTE JACINTO"/>
    <x v="1"/>
    <s v="201401468261000"/>
    <n v="110.5675"/>
    <x v="0"/>
    <n v="3145859"/>
    <d v="2020-03-12T00:00:00"/>
    <s v="30640-2018"/>
    <s v="21 de SANTIAGO"/>
    <x v="1"/>
    <x v="0"/>
    <x v="0"/>
    <s v="20220304"/>
    <x v="0"/>
    <x v="2"/>
  </r>
  <r>
    <x v="0"/>
    <x v="0"/>
    <x v="0"/>
    <n v="17335786"/>
    <x v="7"/>
    <s v="DANIELA SOLANGE BECERRA GAETE"/>
    <x v="3"/>
    <s v="201001005362500"/>
    <n v="546.40809999999999"/>
    <x v="0"/>
    <n v="15613819"/>
    <d v="2020-04-17T00:00:00"/>
    <s v="31396-2018"/>
    <s v="12 de SANTIAGO"/>
    <x v="7"/>
    <x v="0"/>
    <x v="1"/>
    <s v="20220218"/>
    <x v="0"/>
    <x v="0"/>
  </r>
  <r>
    <x v="0"/>
    <x v="0"/>
    <x v="0"/>
    <n v="18013242"/>
    <x v="4"/>
    <s v="CHRISTIAN ENRIQUE LEIVA PASTENES"/>
    <x v="3"/>
    <s v="201001008290500"/>
    <n v="464.01870000000002"/>
    <x v="0"/>
    <n v="13259511"/>
    <d v="2020-04-17T00:00:00"/>
    <s v="295-2019"/>
    <s v="1 de ANTOFAGASTA"/>
    <x v="10"/>
    <x v="0"/>
    <x v="1"/>
    <s v="20220218"/>
    <x v="0"/>
    <x v="0"/>
  </r>
  <r>
    <x v="0"/>
    <x v="0"/>
    <x v="0"/>
    <n v="17412255"/>
    <x v="6"/>
    <s v="JAVIERA CELESTE MANCILLA CONTRERAS"/>
    <x v="5"/>
    <s v="201301004511400"/>
    <n v="24.2852"/>
    <x v="0"/>
    <n v="693959"/>
    <d v="2020-04-17T00:00:00"/>
    <s v="41624-2018"/>
    <s v="17 de SANTIAGO"/>
    <x v="0"/>
    <x v="0"/>
    <x v="1"/>
    <s v="20220324"/>
    <x v="0"/>
    <x v="0"/>
  </r>
  <r>
    <x v="0"/>
    <x v="0"/>
    <x v="0"/>
    <n v="17162427"/>
    <x v="5"/>
    <s v="FRANCISCO JAVIER COBS ASTORGA"/>
    <x v="5"/>
    <s v="201301005270400"/>
    <n v="154.0984"/>
    <x v="0"/>
    <n v="4403420"/>
    <d v="2020-04-17T00:00:00"/>
    <s v="6386-2018"/>
    <s v="3 de VIÑA DEL MAR"/>
    <x v="2"/>
    <x v="0"/>
    <x v="1"/>
    <s v="20220218"/>
    <x v="0"/>
    <x v="0"/>
  </r>
  <r>
    <x v="0"/>
    <x v="0"/>
    <x v="0"/>
    <n v="16169376"/>
    <x v="1"/>
    <s v="MILENKO ROBERTO MUÑOZ VENEGAS"/>
    <x v="5"/>
    <s v="201300902097800"/>
    <n v="109.9829"/>
    <x v="0"/>
    <n v="3142803"/>
    <d v="2020-04-17T00:00:00"/>
    <s v="41610-2018"/>
    <s v="12 de SANTIAGO"/>
    <x v="4"/>
    <x v="0"/>
    <x v="1"/>
    <s v="20220217"/>
    <x v="0"/>
    <x v="0"/>
  </r>
  <r>
    <x v="11"/>
    <x v="13"/>
    <x v="0"/>
    <n v="19037734"/>
    <x v="4"/>
    <s v="SUSANA JAZMÍN SAAVEDRA ROBLES"/>
    <x v="1"/>
    <s v="201400806962200"/>
    <n v="133.82859999999999"/>
    <x v="0"/>
    <n v="3840913"/>
    <d v="2020-07-02T00:00:00"/>
    <s v="22925-2018"/>
    <s v="13 de SANTIAGO"/>
    <x v="3"/>
    <x v="0"/>
    <x v="1"/>
    <s v="20220218"/>
    <x v="0"/>
    <x v="10"/>
  </r>
  <r>
    <x v="11"/>
    <x v="13"/>
    <x v="0"/>
    <n v="19065762"/>
    <x v="2"/>
    <s v="JOSE RAMIREZ HINOJOSA"/>
    <x v="0"/>
    <s v="201601906576200"/>
    <n v="15.365600000000001"/>
    <x v="0"/>
    <n v="440996"/>
    <d v="2020-07-02T00:00:00"/>
    <s v="22513-2019"/>
    <s v="11 de SANTIAGO"/>
    <x v="1"/>
    <x v="0"/>
    <x v="0"/>
    <s v="20220304"/>
    <x v="0"/>
    <x v="10"/>
  </r>
  <r>
    <x v="0"/>
    <x v="0"/>
    <x v="0"/>
    <n v="14365752"/>
    <x v="9"/>
    <s v="JOSE LUIS AILLAPAN MILLAQUIPAY"/>
    <x v="3"/>
    <s v="201001200951500"/>
    <n v="152.09139999999999"/>
    <x v="0"/>
    <n v="4346070"/>
    <d v="2020-04-17T00:00:00"/>
    <s v="8848-2019"/>
    <s v="5 de SANTIAGO"/>
    <x v="3"/>
    <x v="0"/>
    <x v="1"/>
    <s v="20220202"/>
    <x v="0"/>
    <x v="0"/>
  </r>
  <r>
    <x v="0"/>
    <x v="0"/>
    <x v="0"/>
    <n v="17968821"/>
    <x v="4"/>
    <s v="CATHERINE JULISSA BRICENO CESPEDES"/>
    <x v="3"/>
    <s v="201001206868300"/>
    <n v="130.94229999999999"/>
    <x v="0"/>
    <n v="3741726"/>
    <d v="2020-04-17T00:00:00"/>
    <s v="13623-2018"/>
    <s v="11 de SANTIAGO"/>
    <x v="7"/>
    <x v="0"/>
    <x v="1"/>
    <s v="20220218"/>
    <x v="0"/>
    <x v="0"/>
  </r>
  <r>
    <x v="8"/>
    <x v="9"/>
    <x v="0"/>
    <n v="19214062"/>
    <x v="6"/>
    <s v="JORGE ANDRES ROMERO AGUILAR"/>
    <x v="1"/>
    <s v="201401921406200"/>
    <n v="95.504599999999996"/>
    <x v="0"/>
    <n v="2753159"/>
    <d v="2020-11-11T00:00:00"/>
    <s v="5381-2020"/>
    <s v="7 de SANTIAGO"/>
    <x v="1"/>
    <x v="0"/>
    <x v="0"/>
    <s v="20220211"/>
    <x v="0"/>
    <x v="8"/>
  </r>
  <r>
    <x v="8"/>
    <x v="9"/>
    <x v="0"/>
    <n v="19217259"/>
    <x v="5"/>
    <s v="CAMILA ORTEGA FUENTES"/>
    <x v="1"/>
    <s v="201401921725900"/>
    <n v="158.8348"/>
    <x v="0"/>
    <n v="4578810"/>
    <d v="2020-11-11T00:00:00"/>
    <s v="19415-2019"/>
    <s v="4 de SANTIAGO"/>
    <x v="1"/>
    <x v="0"/>
    <x v="0"/>
    <s v="20220214"/>
    <x v="0"/>
    <x v="8"/>
  </r>
  <r>
    <x v="11"/>
    <x v="13"/>
    <x v="0"/>
    <n v="19040862"/>
    <x v="2"/>
    <s v="JORGE MAURICIO NAVEA COLLAO"/>
    <x v="4"/>
    <s v="201500700923800"/>
    <n v="27.700700000000001"/>
    <x v="0"/>
    <n v="795017"/>
    <d v="2020-07-02T00:00:00"/>
    <s v="42191-2018"/>
    <s v="25 de SANTIAGO"/>
    <x v="4"/>
    <x v="0"/>
    <x v="1"/>
    <s v="20220225"/>
    <x v="0"/>
    <x v="10"/>
  </r>
  <r>
    <x v="11"/>
    <x v="13"/>
    <x v="0"/>
    <n v="19054974"/>
    <x v="3"/>
    <s v="IGNACIO PARDO DURAN"/>
    <x v="1"/>
    <s v="201401905497400"/>
    <n v="61.556600000000003"/>
    <x v="0"/>
    <n v="1766689"/>
    <d v="2020-07-02T00:00:00"/>
    <s v="16903-2019"/>
    <s v="24 de SANTIAGO"/>
    <x v="1"/>
    <x v="0"/>
    <x v="0"/>
    <s v="20220310"/>
    <x v="0"/>
    <x v="10"/>
  </r>
  <r>
    <x v="11"/>
    <x v="13"/>
    <x v="0"/>
    <n v="19061480"/>
    <x v="0"/>
    <s v="TOMAS CASTANEDA MOYANO"/>
    <x v="1"/>
    <s v="201401906148000"/>
    <n v="145.82149999999999"/>
    <x v="0"/>
    <n v="4185112"/>
    <d v="2020-07-02T00:00:00"/>
    <s v="20004-2019"/>
    <s v="18 de SANTIAGO"/>
    <x v="1"/>
    <x v="0"/>
    <x v="0"/>
    <s v="20220304"/>
    <x v="0"/>
    <x v="10"/>
  </r>
  <r>
    <x v="11"/>
    <x v="13"/>
    <x v="0"/>
    <n v="19065882"/>
    <x v="8"/>
    <s v="CAMILA JAVIERA ARRIAGADA PÁEZ"/>
    <x v="1"/>
    <s v="201400907562300"/>
    <n v="68.388000000000005"/>
    <x v="0"/>
    <n v="1962752"/>
    <d v="2020-07-02T00:00:00"/>
    <s v="23702-2018"/>
    <s v="16 de SANTIAGO"/>
    <x v="4"/>
    <x v="0"/>
    <x v="1"/>
    <s v="20220217"/>
    <x v="0"/>
    <x v="10"/>
  </r>
  <r>
    <x v="11"/>
    <x v="13"/>
    <x v="0"/>
    <n v="19073004"/>
    <x v="4"/>
    <s v="CLAUDIA ANDREA VILLAGRÁN PALAVECINO"/>
    <x v="1"/>
    <s v="201400704053600"/>
    <n v="34.523400000000002"/>
    <x v="0"/>
    <n v="990830"/>
    <d v="2020-07-02T00:00:00"/>
    <s v="28727-2018"/>
    <s v="9 de SANTIAGO"/>
    <x v="1"/>
    <x v="0"/>
    <x v="1"/>
    <s v="20220216"/>
    <x v="0"/>
    <x v="10"/>
  </r>
  <r>
    <x v="11"/>
    <x v="13"/>
    <x v="0"/>
    <n v="19093191"/>
    <x v="7"/>
    <s v="ERICK ANDRES CALDERON VERGARA"/>
    <x v="0"/>
    <s v="201601909319100"/>
    <n v="38.135100000000001"/>
    <x v="0"/>
    <n v="1094487"/>
    <d v="2020-07-02T00:00:00"/>
    <s v="41601-2018"/>
    <s v="16 de SANTIAGO"/>
    <x v="0"/>
    <x v="0"/>
    <x v="0"/>
    <s v="20220324"/>
    <x v="0"/>
    <x v="10"/>
  </r>
  <r>
    <x v="4"/>
    <x v="12"/>
    <x v="0"/>
    <n v="18591973"/>
    <x v="2"/>
    <s v="KASSANDRA ISAMAR RIFO RIVERA"/>
    <x v="1"/>
    <s v="201401859197300"/>
    <n v="98.302300000000002"/>
    <x v="0"/>
    <n v="2857865"/>
    <d v="2020-12-29T00:00:00"/>
    <s v="11805-2020"/>
    <s v="21 de SANTIAGO"/>
    <x v="9"/>
    <x v="0"/>
    <x v="0"/>
    <s v="20220216"/>
    <x v="0"/>
    <x v="7"/>
  </r>
  <r>
    <x v="4"/>
    <x v="12"/>
    <x v="0"/>
    <n v="13372679"/>
    <x v="7"/>
    <s v="DARWIN EDUARDO BALBOA MÁRQUEZ"/>
    <x v="5"/>
    <s v="201300807641700"/>
    <n v="151.9401"/>
    <x v="0"/>
    <n v="4417234"/>
    <d v="2020-12-29T00:00:00"/>
    <s v="32958-2019"/>
    <s v="24 de SANTIAGO"/>
    <x v="1"/>
    <x v="0"/>
    <x v="1"/>
    <s v="20220310"/>
    <x v="0"/>
    <x v="7"/>
  </r>
  <r>
    <x v="4"/>
    <x v="12"/>
    <x v="0"/>
    <n v="13682071"/>
    <x v="2"/>
    <s v="CAROLINA LORETO MELO CACERES"/>
    <x v="3"/>
    <s v="201000104537600"/>
    <n v="59.133299999999998"/>
    <x v="0"/>
    <n v="1719136"/>
    <d v="2020-12-29T00:00:00"/>
    <s v="5911-2020"/>
    <s v="20 de SANTIAGO"/>
    <x v="3"/>
    <x v="0"/>
    <x v="1"/>
    <s v="20220218"/>
    <x v="0"/>
    <x v="7"/>
  </r>
  <r>
    <x v="4"/>
    <x v="12"/>
    <x v="0"/>
    <n v="13682678"/>
    <x v="1"/>
    <s v="EVELYN XIMENA JEANMAIRE TORO"/>
    <x v="5"/>
    <s v="201301009176400"/>
    <n v="258.88249999999999"/>
    <x v="0"/>
    <n v="7526286"/>
    <d v="2020-12-29T00:00:00"/>
    <s v="21491-2019"/>
    <s v="29 de SANTIAGO"/>
    <x v="0"/>
    <x v="0"/>
    <x v="1"/>
    <s v="20220330"/>
    <x v="0"/>
    <x v="7"/>
  </r>
  <r>
    <x v="4"/>
    <x v="12"/>
    <x v="0"/>
    <n v="13898444"/>
    <x v="9"/>
    <s v="JORGE ARIEL SANHUEZA RIQUELME"/>
    <x v="1"/>
    <s v="201401389844400"/>
    <n v="205.2475"/>
    <x v="0"/>
    <n v="5966998"/>
    <d v="2020-12-29T00:00:00"/>
    <s v="12866-2020"/>
    <s v="12 de SANTIAGO"/>
    <x v="3"/>
    <x v="0"/>
    <x v="0"/>
    <s v="20220131"/>
    <x v="0"/>
    <x v="7"/>
  </r>
  <r>
    <x v="4"/>
    <x v="12"/>
    <x v="0"/>
    <n v="14007988"/>
    <x v="10"/>
    <s v="FARIEL AUGUSTO ABARCA SILVA"/>
    <x v="2"/>
    <s v="201101901561800"/>
    <n v="494.13350000000003"/>
    <x v="0"/>
    <n v="14365553"/>
    <d v="2020-12-29T00:00:00"/>
    <s v="1842-2020"/>
    <s v="12 de SANTIAGO"/>
    <x v="1"/>
    <x v="0"/>
    <x v="0"/>
    <s v="20220308"/>
    <x v="0"/>
    <x v="7"/>
  </r>
  <r>
    <x v="4"/>
    <x v="12"/>
    <x v="0"/>
    <n v="14316119"/>
    <x v="1"/>
    <s v="BARBARA ALEJANDRA ALVAREZ BRANTES"/>
    <x v="0"/>
    <s v="201601431611900"/>
    <n v="74.697999999999993"/>
    <x v="0"/>
    <n v="2171636"/>
    <d v="2020-12-29T00:00:00"/>
    <s v="4596-2020"/>
    <s v="5 de SANTIAGO"/>
    <x v="4"/>
    <x v="0"/>
    <x v="0"/>
    <s v="20220217"/>
    <x v="0"/>
    <x v="7"/>
  </r>
  <r>
    <x v="4"/>
    <x v="12"/>
    <x v="0"/>
    <n v="15242512"/>
    <x v="2"/>
    <s v="PAMELA TORRES PAZ"/>
    <x v="2"/>
    <s v="201101800807700"/>
    <n v="72.390799999999999"/>
    <x v="0"/>
    <n v="2104561"/>
    <d v="2020-12-29T00:00:00"/>
    <s v="22-2020"/>
    <s v="17 de SANTIAGO"/>
    <x v="3"/>
    <x v="0"/>
    <x v="0"/>
    <s v="20220218"/>
    <x v="0"/>
    <x v="7"/>
  </r>
  <r>
    <x v="11"/>
    <x v="13"/>
    <x v="0"/>
    <n v="19082396"/>
    <x v="4"/>
    <s v="CLAUDINA ANDREA MIRANDA TAPIA"/>
    <x v="1"/>
    <s v="201400902490800"/>
    <n v="66.748199999999997"/>
    <x v="0"/>
    <n v="1915689"/>
    <d v="2020-07-02T00:00:00"/>
    <s v="24367-2019"/>
    <s v="29 de SANTIAGO"/>
    <x v="1"/>
    <x v="0"/>
    <x v="1"/>
    <s v="20220307"/>
    <x v="0"/>
    <x v="10"/>
  </r>
  <r>
    <x v="11"/>
    <x v="13"/>
    <x v="0"/>
    <n v="19116368"/>
    <x v="2"/>
    <s v="MELANNY HORMAZABAL QUILENPAN"/>
    <x v="1"/>
    <s v="201401911636800"/>
    <n v="76.504999999999995"/>
    <x v="0"/>
    <n v="2195712"/>
    <d v="2020-07-02T00:00:00"/>
    <s v="32697-2018"/>
    <s v="4 de SANTIAGO"/>
    <x v="0"/>
    <x v="0"/>
    <x v="0"/>
    <s v="20220225"/>
    <x v="0"/>
    <x v="10"/>
  </r>
  <r>
    <x v="11"/>
    <x v="13"/>
    <x v="0"/>
    <n v="18279456"/>
    <x v="4"/>
    <s v="CATALINA RIOS RAMIREZ"/>
    <x v="2"/>
    <s v="201102005623900"/>
    <n v="325.96370000000002"/>
    <x v="0"/>
    <n v="9355236"/>
    <d v="2020-07-02T00:00:00"/>
    <s v="16615-2019"/>
    <s v="2 de SANTIAGO"/>
    <x v="0"/>
    <x v="0"/>
    <x v="0"/>
    <s v="20220218"/>
    <x v="0"/>
    <x v="10"/>
  </r>
  <r>
    <x v="11"/>
    <x v="13"/>
    <x v="0"/>
    <n v="18438989"/>
    <x v="5"/>
    <s v="JUAN PABLO RIQUELME ANDRÉS"/>
    <x v="5"/>
    <s v="201300803399700"/>
    <n v="98.841200000000001"/>
    <x v="0"/>
    <n v="2836766"/>
    <d v="2020-07-02T00:00:00"/>
    <s v="41620-2018"/>
    <s v="19 de SANTIAGO"/>
    <x v="4"/>
    <x v="0"/>
    <x v="1"/>
    <s v="20220217"/>
    <x v="0"/>
    <x v="10"/>
  </r>
  <r>
    <x v="11"/>
    <x v="13"/>
    <x v="0"/>
    <n v="18439812"/>
    <x v="6"/>
    <s v="FELIPE ANDRÉS ROJAS GERLACH"/>
    <x v="4"/>
    <s v="201500700783800"/>
    <n v="33.480699999999999"/>
    <x v="0"/>
    <n v="960904"/>
    <d v="2020-07-02T00:00:00"/>
    <s v="27912-2018"/>
    <s v="12 de SANTIAGO"/>
    <x v="3"/>
    <x v="0"/>
    <x v="1"/>
    <s v="20220131"/>
    <x v="0"/>
    <x v="10"/>
  </r>
  <r>
    <x v="11"/>
    <x v="13"/>
    <x v="0"/>
    <n v="18442969"/>
    <x v="8"/>
    <s v="ANA PAZ MOLINA RIVERA"/>
    <x v="5"/>
    <s v="201300807043200"/>
    <n v="71.988200000000006"/>
    <x v="0"/>
    <n v="2066079"/>
    <d v="2020-07-02T00:00:00"/>
    <s v="10838-2018"/>
    <s v="13 de SANTIAGO"/>
    <x v="3"/>
    <x v="0"/>
    <x v="1"/>
    <s v="20220218"/>
    <x v="0"/>
    <x v="10"/>
  </r>
  <r>
    <x v="11"/>
    <x v="13"/>
    <x v="0"/>
    <n v="18443368"/>
    <x v="2"/>
    <s v="DANILO HERNÁN PINILLA MARÍN"/>
    <x v="4"/>
    <s v="201500706055800"/>
    <n v="34.331400000000002"/>
    <x v="0"/>
    <n v="985319"/>
    <d v="2020-07-02T00:00:00"/>
    <s v="11328-2019"/>
    <s v="30 de SANTIAGO"/>
    <x v="4"/>
    <x v="0"/>
    <x v="1"/>
    <s v="20220217"/>
    <x v="0"/>
    <x v="10"/>
  </r>
  <r>
    <x v="5"/>
    <x v="8"/>
    <x v="0"/>
    <n v="18200625"/>
    <x v="5"/>
    <s v="MAURICIO AVELLO PAVEZ"/>
    <x v="1"/>
    <s v="201401820062500"/>
    <n v="51.558300000000003"/>
    <x v="0"/>
    <n v="1495355"/>
    <d v="2020-12-09T00:00:00"/>
    <s v="18361-2019"/>
    <s v="23 de SANTIAGO"/>
    <x v="1"/>
    <x v="0"/>
    <x v="0"/>
    <s v="20220310"/>
    <x v="0"/>
    <x v="7"/>
  </r>
  <r>
    <x v="5"/>
    <x v="8"/>
    <x v="0"/>
    <n v="18201952"/>
    <x v="1"/>
    <s v="ANGELO LUIS LICHE CHIGUAY"/>
    <x v="4"/>
    <s v="201500700684600"/>
    <n v="52.193800000000003"/>
    <x v="0"/>
    <n v="1513786"/>
    <d v="2020-12-09T00:00:00"/>
    <s v="27322-2019"/>
    <s v="25 de SANTIAGO"/>
    <x v="1"/>
    <x v="0"/>
    <x v="1"/>
    <s v="20220215"/>
    <x v="0"/>
    <x v="7"/>
  </r>
  <r>
    <x v="4"/>
    <x v="12"/>
    <x v="0"/>
    <n v="15594018"/>
    <x v="4"/>
    <s v="STEFANIA ALEJANDRA SALINAS PAVEZ"/>
    <x v="3"/>
    <s v="201001309689200"/>
    <n v="56.593800000000002"/>
    <x v="0"/>
    <n v="1645307"/>
    <d v="2020-12-29T00:00:00"/>
    <s v="26414-2019"/>
    <s v="29 de SANTIAGO"/>
    <x v="1"/>
    <x v="0"/>
    <x v="1"/>
    <s v="20220307"/>
    <x v="0"/>
    <x v="7"/>
  </r>
  <r>
    <x v="10"/>
    <x v="11"/>
    <x v="0"/>
    <n v="21975842"/>
    <x v="8"/>
    <s v="SHEILA MUNOZ ALARCON"/>
    <x v="1"/>
    <s v="201402197584200"/>
    <n v="27.027699999999999"/>
    <x v="0"/>
    <n v="775040"/>
    <d v="2020-09-01T00:00:00"/>
    <s v="1700-2020"/>
    <s v="27 de SANTIAGO"/>
    <x v="1"/>
    <x v="0"/>
    <x v="0"/>
    <s v="20220225"/>
    <x v="0"/>
    <x v="9"/>
  </r>
  <r>
    <x v="10"/>
    <x v="11"/>
    <x v="0"/>
    <n v="22999043"/>
    <x v="0"/>
    <s v="ITALO LEVI GONZALEZ CHAVEZ"/>
    <x v="0"/>
    <s v="201602299904300"/>
    <n v="74.682400000000001"/>
    <x v="0"/>
    <n v="2141574"/>
    <d v="2020-09-01T00:00:00"/>
    <s v="2055-2020"/>
    <s v="11 de SANTIAGO"/>
    <x v="3"/>
    <x v="0"/>
    <x v="0"/>
    <s v="20220201"/>
    <x v="0"/>
    <x v="9"/>
  </r>
  <r>
    <x v="10"/>
    <x v="11"/>
    <x v="0"/>
    <n v="18271474"/>
    <x v="3"/>
    <s v="TAVATA CAMILA MUNOZ ARREDONDO"/>
    <x v="2"/>
    <s v="201101201877100"/>
    <n v="787.2713"/>
    <x v="0"/>
    <n v="22575595"/>
    <d v="2020-09-01T00:00:00"/>
    <s v="3145-2020"/>
    <s v="12 de SANTIAGO"/>
    <x v="3"/>
    <x v="0"/>
    <x v="0"/>
    <s v="20220131"/>
    <x v="0"/>
    <x v="9"/>
  </r>
  <r>
    <x v="10"/>
    <x v="11"/>
    <x v="0"/>
    <n v="18274845"/>
    <x v="6"/>
    <s v="SABINA ANTONIETA ARCAY AMAR"/>
    <x v="2"/>
    <s v="201100806562700"/>
    <n v="412.11430000000001"/>
    <x v="0"/>
    <n v="11817687"/>
    <d v="2020-09-01T00:00:00"/>
    <s v="33680-2019"/>
    <s v="29 de SANTIAGO"/>
    <x v="1"/>
    <x v="0"/>
    <x v="0"/>
    <s v="20220307"/>
    <x v="0"/>
    <x v="9"/>
  </r>
  <r>
    <x v="10"/>
    <x v="11"/>
    <x v="0"/>
    <n v="19022828"/>
    <x v="4"/>
    <s v="MARIA JOSE MARTINEZ HUERTA"/>
    <x v="1"/>
    <s v="201401902282800"/>
    <n v="118.6555"/>
    <x v="0"/>
    <n v="3402535"/>
    <d v="2020-09-01T00:00:00"/>
    <s v="1090-2020"/>
    <s v="16 de SANTIAGO"/>
    <x v="0"/>
    <x v="0"/>
    <x v="0"/>
    <s v="20220324"/>
    <x v="0"/>
    <x v="9"/>
  </r>
  <r>
    <x v="10"/>
    <x v="11"/>
    <x v="0"/>
    <n v="19039190"/>
    <x v="1"/>
    <s v="VALENTINA JAVIERA ALARCON ARAYA"/>
    <x v="1"/>
    <s v="201401903919000"/>
    <n v="135.8006"/>
    <x v="0"/>
    <n v="3894184"/>
    <d v="2020-09-01T00:00:00"/>
    <s v="1148-2020"/>
    <s v="12 de SANTIAGO"/>
    <x v="0"/>
    <x v="0"/>
    <x v="0"/>
    <s v="20220317"/>
    <x v="0"/>
    <x v="9"/>
  </r>
  <r>
    <x v="10"/>
    <x v="11"/>
    <x v="0"/>
    <n v="19043178"/>
    <x v="7"/>
    <s v="FRANCISCA ANDREA ORELLANA ROJAS"/>
    <x v="1"/>
    <s v="201401904317800"/>
    <n v="9.5916999999999994"/>
    <x v="0"/>
    <n v="275049"/>
    <d v="2020-09-01T00:00:00"/>
    <s v="1248-2020"/>
    <s v="10 de SANTIAGO"/>
    <x v="1"/>
    <x v="1"/>
    <x v="0"/>
    <s v="20220218"/>
    <x v="0"/>
    <x v="9"/>
  </r>
  <r>
    <x v="10"/>
    <x v="11"/>
    <x v="0"/>
    <n v="19052818"/>
    <x v="7"/>
    <s v="KATHERINNE YANIXA MENDOZA SANTOS"/>
    <x v="1"/>
    <s v="201401905281800"/>
    <n v="13.796099999999999"/>
    <x v="0"/>
    <n v="395614"/>
    <d v="2020-09-01T00:00:00"/>
    <s v="3982-2020"/>
    <s v="12 de SANTIAGO"/>
    <x v="1"/>
    <x v="1"/>
    <x v="0"/>
    <s v="20220308"/>
    <x v="0"/>
    <x v="9"/>
  </r>
  <r>
    <x v="2"/>
    <x v="2"/>
    <x v="0"/>
    <n v="17989053"/>
    <x v="5"/>
    <s v="NICOLE LESLIE SANDOVAL QUEZADA"/>
    <x v="2"/>
    <s v="201101006062900"/>
    <n v="460.25540000000001"/>
    <x v="0"/>
    <n v="13095154"/>
    <d v="2020-03-12T00:00:00"/>
    <s v="36673-2018"/>
    <s v="22 de SANTIAGO"/>
    <x v="1"/>
    <x v="0"/>
    <x v="0"/>
    <s v="20220216"/>
    <x v="0"/>
    <x v="2"/>
  </r>
  <r>
    <x v="2"/>
    <x v="2"/>
    <x v="0"/>
    <n v="18631594"/>
    <x v="5"/>
    <s v="GUILLERMO ANDRES PENA VASQUEZ"/>
    <x v="1"/>
    <s v="201401863159400"/>
    <n v="108.6463"/>
    <x v="0"/>
    <n v="3091197"/>
    <d v="2020-03-12T00:00:00"/>
    <s v="42201-2018"/>
    <s v="7 de SANTIAGO"/>
    <x v="6"/>
    <x v="0"/>
    <x v="0"/>
    <s v="20220210"/>
    <x v="0"/>
    <x v="2"/>
  </r>
  <r>
    <x v="2"/>
    <x v="2"/>
    <x v="0"/>
    <n v="18690597"/>
    <x v="2"/>
    <s v="CAMILA FUENTES GOMEZ"/>
    <x v="1"/>
    <s v="201401869059700"/>
    <n v="28.331600000000002"/>
    <x v="0"/>
    <n v="806089"/>
    <d v="2020-03-12T00:00:00"/>
    <s v="6145-2018"/>
    <s v="3 de CONCEPCION"/>
    <x v="8"/>
    <x v="0"/>
    <x v="0"/>
    <s v="20220218"/>
    <x v="0"/>
    <x v="2"/>
  </r>
  <r>
    <x v="2"/>
    <x v="2"/>
    <x v="0"/>
    <n v="19052934"/>
    <x v="3"/>
    <s v="CAMILA ANDREA ORMENO PACHECO"/>
    <x v="1"/>
    <s v="201401905293400"/>
    <n v="14.306900000000001"/>
    <x v="0"/>
    <n v="407059"/>
    <d v="2020-03-12T00:00:00"/>
    <s v="30254-2019"/>
    <s v="22 de SANTIAGO"/>
    <x v="1"/>
    <x v="0"/>
    <x v="0"/>
    <s v="20220310"/>
    <x v="0"/>
    <x v="2"/>
  </r>
  <r>
    <x v="4"/>
    <x v="12"/>
    <x v="0"/>
    <n v="18566156"/>
    <x v="9"/>
    <s v="FABIAN FERNANDO GUTIERREZ SOTO"/>
    <x v="4"/>
    <s v="201500706713400"/>
    <n v="56.968899999999998"/>
    <x v="0"/>
    <n v="1656212"/>
    <d v="2020-12-29T00:00:00"/>
    <s v="7331-2020"/>
    <s v="12 de SANTIAGO"/>
    <x v="9"/>
    <x v="0"/>
    <x v="1"/>
    <s v="20220216"/>
    <x v="0"/>
    <x v="7"/>
  </r>
  <r>
    <x v="4"/>
    <x v="12"/>
    <x v="0"/>
    <n v="18592589"/>
    <x v="3"/>
    <s v="CAMILA ANGELICA AMAZA BARRIGA"/>
    <x v="1"/>
    <s v="201401859258900"/>
    <n v="63.040700000000001"/>
    <x v="0"/>
    <n v="1832732"/>
    <d v="2020-12-29T00:00:00"/>
    <s v="6292-2020"/>
    <s v="12 de SANTIAGO"/>
    <x v="3"/>
    <x v="0"/>
    <x v="0"/>
    <s v="20220131"/>
    <x v="0"/>
    <x v="7"/>
  </r>
  <r>
    <x v="4"/>
    <x v="12"/>
    <x v="0"/>
    <n v="13756269"/>
    <x v="9"/>
    <s v="JORGE ENRIQUE DOMINGUEZ HENRIQUEZ"/>
    <x v="1"/>
    <s v="201400707686600"/>
    <n v="191.32849999999999"/>
    <x v="0"/>
    <n v="5562342"/>
    <d v="2020-12-29T00:00:00"/>
    <s v="13059-2020"/>
    <s v="26 de SANTIAGO"/>
    <x v="0"/>
    <x v="0"/>
    <x v="1"/>
    <s v="20220401"/>
    <x v="0"/>
    <x v="7"/>
  </r>
  <r>
    <x v="4"/>
    <x v="12"/>
    <x v="0"/>
    <n v="15262698"/>
    <x v="9"/>
    <s v="PALMENIA ANGELINA LIENLAF BENAVENTE"/>
    <x v="2"/>
    <s v="201101910495800"/>
    <n v="82.852400000000003"/>
    <x v="0"/>
    <n v="2408702"/>
    <d v="2020-12-29T00:00:00"/>
    <s v="11859-2020"/>
    <s v="16 de SANTIAGO"/>
    <x v="3"/>
    <x v="0"/>
    <x v="0"/>
    <s v="20220131"/>
    <x v="0"/>
    <x v="7"/>
  </r>
  <r>
    <x v="4"/>
    <x v="12"/>
    <x v="0"/>
    <n v="15355032"/>
    <x v="0"/>
    <s v="JOSE ADOLFO CERENDERO PARRAGUEZ"/>
    <x v="2"/>
    <s v="201101607539500"/>
    <n v="267.1961"/>
    <x v="0"/>
    <n v="7767981"/>
    <d v="2020-12-29T00:00:00"/>
    <s v="10481-2020"/>
    <s v="29 de SANTIAGO"/>
    <x v="9"/>
    <x v="0"/>
    <x v="0"/>
    <s v="20220216"/>
    <x v="0"/>
    <x v="7"/>
  </r>
  <r>
    <x v="4"/>
    <x v="12"/>
    <x v="0"/>
    <n v="15408675"/>
    <x v="3"/>
    <s v="ELIZABETH DEL CARMEN LAGOS MENA"/>
    <x v="5"/>
    <s v="201300308920700"/>
    <n v="295.53649999999999"/>
    <x v="0"/>
    <n v="8591899"/>
    <d v="2020-12-29T00:00:00"/>
    <s v="24075-2019"/>
    <s v="20 de SANTIAGO"/>
    <x v="1"/>
    <x v="0"/>
    <x v="1"/>
    <s v="20220303"/>
    <x v="0"/>
    <x v="7"/>
  </r>
  <r>
    <x v="10"/>
    <x v="11"/>
    <x v="0"/>
    <n v="19371848"/>
    <x v="6"/>
    <s v="JORGE MICHAEL FIGUEROA ORMENO"/>
    <x v="0"/>
    <s v="201601937184800"/>
    <n v="38.665599999999998"/>
    <x v="0"/>
    <n v="1108765"/>
    <d v="2020-09-01T00:00:00"/>
    <s v="4785-2020"/>
    <s v="15 de SANTIAGO"/>
    <x v="1"/>
    <x v="0"/>
    <x v="0"/>
    <s v="20220325"/>
    <x v="0"/>
    <x v="9"/>
  </r>
  <r>
    <x v="10"/>
    <x v="11"/>
    <x v="0"/>
    <n v="19481811"/>
    <x v="5"/>
    <s v="PATRICIA MOYA PEREZ"/>
    <x v="1"/>
    <s v="201401948181100"/>
    <n v="18.866499999999998"/>
    <x v="0"/>
    <n v="541011"/>
    <d v="2020-09-01T00:00:00"/>
    <s v="29318-2019"/>
    <s v="18 de SANTIAGO"/>
    <x v="0"/>
    <x v="1"/>
    <x v="0"/>
    <s v="20220325"/>
    <x v="0"/>
    <x v="9"/>
  </r>
  <r>
    <x v="10"/>
    <x v="11"/>
    <x v="0"/>
    <n v="19538397"/>
    <x v="7"/>
    <s v="NICOLE ANDRADE ARAYA"/>
    <x v="2"/>
    <s v="201101400835300"/>
    <n v="633.13869999999997"/>
    <x v="0"/>
    <n v="18155727"/>
    <d v="2020-09-01T00:00:00"/>
    <s v="3520-2019"/>
    <s v="3 de ANTOFAGASTA"/>
    <x v="9"/>
    <x v="0"/>
    <x v="0"/>
    <s v="20220216"/>
    <x v="0"/>
    <x v="9"/>
  </r>
  <r>
    <x v="10"/>
    <x v="11"/>
    <x v="0"/>
    <n v="19648173"/>
    <x v="3"/>
    <s v="NICOL ALEJANDRA HIDALGO HERNANDEZ"/>
    <x v="0"/>
    <s v="201601964817300"/>
    <n v="43.687899999999999"/>
    <x v="0"/>
    <n v="1252783"/>
    <d v="2020-09-01T00:00:00"/>
    <s v="2487-2020"/>
    <s v="8 de SANTIAGO"/>
    <x v="4"/>
    <x v="0"/>
    <x v="0"/>
    <s v="20220217"/>
    <x v="0"/>
    <x v="9"/>
  </r>
  <r>
    <x v="10"/>
    <x v="11"/>
    <x v="0"/>
    <n v="19654615"/>
    <x v="5"/>
    <s v="PABLO ANDRES ARANCIBIA MEZA"/>
    <x v="1"/>
    <s v="201401965461500"/>
    <n v="76.941299999999998"/>
    <x v="0"/>
    <n v="2206349"/>
    <d v="2020-09-01T00:00:00"/>
    <s v="3801-2020"/>
    <s v="20 de SANTIAGO"/>
    <x v="4"/>
    <x v="0"/>
    <x v="0"/>
    <s v="20220217"/>
    <x v="0"/>
    <x v="9"/>
  </r>
  <r>
    <x v="10"/>
    <x v="11"/>
    <x v="0"/>
    <n v="18269005"/>
    <x v="0"/>
    <s v="IVONNE ANDREA RETAMAL MOLINA"/>
    <x v="1"/>
    <s v="201401826900500"/>
    <n v="74.3673"/>
    <x v="0"/>
    <n v="2132538"/>
    <d v="2020-09-01T00:00:00"/>
    <s v="4299-2020"/>
    <s v="19 de SANTIAGO"/>
    <x v="3"/>
    <x v="0"/>
    <x v="0"/>
    <s v="20220131"/>
    <x v="0"/>
    <x v="9"/>
  </r>
  <r>
    <x v="10"/>
    <x v="11"/>
    <x v="0"/>
    <n v="18271007"/>
    <x v="6"/>
    <s v="MARIO FELIPE GONZALEZ GONZALEZ"/>
    <x v="1"/>
    <s v="201401827100700"/>
    <n v="76.585400000000007"/>
    <x v="0"/>
    <n v="2196144"/>
    <d v="2020-09-01T00:00:00"/>
    <s v="4336-2020"/>
    <s v="9 de SANTIAGO"/>
    <x v="3"/>
    <x v="0"/>
    <x v="0"/>
    <s v="20220131"/>
    <x v="0"/>
    <x v="9"/>
  </r>
  <r>
    <x v="10"/>
    <x v="11"/>
    <x v="0"/>
    <n v="18287019"/>
    <x v="1"/>
    <s v="CECILIA MUNOZ SANCHEZ"/>
    <x v="1"/>
    <s v="201401828701900"/>
    <n v="63.319699999999997"/>
    <x v="0"/>
    <n v="1815740"/>
    <d v="2020-09-01T00:00:00"/>
    <s v="24238-2019"/>
    <s v="24 de SANTIAGO"/>
    <x v="1"/>
    <x v="0"/>
    <x v="0"/>
    <s v="20220310"/>
    <x v="0"/>
    <x v="9"/>
  </r>
  <r>
    <x v="10"/>
    <x v="11"/>
    <x v="0"/>
    <n v="19074885"/>
    <x v="6"/>
    <s v="CLAUDIO ALBERTO GARCIA ACEITON"/>
    <x v="0"/>
    <s v="201601907488500"/>
    <n v="36.279800000000002"/>
    <x v="0"/>
    <n v="1040350"/>
    <d v="2020-09-01T00:00:00"/>
    <s v="988-2020"/>
    <s v="19 de SANTIAGO"/>
    <x v="1"/>
    <x v="0"/>
    <x v="0"/>
    <s v="20220330"/>
    <x v="0"/>
    <x v="9"/>
  </r>
  <r>
    <x v="10"/>
    <x v="11"/>
    <x v="0"/>
    <n v="18820072"/>
    <x v="7"/>
    <s v="SONIA RIVERA SAEZ"/>
    <x v="1"/>
    <s v="201401882007200"/>
    <n v="32.3735"/>
    <x v="0"/>
    <n v="928334"/>
    <d v="2020-09-01T00:00:00"/>
    <s v="25139-2018"/>
    <s v="10 de SANTIAGO"/>
    <x v="1"/>
    <x v="0"/>
    <x v="0"/>
    <s v="20220217"/>
    <x v="0"/>
    <x v="9"/>
  </r>
  <r>
    <x v="0"/>
    <x v="0"/>
    <x v="0"/>
    <n v="17377561"/>
    <x v="10"/>
    <s v="YANIRA DOMINIQUE VALENZUELA GODOY"/>
    <x v="5"/>
    <s v="201300505088400"/>
    <n v="201.05940000000001"/>
    <x v="0"/>
    <n v="5745349"/>
    <d v="2020-04-17T00:00:00"/>
    <s v="683-2019"/>
    <s v="10 de SANTIAGO"/>
    <x v="0"/>
    <x v="0"/>
    <x v="1"/>
    <s v="20220315"/>
    <x v="0"/>
    <x v="0"/>
  </r>
  <r>
    <x v="0"/>
    <x v="0"/>
    <x v="0"/>
    <n v="18523770"/>
    <x v="4"/>
    <s v="JOSÉ LUIS SALAMANCA SALAMANCA"/>
    <x v="1"/>
    <s v="201400704340100"/>
    <n v="62.174500000000002"/>
    <x v="0"/>
    <n v="1776660"/>
    <d v="2020-04-17T00:00:00"/>
    <s v="3843-2019"/>
    <s v="2 de SANTIAGO"/>
    <x v="1"/>
    <x v="0"/>
    <x v="1"/>
    <s v="20220215"/>
    <x v="0"/>
    <x v="0"/>
  </r>
  <r>
    <x v="0"/>
    <x v="0"/>
    <x v="0"/>
    <n v="18597307"/>
    <x v="3"/>
    <s v="ALEXANDRA TERESITA PERALTA DEVIA"/>
    <x v="5"/>
    <s v="201300308911700"/>
    <n v="264.58300000000003"/>
    <x v="0"/>
    <n v="7560560"/>
    <d v="2020-04-17T00:00:00"/>
    <s v="4115-2019"/>
    <s v="5 de SANTIAGO"/>
    <x v="1"/>
    <x v="0"/>
    <x v="1"/>
    <s v="20220209"/>
    <x v="0"/>
    <x v="0"/>
  </r>
  <r>
    <x v="10"/>
    <x v="11"/>
    <x v="0"/>
    <n v="18288594"/>
    <x v="2"/>
    <s v="DIEGO BASTIAN SEGUEL ESPINOZA"/>
    <x v="1"/>
    <s v="201401828859400"/>
    <n v="87.174599999999998"/>
    <x v="0"/>
    <n v="2499797"/>
    <d v="2020-09-01T00:00:00"/>
    <s v="3638-2020"/>
    <s v="3 de SANTIAGO"/>
    <x v="3"/>
    <x v="0"/>
    <x v="0"/>
    <s v="20220218"/>
    <x v="0"/>
    <x v="9"/>
  </r>
  <r>
    <x v="10"/>
    <x v="11"/>
    <x v="0"/>
    <n v="18294083"/>
    <x v="1"/>
    <s v="ALEJANDRO MELLA VILCHES"/>
    <x v="2"/>
    <s v="201101307295200"/>
    <n v="219.88470000000001"/>
    <x v="0"/>
    <n v="6305359"/>
    <d v="2020-09-01T00:00:00"/>
    <s v="33104-2019"/>
    <s v="4 de SANTIAGO"/>
    <x v="0"/>
    <x v="0"/>
    <x v="0"/>
    <s v="20220225"/>
    <x v="0"/>
    <x v="9"/>
  </r>
  <r>
    <x v="2"/>
    <x v="2"/>
    <x v="0"/>
    <n v="17912471"/>
    <x v="0"/>
    <s v="JOHN CAMPOS OBREQUE"/>
    <x v="2"/>
    <s v="201101008176900"/>
    <n v="141.0985"/>
    <x v="0"/>
    <n v="4014525"/>
    <d v="2020-03-12T00:00:00"/>
    <s v="31317-2018"/>
    <s v="3 de SANTIAGO"/>
    <x v="1"/>
    <x v="0"/>
    <x v="0"/>
    <s v="20220214"/>
    <x v="0"/>
    <x v="2"/>
  </r>
  <r>
    <x v="2"/>
    <x v="2"/>
    <x v="0"/>
    <n v="17021719"/>
    <x v="6"/>
    <s v="DANIEL DIAZ GONZALEZ"/>
    <x v="2"/>
    <s v="201100705516600"/>
    <n v="286.76409999999998"/>
    <x v="0"/>
    <n v="8158992"/>
    <d v="2020-03-12T00:00:00"/>
    <s v="33439-2018"/>
    <s v="1 de SANTIAGO"/>
    <x v="1"/>
    <x v="0"/>
    <x v="0"/>
    <s v="20220210"/>
    <x v="0"/>
    <x v="2"/>
  </r>
  <r>
    <x v="10"/>
    <x v="11"/>
    <x v="0"/>
    <n v="19034249"/>
    <x v="4"/>
    <s v="SOFIA RODRIGUEZ NAHUEL"/>
    <x v="1"/>
    <s v="201401903424900"/>
    <n v="33.214399999999998"/>
    <x v="0"/>
    <n v="952448"/>
    <d v="2020-09-01T00:00:00"/>
    <s v="23474-2019"/>
    <s v="26 de SANTIAGO"/>
    <x v="0"/>
    <x v="1"/>
    <x v="0"/>
    <s v="20220331"/>
    <x v="0"/>
    <x v="9"/>
  </r>
  <r>
    <x v="10"/>
    <x v="11"/>
    <x v="0"/>
    <n v="18721640"/>
    <x v="2"/>
    <s v="RAUL LORCA CORNEJO"/>
    <x v="1"/>
    <s v="201401872164000"/>
    <n v="137.53440000000001"/>
    <x v="0"/>
    <n v="3943902"/>
    <d v="2020-09-01T00:00:00"/>
    <s v="23738-2019"/>
    <s v="23 de SANTIAGO"/>
    <x v="1"/>
    <x v="0"/>
    <x v="0"/>
    <s v="20220310"/>
    <x v="0"/>
    <x v="9"/>
  </r>
  <r>
    <x v="0"/>
    <x v="0"/>
    <x v="0"/>
    <n v="16057114"/>
    <x v="5"/>
    <s v="PAULA ALEJANDRA ZEPEDA ACEVEDO"/>
    <x v="3"/>
    <s v="201000102744000"/>
    <n v="328.88380000000001"/>
    <x v="0"/>
    <n v="9397980"/>
    <d v="2020-04-17T00:00:00"/>
    <s v="42031-2018"/>
    <s v="20 de SANTIAGO"/>
    <x v="1"/>
    <x v="0"/>
    <x v="1"/>
    <s v="20220304"/>
    <x v="0"/>
    <x v="0"/>
  </r>
  <r>
    <x v="0"/>
    <x v="0"/>
    <x v="0"/>
    <n v="18490537"/>
    <x v="10"/>
    <s v="ALEJANDRA YAMILET VARGAS SOTO"/>
    <x v="5"/>
    <s v="201300806342700"/>
    <n v="193.36609999999999"/>
    <x v="0"/>
    <n v="5525510"/>
    <d v="2020-04-17T00:00:00"/>
    <s v="4785-2019"/>
    <s v="11 de SANTIAGO"/>
    <x v="1"/>
    <x v="0"/>
    <x v="1"/>
    <s v="20220304"/>
    <x v="0"/>
    <x v="0"/>
  </r>
  <r>
    <x v="0"/>
    <x v="0"/>
    <x v="0"/>
    <n v="17539092"/>
    <x v="0"/>
    <s v="DANIEL ALFONSO TRONCOSO ORTIZ"/>
    <x v="1"/>
    <s v="201400807832200"/>
    <n v="151.1455"/>
    <x v="0"/>
    <n v="4319040"/>
    <d v="2020-04-17T00:00:00"/>
    <s v="438-2019"/>
    <s v="27 de SANTIAGO"/>
    <x v="4"/>
    <x v="0"/>
    <x v="1"/>
    <s v="20220217"/>
    <x v="0"/>
    <x v="0"/>
  </r>
  <r>
    <x v="0"/>
    <x v="0"/>
    <x v="0"/>
    <n v="18938918"/>
    <x v="9"/>
    <s v="AXEL SAÚL JARA RAMOS"/>
    <x v="5"/>
    <s v="201300805648200"/>
    <n v="258.7901"/>
    <x v="0"/>
    <n v="7395025"/>
    <d v="2020-04-17T00:00:00"/>
    <s v="4679-2019"/>
    <s v="4 de SANTIAGO"/>
    <x v="4"/>
    <x v="0"/>
    <x v="1"/>
    <s v="20220217"/>
    <x v="0"/>
    <x v="0"/>
  </r>
  <r>
    <x v="0"/>
    <x v="0"/>
    <x v="0"/>
    <n v="19130650"/>
    <x v="9"/>
    <s v="MACARENA BERNARDITA AZÓCAR OLATE"/>
    <x v="4"/>
    <s v="201500705350200"/>
    <n v="29.290600000000001"/>
    <x v="0"/>
    <n v="836990"/>
    <d v="2020-04-17T00:00:00"/>
    <s v="42227-2018"/>
    <s v="9 de SANTIAGO"/>
    <x v="3"/>
    <x v="0"/>
    <x v="1"/>
    <s v="20220204"/>
    <x v="0"/>
    <x v="0"/>
  </r>
  <r>
    <x v="0"/>
    <x v="0"/>
    <x v="0"/>
    <n v="18043158"/>
    <x v="1"/>
    <s v="KATHERINE NICOLE BECERRA SOLIS"/>
    <x v="5"/>
    <s v="201300405040300"/>
    <n v="111.2748"/>
    <x v="0"/>
    <n v="3179720"/>
    <d v="2020-04-17T00:00:00"/>
    <s v="3844-2019"/>
    <s v="10 de SANTIAGO"/>
    <x v="1"/>
    <x v="0"/>
    <x v="1"/>
    <s v="20220218"/>
    <x v="0"/>
    <x v="0"/>
  </r>
  <r>
    <x v="0"/>
    <x v="0"/>
    <x v="0"/>
    <n v="15185715"/>
    <x v="7"/>
    <s v="CRISTIAN ALEXIS AEDO MOLINA"/>
    <x v="1"/>
    <s v="201400705820600"/>
    <n v="53.329700000000003"/>
    <x v="0"/>
    <n v="1523916"/>
    <d v="2020-04-17T00:00:00"/>
    <s v="889-2019"/>
    <s v="15 de SANTIAGO"/>
    <x v="4"/>
    <x v="0"/>
    <x v="1"/>
    <s v="20220217"/>
    <x v="0"/>
    <x v="0"/>
  </r>
  <r>
    <x v="0"/>
    <x v="0"/>
    <x v="0"/>
    <n v="15892919"/>
    <x v="0"/>
    <s v="ROMINA LORETO MOYA CAJAS"/>
    <x v="1"/>
    <s v="201400703314100"/>
    <n v="97.153300000000002"/>
    <x v="0"/>
    <n v="2776192"/>
    <d v="2020-04-17T00:00:00"/>
    <s v="41572-2018"/>
    <s v="10 de SANTIAGO"/>
    <x v="4"/>
    <x v="0"/>
    <x v="1"/>
    <s v="20220217"/>
    <x v="0"/>
    <x v="0"/>
  </r>
  <r>
    <x v="0"/>
    <x v="0"/>
    <x v="0"/>
    <n v="18472884"/>
    <x v="4"/>
    <s v="NATALIA ANDREA ROJAS MOLINA"/>
    <x v="5"/>
    <s v="201300806011200"/>
    <n v="131.0658"/>
    <x v="0"/>
    <n v="3745255"/>
    <d v="2020-04-17T00:00:00"/>
    <s v="200-2019"/>
    <s v="4 de SANTIAGO"/>
    <x v="3"/>
    <x v="0"/>
    <x v="1"/>
    <s v="20220202"/>
    <x v="0"/>
    <x v="0"/>
  </r>
  <r>
    <x v="0"/>
    <x v="0"/>
    <x v="0"/>
    <n v="16199892"/>
    <x v="9"/>
    <s v="STEPHANIE MAGDALENA PEREZ GARCIA"/>
    <x v="3"/>
    <s v="201001305804400"/>
    <n v="118.2016"/>
    <x v="0"/>
    <n v="3377656"/>
    <d v="2020-04-17T00:00:00"/>
    <s v="5065-2019"/>
    <s v="6 de SANTIAGO"/>
    <x v="1"/>
    <x v="0"/>
    <x v="1"/>
    <s v="20220209"/>
    <x v="0"/>
    <x v="0"/>
  </r>
  <r>
    <x v="0"/>
    <x v="0"/>
    <x v="0"/>
    <n v="18566252"/>
    <x v="3"/>
    <s v="CAMILA ALMENDRA HERRERA GODOY"/>
    <x v="1"/>
    <s v="201400806371200"/>
    <n v="53.527099999999997"/>
    <x v="0"/>
    <n v="1529557"/>
    <d v="2020-04-17T00:00:00"/>
    <s v="131-2019"/>
    <s v="1 de VALPARAISO"/>
    <x v="2"/>
    <x v="0"/>
    <x v="1"/>
    <s v="20220218"/>
    <x v="0"/>
    <x v="0"/>
  </r>
  <r>
    <x v="0"/>
    <x v="0"/>
    <x v="0"/>
    <n v="18628322"/>
    <x v="0"/>
    <s v="LIZ MELANIE VALDIVIA MUÑOZ"/>
    <x v="5"/>
    <s v="201300406307800"/>
    <n v="199.12819999999999"/>
    <x v="0"/>
    <n v="5690164"/>
    <d v="2020-04-17T00:00:00"/>
    <s v="675-2019"/>
    <s v="4 de SANTIAGO"/>
    <x v="0"/>
    <x v="0"/>
    <x v="1"/>
    <s v="20220225"/>
    <x v="0"/>
    <x v="0"/>
  </r>
  <r>
    <x v="6"/>
    <x v="6"/>
    <x v="0"/>
    <n v="16993172"/>
    <x v="2"/>
    <s v="CRISTOBAL RAMOS AMAYA"/>
    <x v="2"/>
    <s v="201100408004300"/>
    <n v="132.4211"/>
    <x v="0"/>
    <n v="3798119"/>
    <d v="2020-05-20T00:00:00"/>
    <s v="27171-2019"/>
    <s v="24 de SANTIAGO"/>
    <x v="1"/>
    <x v="0"/>
    <x v="0"/>
    <s v="20220421"/>
    <x v="0"/>
    <x v="5"/>
  </r>
  <r>
    <x v="6"/>
    <x v="6"/>
    <x v="0"/>
    <n v="17823410"/>
    <x v="4"/>
    <s v="CLAUDIA ORELLANA MINO"/>
    <x v="2"/>
    <s v="201100907644800"/>
    <n v="134.46"/>
    <x v="0"/>
    <n v="3856599"/>
    <d v="2020-05-20T00:00:00"/>
    <s v="22040-2019"/>
    <s v="8 de SANTIAGO"/>
    <x v="1"/>
    <x v="0"/>
    <x v="0"/>
    <s v="20220215"/>
    <x v="0"/>
    <x v="5"/>
  </r>
  <r>
    <x v="6"/>
    <x v="6"/>
    <x v="0"/>
    <n v="18772355"/>
    <x v="0"/>
    <s v="CARLA PARRA HERNANDEZ"/>
    <x v="1"/>
    <s v="201401877235500"/>
    <n v="80.477900000000005"/>
    <x v="0"/>
    <n v="2308278"/>
    <d v="2020-05-20T00:00:00"/>
    <s v="28691-2018"/>
    <s v="8 de SANTIAGO"/>
    <x v="1"/>
    <x v="0"/>
    <x v="0"/>
    <s v="20220211"/>
    <x v="0"/>
    <x v="5"/>
  </r>
  <r>
    <x v="6"/>
    <x v="6"/>
    <x v="0"/>
    <n v="18808530"/>
    <x v="10"/>
    <s v="PABLO SALAZAR SAEZ"/>
    <x v="1"/>
    <s v="201401880853000"/>
    <n v="86.858500000000006"/>
    <x v="0"/>
    <n v="2491287"/>
    <d v="2020-05-20T00:00:00"/>
    <s v="22581-2018"/>
    <s v="22 de SANTIAGO"/>
    <x v="1"/>
    <x v="0"/>
    <x v="0"/>
    <s v="20220216"/>
    <x v="0"/>
    <x v="5"/>
  </r>
  <r>
    <x v="2"/>
    <x v="2"/>
    <x v="0"/>
    <n v="19365637"/>
    <x v="5"/>
    <s v="YOHANA MELLA MELLA"/>
    <x v="1"/>
    <s v="201401936563700"/>
    <n v="40.799300000000002"/>
    <x v="0"/>
    <n v="1160819"/>
    <d v="2020-03-12T00:00:00"/>
    <s v="16920-2019"/>
    <s v="28 de SANTIAGO"/>
    <x v="1"/>
    <x v="0"/>
    <x v="0"/>
    <s v="20220225"/>
    <x v="0"/>
    <x v="2"/>
  </r>
  <r>
    <x v="4"/>
    <x v="12"/>
    <x v="0"/>
    <n v="18539472"/>
    <x v="3"/>
    <s v="NATALI DE LOS ANGELES BRAVO CONTRERAS"/>
    <x v="1"/>
    <s v="201401853947200"/>
    <n v="8.6861999999999995"/>
    <x v="0"/>
    <n v="252527"/>
    <d v="2020-12-29T00:00:00"/>
    <s v="13627-2020"/>
    <s v="18 de SANTIAGO"/>
    <x v="3"/>
    <x v="1"/>
    <x v="0"/>
    <s v="20220218"/>
    <x v="0"/>
    <x v="7"/>
  </r>
  <r>
    <x v="4"/>
    <x v="12"/>
    <x v="0"/>
    <n v="18552294"/>
    <x v="1"/>
    <s v="VALESKA ALEJANDRA FIGUEROA MUENTE"/>
    <x v="2"/>
    <s v="201100406304300"/>
    <n v="105.28060000000001"/>
    <x v="0"/>
    <n v="3060740"/>
    <d v="2020-12-29T00:00:00"/>
    <s v="13124-2020"/>
    <s v="3 de SANTIAGO"/>
    <x v="3"/>
    <x v="0"/>
    <x v="0"/>
    <s v="20220131"/>
    <x v="0"/>
    <x v="7"/>
  </r>
  <r>
    <x v="4"/>
    <x v="12"/>
    <x v="0"/>
    <n v="18553487"/>
    <x v="8"/>
    <s v="ALEJANDRO IGNACIO RIOS ZAMORA"/>
    <x v="1"/>
    <s v="201401855348700"/>
    <n v="9.3575999999999997"/>
    <x v="0"/>
    <n v="272046"/>
    <d v="2020-12-29T00:00:00"/>
    <s v="1510-2018"/>
    <s v="1 de QUILPUE"/>
    <x v="2"/>
    <x v="1"/>
    <x v="0"/>
    <s v="20220218"/>
    <x v="0"/>
    <x v="7"/>
  </r>
  <r>
    <x v="4"/>
    <x v="12"/>
    <x v="0"/>
    <n v="18558666"/>
    <x v="7"/>
    <s v="ARLENE LIZETTE GALVEZ CACERES"/>
    <x v="5"/>
    <s v="201300504113400"/>
    <n v="136.93459999999999"/>
    <x v="0"/>
    <n v="3980991"/>
    <d v="2020-12-29T00:00:00"/>
    <s v="5180-2020"/>
    <s v="30 de SANTIAGO"/>
    <x v="1"/>
    <x v="0"/>
    <x v="1"/>
    <s v="20220214"/>
    <x v="0"/>
    <x v="7"/>
  </r>
  <r>
    <x v="4"/>
    <x v="12"/>
    <x v="0"/>
    <n v="18559528"/>
    <x v="6"/>
    <s v="MARIA FERNANDA INOSTROZA PARRA"/>
    <x v="4"/>
    <s v="201500701948600"/>
    <n v="88.835599999999999"/>
    <x v="0"/>
    <n v="2582647"/>
    <d v="2020-12-29T00:00:00"/>
    <s v="4474-2020"/>
    <s v="23 de SANTIAGO"/>
    <x v="1"/>
    <x v="0"/>
    <x v="1"/>
    <s v="20220310"/>
    <x v="0"/>
    <x v="7"/>
  </r>
  <r>
    <x v="4"/>
    <x v="12"/>
    <x v="0"/>
    <n v="18566677"/>
    <x v="0"/>
    <s v="CHRISTIAN ENRIQUE ARAYA NAVARRO"/>
    <x v="1"/>
    <s v="201401856667700"/>
    <n v="106.53619999999999"/>
    <x v="0"/>
    <n v="3097243"/>
    <d v="2020-12-29T00:00:00"/>
    <s v="5859-2020"/>
    <s v="4 de SANTIAGO"/>
    <x v="0"/>
    <x v="0"/>
    <x v="0"/>
    <s v="20220225"/>
    <x v="0"/>
    <x v="7"/>
  </r>
  <r>
    <x v="4"/>
    <x v="12"/>
    <x v="0"/>
    <n v="18571765"/>
    <x v="0"/>
    <s v="MAURICIO ANTONIO CONTRERAS CID"/>
    <x v="1"/>
    <s v="201400803335200"/>
    <n v="13.236800000000001"/>
    <x v="0"/>
    <n v="384823"/>
    <d v="2020-12-29T00:00:00"/>
    <s v="10224-2020"/>
    <s v="13 de SANTIAGO"/>
    <x v="3"/>
    <x v="1"/>
    <x v="1"/>
    <s v="20220218"/>
    <x v="0"/>
    <x v="7"/>
  </r>
  <r>
    <x v="4"/>
    <x v="12"/>
    <x v="0"/>
    <n v="18576669"/>
    <x v="8"/>
    <s v="CAMILA JESUS VALENZUELA PAVEZ"/>
    <x v="1"/>
    <s v="201401857666900"/>
    <n v="235.32759999999999"/>
    <x v="0"/>
    <n v="6841493"/>
    <d v="2020-12-29T00:00:00"/>
    <s v="4470-2020"/>
    <s v="25 de SANTIAGO"/>
    <x v="1"/>
    <x v="0"/>
    <x v="0"/>
    <s v="20220215"/>
    <x v="0"/>
    <x v="7"/>
  </r>
  <r>
    <x v="0"/>
    <x v="0"/>
    <x v="0"/>
    <n v="16217919"/>
    <x v="6"/>
    <s v="SAMUEL ISRAEL URZUA HERMOSILLA"/>
    <x v="5"/>
    <s v="201300813444700"/>
    <n v="51.018799999999999"/>
    <x v="0"/>
    <n v="1457882"/>
    <d v="2020-04-17T00:00:00"/>
    <s v="8878-2018"/>
    <s v="18 de SANTIAGO"/>
    <x v="4"/>
    <x v="0"/>
    <x v="1"/>
    <s v="20220217"/>
    <x v="0"/>
    <x v="0"/>
  </r>
  <r>
    <x v="0"/>
    <x v="0"/>
    <x v="0"/>
    <n v="16138322"/>
    <x v="0"/>
    <s v="NATALIA ANDREA FUENTES HERMOSILLA"/>
    <x v="1"/>
    <s v="201400707875600"/>
    <n v="130.86760000000001"/>
    <x v="0"/>
    <n v="3739591"/>
    <d v="2020-04-17T00:00:00"/>
    <s v="9991-2019"/>
    <s v="16 de SANTIAGO"/>
    <x v="3"/>
    <x v="0"/>
    <x v="1"/>
    <s v="20220202"/>
    <x v="0"/>
    <x v="0"/>
  </r>
  <r>
    <x v="0"/>
    <x v="0"/>
    <x v="0"/>
    <n v="16241898"/>
    <x v="10"/>
    <s v="RAQUEL VALERIA CÁCERES VEGA"/>
    <x v="5"/>
    <s v="201301004293900"/>
    <n v="74.139799999999994"/>
    <x v="0"/>
    <n v="2118573"/>
    <d v="2020-04-17T00:00:00"/>
    <s v="9988-2019"/>
    <s v="17 de SANTIAGO"/>
    <x v="3"/>
    <x v="0"/>
    <x v="1"/>
    <s v="20220202"/>
    <x v="0"/>
    <x v="0"/>
  </r>
  <r>
    <x v="10"/>
    <x v="11"/>
    <x v="0"/>
    <n v="18815883"/>
    <x v="0"/>
    <s v="ANTONIA LOPEZ RIVERA"/>
    <x v="1"/>
    <s v="201401881588300"/>
    <n v="16.845099999999999"/>
    <x v="0"/>
    <n v="483046"/>
    <d v="2020-09-01T00:00:00"/>
    <s v="33671-2019"/>
    <s v="6 de SANTIAGO"/>
    <x v="1"/>
    <x v="1"/>
    <x v="0"/>
    <s v="20220210"/>
    <x v="0"/>
    <x v="9"/>
  </r>
  <r>
    <x v="10"/>
    <x v="11"/>
    <x v="0"/>
    <n v="18821622"/>
    <x v="1"/>
    <s v="JOSE MIGUEL GUERRERO RAMIREZ"/>
    <x v="1"/>
    <s v="201401882162200"/>
    <n v="200.5067"/>
    <x v="0"/>
    <n v="5749680"/>
    <d v="2020-09-01T00:00:00"/>
    <s v="2174-2020"/>
    <s v="16 de SANTIAGO"/>
    <x v="3"/>
    <x v="0"/>
    <x v="0"/>
    <s v="20220131"/>
    <x v="0"/>
    <x v="9"/>
  </r>
  <r>
    <x v="10"/>
    <x v="11"/>
    <x v="0"/>
    <n v="18825109"/>
    <x v="7"/>
    <s v="ROBERT CARVAJAL CARVAJAL"/>
    <x v="1"/>
    <s v="201401882510900"/>
    <n v="114.00409999999999"/>
    <x v="0"/>
    <n v="3269153"/>
    <d v="2020-09-01T00:00:00"/>
    <s v="34970-2019"/>
    <s v="20 de SANTIAGO"/>
    <x v="3"/>
    <x v="0"/>
    <x v="0"/>
    <s v="20220202"/>
    <x v="0"/>
    <x v="9"/>
  </r>
  <r>
    <x v="10"/>
    <x v="11"/>
    <x v="0"/>
    <n v="18835577"/>
    <x v="9"/>
    <s v="GERALDINE RENCA GONZALEZ"/>
    <x v="1"/>
    <s v="201401883557700"/>
    <n v="60.849200000000003"/>
    <x v="0"/>
    <n v="1744896"/>
    <d v="2020-09-01T00:00:00"/>
    <s v="20732-2019"/>
    <s v="25 de SANTIAGO"/>
    <x v="1"/>
    <x v="0"/>
    <x v="0"/>
    <s v="20220215"/>
    <x v="0"/>
    <x v="9"/>
  </r>
  <r>
    <x v="4"/>
    <x v="12"/>
    <x v="0"/>
    <n v="18870479"/>
    <x v="5"/>
    <s v="INGRID NOEMI ARROYO FLORES"/>
    <x v="1"/>
    <s v="201400700822600"/>
    <n v="39.215699999999998"/>
    <x v="0"/>
    <n v="1140087"/>
    <d v="2020-12-29T00:00:00"/>
    <s v="1204-2020"/>
    <s v="25 de SANTIAGO"/>
    <x v="1"/>
    <x v="0"/>
    <x v="1"/>
    <s v="20220215"/>
    <x v="0"/>
    <x v="7"/>
  </r>
  <r>
    <x v="4"/>
    <x v="12"/>
    <x v="0"/>
    <n v="18873455"/>
    <x v="9"/>
    <s v="PAULA ANDREA DURAN ALVAREZ"/>
    <x v="1"/>
    <s v="201401887345500"/>
    <n v="107.8108"/>
    <x v="0"/>
    <n v="3134298"/>
    <d v="2020-12-29T00:00:00"/>
    <s v="2565-2020"/>
    <s v="23 de SANTIAGO"/>
    <x v="0"/>
    <x v="0"/>
    <x v="0"/>
    <s v="20220401"/>
    <x v="0"/>
    <x v="7"/>
  </r>
  <r>
    <x v="4"/>
    <x v="12"/>
    <x v="0"/>
    <n v="18586273"/>
    <x v="7"/>
    <s v="PAULINA ANDREA FUENZALIDA CUADRO"/>
    <x v="5"/>
    <s v="201301001679400"/>
    <n v="27.956"/>
    <x v="0"/>
    <n v="812743"/>
    <d v="2020-12-29T00:00:00"/>
    <s v="1770-2018"/>
    <s v="5 de VALPARAISO"/>
    <x v="2"/>
    <x v="1"/>
    <x v="1"/>
    <s v="20220218"/>
    <x v="0"/>
    <x v="7"/>
  </r>
  <r>
    <x v="0"/>
    <x v="0"/>
    <x v="0"/>
    <n v="17151923"/>
    <x v="9"/>
    <s v="SEBASTIÁN ANDRÉS CARRASCO TOLEDO"/>
    <x v="4"/>
    <s v="201500704166200"/>
    <n v="33.671599999999998"/>
    <x v="0"/>
    <n v="962179"/>
    <d v="2020-04-17T00:00:00"/>
    <s v="41618-2018"/>
    <s v="2 de SANTIAGO"/>
    <x v="0"/>
    <x v="0"/>
    <x v="1"/>
    <s v="20220209"/>
    <x v="0"/>
    <x v="0"/>
  </r>
  <r>
    <x v="0"/>
    <x v="0"/>
    <x v="0"/>
    <n v="16088926"/>
    <x v="0"/>
    <s v="CLAUDIO ANDRES SAAVEDRA ERICES"/>
    <x v="5"/>
    <s v="201300303942200"/>
    <n v="31.374700000000001"/>
    <x v="0"/>
    <n v="896544"/>
    <d v="2020-04-17T00:00:00"/>
    <s v="6958-2018"/>
    <s v="26 de SANTIAGO"/>
    <x v="7"/>
    <x v="0"/>
    <x v="1"/>
    <s v="20220218"/>
    <x v="0"/>
    <x v="0"/>
  </r>
  <r>
    <x v="0"/>
    <x v="0"/>
    <x v="0"/>
    <n v="16335310"/>
    <x v="6"/>
    <s v="PATRICIO HERNÁN PÉREZ CÁRCAMO"/>
    <x v="5"/>
    <s v="201300407819800"/>
    <n v="200.60820000000001"/>
    <x v="0"/>
    <n v="5732456"/>
    <d v="2020-04-17T00:00:00"/>
    <s v="507-2019"/>
    <s v="8 de SANTIAGO"/>
    <x v="4"/>
    <x v="0"/>
    <x v="1"/>
    <s v="20220217"/>
    <x v="0"/>
    <x v="0"/>
  </r>
  <r>
    <x v="0"/>
    <x v="0"/>
    <x v="0"/>
    <n v="17423756"/>
    <x v="6"/>
    <s v="HERMAN ANTONIO SANHUEZA CUEVAS"/>
    <x v="5"/>
    <s v="201300404602300"/>
    <n v="34.973599999999998"/>
    <x v="0"/>
    <n v="999384"/>
    <d v="2020-04-17T00:00:00"/>
    <s v="42202-2018"/>
    <s v="15 de SANTIAGO"/>
    <x v="3"/>
    <x v="0"/>
    <x v="1"/>
    <s v="20220218"/>
    <x v="0"/>
    <x v="0"/>
  </r>
  <r>
    <x v="11"/>
    <x v="13"/>
    <x v="0"/>
    <n v="19059428"/>
    <x v="7"/>
    <s v="ROBINSON INZUNZA SOBARZO"/>
    <x v="1"/>
    <s v="201401905942800"/>
    <n v="113.08880000000001"/>
    <x v="0"/>
    <n v="3245676"/>
    <d v="2020-07-02T00:00:00"/>
    <s v="3445-2018"/>
    <s v="6 de SANTIAGO"/>
    <x v="1"/>
    <x v="0"/>
    <x v="0"/>
    <s v="20220210"/>
    <x v="0"/>
    <x v="10"/>
  </r>
  <r>
    <x v="11"/>
    <x v="13"/>
    <x v="0"/>
    <n v="19093096"/>
    <x v="9"/>
    <s v="MARIA ESTER RAMOS LOPEZ"/>
    <x v="5"/>
    <s v="201300905979800"/>
    <n v="88.252700000000004"/>
    <x v="0"/>
    <n v="2532874"/>
    <d v="2020-07-02T00:00:00"/>
    <s v="22640-2017"/>
    <s v="2 de SANTIAGO"/>
    <x v="7"/>
    <x v="0"/>
    <x v="1"/>
    <s v="20220218"/>
    <x v="0"/>
    <x v="10"/>
  </r>
  <r>
    <x v="11"/>
    <x v="13"/>
    <x v="0"/>
    <n v="19101096"/>
    <x v="6"/>
    <s v="JESÚS SEBASTIÁN ASTORGA AGUIRRE"/>
    <x v="5"/>
    <s v="201300501725400"/>
    <n v="115.47920000000001"/>
    <x v="0"/>
    <n v="3314281"/>
    <d v="2020-07-02T00:00:00"/>
    <s v="17807-2019"/>
    <s v="4 de SANTIAGO"/>
    <x v="1"/>
    <x v="0"/>
    <x v="1"/>
    <s v="20220214"/>
    <x v="0"/>
    <x v="10"/>
  </r>
  <r>
    <x v="11"/>
    <x v="13"/>
    <x v="0"/>
    <n v="19108361"/>
    <x v="10"/>
    <s v="CAROLINA ROXANA MALDONADO ESTRADA"/>
    <x v="5"/>
    <s v="201300501440400"/>
    <n v="88.553299999999993"/>
    <x v="0"/>
    <n v="2541501"/>
    <d v="2020-07-02T00:00:00"/>
    <s v="343-2019"/>
    <s v="13 de SANTIAGO"/>
    <x v="4"/>
    <x v="0"/>
    <x v="1"/>
    <s v="20220217"/>
    <x v="0"/>
    <x v="10"/>
  </r>
  <r>
    <x v="0"/>
    <x v="0"/>
    <x v="0"/>
    <n v="16628103"/>
    <x v="4"/>
    <s v="GONZALO ELIAS AGUIAR BRAVO"/>
    <x v="3"/>
    <s v="201001307242800"/>
    <n v="356.6003"/>
    <x v="0"/>
    <n v="10189989"/>
    <d v="2020-04-17T00:00:00"/>
    <s v="29753-2018"/>
    <s v="2 de SANTIAGO"/>
    <x v="3"/>
    <x v="0"/>
    <x v="1"/>
    <s v="20220204"/>
    <x v="0"/>
    <x v="0"/>
  </r>
  <r>
    <x v="0"/>
    <x v="0"/>
    <x v="0"/>
    <n v="18619731"/>
    <x v="9"/>
    <s v="GISELLE ANDREA CANIUÑIR CURRIHUINCA"/>
    <x v="5"/>
    <s v="201300806057700"/>
    <n v="160.3006"/>
    <x v="0"/>
    <n v="4580651"/>
    <d v="2020-04-17T00:00:00"/>
    <s v="27856-2018"/>
    <s v="26 de SANTIAGO"/>
    <x v="1"/>
    <x v="0"/>
    <x v="1"/>
    <s v="20220216"/>
    <x v="0"/>
    <x v="0"/>
  </r>
  <r>
    <x v="2"/>
    <x v="2"/>
    <x v="0"/>
    <n v="17900634"/>
    <x v="2"/>
    <s v="ELIZABETH ALEXANDRA MATAMALA TORRES"/>
    <x v="2"/>
    <s v="201101104679000"/>
    <n v="653.55070000000001"/>
    <x v="0"/>
    <n v="18594779"/>
    <d v="2020-03-12T00:00:00"/>
    <s v="41732-2018"/>
    <s v="27 de SANTIAGO"/>
    <x v="1"/>
    <x v="0"/>
    <x v="0"/>
    <s v="20220221"/>
    <x v="0"/>
    <x v="2"/>
  </r>
  <r>
    <x v="2"/>
    <x v="2"/>
    <x v="0"/>
    <n v="18555662"/>
    <x v="10"/>
    <s v="KARINA FAUNDEZ OYARCE"/>
    <x v="2"/>
    <s v="201101010072900"/>
    <n v="76.990899999999996"/>
    <x v="0"/>
    <n v="2190540"/>
    <d v="2020-03-12T00:00:00"/>
    <s v="4659-2018"/>
    <s v="1 de PEÑAFLOR"/>
    <x v="0"/>
    <x v="0"/>
    <x v="0"/>
    <s v="20220401"/>
    <x v="0"/>
    <x v="2"/>
  </r>
  <r>
    <x v="2"/>
    <x v="2"/>
    <x v="0"/>
    <n v="18043353"/>
    <x v="0"/>
    <s v="MARVIN PALY LORCA BRAVO"/>
    <x v="0"/>
    <s v="201601804335300"/>
    <n v="49.031399999999998"/>
    <x v="0"/>
    <n v="1395038"/>
    <d v="2020-03-12T00:00:00"/>
    <s v="41769-2018"/>
    <s v="5 de SANTIAGO"/>
    <x v="1"/>
    <x v="0"/>
    <x v="0"/>
    <s v="20220209"/>
    <x v="0"/>
    <x v="2"/>
  </r>
  <r>
    <x v="2"/>
    <x v="2"/>
    <x v="0"/>
    <n v="18082091"/>
    <x v="5"/>
    <s v="DANIELA ESTEFANIA FARIAS NUNEZ"/>
    <x v="2"/>
    <s v="201101707571600"/>
    <n v="290.86290000000002"/>
    <x v="0"/>
    <n v="8275611"/>
    <d v="2020-03-12T00:00:00"/>
    <s v="61-2019"/>
    <s v="12 de SANTIAGO"/>
    <x v="0"/>
    <x v="0"/>
    <x v="0"/>
    <s v="20220317"/>
    <x v="0"/>
    <x v="2"/>
  </r>
  <r>
    <x v="2"/>
    <x v="2"/>
    <x v="0"/>
    <n v="16109643"/>
    <x v="8"/>
    <s v="JOHN BRAGG FLORES"/>
    <x v="2"/>
    <s v="201101001822900"/>
    <n v="192.48500000000001"/>
    <x v="0"/>
    <n v="5476570"/>
    <d v="2020-03-12T00:00:00"/>
    <s v="30483-2018"/>
    <s v="23 de SANTIAGO"/>
    <x v="1"/>
    <x v="0"/>
    <x v="0"/>
    <s v="20220310"/>
    <x v="0"/>
    <x v="2"/>
  </r>
  <r>
    <x v="2"/>
    <x v="2"/>
    <x v="0"/>
    <n v="16804095"/>
    <x v="5"/>
    <s v="HUGO VERGARA MORA"/>
    <x v="2"/>
    <s v="201100106972000"/>
    <n v="280.27"/>
    <x v="0"/>
    <n v="7974222"/>
    <d v="2020-03-12T00:00:00"/>
    <s v="31732-2018"/>
    <s v="20 de SANTIAGO"/>
    <x v="0"/>
    <x v="0"/>
    <x v="0"/>
    <s v="20220328"/>
    <x v="0"/>
    <x v="2"/>
  </r>
  <r>
    <x v="2"/>
    <x v="2"/>
    <x v="0"/>
    <n v="15895573"/>
    <x v="9"/>
    <s v="CRISTINA MONSALVE CONTRERAS"/>
    <x v="2"/>
    <s v="201101807649700"/>
    <n v="225.84039999999999"/>
    <x v="0"/>
    <n v="6425595"/>
    <d v="2020-03-12T00:00:00"/>
    <s v="36911-2017"/>
    <s v="20 de SANTIAGO"/>
    <x v="1"/>
    <x v="0"/>
    <x v="0"/>
    <s v="20220304"/>
    <x v="0"/>
    <x v="2"/>
  </r>
  <r>
    <x v="11"/>
    <x v="13"/>
    <x v="0"/>
    <n v="19122811"/>
    <x v="8"/>
    <s v="TAMARA CONSUELO VÁSQUEZ FRIZ"/>
    <x v="4"/>
    <s v="201500701507000"/>
    <n v="34.116799999999998"/>
    <x v="0"/>
    <n v="979160"/>
    <d v="2020-07-02T00:00:00"/>
    <s v="24405-2019"/>
    <s v="28 de SANTIAGO"/>
    <x v="3"/>
    <x v="0"/>
    <x v="1"/>
    <s v="20220202"/>
    <x v="0"/>
    <x v="10"/>
  </r>
  <r>
    <x v="11"/>
    <x v="13"/>
    <x v="0"/>
    <n v="18276759"/>
    <x v="10"/>
    <s v="CAMILA ALEJANDRA JERIA INOSTROZA"/>
    <x v="5"/>
    <s v="201300301920200"/>
    <n v="24.581299999999999"/>
    <x v="0"/>
    <n v="705489"/>
    <d v="2020-07-02T00:00:00"/>
    <s v="23242-2019"/>
    <s v="26 de SANTIAGO"/>
    <x v="1"/>
    <x v="0"/>
    <x v="1"/>
    <s v="20220217"/>
    <x v="0"/>
    <x v="10"/>
  </r>
  <r>
    <x v="10"/>
    <x v="11"/>
    <x v="0"/>
    <n v="19294531"/>
    <x v="9"/>
    <s v="CYNTHIA CACERES MARIN"/>
    <x v="1"/>
    <s v="201401929453100"/>
    <n v="14.4445"/>
    <x v="0"/>
    <n v="414207"/>
    <d v="2020-09-01T00:00:00"/>
    <s v="15627-2018"/>
    <s v="19 de SANTIAGO"/>
    <x v="1"/>
    <x v="1"/>
    <x v="0"/>
    <s v="20220330"/>
    <x v="0"/>
    <x v="9"/>
  </r>
  <r>
    <x v="10"/>
    <x v="11"/>
    <x v="0"/>
    <n v="19313426"/>
    <x v="4"/>
    <s v="GABRIEL MARTINEZ MARTINEZ"/>
    <x v="1"/>
    <s v="201401931342600"/>
    <n v="10.803599999999999"/>
    <x v="0"/>
    <n v="309801"/>
    <d v="2020-09-01T00:00:00"/>
    <s v="33675-2019"/>
    <s v="7 de SANTIAGO"/>
    <x v="1"/>
    <x v="1"/>
    <x v="0"/>
    <s v="20220210"/>
    <x v="0"/>
    <x v="9"/>
  </r>
  <r>
    <x v="10"/>
    <x v="11"/>
    <x v="0"/>
    <n v="19521481"/>
    <x v="1"/>
    <s v="DIANA SCARLETT CONA ORTEGA"/>
    <x v="0"/>
    <s v="201601952148100"/>
    <n v="56.607900000000001"/>
    <x v="0"/>
    <n v="1623274"/>
    <d v="2020-09-01T00:00:00"/>
    <s v="4469-2020"/>
    <s v="21 de SANTIAGO"/>
    <x v="1"/>
    <x v="0"/>
    <x v="0"/>
    <s v="20220310"/>
    <x v="0"/>
    <x v="9"/>
  </r>
  <r>
    <x v="10"/>
    <x v="11"/>
    <x v="0"/>
    <n v="19541911"/>
    <x v="1"/>
    <s v="MARGARITA OLATE CAMPOS"/>
    <x v="1"/>
    <s v="201401954191100"/>
    <n v="11.847099999999999"/>
    <x v="0"/>
    <n v="339724"/>
    <d v="2020-09-01T00:00:00"/>
    <s v="32917-2019"/>
    <s v="29 de SANTIAGO"/>
    <x v="1"/>
    <x v="1"/>
    <x v="0"/>
    <s v="20220307"/>
    <x v="0"/>
    <x v="9"/>
  </r>
  <r>
    <x v="10"/>
    <x v="11"/>
    <x v="0"/>
    <n v="18270720"/>
    <x v="8"/>
    <s v="LUNA MABEL GOMEZ SIERRALTA"/>
    <x v="2"/>
    <s v="201101901809800"/>
    <n v="132.34620000000001"/>
    <x v="0"/>
    <n v="3795127"/>
    <d v="2020-09-01T00:00:00"/>
    <s v="1962-2020"/>
    <s v="1 de SANTIAGO"/>
    <x v="3"/>
    <x v="0"/>
    <x v="0"/>
    <s v="20220201"/>
    <x v="0"/>
    <x v="9"/>
  </r>
  <r>
    <x v="10"/>
    <x v="11"/>
    <x v="0"/>
    <n v="18271069"/>
    <x v="6"/>
    <s v="VALERIA PEREZ LE FORT"/>
    <x v="2"/>
    <s v="201101706545600"/>
    <n v="415.99040000000002"/>
    <x v="0"/>
    <n v="11928837"/>
    <d v="2020-09-01T00:00:00"/>
    <s v="17397-2019"/>
    <s v="11 de SANTIAGO"/>
    <x v="1"/>
    <x v="0"/>
    <x v="0"/>
    <s v="20220304"/>
    <x v="0"/>
    <x v="9"/>
  </r>
  <r>
    <x v="10"/>
    <x v="11"/>
    <x v="0"/>
    <n v="19024235"/>
    <x v="0"/>
    <s v="ROSA MARIA FUENTES POZO"/>
    <x v="0"/>
    <s v="201601902423500"/>
    <n v="58.1265"/>
    <x v="0"/>
    <n v="1666821"/>
    <d v="2020-09-01T00:00:00"/>
    <s v="4615-2020"/>
    <s v="8 de SANTIAGO"/>
    <x v="1"/>
    <x v="0"/>
    <x v="0"/>
    <s v="20220216"/>
    <x v="0"/>
    <x v="9"/>
  </r>
  <r>
    <x v="10"/>
    <x v="11"/>
    <x v="0"/>
    <n v="19042015"/>
    <x v="7"/>
    <s v="EVIE BELEN MORALES COROSEO"/>
    <x v="1"/>
    <s v="201401904201500"/>
    <n v="77.406599999999997"/>
    <x v="0"/>
    <n v="2219692"/>
    <d v="2020-09-01T00:00:00"/>
    <s v="2342-2020"/>
    <s v="3 de SANTIAGO"/>
    <x v="3"/>
    <x v="0"/>
    <x v="0"/>
    <s v="20220131"/>
    <x v="0"/>
    <x v="9"/>
  </r>
  <r>
    <x v="10"/>
    <x v="11"/>
    <x v="0"/>
    <n v="19042352"/>
    <x v="4"/>
    <s v="GABRIELA ALEJANDRA ALFARO LEGUA"/>
    <x v="0"/>
    <s v="201601904235200"/>
    <n v="29.5715"/>
    <x v="0"/>
    <n v="847985"/>
    <d v="2020-09-01T00:00:00"/>
    <s v="2177-2020"/>
    <s v="18 de SANTIAGO"/>
    <x v="3"/>
    <x v="0"/>
    <x v="0"/>
    <s v="20220131"/>
    <x v="0"/>
    <x v="9"/>
  </r>
  <r>
    <x v="10"/>
    <x v="11"/>
    <x v="0"/>
    <n v="19045234"/>
    <x v="5"/>
    <s v="DANIEL ANDRES MORAGA SEPULVEDA"/>
    <x v="1"/>
    <s v="201401904523400"/>
    <n v="129.98580000000001"/>
    <x v="0"/>
    <n v="3727440"/>
    <d v="2020-09-01T00:00:00"/>
    <s v="9-2020"/>
    <s v="5 de SANTIAGO"/>
    <x v="1"/>
    <x v="0"/>
    <x v="0"/>
    <s v="20220210"/>
    <x v="0"/>
    <x v="9"/>
  </r>
  <r>
    <x v="11"/>
    <x v="13"/>
    <x v="0"/>
    <n v="18280093"/>
    <x v="3"/>
    <s v="BRIAN GERARDO DIAZ DIAZ"/>
    <x v="1"/>
    <s v="201401828009300"/>
    <n v="86.627099999999999"/>
    <x v="0"/>
    <n v="2486219"/>
    <d v="2020-07-02T00:00:00"/>
    <s v="5982-2019"/>
    <s v="28 de SANTIAGO"/>
    <x v="1"/>
    <x v="0"/>
    <x v="0"/>
    <s v="20220225"/>
    <x v="0"/>
    <x v="10"/>
  </r>
  <r>
    <x v="11"/>
    <x v="13"/>
    <x v="0"/>
    <n v="18280626"/>
    <x v="7"/>
    <s v="CINTHIA JAVIERA SANTANDER GAETE"/>
    <x v="5"/>
    <s v="201300801028200"/>
    <n v="25.756699999999999"/>
    <x v="0"/>
    <n v="739223"/>
    <d v="2020-07-02T00:00:00"/>
    <s v="18447-2019"/>
    <s v="8 de SANTIAGO"/>
    <x v="1"/>
    <x v="0"/>
    <x v="1"/>
    <s v="20220215"/>
    <x v="0"/>
    <x v="10"/>
  </r>
  <r>
    <x v="11"/>
    <x v="13"/>
    <x v="0"/>
    <n v="18287846"/>
    <x v="5"/>
    <s v="GILDA JARAMILLO CATALAN"/>
    <x v="2"/>
    <s v="201100511072400"/>
    <n v="49.2256"/>
    <x v="0"/>
    <n v="1412787"/>
    <d v="2020-07-02T00:00:00"/>
    <s v="16427-2018"/>
    <s v="17 de SANTIAGO"/>
    <x v="1"/>
    <x v="0"/>
    <x v="0"/>
    <s v="20220325"/>
    <x v="0"/>
    <x v="10"/>
  </r>
  <r>
    <x v="11"/>
    <x v="13"/>
    <x v="0"/>
    <n v="18289625"/>
    <x v="10"/>
    <s v="CONSTANZA YANINA ESPREL GALLEGOS"/>
    <x v="5"/>
    <s v="201300802153200"/>
    <n v="58.241100000000003"/>
    <x v="0"/>
    <n v="1671534"/>
    <d v="2020-07-02T00:00:00"/>
    <s v="3369-2019"/>
    <s v="15 de SANTIAGO"/>
    <x v="1"/>
    <x v="0"/>
    <x v="1"/>
    <s v="20220325"/>
    <x v="0"/>
    <x v="10"/>
  </r>
  <r>
    <x v="11"/>
    <x v="13"/>
    <x v="0"/>
    <n v="18298116"/>
    <x v="0"/>
    <s v="SEBASTIAN ALBERTO CARCAMO FERNANDEZ"/>
    <x v="1"/>
    <s v="201401829811600"/>
    <n v="178.75020000000001"/>
    <x v="0"/>
    <n v="5130174"/>
    <d v="2020-07-02T00:00:00"/>
    <s v="1201-2019"/>
    <s v="9 de SANTIAGO"/>
    <x v="1"/>
    <x v="0"/>
    <x v="0"/>
    <s v="20220216"/>
    <x v="0"/>
    <x v="10"/>
  </r>
  <r>
    <x v="5"/>
    <x v="8"/>
    <x v="0"/>
    <n v="18198328"/>
    <x v="2"/>
    <s v="JORGE ENRIQUE SEBASTIANI YANEZ"/>
    <x v="0"/>
    <s v="201601819832800"/>
    <n v="149.2346"/>
    <x v="0"/>
    <n v="4328278"/>
    <d v="2020-12-09T00:00:00"/>
    <s v="1847-2020"/>
    <s v="12 de SANTIAGO"/>
    <x v="0"/>
    <x v="0"/>
    <x v="0"/>
    <s v="20220317"/>
    <x v="0"/>
    <x v="7"/>
  </r>
  <r>
    <x v="2"/>
    <x v="2"/>
    <x v="0"/>
    <n v="15166457"/>
    <x v="8"/>
    <s v="NICOLAS MUNOZ AMESTICA"/>
    <x v="1"/>
    <s v="201401516645700"/>
    <n v="83.111400000000003"/>
    <x v="0"/>
    <n v="2364680"/>
    <d v="2020-03-12T00:00:00"/>
    <s v="32215-2018"/>
    <s v="17 de SANTIAGO"/>
    <x v="1"/>
    <x v="0"/>
    <x v="0"/>
    <s v="20220325"/>
    <x v="0"/>
    <x v="2"/>
  </r>
  <r>
    <x v="0"/>
    <x v="0"/>
    <x v="0"/>
    <n v="17421337"/>
    <x v="4"/>
    <s v="MARIO ANDRES VERGARA SALGADO"/>
    <x v="3"/>
    <s v="201001003645700"/>
    <n v="256.86180000000002"/>
    <x v="0"/>
    <n v="7339924"/>
    <d v="2020-04-17T00:00:00"/>
    <s v="30271-2018"/>
    <s v="22 de SANTIAGO"/>
    <x v="3"/>
    <x v="0"/>
    <x v="1"/>
    <s v="20220204"/>
    <x v="0"/>
    <x v="0"/>
  </r>
  <r>
    <x v="0"/>
    <x v="0"/>
    <x v="0"/>
    <n v="18595189"/>
    <x v="0"/>
    <s v="FRANCHESCA YANNINA ALBERTZ SALGADO"/>
    <x v="4"/>
    <s v="201500702099800"/>
    <n v="25.378299999999999"/>
    <x v="0"/>
    <n v="725195"/>
    <d v="2020-04-17T00:00:00"/>
    <s v="19109-2018"/>
    <s v="17 de SANTIAGO"/>
    <x v="1"/>
    <x v="0"/>
    <x v="1"/>
    <s v="20220325"/>
    <x v="0"/>
    <x v="0"/>
  </r>
  <r>
    <x v="0"/>
    <x v="0"/>
    <x v="0"/>
    <n v="17135435"/>
    <x v="0"/>
    <s v="DIEGO NICOLÁS CABEZA MAGAÑA"/>
    <x v="5"/>
    <s v="201301004440900"/>
    <n v="105.2959"/>
    <x v="0"/>
    <n v="3008870"/>
    <d v="2020-04-17T00:00:00"/>
    <s v="211-2019"/>
    <s v="12 de SANTIAGO"/>
    <x v="3"/>
    <x v="0"/>
    <x v="1"/>
    <s v="20220218"/>
    <x v="0"/>
    <x v="0"/>
  </r>
  <r>
    <x v="0"/>
    <x v="0"/>
    <x v="0"/>
    <n v="16917717"/>
    <x v="8"/>
    <s v="DANIELA JACINTA MONTENEGRO ROZAS"/>
    <x v="3"/>
    <s v="201000105112000"/>
    <n v="423.84539999999998"/>
    <x v="0"/>
    <n v="12111543"/>
    <d v="2020-04-17T00:00:00"/>
    <s v="35303-2018"/>
    <s v="22 de SANTIAGO"/>
    <x v="1"/>
    <x v="0"/>
    <x v="1"/>
    <s v="20220216"/>
    <x v="0"/>
    <x v="0"/>
  </r>
  <r>
    <x v="0"/>
    <x v="0"/>
    <x v="0"/>
    <n v="17231096"/>
    <x v="1"/>
    <s v="YESSENIA PAOLA CABALLERO GUERRERO"/>
    <x v="5"/>
    <s v="201300904385300"/>
    <n v="181.8013"/>
    <x v="0"/>
    <n v="5195041"/>
    <d v="2020-04-17T00:00:00"/>
    <s v="210-2019"/>
    <s v="3 de SANTIAGO"/>
    <x v="3"/>
    <x v="0"/>
    <x v="1"/>
    <s v="20220218"/>
    <x v="0"/>
    <x v="0"/>
  </r>
  <r>
    <x v="11"/>
    <x v="13"/>
    <x v="0"/>
    <n v="19093224"/>
    <x v="7"/>
    <s v="MATIAS ITURRA ZAMORANO"/>
    <x v="1"/>
    <s v="201401909322400"/>
    <n v="84.972800000000007"/>
    <x v="0"/>
    <n v="2438740"/>
    <d v="2020-07-02T00:00:00"/>
    <s v="22971-2019"/>
    <s v="13 de SANTIAGO"/>
    <x v="0"/>
    <x v="0"/>
    <x v="0"/>
    <s v="20220318"/>
    <x v="0"/>
    <x v="10"/>
  </r>
  <r>
    <x v="8"/>
    <x v="9"/>
    <x v="0"/>
    <n v="18582801"/>
    <x v="0"/>
    <s v="JAVIER ANDRES GUEVARA CARABELLI"/>
    <x v="0"/>
    <s v="201601858280100"/>
    <n v="55.549100000000003"/>
    <x v="0"/>
    <n v="1601342"/>
    <d v="2020-11-11T00:00:00"/>
    <s v="6286-2020"/>
    <s v="10 de SANTIAGO"/>
    <x v="3"/>
    <x v="0"/>
    <x v="0"/>
    <s v="20220131"/>
    <x v="0"/>
    <x v="8"/>
  </r>
  <r>
    <x v="8"/>
    <x v="9"/>
    <x v="0"/>
    <n v="18595225"/>
    <x v="0"/>
    <s v="JOCELYN ALEJANDRA ALVARADO ROJAS"/>
    <x v="1"/>
    <s v="201400701814100"/>
    <n v="103.3115"/>
    <x v="0"/>
    <n v="2978212"/>
    <d v="2020-11-11T00:00:00"/>
    <s v="4254-2020"/>
    <s v="28 de SANTIAGO"/>
    <x v="1"/>
    <x v="0"/>
    <x v="1"/>
    <s v="20220225"/>
    <x v="0"/>
    <x v="8"/>
  </r>
  <r>
    <x v="2"/>
    <x v="2"/>
    <x v="0"/>
    <n v="17252058"/>
    <x v="0"/>
    <s v="CRISTIAN CARRASCO SOTO"/>
    <x v="2"/>
    <s v="201101400699300"/>
    <n v="18.9191"/>
    <x v="0"/>
    <n v="538285"/>
    <d v="2020-03-12T00:00:00"/>
    <s v="22982-2019"/>
    <s v="4 de SANTIAGO"/>
    <x v="0"/>
    <x v="0"/>
    <x v="0"/>
    <s v="20220225"/>
    <x v="0"/>
    <x v="2"/>
  </r>
  <r>
    <x v="10"/>
    <x v="11"/>
    <x v="0"/>
    <n v="18418006"/>
    <x v="6"/>
    <s v="CAMILA ESTIVALIZ SOTO FARIAS"/>
    <x v="1"/>
    <s v="201401841800600"/>
    <n v="96.459000000000003"/>
    <x v="0"/>
    <n v="2766034"/>
    <d v="2020-09-01T00:00:00"/>
    <s v="948-2020"/>
    <s v="20 de SANTIAGO"/>
    <x v="1"/>
    <x v="0"/>
    <x v="0"/>
    <s v="20220303"/>
    <x v="0"/>
    <x v="9"/>
  </r>
  <r>
    <x v="10"/>
    <x v="11"/>
    <x v="0"/>
    <n v="18493891"/>
    <x v="10"/>
    <s v="JOSE TORO BRICENO"/>
    <x v="2"/>
    <s v="201101901741800"/>
    <n v="196.94319999999999"/>
    <x v="0"/>
    <n v="5647494"/>
    <d v="2020-09-01T00:00:00"/>
    <s v="3805-2020"/>
    <s v="9 de SANTIAGO"/>
    <x v="3"/>
    <x v="0"/>
    <x v="0"/>
    <s v="20220131"/>
    <x v="0"/>
    <x v="9"/>
  </r>
  <r>
    <x v="11"/>
    <x v="13"/>
    <x v="0"/>
    <n v="19120269"/>
    <x v="5"/>
    <s v="STEFANIE ANA KAREN WEISSE VENEGAS"/>
    <x v="4"/>
    <s v="201500703031000"/>
    <n v="68.234099999999998"/>
    <x v="0"/>
    <n v="1958335"/>
    <d v="2020-07-02T00:00:00"/>
    <s v="4786-2019"/>
    <s v="23 de SANTIAGO"/>
    <x v="3"/>
    <x v="0"/>
    <x v="1"/>
    <s v="20220204"/>
    <x v="0"/>
    <x v="10"/>
  </r>
  <r>
    <x v="11"/>
    <x v="13"/>
    <x v="0"/>
    <n v="19125981"/>
    <x v="6"/>
    <s v="CAMILA ANGELICA CARRENO DEL PINO"/>
    <x v="1"/>
    <s v="201401912598100"/>
    <n v="41.512700000000002"/>
    <x v="0"/>
    <n v="1191424"/>
    <d v="2020-07-02T00:00:00"/>
    <s v="30248-2019"/>
    <s v="25 de SANTIAGO"/>
    <x v="1"/>
    <x v="0"/>
    <x v="0"/>
    <s v="20220215"/>
    <x v="0"/>
    <x v="10"/>
  </r>
  <r>
    <x v="11"/>
    <x v="13"/>
    <x v="0"/>
    <n v="18293230"/>
    <x v="4"/>
    <s v="KATHERINE QUIROZ ESCOBAR"/>
    <x v="2"/>
    <s v="201101507659400"/>
    <n v="158.1618"/>
    <x v="0"/>
    <n v="4539282"/>
    <d v="2020-07-02T00:00:00"/>
    <s v="30388-2018"/>
    <s v="25 de SANTIAGO"/>
    <x v="1"/>
    <x v="0"/>
    <x v="0"/>
    <s v="20220214"/>
    <x v="0"/>
    <x v="10"/>
  </r>
  <r>
    <x v="5"/>
    <x v="8"/>
    <x v="0"/>
    <n v="18988261"/>
    <x v="2"/>
    <s v="ANALIA BELEN POZO FRIAS"/>
    <x v="1"/>
    <s v="201401898826100"/>
    <n v="151.46969999999999"/>
    <x v="0"/>
    <n v="4393103"/>
    <d v="2020-12-09T00:00:00"/>
    <s v="4779-2020"/>
    <s v="13 de SANTIAGO"/>
    <x v="3"/>
    <x v="0"/>
    <x v="0"/>
    <s v="20220201"/>
    <x v="0"/>
    <x v="7"/>
  </r>
  <r>
    <x v="5"/>
    <x v="8"/>
    <x v="0"/>
    <n v="18340411"/>
    <x v="9"/>
    <s v="CAROLA OSSES ELGUETA"/>
    <x v="2"/>
    <s v="201101306401200"/>
    <n v="107.2133"/>
    <x v="0"/>
    <n v="3109527"/>
    <d v="2020-12-09T00:00:00"/>
    <s v="13044-2019"/>
    <s v="14 de SANTIAGO"/>
    <x v="0"/>
    <x v="0"/>
    <x v="0"/>
    <s v="20220322"/>
    <x v="0"/>
    <x v="7"/>
  </r>
  <r>
    <x v="5"/>
    <x v="8"/>
    <x v="0"/>
    <n v="18340736"/>
    <x v="0"/>
    <s v="MARIA GARCIA BRAVO"/>
    <x v="1"/>
    <s v="201401834073600"/>
    <n v="30.049199999999999"/>
    <x v="0"/>
    <n v="871522"/>
    <d v="2020-12-09T00:00:00"/>
    <s v="33603-2019"/>
    <s v="27 de SANTIAGO"/>
    <x v="1"/>
    <x v="0"/>
    <x v="0"/>
    <s v="20220225"/>
    <x v="0"/>
    <x v="7"/>
  </r>
  <r>
    <x v="10"/>
    <x v="11"/>
    <x v="0"/>
    <n v="19212120"/>
    <x v="6"/>
    <s v="ANDREA AGUILAR CANALES"/>
    <x v="1"/>
    <s v="201401921212000"/>
    <n v="142.81549999999999"/>
    <x v="0"/>
    <n v="4095342"/>
    <d v="2020-09-01T00:00:00"/>
    <s v="1519-2019"/>
    <s v="1 de TALAGANTE"/>
    <x v="0"/>
    <x v="0"/>
    <x v="0"/>
    <s v="20220401"/>
    <x v="0"/>
    <x v="9"/>
  </r>
  <r>
    <x v="10"/>
    <x v="11"/>
    <x v="0"/>
    <n v="19217785"/>
    <x v="6"/>
    <s v="PIERO ALFONSO LEDESMA ESCOBAR"/>
    <x v="1"/>
    <s v="201401921778500"/>
    <n v="19.540700000000001"/>
    <x v="0"/>
    <n v="560344"/>
    <d v="2020-09-01T00:00:00"/>
    <s v="1437-2020"/>
    <s v="9 de SANTIAGO"/>
    <x v="1"/>
    <x v="0"/>
    <x v="0"/>
    <s v="20220217"/>
    <x v="0"/>
    <x v="9"/>
  </r>
  <r>
    <x v="10"/>
    <x v="11"/>
    <x v="0"/>
    <n v="19295436"/>
    <x v="9"/>
    <s v="CONSTANZA GUZMAN RODRIGUEZ"/>
    <x v="1"/>
    <s v="201401929543600"/>
    <n v="77.529300000000006"/>
    <x v="0"/>
    <n v="2223211"/>
    <d v="2020-09-01T00:00:00"/>
    <s v="34055-2019"/>
    <s v="25 de SANTIAGO"/>
    <x v="1"/>
    <x v="0"/>
    <x v="0"/>
    <s v="20220215"/>
    <x v="0"/>
    <x v="9"/>
  </r>
  <r>
    <x v="10"/>
    <x v="11"/>
    <x v="0"/>
    <n v="19297319"/>
    <x v="0"/>
    <s v="SEBASTIAN PATRICIO MILLAR MARDONES"/>
    <x v="1"/>
    <s v="201401929731900"/>
    <n v="150.05760000000001"/>
    <x v="0"/>
    <n v="4303014"/>
    <d v="2020-09-01T00:00:00"/>
    <s v="393-2020"/>
    <s v="30 de SANTIAGO"/>
    <x v="3"/>
    <x v="0"/>
    <x v="0"/>
    <s v="20220202"/>
    <x v="0"/>
    <x v="9"/>
  </r>
  <r>
    <x v="10"/>
    <x v="11"/>
    <x v="0"/>
    <n v="19301199"/>
    <x v="9"/>
    <s v="AILYN ANDREA ARANCIBIA CAMPUSANO"/>
    <x v="1"/>
    <s v="201401930119900"/>
    <n v="149.22"/>
    <x v="0"/>
    <n v="4278995"/>
    <d v="2020-09-01T00:00:00"/>
    <s v="1700-2020"/>
    <s v="23 de SANTIAGO"/>
    <x v="1"/>
    <x v="0"/>
    <x v="0"/>
    <s v="20220310"/>
    <x v="0"/>
    <x v="9"/>
  </r>
  <r>
    <x v="10"/>
    <x v="11"/>
    <x v="0"/>
    <n v="19371804"/>
    <x v="9"/>
    <s v="ALINE MACARENA GUTIERREZ VILLEGAS"/>
    <x v="0"/>
    <s v="201601937180400"/>
    <n v="32.185200000000002"/>
    <x v="0"/>
    <n v="922935"/>
    <d v="2020-09-01T00:00:00"/>
    <s v="2170-2020"/>
    <s v="20 de SANTIAGO"/>
    <x v="3"/>
    <x v="0"/>
    <x v="0"/>
    <s v="20220131"/>
    <x v="0"/>
    <x v="9"/>
  </r>
  <r>
    <x v="10"/>
    <x v="11"/>
    <x v="0"/>
    <n v="18275590"/>
    <x v="3"/>
    <s v="IGNACIO ALEJANDRO PEREZ ALBORNOZ"/>
    <x v="2"/>
    <s v="201101903737800"/>
    <n v="457.88170000000002"/>
    <x v="0"/>
    <n v="13130101"/>
    <d v="2020-09-01T00:00:00"/>
    <s v="3149-2020"/>
    <s v="7 de SANTIAGO"/>
    <x v="3"/>
    <x v="0"/>
    <x v="0"/>
    <s v="20220131"/>
    <x v="0"/>
    <x v="9"/>
  </r>
  <r>
    <x v="10"/>
    <x v="11"/>
    <x v="0"/>
    <n v="18279845"/>
    <x v="4"/>
    <s v="MATIAS SANTANDER NOVOA"/>
    <x v="2"/>
    <s v="201100908158800"/>
    <n v="221.40350000000001"/>
    <x v="0"/>
    <n v="6348911"/>
    <d v="2020-09-01T00:00:00"/>
    <s v="17806-2019"/>
    <s v="16 de SANTIAGO"/>
    <x v="1"/>
    <x v="0"/>
    <x v="0"/>
    <s v="20220325"/>
    <x v="0"/>
    <x v="9"/>
  </r>
  <r>
    <x v="2"/>
    <x v="2"/>
    <x v="0"/>
    <n v="19048769"/>
    <x v="6"/>
    <s v="JOSE ANTONIO ESCOBAR SAAVEDRA"/>
    <x v="0"/>
    <s v="201601904876900"/>
    <n v="29.446000000000002"/>
    <x v="0"/>
    <n v="837796"/>
    <d v="2020-03-12T00:00:00"/>
    <s v="342-2019"/>
    <s v="7 de SANTIAGO"/>
    <x v="1"/>
    <x v="0"/>
    <x v="0"/>
    <s v="20220210"/>
    <x v="0"/>
    <x v="2"/>
  </r>
  <r>
    <x v="5"/>
    <x v="8"/>
    <x v="0"/>
    <n v="18213562"/>
    <x v="9"/>
    <s v="ANDRES VILLAGRA GONZALEZ"/>
    <x v="1"/>
    <s v="201401821356200"/>
    <n v="86.387500000000003"/>
    <x v="0"/>
    <n v="2505512"/>
    <d v="2020-12-09T00:00:00"/>
    <s v="29227-2018"/>
    <s v="1 de SANTIAGO"/>
    <x v="1"/>
    <x v="0"/>
    <x v="0"/>
    <s v="20220210"/>
    <x v="0"/>
    <x v="7"/>
  </r>
  <r>
    <x v="5"/>
    <x v="8"/>
    <x v="0"/>
    <n v="18226178"/>
    <x v="6"/>
    <s v="JUAN CARLOS WEVAR PARRA"/>
    <x v="1"/>
    <s v="201401822617800"/>
    <n v="108.3048"/>
    <x v="0"/>
    <n v="3141184"/>
    <d v="2020-12-09T00:00:00"/>
    <s v="9071-2020"/>
    <s v="4 de SANTIAGO"/>
    <x v="9"/>
    <x v="0"/>
    <x v="0"/>
    <s v="20220216"/>
    <x v="0"/>
    <x v="7"/>
  </r>
  <r>
    <x v="5"/>
    <x v="8"/>
    <x v="0"/>
    <n v="18327214"/>
    <x v="5"/>
    <s v="LUCIENNE CAMILA HIDALGO CARRILLO"/>
    <x v="2"/>
    <s v="201101608639500"/>
    <n v="369.28550000000001"/>
    <x v="0"/>
    <n v="10710454"/>
    <d v="2020-12-09T00:00:00"/>
    <s v="1076-2020"/>
    <s v="2 de SANTIAGO"/>
    <x v="3"/>
    <x v="0"/>
    <x v="0"/>
    <s v="20220202"/>
    <x v="0"/>
    <x v="7"/>
  </r>
  <r>
    <x v="9"/>
    <x v="10"/>
    <x v="0"/>
    <n v="15402578"/>
    <x v="4"/>
    <s v="PAMELA JACQUELINE PASTORIZA LEIVA"/>
    <x v="0"/>
    <s v="201601540257800"/>
    <n v="73.011300000000006"/>
    <x v="0"/>
    <n v="2095648"/>
    <d v="2020-09-29T00:00:00"/>
    <s v="5369-2020"/>
    <s v="24 de SANTIAGO"/>
    <x v="3"/>
    <x v="0"/>
    <x v="0"/>
    <s v="20220131"/>
    <x v="0"/>
    <x v="9"/>
  </r>
  <r>
    <x v="9"/>
    <x v="10"/>
    <x v="0"/>
    <n v="15544136"/>
    <x v="5"/>
    <s v="MARCELO ANDRES AYALA ALVAREZ"/>
    <x v="1"/>
    <s v="201400706950100"/>
    <n v="265.44009999999997"/>
    <x v="0"/>
    <n v="7618946"/>
    <d v="2020-09-29T00:00:00"/>
    <s v="3570-2020"/>
    <s v="7 de SANTIAGO"/>
    <x v="1"/>
    <x v="0"/>
    <x v="1"/>
    <s v="20220210"/>
    <x v="0"/>
    <x v="9"/>
  </r>
  <r>
    <x v="9"/>
    <x v="10"/>
    <x v="0"/>
    <n v="15628392"/>
    <x v="5"/>
    <s v="ANDREA LORETO VALDEBENITO HUERTA"/>
    <x v="2"/>
    <s v="201101310291200"/>
    <n v="57.424300000000002"/>
    <x v="0"/>
    <n v="1648254"/>
    <d v="2020-09-29T00:00:00"/>
    <s v="33658-2019"/>
    <s v="27 de SANTIAGO"/>
    <x v="1"/>
    <x v="0"/>
    <x v="0"/>
    <s v="20220225"/>
    <x v="0"/>
    <x v="9"/>
  </r>
  <r>
    <x v="2"/>
    <x v="2"/>
    <x v="0"/>
    <n v="16871728"/>
    <x v="0"/>
    <s v="MARIA COSTA PRIETO"/>
    <x v="2"/>
    <s v="201100611410500"/>
    <n v="94.511300000000006"/>
    <x v="0"/>
    <n v="2689029"/>
    <d v="2020-03-12T00:00:00"/>
    <s v="11687-2017"/>
    <s v="6 de SANTIAGO"/>
    <x v="1"/>
    <x v="0"/>
    <x v="0"/>
    <s v="20220209"/>
    <x v="0"/>
    <x v="2"/>
  </r>
  <r>
    <x v="1"/>
    <x v="1"/>
    <x v="0"/>
    <n v="14708033"/>
    <x v="1"/>
    <s v="TATYANA STHEFANY CENTENO VILCA"/>
    <x v="1"/>
    <s v="201400904166300"/>
    <n v="18.454499999999999"/>
    <x v="0"/>
    <n v="522951"/>
    <d v="2020-02-26T00:00:00"/>
    <s v="12574-2018"/>
    <s v="16 de SANTIAGO"/>
    <x v="3"/>
    <x v="1"/>
    <x v="1"/>
    <s v="20220218"/>
    <x v="0"/>
    <x v="1"/>
  </r>
  <r>
    <x v="6"/>
    <x v="6"/>
    <x v="0"/>
    <n v="17395857"/>
    <x v="7"/>
    <s v="DENISSE VASQUEZ CONTRERAS"/>
    <x v="1"/>
    <s v="201401739585700"/>
    <n v="50.957900000000002"/>
    <x v="0"/>
    <n v="1461581"/>
    <d v="2020-05-26T00:00:00"/>
    <s v="18357-2019"/>
    <s v="18 de SANTIAGO"/>
    <x v="1"/>
    <x v="0"/>
    <x v="0"/>
    <s v="20220304"/>
    <x v="0"/>
    <x v="5"/>
  </r>
  <r>
    <x v="4"/>
    <x v="12"/>
    <x v="0"/>
    <n v="18874276"/>
    <x v="7"/>
    <s v="CATERIN PAMELA MOLINA OPORTO"/>
    <x v="2"/>
    <s v="201101204205100"/>
    <n v="716.57740000000001"/>
    <x v="0"/>
    <n v="20832489"/>
    <d v="2020-12-29T00:00:00"/>
    <s v="1946-2020"/>
    <s v="21 de SANTIAGO"/>
    <x v="1"/>
    <x v="0"/>
    <x v="0"/>
    <s v="20220310"/>
    <x v="0"/>
    <x v="7"/>
  </r>
  <r>
    <x v="4"/>
    <x v="12"/>
    <x v="0"/>
    <n v="18883304"/>
    <x v="3"/>
    <s v="SERGIO ALBERTO CASTRO BRIONES"/>
    <x v="5"/>
    <s v="201300502944900"/>
    <n v="68.799599999999998"/>
    <x v="0"/>
    <n v="2000156"/>
    <d v="2020-12-29T00:00:00"/>
    <s v="13055-2020"/>
    <s v="22 de SANTIAGO"/>
    <x v="0"/>
    <x v="0"/>
    <x v="1"/>
    <s v="20220328"/>
    <x v="0"/>
    <x v="7"/>
  </r>
  <r>
    <x v="4"/>
    <x v="12"/>
    <x v="0"/>
    <n v="18892741"/>
    <x v="1"/>
    <s v="FRANCISCA GAMBOA DIAZ"/>
    <x v="1"/>
    <s v="201401889274100"/>
    <n v="176.25540000000001"/>
    <x v="0"/>
    <n v="5124134"/>
    <d v="2020-12-29T00:00:00"/>
    <s v="23854-2019"/>
    <s v="26 de SANTIAGO"/>
    <x v="1"/>
    <x v="0"/>
    <x v="0"/>
    <s v="20220218"/>
    <x v="0"/>
    <x v="7"/>
  </r>
  <r>
    <x v="10"/>
    <x v="11"/>
    <x v="0"/>
    <n v="18417085"/>
    <x v="10"/>
    <s v="DIEGO HERNAN AGUILERA OPAZO"/>
    <x v="5"/>
    <s v="201300902763800"/>
    <n v="229.90049999999999"/>
    <x v="0"/>
    <n v="6592569"/>
    <d v="2020-09-01T00:00:00"/>
    <s v="1073-2020"/>
    <s v="26 de SANTIAGO"/>
    <x v="3"/>
    <x v="0"/>
    <x v="1"/>
    <s v="20220202"/>
    <x v="0"/>
    <x v="9"/>
  </r>
  <r>
    <x v="5"/>
    <x v="8"/>
    <x v="0"/>
    <n v="18216991"/>
    <x v="7"/>
    <s v="SANDRA CAROLINA MONTTI CONTRERAS"/>
    <x v="1"/>
    <s v="201401821699100"/>
    <n v="162.78200000000001"/>
    <x v="0"/>
    <n v="4721196"/>
    <d v="2020-12-09T00:00:00"/>
    <s v="7559-2020"/>
    <s v="1 de SANTIAGO"/>
    <x v="1"/>
    <x v="0"/>
    <x v="0"/>
    <s v="20220214"/>
    <x v="0"/>
    <x v="7"/>
  </r>
  <r>
    <x v="5"/>
    <x v="8"/>
    <x v="0"/>
    <n v="18317745"/>
    <x v="8"/>
    <s v="NADINE VALENTINA CORRO LOPEZ"/>
    <x v="2"/>
    <s v="201100305130200"/>
    <n v="380.30880000000002"/>
    <x v="0"/>
    <n v="11030165"/>
    <d v="2020-12-09T00:00:00"/>
    <s v="3807-2020"/>
    <s v="14 de SANTIAGO"/>
    <x v="3"/>
    <x v="0"/>
    <x v="0"/>
    <s v="20220131"/>
    <x v="0"/>
    <x v="7"/>
  </r>
  <r>
    <x v="5"/>
    <x v="8"/>
    <x v="0"/>
    <n v="18329782"/>
    <x v="8"/>
    <s v="GABRIELA FERNANDA GOMEZ NAVARRO"/>
    <x v="0"/>
    <s v="201601832978200"/>
    <n v="80.313599999999994"/>
    <x v="0"/>
    <n v="2329350"/>
    <d v="2020-12-09T00:00:00"/>
    <s v="4726-2020"/>
    <s v="29 de SANTIAGO"/>
    <x v="1"/>
    <x v="0"/>
    <x v="0"/>
    <s v="20220307"/>
    <x v="0"/>
    <x v="7"/>
  </r>
  <r>
    <x v="5"/>
    <x v="8"/>
    <x v="0"/>
    <n v="18346474"/>
    <x v="5"/>
    <s v="JORGE PATRICIO ESPINOZA ARMIJO"/>
    <x v="3"/>
    <s v="201001007458500"/>
    <n v="204.46340000000001"/>
    <x v="0"/>
    <n v="5930089"/>
    <d v="2020-12-09T00:00:00"/>
    <s v="1092-2019"/>
    <s v="1 de TALAGANTE"/>
    <x v="0"/>
    <x v="0"/>
    <x v="1"/>
    <s v="20220401"/>
    <x v="0"/>
    <x v="7"/>
  </r>
  <r>
    <x v="9"/>
    <x v="10"/>
    <x v="0"/>
    <n v="15280754"/>
    <x v="1"/>
    <s v="KARLA ANDREA CARE MANSILLA"/>
    <x v="1"/>
    <s v="201400802894200"/>
    <n v="106.6746"/>
    <x v="0"/>
    <n v="3061889"/>
    <d v="2020-09-29T00:00:00"/>
    <s v="41572-2018"/>
    <s v="19 de SANTIAGO"/>
    <x v="4"/>
    <x v="0"/>
    <x v="1"/>
    <s v="20220217"/>
    <x v="0"/>
    <x v="9"/>
  </r>
  <r>
    <x v="5"/>
    <x v="8"/>
    <x v="0"/>
    <n v="18345767"/>
    <x v="6"/>
    <s v="JUAN NICOLAS CASTILLO QUINONES"/>
    <x v="2"/>
    <s v="201100301430200"/>
    <n v="347.01280000000003"/>
    <x v="0"/>
    <n v="10064475"/>
    <d v="2020-12-09T00:00:00"/>
    <s v="5169-2020"/>
    <s v="24 de SANTIAGO"/>
    <x v="1"/>
    <x v="0"/>
    <x v="0"/>
    <s v="20220310"/>
    <x v="0"/>
    <x v="7"/>
  </r>
  <r>
    <x v="9"/>
    <x v="10"/>
    <x v="0"/>
    <n v="15463582"/>
    <x v="9"/>
    <s v="LAURA KATHERINE SEPULVEDA DE LA FUENTE"/>
    <x v="4"/>
    <s v="201500702477400"/>
    <n v="66.666200000000003"/>
    <x v="0"/>
    <n v="1913525"/>
    <d v="2020-09-29T00:00:00"/>
    <s v="1520-2020"/>
    <s v="13 de SANTIAGO"/>
    <x v="1"/>
    <x v="0"/>
    <x v="1"/>
    <s v="20220325"/>
    <x v="0"/>
    <x v="9"/>
  </r>
  <r>
    <x v="4"/>
    <x v="4"/>
    <x v="0"/>
    <n v="17920986"/>
    <x v="8"/>
    <s v="CAMILA PAZ AVALOS MORALES"/>
    <x v="3"/>
    <s v="201001005376900"/>
    <n v="85.389200000000002"/>
    <x v="0"/>
    <n v="2416974"/>
    <d v="2020-01-15T00:00:00"/>
    <s v="7236-2019"/>
    <s v="29 de SANTIAGO"/>
    <x v="1"/>
    <x v="0"/>
    <x v="1"/>
    <s v="20220307"/>
    <x v="0"/>
    <x v="4"/>
  </r>
  <r>
    <x v="4"/>
    <x v="4"/>
    <x v="0"/>
    <n v="15901875"/>
    <x v="10"/>
    <s v="RODRIGO ANDRÉS MARTÍNEZ PÉREZ"/>
    <x v="4"/>
    <s v="201500703591800"/>
    <n v="55.239899999999999"/>
    <x v="0"/>
    <n v="1563586"/>
    <d v="2020-01-15T00:00:00"/>
    <s v="15465-2019"/>
    <s v="3 de SANTIAGO"/>
    <x v="0"/>
    <x v="0"/>
    <x v="1"/>
    <s v="20220218"/>
    <x v="0"/>
    <x v="4"/>
  </r>
  <r>
    <x v="4"/>
    <x v="4"/>
    <x v="0"/>
    <n v="18020535"/>
    <x v="3"/>
    <s v="CÉSAR FELIPE CABEZAS PONCE"/>
    <x v="4"/>
    <s v="201500708595800"/>
    <n v="62.992100000000001"/>
    <x v="0"/>
    <n v="1783015"/>
    <d v="2020-01-15T00:00:00"/>
    <s v="1400-2019"/>
    <s v="5 de VALPARAISO"/>
    <x v="2"/>
    <x v="0"/>
    <x v="1"/>
    <s v="20220218"/>
    <x v="0"/>
    <x v="4"/>
  </r>
  <r>
    <x v="4"/>
    <x v="4"/>
    <x v="0"/>
    <n v="18029829"/>
    <x v="2"/>
    <s v="AURORA MARGOT MARTÍNEZ GONZÁLEZ"/>
    <x v="5"/>
    <s v="201300800693700"/>
    <n v="41.893700000000003"/>
    <x v="0"/>
    <n v="1185817"/>
    <d v="2020-01-15T00:00:00"/>
    <s v="41170-2018"/>
    <s v="25 de SANTIAGO"/>
    <x v="4"/>
    <x v="0"/>
    <x v="1"/>
    <s v="20220217"/>
    <x v="0"/>
    <x v="4"/>
  </r>
  <r>
    <x v="4"/>
    <x v="4"/>
    <x v="0"/>
    <n v="17250967"/>
    <x v="9"/>
    <s v="JUAN IGNACIO LUCUMILLA GONZÁLEZ"/>
    <x v="4"/>
    <s v="201500705610200"/>
    <n v="61.892400000000002"/>
    <x v="0"/>
    <n v="1751888"/>
    <d v="2020-01-15T00:00:00"/>
    <s v="18478-2019"/>
    <s v="22 de SANTIAGO"/>
    <x v="0"/>
    <x v="0"/>
    <x v="1"/>
    <s v="20220328"/>
    <x v="0"/>
    <x v="4"/>
  </r>
  <r>
    <x v="6"/>
    <x v="6"/>
    <x v="0"/>
    <n v="19198215"/>
    <x v="2"/>
    <s v="ANGELA MELLA CACERES"/>
    <x v="1"/>
    <s v="201401919821500"/>
    <n v="90.365099999999998"/>
    <x v="0"/>
    <n v="2591864"/>
    <d v="2020-05-26T00:00:00"/>
    <s v="26729-2019"/>
    <s v="6 de SANTIAGO"/>
    <x v="1"/>
    <x v="0"/>
    <x v="0"/>
    <s v="20220209"/>
    <x v="0"/>
    <x v="5"/>
  </r>
  <r>
    <x v="6"/>
    <x v="6"/>
    <x v="0"/>
    <n v="18939963"/>
    <x v="5"/>
    <s v="JOSELINE ITURRA MARDONES"/>
    <x v="0"/>
    <s v="201601893996300"/>
    <n v="63.300699999999999"/>
    <x v="0"/>
    <n v="1815599"/>
    <d v="2020-05-26T00:00:00"/>
    <s v="21492-2019"/>
    <s v="3 de SANTIAGO"/>
    <x v="0"/>
    <x v="0"/>
    <x v="0"/>
    <s v="20220218"/>
    <x v="0"/>
    <x v="5"/>
  </r>
  <r>
    <x v="6"/>
    <x v="6"/>
    <x v="0"/>
    <n v="17454740"/>
    <x v="0"/>
    <s v="SEBASTIAN MOURGUEZ VELOZ"/>
    <x v="2"/>
    <s v="201100704702600"/>
    <n v="444.35160000000002"/>
    <x v="0"/>
    <n v="12744950"/>
    <d v="2020-05-26T00:00:00"/>
    <s v="1329-2018"/>
    <s v="1 de CASABLANCA"/>
    <x v="2"/>
    <x v="0"/>
    <x v="0"/>
    <s v="20220218"/>
    <x v="0"/>
    <x v="5"/>
  </r>
  <r>
    <x v="6"/>
    <x v="6"/>
    <x v="0"/>
    <n v="16997126"/>
    <x v="7"/>
    <s v="MATIAS ORLANDO MORAGA PEREZ"/>
    <x v="2"/>
    <s v="201100304484200"/>
    <n v="306.26549999999997"/>
    <x v="0"/>
    <n v="8784347"/>
    <d v="2020-05-26T00:00:00"/>
    <s v="323-2019"/>
    <s v="1 de SANTIAGO"/>
    <x v="1"/>
    <x v="0"/>
    <x v="0"/>
    <s v="20220210"/>
    <x v="0"/>
    <x v="5"/>
  </r>
  <r>
    <x v="6"/>
    <x v="6"/>
    <x v="0"/>
    <n v="19071768"/>
    <x v="4"/>
    <s v="GERALDINE ARAYA SEPULVEDA"/>
    <x v="1"/>
    <s v="201401907176800"/>
    <n v="137.69970000000001"/>
    <x v="0"/>
    <n v="3949521"/>
    <d v="2020-05-26T00:00:00"/>
    <s v="24157-2019"/>
    <s v="16 de SANTIAGO"/>
    <x v="1"/>
    <x v="0"/>
    <x v="0"/>
    <s v="20220325"/>
    <x v="0"/>
    <x v="5"/>
  </r>
  <r>
    <x v="6"/>
    <x v="6"/>
    <x v="0"/>
    <n v="19017205"/>
    <x v="0"/>
    <s v="YASNA GONZALEZ CASTRO"/>
    <x v="1"/>
    <s v="201401901720500"/>
    <n v="70.070099999999996"/>
    <x v="0"/>
    <n v="2009760"/>
    <d v="2020-05-26T00:00:00"/>
    <s v="24156-2019"/>
    <s v="29 de SANTIAGO"/>
    <x v="1"/>
    <x v="0"/>
    <x v="0"/>
    <s v="20220307"/>
    <x v="0"/>
    <x v="5"/>
  </r>
  <r>
    <x v="6"/>
    <x v="6"/>
    <x v="0"/>
    <n v="19092020"/>
    <x v="0"/>
    <s v="VICTOR CONCHA MAQUEIRA"/>
    <x v="1"/>
    <s v="201401909202000"/>
    <n v="77.131600000000006"/>
    <x v="0"/>
    <n v="2212299"/>
    <d v="2020-05-26T00:00:00"/>
    <s v="26970-2019"/>
    <s v="28 de SANTIAGO"/>
    <x v="1"/>
    <x v="0"/>
    <x v="0"/>
    <s v="20220225"/>
    <x v="0"/>
    <x v="5"/>
  </r>
  <r>
    <x v="4"/>
    <x v="12"/>
    <x v="0"/>
    <n v="13340433"/>
    <x v="9"/>
    <s v="ADRIANA CAROLINA LOYOLA ROJAS"/>
    <x v="1"/>
    <s v="201400906122300"/>
    <n v="252.34129999999999"/>
    <x v="0"/>
    <n v="7336119"/>
    <d v="2020-12-29T00:00:00"/>
    <s v="4343-2020"/>
    <s v="19 de SANTIAGO"/>
    <x v="3"/>
    <x v="0"/>
    <x v="1"/>
    <s v="20220218"/>
    <x v="0"/>
    <x v="7"/>
  </r>
  <r>
    <x v="4"/>
    <x v="12"/>
    <x v="0"/>
    <n v="13468205"/>
    <x v="8"/>
    <s v="LORETO SOLEDAD VEGA MUNOZ"/>
    <x v="1"/>
    <s v="201401346820500"/>
    <n v="211.38560000000001"/>
    <x v="0"/>
    <n v="6145447"/>
    <d v="2020-12-29T00:00:00"/>
    <s v="10724-2020"/>
    <s v="20 de SANTIAGO"/>
    <x v="3"/>
    <x v="0"/>
    <x v="0"/>
    <s v="20220131"/>
    <x v="0"/>
    <x v="7"/>
  </r>
  <r>
    <x v="4"/>
    <x v="12"/>
    <x v="0"/>
    <n v="14178270"/>
    <x v="9"/>
    <s v="CAROLINA ANDREA TORRES GUTIERREZ"/>
    <x v="1"/>
    <s v="201401417827000"/>
    <n v="145.77029999999999"/>
    <x v="0"/>
    <n v="4237865"/>
    <d v="2020-12-29T00:00:00"/>
    <s v="1839-2020"/>
    <s v="15 de SANTIAGO"/>
    <x v="1"/>
    <x v="0"/>
    <x v="0"/>
    <s v="20220325"/>
    <x v="0"/>
    <x v="7"/>
  </r>
  <r>
    <x v="4"/>
    <x v="12"/>
    <x v="0"/>
    <n v="15649320"/>
    <x v="8"/>
    <s v="VIVIANA ANDREA SERRANO GUERRA"/>
    <x v="5"/>
    <s v="201300404756800"/>
    <n v="110.5044"/>
    <x v="0"/>
    <n v="3212607"/>
    <d v="2020-12-29T00:00:00"/>
    <s v="10903-2020"/>
    <s v="22 de SANTIAGO"/>
    <x v="1"/>
    <x v="0"/>
    <x v="1"/>
    <s v="20220310"/>
    <x v="0"/>
    <x v="7"/>
  </r>
  <r>
    <x v="9"/>
    <x v="10"/>
    <x v="0"/>
    <n v="15625736"/>
    <x v="4"/>
    <s v="KRIKOR DIKRAN MANUKIAN VON BENNEWITZ"/>
    <x v="3"/>
    <s v="201001006170500"/>
    <n v="59.006300000000003"/>
    <x v="0"/>
    <n v="1693662"/>
    <d v="2020-09-29T00:00:00"/>
    <s v="3855-2020"/>
    <s v="24 de SANTIAGO"/>
    <x v="1"/>
    <x v="0"/>
    <x v="1"/>
    <s v="20220310"/>
    <x v="0"/>
    <x v="9"/>
  </r>
  <r>
    <x v="9"/>
    <x v="10"/>
    <x v="0"/>
    <n v="15626215"/>
    <x v="9"/>
    <s v="DEISY ANDREA BECERRA SOTO"/>
    <x v="1"/>
    <s v="201401562621500"/>
    <n v="59.811900000000001"/>
    <x v="0"/>
    <n v="1716785"/>
    <d v="2020-09-29T00:00:00"/>
    <s v="4145-2020"/>
    <s v="17 de SANTIAGO"/>
    <x v="4"/>
    <x v="0"/>
    <x v="0"/>
    <s v="20220217"/>
    <x v="0"/>
    <x v="9"/>
  </r>
  <r>
    <x v="4"/>
    <x v="4"/>
    <x v="0"/>
    <n v="18445587"/>
    <x v="2"/>
    <s v="CONSTANZA CAROLINA VARGAS QUIROZ"/>
    <x v="5"/>
    <s v="201300502019400"/>
    <n v="53.3429"/>
    <x v="0"/>
    <n v="1509891"/>
    <d v="2020-01-15T00:00:00"/>
    <s v="314-2019"/>
    <s v="20 de SANTIAGO"/>
    <x v="3"/>
    <x v="0"/>
    <x v="1"/>
    <s v="20220202"/>
    <x v="0"/>
    <x v="4"/>
  </r>
  <r>
    <x v="4"/>
    <x v="4"/>
    <x v="0"/>
    <n v="18786488"/>
    <x v="3"/>
    <s v="BEIDA JAZMIN SAN MARTIN SOTO"/>
    <x v="5"/>
    <s v="201300901107800"/>
    <n v="41.969200000000001"/>
    <x v="0"/>
    <n v="1187954"/>
    <d v="2020-01-15T00:00:00"/>
    <s v="18733-2019"/>
    <s v="5 de SANTIAGO"/>
    <x v="1"/>
    <x v="0"/>
    <x v="1"/>
    <s v="20220209"/>
    <x v="0"/>
    <x v="4"/>
  </r>
  <r>
    <x v="4"/>
    <x v="4"/>
    <x v="0"/>
    <n v="18811593"/>
    <x v="5"/>
    <s v="SEBASTIÁN IGNACIO LAGOS LOYOLA"/>
    <x v="4"/>
    <s v="201500701661400"/>
    <n v="46.6524"/>
    <x v="0"/>
    <n v="1320514"/>
    <d v="2020-01-15T00:00:00"/>
    <s v="6-2019"/>
    <s v="2 de CONCEPCION"/>
    <x v="8"/>
    <x v="0"/>
    <x v="1"/>
    <s v="20220218"/>
    <x v="0"/>
    <x v="4"/>
  </r>
  <r>
    <x v="4"/>
    <x v="4"/>
    <x v="0"/>
    <n v="16063908"/>
    <x v="9"/>
    <s v="JESSICA PAOLA ARIAS PINTO"/>
    <x v="4"/>
    <s v="201500704226200"/>
    <n v="66.309299999999993"/>
    <x v="0"/>
    <n v="1876910"/>
    <d v="2020-01-15T00:00:00"/>
    <s v="9888-2019"/>
    <s v="4 de SANTIAGO"/>
    <x v="3"/>
    <x v="0"/>
    <x v="1"/>
    <s v="20220202"/>
    <x v="0"/>
    <x v="4"/>
  </r>
  <r>
    <x v="4"/>
    <x v="4"/>
    <x v="0"/>
    <n v="17258454"/>
    <x v="9"/>
    <s v="ELIZABETH CAROLINA MORALES MORALES"/>
    <x v="4"/>
    <s v="201500700208600"/>
    <n v="87.648799999999994"/>
    <x v="0"/>
    <n v="2480933"/>
    <d v="2020-01-15T00:00:00"/>
    <s v="3385-2018"/>
    <s v="1 de VALPARAISO"/>
    <x v="2"/>
    <x v="0"/>
    <x v="1"/>
    <s v="20220218"/>
    <x v="0"/>
    <x v="4"/>
  </r>
  <r>
    <x v="6"/>
    <x v="6"/>
    <x v="0"/>
    <n v="18518677"/>
    <x v="1"/>
    <s v="CAMILA NICOLE ALCAYAGA PARRA"/>
    <x v="1"/>
    <s v="201401851867700"/>
    <n v="110.7101"/>
    <x v="0"/>
    <n v="3175401"/>
    <d v="2020-05-26T00:00:00"/>
    <s v="324-2019"/>
    <s v="8 de SANTIAGO"/>
    <x v="1"/>
    <x v="0"/>
    <x v="0"/>
    <s v="20220211"/>
    <x v="0"/>
    <x v="5"/>
  </r>
  <r>
    <x v="6"/>
    <x v="6"/>
    <x v="0"/>
    <n v="18562540"/>
    <x v="2"/>
    <s v="OSCAR ARANCIBIA MUNOZ"/>
    <x v="1"/>
    <s v="201401856254000"/>
    <n v="41.244500000000002"/>
    <x v="0"/>
    <n v="1182980"/>
    <d v="2020-05-26T00:00:00"/>
    <s v="29462-2016"/>
    <s v="5 de SANTIAGO"/>
    <x v="1"/>
    <x v="0"/>
    <x v="0"/>
    <s v="20220209"/>
    <x v="0"/>
    <x v="5"/>
  </r>
  <r>
    <x v="4"/>
    <x v="12"/>
    <x v="0"/>
    <n v="18554572"/>
    <x v="6"/>
    <s v="CARLOS FELIPE BREVIS ANTÚNEZ"/>
    <x v="4"/>
    <s v="201500710486200"/>
    <n v="120.45189999999999"/>
    <x v="0"/>
    <n v="3501803"/>
    <d v="2020-12-29T00:00:00"/>
    <s v="13114-2020"/>
    <s v="29 de SANTIAGO"/>
    <x v="3"/>
    <x v="0"/>
    <x v="1"/>
    <s v="20220218"/>
    <x v="0"/>
    <x v="7"/>
  </r>
  <r>
    <x v="4"/>
    <x v="12"/>
    <x v="0"/>
    <n v="18599043"/>
    <x v="6"/>
    <s v="CESIAH ANAIS BENDEZU MESINA"/>
    <x v="1"/>
    <s v="201401859904300"/>
    <n v="133.2533"/>
    <x v="0"/>
    <n v="3873968"/>
    <d v="2020-12-29T00:00:00"/>
    <s v="19887-2019"/>
    <s v="17 de SANTIAGO"/>
    <x v="4"/>
    <x v="0"/>
    <x v="0"/>
    <s v="20220217"/>
    <x v="0"/>
    <x v="7"/>
  </r>
  <r>
    <x v="4"/>
    <x v="12"/>
    <x v="0"/>
    <n v="18621168"/>
    <x v="6"/>
    <s v="KARINA PAZ INALEF URRA"/>
    <x v="5"/>
    <s v="201300808364700"/>
    <n v="322.49220000000003"/>
    <x v="0"/>
    <n v="9375561"/>
    <d v="2020-12-29T00:00:00"/>
    <s v="33601-2019"/>
    <s v="30 de SANTIAGO"/>
    <x v="0"/>
    <x v="0"/>
    <x v="1"/>
    <s v="20220401"/>
    <x v="0"/>
    <x v="7"/>
  </r>
  <r>
    <x v="4"/>
    <x v="12"/>
    <x v="0"/>
    <n v="13402453"/>
    <x v="5"/>
    <s v="EDELMA BEATRIZ RODRIGUEZ HUEITRA"/>
    <x v="1"/>
    <s v="201401340245300"/>
    <n v="49.528399999999998"/>
    <x v="0"/>
    <n v="1439900"/>
    <d v="2020-12-29T00:00:00"/>
    <s v="5615-2020"/>
    <s v="27 de SANTIAGO"/>
    <x v="1"/>
    <x v="0"/>
    <x v="0"/>
    <s v="20220225"/>
    <x v="0"/>
    <x v="7"/>
  </r>
  <r>
    <x v="4"/>
    <x v="12"/>
    <x v="0"/>
    <n v="13406713"/>
    <x v="1"/>
    <s v="LORENA ALEJANDRA VERA RUIZ"/>
    <x v="1"/>
    <s v="201401340671300"/>
    <n v="182.97749999999999"/>
    <x v="0"/>
    <n v="5319560"/>
    <d v="2020-12-29T00:00:00"/>
    <s v="10739-2020"/>
    <s v="29 de SANTIAGO"/>
    <x v="4"/>
    <x v="0"/>
    <x v="0"/>
    <s v="20220217"/>
    <x v="0"/>
    <x v="7"/>
  </r>
  <r>
    <x v="4"/>
    <x v="12"/>
    <x v="0"/>
    <n v="13414191"/>
    <x v="9"/>
    <s v="CHRISTIAN ALFARO BERMUDEZ"/>
    <x v="1"/>
    <s v="201401341419100"/>
    <n v="83.922600000000003"/>
    <x v="0"/>
    <n v="2439815"/>
    <d v="2020-12-29T00:00:00"/>
    <s v="33355-2019"/>
    <s v="5 de SANTIAGO"/>
    <x v="1"/>
    <x v="0"/>
    <x v="0"/>
    <s v="20220209"/>
    <x v="0"/>
    <x v="7"/>
  </r>
  <r>
    <x v="4"/>
    <x v="12"/>
    <x v="0"/>
    <n v="13428878"/>
    <x v="3"/>
    <s v="ANDREA LORENA MORALES AGUILERA"/>
    <x v="4"/>
    <s v="201500706977400"/>
    <n v="54.8309"/>
    <x v="0"/>
    <n v="1594055"/>
    <d v="2020-12-29T00:00:00"/>
    <s v="1084-2020"/>
    <s v="29 de SANTIAGO"/>
    <x v="3"/>
    <x v="0"/>
    <x v="1"/>
    <s v="20220218"/>
    <x v="0"/>
    <x v="7"/>
  </r>
  <r>
    <x v="4"/>
    <x v="12"/>
    <x v="0"/>
    <n v="13680980"/>
    <x v="1"/>
    <s v="JUAN PABLO GONZALEZ CORNEJO"/>
    <x v="5"/>
    <s v="201300309538700"/>
    <n v="433.01819999999998"/>
    <x v="0"/>
    <n v="12588796"/>
    <d v="2020-12-29T00:00:00"/>
    <s v="2665-2020"/>
    <s v="6 de SANTIAGO"/>
    <x v="1"/>
    <x v="0"/>
    <x v="1"/>
    <s v="20220209"/>
    <x v="0"/>
    <x v="7"/>
  </r>
  <r>
    <x v="11"/>
    <x v="13"/>
    <x v="0"/>
    <n v="19097261"/>
    <x v="6"/>
    <s v="VICTORIA CONSTANZA PARRA RIQUELME"/>
    <x v="5"/>
    <s v="201300800963700"/>
    <n v="115.4198"/>
    <x v="0"/>
    <n v="3312576"/>
    <d v="2020-07-02T00:00:00"/>
    <s v="42045-2018"/>
    <s v="11 de SANTIAGO"/>
    <x v="4"/>
    <x v="0"/>
    <x v="1"/>
    <s v="20220217"/>
    <x v="0"/>
    <x v="10"/>
  </r>
  <r>
    <x v="6"/>
    <x v="6"/>
    <x v="0"/>
    <n v="13261150"/>
    <x v="6"/>
    <s v="MARIA FERNANDEZ AYALA"/>
    <x v="2"/>
    <s v="201100610582500"/>
    <n v="33.757800000000003"/>
    <x v="0"/>
    <n v="968246"/>
    <d v="2020-05-26T00:00:00"/>
    <s v="       "/>
    <s v="                              "/>
    <x v="1"/>
    <x v="0"/>
    <x v="0"/>
    <s v="20220422"/>
    <x v="0"/>
    <x v="5"/>
  </r>
  <r>
    <x v="6"/>
    <x v="6"/>
    <x v="0"/>
    <n v="16981210"/>
    <x v="8"/>
    <s v="JORGE ZUNIGA ERICES"/>
    <x v="2"/>
    <s v="201101803627700"/>
    <n v="709.3107"/>
    <x v="0"/>
    <n v="20344542"/>
    <d v="2020-05-26T00:00:00"/>
    <s v="20448-2019"/>
    <s v="18 de SANTIAGO"/>
    <x v="1"/>
    <x v="0"/>
    <x v="0"/>
    <s v="20220304"/>
    <x v="0"/>
    <x v="5"/>
  </r>
  <r>
    <x v="6"/>
    <x v="6"/>
    <x v="0"/>
    <n v="18946009"/>
    <x v="2"/>
    <s v="IGNACIO ANDRES BURGOS ROMERO"/>
    <x v="1"/>
    <s v="201401894600900"/>
    <n v="91.868499999999997"/>
    <x v="0"/>
    <n v="2634984"/>
    <d v="2020-05-26T00:00:00"/>
    <s v="10071-2019"/>
    <s v="4 de SANTIAGO"/>
    <x v="0"/>
    <x v="0"/>
    <x v="0"/>
    <s v="20220225"/>
    <x v="0"/>
    <x v="5"/>
  </r>
  <r>
    <x v="6"/>
    <x v="6"/>
    <x v="0"/>
    <n v="19072761"/>
    <x v="2"/>
    <s v="CAMILA BAEZA VENEGAS"/>
    <x v="1"/>
    <s v="201401907276100"/>
    <n v="80.531499999999994"/>
    <x v="0"/>
    <n v="2309815"/>
    <d v="2020-05-26T00:00:00"/>
    <s v="29501-2019"/>
    <s v="18 de SANTIAGO"/>
    <x v="1"/>
    <x v="0"/>
    <x v="0"/>
    <s v="20220304"/>
    <x v="0"/>
    <x v="5"/>
  </r>
  <r>
    <x v="6"/>
    <x v="6"/>
    <x v="0"/>
    <n v="19183002"/>
    <x v="5"/>
    <s v="VERONICA ANDREA MENARES FUENTES"/>
    <x v="1"/>
    <s v="201401918300200"/>
    <n v="203.9581"/>
    <x v="0"/>
    <n v="5849953"/>
    <d v="2020-05-26T00:00:00"/>
    <s v="668-2019"/>
    <s v="28 de SANTIAGO"/>
    <x v="0"/>
    <x v="0"/>
    <x v="0"/>
    <s v="20220401"/>
    <x v="0"/>
    <x v="5"/>
  </r>
  <r>
    <x v="4"/>
    <x v="12"/>
    <x v="0"/>
    <n v="15586231"/>
    <x v="7"/>
    <s v="MOISES EDGARDO CIFUENTES ESPINOZA"/>
    <x v="1"/>
    <s v="201401558623100"/>
    <n v="46.835599999999999"/>
    <x v="0"/>
    <n v="1361614"/>
    <d v="2020-12-29T00:00:00"/>
    <s v="10484-2020"/>
    <s v="25 de SANTIAGO"/>
    <x v="9"/>
    <x v="0"/>
    <x v="0"/>
    <s v="20220216"/>
    <x v="0"/>
    <x v="7"/>
  </r>
  <r>
    <x v="4"/>
    <x v="12"/>
    <x v="0"/>
    <n v="15677945"/>
    <x v="0"/>
    <s v="MARIA ANGELICA BAEZA OYARCE"/>
    <x v="3"/>
    <s v="201001207657100"/>
    <n v="82.157200000000003"/>
    <x v="0"/>
    <n v="2388491"/>
    <d v="2020-12-29T00:00:00"/>
    <s v="13068-2020"/>
    <s v="8 de SANTIAGO"/>
    <x v="0"/>
    <x v="0"/>
    <x v="1"/>
    <s v="20220314"/>
    <x v="0"/>
    <x v="7"/>
  </r>
  <r>
    <x v="4"/>
    <x v="12"/>
    <x v="0"/>
    <n v="15680670"/>
    <x v="1"/>
    <s v="ANGE ARMAND BIDART MARTINEZ"/>
    <x v="3"/>
    <s v="201001208399500"/>
    <n v="405.75470000000001"/>
    <x v="0"/>
    <n v="11796186"/>
    <d v="2020-12-29T00:00:00"/>
    <s v="4367-2020"/>
    <s v="19 de SANTIAGO"/>
    <x v="0"/>
    <x v="0"/>
    <x v="1"/>
    <s v="20220328"/>
    <x v="0"/>
    <x v="7"/>
  </r>
  <r>
    <x v="4"/>
    <x v="12"/>
    <x v="0"/>
    <n v="7865009"/>
    <x v="6"/>
    <s v="OSVALDO IVAN HENRIQUEZ BARRAZA"/>
    <x v="1"/>
    <s v="201400786500900"/>
    <n v="59.89"/>
    <x v="0"/>
    <n v="1741135"/>
    <d v="2020-12-29T00:00:00"/>
    <s v="4607-2020"/>
    <s v="11 de SANTIAGO"/>
    <x v="4"/>
    <x v="0"/>
    <x v="0"/>
    <s v="20220217"/>
    <x v="0"/>
    <x v="7"/>
  </r>
  <r>
    <x v="11"/>
    <x v="13"/>
    <x v="0"/>
    <n v="19107990"/>
    <x v="1"/>
    <s v="MICHELLE DENNYS ABARCA ESPINOZA"/>
    <x v="5"/>
    <s v="201301002361900"/>
    <n v="87.298699999999997"/>
    <x v="0"/>
    <n v="2505494"/>
    <d v="2020-07-02T00:00:00"/>
    <s v="662-2018"/>
    <s v="1 de LA LIGUA"/>
    <x v="9"/>
    <x v="0"/>
    <x v="1"/>
    <s v="20220216"/>
    <x v="0"/>
    <x v="10"/>
  </r>
  <r>
    <x v="11"/>
    <x v="13"/>
    <x v="0"/>
    <n v="18278037"/>
    <x v="6"/>
    <s v="NICOLAS IVAN GARCIA GONZALEZ"/>
    <x v="1"/>
    <s v="201401827803700"/>
    <n v="119.2469"/>
    <x v="0"/>
    <n v="3422415"/>
    <d v="2020-07-02T00:00:00"/>
    <s v="12218-2019"/>
    <s v="22 de SANTIAGO"/>
    <x v="1"/>
    <x v="0"/>
    <x v="0"/>
    <s v="20220310"/>
    <x v="0"/>
    <x v="10"/>
  </r>
  <r>
    <x v="11"/>
    <x v="13"/>
    <x v="0"/>
    <n v="18283989"/>
    <x v="4"/>
    <s v="JUAN ALBERTO BURGOS MUNOZ"/>
    <x v="2"/>
    <s v="201100510588400"/>
    <n v="109.0706"/>
    <x v="0"/>
    <n v="3130352"/>
    <d v="2020-07-02T00:00:00"/>
    <s v="19030-2019"/>
    <s v="27 de SANTIAGO"/>
    <x v="1"/>
    <x v="0"/>
    <x v="0"/>
    <s v="20220225"/>
    <x v="0"/>
    <x v="10"/>
  </r>
  <r>
    <x v="11"/>
    <x v="13"/>
    <x v="0"/>
    <n v="18292643"/>
    <x v="5"/>
    <s v="CAMILA ZUNIGA AMPUERO"/>
    <x v="2"/>
    <s v="201100109118000"/>
    <n v="244.51750000000001"/>
    <x v="0"/>
    <n v="7017711"/>
    <d v="2020-07-02T00:00:00"/>
    <s v="20686-2019"/>
    <s v="3 de SANTIAGO"/>
    <x v="1"/>
    <x v="0"/>
    <x v="0"/>
    <s v="20220214"/>
    <x v="0"/>
    <x v="10"/>
  </r>
  <r>
    <x v="11"/>
    <x v="13"/>
    <x v="0"/>
    <n v="18440403"/>
    <x v="1"/>
    <s v="NICOLAS MELLADO RODRIGUEZ"/>
    <x v="2"/>
    <s v="201101407993300"/>
    <n v="59.198"/>
    <x v="0"/>
    <n v="1698997"/>
    <d v="2020-07-02T00:00:00"/>
    <s v="20716-2019"/>
    <s v="10 de SANTIAGO"/>
    <x v="1"/>
    <x v="0"/>
    <x v="0"/>
    <s v="20220218"/>
    <x v="0"/>
    <x v="10"/>
  </r>
  <r>
    <x v="11"/>
    <x v="13"/>
    <x v="0"/>
    <n v="18457208"/>
    <x v="3"/>
    <s v="YESSENIA GUAJARDO LOPEZ"/>
    <x v="1"/>
    <s v="201401845720800"/>
    <n v="88.529700000000005"/>
    <x v="0"/>
    <n v="2540824"/>
    <d v="2020-07-02T00:00:00"/>
    <s v="27321-2019"/>
    <s v="22 de SANTIAGO"/>
    <x v="1"/>
    <x v="0"/>
    <x v="0"/>
    <s v="20220310"/>
    <x v="0"/>
    <x v="10"/>
  </r>
  <r>
    <x v="5"/>
    <x v="8"/>
    <x v="0"/>
    <n v="18976246"/>
    <x v="8"/>
    <s v="PATRICIA FUENTES MORALES"/>
    <x v="0"/>
    <s v="201601897624600"/>
    <n v="24.839500000000001"/>
    <x v="0"/>
    <n v="720424"/>
    <d v="2020-12-09T00:00:00"/>
    <s v="21521-2019"/>
    <s v="30 de SANTIAGO"/>
    <x v="0"/>
    <x v="0"/>
    <x v="0"/>
    <s v="20220401"/>
    <x v="0"/>
    <x v="7"/>
  </r>
  <r>
    <x v="5"/>
    <x v="8"/>
    <x v="0"/>
    <n v="18195477"/>
    <x v="7"/>
    <s v="BARBARA ALEX RODRIGUEZ ROJAS"/>
    <x v="2"/>
    <s v="201100804004700"/>
    <n v="322.11860000000001"/>
    <x v="0"/>
    <n v="9342464"/>
    <d v="2020-12-09T00:00:00"/>
    <s v="3579-2020"/>
    <s v="27 de SANTIAGO"/>
    <x v="3"/>
    <x v="0"/>
    <x v="0"/>
    <s v="20220218"/>
    <x v="0"/>
    <x v="7"/>
  </r>
  <r>
    <x v="5"/>
    <x v="8"/>
    <x v="0"/>
    <n v="18201848"/>
    <x v="8"/>
    <s v="DIEGO ANDRES CIFUENTES SALAS"/>
    <x v="1"/>
    <s v="201401820184800"/>
    <n v="273.91050000000001"/>
    <x v="0"/>
    <n v="7944276"/>
    <d v="2020-12-09T00:00:00"/>
    <s v="9935-2020"/>
    <s v="22 de SANTIAGO"/>
    <x v="1"/>
    <x v="0"/>
    <x v="0"/>
    <s v="20220310"/>
    <x v="0"/>
    <x v="7"/>
  </r>
  <r>
    <x v="5"/>
    <x v="8"/>
    <x v="0"/>
    <n v="18218428"/>
    <x v="5"/>
    <s v="MARCELA ANDREA PAILLA FLORES"/>
    <x v="5"/>
    <s v="201300401933800"/>
    <n v="67.076099999999997"/>
    <x v="0"/>
    <n v="1945420"/>
    <d v="2020-12-09T00:00:00"/>
    <s v="19887-2019"/>
    <s v="26 de SANTIAGO"/>
    <x v="1"/>
    <x v="0"/>
    <x v="1"/>
    <s v="20220217"/>
    <x v="0"/>
    <x v="7"/>
  </r>
  <r>
    <x v="5"/>
    <x v="8"/>
    <x v="0"/>
    <n v="18224056"/>
    <x v="3"/>
    <s v="RAFAEL GERMAN RUBIO FUENTES"/>
    <x v="1"/>
    <s v="201400803296200"/>
    <n v="115.10209999999999"/>
    <x v="0"/>
    <n v="3338327"/>
    <d v="2020-12-09T00:00:00"/>
    <s v="4833-2020"/>
    <s v="23 de SANTIAGO"/>
    <x v="3"/>
    <x v="0"/>
    <x v="1"/>
    <s v="20220218"/>
    <x v="0"/>
    <x v="7"/>
  </r>
  <r>
    <x v="5"/>
    <x v="8"/>
    <x v="0"/>
    <n v="18224480"/>
    <x v="6"/>
    <s v="ANDREA LORENA ZAMORA GONZALEZ"/>
    <x v="5"/>
    <s v="201301004575900"/>
    <n v="48.764600000000002"/>
    <x v="0"/>
    <n v="1414328"/>
    <d v="2020-12-09T00:00:00"/>
    <s v="1909-2020"/>
    <s v="18 de SANTIAGO"/>
    <x v="1"/>
    <x v="0"/>
    <x v="1"/>
    <s v="20220304"/>
    <x v="0"/>
    <x v="7"/>
  </r>
  <r>
    <x v="5"/>
    <x v="8"/>
    <x v="0"/>
    <n v="18298746"/>
    <x v="0"/>
    <s v="RAFAEL IGNACIO ARAOS MORENO"/>
    <x v="1"/>
    <s v="201400704238100"/>
    <n v="16.415199999999999"/>
    <x v="0"/>
    <n v="476093"/>
    <d v="2020-12-09T00:00:00"/>
    <s v="5176-2020"/>
    <s v="21 de SANTIAGO"/>
    <x v="1"/>
    <x v="0"/>
    <x v="1"/>
    <s v="20220310"/>
    <x v="0"/>
    <x v="7"/>
  </r>
  <r>
    <x v="5"/>
    <x v="8"/>
    <x v="0"/>
    <n v="18307497"/>
    <x v="2"/>
    <s v="ALEJANDRA NOEMÍ GONZÁLEZ FUENTES"/>
    <x v="4"/>
    <s v="201500701347800"/>
    <n v="22.524000000000001"/>
    <x v="0"/>
    <n v="653268"/>
    <d v="2020-12-09T00:00:00"/>
    <s v="24329-2019"/>
    <s v="28 de SANTIAGO"/>
    <x v="1"/>
    <x v="0"/>
    <x v="1"/>
    <s v="20220225"/>
    <x v="0"/>
    <x v="7"/>
  </r>
  <r>
    <x v="5"/>
    <x v="8"/>
    <x v="0"/>
    <n v="18320521"/>
    <x v="0"/>
    <s v="LEONARDO ANDRES CURINAO HUANACO"/>
    <x v="0"/>
    <s v="201601832052100"/>
    <n v="50.1477"/>
    <x v="0"/>
    <n v="1454443"/>
    <d v="2020-12-09T00:00:00"/>
    <s v="4335-2020"/>
    <s v="24 de SANTIAGO"/>
    <x v="3"/>
    <x v="0"/>
    <x v="0"/>
    <s v="20220131"/>
    <x v="0"/>
    <x v="7"/>
  </r>
  <r>
    <x v="5"/>
    <x v="8"/>
    <x v="0"/>
    <n v="18320709"/>
    <x v="8"/>
    <s v="GRACIELA MAKARENA JARA COTAL"/>
    <x v="2"/>
    <s v="201101807921700"/>
    <n v="163.12530000000001"/>
    <x v="0"/>
    <n v="4731152"/>
    <d v="2020-12-09T00:00:00"/>
    <s v="1090-2020"/>
    <s v="18 de SANTIAGO"/>
    <x v="0"/>
    <x v="0"/>
    <x v="0"/>
    <s v="20220325"/>
    <x v="0"/>
    <x v="7"/>
  </r>
  <r>
    <x v="5"/>
    <x v="8"/>
    <x v="0"/>
    <n v="18320832"/>
    <x v="4"/>
    <s v="CARMEN SOTO CHAVEZ"/>
    <x v="2"/>
    <s v="201101207237100"/>
    <n v="155.4014"/>
    <x v="0"/>
    <n v="4507135"/>
    <d v="2020-12-09T00:00:00"/>
    <s v="115-2019"/>
    <s v="14 de SANTIAGO"/>
    <x v="1"/>
    <x v="0"/>
    <x v="0"/>
    <s v="20220422"/>
    <x v="0"/>
    <x v="7"/>
  </r>
  <r>
    <x v="5"/>
    <x v="8"/>
    <x v="0"/>
    <n v="18336895"/>
    <x v="0"/>
    <s v="DIEGO DROGUETT CANCINO"/>
    <x v="2"/>
    <s v="201101711605600"/>
    <n v="34.8874"/>
    <x v="0"/>
    <n v="1011846"/>
    <d v="2020-12-09T00:00:00"/>
    <s v="3532-2020"/>
    <s v="7 de SANTIAGO"/>
    <x v="0"/>
    <x v="1"/>
    <x v="0"/>
    <s v="20220311"/>
    <x v="0"/>
    <x v="7"/>
  </r>
  <r>
    <x v="6"/>
    <x v="6"/>
    <x v="0"/>
    <n v="17118019"/>
    <x v="0"/>
    <s v="KEVIN FERRER NUNEZ"/>
    <x v="2"/>
    <s v="201101010202900"/>
    <n v="86.204099999999997"/>
    <x v="0"/>
    <n v="2472517"/>
    <d v="2020-05-20T00:00:00"/>
    <s v="30818-2015"/>
    <s v="14 de SANTIAGO"/>
    <x v="1"/>
    <x v="0"/>
    <x v="0"/>
    <s v="20220218"/>
    <x v="0"/>
    <x v="5"/>
  </r>
  <r>
    <x v="0"/>
    <x v="0"/>
    <x v="0"/>
    <n v="17529204"/>
    <x v="3"/>
    <s v="BARBARA PATRICIA SANTELICES CORREA"/>
    <x v="1"/>
    <s v="201401752920400"/>
    <n v="154.54589999999999"/>
    <x v="0"/>
    <n v="4416208"/>
    <d v="2020-04-17T00:00:00"/>
    <s v="648-2019"/>
    <s v="6 de SANTIAGO"/>
    <x v="1"/>
    <x v="0"/>
    <x v="0"/>
    <s v="20220210"/>
    <x v="0"/>
    <x v="0"/>
  </r>
  <r>
    <x v="0"/>
    <x v="0"/>
    <x v="0"/>
    <n v="17521888"/>
    <x v="4"/>
    <s v="JOSE ORREGO TORRES"/>
    <x v="2"/>
    <s v="201100207496100"/>
    <n v="54.046799999999998"/>
    <x v="0"/>
    <n v="1544408"/>
    <d v="2020-04-17T00:00:00"/>
    <s v="36185-2018"/>
    <s v="24 de SANTIAGO"/>
    <x v="1"/>
    <x v="0"/>
    <x v="0"/>
    <s v="20220310"/>
    <x v="0"/>
    <x v="0"/>
  </r>
  <r>
    <x v="0"/>
    <x v="0"/>
    <x v="0"/>
    <n v="16153562"/>
    <x v="8"/>
    <s v="NICOLE ROJAS SEPULVEDA"/>
    <x v="2"/>
    <s v="201100308944200"/>
    <n v="105.1293"/>
    <x v="0"/>
    <n v="3004110"/>
    <d v="2020-04-17T00:00:00"/>
    <s v="4975-2019"/>
    <s v="10 de SANTIAGO"/>
    <x v="1"/>
    <x v="0"/>
    <x v="0"/>
    <s v="20220218"/>
    <x v="0"/>
    <x v="0"/>
  </r>
  <r>
    <x v="1"/>
    <x v="1"/>
    <x v="0"/>
    <n v="16269690"/>
    <x v="5"/>
    <s v="RODRIGO IGNACIO FLORES SOTO"/>
    <x v="5"/>
    <s v="201300804565200"/>
    <n v="15.586"/>
    <x v="0"/>
    <n v="441666"/>
    <d v="2020-02-26T00:00:00"/>
    <s v="14452-2018"/>
    <s v="7 de SANTIAGO"/>
    <x v="4"/>
    <x v="1"/>
    <x v="1"/>
    <s v="20220217"/>
    <x v="0"/>
    <x v="1"/>
  </r>
  <r>
    <x v="1"/>
    <x v="1"/>
    <x v="0"/>
    <n v="18330944"/>
    <x v="3"/>
    <s v="NICOLE AYLEEN MIRANDA SANHUEZA"/>
    <x v="5"/>
    <s v="201300404098300"/>
    <n v="16.464099999999998"/>
    <x v="0"/>
    <n v="466549"/>
    <d v="2020-02-26T00:00:00"/>
    <s v="19171-2019"/>
    <s v="2 de SANTIAGO"/>
    <x v="1"/>
    <x v="1"/>
    <x v="1"/>
    <s v="20220216"/>
    <x v="0"/>
    <x v="1"/>
  </r>
  <r>
    <x v="1"/>
    <x v="1"/>
    <x v="0"/>
    <n v="15585729"/>
    <x v="9"/>
    <s v="CARLA DANIELA JORQUERA PEREZ"/>
    <x v="1"/>
    <s v="201400906963800"/>
    <n v="8.5845000000000002"/>
    <x v="0"/>
    <n v="243262"/>
    <d v="2020-02-26T00:00:00"/>
    <s v="10257-2019"/>
    <s v="1 de PUENTE ALTO"/>
    <x v="0"/>
    <x v="1"/>
    <x v="1"/>
    <s v="20220222"/>
    <x v="0"/>
    <x v="1"/>
  </r>
  <r>
    <x v="4"/>
    <x v="4"/>
    <x v="0"/>
    <n v="18053291"/>
    <x v="7"/>
    <s v="MATIAS IGNACIO MEJIAS VILLANUEVA"/>
    <x v="1"/>
    <s v="201400907167800"/>
    <n v="102.9383"/>
    <x v="0"/>
    <n v="2913708"/>
    <d v="2020-01-16T00:00:00"/>
    <s v="6622-2018"/>
    <s v="17 de SANTIAGO"/>
    <x v="3"/>
    <x v="0"/>
    <x v="1"/>
    <s v="20220218"/>
    <x v="0"/>
    <x v="4"/>
  </r>
  <r>
    <x v="4"/>
    <x v="4"/>
    <x v="0"/>
    <n v="15131223"/>
    <x v="9"/>
    <s v="VALESCA ADRIANA MONTOYA ARANCIBIA"/>
    <x v="3"/>
    <s v="201001009280900"/>
    <n v="108.8069"/>
    <x v="0"/>
    <n v="3079821"/>
    <d v="2020-01-16T00:00:00"/>
    <s v="38540-2018"/>
    <s v="30 de SANTIAGO"/>
    <x v="7"/>
    <x v="0"/>
    <x v="1"/>
    <s v="20220218"/>
    <x v="0"/>
    <x v="4"/>
  </r>
  <r>
    <x v="6"/>
    <x v="6"/>
    <x v="0"/>
    <n v="19297604"/>
    <x v="7"/>
    <s v="FRANCISCA ROJAS TRONCOSO"/>
    <x v="1"/>
    <s v="201401929760400"/>
    <n v="53.991599999999998"/>
    <x v="0"/>
    <n v="1548594"/>
    <d v="2020-05-26T00:00:00"/>
    <s v="21065-2019"/>
    <s v="30 de SANTIAGO"/>
    <x v="1"/>
    <x v="0"/>
    <x v="0"/>
    <s v="20220307"/>
    <x v="0"/>
    <x v="5"/>
  </r>
  <r>
    <x v="6"/>
    <x v="6"/>
    <x v="0"/>
    <n v="19232702"/>
    <x v="5"/>
    <s v="VALENTINA BARAHONA ARANCIBIA"/>
    <x v="0"/>
    <s v="201601923270200"/>
    <n v="84.020099999999999"/>
    <x v="0"/>
    <n v="2409875"/>
    <d v="2020-05-26T00:00:00"/>
    <s v="23468-2019"/>
    <s v="8 de SANTIAGO"/>
    <x v="0"/>
    <x v="0"/>
    <x v="0"/>
    <s v="20220311"/>
    <x v="0"/>
    <x v="5"/>
  </r>
  <r>
    <x v="6"/>
    <x v="6"/>
    <x v="0"/>
    <n v="17269213"/>
    <x v="9"/>
    <s v="DICRAN ANTRANIG BALOIAN GACITUA"/>
    <x v="4"/>
    <s v="201500713373400"/>
    <n v="105.28660000000001"/>
    <x v="0"/>
    <n v="3019844"/>
    <d v="2020-05-20T00:00:00"/>
    <s v="29759-2018"/>
    <s v="21 de SANTIAGO"/>
    <x v="3"/>
    <x v="0"/>
    <x v="1"/>
    <s v="20220218"/>
    <x v="0"/>
    <x v="5"/>
  </r>
  <r>
    <x v="6"/>
    <x v="6"/>
    <x v="0"/>
    <n v="17274646"/>
    <x v="4"/>
    <s v="ELIZABETH ALEJANDRA PONCE CARTAJENA"/>
    <x v="3"/>
    <s v="201001207996300"/>
    <n v="40.003399999999999"/>
    <x v="0"/>
    <n v="1147383"/>
    <d v="2020-05-20T00:00:00"/>
    <s v="30731-2018"/>
    <s v="30 de SANTIAGO"/>
    <x v="1"/>
    <x v="0"/>
    <x v="1"/>
    <s v="20220214"/>
    <x v="0"/>
    <x v="5"/>
  </r>
  <r>
    <x v="4"/>
    <x v="12"/>
    <x v="0"/>
    <n v="15725801"/>
    <x v="10"/>
    <s v="ELIZABETH ELENA CARVAJAL ORTEGA"/>
    <x v="2"/>
    <s v="201101701109600"/>
    <n v="178.3552"/>
    <x v="0"/>
    <n v="5185180"/>
    <d v="2020-12-29T00:00:00"/>
    <s v="10660-2020"/>
    <s v="22 de SANTIAGO"/>
    <x v="4"/>
    <x v="0"/>
    <x v="0"/>
    <s v="20220217"/>
    <x v="0"/>
    <x v="7"/>
  </r>
  <r>
    <x v="4"/>
    <x v="12"/>
    <x v="0"/>
    <n v="9304894"/>
    <x v="1"/>
    <s v="SUSANA ALEJANDRA MORENO ALFARO"/>
    <x v="3"/>
    <s v="201001305961200"/>
    <n v="308.54730000000001"/>
    <x v="0"/>
    <n v="8970152"/>
    <d v="2020-12-29T00:00:00"/>
    <s v="13612-2020"/>
    <s v="11 de SANTIAGO"/>
    <x v="3"/>
    <x v="0"/>
    <x v="1"/>
    <s v="20220218"/>
    <x v="0"/>
    <x v="7"/>
  </r>
  <r>
    <x v="4"/>
    <x v="12"/>
    <x v="0"/>
    <n v="14519396"/>
    <x v="1"/>
    <s v="PAULA SOTO ROJAS"/>
    <x v="2"/>
    <s v="201101505835400"/>
    <n v="90.908199999999994"/>
    <x v="0"/>
    <n v="2642902"/>
    <d v="2020-12-29T00:00:00"/>
    <s v="5744-2020"/>
    <s v="10 de SANTIAGO"/>
    <x v="1"/>
    <x v="0"/>
    <x v="0"/>
    <s v="20220218"/>
    <x v="0"/>
    <x v="7"/>
  </r>
  <r>
    <x v="4"/>
    <x v="12"/>
    <x v="0"/>
    <n v="15186100"/>
    <x v="0"/>
    <s v="FABIAN ANTONIO ALVAREZ LABRANA"/>
    <x v="5"/>
    <s v="201300807131700"/>
    <n v="271.55709999999999"/>
    <x v="0"/>
    <n v="7894765"/>
    <d v="2020-12-29T00:00:00"/>
    <s v="4363-2020"/>
    <s v="13 de SANTIAGO"/>
    <x v="0"/>
    <x v="0"/>
    <x v="1"/>
    <s v="20220318"/>
    <x v="0"/>
    <x v="7"/>
  </r>
  <r>
    <x v="11"/>
    <x v="13"/>
    <x v="0"/>
    <n v="19036060"/>
    <x v="8"/>
    <s v="CAMILA PALMA CONTRERAS"/>
    <x v="1"/>
    <s v="201401903606000"/>
    <n v="96.615499999999997"/>
    <x v="0"/>
    <n v="2772888"/>
    <d v="2020-07-02T00:00:00"/>
    <s v="12036-2019"/>
    <s v="8 de SANTIAGO"/>
    <x v="0"/>
    <x v="0"/>
    <x v="0"/>
    <s v="20220311"/>
    <x v="0"/>
    <x v="10"/>
  </r>
  <r>
    <x v="4"/>
    <x v="12"/>
    <x v="0"/>
    <n v="15711474"/>
    <x v="9"/>
    <s v="VANESSA CHAVEZ CHAVEZ"/>
    <x v="1"/>
    <s v="201401571147400"/>
    <n v="49.5336"/>
    <x v="0"/>
    <n v="1440051"/>
    <d v="2020-12-29T00:00:00"/>
    <s v="28763-2018"/>
    <s v="26 de SANTIAGO"/>
    <x v="1"/>
    <x v="0"/>
    <x v="0"/>
    <s v="20220216"/>
    <x v="0"/>
    <x v="7"/>
  </r>
  <r>
    <x v="4"/>
    <x v="12"/>
    <x v="0"/>
    <n v="15750347"/>
    <x v="4"/>
    <s v="JESSICA ANDREA DONATO SANDOVAL"/>
    <x v="5"/>
    <s v="201300903603800"/>
    <n v="103.7131"/>
    <x v="0"/>
    <n v="3015169"/>
    <d v="2020-12-29T00:00:00"/>
    <s v="10483-2020"/>
    <s v="25 de SANTIAGO"/>
    <x v="9"/>
    <x v="0"/>
    <x v="1"/>
    <s v="20220216"/>
    <x v="0"/>
    <x v="7"/>
  </r>
  <r>
    <x v="4"/>
    <x v="12"/>
    <x v="0"/>
    <n v="15794769"/>
    <x v="7"/>
    <s v="VERONICA NOEMI HUENULEF ARAYA"/>
    <x v="1"/>
    <s v="201401579476900"/>
    <n v="153.9622"/>
    <x v="0"/>
    <n v="4476021"/>
    <d v="2020-12-29T00:00:00"/>
    <s v="3569-2020"/>
    <s v="14 de SANTIAGO"/>
    <x v="1"/>
    <x v="0"/>
    <x v="0"/>
    <s v="20220304"/>
    <x v="0"/>
    <x v="7"/>
  </r>
  <r>
    <x v="4"/>
    <x v="12"/>
    <x v="0"/>
    <n v="15900552"/>
    <x v="1"/>
    <s v="MARIANELA FRANCISCA CANUQUEO ALCHAGUENIN"/>
    <x v="3"/>
    <s v="201000908461600"/>
    <n v="338.80669999999998"/>
    <x v="0"/>
    <n v="9849860"/>
    <d v="2020-12-29T00:00:00"/>
    <s v="12852-2020"/>
    <s v="4 de SANTIAGO"/>
    <x v="9"/>
    <x v="0"/>
    <x v="1"/>
    <s v="20220216"/>
    <x v="0"/>
    <x v="7"/>
  </r>
  <r>
    <x v="4"/>
    <x v="12"/>
    <x v="0"/>
    <n v="15905901"/>
    <x v="5"/>
    <s v="MARIELA INES RIFFO CUEVAS"/>
    <x v="0"/>
    <s v="201601590590100"/>
    <n v="104.1516"/>
    <x v="0"/>
    <n v="3027917"/>
    <d v="2020-12-29T00:00:00"/>
    <s v="4559-2020"/>
    <s v="17 de SANTIAGO"/>
    <x v="4"/>
    <x v="0"/>
    <x v="0"/>
    <s v="20220217"/>
    <x v="0"/>
    <x v="7"/>
  </r>
  <r>
    <x v="4"/>
    <x v="12"/>
    <x v="0"/>
    <n v="14358888"/>
    <x v="4"/>
    <s v="MARIA ZUNILDA HERRERA HERRERA"/>
    <x v="1"/>
    <s v="201400905675300"/>
    <n v="76.476799999999997"/>
    <x v="0"/>
    <n v="2223350"/>
    <d v="2020-12-29T00:00:00"/>
    <s v="10730-2020"/>
    <s v="20 de SANTIAGO"/>
    <x v="3"/>
    <x v="0"/>
    <x v="1"/>
    <s v="20220218"/>
    <x v="0"/>
    <x v="7"/>
  </r>
  <r>
    <x v="0"/>
    <x v="0"/>
    <x v="0"/>
    <n v="16598978"/>
    <x v="9"/>
    <s v="FABIOLA DEL CARMEN BELLO SANTOS"/>
    <x v="1"/>
    <s v="201400705519100"/>
    <n v="130.7972"/>
    <x v="0"/>
    <n v="3737580"/>
    <d v="2020-04-17T00:00:00"/>
    <s v="3851-2019"/>
    <s v="18 de SANTIAGO"/>
    <x v="1"/>
    <x v="0"/>
    <x v="1"/>
    <s v="20220304"/>
    <x v="0"/>
    <x v="0"/>
  </r>
  <r>
    <x v="2"/>
    <x v="2"/>
    <x v="0"/>
    <n v="17468743"/>
    <x v="7"/>
    <s v="JIMENA CARVACHO ABARCA"/>
    <x v="1"/>
    <s v="201401746874300"/>
    <n v="97.447299999999998"/>
    <x v="0"/>
    <n v="2772564"/>
    <d v="2020-03-12T00:00:00"/>
    <s v="16943-2019"/>
    <s v="28 de SANTIAGO"/>
    <x v="1"/>
    <x v="0"/>
    <x v="0"/>
    <s v="20220225"/>
    <x v="0"/>
    <x v="2"/>
  </r>
  <r>
    <x v="2"/>
    <x v="2"/>
    <x v="0"/>
    <n v="17912580"/>
    <x v="9"/>
    <s v="NEOFISTA LOBO CUEVAS"/>
    <x v="2"/>
    <s v="201100706942600"/>
    <n v="350.99900000000002"/>
    <x v="0"/>
    <n v="9986599"/>
    <d v="2020-03-12T00:00:00"/>
    <s v="30487-2018"/>
    <s v="14 de SANTIAGO"/>
    <x v="1"/>
    <x v="0"/>
    <x v="0"/>
    <s v="20220221"/>
    <x v="0"/>
    <x v="2"/>
  </r>
  <r>
    <x v="0"/>
    <x v="0"/>
    <x v="0"/>
    <n v="17691674"/>
    <x v="6"/>
    <s v="JUAN CARLOS ZUNIGA MANCILLA"/>
    <x v="2"/>
    <s v="201100705538600"/>
    <n v="409.70370000000003"/>
    <x v="0"/>
    <n v="11707439"/>
    <d v="2020-04-17T00:00:00"/>
    <s v="35742-2018"/>
    <s v="17 de SANTIAGO"/>
    <x v="3"/>
    <x v="0"/>
    <x v="0"/>
    <s v="20220204"/>
    <x v="0"/>
    <x v="0"/>
  </r>
  <r>
    <x v="0"/>
    <x v="0"/>
    <x v="0"/>
    <n v="18416523"/>
    <x v="1"/>
    <s v="JONATHAN ALEXANDER OSSES MARIN"/>
    <x v="2"/>
    <s v="201101010830900"/>
    <n v="222.38910000000001"/>
    <x v="0"/>
    <n v="6354853"/>
    <d v="2020-04-17T00:00:00"/>
    <s v="36360-2018"/>
    <s v="1 de SANTIAGO"/>
    <x v="1"/>
    <x v="0"/>
    <x v="0"/>
    <s v="20220210"/>
    <x v="0"/>
    <x v="0"/>
  </r>
  <r>
    <x v="1"/>
    <x v="1"/>
    <x v="0"/>
    <n v="18314851"/>
    <x v="1"/>
    <s v="CINDY ALEJANDRA COLLAO AYCA"/>
    <x v="5"/>
    <s v="201301004505400"/>
    <n v="9.2863000000000007"/>
    <x v="0"/>
    <n v="263149"/>
    <d v="2020-02-26T00:00:00"/>
    <s v="19169-2019"/>
    <s v="29 de SANTIAGO"/>
    <x v="1"/>
    <x v="1"/>
    <x v="1"/>
    <s v="20220307"/>
    <x v="0"/>
    <x v="1"/>
  </r>
  <r>
    <x v="1"/>
    <x v="1"/>
    <x v="0"/>
    <n v="17199658"/>
    <x v="7"/>
    <s v="CRISTIAN MANUEL VARGAS MUNOZ"/>
    <x v="5"/>
    <s v="201300503952900"/>
    <n v="13.639699999999999"/>
    <x v="0"/>
    <n v="386513"/>
    <d v="2020-02-26T00:00:00"/>
    <s v="18735-2019"/>
    <s v="26 de SANTIAGO"/>
    <x v="1"/>
    <x v="1"/>
    <x v="1"/>
    <s v="20220217"/>
    <x v="0"/>
    <x v="1"/>
  </r>
  <r>
    <x v="1"/>
    <x v="1"/>
    <x v="0"/>
    <n v="16899847"/>
    <x v="9"/>
    <s v="ANDRES ESTEBAN BERRIOS ASTETE"/>
    <x v="5"/>
    <s v="201300804163200"/>
    <n v="7.0519999999999996"/>
    <x v="0"/>
    <n v="199835"/>
    <d v="2020-02-26T00:00:00"/>
    <s v="18578-2019"/>
    <s v="18 de SANTIAGO"/>
    <x v="1"/>
    <x v="1"/>
    <x v="1"/>
    <s v="20220304"/>
    <x v="0"/>
    <x v="1"/>
  </r>
  <r>
    <x v="10"/>
    <x v="11"/>
    <x v="0"/>
    <n v="18496262"/>
    <x v="5"/>
    <s v="DENISSE ODETTE VILCHES MUNOZ"/>
    <x v="0"/>
    <s v="201601849626200"/>
    <n v="29.809000000000001"/>
    <x v="0"/>
    <n v="854795"/>
    <d v="2020-09-01T00:00:00"/>
    <s v="23469-2019"/>
    <s v="3 de SANTIAGO"/>
    <x v="0"/>
    <x v="0"/>
    <x v="0"/>
    <s v="20220218"/>
    <x v="0"/>
    <x v="9"/>
  </r>
  <r>
    <x v="3"/>
    <x v="3"/>
    <x v="0"/>
    <n v="18890097"/>
    <x v="1"/>
    <s v="IVAN PATRICIO CAROCA MORALES"/>
    <x v="5"/>
    <s v="201300402683800"/>
    <n v="58.325400000000002"/>
    <x v="0"/>
    <n v="1674903"/>
    <d v="2020-06-02T00:00:00"/>
    <s v="8177-2019"/>
    <s v="1 de SANTIAGO"/>
    <x v="4"/>
    <x v="0"/>
    <x v="1"/>
    <s v="20220217"/>
    <x v="0"/>
    <x v="3"/>
  </r>
  <r>
    <x v="3"/>
    <x v="3"/>
    <x v="0"/>
    <n v="13960246"/>
    <x v="9"/>
    <s v="ALBERTO ENRIQUE MARDONES CANDIA"/>
    <x v="5"/>
    <s v="201301003174900"/>
    <n v="146.1824"/>
    <x v="0"/>
    <n v="4197850"/>
    <d v="2020-06-02T00:00:00"/>
    <s v="16920-2019"/>
    <s v="26 de SANTIAGO"/>
    <x v="1"/>
    <x v="0"/>
    <x v="1"/>
    <s v="20220217"/>
    <x v="0"/>
    <x v="3"/>
  </r>
  <r>
    <x v="3"/>
    <x v="3"/>
    <x v="0"/>
    <n v="15949010"/>
    <x v="1"/>
    <s v="MARIA JOSE FERNANDEZ HUERTA"/>
    <x v="1"/>
    <s v="201401594901000"/>
    <n v="224.10720000000001"/>
    <x v="0"/>
    <n v="6435579"/>
    <d v="2020-06-02T00:00:00"/>
    <s v="25-2020"/>
    <s v="21 de SANTIAGO"/>
    <x v="3"/>
    <x v="0"/>
    <x v="0"/>
    <s v="20220202"/>
    <x v="0"/>
    <x v="3"/>
  </r>
  <r>
    <x v="3"/>
    <x v="3"/>
    <x v="0"/>
    <n v="15950059"/>
    <x v="5"/>
    <s v="NANCY ARAYA LEIVA"/>
    <x v="1"/>
    <s v="201401595005900"/>
    <n v="73.112700000000004"/>
    <x v="0"/>
    <n v="2099542"/>
    <d v="2020-06-02T00:00:00"/>
    <s v="1621-2017"/>
    <s v="2 de QUILPUE"/>
    <x v="2"/>
    <x v="0"/>
    <x v="0"/>
    <s v="20220218"/>
    <x v="0"/>
    <x v="3"/>
  </r>
  <r>
    <x v="3"/>
    <x v="3"/>
    <x v="0"/>
    <n v="16908219"/>
    <x v="3"/>
    <s v="GRACE RIQUELME QUIJADA"/>
    <x v="1"/>
    <s v="201401690821900"/>
    <n v="42.338700000000003"/>
    <x v="0"/>
    <n v="1215820"/>
    <d v="2020-06-02T00:00:00"/>
    <s v="24139-2017"/>
    <s v="25 de SANTIAGO"/>
    <x v="1"/>
    <x v="0"/>
    <x v="0"/>
    <s v="20220214"/>
    <x v="0"/>
    <x v="3"/>
  </r>
  <r>
    <x v="3"/>
    <x v="3"/>
    <x v="0"/>
    <n v="19022783"/>
    <x v="7"/>
    <s v="CRISTIAN GABRIEL BARRERA MARTÍNEZ"/>
    <x v="5"/>
    <s v="201300308028200"/>
    <n v="290.94119999999998"/>
    <x v="0"/>
    <n v="8354819"/>
    <d v="2020-06-02T00:00:00"/>
    <s v="42045-2018"/>
    <s v="3 de SANTIAGO"/>
    <x v="6"/>
    <x v="0"/>
    <x v="1"/>
    <s v="20220217"/>
    <x v="0"/>
    <x v="3"/>
  </r>
  <r>
    <x v="3"/>
    <x v="3"/>
    <x v="0"/>
    <n v="15119810"/>
    <x v="5"/>
    <s v="MARIA ROJAS TORO"/>
    <x v="1"/>
    <s v="201401511981000"/>
    <n v="32.876100000000001"/>
    <x v="0"/>
    <n v="944087"/>
    <d v="2020-06-02T00:00:00"/>
    <s v="21560-2017"/>
    <s v="10 de SANTIAGO"/>
    <x v="1"/>
    <x v="0"/>
    <x v="0"/>
    <s v="20220217"/>
    <x v="0"/>
    <x v="3"/>
  </r>
  <r>
    <x v="3"/>
    <x v="3"/>
    <x v="0"/>
    <n v="14729615"/>
    <x v="2"/>
    <s v="MARLITT KATERINE RODRÍGUEZ PADILLA"/>
    <x v="4"/>
    <s v="201500702275000"/>
    <n v="47.061599999999999"/>
    <x v="0"/>
    <n v="1351445"/>
    <d v="2020-06-02T00:00:00"/>
    <s v="11740-2019"/>
    <s v="1 de PUENTE ALTO"/>
    <x v="0"/>
    <x v="0"/>
    <x v="1"/>
    <s v="20220223"/>
    <x v="0"/>
    <x v="3"/>
  </r>
  <r>
    <x v="3"/>
    <x v="3"/>
    <x v="0"/>
    <n v="15903815"/>
    <x v="3"/>
    <s v="ANITA MALDONADO MIRANDA"/>
    <x v="2"/>
    <s v="201100709798600"/>
    <n v="32.321399999999997"/>
    <x v="0"/>
    <n v="928158"/>
    <d v="2020-06-02T00:00:00"/>
    <s v="34556-2018"/>
    <s v="23 de SANTIAGO"/>
    <x v="1"/>
    <x v="0"/>
    <x v="0"/>
    <s v="20220310"/>
    <x v="0"/>
    <x v="3"/>
  </r>
  <r>
    <x v="4"/>
    <x v="4"/>
    <x v="0"/>
    <n v="16884035"/>
    <x v="3"/>
    <s v="DANIELA PIA ORTIZ FERRARI"/>
    <x v="3"/>
    <s v="201001307961200"/>
    <n v="287.68959999999998"/>
    <x v="0"/>
    <n v="8143163"/>
    <d v="2020-01-16T00:00:00"/>
    <s v="3877-2019"/>
    <s v="25 de SANTIAGO"/>
    <x v="1"/>
    <x v="0"/>
    <x v="1"/>
    <s v="20220214"/>
    <x v="0"/>
    <x v="4"/>
  </r>
  <r>
    <x v="4"/>
    <x v="4"/>
    <x v="0"/>
    <n v="16256181"/>
    <x v="4"/>
    <s v="FRANCISCA DE LOS ANGELES REYES RODRIGUEZ"/>
    <x v="3"/>
    <s v="201001004074500"/>
    <n v="411.64920000000001"/>
    <x v="0"/>
    <n v="11651887"/>
    <d v="2020-01-16T00:00:00"/>
    <s v="33758-2018"/>
    <s v="30 de SANTIAGO"/>
    <x v="7"/>
    <x v="0"/>
    <x v="1"/>
    <s v="20220218"/>
    <x v="0"/>
    <x v="4"/>
  </r>
  <r>
    <x v="4"/>
    <x v="4"/>
    <x v="0"/>
    <n v="16304460"/>
    <x v="7"/>
    <s v="CARLOS ALEXIS MATUS GODOY"/>
    <x v="3"/>
    <s v="201001208885900"/>
    <n v="18.312100000000001"/>
    <x v="0"/>
    <n v="518331"/>
    <d v="2020-01-16T00:00:00"/>
    <s v="9815-2018"/>
    <s v="7 de SANTIAGO"/>
    <x v="4"/>
    <x v="0"/>
    <x v="1"/>
    <s v="20220217"/>
    <x v="0"/>
    <x v="4"/>
  </r>
  <r>
    <x v="2"/>
    <x v="2"/>
    <x v="0"/>
    <n v="18082936"/>
    <x v="7"/>
    <s v="DARCY DENNISE GONZALEZ COLIQUEO"/>
    <x v="1"/>
    <s v="201401808293600"/>
    <n v="179.73859999999999"/>
    <x v="0"/>
    <n v="5113910"/>
    <d v="2020-03-12T00:00:00"/>
    <s v="23023-2019"/>
    <s v="19 de SANTIAGO"/>
    <x v="1"/>
    <x v="0"/>
    <x v="0"/>
    <s v="20220330"/>
    <x v="0"/>
    <x v="2"/>
  </r>
  <r>
    <x v="2"/>
    <x v="2"/>
    <x v="0"/>
    <n v="18135430"/>
    <x v="6"/>
    <s v="KATHERINE ANTIMAN CAAMANO"/>
    <x v="2"/>
    <s v="201100108842000"/>
    <n v="129.11799999999999"/>
    <x v="0"/>
    <n v="3673656"/>
    <d v="2020-03-12T00:00:00"/>
    <s v="2788-2018"/>
    <s v="2 de CONCEPCION"/>
    <x v="8"/>
    <x v="0"/>
    <x v="0"/>
    <s v="20220218"/>
    <x v="0"/>
    <x v="2"/>
  </r>
  <r>
    <x v="3"/>
    <x v="3"/>
    <x v="0"/>
    <n v="19197294"/>
    <x v="6"/>
    <s v="CLAUDIO ESTEBAN SÁEZ CASTILLO"/>
    <x v="5"/>
    <s v="201301007823400"/>
    <n v="253.41460000000001"/>
    <x v="0"/>
    <n v="7277185"/>
    <d v="2020-06-02T00:00:00"/>
    <s v="41617-2018"/>
    <s v="25 de SANTIAGO"/>
    <x v="4"/>
    <x v="0"/>
    <x v="1"/>
    <s v="20220217"/>
    <x v="0"/>
    <x v="3"/>
  </r>
  <r>
    <x v="3"/>
    <x v="3"/>
    <x v="0"/>
    <n v="16899719"/>
    <x v="8"/>
    <s v="DANIELA PAZ SOTO MUNOZ"/>
    <x v="2"/>
    <s v="201101009476900"/>
    <n v="160.2465"/>
    <x v="0"/>
    <n v="4601722"/>
    <d v="2020-06-02T00:00:00"/>
    <s v="20119-2019"/>
    <s v="23 de SANTIAGO"/>
    <x v="1"/>
    <x v="0"/>
    <x v="0"/>
    <s v="20220310"/>
    <x v="0"/>
    <x v="3"/>
  </r>
  <r>
    <x v="3"/>
    <x v="3"/>
    <x v="0"/>
    <n v="17868776"/>
    <x v="10"/>
    <s v="MARIA ANGELICA PARRA FLORES"/>
    <x v="2"/>
    <s v="201100511338400"/>
    <n v="109.3415"/>
    <x v="0"/>
    <n v="3139907"/>
    <d v="2020-06-02T00:00:00"/>
    <s v="24583-2019"/>
    <s v="17 de SANTIAGO"/>
    <x v="1"/>
    <x v="0"/>
    <x v="0"/>
    <s v="20220325"/>
    <x v="0"/>
    <x v="3"/>
  </r>
  <r>
    <x v="3"/>
    <x v="3"/>
    <x v="0"/>
    <n v="15111953"/>
    <x v="2"/>
    <s v="VICTORIA MONTECINO VALDES"/>
    <x v="2"/>
    <s v="201100809586700"/>
    <n v="78.052800000000005"/>
    <x v="0"/>
    <n v="2241405"/>
    <d v="2020-06-02T00:00:00"/>
    <s v="14931-2017"/>
    <s v="26 de SANTIAGO"/>
    <x v="1"/>
    <x v="0"/>
    <x v="0"/>
    <s v="20220216"/>
    <x v="0"/>
    <x v="3"/>
  </r>
  <r>
    <x v="3"/>
    <x v="3"/>
    <x v="0"/>
    <n v="17272956"/>
    <x v="0"/>
    <s v="FELIX ABRAHAM NAVARRO CAVIERES"/>
    <x v="5"/>
    <s v="201301012995400"/>
    <n v="292.9572"/>
    <x v="0"/>
    <n v="8412711"/>
    <d v="2020-06-02T00:00:00"/>
    <s v="331-2020"/>
    <s v="28 de SANTIAGO"/>
    <x v="3"/>
    <x v="0"/>
    <x v="1"/>
    <s v="20220202"/>
    <x v="0"/>
    <x v="3"/>
  </r>
  <r>
    <x v="4"/>
    <x v="12"/>
    <x v="0"/>
    <n v="15149227"/>
    <x v="5"/>
    <s v="ELIZABETH ANDREA MORALES GAJARDO"/>
    <x v="5"/>
    <s v="201300520010200"/>
    <n v="186.11580000000001"/>
    <x v="0"/>
    <n v="5410798"/>
    <d v="2020-12-29T00:00:00"/>
    <s v="1517-2020"/>
    <s v="1 de SANTIAGO"/>
    <x v="1"/>
    <x v="0"/>
    <x v="1"/>
    <s v="20220214"/>
    <x v="0"/>
    <x v="7"/>
  </r>
  <r>
    <x v="4"/>
    <x v="12"/>
    <x v="0"/>
    <n v="15188192"/>
    <x v="2"/>
    <s v="IVON PAOLA SOTO ARANEDA"/>
    <x v="5"/>
    <s v="201300805574700"/>
    <n v="145.54429999999999"/>
    <x v="0"/>
    <n v="4231294"/>
    <d v="2020-12-29T00:00:00"/>
    <s v="10671-2020"/>
    <s v="19 de SANTIAGO"/>
    <x v="4"/>
    <x v="0"/>
    <x v="1"/>
    <s v="20220217"/>
    <x v="0"/>
    <x v="7"/>
  </r>
  <r>
    <x v="4"/>
    <x v="12"/>
    <x v="0"/>
    <n v="13768246"/>
    <x v="10"/>
    <s v="ANGY ANDREA SANTIS NUNEZ"/>
    <x v="2"/>
    <s v="201101804903700"/>
    <n v="696.60540000000003"/>
    <x v="0"/>
    <n v="20251858"/>
    <d v="2020-12-29T00:00:00"/>
    <s v="13455-2020"/>
    <s v="11 de SANTIAGO"/>
    <x v="9"/>
    <x v="0"/>
    <x v="0"/>
    <s v="20220216"/>
    <x v="0"/>
    <x v="7"/>
  </r>
  <r>
    <x v="4"/>
    <x v="12"/>
    <x v="0"/>
    <n v="14264700"/>
    <x v="8"/>
    <s v="MARIA VIVIANA PEREZ ZENTENO"/>
    <x v="1"/>
    <s v="201401426470000"/>
    <n v="86.834299999999999"/>
    <x v="0"/>
    <n v="2524465"/>
    <d v="2020-12-29T00:00:00"/>
    <s v="909-2020"/>
    <s v="24 de SANTIAGO"/>
    <x v="0"/>
    <x v="0"/>
    <x v="0"/>
    <s v="20220329"/>
    <x v="0"/>
    <x v="7"/>
  </r>
  <r>
    <x v="4"/>
    <x v="12"/>
    <x v="0"/>
    <n v="15262647"/>
    <x v="7"/>
    <s v="PAMELA NECULFILO ERICES"/>
    <x v="2"/>
    <s v="201100809698700"/>
    <n v="44.431699999999999"/>
    <x v="0"/>
    <n v="1291728"/>
    <d v="2020-12-29T00:00:00"/>
    <s v="12961-2017"/>
    <s v="14 de SANTIAGO"/>
    <x v="1"/>
    <x v="0"/>
    <x v="0"/>
    <s v="20220218"/>
    <x v="0"/>
    <x v="7"/>
  </r>
  <r>
    <x v="4"/>
    <x v="12"/>
    <x v="0"/>
    <n v="15280007"/>
    <x v="10"/>
    <s v="MIRNA DEL CARMEN MILLALONCO MILLALONCO"/>
    <x v="3"/>
    <s v="201001006621700"/>
    <n v="336.48669999999998"/>
    <x v="0"/>
    <n v="9782412"/>
    <d v="2020-12-29T00:00:00"/>
    <s v="12860-2020"/>
    <s v="25 de SANTIAGO"/>
    <x v="3"/>
    <x v="0"/>
    <x v="1"/>
    <s v="20220218"/>
    <x v="0"/>
    <x v="7"/>
  </r>
  <r>
    <x v="4"/>
    <x v="12"/>
    <x v="0"/>
    <n v="15426247"/>
    <x v="5"/>
    <s v="FANNY ANDREA GUINEZ GUERRERO"/>
    <x v="3"/>
    <s v="201000104662400"/>
    <n v="67.316999999999993"/>
    <x v="0"/>
    <n v="1957054"/>
    <d v="2020-12-29T00:00:00"/>
    <s v="12869-2020"/>
    <s v="6 de SANTIAGO"/>
    <x v="1"/>
    <x v="0"/>
    <x v="1"/>
    <s v="20220209"/>
    <x v="0"/>
    <x v="7"/>
  </r>
  <r>
    <x v="4"/>
    <x v="12"/>
    <x v="0"/>
    <n v="15518068"/>
    <x v="5"/>
    <s v="SORAYA JEANNETTE GUZMAN AGUILAR"/>
    <x v="1"/>
    <s v="201400711174100"/>
    <n v="100.1448"/>
    <x v="0"/>
    <n v="2911431"/>
    <d v="2020-12-29T00:00:00"/>
    <s v="10655-2020"/>
    <s v="20 de SANTIAGO"/>
    <x v="4"/>
    <x v="0"/>
    <x v="1"/>
    <s v="20220217"/>
    <x v="0"/>
    <x v="7"/>
  </r>
  <r>
    <x v="4"/>
    <x v="12"/>
    <x v="0"/>
    <n v="15604291"/>
    <x v="7"/>
    <s v="CRISTIAN ANDRES CASTILLO CASTILLO"/>
    <x v="0"/>
    <s v="201601560429100"/>
    <n v="75.489400000000003"/>
    <x v="0"/>
    <n v="2194644"/>
    <d v="2020-12-29T00:00:00"/>
    <s v="10476-2020"/>
    <s v="20 de SANTIAGO"/>
    <x v="9"/>
    <x v="0"/>
    <x v="0"/>
    <s v="20220216"/>
    <x v="0"/>
    <x v="7"/>
  </r>
  <r>
    <x v="4"/>
    <x v="12"/>
    <x v="0"/>
    <n v="15615515"/>
    <x v="4"/>
    <s v="DENISSE JACQUELINE RIQUELME CID"/>
    <x v="2"/>
    <s v="201101909457800"/>
    <n v="136.4546"/>
    <x v="0"/>
    <n v="3967037"/>
    <d v="2020-12-29T00:00:00"/>
    <s v="13525-2020"/>
    <s v="12 de SANTIAGO"/>
    <x v="4"/>
    <x v="0"/>
    <x v="0"/>
    <s v="20220217"/>
    <x v="0"/>
    <x v="7"/>
  </r>
  <r>
    <x v="4"/>
    <x v="12"/>
    <x v="0"/>
    <n v="15901745"/>
    <x v="8"/>
    <s v="CHRISTIAN FELIPE VARGAS LIRA"/>
    <x v="2"/>
    <s v="201100606582500"/>
    <n v="150.3912"/>
    <x v="0"/>
    <n v="4372205"/>
    <d v="2020-12-29T00:00:00"/>
    <s v="12310-2020"/>
    <s v="4 de SANTIAGO"/>
    <x v="1"/>
    <x v="0"/>
    <x v="0"/>
    <s v="20220214"/>
    <x v="0"/>
    <x v="7"/>
  </r>
  <r>
    <x v="10"/>
    <x v="11"/>
    <x v="0"/>
    <n v="18280091"/>
    <x v="2"/>
    <s v="RODRIGO MEDINA ONATE"/>
    <x v="2"/>
    <s v="201101510343400"/>
    <n v="398.18880000000001"/>
    <x v="0"/>
    <n v="11418362"/>
    <d v="2020-09-01T00:00:00"/>
    <s v="20712-2019"/>
    <s v="22 de SANTIAGO"/>
    <x v="1"/>
    <x v="0"/>
    <x v="0"/>
    <s v="20220310"/>
    <x v="0"/>
    <x v="9"/>
  </r>
  <r>
    <x v="10"/>
    <x v="11"/>
    <x v="0"/>
    <n v="19026039"/>
    <x v="7"/>
    <s v="LORENZO CIFUENTES TOLEDO"/>
    <x v="1"/>
    <s v="201401902603900"/>
    <n v="177.13079999999999"/>
    <x v="0"/>
    <n v="5079359"/>
    <d v="2020-09-01T00:00:00"/>
    <s v="11749-2019"/>
    <s v="1 de PUENTE ALTO"/>
    <x v="0"/>
    <x v="0"/>
    <x v="0"/>
    <s v="20220223"/>
    <x v="0"/>
    <x v="9"/>
  </r>
  <r>
    <x v="10"/>
    <x v="11"/>
    <x v="0"/>
    <n v="19026575"/>
    <x v="3"/>
    <s v="JOHAN ALFREDO ARAYA OSORIO"/>
    <x v="1"/>
    <s v="201401902657500"/>
    <n v="214.94"/>
    <x v="0"/>
    <n v="6163566"/>
    <d v="2020-09-01T00:00:00"/>
    <s v="1669-2020"/>
    <s v="2 de SANTIAGO"/>
    <x v="3"/>
    <x v="0"/>
    <x v="0"/>
    <s v="20220202"/>
    <x v="0"/>
    <x v="9"/>
  </r>
  <r>
    <x v="10"/>
    <x v="11"/>
    <x v="0"/>
    <n v="19069424"/>
    <x v="2"/>
    <s v="JAVIERA S. DE LOS ANGELES GONZALEZ SALAZAR"/>
    <x v="1"/>
    <s v="201401906942400"/>
    <n v="37.2149"/>
    <x v="0"/>
    <n v="1067165"/>
    <d v="2020-09-01T00:00:00"/>
    <s v="138-2020"/>
    <s v="5 de SANTIAGO"/>
    <x v="0"/>
    <x v="0"/>
    <x v="0"/>
    <s v="20220225"/>
    <x v="0"/>
    <x v="9"/>
  </r>
  <r>
    <x v="10"/>
    <x v="11"/>
    <x v="0"/>
    <n v="18721209"/>
    <x v="10"/>
    <s v="FELIPE GODOY LEAL"/>
    <x v="1"/>
    <s v="201401872120900"/>
    <n v="58.160499999999999"/>
    <x v="0"/>
    <n v="1667796"/>
    <d v="2020-09-01T00:00:00"/>
    <s v="2916-2020"/>
    <s v="7 de SANTIAGO"/>
    <x v="1"/>
    <x v="0"/>
    <x v="0"/>
    <s v="20220210"/>
    <x v="0"/>
    <x v="9"/>
  </r>
  <r>
    <x v="10"/>
    <x v="11"/>
    <x v="0"/>
    <n v="18814132"/>
    <x v="9"/>
    <s v="CYNTHIA MICHELLE BERNAL ALARCON"/>
    <x v="1"/>
    <s v="201401881413200"/>
    <n v="45.932400000000001"/>
    <x v="0"/>
    <n v="1317146"/>
    <d v="2020-09-01T00:00:00"/>
    <s v="992-2020"/>
    <s v="15 de SANTIAGO"/>
    <x v="1"/>
    <x v="0"/>
    <x v="0"/>
    <s v="20220325"/>
    <x v="0"/>
    <x v="9"/>
  </r>
  <r>
    <x v="10"/>
    <x v="11"/>
    <x v="0"/>
    <n v="18833818"/>
    <x v="1"/>
    <s v="FRANCISCA SILVA NUNEZ"/>
    <x v="1"/>
    <s v="201401883381800"/>
    <n v="43.1982"/>
    <x v="0"/>
    <n v="1238741"/>
    <d v="2020-09-01T00:00:00"/>
    <s v="3716-2019"/>
    <s v="3 de SANTIAGO"/>
    <x v="1"/>
    <x v="0"/>
    <x v="0"/>
    <s v="20220214"/>
    <x v="0"/>
    <x v="9"/>
  </r>
  <r>
    <x v="10"/>
    <x v="11"/>
    <x v="0"/>
    <n v="16275057"/>
    <x v="3"/>
    <s v="WASHINGTON LUIS CONCHA VILLAR"/>
    <x v="2"/>
    <s v="201101305089200"/>
    <n v="397.22500000000002"/>
    <x v="0"/>
    <n v="11390725"/>
    <d v="2020-09-28T00:00:00"/>
    <s v="35147-2017"/>
    <s v="1 de SANTIAGO"/>
    <x v="1"/>
    <x v="0"/>
    <x v="0"/>
    <s v="20220210"/>
    <x v="0"/>
    <x v="9"/>
  </r>
  <r>
    <x v="4"/>
    <x v="12"/>
    <x v="0"/>
    <n v="18870684"/>
    <x v="9"/>
    <s v="ANDREA SOLEDAD CARRASCO CARRASCO"/>
    <x v="1"/>
    <s v="201401887068400"/>
    <n v="119.7679"/>
    <x v="0"/>
    <n v="3481918"/>
    <d v="2020-12-29T00:00:00"/>
    <s v="20303-2019"/>
    <s v="23 de SANTIAGO"/>
    <x v="1"/>
    <x v="0"/>
    <x v="0"/>
    <s v="20220310"/>
    <x v="0"/>
    <x v="7"/>
  </r>
  <r>
    <x v="4"/>
    <x v="4"/>
    <x v="0"/>
    <n v="17204108"/>
    <x v="1"/>
    <s v="PATRICIA ELIZABETH GOMEZ VENEGAS"/>
    <x v="3"/>
    <s v="201001209490700"/>
    <n v="81.219200000000001"/>
    <x v="0"/>
    <n v="2298940"/>
    <d v="2020-01-16T00:00:00"/>
    <s v="11753-2015"/>
    <s v="19 de SANTIAGO"/>
    <x v="7"/>
    <x v="0"/>
    <x v="1"/>
    <s v="20220218"/>
    <x v="0"/>
    <x v="4"/>
  </r>
  <r>
    <x v="4"/>
    <x v="4"/>
    <x v="0"/>
    <n v="17357367"/>
    <x v="3"/>
    <s v="SCARLETH VICTORIA SOTO MOLINA"/>
    <x v="3"/>
    <s v="201001206245900"/>
    <n v="180.7748"/>
    <x v="0"/>
    <n v="5116899"/>
    <d v="2020-01-16T00:00:00"/>
    <s v="38361-2018"/>
    <s v="2 de SANTIAGO"/>
    <x v="7"/>
    <x v="0"/>
    <x v="1"/>
    <s v="20220218"/>
    <x v="0"/>
    <x v="4"/>
  </r>
  <r>
    <x v="4"/>
    <x v="4"/>
    <x v="0"/>
    <n v="16294371"/>
    <x v="6"/>
    <s v="HORACIO ANTONIO AVILA ESPINOZA"/>
    <x v="3"/>
    <s v="201001003924100"/>
    <n v="188.46080000000001"/>
    <x v="0"/>
    <n v="5334455"/>
    <d v="2020-01-16T00:00:00"/>
    <s v="38186-2018"/>
    <s v="11 de SANTIAGO"/>
    <x v="7"/>
    <x v="0"/>
    <x v="1"/>
    <s v="20220218"/>
    <x v="0"/>
    <x v="4"/>
  </r>
  <r>
    <x v="1"/>
    <x v="1"/>
    <x v="0"/>
    <n v="18537177"/>
    <x v="0"/>
    <s v="STEPHAN HEGGERT INOSTROZA"/>
    <x v="2"/>
    <s v="201100105320000"/>
    <n v="135.90649999999999"/>
    <x v="0"/>
    <n v="3851229"/>
    <d v="2020-02-26T00:00:00"/>
    <s v="10436-2018"/>
    <s v="7 de SANTIAGO"/>
    <x v="0"/>
    <x v="1"/>
    <x v="0"/>
    <s v="20220304"/>
    <x v="0"/>
    <x v="1"/>
  </r>
  <r>
    <x v="1"/>
    <x v="1"/>
    <x v="0"/>
    <n v="19220157"/>
    <x v="0"/>
    <s v="CONSTANZA CASTRO CHAVEZ"/>
    <x v="1"/>
    <s v="201401922015700"/>
    <n v="39.953000000000003"/>
    <x v="0"/>
    <n v="1132162"/>
    <d v="2020-02-26T00:00:00"/>
    <s v="7099-2018"/>
    <s v="1 de PUENTE ALTO"/>
    <x v="0"/>
    <x v="1"/>
    <x v="0"/>
    <s v="20220214"/>
    <x v="0"/>
    <x v="1"/>
  </r>
  <r>
    <x v="1"/>
    <x v="1"/>
    <x v="0"/>
    <n v="17589749"/>
    <x v="1"/>
    <s v="MARIA TORO MORAGA"/>
    <x v="2"/>
    <s v="201101607723500"/>
    <n v="54.198099999999997"/>
    <x v="0"/>
    <n v="1535830"/>
    <d v="2020-02-26T00:00:00"/>
    <s v="10438-2018"/>
    <s v="20 de SANTIAGO"/>
    <x v="0"/>
    <x v="1"/>
    <x v="0"/>
    <s v="20220328"/>
    <x v="0"/>
    <x v="1"/>
  </r>
  <r>
    <x v="0"/>
    <x v="0"/>
    <x v="0"/>
    <n v="18784645"/>
    <x v="6"/>
    <s v="MARCELO ANTONIO NARANJO NARANJO"/>
    <x v="3"/>
    <s v="201001209309900"/>
    <n v="436.22809999999998"/>
    <x v="0"/>
    <n v="12465384"/>
    <d v="2020-04-17T00:00:00"/>
    <s v="197-2019"/>
    <s v="3 de VIÑA DEL MAR"/>
    <x v="2"/>
    <x v="0"/>
    <x v="1"/>
    <s v="20220218"/>
    <x v="0"/>
    <x v="0"/>
  </r>
  <r>
    <x v="9"/>
    <x v="10"/>
    <x v="0"/>
    <n v="17342698"/>
    <x v="5"/>
    <s v="BARBARA ANDREA GUERRERO URBINA"/>
    <x v="3"/>
    <s v="201001004386500"/>
    <n v="7.1040000000000001"/>
    <x v="0"/>
    <n v="203907"/>
    <d v="2020-09-29T00:00:00"/>
    <s v="13910-2018"/>
    <s v="22 de SANTIAGO"/>
    <x v="4"/>
    <x v="1"/>
    <x v="1"/>
    <s v="20220217"/>
    <x v="0"/>
    <x v="9"/>
  </r>
  <r>
    <x v="2"/>
    <x v="2"/>
    <x v="0"/>
    <n v="16990979"/>
    <x v="4"/>
    <s v="IVAN MATIAS JIMENEZ SALAS"/>
    <x v="2"/>
    <s v="201100401806300"/>
    <n v="664.51940000000002"/>
    <x v="0"/>
    <n v="18906859"/>
    <d v="2020-03-12T00:00:00"/>
    <s v="41062-2018"/>
    <s v="13 de SANTIAGO"/>
    <x v="1"/>
    <x v="0"/>
    <x v="0"/>
    <s v="20220311"/>
    <x v="0"/>
    <x v="2"/>
  </r>
  <r>
    <x v="4"/>
    <x v="12"/>
    <x v="0"/>
    <n v="18884833"/>
    <x v="0"/>
    <s v="GLADIS ALEJANDRA OLIVARES FARIAS"/>
    <x v="1"/>
    <s v="201400702207100"/>
    <n v="48.285800000000002"/>
    <x v="0"/>
    <n v="1403775"/>
    <d v="2020-12-29T00:00:00"/>
    <s v="12711-2020"/>
    <s v="21 de SANTIAGO"/>
    <x v="9"/>
    <x v="0"/>
    <x v="1"/>
    <s v="20220216"/>
    <x v="0"/>
    <x v="7"/>
  </r>
  <r>
    <x v="0"/>
    <x v="0"/>
    <x v="0"/>
    <n v="15895727"/>
    <x v="4"/>
    <s v="VÍCTOR MARCELO VILLARROEL ALVARADO"/>
    <x v="5"/>
    <s v="201300305305700"/>
    <n v="98.179699999999997"/>
    <x v="0"/>
    <n v="2805522"/>
    <d v="2020-04-17T00:00:00"/>
    <s v="27968-2018"/>
    <s v="26 de SANTIAGO"/>
    <x v="1"/>
    <x v="0"/>
    <x v="1"/>
    <s v="20220216"/>
    <x v="0"/>
    <x v="0"/>
  </r>
  <r>
    <x v="0"/>
    <x v="0"/>
    <x v="0"/>
    <n v="13248592"/>
    <x v="6"/>
    <s v="GRICELDA KATTY CANALES MOLINA"/>
    <x v="4"/>
    <s v="201500704912600"/>
    <n v="71.859800000000007"/>
    <x v="0"/>
    <n v="2053421"/>
    <d v="2020-04-17T00:00:00"/>
    <s v="4863-2019"/>
    <s v="19 de SANTIAGO"/>
    <x v="0"/>
    <x v="0"/>
    <x v="1"/>
    <s v="20220325"/>
    <x v="0"/>
    <x v="0"/>
  </r>
  <r>
    <x v="0"/>
    <x v="0"/>
    <x v="0"/>
    <n v="16178037"/>
    <x v="6"/>
    <s v="NATALY ISLEM FLORES SARAVIA"/>
    <x v="5"/>
    <s v="201300503726400"/>
    <n v="164.95609999999999"/>
    <x v="0"/>
    <n v="4713683"/>
    <d v="2020-04-17T00:00:00"/>
    <s v="1334-2019"/>
    <s v="19 de SANTIAGO"/>
    <x v="4"/>
    <x v="0"/>
    <x v="1"/>
    <s v="20220217"/>
    <x v="0"/>
    <x v="0"/>
  </r>
  <r>
    <x v="0"/>
    <x v="0"/>
    <x v="0"/>
    <n v="18670664"/>
    <x v="8"/>
    <s v="JUAN IGNACIO SOTO VALENZUELA"/>
    <x v="5"/>
    <s v="201300903167300"/>
    <n v="200.22989999999999"/>
    <x v="0"/>
    <n v="5721645"/>
    <d v="2020-04-17T00:00:00"/>
    <s v="4863-2019"/>
    <s v="1 de SANTIAGO"/>
    <x v="0"/>
    <x v="0"/>
    <x v="1"/>
    <s v="20220208"/>
    <x v="0"/>
    <x v="0"/>
  </r>
  <r>
    <x v="7"/>
    <x v="7"/>
    <x v="0"/>
    <n v="17678385"/>
    <x v="2"/>
    <s v="ALVARO MAURICIO AVILLO CAROCA"/>
    <x v="3"/>
    <s v="201001008296900"/>
    <n v="498.97789999999998"/>
    <x v="0"/>
    <n v="14304878"/>
    <d v="2020-08-06T00:00:00"/>
    <s v="22589-2018"/>
    <s v="30 de SANTIAGO"/>
    <x v="4"/>
    <x v="0"/>
    <x v="1"/>
    <s v="20220217"/>
    <x v="0"/>
    <x v="6"/>
  </r>
  <r>
    <x v="2"/>
    <x v="2"/>
    <x v="0"/>
    <n v="16949824"/>
    <x v="6"/>
    <s v="YASNA ANCAVIL PAINEVILO"/>
    <x v="1"/>
    <s v="201401694982400"/>
    <n v="103.2184"/>
    <x v="0"/>
    <n v="2936763"/>
    <d v="2020-03-12T00:00:00"/>
    <s v="5020-2019"/>
    <s v="28 de SANTIAGO"/>
    <x v="1"/>
    <x v="0"/>
    <x v="0"/>
    <s v="20220225"/>
    <x v="0"/>
    <x v="2"/>
  </r>
  <r>
    <x v="2"/>
    <x v="2"/>
    <x v="0"/>
    <n v="18788191"/>
    <x v="7"/>
    <s v="LUCY LEONOR GONZALEZ FLORES"/>
    <x v="1"/>
    <s v="201401878819100"/>
    <n v="109.6619"/>
    <x v="0"/>
    <n v="3120093"/>
    <d v="2020-03-12T00:00:00"/>
    <s v="348-2019"/>
    <s v="15 de SANTIAGO"/>
    <x v="1"/>
    <x v="0"/>
    <x v="0"/>
    <s v="20220325"/>
    <x v="0"/>
    <x v="2"/>
  </r>
  <r>
    <x v="10"/>
    <x v="11"/>
    <x v="0"/>
    <n v="18419078"/>
    <x v="0"/>
    <s v="JAVIERA BELEN RODRIGUEZ BIZAMA"/>
    <x v="1"/>
    <s v="201401841907800"/>
    <n v="55.9559"/>
    <x v="0"/>
    <n v="1604577"/>
    <d v="2020-09-01T00:00:00"/>
    <s v="915-2020"/>
    <s v="19 de SANTIAGO"/>
    <x v="0"/>
    <x v="0"/>
    <x v="0"/>
    <s v="20220328"/>
    <x v="0"/>
    <x v="9"/>
  </r>
  <r>
    <x v="3"/>
    <x v="3"/>
    <x v="0"/>
    <n v="15963222"/>
    <x v="7"/>
    <s v="ERIC ANTONIO LEIVA LEIVA"/>
    <x v="4"/>
    <s v="201500708477400"/>
    <n v="58.008800000000001"/>
    <x v="0"/>
    <n v="1665811"/>
    <d v="2020-06-02T00:00:00"/>
    <s v="12043-2019"/>
    <s v="17 de SANTIAGO"/>
    <x v="0"/>
    <x v="0"/>
    <x v="1"/>
    <s v="20220324"/>
    <x v="0"/>
    <x v="3"/>
  </r>
  <r>
    <x v="5"/>
    <x v="8"/>
    <x v="0"/>
    <n v="18339807"/>
    <x v="6"/>
    <s v="GENESIS JENIFER HERNÁNDEZ CABRERA"/>
    <x v="1"/>
    <s v="201400802766700"/>
    <n v="60.789700000000003"/>
    <x v="0"/>
    <n v="1763095"/>
    <d v="2020-12-09T00:00:00"/>
    <s v="57-2019"/>
    <s v="3 de SANTIAGO"/>
    <x v="0"/>
    <x v="0"/>
    <x v="1"/>
    <s v="20220218"/>
    <x v="0"/>
    <x v="7"/>
  </r>
  <r>
    <x v="5"/>
    <x v="8"/>
    <x v="0"/>
    <n v="18348459"/>
    <x v="8"/>
    <s v="NATALIA ESPARZA GONZALEZ"/>
    <x v="2"/>
    <s v="201100208306100"/>
    <n v="73.280100000000004"/>
    <x v="0"/>
    <n v="2125356"/>
    <d v="2020-12-09T00:00:00"/>
    <s v="6022-2020"/>
    <s v="13 de SANTIAGO"/>
    <x v="3"/>
    <x v="0"/>
    <x v="0"/>
    <s v="20220131"/>
    <x v="0"/>
    <x v="7"/>
  </r>
  <r>
    <x v="4"/>
    <x v="4"/>
    <x v="0"/>
    <n v="15354510"/>
    <x v="9"/>
    <s v="CATHERINE PAULINA CATALAN PENA"/>
    <x v="1"/>
    <s v="201400703332100"/>
    <n v="63.215400000000002"/>
    <x v="0"/>
    <n v="1789336"/>
    <d v="2020-01-15T00:00:00"/>
    <s v="35276-2018"/>
    <s v="23 de SANTIAGO"/>
    <x v="4"/>
    <x v="0"/>
    <x v="1"/>
    <s v="20220217"/>
    <x v="0"/>
    <x v="4"/>
  </r>
  <r>
    <x v="4"/>
    <x v="4"/>
    <x v="0"/>
    <n v="18747042"/>
    <x v="2"/>
    <s v="GYARA ANDREA PÉREZ LUENGO"/>
    <x v="5"/>
    <s v="201301000609900"/>
    <n v="75.327600000000004"/>
    <x v="0"/>
    <n v="2132176"/>
    <d v="2020-01-15T00:00:00"/>
    <s v="11041-2019"/>
    <s v="12 de SANTIAGO"/>
    <x v="3"/>
    <x v="0"/>
    <x v="1"/>
    <s v="20220202"/>
    <x v="0"/>
    <x v="4"/>
  </r>
  <r>
    <x v="4"/>
    <x v="4"/>
    <x v="0"/>
    <n v="18753018"/>
    <x v="2"/>
    <s v="GONZALO ANDRES MELIPIL OLIVARES"/>
    <x v="5"/>
    <s v="201300304443200"/>
    <n v="53.090200000000003"/>
    <x v="0"/>
    <n v="1502738"/>
    <d v="2020-01-15T00:00:00"/>
    <s v="18740-2019"/>
    <s v="26 de SANTIAGO"/>
    <x v="1"/>
    <x v="0"/>
    <x v="1"/>
    <s v="20220217"/>
    <x v="0"/>
    <x v="4"/>
  </r>
  <r>
    <x v="4"/>
    <x v="4"/>
    <x v="0"/>
    <n v="17985970"/>
    <x v="10"/>
    <s v="DIEGO SALVADOR ARCE LÓPEZ"/>
    <x v="1"/>
    <s v="201400803444700"/>
    <n v="79.492099999999994"/>
    <x v="0"/>
    <n v="2250054"/>
    <d v="2020-01-15T00:00:00"/>
    <s v="4762-2018"/>
    <s v="1 de MELIPILLA"/>
    <x v="0"/>
    <x v="0"/>
    <x v="1"/>
    <s v="20220210"/>
    <x v="0"/>
    <x v="4"/>
  </r>
  <r>
    <x v="4"/>
    <x v="4"/>
    <x v="0"/>
    <n v="18008182"/>
    <x v="0"/>
    <s v="CECILIA ELIZABETH ALEJANDRA CARRASCO SAN MARTÍN"/>
    <x v="5"/>
    <s v="201300803794200"/>
    <n v="87.887799999999999"/>
    <x v="0"/>
    <n v="2487698"/>
    <d v="2020-01-15T00:00:00"/>
    <s v="42238-2018"/>
    <s v="13 de SANTIAGO"/>
    <x v="3"/>
    <x v="0"/>
    <x v="1"/>
    <s v="20220204"/>
    <x v="0"/>
    <x v="4"/>
  </r>
  <r>
    <x v="4"/>
    <x v="4"/>
    <x v="0"/>
    <n v="17234772"/>
    <x v="10"/>
    <s v="FELIPE IGNACIO VARGAS ZAMORA"/>
    <x v="5"/>
    <s v="201300304504700"/>
    <n v="69.828699999999998"/>
    <x v="0"/>
    <n v="1976528"/>
    <d v="2020-01-15T00:00:00"/>
    <s v="41176-2018"/>
    <s v="12 de SANTIAGO"/>
    <x v="4"/>
    <x v="0"/>
    <x v="1"/>
    <s v="20220217"/>
    <x v="0"/>
    <x v="4"/>
  </r>
  <r>
    <x v="4"/>
    <x v="4"/>
    <x v="0"/>
    <n v="18866882"/>
    <x v="0"/>
    <s v="JAVIERA ALEJANDRA NEIRA VIGUERAS"/>
    <x v="5"/>
    <s v="201300902031800"/>
    <n v="70.658600000000007"/>
    <x v="0"/>
    <n v="2000019"/>
    <d v="2020-01-15T00:00:00"/>
    <s v="28668-2018"/>
    <s v="12 de SANTIAGO"/>
    <x v="1"/>
    <x v="0"/>
    <x v="1"/>
    <s v="20220308"/>
    <x v="0"/>
    <x v="4"/>
  </r>
  <r>
    <x v="4"/>
    <x v="4"/>
    <x v="0"/>
    <n v="18890608"/>
    <x v="3"/>
    <s v="PAULINA ANDREA LASTRA SEPULVEDA"/>
    <x v="4"/>
    <s v="201500705570200"/>
    <n v="45.235399999999998"/>
    <x v="0"/>
    <n v="1280405"/>
    <d v="2020-01-15T00:00:00"/>
    <s v="3947-2019"/>
    <s v="8 de SANTIAGO"/>
    <x v="4"/>
    <x v="0"/>
    <x v="1"/>
    <s v="20220217"/>
    <x v="0"/>
    <x v="4"/>
  </r>
  <r>
    <x v="4"/>
    <x v="4"/>
    <x v="0"/>
    <n v="18908871"/>
    <x v="10"/>
    <s v="DAVID ALEJANDRO VILLARROEL OSORIO"/>
    <x v="4"/>
    <s v="201500702009400"/>
    <n v="43.136000000000003"/>
    <x v="0"/>
    <n v="1220981"/>
    <d v="2020-01-15T00:00:00"/>
    <s v="11046-2019"/>
    <s v="7 de SANTIAGO"/>
    <x v="3"/>
    <x v="0"/>
    <x v="1"/>
    <s v="20220202"/>
    <x v="0"/>
    <x v="4"/>
  </r>
  <r>
    <x v="6"/>
    <x v="6"/>
    <x v="0"/>
    <n v="17506135"/>
    <x v="6"/>
    <s v="JORGE ANDRADES BUSTAMANTE"/>
    <x v="2"/>
    <s v="201100210414100"/>
    <n v="27.523199999999999"/>
    <x v="0"/>
    <n v="789424"/>
    <d v="2020-05-26T00:00:00"/>
    <s v="14826-2019"/>
    <s v="10 de SANTIAGO"/>
    <x v="1"/>
    <x v="0"/>
    <x v="0"/>
    <s v="20220218"/>
    <x v="0"/>
    <x v="5"/>
  </r>
  <r>
    <x v="6"/>
    <x v="6"/>
    <x v="0"/>
    <n v="17791002"/>
    <x v="9"/>
    <s v="CONSTANCE HERNANDEZ RUIZ"/>
    <x v="2"/>
    <s v="201100609332500"/>
    <n v="112.3905"/>
    <x v="0"/>
    <n v="3223599"/>
    <d v="2020-05-26T00:00:00"/>
    <s v="82-2017"/>
    <s v="3 de VIÑA DEL MAR"/>
    <x v="2"/>
    <x v="0"/>
    <x v="0"/>
    <s v="20220218"/>
    <x v="0"/>
    <x v="5"/>
  </r>
  <r>
    <x v="6"/>
    <x v="6"/>
    <x v="0"/>
    <n v="19120017"/>
    <x v="7"/>
    <s v="KAREN GACITUA CASTILLO"/>
    <x v="1"/>
    <s v="201401912001700"/>
    <n v="58.985999999999997"/>
    <x v="0"/>
    <n v="1691844"/>
    <d v="2020-05-26T00:00:00"/>
    <s v="21139-2019"/>
    <s v="24 de SANTIAGO"/>
    <x v="1"/>
    <x v="0"/>
    <x v="0"/>
    <s v="20220310"/>
    <x v="0"/>
    <x v="5"/>
  </r>
  <r>
    <x v="6"/>
    <x v="6"/>
    <x v="0"/>
    <n v="18973414"/>
    <x v="10"/>
    <s v="JAVIERA CORDOVA TORO"/>
    <x v="1"/>
    <s v="201401897341400"/>
    <n v="40.325699999999998"/>
    <x v="0"/>
    <n v="1156627"/>
    <d v="2020-05-26T00:00:00"/>
    <s v="13938-2017"/>
    <s v="11 de SANTIAGO"/>
    <x v="1"/>
    <x v="0"/>
    <x v="0"/>
    <s v="20220218"/>
    <x v="0"/>
    <x v="5"/>
  </r>
  <r>
    <x v="6"/>
    <x v="6"/>
    <x v="0"/>
    <n v="19253413"/>
    <x v="6"/>
    <s v="ANGEL CANTELLANO ALARCON"/>
    <x v="1"/>
    <s v="201401925341300"/>
    <n v="138.5154"/>
    <x v="0"/>
    <n v="3972917"/>
    <d v="2020-05-26T00:00:00"/>
    <s v="23844-2019"/>
    <s v="8 de SANTIAGO"/>
    <x v="1"/>
    <x v="0"/>
    <x v="0"/>
    <s v="20220216"/>
    <x v="0"/>
    <x v="5"/>
  </r>
  <r>
    <x v="6"/>
    <x v="6"/>
    <x v="0"/>
    <n v="19044974"/>
    <x v="4"/>
    <s v="YARITZA SAAVEDRA ACUNA"/>
    <x v="1"/>
    <s v="201401904497400"/>
    <n v="159.19749999999999"/>
    <x v="0"/>
    <n v="4566123"/>
    <d v="2020-05-26T00:00:00"/>
    <s v="24395-2019"/>
    <s v="23 de SANTIAGO"/>
    <x v="1"/>
    <x v="0"/>
    <x v="0"/>
    <s v="20220310"/>
    <x v="0"/>
    <x v="5"/>
  </r>
  <r>
    <x v="4"/>
    <x v="4"/>
    <x v="0"/>
    <n v="17188582"/>
    <x v="6"/>
    <s v="NICOLAS ANDRES DIAZ HINRICKSEN"/>
    <x v="5"/>
    <s v="201300905298800"/>
    <n v="40.444000000000003"/>
    <x v="0"/>
    <n v="1144783"/>
    <d v="2020-01-17T00:00:00"/>
    <s v="10925-2019"/>
    <s v="14 de SANTIAGO"/>
    <x v="4"/>
    <x v="0"/>
    <x v="1"/>
    <s v="20220217"/>
    <x v="0"/>
    <x v="4"/>
  </r>
  <r>
    <x v="1"/>
    <x v="1"/>
    <x v="0"/>
    <n v="17252616"/>
    <x v="2"/>
    <s v="CAROLINA ZAMORANO CASTRO"/>
    <x v="2"/>
    <s v="201101104535000"/>
    <n v="98.044799999999995"/>
    <x v="0"/>
    <n v="2778329"/>
    <d v="2020-02-26T00:00:00"/>
    <s v="814-2018"/>
    <s v="1 de SAN ANTONIO"/>
    <x v="2"/>
    <x v="1"/>
    <x v="0"/>
    <s v="20220218"/>
    <x v="0"/>
    <x v="1"/>
  </r>
  <r>
    <x v="1"/>
    <x v="1"/>
    <x v="0"/>
    <n v="17277668"/>
    <x v="10"/>
    <s v="GABRIELA TORRES CISTERNA"/>
    <x v="2"/>
    <s v="201102009149900"/>
    <n v="64.969200000000001"/>
    <x v="0"/>
    <n v="1841054"/>
    <d v="2020-02-26T00:00:00"/>
    <s v="10864-2018"/>
    <s v="18 de SANTIAGO"/>
    <x v="0"/>
    <x v="1"/>
    <x v="0"/>
    <s v="20220325"/>
    <x v="0"/>
    <x v="1"/>
  </r>
  <r>
    <x v="1"/>
    <x v="1"/>
    <x v="0"/>
    <n v="17319362"/>
    <x v="7"/>
    <s v="HECTOR VIVANCO TORRES"/>
    <x v="2"/>
    <s v="201101605049500"/>
    <n v="102.5598"/>
    <x v="0"/>
    <n v="2906272"/>
    <d v="2020-02-26T00:00:00"/>
    <s v="11764-2018"/>
    <s v="27 de SANTIAGO"/>
    <x v="0"/>
    <x v="1"/>
    <x v="0"/>
    <s v="20220331"/>
    <x v="0"/>
    <x v="1"/>
  </r>
  <r>
    <x v="1"/>
    <x v="1"/>
    <x v="0"/>
    <n v="17858901"/>
    <x v="1"/>
    <s v="GONZALO MONDACA CORTES"/>
    <x v="2"/>
    <s v="201100401582300"/>
    <n v="173.86449999999999"/>
    <x v="0"/>
    <n v="4926857"/>
    <d v="2020-02-26T00:00:00"/>
    <s v="10871-2018"/>
    <s v="3 de SANTIAGO"/>
    <x v="0"/>
    <x v="1"/>
    <x v="0"/>
    <s v="20220218"/>
    <x v="0"/>
    <x v="1"/>
  </r>
  <r>
    <x v="1"/>
    <x v="1"/>
    <x v="0"/>
    <n v="16592570"/>
    <x v="10"/>
    <s v="VERONICA O RYAN O RYAN"/>
    <x v="1"/>
    <s v="201401659257000"/>
    <n v="26.517299999999999"/>
    <x v="0"/>
    <n v="751430"/>
    <d v="2020-02-26T00:00:00"/>
    <s v="19127-2018"/>
    <s v="9 de SANTIAGO"/>
    <x v="1"/>
    <x v="1"/>
    <x v="0"/>
    <s v="20220216"/>
    <x v="0"/>
    <x v="1"/>
  </r>
  <r>
    <x v="1"/>
    <x v="1"/>
    <x v="0"/>
    <n v="18557502"/>
    <x v="2"/>
    <s v="LEANDRO ILLANES BREVIS"/>
    <x v="1"/>
    <s v="201401855750200"/>
    <n v="31.0032"/>
    <x v="0"/>
    <n v="878548"/>
    <d v="2020-02-26T00:00:00"/>
    <s v="15634-2018"/>
    <s v="9 de SANTIAGO"/>
    <x v="1"/>
    <x v="1"/>
    <x v="0"/>
    <s v="20220216"/>
    <x v="0"/>
    <x v="1"/>
  </r>
  <r>
    <x v="1"/>
    <x v="1"/>
    <x v="0"/>
    <n v="16599073"/>
    <x v="2"/>
    <s v="CRISTIAN FUENTES NAVARRETE"/>
    <x v="2"/>
    <s v="201100806630700"/>
    <n v="287.09469999999999"/>
    <x v="0"/>
    <n v="8135500"/>
    <d v="2020-02-26T00:00:00"/>
    <s v="2355-2017"/>
    <s v="2 de TALCAHUANO"/>
    <x v="8"/>
    <x v="0"/>
    <x v="0"/>
    <s v="20220218"/>
    <x v="0"/>
    <x v="1"/>
  </r>
  <r>
    <x v="4"/>
    <x v="4"/>
    <x v="0"/>
    <n v="17726913"/>
    <x v="8"/>
    <s v="SEBASTIAN ALFREDO SANCHEZ PINCHEIRA"/>
    <x v="4"/>
    <s v="201500702323000"/>
    <n v="61.970999999999997"/>
    <x v="0"/>
    <n v="1754113"/>
    <d v="2020-01-15T00:00:00"/>
    <s v="52-2019"/>
    <s v="15 de SANTIAGO"/>
    <x v="3"/>
    <x v="0"/>
    <x v="1"/>
    <s v="20220204"/>
    <x v="0"/>
    <x v="4"/>
  </r>
  <r>
    <x v="6"/>
    <x v="6"/>
    <x v="0"/>
    <n v="17630728"/>
    <x v="6"/>
    <s v="EVELYN ANDREA BUSTAMANTE GONZÁLEZ"/>
    <x v="5"/>
    <s v="201300307287200"/>
    <n v="87.343800000000002"/>
    <x v="0"/>
    <n v="2505206"/>
    <d v="2020-05-20T00:00:00"/>
    <s v="2207-2019"/>
    <s v="1 de COLINA"/>
    <x v="3"/>
    <x v="0"/>
    <x v="1"/>
    <s v="20220218"/>
    <x v="0"/>
    <x v="5"/>
  </r>
  <r>
    <x v="6"/>
    <x v="6"/>
    <x v="0"/>
    <n v="17519894"/>
    <x v="1"/>
    <s v="ORLANDO ALFREDO PEREZ OLIVERA"/>
    <x v="5"/>
    <s v="201300801739200"/>
    <n v="46.950600000000001"/>
    <x v="0"/>
    <n v="1346643"/>
    <d v="2020-05-20T00:00:00"/>
    <s v="525-2019"/>
    <s v="30 de SANTIAGO"/>
    <x v="4"/>
    <x v="0"/>
    <x v="1"/>
    <s v="20220217"/>
    <x v="0"/>
    <x v="5"/>
  </r>
  <r>
    <x v="5"/>
    <x v="8"/>
    <x v="0"/>
    <n v="20369074"/>
    <x v="1"/>
    <s v="MAITE MURILLO VALDES"/>
    <x v="1"/>
    <s v="201402036907400"/>
    <n v="128.9692"/>
    <x v="0"/>
    <n v="3740517"/>
    <d v="2020-12-17T00:00:00"/>
    <s v="24783-2019"/>
    <s v="7 de SANTIAGO"/>
    <x v="0"/>
    <x v="0"/>
    <x v="0"/>
    <s v="20220311"/>
    <x v="0"/>
    <x v="7"/>
  </r>
  <r>
    <x v="4"/>
    <x v="12"/>
    <x v="0"/>
    <n v="7510762"/>
    <x v="6"/>
    <s v="JOHNNY CARTES GUERRA"/>
    <x v="0"/>
    <s v="201600751076200"/>
    <n v="84.395099999999999"/>
    <x v="0"/>
    <n v="2453552"/>
    <d v="2020-12-29T00:00:00"/>
    <s v="11799-2020"/>
    <s v="9 de SANTIAGO"/>
    <x v="9"/>
    <x v="0"/>
    <x v="0"/>
    <s v="20220216"/>
    <x v="0"/>
    <x v="7"/>
  </r>
  <r>
    <x v="4"/>
    <x v="12"/>
    <x v="0"/>
    <n v="9496145"/>
    <x v="7"/>
    <s v="SUSAN DE LOURDES ARIAS MATAMALA"/>
    <x v="5"/>
    <s v="201300800905200"/>
    <n v="213.4727"/>
    <x v="0"/>
    <n v="6206123"/>
    <d v="2020-12-29T00:00:00"/>
    <s v="3573-2020"/>
    <s v="3 de SANTIAGO"/>
    <x v="1"/>
    <x v="0"/>
    <x v="1"/>
    <s v="20220214"/>
    <x v="0"/>
    <x v="7"/>
  </r>
  <r>
    <x v="4"/>
    <x v="12"/>
    <x v="0"/>
    <n v="10036150"/>
    <x v="3"/>
    <s v="PABLO ELIAS VIDAL VIDAL"/>
    <x v="1"/>
    <s v="201400906530300"/>
    <n v="173.3767"/>
    <x v="0"/>
    <n v="5040444"/>
    <d v="2020-12-29T00:00:00"/>
    <s v="3573-2020"/>
    <s v="4 de SANTIAGO"/>
    <x v="1"/>
    <x v="0"/>
    <x v="1"/>
    <s v="20220214"/>
    <x v="0"/>
    <x v="7"/>
  </r>
  <r>
    <x v="4"/>
    <x v="12"/>
    <x v="0"/>
    <n v="14612425"/>
    <x v="7"/>
    <s v="NILTON CESAR SALAZAR PEREZ"/>
    <x v="1"/>
    <s v="201401461242500"/>
    <n v="154.86770000000001"/>
    <x v="0"/>
    <n v="4502346"/>
    <d v="2020-12-29T00:00:00"/>
    <s v="4283-2020"/>
    <s v="15 de SANTIAGO"/>
    <x v="0"/>
    <x v="0"/>
    <x v="0"/>
    <s v="20220322"/>
    <x v="0"/>
    <x v="7"/>
  </r>
  <r>
    <x v="4"/>
    <x v="12"/>
    <x v="0"/>
    <n v="15039409"/>
    <x v="2"/>
    <s v="RICARDO ANDRES SANTANDER NUNEZ"/>
    <x v="2"/>
    <s v="201100408826300"/>
    <n v="112.10769999999999"/>
    <x v="0"/>
    <n v="3259219"/>
    <d v="2020-12-29T00:00:00"/>
    <s v="11112-2020"/>
    <s v="30 de SANTIAGO"/>
    <x v="3"/>
    <x v="0"/>
    <x v="0"/>
    <s v="20220218"/>
    <x v="0"/>
    <x v="7"/>
  </r>
  <r>
    <x v="6"/>
    <x v="6"/>
    <x v="0"/>
    <n v="17120955"/>
    <x v="4"/>
    <s v="ISAAC HUILIPAN NANCO"/>
    <x v="2"/>
    <s v="201101710593600"/>
    <n v="64.402299999999997"/>
    <x v="0"/>
    <n v="1847195"/>
    <d v="2020-05-20T00:00:00"/>
    <s v="23356-2017"/>
    <s v="18 de SANTIAGO"/>
    <x v="1"/>
    <x v="0"/>
    <x v="0"/>
    <s v="20220304"/>
    <x v="0"/>
    <x v="5"/>
  </r>
  <r>
    <x v="2"/>
    <x v="2"/>
    <x v="0"/>
    <n v="19152158"/>
    <x v="3"/>
    <s v="BRYAN CHRISTOPHER MUNOZ ARAVENA"/>
    <x v="0"/>
    <s v="201601915215800"/>
    <n v="37.132800000000003"/>
    <x v="0"/>
    <n v="1056500"/>
    <d v="2020-03-12T00:00:00"/>
    <s v="41633-2018"/>
    <s v="8 de SANTIAGO"/>
    <x v="0"/>
    <x v="0"/>
    <x v="0"/>
    <s v="20220311"/>
    <x v="0"/>
    <x v="2"/>
  </r>
  <r>
    <x v="10"/>
    <x v="11"/>
    <x v="0"/>
    <n v="18481464"/>
    <x v="8"/>
    <s v="CAMILA ULLOA AGUILAR"/>
    <x v="1"/>
    <s v="201401848146400"/>
    <n v="87.297600000000003"/>
    <x v="0"/>
    <n v="2503324"/>
    <d v="2020-09-01T00:00:00"/>
    <s v="12787-2019"/>
    <s v="1 de PUENTE ALTO"/>
    <x v="0"/>
    <x v="0"/>
    <x v="0"/>
    <s v="20220223"/>
    <x v="0"/>
    <x v="9"/>
  </r>
  <r>
    <x v="10"/>
    <x v="11"/>
    <x v="0"/>
    <n v="18490254"/>
    <x v="2"/>
    <s v="MARILYN DARLING TRONCOSO ROJAS"/>
    <x v="2"/>
    <s v="201101908249800"/>
    <n v="463.24990000000003"/>
    <x v="0"/>
    <n v="13284038"/>
    <d v="2020-09-01T00:00:00"/>
    <s v="285-2020"/>
    <s v="16 de SANTIAGO"/>
    <x v="3"/>
    <x v="0"/>
    <x v="0"/>
    <s v="20220202"/>
    <x v="0"/>
    <x v="9"/>
  </r>
  <r>
    <x v="3"/>
    <x v="3"/>
    <x v="0"/>
    <n v="16900461"/>
    <x v="3"/>
    <s v="GLORIA JARA FIGUEROA"/>
    <x v="2"/>
    <s v="201101601477500"/>
    <n v="179.26560000000001"/>
    <x v="0"/>
    <n v="5147884"/>
    <d v="2020-06-02T00:00:00"/>
    <s v="22019-2019"/>
    <s v="17 de SANTIAGO"/>
    <x v="1"/>
    <x v="0"/>
    <x v="0"/>
    <s v="20220325"/>
    <x v="0"/>
    <x v="3"/>
  </r>
  <r>
    <x v="3"/>
    <x v="3"/>
    <x v="0"/>
    <n v="19025125"/>
    <x v="10"/>
    <s v="DARLING JIMENEZ CRUZAT"/>
    <x v="1"/>
    <s v="201401902512500"/>
    <n v="42.308700000000002"/>
    <x v="0"/>
    <n v="1214959"/>
    <d v="2020-06-02T00:00:00"/>
    <s v="10600-2017"/>
    <s v="1 de PUENTE ALTO"/>
    <x v="0"/>
    <x v="0"/>
    <x v="0"/>
    <s v="20220214"/>
    <x v="0"/>
    <x v="3"/>
  </r>
  <r>
    <x v="3"/>
    <x v="3"/>
    <x v="0"/>
    <n v="17579697"/>
    <x v="6"/>
    <s v="MARIA SILVA LLANQUINAO"/>
    <x v="1"/>
    <s v="201401757969700"/>
    <n v="74.152600000000007"/>
    <x v="0"/>
    <n v="2129405"/>
    <d v="2020-06-02T00:00:00"/>
    <s v="3302-2018"/>
    <s v="11 de SANTIAGO"/>
    <x v="0"/>
    <x v="0"/>
    <x v="0"/>
    <s v="20220315"/>
    <x v="0"/>
    <x v="3"/>
  </r>
  <r>
    <x v="3"/>
    <x v="3"/>
    <x v="0"/>
    <n v="19187320"/>
    <x v="9"/>
    <s v="BARBARA C. PERALTA URIBE"/>
    <x v="0"/>
    <s v="201601918732000"/>
    <n v="101.0827"/>
    <x v="0"/>
    <n v="2902743"/>
    <d v="2020-06-02T00:00:00"/>
    <s v="27063-2019"/>
    <s v="7 de SANTIAGO"/>
    <x v="1"/>
    <x v="0"/>
    <x v="0"/>
    <s v="20220210"/>
    <x v="0"/>
    <x v="3"/>
  </r>
  <r>
    <x v="1"/>
    <x v="1"/>
    <x v="0"/>
    <n v="18470808"/>
    <x v="1"/>
    <s v="JOSE BARRIENTOS STONE"/>
    <x v="1"/>
    <s v="201401847080800"/>
    <n v="42.019799999999996"/>
    <x v="0"/>
    <n v="1190729"/>
    <d v="2020-02-26T00:00:00"/>
    <s v="13720-2018"/>
    <s v="27 de SANTIAGO"/>
    <x v="1"/>
    <x v="1"/>
    <x v="0"/>
    <s v="20220218"/>
    <x v="0"/>
    <x v="1"/>
  </r>
  <r>
    <x v="1"/>
    <x v="1"/>
    <x v="0"/>
    <n v="17847989"/>
    <x v="10"/>
    <s v="SCARLETTE DIAZ FIERRO"/>
    <x v="1"/>
    <s v="201401784798900"/>
    <n v="7.6342999999999996"/>
    <x v="0"/>
    <n v="216336"/>
    <d v="2020-02-26T00:00:00"/>
    <s v="15638-2018"/>
    <s v="3 de SANTIAGO"/>
    <x v="1"/>
    <x v="1"/>
    <x v="0"/>
    <s v="20220214"/>
    <x v="0"/>
    <x v="1"/>
  </r>
  <r>
    <x v="1"/>
    <x v="1"/>
    <x v="0"/>
    <n v="18886149"/>
    <x v="2"/>
    <s v="DAFNE ANDREA URREA LABBÉ"/>
    <x v="5"/>
    <s v="201300811247700"/>
    <n v="40.897199999999998"/>
    <x v="0"/>
    <n v="1158918"/>
    <d v="2020-02-26T00:00:00"/>
    <s v="12384-2018"/>
    <s v="4 de SANTIAGO"/>
    <x v="7"/>
    <x v="1"/>
    <x v="1"/>
    <s v="20220218"/>
    <x v="0"/>
    <x v="1"/>
  </r>
  <r>
    <x v="1"/>
    <x v="1"/>
    <x v="0"/>
    <n v="16770900"/>
    <x v="8"/>
    <s v="NATALIA PAULINA ACEVEDO VERA"/>
    <x v="3"/>
    <s v="201001000770500"/>
    <n v="98.201099999999997"/>
    <x v="0"/>
    <n v="2782758"/>
    <d v="2020-02-26T00:00:00"/>
    <s v="10594-2018"/>
    <s v="7 de SANTIAGO"/>
    <x v="7"/>
    <x v="1"/>
    <x v="1"/>
    <s v="20220218"/>
    <x v="0"/>
    <x v="1"/>
  </r>
  <r>
    <x v="4"/>
    <x v="4"/>
    <x v="0"/>
    <n v="17228757"/>
    <x v="9"/>
    <s v="ROSE MARIE RAMIREZ VILLEUTA"/>
    <x v="3"/>
    <s v="201000907810400"/>
    <n v="183.37139999999999"/>
    <x v="0"/>
    <n v="5190397"/>
    <d v="2020-01-16T00:00:00"/>
    <s v="38461-2018"/>
    <s v="13 de SANTIAGO"/>
    <x v="7"/>
    <x v="0"/>
    <x v="1"/>
    <s v="20220218"/>
    <x v="0"/>
    <x v="4"/>
  </r>
  <r>
    <x v="1"/>
    <x v="1"/>
    <x v="0"/>
    <n v="18761522"/>
    <x v="5"/>
    <s v="ANNETTE GONZALEZ MONTENEGRO"/>
    <x v="1"/>
    <s v="201401876152200"/>
    <n v="7.5965999999999996"/>
    <x v="0"/>
    <n v="215267"/>
    <d v="2020-02-26T00:00:00"/>
    <s v="980-2018"/>
    <s v="1 de SAN ANTONIO"/>
    <x v="2"/>
    <x v="1"/>
    <x v="0"/>
    <s v="20220218"/>
    <x v="0"/>
    <x v="1"/>
  </r>
  <r>
    <x v="1"/>
    <x v="1"/>
    <x v="0"/>
    <n v="17780418"/>
    <x v="6"/>
    <s v="ISAAC MORAGA MOLINA"/>
    <x v="1"/>
    <s v="201401778041800"/>
    <n v="61.691600000000001"/>
    <x v="0"/>
    <n v="1748176"/>
    <d v="2020-02-26T00:00:00"/>
    <s v="7667-2018"/>
    <s v="1 de PUENTE ALTO"/>
    <x v="0"/>
    <x v="1"/>
    <x v="0"/>
    <s v="20220214"/>
    <x v="0"/>
    <x v="1"/>
  </r>
  <r>
    <x v="1"/>
    <x v="1"/>
    <x v="0"/>
    <n v="17942889"/>
    <x v="10"/>
    <s v="DEBORAH DIAZ MU¦OZ"/>
    <x v="2"/>
    <s v="201100109954000"/>
    <n v="74.551900000000003"/>
    <x v="0"/>
    <n v="2112603"/>
    <d v="2020-02-26T00:00:00"/>
    <s v="10429-2018"/>
    <s v="24 de SANTIAGO"/>
    <x v="0"/>
    <x v="1"/>
    <x v="0"/>
    <s v="20220329"/>
    <x v="0"/>
    <x v="1"/>
  </r>
  <r>
    <x v="1"/>
    <x v="1"/>
    <x v="0"/>
    <n v="16206358"/>
    <x v="0"/>
    <s v="PAOLA GONZALEZ GONZALEZ"/>
    <x v="1"/>
    <s v="201401620635800"/>
    <n v="13.8324"/>
    <x v="0"/>
    <n v="391973"/>
    <d v="2020-02-26T00:00:00"/>
    <s v="15644-2018"/>
    <s v="30 de SANTIAGO"/>
    <x v="1"/>
    <x v="1"/>
    <x v="0"/>
    <s v="20220214"/>
    <x v="0"/>
    <x v="1"/>
  </r>
  <r>
    <x v="1"/>
    <x v="1"/>
    <x v="0"/>
    <n v="18027895"/>
    <x v="0"/>
    <s v="MARCELO TAMAYO BESOAIN"/>
    <x v="1"/>
    <s v="201401802789500"/>
    <n v="17.253"/>
    <x v="0"/>
    <n v="488904"/>
    <d v="2020-02-26T00:00:00"/>
    <s v="13621-2018"/>
    <s v="1 de SANTIAGO"/>
    <x v="1"/>
    <x v="1"/>
    <x v="0"/>
    <s v="20220210"/>
    <x v="0"/>
    <x v="1"/>
  </r>
  <r>
    <x v="6"/>
    <x v="6"/>
    <x v="0"/>
    <n v="19273436"/>
    <x v="9"/>
    <s v="FELIPE NICOLAS SALAZAR SANCHEZ"/>
    <x v="1"/>
    <s v="201401927343600"/>
    <n v="112.0873"/>
    <x v="0"/>
    <n v="3214903"/>
    <d v="2020-05-26T00:00:00"/>
    <s v="23854-2019"/>
    <s v="20 de SANTIAGO"/>
    <x v="1"/>
    <x v="0"/>
    <x v="0"/>
    <s v="20220303"/>
    <x v="0"/>
    <x v="5"/>
  </r>
  <r>
    <x v="0"/>
    <x v="0"/>
    <x v="0"/>
    <n v="18331395"/>
    <x v="7"/>
    <s v="HERMAN REYES PILQUINIR"/>
    <x v="1"/>
    <s v="201401833139500"/>
    <n v="32.459699999999998"/>
    <x v="0"/>
    <n v="927548"/>
    <d v="2020-04-17T00:00:00"/>
    <s v="15269-2019"/>
    <s v="20 de SANTIAGO"/>
    <x v="1"/>
    <x v="0"/>
    <x v="0"/>
    <s v="20220303"/>
    <x v="0"/>
    <x v="0"/>
  </r>
  <r>
    <x v="0"/>
    <x v="0"/>
    <x v="0"/>
    <n v="18334842"/>
    <x v="1"/>
    <s v="RICHARD QUIROZ SILVA"/>
    <x v="1"/>
    <s v="201401833484200"/>
    <n v="92.155100000000004"/>
    <x v="0"/>
    <n v="2633367"/>
    <d v="2020-04-17T00:00:00"/>
    <s v="4656-2019"/>
    <s v="3 de SANTIAGO"/>
    <x v="1"/>
    <x v="0"/>
    <x v="0"/>
    <s v="20220214"/>
    <x v="0"/>
    <x v="0"/>
  </r>
  <r>
    <x v="0"/>
    <x v="0"/>
    <x v="0"/>
    <n v="17625935"/>
    <x v="9"/>
    <s v="ORNELLA ROCIO SATAS MUNOZ"/>
    <x v="1"/>
    <s v="201401762593500"/>
    <n v="69.020600000000002"/>
    <x v="0"/>
    <n v="1972290"/>
    <d v="2020-04-17T00:00:00"/>
    <s v="6336-2018"/>
    <s v="3 de VIÑA DEL MAR"/>
    <x v="2"/>
    <x v="0"/>
    <x v="0"/>
    <s v="20220218"/>
    <x v="0"/>
    <x v="0"/>
  </r>
  <r>
    <x v="1"/>
    <x v="1"/>
    <x v="0"/>
    <n v="18314769"/>
    <x v="4"/>
    <s v="CAMILA LISETTE ACARAPI CORAIL"/>
    <x v="5"/>
    <s v="201300802604700"/>
    <n v="10.2553"/>
    <x v="0"/>
    <n v="290608"/>
    <d v="2020-02-26T00:00:00"/>
    <s v="19184-2019"/>
    <s v="4 de SANTIAGO"/>
    <x v="1"/>
    <x v="1"/>
    <x v="1"/>
    <s v="20220214"/>
    <x v="0"/>
    <x v="1"/>
  </r>
  <r>
    <x v="1"/>
    <x v="1"/>
    <x v="0"/>
    <n v="17222817"/>
    <x v="0"/>
    <s v="CATHERINE ARLETTE GRANDON ANINIR"/>
    <x v="5"/>
    <s v="201300404548300"/>
    <n v="8.8155999999999999"/>
    <x v="0"/>
    <n v="249811"/>
    <d v="2020-02-26T00:00:00"/>
    <s v="18491-2019"/>
    <s v="28 de SANTIAGO"/>
    <x v="1"/>
    <x v="1"/>
    <x v="1"/>
    <s v="20220225"/>
    <x v="0"/>
    <x v="1"/>
  </r>
  <r>
    <x v="1"/>
    <x v="1"/>
    <x v="0"/>
    <n v="12933892"/>
    <x v="10"/>
    <s v="HECTOR GUIDO MALDONADO BARRIENTOS"/>
    <x v="3"/>
    <s v="201001200964300"/>
    <n v="32.903700000000001"/>
    <x v="0"/>
    <n v="932403"/>
    <d v="2020-02-26T00:00:00"/>
    <s v="21432-2016"/>
    <s v="18 de SANTIAGO"/>
    <x v="7"/>
    <x v="1"/>
    <x v="1"/>
    <s v="20220218"/>
    <x v="0"/>
    <x v="1"/>
  </r>
  <r>
    <x v="4"/>
    <x v="4"/>
    <x v="0"/>
    <n v="17288397"/>
    <x v="5"/>
    <s v="CATALINA MUNOZ CHAVEZ"/>
    <x v="2"/>
    <s v="201101710901600"/>
    <m/>
    <x v="0"/>
    <n v="1311841"/>
    <d v="2020-01-16T00:00:00"/>
    <s v="16758-2016"/>
    <s v="24 de SANTIAGO"/>
    <x v="1"/>
    <x v="0"/>
    <x v="0"/>
    <s v="20220310"/>
    <x v="0"/>
    <x v="4"/>
  </r>
  <r>
    <x v="4"/>
    <x v="4"/>
    <x v="0"/>
    <n v="17477019"/>
    <x v="2"/>
    <s v="NATALY CATIBEL REBECO CARRASCO"/>
    <x v="3"/>
    <s v="201001207367500"/>
    <n v="195.7028"/>
    <x v="0"/>
    <n v="5539442"/>
    <d v="2020-01-16T00:00:00"/>
    <s v="39748-2018"/>
    <s v="10 de SANTIAGO"/>
    <x v="7"/>
    <x v="0"/>
    <x v="1"/>
    <s v="20220218"/>
    <x v="0"/>
    <x v="4"/>
  </r>
  <r>
    <x v="4"/>
    <x v="4"/>
    <x v="0"/>
    <n v="17486376"/>
    <x v="0"/>
    <s v="JORGE ALEJANDRO ZAPATA SALAZAR"/>
    <x v="3"/>
    <s v="201001307519600"/>
    <n v="211.45330000000001"/>
    <x v="0"/>
    <n v="5985266"/>
    <d v="2020-01-16T00:00:00"/>
    <s v="37341-2018"/>
    <s v="30 de SANTIAGO"/>
    <x v="7"/>
    <x v="0"/>
    <x v="1"/>
    <s v="20220218"/>
    <x v="0"/>
    <x v="4"/>
  </r>
  <r>
    <x v="6"/>
    <x v="6"/>
    <x v="0"/>
    <n v="17294801"/>
    <x v="5"/>
    <s v="MARIOLI MERCED IRARRÁZABAL PEDREROS"/>
    <x v="1"/>
    <s v="201400901817300"/>
    <n v="43.401499999999999"/>
    <x v="0"/>
    <n v="1244847"/>
    <d v="2020-05-20T00:00:00"/>
    <s v="28690-2018"/>
    <s v="8 de SANTIAGO"/>
    <x v="1"/>
    <x v="0"/>
    <x v="1"/>
    <s v="20220211"/>
    <x v="0"/>
    <x v="5"/>
  </r>
  <r>
    <x v="6"/>
    <x v="6"/>
    <x v="0"/>
    <n v="17733212"/>
    <x v="3"/>
    <s v="CONSTANZA ALEJANDRA ARÁNGUIZ MEZA"/>
    <x v="1"/>
    <s v="201400702555100"/>
    <n v="86.758799999999994"/>
    <x v="0"/>
    <n v="2488427"/>
    <d v="2020-05-20T00:00:00"/>
    <s v="42203-2018"/>
    <s v="15 de SANTIAGO"/>
    <x v="1"/>
    <x v="0"/>
    <x v="1"/>
    <s v="20220422"/>
    <x v="0"/>
    <x v="5"/>
  </r>
  <r>
    <x v="6"/>
    <x v="6"/>
    <x v="0"/>
    <n v="17691984"/>
    <x v="8"/>
    <s v="YADLIE DINTRANS GUTIERREZ"/>
    <x v="5"/>
    <s v="201300504294900"/>
    <n v="74.038799999999995"/>
    <x v="0"/>
    <n v="2123590"/>
    <d v="2020-05-20T00:00:00"/>
    <s v="9201-2018"/>
    <s v="14 de SANTIAGO"/>
    <x v="0"/>
    <x v="0"/>
    <x v="1"/>
    <s v="20220318"/>
    <x v="0"/>
    <x v="5"/>
  </r>
  <r>
    <x v="6"/>
    <x v="6"/>
    <x v="0"/>
    <n v="18226215"/>
    <x v="9"/>
    <s v="CARLOS MANUEL ROJAS CERDA"/>
    <x v="5"/>
    <s v="201300901796300"/>
    <n v="114.4328"/>
    <x v="0"/>
    <n v="3282176"/>
    <d v="2020-05-20T00:00:00"/>
    <s v="27907-2018"/>
    <s v="14 de SANTIAGO"/>
    <x v="1"/>
    <x v="0"/>
    <x v="1"/>
    <s v="20220221"/>
    <x v="0"/>
    <x v="5"/>
  </r>
  <r>
    <x v="6"/>
    <x v="6"/>
    <x v="0"/>
    <n v="17966819"/>
    <x v="10"/>
    <s v="GENOVEVA ELENA PARRAGUEZ OSORIO"/>
    <x v="3"/>
    <s v="201000109174400"/>
    <n v="110.8111"/>
    <x v="0"/>
    <n v="3178298"/>
    <d v="2020-05-20T00:00:00"/>
    <s v="21418-2018"/>
    <s v="4 de SANTIAGO"/>
    <x v="3"/>
    <x v="0"/>
    <x v="1"/>
    <s v="20220204"/>
    <x v="0"/>
    <x v="5"/>
  </r>
  <r>
    <x v="6"/>
    <x v="6"/>
    <x v="0"/>
    <n v="18118017"/>
    <x v="10"/>
    <s v="ISRAEL ALEJANDRO ASTUDILLO LAZO"/>
    <x v="3"/>
    <s v="201000908056800"/>
    <n v="265.4633"/>
    <x v="0"/>
    <n v="7614053"/>
    <d v="2020-05-20T00:00:00"/>
    <s v="41197-2018"/>
    <s v="5 de SANTIAGO"/>
    <x v="4"/>
    <x v="0"/>
    <x v="1"/>
    <s v="20220217"/>
    <x v="0"/>
    <x v="5"/>
  </r>
  <r>
    <x v="6"/>
    <x v="6"/>
    <x v="0"/>
    <n v="17823712"/>
    <x v="0"/>
    <s v="MAURICIO HORACIO FUENTES SALAZAR"/>
    <x v="4"/>
    <s v="201500705073400"/>
    <n v="40.404400000000003"/>
    <x v="0"/>
    <n v="1158884"/>
    <d v="2020-05-20T00:00:00"/>
    <s v="18931-2019"/>
    <s v="29 de SANTIAGO"/>
    <x v="1"/>
    <x v="0"/>
    <x v="1"/>
    <s v="20220307"/>
    <x v="0"/>
    <x v="5"/>
  </r>
  <r>
    <x v="6"/>
    <x v="6"/>
    <x v="0"/>
    <n v="17829271"/>
    <x v="5"/>
    <s v="JEAN CARLOS EDUARDO ROZAS MARÍN"/>
    <x v="4"/>
    <s v="201500700256600"/>
    <n v="81.323999999999998"/>
    <x v="0"/>
    <n v="2332546"/>
    <d v="2020-05-20T00:00:00"/>
    <s v="26581-2019"/>
    <s v="21 de SANTIAGO"/>
    <x v="1"/>
    <x v="0"/>
    <x v="1"/>
    <s v="20220310"/>
    <x v="0"/>
    <x v="5"/>
  </r>
  <r>
    <x v="3"/>
    <x v="3"/>
    <x v="0"/>
    <n v="15892231"/>
    <x v="4"/>
    <s v="FRANCISCO JAVIER MEZA SALAZAR"/>
    <x v="2"/>
    <s v="201101607769500"/>
    <n v="253.12260000000001"/>
    <x v="0"/>
    <n v="7268800"/>
    <d v="2020-06-02T00:00:00"/>
    <s v="8060-2019"/>
    <s v="28 de SANTIAGO"/>
    <x v="0"/>
    <x v="0"/>
    <x v="0"/>
    <s v="20220401"/>
    <x v="0"/>
    <x v="3"/>
  </r>
  <r>
    <x v="4"/>
    <x v="4"/>
    <x v="0"/>
    <n v="15409825"/>
    <x v="7"/>
    <s v="ELSA PATRICIA OLIVARES NAVARRETE"/>
    <x v="3"/>
    <s v="201001306855600"/>
    <n v="120.0459"/>
    <x v="0"/>
    <n v="3397945"/>
    <d v="2020-01-17T00:00:00"/>
    <s v="24199-2017"/>
    <s v="9 de SANTIAGO"/>
    <x v="7"/>
    <x v="0"/>
    <x v="1"/>
    <s v="20220218"/>
    <x v="0"/>
    <x v="4"/>
  </r>
  <r>
    <x v="1"/>
    <x v="1"/>
    <x v="0"/>
    <n v="19388788"/>
    <x v="2"/>
    <s v="DANIEL SOTO VERGARA"/>
    <x v="1"/>
    <s v="201401938878800"/>
    <n v="25.609500000000001"/>
    <x v="0"/>
    <n v="725705"/>
    <d v="2020-02-26T00:00:00"/>
    <s v="12937-2018"/>
    <s v="26 de SANTIAGO"/>
    <x v="0"/>
    <x v="1"/>
    <x v="0"/>
    <s v="20220330"/>
    <x v="0"/>
    <x v="1"/>
  </r>
  <r>
    <x v="1"/>
    <x v="1"/>
    <x v="0"/>
    <n v="17654864"/>
    <x v="7"/>
    <s v="RICARDO OLIVARES DELGADO"/>
    <x v="1"/>
    <s v="201401765486400"/>
    <n v="28.220400000000001"/>
    <x v="0"/>
    <n v="799691"/>
    <d v="2020-02-26T00:00:00"/>
    <s v="12938-2018"/>
    <s v="20 de SANTIAGO"/>
    <x v="0"/>
    <x v="1"/>
    <x v="0"/>
    <s v="20220328"/>
    <x v="0"/>
    <x v="1"/>
  </r>
  <r>
    <x v="3"/>
    <x v="3"/>
    <x v="0"/>
    <n v="19022410"/>
    <x v="5"/>
    <s v="ALVARO ENRIQUE CONTRERAS ESPINOZA"/>
    <x v="5"/>
    <s v="201301003486900"/>
    <n v="155.18119999999999"/>
    <x v="0"/>
    <n v="4456264"/>
    <d v="2020-06-02T00:00:00"/>
    <s v="42164-2018"/>
    <s v="16 de SANTIAGO"/>
    <x v="3"/>
    <x v="0"/>
    <x v="1"/>
    <s v="20220204"/>
    <x v="0"/>
    <x v="3"/>
  </r>
  <r>
    <x v="3"/>
    <x v="3"/>
    <x v="0"/>
    <n v="15100072"/>
    <x v="10"/>
    <s v="ALEJANDRO EMILIO PAREDES GATICA"/>
    <x v="5"/>
    <s v="201300405638800"/>
    <n v="93.405799999999999"/>
    <x v="0"/>
    <n v="2682290"/>
    <d v="2020-06-02T00:00:00"/>
    <s v="21005-2019"/>
    <s v="13 de SANTIAGO"/>
    <x v="1"/>
    <x v="0"/>
    <x v="1"/>
    <s v="20220325"/>
    <x v="0"/>
    <x v="3"/>
  </r>
  <r>
    <x v="3"/>
    <x v="3"/>
    <x v="0"/>
    <n v="16363698"/>
    <x v="2"/>
    <s v="KARLA KAREN KOCHIFAS CARDENAS"/>
    <x v="1"/>
    <s v="201401636369800"/>
    <n v="27.908999999999999"/>
    <x v="0"/>
    <n v="801449"/>
    <d v="2020-06-02T00:00:00"/>
    <s v="19879-2019"/>
    <s v="1 de SANTIAGO"/>
    <x v="1"/>
    <x v="0"/>
    <x v="0"/>
    <s v="20220211"/>
    <x v="0"/>
    <x v="3"/>
  </r>
  <r>
    <x v="3"/>
    <x v="3"/>
    <x v="0"/>
    <n v="17275572"/>
    <x v="2"/>
    <s v="KARLA ESPINOZA DIAZ"/>
    <x v="2"/>
    <s v="201101306835200"/>
    <n v="81.115200000000002"/>
    <x v="0"/>
    <n v="2329346"/>
    <d v="2020-06-02T00:00:00"/>
    <s v="2108-2016"/>
    <s v="1 de VILLA ALEMANA"/>
    <x v="2"/>
    <x v="0"/>
    <x v="0"/>
    <s v="20220218"/>
    <x v="0"/>
    <x v="3"/>
  </r>
  <r>
    <x v="3"/>
    <x v="3"/>
    <x v="0"/>
    <n v="18257393"/>
    <x v="2"/>
    <s v="CARLOS CACERES FLORES"/>
    <x v="2"/>
    <s v="201100306936200"/>
    <n v="537.798"/>
    <x v="0"/>
    <n v="15443588"/>
    <d v="2020-06-02T00:00:00"/>
    <s v="3862-2019"/>
    <s v="25 de SANTIAGO"/>
    <x v="1"/>
    <x v="0"/>
    <x v="0"/>
    <s v="20220214"/>
    <x v="0"/>
    <x v="3"/>
  </r>
  <r>
    <x v="3"/>
    <x v="3"/>
    <x v="0"/>
    <n v="18836740"/>
    <x v="4"/>
    <s v="CRISTINA MALLEA BOADA"/>
    <x v="1"/>
    <s v="201401883674000"/>
    <n v="81.787599999999998"/>
    <x v="0"/>
    <n v="2348655"/>
    <d v="2020-06-02T00:00:00"/>
    <s v="23437-2018"/>
    <s v="22 de SANTIAGO"/>
    <x v="1"/>
    <x v="0"/>
    <x v="0"/>
    <s v="20220216"/>
    <x v="0"/>
    <x v="3"/>
  </r>
  <r>
    <x v="6"/>
    <x v="6"/>
    <x v="0"/>
    <n v="18415759"/>
    <x v="5"/>
    <s v="NICOLE ANDREA MILLAR HIDALGO"/>
    <x v="1"/>
    <s v="201400706263100"/>
    <n v="147.37129999999999"/>
    <x v="0"/>
    <n v="4226923"/>
    <d v="2020-05-20T00:00:00"/>
    <s v="26507-2019"/>
    <s v="29 de SANTIAGO"/>
    <x v="1"/>
    <x v="0"/>
    <x v="1"/>
    <s v="20220307"/>
    <x v="0"/>
    <x v="5"/>
  </r>
  <r>
    <x v="6"/>
    <x v="6"/>
    <x v="0"/>
    <n v="18830981"/>
    <x v="10"/>
    <s v="YERKO EMMANUEL CEA FERNÁNDEZ"/>
    <x v="5"/>
    <s v="201300900602300"/>
    <n v="62.521599999999999"/>
    <x v="0"/>
    <n v="1793253"/>
    <d v="2020-05-20T00:00:00"/>
    <s v="3768-2019"/>
    <s v="2 de SAN BERNARDO"/>
    <x v="0"/>
    <x v="0"/>
    <x v="1"/>
    <s v="20220218"/>
    <x v="0"/>
    <x v="5"/>
  </r>
  <r>
    <x v="6"/>
    <x v="6"/>
    <x v="0"/>
    <n v="14044697"/>
    <x v="8"/>
    <s v="JUAN RODRIGO RIQUELME PINO"/>
    <x v="4"/>
    <s v="201500705391800"/>
    <n v="43.057600000000001"/>
    <x v="0"/>
    <n v="1234984"/>
    <d v="2020-05-20T00:00:00"/>
    <s v="18500-2019"/>
    <s v="3 de SANTIAGO"/>
    <x v="1"/>
    <x v="0"/>
    <x v="1"/>
    <s v="20220214"/>
    <x v="0"/>
    <x v="5"/>
  </r>
  <r>
    <x v="6"/>
    <x v="6"/>
    <x v="0"/>
    <n v="16194326"/>
    <x v="1"/>
    <s v="KATHERINA GRACIELA DONAIRE MORALES"/>
    <x v="4"/>
    <s v="201500706681400"/>
    <n v="98.935299999999998"/>
    <x v="0"/>
    <n v="2837675"/>
    <d v="2020-05-20T00:00:00"/>
    <s v="58-2019"/>
    <s v="18 de SANTIAGO"/>
    <x v="0"/>
    <x v="0"/>
    <x v="1"/>
    <s v="20220325"/>
    <x v="0"/>
    <x v="5"/>
  </r>
  <r>
    <x v="6"/>
    <x v="6"/>
    <x v="0"/>
    <n v="17617707"/>
    <x v="8"/>
    <s v="VALENTINA IGNACIA OPORTO BERNAL"/>
    <x v="3"/>
    <s v="201001006408900"/>
    <n v="408.04169999999999"/>
    <x v="0"/>
    <n v="11703505"/>
    <d v="2020-05-20T00:00:00"/>
    <s v="24134-2019"/>
    <s v="13 de SANTIAGO"/>
    <x v="3"/>
    <x v="0"/>
    <x v="1"/>
    <s v="20220202"/>
    <x v="0"/>
    <x v="5"/>
  </r>
  <r>
    <x v="0"/>
    <x v="0"/>
    <x v="0"/>
    <n v="18318318"/>
    <x v="5"/>
    <s v="ESTEFANIA BELEN DIAZ PERALTA"/>
    <x v="1"/>
    <s v="201401831831800"/>
    <n v="116.8331"/>
    <x v="0"/>
    <n v="3338550"/>
    <d v="2020-04-17T00:00:00"/>
    <s v="41100-2018"/>
    <s v="24 de SANTIAGO"/>
    <x v="1"/>
    <x v="0"/>
    <x v="0"/>
    <s v="20220310"/>
    <x v="0"/>
    <x v="0"/>
  </r>
  <r>
    <x v="0"/>
    <x v="0"/>
    <x v="0"/>
    <n v="16899365"/>
    <x v="10"/>
    <s v="SERGIO ALEJANDRO VARGAS PALOMERA"/>
    <x v="1"/>
    <s v="201401689936500"/>
    <n v="93.316100000000006"/>
    <x v="0"/>
    <n v="2666543"/>
    <d v="2020-04-17T00:00:00"/>
    <s v="4688-2019"/>
    <s v="20 de SANTIAGO"/>
    <x v="4"/>
    <x v="0"/>
    <x v="0"/>
    <s v="20220217"/>
    <x v="0"/>
    <x v="0"/>
  </r>
  <r>
    <x v="3"/>
    <x v="3"/>
    <x v="0"/>
    <n v="18868807"/>
    <x v="8"/>
    <s v="NICOL MEYBE BORJA MOLINA"/>
    <x v="1"/>
    <s v="201401886880700"/>
    <n v="97.155600000000007"/>
    <x v="0"/>
    <n v="2789971"/>
    <d v="2020-06-02T00:00:00"/>
    <s v="23854-2019"/>
    <s v="9 de SANTIAGO"/>
    <x v="1"/>
    <x v="0"/>
    <x v="0"/>
    <s v="20220217"/>
    <x v="0"/>
    <x v="3"/>
  </r>
  <r>
    <x v="3"/>
    <x v="3"/>
    <x v="0"/>
    <n v="15876777"/>
    <x v="6"/>
    <s v="ROSA AÍDA VILLEGAS FARIÑA"/>
    <x v="4"/>
    <s v="201500706176600"/>
    <n v="65.500799999999998"/>
    <x v="0"/>
    <n v="1880955"/>
    <d v="2020-06-02T00:00:00"/>
    <s v="30340-2019"/>
    <s v="26 de SANTIAGO"/>
    <x v="1"/>
    <x v="0"/>
    <x v="1"/>
    <s v="20220218"/>
    <x v="0"/>
    <x v="3"/>
  </r>
  <r>
    <x v="3"/>
    <x v="3"/>
    <x v="0"/>
    <n v="17591205"/>
    <x v="9"/>
    <s v="JONATHAN RODRIGO FLORES FERNANDEZ"/>
    <x v="1"/>
    <s v="201401759120500"/>
    <n v="71.426199999999994"/>
    <x v="0"/>
    <n v="2051112"/>
    <d v="2020-06-02T00:00:00"/>
    <s v="37102-2018"/>
    <s v="5 de SANTIAGO"/>
    <x v="1"/>
    <x v="0"/>
    <x v="0"/>
    <s v="20220209"/>
    <x v="0"/>
    <x v="3"/>
  </r>
  <r>
    <x v="3"/>
    <x v="3"/>
    <x v="0"/>
    <n v="17784939"/>
    <x v="8"/>
    <s v="VICTOR CASTILLO MARIQUEO"/>
    <x v="2"/>
    <s v="201101209493100"/>
    <n v="27.252500000000001"/>
    <x v="0"/>
    <n v="782597"/>
    <d v="2020-06-02T00:00:00"/>
    <s v="28598-2019"/>
    <s v="26 de SANTIAGO"/>
    <x v="1"/>
    <x v="0"/>
    <x v="0"/>
    <s v="20220218"/>
    <x v="0"/>
    <x v="3"/>
  </r>
  <r>
    <x v="3"/>
    <x v="3"/>
    <x v="0"/>
    <n v="12882503"/>
    <x v="3"/>
    <s v="ELYSSER PAMELA SOTO GALLARDO"/>
    <x v="1"/>
    <s v="201401288250300"/>
    <n v="54.695799999999998"/>
    <x v="0"/>
    <n v="1570673"/>
    <d v="2020-06-02T00:00:00"/>
    <s v="671-2019"/>
    <s v="18 de SANTIAGO"/>
    <x v="0"/>
    <x v="0"/>
    <x v="0"/>
    <s v="20220325"/>
    <x v="0"/>
    <x v="3"/>
  </r>
  <r>
    <x v="3"/>
    <x v="3"/>
    <x v="0"/>
    <n v="14906863"/>
    <x v="6"/>
    <s v="MARIA ALARCON CORTEZ"/>
    <x v="2"/>
    <s v="201100105704000"/>
    <n v="534.56089999999995"/>
    <x v="0"/>
    <n v="15350729"/>
    <d v="2020-06-02T00:00:00"/>
    <s v="21497-2019"/>
    <s v="8 de SANTIAGO"/>
    <x v="0"/>
    <x v="0"/>
    <x v="0"/>
    <s v="20220311"/>
    <x v="0"/>
    <x v="3"/>
  </r>
  <r>
    <x v="3"/>
    <x v="3"/>
    <x v="0"/>
    <n v="15029126"/>
    <x v="3"/>
    <s v="HECTOR HUGO MARCIAL CASTRO"/>
    <x v="1"/>
    <s v="201400905663300"/>
    <n v="56.319000000000003"/>
    <x v="0"/>
    <n v="1617286"/>
    <d v="2020-06-02T00:00:00"/>
    <s v="18502-2019"/>
    <s v="20 de SANTIAGO"/>
    <x v="1"/>
    <x v="0"/>
    <x v="1"/>
    <s v="20220303"/>
    <x v="0"/>
    <x v="3"/>
  </r>
  <r>
    <x v="3"/>
    <x v="3"/>
    <x v="0"/>
    <n v="15038759"/>
    <x v="2"/>
    <s v="RICARDO GARY LAMAS LAMAS"/>
    <x v="3"/>
    <s v="201001008592900"/>
    <n v="114.9999"/>
    <x v="0"/>
    <n v="3302397"/>
    <d v="2020-06-02T00:00:00"/>
    <s v="21138-2019"/>
    <s v="15 de SANTIAGO"/>
    <x v="1"/>
    <x v="0"/>
    <x v="1"/>
    <s v="20220325"/>
    <x v="0"/>
    <x v="3"/>
  </r>
  <r>
    <x v="3"/>
    <x v="3"/>
    <x v="0"/>
    <n v="17347667"/>
    <x v="8"/>
    <s v="JOSÉ MANUEL ANTONIO ROA CABEZAS"/>
    <x v="4"/>
    <s v="201500708230200"/>
    <n v="90.144099999999995"/>
    <x v="0"/>
    <n v="2588625"/>
    <d v="2020-06-02T00:00:00"/>
    <s v="35731-2018"/>
    <s v="20 de SANTIAGO"/>
    <x v="1"/>
    <x v="0"/>
    <x v="1"/>
    <s v="20220304"/>
    <x v="0"/>
    <x v="3"/>
  </r>
  <r>
    <x v="9"/>
    <x v="10"/>
    <x v="0"/>
    <n v="18218048"/>
    <x v="9"/>
    <s v="JOSE HERNANDEZ LEPIO"/>
    <x v="1"/>
    <s v="201401821804800"/>
    <n v="150.02680000000001"/>
    <x v="0"/>
    <n v="4306230"/>
    <d v="2020-09-29T00:00:00"/>
    <s v="26525-2019"/>
    <s v="26 de SANTIAGO"/>
    <x v="1"/>
    <x v="0"/>
    <x v="0"/>
    <s v="20220218"/>
    <x v="0"/>
    <x v="9"/>
  </r>
  <r>
    <x v="1"/>
    <x v="1"/>
    <x v="0"/>
    <n v="15513787"/>
    <x v="0"/>
    <s v="MANUEL FELIPE VERGARA VERGARA"/>
    <x v="4"/>
    <s v="201500700227000"/>
    <n v="42.404000000000003"/>
    <x v="0"/>
    <n v="1201617"/>
    <d v="2020-02-26T00:00:00"/>
    <s v="18713-2019"/>
    <s v="24 de SANTIAGO"/>
    <x v="1"/>
    <x v="0"/>
    <x v="1"/>
    <s v="20220310"/>
    <x v="0"/>
    <x v="1"/>
  </r>
  <r>
    <x v="3"/>
    <x v="3"/>
    <x v="0"/>
    <n v="12631473"/>
    <x v="1"/>
    <s v="RENE PERALTA CARIAGA"/>
    <x v="0"/>
    <s v="201601263147300"/>
    <n v="31.692699999999999"/>
    <x v="0"/>
    <n v="910104"/>
    <d v="2020-06-02T00:00:00"/>
    <s v="916-2019"/>
    <s v="1 de TALAGANTE"/>
    <x v="0"/>
    <x v="0"/>
    <x v="0"/>
    <s v="20220401"/>
    <x v="0"/>
    <x v="3"/>
  </r>
  <r>
    <x v="3"/>
    <x v="3"/>
    <x v="0"/>
    <n v="14629436"/>
    <x v="3"/>
    <s v="MAGDALENA HORMAZABAL GUERRERO"/>
    <x v="1"/>
    <s v="201401462943600"/>
    <n v="126.6414"/>
    <x v="0"/>
    <n v="3636700"/>
    <d v="2020-06-02T00:00:00"/>
    <s v="4321-2019"/>
    <s v="18 de SANTIAGO"/>
    <x v="1"/>
    <x v="0"/>
    <x v="0"/>
    <s v="20220304"/>
    <x v="0"/>
    <x v="3"/>
  </r>
  <r>
    <x v="3"/>
    <x v="3"/>
    <x v="0"/>
    <n v="18318519"/>
    <x v="6"/>
    <s v="KARINA ISABEL URRA RODRIGUEZ"/>
    <x v="1"/>
    <s v="201400902639300"/>
    <n v="24.047899999999998"/>
    <x v="0"/>
    <n v="690572"/>
    <d v="2020-06-02T00:00:00"/>
    <s v="33639-2019"/>
    <s v="11 de SANTIAGO"/>
    <x v="1"/>
    <x v="0"/>
    <x v="1"/>
    <s v="20220304"/>
    <x v="0"/>
    <x v="3"/>
  </r>
  <r>
    <x v="3"/>
    <x v="3"/>
    <x v="0"/>
    <n v="18321035"/>
    <x v="8"/>
    <s v="CRISTIAN ANDRÉS ESCOBAR INOSTROZA"/>
    <x v="5"/>
    <s v="201300307332200"/>
    <n v="243.50450000000001"/>
    <x v="0"/>
    <n v="6992602"/>
    <d v="2020-06-02T00:00:00"/>
    <s v="12215-2019"/>
    <s v="21 de SANTIAGO"/>
    <x v="1"/>
    <x v="0"/>
    <x v="1"/>
    <s v="20220310"/>
    <x v="0"/>
    <x v="3"/>
  </r>
  <r>
    <x v="1"/>
    <x v="1"/>
    <x v="0"/>
    <n v="18596749"/>
    <x v="4"/>
    <s v="VICTORIA RUBIO PALMA"/>
    <x v="1"/>
    <s v="201401859674900"/>
    <n v="22.997800000000002"/>
    <x v="0"/>
    <n v="651696"/>
    <d v="2020-02-26T00:00:00"/>
    <s v="2385-2018"/>
    <s v="2 de SAN BERNARDO"/>
    <x v="0"/>
    <x v="1"/>
    <x v="0"/>
    <s v="20220209"/>
    <x v="0"/>
    <x v="1"/>
  </r>
  <r>
    <x v="1"/>
    <x v="1"/>
    <x v="0"/>
    <n v="17458585"/>
    <x v="3"/>
    <s v="YARITHZA HENRIQUEZ MONTOFRE"/>
    <x v="2"/>
    <s v="201100109162000"/>
    <n v="79.877399999999994"/>
    <x v="0"/>
    <n v="2263513"/>
    <d v="2020-02-26T00:00:00"/>
    <s v="5911-2018"/>
    <s v="1 de PUENTE ALTO"/>
    <x v="0"/>
    <x v="1"/>
    <x v="0"/>
    <s v="20220214"/>
    <x v="0"/>
    <x v="1"/>
  </r>
  <r>
    <x v="1"/>
    <x v="1"/>
    <x v="0"/>
    <n v="19204288"/>
    <x v="3"/>
    <s v="JONATHAN VELASQUEZ VELASQUEZ"/>
    <x v="1"/>
    <s v="201401920428800"/>
    <n v="9.6189"/>
    <x v="0"/>
    <n v="272574"/>
    <d v="2020-02-26T00:00:00"/>
    <s v="15127-2018"/>
    <s v="14 de SANTIAGO"/>
    <x v="1"/>
    <x v="1"/>
    <x v="0"/>
    <s v="20220218"/>
    <x v="0"/>
    <x v="1"/>
  </r>
  <r>
    <x v="1"/>
    <x v="1"/>
    <x v="0"/>
    <n v="18360528"/>
    <x v="9"/>
    <s v="SHERY AYALA MOSCOSO"/>
    <x v="2"/>
    <s v="201101411111300"/>
    <n v="89.249399999999994"/>
    <x v="0"/>
    <n v="2529091"/>
    <d v="2020-02-26T00:00:00"/>
    <s v="5677-2018"/>
    <s v="1 de PUENTE ALTO"/>
    <x v="0"/>
    <x v="1"/>
    <x v="0"/>
    <s v="20220214"/>
    <x v="0"/>
    <x v="1"/>
  </r>
  <r>
    <x v="1"/>
    <x v="1"/>
    <x v="0"/>
    <n v="18325841"/>
    <x v="7"/>
    <s v="TIARE REYES VALENZUELA"/>
    <x v="2"/>
    <s v="201100609198500"/>
    <n v="64.339699999999993"/>
    <x v="0"/>
    <n v="1823216"/>
    <d v="2020-02-26T00:00:00"/>
    <s v="10868-2018"/>
    <s v="9 de SANTIAGO"/>
    <x v="0"/>
    <x v="1"/>
    <x v="0"/>
    <s v="20220314"/>
    <x v="0"/>
    <x v="1"/>
  </r>
  <r>
    <x v="3"/>
    <x v="3"/>
    <x v="0"/>
    <n v="17523206"/>
    <x v="2"/>
    <s v="AXEL GABRIEL MENDOZA RODRIGUEZ"/>
    <x v="1"/>
    <s v="201401752320600"/>
    <n v="98.887"/>
    <x v="0"/>
    <n v="2839691"/>
    <d v="2020-06-02T00:00:00"/>
    <s v="35287-2018"/>
    <s v="3 de SANTIAGO"/>
    <x v="1"/>
    <x v="0"/>
    <x v="0"/>
    <s v="20220214"/>
    <x v="0"/>
    <x v="3"/>
  </r>
  <r>
    <x v="3"/>
    <x v="3"/>
    <x v="0"/>
    <n v="17895074"/>
    <x v="1"/>
    <s v="NICOL VENEGAS VENEGAS"/>
    <x v="2"/>
    <s v="201101909585800"/>
    <n v="27.351199999999999"/>
    <x v="0"/>
    <n v="785431"/>
    <d v="2020-06-02T00:00:00"/>
    <s v="34544-2018"/>
    <s v="2 de SANTIAGO"/>
    <x v="1"/>
    <x v="0"/>
    <x v="0"/>
    <s v="20220215"/>
    <x v="0"/>
    <x v="3"/>
  </r>
  <r>
    <x v="3"/>
    <x v="3"/>
    <x v="0"/>
    <n v="18432214"/>
    <x v="6"/>
    <s v="MARIA FERNANDA OYARZUN NEIRA"/>
    <x v="1"/>
    <s v="201401843221400"/>
    <n v="189.44710000000001"/>
    <x v="0"/>
    <n v="5440261"/>
    <d v="2020-06-02T00:00:00"/>
    <s v="1076-2020"/>
    <s v="13 de SANTIAGO"/>
    <x v="3"/>
    <x v="0"/>
    <x v="0"/>
    <s v="20220202"/>
    <x v="0"/>
    <x v="3"/>
  </r>
  <r>
    <x v="3"/>
    <x v="3"/>
    <x v="0"/>
    <n v="12813312"/>
    <x v="3"/>
    <s v="LUIS TOLOSA BERNALES"/>
    <x v="2"/>
    <s v="201100311126200"/>
    <n v="115.47320000000001"/>
    <x v="0"/>
    <n v="3315988"/>
    <d v="2020-06-02T00:00:00"/>
    <s v="22997-2018"/>
    <s v="5 de SANTIAGO"/>
    <x v="1"/>
    <x v="0"/>
    <x v="0"/>
    <s v="20220209"/>
    <x v="0"/>
    <x v="3"/>
  </r>
  <r>
    <x v="3"/>
    <x v="3"/>
    <x v="0"/>
    <n v="17727459"/>
    <x v="9"/>
    <s v="DANIELA ALEJANDRA RONDA LEIVA"/>
    <x v="1"/>
    <s v="201401772745900"/>
    <n v="181.24"/>
    <x v="0"/>
    <n v="5204582"/>
    <d v="2020-06-02T00:00:00"/>
    <s v="313-2019"/>
    <s v="29 de SANTIAGO"/>
    <x v="1"/>
    <x v="0"/>
    <x v="0"/>
    <s v="20220307"/>
    <x v="0"/>
    <x v="3"/>
  </r>
  <r>
    <x v="1"/>
    <x v="1"/>
    <x v="0"/>
    <n v="14581238"/>
    <x v="2"/>
    <s v="ANA ALICIA HENRÍQUEZ AGUAYO"/>
    <x v="4"/>
    <s v="201500704435000"/>
    <n v="80.880499999999998"/>
    <x v="0"/>
    <n v="2291938"/>
    <d v="2020-02-26T00:00:00"/>
    <s v="19540-2019"/>
    <s v="25 de SANTIAGO"/>
    <x v="0"/>
    <x v="0"/>
    <x v="1"/>
    <s v="20220330"/>
    <x v="0"/>
    <x v="1"/>
  </r>
  <r>
    <x v="1"/>
    <x v="1"/>
    <x v="0"/>
    <n v="12424785"/>
    <x v="9"/>
    <s v="SARA ROSA ARANCIBIA PIZARRO"/>
    <x v="5"/>
    <s v="201300903786800"/>
    <n v="124.3105"/>
    <x v="0"/>
    <n v="3522629"/>
    <d v="2020-02-26T00:00:00"/>
    <s v="4039-2019"/>
    <s v="1 de SANTIAGO"/>
    <x v="1"/>
    <x v="0"/>
    <x v="1"/>
    <s v="20220210"/>
    <x v="0"/>
    <x v="1"/>
  </r>
  <r>
    <x v="1"/>
    <x v="1"/>
    <x v="0"/>
    <n v="12483027"/>
    <x v="9"/>
    <s v="PAOLA ANDREA AGUILERA HUAIQUIN"/>
    <x v="1"/>
    <s v="201400903956300"/>
    <n v="24.3965"/>
    <x v="0"/>
    <n v="691332"/>
    <d v="2020-02-26T00:00:00"/>
    <s v="23479-2019"/>
    <s v="4 de SANTIAGO"/>
    <x v="0"/>
    <x v="0"/>
    <x v="1"/>
    <s v="20220225"/>
    <x v="0"/>
    <x v="1"/>
  </r>
  <r>
    <x v="6"/>
    <x v="6"/>
    <x v="0"/>
    <n v="17060637"/>
    <x v="10"/>
    <s v="HANS MANUEL HERNÁNDEZ VEGA"/>
    <x v="4"/>
    <s v="201500707903800"/>
    <n v="84.099400000000003"/>
    <x v="0"/>
    <n v="2412150"/>
    <d v="2020-05-20T00:00:00"/>
    <s v="42176-2018"/>
    <s v="13 de SANTIAGO"/>
    <x v="3"/>
    <x v="0"/>
    <x v="1"/>
    <s v="20220204"/>
    <x v="0"/>
    <x v="5"/>
  </r>
  <r>
    <x v="1"/>
    <x v="1"/>
    <x v="0"/>
    <n v="18475235"/>
    <x v="4"/>
    <s v="DANIELA FUENTES PONCE"/>
    <x v="2"/>
    <s v="201100411472300"/>
    <n v="31.707000000000001"/>
    <x v="0"/>
    <n v="898492"/>
    <d v="2020-02-26T00:00:00"/>
    <s v="12819-2018"/>
    <s v="10 de SANTIAGO"/>
    <x v="1"/>
    <x v="1"/>
    <x v="0"/>
    <s v="20220217"/>
    <x v="0"/>
    <x v="1"/>
  </r>
  <r>
    <x v="1"/>
    <x v="1"/>
    <x v="0"/>
    <n v="18867947"/>
    <x v="8"/>
    <s v="FLAVIO ALTAMIRANO JARA"/>
    <x v="1"/>
    <s v="201401886794700"/>
    <n v="38.331699999999998"/>
    <x v="0"/>
    <n v="1086218"/>
    <d v="2020-02-26T00:00:00"/>
    <s v="17709-2019"/>
    <s v="21 de SANTIAGO"/>
    <x v="1"/>
    <x v="0"/>
    <x v="0"/>
    <s v="20220310"/>
    <x v="0"/>
    <x v="1"/>
  </r>
  <r>
    <x v="1"/>
    <x v="1"/>
    <x v="0"/>
    <n v="12537306"/>
    <x v="4"/>
    <s v="CECILIA LEAL HUENCHUQUEN"/>
    <x v="2"/>
    <s v="201101609643500"/>
    <n v="92.830699999999993"/>
    <x v="0"/>
    <n v="2630575"/>
    <d v="2020-02-26T00:00:00"/>
    <s v="11704-2017"/>
    <s v="25 de SANTIAGO"/>
    <x v="1"/>
    <x v="0"/>
    <x v="0"/>
    <s v="20220214"/>
    <x v="0"/>
    <x v="1"/>
  </r>
  <r>
    <x v="4"/>
    <x v="4"/>
    <x v="0"/>
    <n v="13494742"/>
    <x v="10"/>
    <s v="CARLA MARCELA LAVARELLO BELLO"/>
    <x v="5"/>
    <s v="201300805604700"/>
    <n v="63.6404"/>
    <x v="0"/>
    <n v="1801366"/>
    <d v="2020-01-15T00:00:00"/>
    <s v="9125-2019"/>
    <s v="1 de PUENTE ALTO"/>
    <x v="0"/>
    <x v="0"/>
    <x v="1"/>
    <s v="20220222"/>
    <x v="0"/>
    <x v="4"/>
  </r>
  <r>
    <x v="6"/>
    <x v="6"/>
    <x v="0"/>
    <n v="18090341"/>
    <x v="2"/>
    <s v="NINOSKA ALEXANDRA FUENTES LUCERO"/>
    <x v="3"/>
    <s v="201000107900800"/>
    <n v="171.89510000000001"/>
    <x v="0"/>
    <n v="4930318"/>
    <d v="2020-05-20T00:00:00"/>
    <s v="30039-2019"/>
    <s v="20 de SANTIAGO"/>
    <x v="1"/>
    <x v="0"/>
    <x v="1"/>
    <s v="20220303"/>
    <x v="0"/>
    <x v="5"/>
  </r>
  <r>
    <x v="6"/>
    <x v="6"/>
    <x v="0"/>
    <n v="15191302"/>
    <x v="5"/>
    <s v="ELVIS JOHN REYES RIQUELME"/>
    <x v="1"/>
    <s v="201400902894300"/>
    <n v="82.919700000000006"/>
    <x v="0"/>
    <n v="2378314"/>
    <d v="2020-05-20T00:00:00"/>
    <s v="29178-2019"/>
    <s v="28 de SANTIAGO"/>
    <x v="1"/>
    <x v="0"/>
    <x v="1"/>
    <s v="20220225"/>
    <x v="0"/>
    <x v="5"/>
  </r>
  <r>
    <x v="0"/>
    <x v="0"/>
    <x v="0"/>
    <n v="16915992"/>
    <x v="2"/>
    <s v="DANIELA FERNANDA MENDEZ GALLARDO"/>
    <x v="2"/>
    <s v="201100909050800"/>
    <n v="182.67570000000001"/>
    <x v="0"/>
    <n v="5220028"/>
    <d v="2020-04-17T00:00:00"/>
    <s v="10775-2019"/>
    <s v="16 de SANTIAGO"/>
    <x v="1"/>
    <x v="0"/>
    <x v="0"/>
    <s v="20220325"/>
    <x v="0"/>
    <x v="0"/>
  </r>
  <r>
    <x v="2"/>
    <x v="2"/>
    <x v="0"/>
    <n v="17613216"/>
    <x v="3"/>
    <s v="MAURICIO CONTRERAS CARRASCO"/>
    <x v="1"/>
    <s v="201401761321600"/>
    <n v="81.216999999999999"/>
    <x v="0"/>
    <n v="2310780"/>
    <d v="2020-03-12T00:00:00"/>
    <s v="6706-2017"/>
    <s v="3 de CONCEPCION"/>
    <x v="8"/>
    <x v="0"/>
    <x v="0"/>
    <s v="20220218"/>
    <x v="0"/>
    <x v="2"/>
  </r>
  <r>
    <x v="2"/>
    <x v="2"/>
    <x v="0"/>
    <n v="17744218"/>
    <x v="1"/>
    <s v="LUIS RIQUELME ROA"/>
    <x v="1"/>
    <s v="201401774421800"/>
    <n v="119.7679"/>
    <x v="0"/>
    <n v="3407628"/>
    <d v="2020-03-12T00:00:00"/>
    <s v="7005-2017"/>
    <s v="2 de CONCEPCION"/>
    <x v="8"/>
    <x v="0"/>
    <x v="0"/>
    <s v="20220218"/>
    <x v="0"/>
    <x v="2"/>
  </r>
  <r>
    <x v="1"/>
    <x v="1"/>
    <x v="0"/>
    <n v="18734771"/>
    <x v="0"/>
    <s v="NICOL ANTILEF BRICENO"/>
    <x v="1"/>
    <s v="201401873477100"/>
    <n v="25.733599999999999"/>
    <x v="0"/>
    <n v="729222"/>
    <d v="2020-02-26T00:00:00"/>
    <s v="14203-2018"/>
    <s v="26 de SANTIAGO"/>
    <x v="1"/>
    <x v="1"/>
    <x v="0"/>
    <s v="20220216"/>
    <x v="0"/>
    <x v="1"/>
  </r>
  <r>
    <x v="1"/>
    <x v="1"/>
    <x v="0"/>
    <n v="16889086"/>
    <x v="7"/>
    <s v="LUISA GUTIERREZ GUTIERREZ"/>
    <x v="1"/>
    <s v="201401688908600"/>
    <n v="17.9955"/>
    <x v="0"/>
    <n v="509945"/>
    <d v="2020-02-26T00:00:00"/>
    <s v="15003-2018"/>
    <s v="13 de SANTIAGO"/>
    <x v="1"/>
    <x v="1"/>
    <x v="0"/>
    <s v="20220311"/>
    <x v="0"/>
    <x v="1"/>
  </r>
  <r>
    <x v="1"/>
    <x v="1"/>
    <x v="0"/>
    <n v="19178468"/>
    <x v="6"/>
    <s v="IVANIA HERRERA PASTEN"/>
    <x v="1"/>
    <s v="201401917846800"/>
    <n v="5.1308999999999996"/>
    <x v="0"/>
    <n v="145396"/>
    <d v="2020-02-26T00:00:00"/>
    <s v="15132-2018"/>
    <s v="29 de SANTIAGO"/>
    <x v="1"/>
    <x v="1"/>
    <x v="0"/>
    <s v="20220307"/>
    <x v="0"/>
    <x v="1"/>
  </r>
  <r>
    <x v="1"/>
    <x v="1"/>
    <x v="0"/>
    <n v="23715860"/>
    <x v="8"/>
    <s v="TIRZO SANCHEZ RODRIGUEZ"/>
    <x v="1"/>
    <s v="201402371586000"/>
    <n v="24.371300000000002"/>
    <x v="0"/>
    <n v="690618"/>
    <d v="2020-02-26T00:00:00"/>
    <s v="1908-2019"/>
    <s v="5 de VALPARAISO"/>
    <x v="2"/>
    <x v="1"/>
    <x v="0"/>
    <s v="20220218"/>
    <x v="0"/>
    <x v="1"/>
  </r>
  <r>
    <x v="1"/>
    <x v="1"/>
    <x v="0"/>
    <n v="17223304"/>
    <x v="10"/>
    <s v="SERGIO RIQUELME GARAY"/>
    <x v="2"/>
    <s v="201100810156700"/>
    <n v="39.964599999999997"/>
    <x v="0"/>
    <n v="1132490"/>
    <d v="2020-02-26T00:00:00"/>
    <s v="2209-2018"/>
    <s v="2 de TALCAHUANO"/>
    <x v="8"/>
    <x v="0"/>
    <x v="0"/>
    <s v="20220218"/>
    <x v="0"/>
    <x v="1"/>
  </r>
  <r>
    <x v="3"/>
    <x v="3"/>
    <x v="0"/>
    <n v="15871881"/>
    <x v="4"/>
    <s v="VANESSA ANDREA HIDALGO SOTO"/>
    <x v="1"/>
    <s v="201401587188100"/>
    <n v="224.78700000000001"/>
    <x v="0"/>
    <n v="6455100"/>
    <d v="2020-06-02T00:00:00"/>
    <s v="306-2019"/>
    <s v="29 de SANTIAGO"/>
    <x v="1"/>
    <x v="0"/>
    <x v="0"/>
    <s v="20220307"/>
    <x v="0"/>
    <x v="3"/>
  </r>
  <r>
    <x v="3"/>
    <x v="3"/>
    <x v="0"/>
    <n v="15872553"/>
    <x v="9"/>
    <s v="DENNIS SANCHEZ VENEGAS"/>
    <x v="1"/>
    <s v="201401587255300"/>
    <n v="65.878200000000007"/>
    <x v="0"/>
    <n v="1891793"/>
    <d v="2020-06-02T00:00:00"/>
    <s v="12977-2017"/>
    <s v="22 de SANTIAGO"/>
    <x v="1"/>
    <x v="0"/>
    <x v="0"/>
    <s v="20220216"/>
    <x v="0"/>
    <x v="3"/>
  </r>
  <r>
    <x v="3"/>
    <x v="3"/>
    <x v="0"/>
    <n v="16632507"/>
    <x v="4"/>
    <s v="JULIAN PERALTA CARIQUEO"/>
    <x v="1"/>
    <s v="201401663250700"/>
    <n v="43.651600000000002"/>
    <x v="0"/>
    <n v="1253522"/>
    <d v="2020-06-02T00:00:00"/>
    <s v="917-2018"/>
    <s v="1 de SAN BERNARDO"/>
    <x v="0"/>
    <x v="0"/>
    <x v="0"/>
    <s v="20220221"/>
    <x v="0"/>
    <x v="3"/>
  </r>
  <r>
    <x v="3"/>
    <x v="3"/>
    <x v="0"/>
    <n v="14904750"/>
    <x v="1"/>
    <s v="SANDRA CARRASCO CARRILLO"/>
    <x v="0"/>
    <s v="201601490475000"/>
    <n v="28.196300000000001"/>
    <x v="0"/>
    <n v="809700"/>
    <d v="2020-06-02T00:00:00"/>
    <s v="24032-2019"/>
    <s v="5 de SANTIAGO"/>
    <x v="0"/>
    <x v="0"/>
    <x v="0"/>
    <s v="20220225"/>
    <x v="0"/>
    <x v="3"/>
  </r>
  <r>
    <x v="2"/>
    <x v="2"/>
    <x v="0"/>
    <n v="16726540"/>
    <x v="6"/>
    <s v="MARIA BASTIAN VELASQUEZ"/>
    <x v="2"/>
    <s v="201102002657900"/>
    <n v="204.18809999999999"/>
    <x v="0"/>
    <n v="5809546"/>
    <d v="2020-03-12T00:00:00"/>
    <s v="4674-2018"/>
    <s v="2 de SAN BERNARDO"/>
    <x v="0"/>
    <x v="0"/>
    <x v="0"/>
    <s v="20220209"/>
    <x v="0"/>
    <x v="2"/>
  </r>
  <r>
    <x v="1"/>
    <x v="1"/>
    <x v="0"/>
    <n v="15609224"/>
    <x v="10"/>
    <s v="NEIL DEIVY QUINTANA BURGOS"/>
    <x v="5"/>
    <s v="201300501024900"/>
    <n v="72.240799999999993"/>
    <x v="0"/>
    <n v="2047112"/>
    <d v="2020-02-26T00:00:00"/>
    <s v="1771-2019"/>
    <s v="14 de SANTIAGO"/>
    <x v="4"/>
    <x v="0"/>
    <x v="1"/>
    <s v="20220217"/>
    <x v="0"/>
    <x v="1"/>
  </r>
  <r>
    <x v="1"/>
    <x v="1"/>
    <x v="0"/>
    <n v="15545045"/>
    <x v="4"/>
    <s v="MARÍA JOSÉ MUÑOZ MUÑOZ"/>
    <x v="5"/>
    <s v="201300805156200"/>
    <n v="273.51029999999997"/>
    <x v="0"/>
    <n v="7750554"/>
    <d v="2020-02-26T00:00:00"/>
    <s v="24702-2019"/>
    <s v="12 de SANTIAGO"/>
    <x v="0"/>
    <x v="0"/>
    <x v="1"/>
    <s v="20220317"/>
    <x v="0"/>
    <x v="1"/>
  </r>
  <r>
    <x v="1"/>
    <x v="1"/>
    <x v="0"/>
    <n v="12520196"/>
    <x v="4"/>
    <s v="VERONICA OLIVIA SALGADO BASOALTO"/>
    <x v="3"/>
    <s v="201001206853900"/>
    <n v="375.37900000000002"/>
    <x v="0"/>
    <n v="10637242"/>
    <d v="2020-02-26T00:00:00"/>
    <s v="11039-2019"/>
    <s v="12 de SANTIAGO"/>
    <x v="3"/>
    <x v="0"/>
    <x v="1"/>
    <s v="20220202"/>
    <x v="0"/>
    <x v="1"/>
  </r>
  <r>
    <x v="1"/>
    <x v="1"/>
    <x v="0"/>
    <n v="12673385"/>
    <x v="4"/>
    <s v="CYNTHIA CAROLINA VALENZUELA BARRIOS"/>
    <x v="3"/>
    <s v="201000909450400"/>
    <n v="42.848999999999997"/>
    <x v="0"/>
    <n v="1214227"/>
    <d v="2020-02-26T00:00:00"/>
    <s v="10404-2019"/>
    <s v="9 de SANTIAGO"/>
    <x v="1"/>
    <x v="0"/>
    <x v="1"/>
    <s v="20220217"/>
    <x v="0"/>
    <x v="1"/>
  </r>
  <r>
    <x v="3"/>
    <x v="3"/>
    <x v="0"/>
    <n v="17918964"/>
    <x v="10"/>
    <s v="CAMILA ANDREA REYES VENEGAS"/>
    <x v="2"/>
    <s v="201101307657200"/>
    <n v="206.45500000000001"/>
    <x v="0"/>
    <n v="5928669"/>
    <d v="2020-06-02T00:00:00"/>
    <s v="41631-2018"/>
    <s v="22 de SANTIAGO"/>
    <x v="1"/>
    <x v="0"/>
    <x v="0"/>
    <s v="20220216"/>
    <x v="0"/>
    <x v="3"/>
  </r>
  <r>
    <x v="3"/>
    <x v="3"/>
    <x v="0"/>
    <n v="18294554"/>
    <x v="5"/>
    <s v="NATALIA SAAVEDRA GONZALEZ"/>
    <x v="1"/>
    <s v="201401829455400"/>
    <n v="40.615200000000002"/>
    <x v="0"/>
    <n v="1166327"/>
    <d v="2020-06-02T00:00:00"/>
    <s v="34704-2017"/>
    <s v="25 de SANTIAGO"/>
    <x v="0"/>
    <x v="0"/>
    <x v="0"/>
    <s v="20220329"/>
    <x v="0"/>
    <x v="3"/>
  </r>
  <r>
    <x v="3"/>
    <x v="3"/>
    <x v="0"/>
    <n v="18510041"/>
    <x v="9"/>
    <s v="PATRICIA PEREIRA ALARCON"/>
    <x v="2"/>
    <s v="201100409750300"/>
    <n v="65.085999999999999"/>
    <x v="0"/>
    <n v="1869043"/>
    <d v="2020-06-02T00:00:00"/>
    <s v="509-2015"/>
    <s v="1 de QUILLOTA"/>
    <x v="5"/>
    <x v="0"/>
    <x v="0"/>
    <s v="20220214"/>
    <x v="0"/>
    <x v="3"/>
  </r>
  <r>
    <x v="3"/>
    <x v="3"/>
    <x v="0"/>
    <n v="18511121"/>
    <x v="2"/>
    <s v="CONSTANZA REGINA SEPÚLVEDA MAZUELA"/>
    <x v="5"/>
    <s v="201300902747300"/>
    <n v="214.76929999999999"/>
    <x v="0"/>
    <n v="6167427"/>
    <d v="2020-06-02T00:00:00"/>
    <s v="24141-2019"/>
    <s v="18 de SANTIAGO"/>
    <x v="3"/>
    <x v="0"/>
    <x v="1"/>
    <s v="20220204"/>
    <x v="0"/>
    <x v="3"/>
  </r>
  <r>
    <x v="3"/>
    <x v="3"/>
    <x v="0"/>
    <n v="15026474"/>
    <x v="10"/>
    <s v="CARLA FRANCESCA ORREGO ESQUIVEL"/>
    <x v="3"/>
    <s v="201000906306400"/>
    <n v="254.49629999999999"/>
    <x v="0"/>
    <n v="7308248"/>
    <d v="2020-06-02T00:00:00"/>
    <s v="26513-2019"/>
    <s v="19 de SANTIAGO"/>
    <x v="1"/>
    <x v="0"/>
    <x v="1"/>
    <s v="20220330"/>
    <x v="0"/>
    <x v="3"/>
  </r>
  <r>
    <x v="3"/>
    <x v="3"/>
    <x v="0"/>
    <n v="16648672"/>
    <x v="1"/>
    <s v="MARCO CANDIA DIAZ"/>
    <x v="1"/>
    <s v="201401664867200"/>
    <n v="102.75539999999999"/>
    <x v="0"/>
    <n v="2950777"/>
    <d v="2020-06-02T00:00:00"/>
    <s v="32020-2018"/>
    <s v="9 de SANTIAGO"/>
    <x v="4"/>
    <x v="0"/>
    <x v="0"/>
    <s v="20220217"/>
    <x v="0"/>
    <x v="3"/>
  </r>
  <r>
    <x v="3"/>
    <x v="3"/>
    <x v="0"/>
    <n v="17887236"/>
    <x v="4"/>
    <s v="IVÁN ARIEL VALDIVIA VALDÉS"/>
    <x v="1"/>
    <s v="201400808096200"/>
    <n v="166.50890000000001"/>
    <x v="0"/>
    <n v="4781556"/>
    <d v="2020-06-02T00:00:00"/>
    <s v="211-2019"/>
    <s v="10 de SANTIAGO"/>
    <x v="3"/>
    <x v="0"/>
    <x v="1"/>
    <s v="20220218"/>
    <x v="0"/>
    <x v="3"/>
  </r>
  <r>
    <x v="5"/>
    <x v="8"/>
    <x v="0"/>
    <n v="15808081"/>
    <x v="0"/>
    <s v="ABEL ULISES ALARCÓN GUTIÉRREZ"/>
    <x v="4"/>
    <s v="201500705767800"/>
    <n v="68.677400000000006"/>
    <x v="0"/>
    <n v="1991863"/>
    <d v="2020-12-02T00:00:00"/>
    <s v="15494-2019"/>
    <s v="10 de SANTIAGO"/>
    <x v="1"/>
    <x v="0"/>
    <x v="1"/>
    <s v="20220218"/>
    <x v="0"/>
    <x v="7"/>
  </r>
  <r>
    <x v="1"/>
    <x v="1"/>
    <x v="0"/>
    <n v="9479349"/>
    <x v="8"/>
    <s v="CARMEN GLORIA HERVIAS MARCHANT"/>
    <x v="4"/>
    <s v="201500706035800"/>
    <n v="104.0333"/>
    <x v="0"/>
    <n v="2948027"/>
    <d v="2020-02-26T00:00:00"/>
    <s v="41612-2018"/>
    <s v="4 de SANTIAGO"/>
    <x v="4"/>
    <x v="0"/>
    <x v="1"/>
    <s v="20220217"/>
    <x v="0"/>
    <x v="1"/>
  </r>
  <r>
    <x v="1"/>
    <x v="1"/>
    <x v="0"/>
    <n v="9578192"/>
    <x v="1"/>
    <s v="PATRICIO ARNALDO CORREA VARGAS"/>
    <x v="3"/>
    <s v="201001300591600"/>
    <n v="437.94639999999998"/>
    <x v="0"/>
    <n v="12410236"/>
    <d v="2020-02-26T00:00:00"/>
    <s v="7230-2019"/>
    <s v="15 de SANTIAGO"/>
    <x v="1"/>
    <x v="0"/>
    <x v="1"/>
    <s v="20220325"/>
    <x v="0"/>
    <x v="1"/>
  </r>
  <r>
    <x v="1"/>
    <x v="1"/>
    <x v="0"/>
    <n v="16958380"/>
    <x v="9"/>
    <s v="LUISA OYARZUN DELGADO"/>
    <x v="2"/>
    <s v="201101909901800"/>
    <n v="234.10679999999999"/>
    <x v="0"/>
    <n v="6633964"/>
    <d v="2020-02-26T00:00:00"/>
    <s v="14221-2018"/>
    <s v="1 de SANTIAGO"/>
    <x v="1"/>
    <x v="0"/>
    <x v="0"/>
    <s v="20220210"/>
    <x v="0"/>
    <x v="1"/>
  </r>
  <r>
    <x v="4"/>
    <x v="4"/>
    <x v="0"/>
    <n v="17732722"/>
    <x v="2"/>
    <s v="CHRIS YISNEIDER CID ORELLANA"/>
    <x v="3"/>
    <s v="201001004591300"/>
    <n v="52.9223"/>
    <x v="0"/>
    <n v="1497986"/>
    <d v="2020-01-15T00:00:00"/>
    <s v="19660-2019"/>
    <s v="11 de SANTIAGO"/>
    <x v="1"/>
    <x v="0"/>
    <x v="1"/>
    <s v="20220304"/>
    <x v="0"/>
    <x v="4"/>
  </r>
  <r>
    <x v="6"/>
    <x v="6"/>
    <x v="0"/>
    <n v="18387932"/>
    <x v="5"/>
    <s v="JAVIERA PAULINA CABELLO CARRASCO"/>
    <x v="5"/>
    <s v="201300302113700"/>
    <n v="63.230899999999998"/>
    <x v="0"/>
    <n v="1813597"/>
    <d v="2020-05-20T00:00:00"/>
    <s v="19070-2019"/>
    <s v="26 de SANTIAGO"/>
    <x v="1"/>
    <x v="0"/>
    <x v="1"/>
    <s v="20220217"/>
    <x v="0"/>
    <x v="5"/>
  </r>
  <r>
    <x v="3"/>
    <x v="3"/>
    <x v="0"/>
    <n v="16488563"/>
    <x v="8"/>
    <s v="PAUL RONALD MARCHANT CARVAJAL"/>
    <x v="1"/>
    <s v="201400906429800"/>
    <n v="132.7208"/>
    <x v="0"/>
    <n v="3811280"/>
    <d v="2020-06-12T00:00:00"/>
    <s v="22580-2018"/>
    <s v="29 de SANTIAGO"/>
    <x v="4"/>
    <x v="0"/>
    <x v="1"/>
    <s v="20220217"/>
    <x v="0"/>
    <x v="3"/>
  </r>
  <r>
    <x v="3"/>
    <x v="3"/>
    <x v="0"/>
    <n v="17205000"/>
    <x v="10"/>
    <s v="VALERIA ISABEL MENDOZA CID"/>
    <x v="3"/>
    <s v="201001307156400"/>
    <n v="132.91929999999999"/>
    <x v="0"/>
    <n v="3816980"/>
    <d v="2020-06-12T00:00:00"/>
    <s v="5812-2016"/>
    <s v="11 de SANTIAGO"/>
    <x v="7"/>
    <x v="0"/>
    <x v="1"/>
    <s v="20220218"/>
    <x v="0"/>
    <x v="3"/>
  </r>
  <r>
    <x v="6"/>
    <x v="6"/>
    <x v="0"/>
    <n v="18104634"/>
    <x v="8"/>
    <s v="JAVIERA ISABEL CASTILLO GUAJARDO"/>
    <x v="5"/>
    <s v="201300306418700"/>
    <n v="74.687399999999997"/>
    <x v="0"/>
    <n v="2142194"/>
    <d v="2020-05-20T00:00:00"/>
    <s v="20943-2019"/>
    <s v="4 de SANTIAGO"/>
    <x v="1"/>
    <x v="0"/>
    <x v="1"/>
    <s v="20220214"/>
    <x v="0"/>
    <x v="5"/>
  </r>
  <r>
    <x v="6"/>
    <x v="6"/>
    <x v="0"/>
    <n v="17920090"/>
    <x v="4"/>
    <s v="ROMINA ANDREA OYARZUN VITTINI"/>
    <x v="5"/>
    <s v="201300901128800"/>
    <n v="33.315800000000003"/>
    <x v="0"/>
    <n v="955568"/>
    <d v="2020-05-20T00:00:00"/>
    <s v="18730-2019"/>
    <s v="1 de SANTIAGO"/>
    <x v="1"/>
    <x v="0"/>
    <x v="1"/>
    <s v="20220211"/>
    <x v="0"/>
    <x v="5"/>
  </r>
  <r>
    <x v="6"/>
    <x v="6"/>
    <x v="0"/>
    <n v="19181841"/>
    <x v="6"/>
    <s v="YARIXA SOLEDAD TORRES JARA"/>
    <x v="1"/>
    <s v="201400901320800"/>
    <n v="32.531700000000001"/>
    <x v="0"/>
    <n v="933078"/>
    <d v="2020-05-20T00:00:00"/>
    <s v="19875-2019"/>
    <s v="16 de SANTIAGO"/>
    <x v="1"/>
    <x v="0"/>
    <x v="1"/>
    <s v="20220325"/>
    <x v="0"/>
    <x v="5"/>
  </r>
  <r>
    <x v="6"/>
    <x v="6"/>
    <x v="0"/>
    <n v="18265393"/>
    <x v="5"/>
    <s v="HUMBERTO EDUARDO ZAVALA GALLEGOS"/>
    <x v="5"/>
    <s v="201300311595200"/>
    <n v="372.96339999999998"/>
    <x v="0"/>
    <n v="10697385"/>
    <d v="2020-05-20T00:00:00"/>
    <s v="21643-2019"/>
    <s v="29 de SANTIAGO"/>
    <x v="1"/>
    <x v="0"/>
    <x v="1"/>
    <s v="20220307"/>
    <x v="0"/>
    <x v="5"/>
  </r>
  <r>
    <x v="6"/>
    <x v="6"/>
    <x v="0"/>
    <n v="15536378"/>
    <x v="7"/>
    <s v="JENNIFFER ESTRELLA ADASME CALDERÓN"/>
    <x v="4"/>
    <s v="201500703495000"/>
    <n v="69.064700000000002"/>
    <x v="0"/>
    <n v="1980923"/>
    <d v="2020-05-20T00:00:00"/>
    <s v="30270-2019"/>
    <s v="26 de SANTIAGO"/>
    <x v="0"/>
    <x v="0"/>
    <x v="1"/>
    <s v="20220331"/>
    <x v="0"/>
    <x v="5"/>
  </r>
  <r>
    <x v="6"/>
    <x v="6"/>
    <x v="0"/>
    <n v="19012038"/>
    <x v="5"/>
    <s v="NICOLAS IGNACIO AYALA SILVA"/>
    <x v="5"/>
    <s v="201300300681200"/>
    <n v="3.5783"/>
    <x v="0"/>
    <n v="102633"/>
    <d v="2020-05-20T00:00:00"/>
    <s v="18836-2019"/>
    <s v="7 de SANTIAGO"/>
    <x v="1"/>
    <x v="1"/>
    <x v="1"/>
    <s v="20220210"/>
    <x v="0"/>
    <x v="5"/>
  </r>
  <r>
    <x v="6"/>
    <x v="6"/>
    <x v="0"/>
    <n v="17480172"/>
    <x v="10"/>
    <s v="DAGOBERTO ANGELO DÍAZ LÓPEZ"/>
    <x v="5"/>
    <s v="201300506286900"/>
    <n v="42.1173"/>
    <x v="0"/>
    <n v="1208014"/>
    <d v="2020-05-20T00:00:00"/>
    <s v="2864-2018"/>
    <s v="1 de VIÑA DEL MAR"/>
    <x v="2"/>
    <x v="1"/>
    <x v="1"/>
    <s v="20220218"/>
    <x v="0"/>
    <x v="5"/>
  </r>
  <r>
    <x v="6"/>
    <x v="6"/>
    <x v="0"/>
    <n v="16845964"/>
    <x v="6"/>
    <s v="CYNTHIA CATALINA CARRENO FUENZALIDA"/>
    <x v="5"/>
    <s v="201300909998300"/>
    <n v="201.3152"/>
    <x v="0"/>
    <n v="5774149"/>
    <d v="2020-05-20T00:00:00"/>
    <s v="17629-2019"/>
    <s v="30 de SANTIAGO"/>
    <x v="1"/>
    <x v="0"/>
    <x v="1"/>
    <s v="20220307"/>
    <x v="0"/>
    <x v="5"/>
  </r>
  <r>
    <x v="6"/>
    <x v="6"/>
    <x v="0"/>
    <n v="16624657"/>
    <x v="8"/>
    <s v="DAVID HERNAN MOYA ARANCIBIA"/>
    <x v="1"/>
    <s v="201400912866300"/>
    <n v="58.03"/>
    <x v="0"/>
    <n v="1664424"/>
    <d v="2020-05-20T00:00:00"/>
    <s v="17213-2019"/>
    <s v="1 de PUENTE ALTO"/>
    <x v="0"/>
    <x v="0"/>
    <x v="1"/>
    <s v="20220223"/>
    <x v="0"/>
    <x v="5"/>
  </r>
  <r>
    <x v="6"/>
    <x v="6"/>
    <x v="0"/>
    <n v="17590975"/>
    <x v="9"/>
    <s v="MARIO HANS ILLANES CONTRERAS"/>
    <x v="5"/>
    <s v="201300509882400"/>
    <n v="378.91370000000001"/>
    <x v="0"/>
    <n v="10868052"/>
    <d v="2020-05-20T00:00:00"/>
    <s v="22054-2019"/>
    <s v="4 de SANTIAGO"/>
    <x v="1"/>
    <x v="0"/>
    <x v="1"/>
    <s v="20220214"/>
    <x v="0"/>
    <x v="5"/>
  </r>
  <r>
    <x v="6"/>
    <x v="6"/>
    <x v="0"/>
    <n v="17608194"/>
    <x v="6"/>
    <s v="RODRIGO ALEJANDRO PALAVECINO ESCOBAR"/>
    <x v="5"/>
    <s v="201300509666400"/>
    <n v="314.4633"/>
    <x v="0"/>
    <n v="9019477"/>
    <d v="2020-05-20T00:00:00"/>
    <s v="23412-2019"/>
    <s v="16 de SANTIAGO"/>
    <x v="1"/>
    <x v="0"/>
    <x v="1"/>
    <s v="20220325"/>
    <x v="0"/>
    <x v="5"/>
  </r>
  <r>
    <x v="6"/>
    <x v="6"/>
    <x v="0"/>
    <n v="18236165"/>
    <x v="0"/>
    <s v="FRANCO ESTEBAN MELO RIVAS"/>
    <x v="5"/>
    <s v="201300807683700"/>
    <n v="246.3845"/>
    <x v="0"/>
    <n v="7066832"/>
    <d v="2020-05-20T00:00:00"/>
    <s v="887-2019"/>
    <s v="28 de SANTIAGO"/>
    <x v="4"/>
    <x v="0"/>
    <x v="1"/>
    <s v="20220217"/>
    <x v="0"/>
    <x v="5"/>
  </r>
  <r>
    <x v="0"/>
    <x v="0"/>
    <x v="0"/>
    <n v="19225118"/>
    <x v="5"/>
    <s v="ROSA MUNOZ MUNOZ"/>
    <x v="1"/>
    <s v="201401922511800"/>
    <n v="49.652500000000003"/>
    <x v="0"/>
    <n v="1418839"/>
    <d v="2020-04-17T00:00:00"/>
    <s v="30651-2018"/>
    <s v="18 de SANTIAGO"/>
    <x v="1"/>
    <x v="0"/>
    <x v="0"/>
    <s v="20220304"/>
    <x v="0"/>
    <x v="0"/>
  </r>
  <r>
    <x v="2"/>
    <x v="2"/>
    <x v="0"/>
    <n v="15743759"/>
    <x v="9"/>
    <s v="CARLOS BOBADILLA FERNANDEZ"/>
    <x v="1"/>
    <s v="201401574375900"/>
    <n v="96.41"/>
    <x v="0"/>
    <n v="2743051"/>
    <d v="2020-03-12T00:00:00"/>
    <s v="18494-2019"/>
    <s v="11 de SANTIAGO"/>
    <x v="0"/>
    <x v="0"/>
    <x v="0"/>
    <s v="20220315"/>
    <x v="0"/>
    <x v="2"/>
  </r>
  <r>
    <x v="6"/>
    <x v="6"/>
    <x v="0"/>
    <n v="17572766"/>
    <x v="9"/>
    <s v="SONIA YOLANDA MUÑOZ NECULHUAL"/>
    <x v="5"/>
    <s v="201300506340900"/>
    <n v="190.75040000000001"/>
    <x v="0"/>
    <n v="5471128"/>
    <d v="2020-05-20T00:00:00"/>
    <s v="3884-2019"/>
    <s v="15 de SANTIAGO"/>
    <x v="4"/>
    <x v="0"/>
    <x v="1"/>
    <s v="20220217"/>
    <x v="0"/>
    <x v="5"/>
  </r>
  <r>
    <x v="6"/>
    <x v="6"/>
    <x v="0"/>
    <n v="18344857"/>
    <x v="7"/>
    <s v="RODRIGO ALEJANDRO BELTRAN FERREIRA"/>
    <x v="5"/>
    <s v="201300306246200"/>
    <n v="131.5436"/>
    <x v="0"/>
    <n v="3772951"/>
    <d v="2020-05-20T00:00:00"/>
    <s v="27843-2018"/>
    <s v="20 de SANTIAGO"/>
    <x v="1"/>
    <x v="0"/>
    <x v="1"/>
    <s v="20220304"/>
    <x v="0"/>
    <x v="5"/>
  </r>
  <r>
    <x v="1"/>
    <x v="1"/>
    <x v="0"/>
    <n v="19963242"/>
    <x v="1"/>
    <s v="YOSELIN FUENTES HERNANDEZ"/>
    <x v="1"/>
    <s v="201401996324200"/>
    <n v="10.2583"/>
    <x v="0"/>
    <n v="290693"/>
    <d v="2020-02-26T00:00:00"/>
    <s v="15070-2018"/>
    <s v="1 de SANTIAGO"/>
    <x v="1"/>
    <x v="1"/>
    <x v="0"/>
    <s v="20220211"/>
    <x v="0"/>
    <x v="1"/>
  </r>
  <r>
    <x v="1"/>
    <x v="1"/>
    <x v="0"/>
    <n v="18474139"/>
    <x v="9"/>
    <s v="CARLOS MESAS LILLO"/>
    <x v="1"/>
    <s v="201401847413900"/>
    <n v="22.693100000000001"/>
    <x v="0"/>
    <n v="643062"/>
    <d v="2020-02-26T00:00:00"/>
    <s v="13508-2018"/>
    <s v="9 de SANTIAGO"/>
    <x v="1"/>
    <x v="1"/>
    <x v="0"/>
    <s v="20220216"/>
    <x v="0"/>
    <x v="1"/>
  </r>
  <r>
    <x v="4"/>
    <x v="4"/>
    <x v="0"/>
    <n v="18407812"/>
    <x v="2"/>
    <s v="ANDREA TERESA QUEZADA GÓMEZ"/>
    <x v="5"/>
    <s v="201300510179400"/>
    <n v="83.472499999999997"/>
    <x v="0"/>
    <n v="2362721"/>
    <d v="2020-01-15T00:00:00"/>
    <s v="353-2019"/>
    <s v="4 de SANTIAGO"/>
    <x v="4"/>
    <x v="0"/>
    <x v="1"/>
    <s v="20220217"/>
    <x v="0"/>
    <x v="4"/>
  </r>
  <r>
    <x v="0"/>
    <x v="0"/>
    <x v="0"/>
    <n v="16093821"/>
    <x v="0"/>
    <s v="DANIELA ANDREA DURAN LARENAS"/>
    <x v="0"/>
    <s v="201601609382100"/>
    <n v="35.2164"/>
    <x v="0"/>
    <n v="1006322"/>
    <d v="2020-04-17T00:00:00"/>
    <s v="59-2019"/>
    <s v="23 de SANTIAGO"/>
    <x v="0"/>
    <x v="0"/>
    <x v="0"/>
    <s v="20220329"/>
    <x v="0"/>
    <x v="0"/>
  </r>
  <r>
    <x v="6"/>
    <x v="6"/>
    <x v="0"/>
    <n v="18101748"/>
    <x v="8"/>
    <s v="YARICSA ESTEFANY VERA ORMEÑO"/>
    <x v="1"/>
    <s v="201400901844300"/>
    <n v="60.08"/>
    <x v="0"/>
    <n v="1723222"/>
    <d v="2020-05-20T00:00:00"/>
    <s v="18743-2019"/>
    <s v="12 de SANTIAGO"/>
    <x v="1"/>
    <x v="0"/>
    <x v="1"/>
    <s v="20220308"/>
    <x v="0"/>
    <x v="5"/>
  </r>
  <r>
    <x v="6"/>
    <x v="6"/>
    <x v="0"/>
    <n v="16230267"/>
    <x v="8"/>
    <s v="ERIKA JEANNETTE FICA ZUNIGA"/>
    <x v="5"/>
    <s v="201300902910800"/>
    <n v="26.744800000000001"/>
    <x v="0"/>
    <n v="767098"/>
    <d v="2020-05-20T00:00:00"/>
    <s v="29322-2019"/>
    <s v="26 de SANTIAGO"/>
    <x v="3"/>
    <x v="0"/>
    <x v="1"/>
    <s v="20220202"/>
    <x v="0"/>
    <x v="5"/>
  </r>
  <r>
    <x v="6"/>
    <x v="6"/>
    <x v="0"/>
    <n v="15281623"/>
    <x v="6"/>
    <s v="JESSICA DE LOURDES OYARZO SOTO"/>
    <x v="5"/>
    <s v="201300902655800"/>
    <n v="57.155000000000001"/>
    <x v="0"/>
    <n v="1639327"/>
    <d v="2020-05-20T00:00:00"/>
    <s v="30342-2019"/>
    <s v="14 de SANTIAGO"/>
    <x v="1"/>
    <x v="0"/>
    <x v="1"/>
    <s v="20220304"/>
    <x v="0"/>
    <x v="5"/>
  </r>
  <r>
    <x v="6"/>
    <x v="6"/>
    <x v="0"/>
    <n v="17618483"/>
    <x v="9"/>
    <s v="MACIEL ELIZABETH PEREZ CORTES"/>
    <x v="3"/>
    <s v="201000108854400"/>
    <n v="57.899299999999997"/>
    <x v="0"/>
    <n v="1660675"/>
    <d v="2020-05-20T00:00:00"/>
    <s v="213-2019"/>
    <s v="20 de SANTIAGO"/>
    <x v="3"/>
    <x v="0"/>
    <x v="1"/>
    <s v="20220218"/>
    <x v="0"/>
    <x v="5"/>
  </r>
  <r>
    <x v="3"/>
    <x v="3"/>
    <x v="0"/>
    <n v="15912939"/>
    <x v="10"/>
    <s v="YULISA GRACIELA CASTILLO LIZANA"/>
    <x v="2"/>
    <s v="201101009880900"/>
    <n v="43.015599999999999"/>
    <x v="0"/>
    <n v="1235258"/>
    <d v="2020-06-02T00:00:00"/>
    <s v="24141-2018"/>
    <s v="16 de SANTIAGO"/>
    <x v="1"/>
    <x v="0"/>
    <x v="0"/>
    <s v="20220325"/>
    <x v="0"/>
    <x v="3"/>
  </r>
  <r>
    <x v="6"/>
    <x v="6"/>
    <x v="0"/>
    <n v="18316947"/>
    <x v="6"/>
    <s v="JORGE JHOAN PATRICK ITE ITE"/>
    <x v="1"/>
    <s v="201400705588100"/>
    <n v="34.962299999999999"/>
    <x v="0"/>
    <n v="1002793"/>
    <d v="2020-05-20T00:00:00"/>
    <s v="9219-2018"/>
    <s v="17 de SANTIAGO"/>
    <x v="1"/>
    <x v="0"/>
    <x v="1"/>
    <s v="20220325"/>
    <x v="0"/>
    <x v="5"/>
  </r>
  <r>
    <x v="6"/>
    <x v="6"/>
    <x v="0"/>
    <n v="17854653"/>
    <x v="0"/>
    <s v="LUIS ALFONSO ALARCÓN CASTILLO"/>
    <x v="5"/>
    <s v="201301005442900"/>
    <n v="242.24449999999999"/>
    <x v="0"/>
    <n v="6948088"/>
    <d v="2020-05-20T00:00:00"/>
    <s v="24152-2019"/>
    <s v="15 de SANTIAGO"/>
    <x v="1"/>
    <x v="0"/>
    <x v="1"/>
    <s v="20220325"/>
    <x v="0"/>
    <x v="5"/>
  </r>
  <r>
    <x v="1"/>
    <x v="1"/>
    <x v="0"/>
    <n v="16769122"/>
    <x v="1"/>
    <s v="JULIO CESAR TAPIA OLIVA"/>
    <x v="1"/>
    <s v="201401676912200"/>
    <n v="21.429200000000002"/>
    <x v="0"/>
    <n v="607247"/>
    <d v="2020-02-26T00:00:00"/>
    <s v="4173-2018"/>
    <s v="2 de CONCEPCION"/>
    <x v="8"/>
    <x v="1"/>
    <x v="0"/>
    <s v="20220218"/>
    <x v="0"/>
    <x v="1"/>
  </r>
  <r>
    <x v="6"/>
    <x v="6"/>
    <x v="0"/>
    <n v="17693786"/>
    <x v="1"/>
    <s v="NICOLE FERNANDA INOSTROZA MORALES"/>
    <x v="1"/>
    <s v="201400802889700"/>
    <n v="104.4765"/>
    <x v="0"/>
    <n v="2996609"/>
    <d v="2020-05-20T00:00:00"/>
    <s v="24133-2019"/>
    <s v="25 de SANTIAGO"/>
    <x v="1"/>
    <x v="0"/>
    <x v="1"/>
    <s v="20220215"/>
    <x v="0"/>
    <x v="5"/>
  </r>
  <r>
    <x v="6"/>
    <x v="6"/>
    <x v="0"/>
    <n v="18210743"/>
    <x v="9"/>
    <s v="RICARDO JAVIER DE LA CUADRA OLIVEROS"/>
    <x v="5"/>
    <s v="201300904463300"/>
    <n v="151.06960000000001"/>
    <x v="0"/>
    <n v="4332998"/>
    <d v="2020-05-20T00:00:00"/>
    <s v="27716-2019"/>
    <s v="17 de SANTIAGO"/>
    <x v="1"/>
    <x v="0"/>
    <x v="1"/>
    <s v="20220325"/>
    <x v="0"/>
    <x v="5"/>
  </r>
  <r>
    <x v="6"/>
    <x v="6"/>
    <x v="0"/>
    <n v="16191868"/>
    <x v="3"/>
    <s v="JENIFFER CAROLINA BURGOS SANTIBANEZ"/>
    <x v="3"/>
    <s v="201000907578400"/>
    <n v="230.6754"/>
    <x v="0"/>
    <n v="6616262"/>
    <d v="2020-05-20T00:00:00"/>
    <s v="17212-2019"/>
    <s v="1 de PUENTE ALTO"/>
    <x v="0"/>
    <x v="0"/>
    <x v="1"/>
    <s v="20220223"/>
    <x v="0"/>
    <x v="5"/>
  </r>
  <r>
    <x v="6"/>
    <x v="6"/>
    <x v="0"/>
    <n v="15529336"/>
    <x v="6"/>
    <s v="CRISTOPHER EUGENIO HENRÍQUEZ ESCALONA"/>
    <x v="1"/>
    <s v="201400704506600"/>
    <n v="17.444500000000001"/>
    <x v="0"/>
    <n v="500345"/>
    <d v="2020-05-20T00:00:00"/>
    <s v="13742-2018"/>
    <s v="7 de SANTIAGO"/>
    <x v="7"/>
    <x v="1"/>
    <x v="1"/>
    <s v="20220218"/>
    <x v="0"/>
    <x v="5"/>
  </r>
  <r>
    <x v="6"/>
    <x v="6"/>
    <x v="0"/>
    <n v="16445088"/>
    <x v="2"/>
    <s v="CESAR MAURICIO FAUNDEZ FAUNDEZ"/>
    <x v="5"/>
    <s v="201300507429900"/>
    <n v="9.7619000000000007"/>
    <x v="0"/>
    <n v="279992"/>
    <d v="2020-05-20T00:00:00"/>
    <s v="98-2019"/>
    <s v="15 de SANTIAGO"/>
    <x v="3"/>
    <x v="1"/>
    <x v="1"/>
    <s v="20220218"/>
    <x v="0"/>
    <x v="5"/>
  </r>
  <r>
    <x v="1"/>
    <x v="1"/>
    <x v="0"/>
    <n v="17261555"/>
    <x v="5"/>
    <s v="MARIORY LOPEZ ANABALON"/>
    <x v="2"/>
    <s v="201101809799700"/>
    <n v="19.160900000000002"/>
    <x v="0"/>
    <n v="542969"/>
    <d v="2020-02-26T00:00:00"/>
    <s v="24036-2018"/>
    <s v="24 de SANTIAGO"/>
    <x v="1"/>
    <x v="0"/>
    <x v="0"/>
    <s v="20220310"/>
    <x v="0"/>
    <x v="1"/>
  </r>
  <r>
    <x v="3"/>
    <x v="3"/>
    <x v="0"/>
    <n v="18870332"/>
    <x v="8"/>
    <s v="CAMILA VICTORIA HERNANDEZ PEREZ"/>
    <x v="1"/>
    <s v="201401887033200"/>
    <n v="67.306899999999999"/>
    <x v="0"/>
    <n v="1932820"/>
    <d v="2020-06-02T00:00:00"/>
    <s v="576-2019"/>
    <s v="2 de SANTIAGO"/>
    <x v="1"/>
    <x v="0"/>
    <x v="0"/>
    <s v="20220215"/>
    <x v="0"/>
    <x v="3"/>
  </r>
  <r>
    <x v="3"/>
    <x v="3"/>
    <x v="0"/>
    <n v="17893850"/>
    <x v="7"/>
    <s v="DANIELA PAZ SOTO SANCHEZ"/>
    <x v="1"/>
    <s v="201401789385000"/>
    <n v="223.02070000000001"/>
    <x v="0"/>
    <n v="6404378"/>
    <d v="2020-06-02T00:00:00"/>
    <s v="838-2020"/>
    <s v="15 de SANTIAGO"/>
    <x v="3"/>
    <x v="0"/>
    <x v="0"/>
    <s v="20220202"/>
    <x v="0"/>
    <x v="3"/>
  </r>
  <r>
    <x v="3"/>
    <x v="3"/>
    <x v="0"/>
    <n v="18717830"/>
    <x v="5"/>
    <s v="VALENTINA VASQUEZ PARRA"/>
    <x v="1"/>
    <s v="201401871783000"/>
    <n v="70.5916"/>
    <x v="0"/>
    <n v="2027145"/>
    <d v="2020-06-02T00:00:00"/>
    <s v="5054-2018"/>
    <s v="5 de SANTIAGO"/>
    <x v="0"/>
    <x v="0"/>
    <x v="0"/>
    <s v="20220225"/>
    <x v="0"/>
    <x v="3"/>
  </r>
  <r>
    <x v="3"/>
    <x v="3"/>
    <x v="0"/>
    <n v="12937028"/>
    <x v="7"/>
    <s v="MARCO ALVARADO ARANEDA"/>
    <x v="1"/>
    <s v="201401293702800"/>
    <n v="242.88489999999999"/>
    <x v="0"/>
    <n v="6974809"/>
    <d v="2020-06-02T00:00:00"/>
    <s v="898-2020"/>
    <s v="17 de SANTIAGO"/>
    <x v="3"/>
    <x v="0"/>
    <x v="0"/>
    <s v="20220202"/>
    <x v="0"/>
    <x v="3"/>
  </r>
  <r>
    <x v="1"/>
    <x v="1"/>
    <x v="0"/>
    <n v="17410420"/>
    <x v="5"/>
    <s v="CARLOS ANDRES SALGADO CANCINO"/>
    <x v="3"/>
    <s v="201001209713100"/>
    <n v="118.0283"/>
    <x v="0"/>
    <n v="3344608"/>
    <d v="2020-02-26T00:00:00"/>
    <s v="19983-2018"/>
    <s v="8 de SANTIAGO"/>
    <x v="3"/>
    <x v="0"/>
    <x v="1"/>
    <s v="20220218"/>
    <x v="0"/>
    <x v="1"/>
  </r>
  <r>
    <x v="1"/>
    <x v="1"/>
    <x v="0"/>
    <n v="15373976"/>
    <x v="6"/>
    <s v="JUAN CARLOS TORRES GATICA"/>
    <x v="5"/>
    <s v="201301004043400"/>
    <n v="197.32400000000001"/>
    <x v="0"/>
    <n v="5591637"/>
    <d v="2020-02-26T00:00:00"/>
    <s v="13020-2019"/>
    <s v="5 de SANTIAGO"/>
    <x v="0"/>
    <x v="0"/>
    <x v="1"/>
    <s v="20220225"/>
    <x v="0"/>
    <x v="1"/>
  </r>
  <r>
    <x v="1"/>
    <x v="1"/>
    <x v="0"/>
    <n v="9481867"/>
    <x v="4"/>
    <s v="VICTOR HUGO ALLENDE CASTILLO"/>
    <x v="4"/>
    <s v="201500709492600"/>
    <n v="146.98150000000001"/>
    <x v="0"/>
    <n v="4165065"/>
    <d v="2020-02-26T00:00:00"/>
    <s v="13024-2019"/>
    <s v="17 de SANTIAGO"/>
    <x v="0"/>
    <x v="0"/>
    <x v="1"/>
    <s v="20220324"/>
    <x v="0"/>
    <x v="1"/>
  </r>
  <r>
    <x v="1"/>
    <x v="1"/>
    <x v="0"/>
    <n v="15464219"/>
    <x v="1"/>
    <s v="JONATHAN LUIS DE LA FUENTE IBACETA"/>
    <x v="3"/>
    <s v="201000905442400"/>
    <n v="519.08219999999994"/>
    <x v="0"/>
    <n v="14709409"/>
    <d v="2020-02-26T00:00:00"/>
    <s v="3958-2019"/>
    <s v="1 de SANTIAGO"/>
    <x v="0"/>
    <x v="0"/>
    <x v="1"/>
    <s v="20220208"/>
    <x v="0"/>
    <x v="1"/>
  </r>
  <r>
    <x v="1"/>
    <x v="1"/>
    <x v="0"/>
    <n v="11657175"/>
    <x v="3"/>
    <s v="ORIETTA SOLEDAD HORMAZABAL GONZALEZ"/>
    <x v="5"/>
    <s v="201300504440400"/>
    <n v="99.334199999999996"/>
    <x v="0"/>
    <n v="2814867"/>
    <d v="2020-02-26T00:00:00"/>
    <s v="18734-2019"/>
    <s v="3 de SANTIAGO"/>
    <x v="1"/>
    <x v="0"/>
    <x v="1"/>
    <s v="20220214"/>
    <x v="0"/>
    <x v="1"/>
  </r>
  <r>
    <x v="6"/>
    <x v="6"/>
    <x v="0"/>
    <n v="18586600"/>
    <x v="7"/>
    <s v="ARIEL UBALDO PARADA ALISTE"/>
    <x v="5"/>
    <s v="201300307648700"/>
    <n v="45.513500000000001"/>
    <x v="0"/>
    <n v="1305424"/>
    <d v="2020-05-20T00:00:00"/>
    <s v="20277-2019"/>
    <s v="11 de SANTIAGO"/>
    <x v="1"/>
    <x v="1"/>
    <x v="1"/>
    <s v="20220304"/>
    <x v="0"/>
    <x v="5"/>
  </r>
  <r>
    <x v="6"/>
    <x v="6"/>
    <x v="0"/>
    <n v="17718646"/>
    <x v="6"/>
    <s v="LORETO PATRICIA JIMENEZ ELGUETA"/>
    <x v="5"/>
    <s v="201301020011600"/>
    <n v="15.612399999999999"/>
    <x v="0"/>
    <n v="447797"/>
    <d v="2020-05-20T00:00:00"/>
    <s v="19416-2019"/>
    <s v="1 de SANTIAGO"/>
    <x v="1"/>
    <x v="1"/>
    <x v="1"/>
    <s v="20220211"/>
    <x v="0"/>
    <x v="5"/>
  </r>
  <r>
    <x v="2"/>
    <x v="2"/>
    <x v="0"/>
    <n v="17706213"/>
    <x v="0"/>
    <s v="RICARDO LUIS PALMA ROJAS"/>
    <x v="2"/>
    <s v="201100207436100"/>
    <n v="380.2586"/>
    <x v="0"/>
    <n v="10819091"/>
    <d v="2020-03-12T00:00:00"/>
    <s v="36248-2018"/>
    <s v="4 de SANTIAGO"/>
    <x v="1"/>
    <x v="0"/>
    <x v="0"/>
    <s v="20220214"/>
    <x v="0"/>
    <x v="2"/>
  </r>
  <r>
    <x v="2"/>
    <x v="2"/>
    <x v="0"/>
    <n v="18244415"/>
    <x v="5"/>
    <s v="JOSE ALVAREZ LAZO"/>
    <x v="2"/>
    <s v="201100301980200"/>
    <n v="235.5701"/>
    <x v="0"/>
    <n v="6702424"/>
    <d v="2020-03-12T00:00:00"/>
    <s v="19902-2019"/>
    <s v="4 de SANTIAGO"/>
    <x v="4"/>
    <x v="0"/>
    <x v="0"/>
    <s v="20220217"/>
    <x v="0"/>
    <x v="2"/>
  </r>
  <r>
    <x v="2"/>
    <x v="2"/>
    <x v="0"/>
    <n v="18244693"/>
    <x v="7"/>
    <s v="NICOLAS MIRA LOPEZ"/>
    <x v="2"/>
    <s v="201102006799900"/>
    <n v="79.0852"/>
    <x v="0"/>
    <n v="2250127"/>
    <d v="2020-03-12T00:00:00"/>
    <s v="21491-2019"/>
    <s v="3 de SANTIAGO"/>
    <x v="0"/>
    <x v="0"/>
    <x v="0"/>
    <s v="20220218"/>
    <x v="0"/>
    <x v="2"/>
  </r>
  <r>
    <x v="2"/>
    <x v="2"/>
    <x v="0"/>
    <n v="16747623"/>
    <x v="1"/>
    <s v="EMANUEL MARTINEZ MAULME"/>
    <x v="1"/>
    <s v="201401674762300"/>
    <n v="91.758600000000001"/>
    <x v="0"/>
    <n v="2610709"/>
    <d v="2020-03-12T00:00:00"/>
    <s v="18421-2019"/>
    <s v="16 de SANTIAGO"/>
    <x v="4"/>
    <x v="0"/>
    <x v="0"/>
    <s v="20220217"/>
    <x v="0"/>
    <x v="2"/>
  </r>
  <r>
    <x v="2"/>
    <x v="2"/>
    <x v="0"/>
    <n v="17737115"/>
    <x v="3"/>
    <s v="CAROLINA OYARZUN POZO"/>
    <x v="2"/>
    <s v="201100804538700"/>
    <n v="428.73939999999999"/>
    <x v="0"/>
    <n v="12198463"/>
    <d v="2020-03-12T00:00:00"/>
    <s v="19576-2019"/>
    <s v="4 de SANTIAGO"/>
    <x v="1"/>
    <x v="0"/>
    <x v="0"/>
    <s v="20220214"/>
    <x v="0"/>
    <x v="2"/>
  </r>
  <r>
    <x v="2"/>
    <x v="2"/>
    <x v="0"/>
    <n v="18263280"/>
    <x v="6"/>
    <s v="RODRIGO ROJAS MIRANDA"/>
    <x v="2"/>
    <s v="201100408052300"/>
    <n v="244.60339999999999"/>
    <x v="0"/>
    <n v="6959439"/>
    <d v="2020-03-12T00:00:00"/>
    <s v="21779-2019"/>
    <s v="29 de SANTIAGO"/>
    <x v="1"/>
    <x v="0"/>
    <x v="0"/>
    <s v="20220307"/>
    <x v="0"/>
    <x v="2"/>
  </r>
  <r>
    <x v="2"/>
    <x v="2"/>
    <x v="0"/>
    <n v="18845270"/>
    <x v="8"/>
    <s v="NATALIA QUIJANA GONZALEZ"/>
    <x v="1"/>
    <s v="201401884527000"/>
    <n v="64.954700000000003"/>
    <x v="0"/>
    <n v="1848087"/>
    <d v="2020-03-12T00:00:00"/>
    <s v="18742-2019"/>
    <s v="30 de SANTIAGO"/>
    <x v="1"/>
    <x v="0"/>
    <x v="0"/>
    <s v="20220307"/>
    <x v="0"/>
    <x v="2"/>
  </r>
  <r>
    <x v="3"/>
    <x v="3"/>
    <x v="0"/>
    <n v="15083197"/>
    <x v="2"/>
    <s v="EDUARDO CUSTODIO ROJAS PÉREZ"/>
    <x v="1"/>
    <s v="201400902709800"/>
    <n v="68.093199999999996"/>
    <x v="0"/>
    <n v="1955400"/>
    <d v="2020-06-12T00:00:00"/>
    <s v="28668-2018"/>
    <s v="18 de SANTIAGO"/>
    <x v="1"/>
    <x v="0"/>
    <x v="1"/>
    <s v="20220304"/>
    <x v="0"/>
    <x v="3"/>
  </r>
  <r>
    <x v="3"/>
    <x v="3"/>
    <x v="0"/>
    <n v="17309686"/>
    <x v="2"/>
    <s v="VIVIANA CAROLINA FRANCO ALARCON"/>
    <x v="3"/>
    <s v="201000107872000"/>
    <n v="247.3383"/>
    <x v="0"/>
    <n v="7102695"/>
    <d v="2020-06-12T00:00:00"/>
    <s v="21440-2018"/>
    <s v="8 de SANTIAGO"/>
    <x v="3"/>
    <x v="0"/>
    <x v="1"/>
    <s v="20220204"/>
    <x v="0"/>
    <x v="3"/>
  </r>
  <r>
    <x v="3"/>
    <x v="3"/>
    <x v="0"/>
    <n v="17784813"/>
    <x v="8"/>
    <s v="ARON GONZALEZ CANCINO"/>
    <x v="2"/>
    <s v="201100807402700"/>
    <n v="209.96780000000001"/>
    <x v="0"/>
    <n v="6029545"/>
    <d v="2020-06-12T00:00:00"/>
    <s v="30485-2018"/>
    <s v="25 de SANTIAGO"/>
    <x v="1"/>
    <x v="0"/>
    <x v="0"/>
    <s v="20220214"/>
    <x v="0"/>
    <x v="3"/>
  </r>
  <r>
    <x v="3"/>
    <x v="3"/>
    <x v="0"/>
    <n v="17935291"/>
    <x v="6"/>
    <s v="WILSON MARCHANT HENRIQUEZ"/>
    <x v="1"/>
    <s v="201401793529100"/>
    <n v="182.0326"/>
    <x v="0"/>
    <n v="5227343"/>
    <d v="2020-06-12T00:00:00"/>
    <s v="28729-2018"/>
    <s v="5 de SANTIAGO"/>
    <x v="1"/>
    <x v="0"/>
    <x v="0"/>
    <s v="20220209"/>
    <x v="0"/>
    <x v="3"/>
  </r>
  <r>
    <x v="3"/>
    <x v="3"/>
    <x v="0"/>
    <n v="18534250"/>
    <x v="1"/>
    <s v="EDUARDO IGNACIO SAAVEDRA ULLOA"/>
    <x v="5"/>
    <s v="201300905003300"/>
    <n v="86.1494"/>
    <x v="0"/>
    <n v="2473911"/>
    <d v="2020-06-12T00:00:00"/>
    <s v="5343-2017"/>
    <s v="30 de SANTIAGO"/>
    <x v="7"/>
    <x v="0"/>
    <x v="1"/>
    <s v="20220218"/>
    <x v="0"/>
    <x v="3"/>
  </r>
  <r>
    <x v="6"/>
    <x v="6"/>
    <x v="0"/>
    <n v="19053132"/>
    <x v="6"/>
    <s v="CAROLINA ANDREA CRISOSTOMO GATICA"/>
    <x v="4"/>
    <s v="201500705346200"/>
    <n v="27.479800000000001"/>
    <x v="0"/>
    <n v="788179"/>
    <d v="2020-05-20T00:00:00"/>
    <s v="38136-2018"/>
    <s v="13 de SANTIAGO"/>
    <x v="3"/>
    <x v="0"/>
    <x v="1"/>
    <s v="20220218"/>
    <x v="0"/>
    <x v="5"/>
  </r>
  <r>
    <x v="6"/>
    <x v="6"/>
    <x v="0"/>
    <n v="18367870"/>
    <x v="8"/>
    <s v="LORENA CAMILA BETANZO FUENTES"/>
    <x v="5"/>
    <s v="201300901200800"/>
    <n v="64.778800000000004"/>
    <x v="0"/>
    <n v="1857994"/>
    <d v="2020-05-20T00:00:00"/>
    <s v="42239-2018"/>
    <s v="13 de SANTIAGO"/>
    <x v="3"/>
    <x v="0"/>
    <x v="1"/>
    <s v="20220204"/>
    <x v="0"/>
    <x v="5"/>
  </r>
  <r>
    <x v="6"/>
    <x v="6"/>
    <x v="0"/>
    <n v="15804749"/>
    <x v="3"/>
    <s v="ANDREA JUDITH LÓPEZ REYES"/>
    <x v="5"/>
    <s v="201300405083800"/>
    <n v="147.17490000000001"/>
    <x v="0"/>
    <n v="4221290"/>
    <d v="2020-05-20T00:00:00"/>
    <s v="24132-2019"/>
    <s v="5 de SANTIAGO"/>
    <x v="3"/>
    <x v="0"/>
    <x v="1"/>
    <s v="20220202"/>
    <x v="0"/>
    <x v="5"/>
  </r>
  <r>
    <x v="6"/>
    <x v="6"/>
    <x v="0"/>
    <n v="19234996"/>
    <x v="1"/>
    <s v="YASMÍN CONSTANZA FIERRO PEÑA"/>
    <x v="4"/>
    <s v="201500706291000"/>
    <n v="78.011899999999997"/>
    <x v="0"/>
    <n v="2237547"/>
    <d v="2020-05-20T00:00:00"/>
    <s v="42198-2018"/>
    <s v="10 de SANTIAGO"/>
    <x v="4"/>
    <x v="0"/>
    <x v="1"/>
    <s v="20220217"/>
    <x v="0"/>
    <x v="5"/>
  </r>
  <r>
    <x v="6"/>
    <x v="6"/>
    <x v="0"/>
    <n v="19081950"/>
    <x v="3"/>
    <s v="ALEX JOHAN ZUNIGA ANTILEF"/>
    <x v="1"/>
    <s v="201401908195000"/>
    <n v="59.410800000000002"/>
    <x v="0"/>
    <n v="1704028"/>
    <d v="2020-05-26T00:00:00"/>
    <s v="42223-2018"/>
    <s v="25 de SANTIAGO"/>
    <x v="1"/>
    <x v="0"/>
    <x v="0"/>
    <s v="20220214"/>
    <x v="0"/>
    <x v="5"/>
  </r>
  <r>
    <x v="6"/>
    <x v="6"/>
    <x v="0"/>
    <n v="16583597"/>
    <x v="4"/>
    <s v="NICOLÁS ANTONIO ALARCÓN CAÑIZARES"/>
    <x v="1"/>
    <s v="201400905853800"/>
    <n v="124.1007"/>
    <x v="0"/>
    <n v="3559472"/>
    <d v="2020-05-20T00:00:00"/>
    <s v="27948-2018"/>
    <s v="26 de SANTIAGO"/>
    <x v="1"/>
    <x v="0"/>
    <x v="1"/>
    <s v="20220216"/>
    <x v="0"/>
    <x v="5"/>
  </r>
  <r>
    <x v="6"/>
    <x v="6"/>
    <x v="0"/>
    <n v="17933642"/>
    <x v="8"/>
    <s v="ESTEFANIA ELIZABETH RIQUELME NOVOA"/>
    <x v="3"/>
    <s v="201000108440000"/>
    <n v="358.2885"/>
    <x v="0"/>
    <n v="10276477"/>
    <d v="2020-05-20T00:00:00"/>
    <s v="35299-2018"/>
    <s v="1 de SANTIAGO"/>
    <x v="1"/>
    <x v="0"/>
    <x v="1"/>
    <s v="20220210"/>
    <x v="0"/>
    <x v="5"/>
  </r>
  <r>
    <x v="6"/>
    <x v="6"/>
    <x v="0"/>
    <n v="18339913"/>
    <x v="1"/>
    <s v="LEONEL OMAR MAULEN MEDINA"/>
    <x v="4"/>
    <s v="201500704454200"/>
    <n v="37.0334"/>
    <x v="0"/>
    <n v="1062197"/>
    <d v="2020-05-20T00:00:00"/>
    <s v="9964-2018"/>
    <s v="1 de SANTIAGO"/>
    <x v="0"/>
    <x v="0"/>
    <x v="1"/>
    <s v="20220208"/>
    <x v="0"/>
    <x v="5"/>
  </r>
  <r>
    <x v="6"/>
    <x v="6"/>
    <x v="0"/>
    <n v="18044948"/>
    <x v="6"/>
    <s v="NELSON IGNACIO MORAGA MORAGA"/>
    <x v="3"/>
    <s v="201001305178800"/>
    <n v="194.5266"/>
    <x v="0"/>
    <n v="5579437"/>
    <d v="2020-05-20T00:00:00"/>
    <s v="12981-2018"/>
    <s v="10 de SANTIAGO"/>
    <x v="3"/>
    <x v="0"/>
    <x v="1"/>
    <s v="20220218"/>
    <x v="0"/>
    <x v="5"/>
  </r>
  <r>
    <x v="6"/>
    <x v="6"/>
    <x v="0"/>
    <n v="17590835"/>
    <x v="0"/>
    <s v="CLAUDIA ALEJANDRA MALDONADO ROA"/>
    <x v="4"/>
    <s v="201500701232600"/>
    <n v="36.710999999999999"/>
    <x v="0"/>
    <n v="1052950"/>
    <d v="2020-05-20T00:00:00"/>
    <s v="41862-2018"/>
    <s v="6 de SANTIAGO"/>
    <x v="3"/>
    <x v="0"/>
    <x v="1"/>
    <s v="20220204"/>
    <x v="0"/>
    <x v="5"/>
  </r>
  <r>
    <x v="6"/>
    <x v="6"/>
    <x v="0"/>
    <n v="17820389"/>
    <x v="5"/>
    <s v="JOSE MIGUEL CACERES HENRIQUEZ"/>
    <x v="5"/>
    <s v="201300404891800"/>
    <n v="47.078499999999998"/>
    <x v="0"/>
    <n v="1350312"/>
    <d v="2020-05-20T00:00:00"/>
    <s v="19420-2019"/>
    <s v="4 de SANTIAGO"/>
    <x v="1"/>
    <x v="0"/>
    <x v="1"/>
    <s v="20220214"/>
    <x v="0"/>
    <x v="5"/>
  </r>
  <r>
    <x v="6"/>
    <x v="6"/>
    <x v="0"/>
    <n v="17932602"/>
    <x v="3"/>
    <s v="MARLENE DEL CARMEN ROJAS CASTILLO"/>
    <x v="1"/>
    <s v="201400804371700"/>
    <n v="97.783500000000004"/>
    <x v="0"/>
    <n v="2804639"/>
    <d v="2020-05-20T00:00:00"/>
    <s v="21660-2019"/>
    <s v="19 de SANTIAGO"/>
    <x v="1"/>
    <x v="0"/>
    <x v="1"/>
    <s v="20220330"/>
    <x v="0"/>
    <x v="5"/>
  </r>
  <r>
    <x v="6"/>
    <x v="6"/>
    <x v="0"/>
    <n v="18284600"/>
    <x v="3"/>
    <s v="ROXANA CAROLA MARIANO CALFUL"/>
    <x v="5"/>
    <s v="201300801043200"/>
    <n v="37.451700000000002"/>
    <x v="0"/>
    <n v="1074195"/>
    <d v="2020-05-20T00:00:00"/>
    <s v="19704-2019"/>
    <s v="28 de SANTIAGO"/>
    <x v="1"/>
    <x v="0"/>
    <x v="1"/>
    <s v="20220225"/>
    <x v="0"/>
    <x v="5"/>
  </r>
  <r>
    <x v="6"/>
    <x v="6"/>
    <x v="0"/>
    <n v="17939293"/>
    <x v="9"/>
    <s v="NATALIA ELIZABETH PÁEZ SAGREDO"/>
    <x v="1"/>
    <s v="201400901631300"/>
    <n v="63.683300000000003"/>
    <x v="0"/>
    <n v="1826573"/>
    <d v="2020-05-20T00:00:00"/>
    <s v="4120-2019"/>
    <s v="5 de SANTIAGO"/>
    <x v="1"/>
    <x v="0"/>
    <x v="1"/>
    <s v="20220209"/>
    <x v="0"/>
    <x v="5"/>
  </r>
  <r>
    <x v="0"/>
    <x v="0"/>
    <x v="0"/>
    <n v="16911249"/>
    <x v="6"/>
    <s v="VIVIAN VARGAS FERNANDEZ"/>
    <x v="2"/>
    <s v="201101805493700"/>
    <n v="344.47030000000001"/>
    <x v="0"/>
    <n v="9843370"/>
    <d v="2020-04-17T00:00:00"/>
    <s v="       "/>
    <s v="                              "/>
    <x v="0"/>
    <x v="0"/>
    <x v="0"/>
    <s v="20220422"/>
    <x v="0"/>
    <x v="0"/>
  </r>
  <r>
    <x v="2"/>
    <x v="2"/>
    <x v="0"/>
    <n v="17661107"/>
    <x v="9"/>
    <s v="PABLO ENRIQUE GALLEGUILLOS CALDERON"/>
    <x v="2"/>
    <s v="201100504732400"/>
    <n v="175.9855"/>
    <x v="0"/>
    <n v="5007127"/>
    <d v="2020-03-12T00:00:00"/>
    <s v="4178-2018"/>
    <s v="1 de PEÑAFLOR"/>
    <x v="0"/>
    <x v="0"/>
    <x v="0"/>
    <s v="20220401"/>
    <x v="0"/>
    <x v="2"/>
  </r>
  <r>
    <x v="2"/>
    <x v="2"/>
    <x v="0"/>
    <n v="16717576"/>
    <x v="3"/>
    <s v="LUIS ESQUIVEL CORNEJO"/>
    <x v="2"/>
    <s v="201100809050700"/>
    <n v="119.2551"/>
    <x v="0"/>
    <n v="3393038"/>
    <d v="2020-03-12T00:00:00"/>
    <s v="14724-2019"/>
    <s v="28 de SANTIAGO"/>
    <x v="0"/>
    <x v="0"/>
    <x v="0"/>
    <s v="20220401"/>
    <x v="0"/>
    <x v="2"/>
  </r>
  <r>
    <x v="2"/>
    <x v="2"/>
    <x v="0"/>
    <n v="17674216"/>
    <x v="10"/>
    <s v="JAVIERA PAVEZ GUTIERREZ"/>
    <x v="2"/>
    <s v="201101604399500"/>
    <n v="566.95249999999999"/>
    <x v="0"/>
    <n v="16130893"/>
    <d v="2020-03-12T00:00:00"/>
    <s v="19519-2019"/>
    <s v="9 de SANTIAGO"/>
    <x v="0"/>
    <x v="0"/>
    <x v="0"/>
    <s v="20220315"/>
    <x v="0"/>
    <x v="2"/>
  </r>
  <r>
    <x v="2"/>
    <x v="2"/>
    <x v="0"/>
    <n v="17680646"/>
    <x v="10"/>
    <s v="NICOLAS ANDRES GALAZ ESPARZA"/>
    <x v="1"/>
    <s v="201401768064600"/>
    <n v="30.129000000000001"/>
    <x v="0"/>
    <n v="857228"/>
    <d v="2020-03-12T00:00:00"/>
    <s v="345-2019"/>
    <s v="19 de SANTIAGO"/>
    <x v="1"/>
    <x v="0"/>
    <x v="0"/>
    <s v="20220330"/>
    <x v="0"/>
    <x v="2"/>
  </r>
  <r>
    <x v="2"/>
    <x v="2"/>
    <x v="0"/>
    <n v="18236210"/>
    <x v="3"/>
    <s v="FRANCISCA ALEJANDRA HIDALGO LETELIER"/>
    <x v="2"/>
    <s v="201102003025900"/>
    <n v="683.11220000000003"/>
    <x v="0"/>
    <n v="19435860"/>
    <d v="2020-03-12T00:00:00"/>
    <s v="36666-2018"/>
    <s v="26 de SANTIAGO"/>
    <x v="6"/>
    <x v="0"/>
    <x v="0"/>
    <s v="20220216"/>
    <x v="0"/>
    <x v="2"/>
  </r>
  <r>
    <x v="2"/>
    <x v="2"/>
    <x v="0"/>
    <n v="18243616"/>
    <x v="10"/>
    <s v="CAMILO CHAMORRO PENA"/>
    <x v="1"/>
    <s v="201401824361600"/>
    <n v="190.6825"/>
    <x v="0"/>
    <n v="5425285"/>
    <d v="2020-03-12T00:00:00"/>
    <s v="22899-2018"/>
    <s v="5 de SANTIAGO"/>
    <x v="1"/>
    <x v="0"/>
    <x v="0"/>
    <s v="20220210"/>
    <x v="0"/>
    <x v="2"/>
  </r>
  <r>
    <x v="2"/>
    <x v="2"/>
    <x v="0"/>
    <n v="18810030"/>
    <x v="7"/>
    <s v="SEBASTIAN VALENZUELA TRONCOSO"/>
    <x v="1"/>
    <s v="201401881003000"/>
    <n v="104.7236"/>
    <x v="0"/>
    <n v="2979589"/>
    <d v="2020-03-12T00:00:00"/>
    <s v="3645-2019"/>
    <s v="2 de CONCEPCION"/>
    <x v="8"/>
    <x v="0"/>
    <x v="0"/>
    <s v="20220218"/>
    <x v="0"/>
    <x v="2"/>
  </r>
  <r>
    <x v="2"/>
    <x v="2"/>
    <x v="0"/>
    <n v="16777678"/>
    <x v="3"/>
    <s v="NICOLE JERIA APABLAZA"/>
    <x v="2"/>
    <s v="201101306529200"/>
    <n v="397.61009999999999"/>
    <x v="0"/>
    <n v="11312775"/>
    <d v="2020-03-12T00:00:00"/>
    <s v="375-2018"/>
    <s v="1 de QUINTERO"/>
    <x v="2"/>
    <x v="0"/>
    <x v="0"/>
    <s v="20220218"/>
    <x v="0"/>
    <x v="2"/>
  </r>
  <r>
    <x v="4"/>
    <x v="4"/>
    <x v="0"/>
    <n v="18094886"/>
    <x v="5"/>
    <s v="PAULA IGNACIA COELLO CABEZAS"/>
    <x v="5"/>
    <s v="201300801847200"/>
    <n v="70.066999999999993"/>
    <x v="0"/>
    <n v="1983273"/>
    <d v="2020-01-15T00:00:00"/>
    <s v="1774-2019"/>
    <s v="1 de MELIPILLA"/>
    <x v="0"/>
    <x v="0"/>
    <x v="1"/>
    <s v="20220210"/>
    <x v="0"/>
    <x v="4"/>
  </r>
  <r>
    <x v="4"/>
    <x v="4"/>
    <x v="0"/>
    <n v="18943836"/>
    <x v="4"/>
    <s v="CYNTHIA NICOLE GUTIÉRREZ GONZALES"/>
    <x v="4"/>
    <s v="201500703960600"/>
    <n v="78.6614"/>
    <x v="0"/>
    <n v="2226541"/>
    <d v="2020-01-15T00:00:00"/>
    <s v="15493-2019"/>
    <s v="13 de SANTIAGO"/>
    <x v="1"/>
    <x v="0"/>
    <x v="1"/>
    <s v="20220311"/>
    <x v="0"/>
    <x v="4"/>
  </r>
  <r>
    <x v="10"/>
    <x v="11"/>
    <x v="0"/>
    <n v="19049007"/>
    <x v="1"/>
    <s v="NICOLE ESCORZA COLLAO"/>
    <x v="1"/>
    <s v="201401904900700"/>
    <n v="66.012699999999995"/>
    <x v="0"/>
    <n v="1892964"/>
    <d v="2020-09-01T00:00:00"/>
    <s v="18267-2019"/>
    <s v="25 de SANTIAGO"/>
    <x v="1"/>
    <x v="0"/>
    <x v="0"/>
    <s v="20220215"/>
    <x v="0"/>
    <x v="9"/>
  </r>
  <r>
    <x v="10"/>
    <x v="11"/>
    <x v="0"/>
    <n v="18814297"/>
    <x v="5"/>
    <s v="YORKA TAMARA CARRERA LIRA"/>
    <x v="1"/>
    <s v="201401881429700"/>
    <n v="110.3621"/>
    <x v="0"/>
    <n v="3164716"/>
    <d v="2020-09-01T00:00:00"/>
    <s v="113-2019"/>
    <s v="15 de SANTIAGO"/>
    <x v="1"/>
    <x v="0"/>
    <x v="0"/>
    <s v="20220422"/>
    <x v="0"/>
    <x v="9"/>
  </r>
  <r>
    <x v="10"/>
    <x v="11"/>
    <x v="0"/>
    <n v="18831653"/>
    <x v="2"/>
    <s v="BARBARA SALDIAS CARRASCO"/>
    <x v="1"/>
    <s v="201401883165300"/>
    <n v="114.3677"/>
    <x v="0"/>
    <n v="3279580"/>
    <d v="2020-09-01T00:00:00"/>
    <s v="22974-2019"/>
    <s v="8 de SANTIAGO"/>
    <x v="0"/>
    <x v="0"/>
    <x v="0"/>
    <s v="20220311"/>
    <x v="0"/>
    <x v="9"/>
  </r>
  <r>
    <x v="10"/>
    <x v="11"/>
    <x v="0"/>
    <n v="18840690"/>
    <x v="5"/>
    <s v="DANIELA SEPULVEDA PARDO"/>
    <x v="1"/>
    <s v="201401884069000"/>
    <n v="187.54519999999999"/>
    <x v="0"/>
    <n v="5377999"/>
    <d v="2020-09-01T00:00:00"/>
    <s v="33318-2019"/>
    <s v="28 de SANTIAGO"/>
    <x v="0"/>
    <x v="0"/>
    <x v="0"/>
    <s v="20220401"/>
    <x v="0"/>
    <x v="9"/>
  </r>
  <r>
    <x v="4"/>
    <x v="12"/>
    <x v="0"/>
    <n v="18887373"/>
    <x v="8"/>
    <s v="NICOLAS ALFREDO DIAZ SOTO"/>
    <x v="1"/>
    <s v="201401888737300"/>
    <n v="146.714"/>
    <x v="0"/>
    <n v="4265300"/>
    <d v="2020-12-29T00:00:00"/>
    <s v="8392-2020"/>
    <s v="14 de SANTIAGO"/>
    <x v="9"/>
    <x v="0"/>
    <x v="0"/>
    <s v="20220216"/>
    <x v="0"/>
    <x v="7"/>
  </r>
  <r>
    <x v="4"/>
    <x v="12"/>
    <x v="0"/>
    <n v="18889999"/>
    <x v="5"/>
    <s v="NICOLAS ANDRES SALDIAS GODOY"/>
    <x v="4"/>
    <s v="201500710134200"/>
    <n v="237.65629999999999"/>
    <x v="0"/>
    <n v="6909194"/>
    <d v="2020-12-29T00:00:00"/>
    <s v="4470-2020"/>
    <s v="20 de SANTIAGO"/>
    <x v="1"/>
    <x v="0"/>
    <x v="1"/>
    <s v="20220303"/>
    <x v="0"/>
    <x v="7"/>
  </r>
  <r>
    <x v="10"/>
    <x v="11"/>
    <x v="0"/>
    <n v="18843823"/>
    <x v="3"/>
    <s v="MARISOL GOMEZ CASTILLO"/>
    <x v="1"/>
    <s v="201401884382300"/>
    <n v="78.781999999999996"/>
    <x v="0"/>
    <n v="2259133"/>
    <d v="2020-09-01T00:00:00"/>
    <s v="5570-2020"/>
    <s v="9 de SANTIAGO"/>
    <x v="1"/>
    <x v="0"/>
    <x v="0"/>
    <s v="20220217"/>
    <x v="0"/>
    <x v="9"/>
  </r>
  <r>
    <x v="10"/>
    <x v="11"/>
    <x v="0"/>
    <n v="16229108"/>
    <x v="5"/>
    <s v="HAROLD HUMBERTO ESPINOZA VILLOUTA"/>
    <x v="5"/>
    <s v="201300805315200"/>
    <n v="39.8033"/>
    <x v="0"/>
    <n v="1141389"/>
    <d v="2020-09-28T00:00:00"/>
    <s v="13825-2018"/>
    <s v="30 de SANTIAGO"/>
    <x v="3"/>
    <x v="1"/>
    <x v="1"/>
    <s v="20220218"/>
    <x v="0"/>
    <x v="9"/>
  </r>
  <r>
    <x v="10"/>
    <x v="11"/>
    <x v="0"/>
    <n v="16283639"/>
    <x v="2"/>
    <s v="CAMILA SAUVALLE PEREZ"/>
    <x v="2"/>
    <s v="201101209015100"/>
    <n v="244.28829999999999"/>
    <x v="0"/>
    <n v="7005150"/>
    <d v="2020-09-28T00:00:00"/>
    <s v="25030-2018"/>
    <s v="11 de SANTIAGO"/>
    <x v="1"/>
    <x v="0"/>
    <x v="0"/>
    <s v="20220218"/>
    <x v="0"/>
    <x v="9"/>
  </r>
  <r>
    <x v="10"/>
    <x v="11"/>
    <x v="0"/>
    <n v="16306204"/>
    <x v="1"/>
    <s v="NATALY ANDREA REINOSO ROJAS"/>
    <x v="3"/>
    <s v="201001305244400"/>
    <n v="111.5288"/>
    <x v="0"/>
    <n v="3198172"/>
    <d v="2020-09-28T00:00:00"/>
    <s v="1737-2018"/>
    <s v="2 de LOS ANDES"/>
    <x v="9"/>
    <x v="1"/>
    <x v="1"/>
    <s v="20220216"/>
    <x v="0"/>
    <x v="9"/>
  </r>
  <r>
    <x v="4"/>
    <x v="12"/>
    <x v="0"/>
    <n v="18898550"/>
    <x v="6"/>
    <s v="VIOLETA PAZ ESCARATE SOTO"/>
    <x v="0"/>
    <s v="201601889855000"/>
    <n v="33.776699999999998"/>
    <x v="0"/>
    <n v="981963"/>
    <d v="2020-12-29T00:00:00"/>
    <s v="2101-2020"/>
    <s v="21 de SANTIAGO"/>
    <x v="3"/>
    <x v="0"/>
    <x v="0"/>
    <s v="20220201"/>
    <x v="0"/>
    <x v="7"/>
  </r>
  <r>
    <x v="10"/>
    <x v="11"/>
    <x v="0"/>
    <n v="18424546"/>
    <x v="7"/>
    <s v="NOEMÍ ELIZABETH MENESES AEDO"/>
    <x v="1"/>
    <s v="201400900647300"/>
    <n v="18.345099999999999"/>
    <x v="0"/>
    <n v="526060"/>
    <d v="2020-09-01T00:00:00"/>
    <s v="18610-2018"/>
    <s v="28 de SANTIAGO"/>
    <x v="4"/>
    <x v="1"/>
    <x v="1"/>
    <s v="20220217"/>
    <x v="0"/>
    <x v="9"/>
  </r>
  <r>
    <x v="4"/>
    <x v="12"/>
    <x v="0"/>
    <n v="19262254"/>
    <x v="7"/>
    <s v="MARIA SOLEDAD PEREZ SOTO"/>
    <x v="1"/>
    <s v="201400705528100"/>
    <n v="99.567499999999995"/>
    <x v="0"/>
    <n v="2894647"/>
    <d v="2020-12-29T00:00:00"/>
    <s v="12042-2020"/>
    <s v="28 de SANTIAGO"/>
    <x v="3"/>
    <x v="0"/>
    <x v="1"/>
    <s v="20220218"/>
    <x v="0"/>
    <x v="7"/>
  </r>
  <r>
    <x v="4"/>
    <x v="12"/>
    <x v="0"/>
    <n v="19299523"/>
    <x v="10"/>
    <s v="MARIA FRANCISCA MUNOZ CORDOVA"/>
    <x v="0"/>
    <s v="201601929952300"/>
    <n v="65.619799999999998"/>
    <x v="0"/>
    <n v="1907713"/>
    <d v="2020-12-29T00:00:00"/>
    <s v="5646-2020"/>
    <s v="10 de SANTIAGO"/>
    <x v="3"/>
    <x v="0"/>
    <x v="0"/>
    <s v="20220218"/>
    <x v="0"/>
    <x v="7"/>
  </r>
  <r>
    <x v="4"/>
    <x v="12"/>
    <x v="0"/>
    <n v="19379411"/>
    <x v="5"/>
    <s v="MARISOL SOLEDAD ACEVEDO URZÚA"/>
    <x v="4"/>
    <s v="201500703888600"/>
    <n v="93.185199999999995"/>
    <x v="0"/>
    <n v="2709100"/>
    <d v="2020-12-29T00:00:00"/>
    <s v="22485-2019"/>
    <s v="1 de SANTIAGO"/>
    <x v="1"/>
    <x v="0"/>
    <x v="1"/>
    <s v="20220214"/>
    <x v="0"/>
    <x v="7"/>
  </r>
  <r>
    <x v="2"/>
    <x v="2"/>
    <x v="0"/>
    <n v="17710254"/>
    <x v="3"/>
    <s v="DIEGO DEJAIFFE RIVAS"/>
    <x v="2"/>
    <s v="201100208298100"/>
    <n v="223.74629999999999"/>
    <x v="0"/>
    <n v="6366014"/>
    <d v="2020-03-12T00:00:00"/>
    <s v="17807-2019"/>
    <s v="7 de SANTIAGO"/>
    <x v="1"/>
    <x v="0"/>
    <x v="0"/>
    <s v="20220210"/>
    <x v="0"/>
    <x v="2"/>
  </r>
  <r>
    <x v="2"/>
    <x v="2"/>
    <x v="0"/>
    <n v="17710507"/>
    <x v="5"/>
    <s v="FELIX ELIAS NEIRA AGUAYO"/>
    <x v="2"/>
    <s v="201100207878100"/>
    <n v="285.9101"/>
    <x v="0"/>
    <n v="8134694"/>
    <d v="2020-03-12T00:00:00"/>
    <s v="41044-2018"/>
    <s v="15 de SANTIAGO"/>
    <x v="1"/>
    <x v="0"/>
    <x v="0"/>
    <s v="20220325"/>
    <x v="0"/>
    <x v="2"/>
  </r>
  <r>
    <x v="1"/>
    <x v="1"/>
    <x v="0"/>
    <n v="15529529"/>
    <x v="6"/>
    <s v="EVELYN NATALIA MOLL VELOZO"/>
    <x v="5"/>
    <s v="201300406351300"/>
    <n v="192.5204"/>
    <x v="0"/>
    <n v="5455516"/>
    <d v="2020-02-26T00:00:00"/>
    <s v="12937-2019"/>
    <s v="26 de SANTIAGO"/>
    <x v="1"/>
    <x v="0"/>
    <x v="1"/>
    <s v="20220217"/>
    <x v="0"/>
    <x v="1"/>
  </r>
  <r>
    <x v="1"/>
    <x v="1"/>
    <x v="0"/>
    <n v="17941460"/>
    <x v="2"/>
    <s v="TANIA ANGELINA POZO ORLANDINI"/>
    <x v="3"/>
    <s v="201000907432800"/>
    <n v="311.21809999999999"/>
    <x v="0"/>
    <n v="8819093"/>
    <d v="2020-02-26T00:00:00"/>
    <s v="11545-2019"/>
    <s v="11 de SANTIAGO"/>
    <x v="4"/>
    <x v="0"/>
    <x v="1"/>
    <s v="20220217"/>
    <x v="0"/>
    <x v="1"/>
  </r>
  <r>
    <x v="1"/>
    <x v="1"/>
    <x v="0"/>
    <n v="17239772"/>
    <x v="3"/>
    <s v="DANIEL OSORIO LOPEZ"/>
    <x v="2"/>
    <s v="201101908793800"/>
    <n v="34.361600000000003"/>
    <x v="0"/>
    <n v="973716"/>
    <d v="2020-02-26T00:00:00"/>
    <s v="28165-2017"/>
    <s v="14 de SANTIAGO"/>
    <x v="0"/>
    <x v="0"/>
    <x v="0"/>
    <s v="20220401"/>
    <x v="0"/>
    <x v="1"/>
  </r>
  <r>
    <x v="3"/>
    <x v="3"/>
    <x v="0"/>
    <n v="18296924"/>
    <x v="7"/>
    <s v="YOCELYN VIVIANA MANQUEPÁN CALFULAF"/>
    <x v="5"/>
    <s v="201300307821200"/>
    <n v="178.36439999999999"/>
    <x v="0"/>
    <n v="5122005"/>
    <d v="2020-06-02T00:00:00"/>
    <s v="41623-2018"/>
    <s v="25 de SANTIAGO"/>
    <x v="4"/>
    <x v="0"/>
    <x v="1"/>
    <s v="20220217"/>
    <x v="0"/>
    <x v="3"/>
  </r>
  <r>
    <x v="3"/>
    <x v="3"/>
    <x v="0"/>
    <n v="16277185"/>
    <x v="10"/>
    <s v="MAIRA ANDREA BASAEZ ORELLANA"/>
    <x v="3"/>
    <s v="201001207473100"/>
    <n v="133.38140000000001"/>
    <x v="0"/>
    <n v="3830250"/>
    <d v="2020-06-12T00:00:00"/>
    <s v="30814-2018"/>
    <s v="17 de SANTIAGO"/>
    <x v="4"/>
    <x v="0"/>
    <x v="1"/>
    <s v="20220217"/>
    <x v="0"/>
    <x v="3"/>
  </r>
  <r>
    <x v="3"/>
    <x v="3"/>
    <x v="0"/>
    <n v="16951620"/>
    <x v="2"/>
    <s v="JULIA ANDREA FLORES ROJAS"/>
    <x v="1"/>
    <s v="201400804464700"/>
    <n v="28.258099999999999"/>
    <x v="0"/>
    <n v="811474"/>
    <d v="2020-06-12T00:00:00"/>
    <s v="21169-2017"/>
    <s v="18 de SANTIAGO"/>
    <x v="7"/>
    <x v="0"/>
    <x v="1"/>
    <s v="20220218"/>
    <x v="0"/>
    <x v="3"/>
  </r>
  <r>
    <x v="3"/>
    <x v="3"/>
    <x v="0"/>
    <n v="17172032"/>
    <x v="10"/>
    <s v="MARIO JESÚS BUSTOS BELTRÁN"/>
    <x v="5"/>
    <s v="201300305017700"/>
    <n v="182.44900000000001"/>
    <x v="0"/>
    <n v="5239300"/>
    <d v="2020-06-12T00:00:00"/>
    <s v="28423-2018"/>
    <s v="8 de SANTIAGO"/>
    <x v="1"/>
    <x v="0"/>
    <x v="1"/>
    <s v="20220211"/>
    <x v="0"/>
    <x v="3"/>
  </r>
  <r>
    <x v="3"/>
    <x v="3"/>
    <x v="0"/>
    <n v="17615602"/>
    <x v="9"/>
    <s v="IGNACIO LARREA QUINONES"/>
    <x v="2"/>
    <s v="201100703628600"/>
    <n v="432.10160000000002"/>
    <x v="0"/>
    <n v="12408454"/>
    <d v="2020-06-12T00:00:00"/>
    <s v="31307-2018"/>
    <s v="12 de SANTIAGO"/>
    <x v="1"/>
    <x v="0"/>
    <x v="0"/>
    <s v="20220308"/>
    <x v="0"/>
    <x v="3"/>
  </r>
  <r>
    <x v="3"/>
    <x v="3"/>
    <x v="0"/>
    <n v="18021742"/>
    <x v="0"/>
    <s v="PEDRO PAINEQUEO ORTEGA"/>
    <x v="2"/>
    <s v="201100904972800"/>
    <n v="349.40769999999998"/>
    <x v="0"/>
    <n v="10033773"/>
    <d v="2020-06-12T00:00:00"/>
    <s v="23988-2018"/>
    <s v="3 de SANTIAGO"/>
    <x v="0"/>
    <x v="0"/>
    <x v="0"/>
    <s v="20220218"/>
    <x v="0"/>
    <x v="3"/>
  </r>
  <r>
    <x v="3"/>
    <x v="3"/>
    <x v="0"/>
    <n v="18300126"/>
    <x v="5"/>
    <s v="CRISTOFER CAMPOS QUEZADA"/>
    <x v="2"/>
    <s v="201101704467600"/>
    <n v="480.31639999999999"/>
    <x v="0"/>
    <n v="13793016"/>
    <d v="2020-06-12T00:00:00"/>
    <s v="24071-2018"/>
    <s v="13 de SANTIAGO"/>
    <x v="1"/>
    <x v="0"/>
    <x v="0"/>
    <s v="20220311"/>
    <x v="0"/>
    <x v="3"/>
  </r>
  <r>
    <x v="6"/>
    <x v="6"/>
    <x v="0"/>
    <n v="16121426"/>
    <x v="5"/>
    <s v="TAMARA CAROLINA BRIONES AVILA"/>
    <x v="3"/>
    <s v="201000900964000"/>
    <n v="157.40289999999999"/>
    <x v="0"/>
    <n v="4514650"/>
    <d v="2020-05-20T00:00:00"/>
    <s v="18463-2018"/>
    <s v="19 de SANTIAGO"/>
    <x v="0"/>
    <x v="0"/>
    <x v="1"/>
    <s v="20220325"/>
    <x v="0"/>
    <x v="5"/>
  </r>
  <r>
    <x v="6"/>
    <x v="6"/>
    <x v="0"/>
    <n v="18431481"/>
    <x v="7"/>
    <s v="CAMILA GERALDINE URIBE VILLEGAS"/>
    <x v="5"/>
    <s v="201301005969400"/>
    <n v="74.741699999999994"/>
    <x v="0"/>
    <n v="2143751"/>
    <d v="2020-05-20T00:00:00"/>
    <s v="19567-2019"/>
    <s v="8 de SANTIAGO"/>
    <x v="1"/>
    <x v="0"/>
    <x v="1"/>
    <s v="20220215"/>
    <x v="0"/>
    <x v="5"/>
  </r>
  <r>
    <x v="6"/>
    <x v="6"/>
    <x v="0"/>
    <n v="16002017"/>
    <x v="4"/>
    <s v="PAULINA ANDREA MOYANO ALARCÓN"/>
    <x v="5"/>
    <s v="201301005999400"/>
    <n v="42.275100000000002"/>
    <x v="0"/>
    <n v="1212540"/>
    <d v="2020-05-20T00:00:00"/>
    <s v="19023-2019"/>
    <s v="22 de SANTIAGO"/>
    <x v="1"/>
    <x v="1"/>
    <x v="1"/>
    <s v="20220310"/>
    <x v="0"/>
    <x v="5"/>
  </r>
  <r>
    <x v="6"/>
    <x v="6"/>
    <x v="0"/>
    <n v="16586135"/>
    <x v="9"/>
    <s v="LORENA ESTEFANÍA ARREY MILLAR"/>
    <x v="5"/>
    <s v="201300910079300"/>
    <n v="28.460599999999999"/>
    <x v="0"/>
    <n v="816311"/>
    <d v="2020-05-20T00:00:00"/>
    <s v="30688-2018"/>
    <s v="25 de SANTIAGO"/>
    <x v="4"/>
    <x v="1"/>
    <x v="1"/>
    <s v="20220217"/>
    <x v="0"/>
    <x v="5"/>
  </r>
  <r>
    <x v="6"/>
    <x v="6"/>
    <x v="0"/>
    <n v="18598670"/>
    <x v="6"/>
    <s v="CRISTAL ALEJANDRA PARRA GONZALEZ"/>
    <x v="5"/>
    <s v="201300509376900"/>
    <n v="16.533200000000001"/>
    <x v="0"/>
    <n v="474207"/>
    <d v="2020-05-20T00:00:00"/>
    <s v="15723-2018"/>
    <s v="3 de SANTIAGO"/>
    <x v="7"/>
    <x v="1"/>
    <x v="1"/>
    <s v="20220218"/>
    <x v="0"/>
    <x v="5"/>
  </r>
  <r>
    <x v="6"/>
    <x v="6"/>
    <x v="0"/>
    <n v="18622087"/>
    <x v="2"/>
    <s v="FRANCISCA ALEJANDRA RIQUELME TRONCOSO"/>
    <x v="5"/>
    <s v="201300508464900"/>
    <n v="28.6035"/>
    <x v="0"/>
    <n v="820409"/>
    <d v="2020-05-20T00:00:00"/>
    <s v="26947-2019"/>
    <s v="1 de SANTIAGO"/>
    <x v="1"/>
    <x v="1"/>
    <x v="1"/>
    <s v="20220214"/>
    <x v="0"/>
    <x v="5"/>
  </r>
  <r>
    <x v="6"/>
    <x v="6"/>
    <x v="0"/>
    <n v="16719790"/>
    <x v="1"/>
    <s v="LUIS ANDRES SAURE CARRASCO"/>
    <x v="3"/>
    <s v="201000100632000"/>
    <n v="83.031099999999995"/>
    <x v="0"/>
    <n v="2381509"/>
    <d v="2020-05-20T00:00:00"/>
    <s v="29261-2019"/>
    <s v="10 de SANTIAGO"/>
    <x v="1"/>
    <x v="1"/>
    <x v="1"/>
    <s v="20220218"/>
    <x v="0"/>
    <x v="5"/>
  </r>
  <r>
    <x v="6"/>
    <x v="6"/>
    <x v="0"/>
    <n v="15841969"/>
    <x v="1"/>
    <s v="JAVIERA CONSTANZA RIQUELME GODOY"/>
    <x v="5"/>
    <s v="201300407246800"/>
    <n v="12.8011"/>
    <x v="0"/>
    <n v="367163"/>
    <d v="2020-05-20T00:00:00"/>
    <s v="18496-2019"/>
    <s v="6 de SANTIAGO"/>
    <x v="4"/>
    <x v="1"/>
    <x v="1"/>
    <s v="20220217"/>
    <x v="0"/>
    <x v="5"/>
  </r>
  <r>
    <x v="6"/>
    <x v="6"/>
    <x v="0"/>
    <n v="17074018"/>
    <x v="8"/>
    <s v="JOSE MANUEL MORALES ASTETE"/>
    <x v="5"/>
    <s v="201300501375900"/>
    <n v="14.977600000000001"/>
    <x v="0"/>
    <n v="429589"/>
    <d v="2020-05-20T00:00:00"/>
    <s v="3848-2019"/>
    <s v="17 de SANTIAGO"/>
    <x v="1"/>
    <x v="1"/>
    <x v="1"/>
    <s v="20220325"/>
    <x v="0"/>
    <x v="5"/>
  </r>
  <r>
    <x v="6"/>
    <x v="6"/>
    <x v="0"/>
    <n v="18355701"/>
    <x v="3"/>
    <s v="SEBASTIÁN EDUARDO CANARIO ROJAS"/>
    <x v="5"/>
    <s v="201301008303400"/>
    <n v="63.180500000000002"/>
    <x v="0"/>
    <n v="1812151"/>
    <d v="2020-05-20T00:00:00"/>
    <s v="13262-2018"/>
    <s v="25 de SANTIAGO"/>
    <x v="3"/>
    <x v="1"/>
    <x v="1"/>
    <s v="20220218"/>
    <x v="0"/>
    <x v="5"/>
  </r>
  <r>
    <x v="6"/>
    <x v="6"/>
    <x v="0"/>
    <n v="18862639"/>
    <x v="5"/>
    <s v="ANTONELLA SARAI GATICA DIAZ"/>
    <x v="5"/>
    <s v="201300411298300"/>
    <n v="19.5457"/>
    <x v="0"/>
    <n v="560612"/>
    <d v="2020-05-20T00:00:00"/>
    <s v="22578-2018"/>
    <s v="23 de SANTIAGO"/>
    <x v="4"/>
    <x v="1"/>
    <x v="1"/>
    <s v="20220217"/>
    <x v="0"/>
    <x v="5"/>
  </r>
  <r>
    <x v="6"/>
    <x v="6"/>
    <x v="0"/>
    <n v="18624268"/>
    <x v="0"/>
    <s v="JONATHAN ANDRES RIVAS JOHNS"/>
    <x v="5"/>
    <s v="201300412376800"/>
    <n v="39.548099999999998"/>
    <x v="0"/>
    <n v="1134324"/>
    <d v="2020-05-20T00:00:00"/>
    <s v="28792-2018"/>
    <s v="13 de SANTIAGO"/>
    <x v="1"/>
    <x v="1"/>
    <x v="1"/>
    <s v="20220311"/>
    <x v="0"/>
    <x v="5"/>
  </r>
  <r>
    <x v="6"/>
    <x v="6"/>
    <x v="0"/>
    <n v="18747580"/>
    <x v="6"/>
    <s v="CATALINA ANDREA QUINONES PENA"/>
    <x v="1"/>
    <s v="201400903378800"/>
    <n v="6.18"/>
    <x v="0"/>
    <n v="177256"/>
    <d v="2020-05-20T00:00:00"/>
    <s v="18744-2019"/>
    <s v="7 de SANTIAGO"/>
    <x v="1"/>
    <x v="1"/>
    <x v="1"/>
    <s v="20220210"/>
    <x v="0"/>
    <x v="5"/>
  </r>
  <r>
    <x v="6"/>
    <x v="6"/>
    <x v="0"/>
    <n v="17918915"/>
    <x v="8"/>
    <s v="PAMELA MUNOZ SANHUEZA"/>
    <x v="2"/>
    <s v="201101210271100"/>
    <n v="74.680999999999997"/>
    <x v="0"/>
    <n v="2142010"/>
    <d v="2020-05-20T00:00:00"/>
    <s v="32225-2018"/>
    <s v="21 de SANTIAGO"/>
    <x v="4"/>
    <x v="0"/>
    <x v="0"/>
    <s v="20220217"/>
    <x v="0"/>
    <x v="5"/>
  </r>
  <r>
    <x v="6"/>
    <x v="6"/>
    <x v="0"/>
    <n v="19332322"/>
    <x v="3"/>
    <s v="ABRAHAM ANDRES VELASQUEZ RAVANAL"/>
    <x v="1"/>
    <s v="201401933232200"/>
    <n v="76.997299999999996"/>
    <x v="0"/>
    <n v="2208447"/>
    <d v="2020-05-20T00:00:00"/>
    <s v="41599-2018"/>
    <s v="25 de SANTIAGO"/>
    <x v="1"/>
    <x v="0"/>
    <x v="0"/>
    <s v="20220214"/>
    <x v="0"/>
    <x v="5"/>
  </r>
  <r>
    <x v="6"/>
    <x v="6"/>
    <x v="0"/>
    <n v="19131253"/>
    <x v="0"/>
    <s v="GABRIELA RODRIGUEZ PEREZ"/>
    <x v="1"/>
    <s v="201401913125300"/>
    <n v="46.299100000000003"/>
    <x v="0"/>
    <n v="1327957"/>
    <d v="2020-05-20T00:00:00"/>
    <s v="26520-2019"/>
    <s v="18 de SANTIAGO"/>
    <x v="1"/>
    <x v="0"/>
    <x v="0"/>
    <s v="20220304"/>
    <x v="0"/>
    <x v="5"/>
  </r>
  <r>
    <x v="6"/>
    <x v="6"/>
    <x v="0"/>
    <n v="19118875"/>
    <x v="1"/>
    <s v="GONZALO SILVA ESPINOZA"/>
    <x v="1"/>
    <s v="201401911887500"/>
    <n v="139.3116"/>
    <x v="0"/>
    <n v="3995753"/>
    <d v="2020-05-20T00:00:00"/>
    <s v="4271-2019"/>
    <s v="2 de SAN BERNARDO"/>
    <x v="0"/>
    <x v="0"/>
    <x v="0"/>
    <s v="20220218"/>
    <x v="0"/>
    <x v="5"/>
  </r>
  <r>
    <x v="6"/>
    <x v="6"/>
    <x v="0"/>
    <n v="18387945"/>
    <x v="1"/>
    <s v="EDUARDO ANDRES MONTECINO BAQUEDANO"/>
    <x v="2"/>
    <s v="201100210912100"/>
    <n v="146.25319999999999"/>
    <x v="0"/>
    <n v="4194853"/>
    <d v="2020-05-20T00:00:00"/>
    <s v="1440-2019"/>
    <s v="6 de SANTIAGO"/>
    <x v="1"/>
    <x v="0"/>
    <x v="0"/>
    <s v="20220210"/>
    <x v="0"/>
    <x v="5"/>
  </r>
  <r>
    <x v="6"/>
    <x v="6"/>
    <x v="0"/>
    <n v="18512550"/>
    <x v="6"/>
    <s v="MARIA ALZAMORA GUZMAN"/>
    <x v="2"/>
    <s v="201101907419800"/>
    <n v="316.0616"/>
    <x v="0"/>
    <n v="9065320"/>
    <d v="2020-05-20T00:00:00"/>
    <s v="18470-2018"/>
    <s v="2 de SANTIAGO"/>
    <x v="0"/>
    <x v="0"/>
    <x v="0"/>
    <s v="20220209"/>
    <x v="0"/>
    <x v="5"/>
  </r>
  <r>
    <x v="2"/>
    <x v="2"/>
    <x v="0"/>
    <n v="18817116"/>
    <x v="0"/>
    <s v="DANIELA VEJAR HIDALGO"/>
    <x v="1"/>
    <s v="201401881711600"/>
    <n v="20.610600000000002"/>
    <x v="0"/>
    <n v="586411"/>
    <d v="2020-03-12T00:00:00"/>
    <s v="18736-2019"/>
    <s v="27 de SANTIAGO"/>
    <x v="1"/>
    <x v="0"/>
    <x v="0"/>
    <s v="20220225"/>
    <x v="0"/>
    <x v="2"/>
  </r>
  <r>
    <x v="2"/>
    <x v="2"/>
    <x v="0"/>
    <n v="18258032"/>
    <x v="6"/>
    <s v="ERIC MAURICIO BAEZ SAN MARTIN"/>
    <x v="2"/>
    <s v="201100810678700"/>
    <n v="362.54790000000003"/>
    <x v="0"/>
    <n v="10315187"/>
    <d v="2020-03-12T00:00:00"/>
    <s v="36931-2018"/>
    <s v="19 de SANTIAGO"/>
    <x v="1"/>
    <x v="0"/>
    <x v="0"/>
    <s v="20220330"/>
    <x v="0"/>
    <x v="2"/>
  </r>
  <r>
    <x v="2"/>
    <x v="2"/>
    <x v="0"/>
    <n v="18829926"/>
    <x v="8"/>
    <s v="DAVID GONZALEZ VEGA"/>
    <x v="1"/>
    <s v="201401882992600"/>
    <n v="171.48830000000001"/>
    <x v="0"/>
    <n v="4879173"/>
    <d v="2020-03-12T00:00:00"/>
    <s v="23473-2019"/>
    <s v="12 de SANTIAGO"/>
    <x v="0"/>
    <x v="0"/>
    <x v="0"/>
    <s v="20220317"/>
    <x v="0"/>
    <x v="2"/>
  </r>
  <r>
    <x v="2"/>
    <x v="2"/>
    <x v="0"/>
    <n v="18263519"/>
    <x v="3"/>
    <s v="JOCELYN SANHUEZA VALDIVIA"/>
    <x v="2"/>
    <s v="201101204841100"/>
    <n v="259.93369999999999"/>
    <x v="0"/>
    <n v="7395615"/>
    <d v="2020-03-12T00:00:00"/>
    <s v="24926-2019"/>
    <s v="14 de SANTIAGO"/>
    <x v="0"/>
    <x v="0"/>
    <x v="0"/>
    <s v="20220322"/>
    <x v="0"/>
    <x v="2"/>
  </r>
  <r>
    <x v="2"/>
    <x v="2"/>
    <x v="0"/>
    <n v="17719124"/>
    <x v="0"/>
    <s v="JAVIERA JARAMILLO GALLARDO"/>
    <x v="2"/>
    <s v="201101503741400"/>
    <n v="299.98489999999998"/>
    <x v="0"/>
    <n v="8535149"/>
    <d v="2020-03-12T00:00:00"/>
    <s v="33921-2017"/>
    <s v="10 de SANTIAGO"/>
    <x v="1"/>
    <x v="0"/>
    <x v="0"/>
    <s v="20220217"/>
    <x v="0"/>
    <x v="2"/>
  </r>
  <r>
    <x v="2"/>
    <x v="2"/>
    <x v="0"/>
    <n v="16862561"/>
    <x v="0"/>
    <s v="CONSUELO ORTEGA NAVARRO"/>
    <x v="2"/>
    <s v="201101802187700"/>
    <n v="420.84300000000002"/>
    <x v="0"/>
    <n v="11973796"/>
    <d v="2020-03-12T00:00:00"/>
    <s v="23991-2018"/>
    <s v="15 de SANTIAGO"/>
    <x v="0"/>
    <x v="0"/>
    <x v="0"/>
    <s v="20220322"/>
    <x v="0"/>
    <x v="2"/>
  </r>
  <r>
    <x v="1"/>
    <x v="1"/>
    <x v="0"/>
    <n v="18639108"/>
    <x v="10"/>
    <s v="IGNACIO ANDRES FAURE CAMPOS"/>
    <x v="5"/>
    <s v="201300304888700"/>
    <n v="38.812800000000003"/>
    <x v="0"/>
    <n v="1099852"/>
    <d v="2020-02-26T00:00:00"/>
    <s v="18488-2019"/>
    <s v="16 de SANTIAGO"/>
    <x v="1"/>
    <x v="0"/>
    <x v="1"/>
    <s v="20220325"/>
    <x v="0"/>
    <x v="1"/>
  </r>
  <r>
    <x v="2"/>
    <x v="2"/>
    <x v="0"/>
    <n v="17035174"/>
    <x v="1"/>
    <s v="FRANCISCO GALLARDO VERGARA"/>
    <x v="2"/>
    <s v="201101203665100"/>
    <n v="146.92760000000001"/>
    <x v="0"/>
    <n v="4180374"/>
    <d v="2020-03-12T00:00:00"/>
    <s v="31378-2018"/>
    <s v="20 de SANTIAGO"/>
    <x v="1"/>
    <x v="1"/>
    <x v="0"/>
    <s v="20220304"/>
    <x v="0"/>
    <x v="2"/>
  </r>
  <r>
    <x v="2"/>
    <x v="2"/>
    <x v="0"/>
    <n v="19163819"/>
    <x v="2"/>
    <s v="PATRICIA MONTERO GARCIA"/>
    <x v="1"/>
    <s v="201401916381900"/>
    <n v="34.887999999999998"/>
    <x v="0"/>
    <n v="992631"/>
    <d v="2020-03-12T00:00:00"/>
    <s v="31731-2018"/>
    <s v="18 de SANTIAGO"/>
    <x v="0"/>
    <x v="1"/>
    <x v="0"/>
    <s v="20220325"/>
    <x v="0"/>
    <x v="2"/>
  </r>
  <r>
    <x v="2"/>
    <x v="2"/>
    <x v="0"/>
    <n v="19170747"/>
    <x v="0"/>
    <s v="DENISE ARANEDA MORALES"/>
    <x v="1"/>
    <s v="201401917074700"/>
    <n v="12.116"/>
    <x v="0"/>
    <n v="344724"/>
    <d v="2020-03-12T00:00:00"/>
    <s v="30652-2018"/>
    <s v="28 de SANTIAGO"/>
    <x v="1"/>
    <x v="1"/>
    <x v="0"/>
    <s v="20220225"/>
    <x v="0"/>
    <x v="2"/>
  </r>
  <r>
    <x v="4"/>
    <x v="12"/>
    <x v="0"/>
    <n v="19237975"/>
    <x v="10"/>
    <s v="CLAUDIO IGNACIO VÁSQUEZ URIBE"/>
    <x v="1"/>
    <s v="201400704827600"/>
    <n v="107.82989999999999"/>
    <x v="0"/>
    <n v="3134853"/>
    <d v="2020-12-29T00:00:00"/>
    <s v="28753-2018"/>
    <s v="7 de SANTIAGO"/>
    <x v="1"/>
    <x v="0"/>
    <x v="1"/>
    <s v="20220210"/>
    <x v="0"/>
    <x v="7"/>
  </r>
  <r>
    <x v="4"/>
    <x v="12"/>
    <x v="0"/>
    <n v="19307630"/>
    <x v="2"/>
    <s v="VALENTINA JESUS DELBENE PALMA"/>
    <x v="1"/>
    <s v="201401930763000"/>
    <n v="282.98660000000001"/>
    <x v="0"/>
    <n v="8227046"/>
    <d v="2020-12-29T00:00:00"/>
    <s v="908-2020"/>
    <s v="29 de SANTIAGO"/>
    <x v="0"/>
    <x v="0"/>
    <x v="0"/>
    <s v="20220330"/>
    <x v="0"/>
    <x v="7"/>
  </r>
  <r>
    <x v="4"/>
    <x v="12"/>
    <x v="0"/>
    <n v="19330776"/>
    <x v="2"/>
    <s v="EVELYN SOLEDAD RIFO PAILLALEO"/>
    <x v="1"/>
    <s v="201401933077600"/>
    <n v="142.10669999999999"/>
    <x v="0"/>
    <n v="4131356"/>
    <d v="2020-12-29T00:00:00"/>
    <s v="2907-2020"/>
    <s v="2 de SANTIAGO"/>
    <x v="4"/>
    <x v="0"/>
    <x v="0"/>
    <s v="20220217"/>
    <x v="0"/>
    <x v="7"/>
  </r>
  <r>
    <x v="4"/>
    <x v="12"/>
    <x v="0"/>
    <n v="19336155"/>
    <x v="4"/>
    <s v="RODOLFO ESTEBAN TAPIA MARQUEZ"/>
    <x v="0"/>
    <s v="201601933615500"/>
    <n v="20.918199999999999"/>
    <x v="0"/>
    <n v="608138"/>
    <d v="2020-12-29T00:00:00"/>
    <s v="5241-2020"/>
    <s v="20 de SANTIAGO"/>
    <x v="3"/>
    <x v="0"/>
    <x v="0"/>
    <s v="20220218"/>
    <x v="0"/>
    <x v="7"/>
  </r>
  <r>
    <x v="4"/>
    <x v="12"/>
    <x v="0"/>
    <n v="18900565"/>
    <x v="4"/>
    <s v="JUAN JOSE PERALTA PUEBLA"/>
    <x v="5"/>
    <s v="201300301974200"/>
    <n v="126.4897"/>
    <x v="0"/>
    <n v="3677335"/>
    <d v="2020-12-29T00:00:00"/>
    <s v="5386-2020"/>
    <s v="10 de SANTIAGO"/>
    <x v="4"/>
    <x v="0"/>
    <x v="1"/>
    <s v="20220217"/>
    <x v="0"/>
    <x v="7"/>
  </r>
  <r>
    <x v="10"/>
    <x v="11"/>
    <x v="0"/>
    <n v="18417502"/>
    <x v="7"/>
    <s v="SEBASTIAN ALEXIS JARA GUTIERREZ"/>
    <x v="5"/>
    <s v="201300303274700"/>
    <n v="8.2411999999999992"/>
    <x v="0"/>
    <n v="236323"/>
    <d v="2020-09-01T00:00:00"/>
    <s v="32896-2019"/>
    <s v="22 de SANTIAGO"/>
    <x v="1"/>
    <x v="1"/>
    <x v="1"/>
    <s v="20220310"/>
    <x v="0"/>
    <x v="9"/>
  </r>
  <r>
    <x v="4"/>
    <x v="12"/>
    <x v="0"/>
    <n v="19290107"/>
    <x v="9"/>
    <s v="JAVIERA PAZ NEGRETE MARAMBIO"/>
    <x v="1"/>
    <s v="201401929010700"/>
    <n v="114.5364"/>
    <x v="0"/>
    <n v="3329826"/>
    <d v="2020-12-29T00:00:00"/>
    <s v="1842-2020"/>
    <s v="20 de SANTIAGO"/>
    <x v="0"/>
    <x v="0"/>
    <x v="0"/>
    <s v="20220401"/>
    <x v="0"/>
    <x v="7"/>
  </r>
  <r>
    <x v="4"/>
    <x v="12"/>
    <x v="0"/>
    <n v="19425457"/>
    <x v="8"/>
    <s v="JAZMIN ANDREA GATICA ALTAMIRANO"/>
    <x v="1"/>
    <s v="201400803581200"/>
    <n v="70.528599999999997"/>
    <x v="0"/>
    <n v="2050422"/>
    <d v="2020-12-29T00:00:00"/>
    <s v="33329-2019"/>
    <s v="21 de SANTIAGO"/>
    <x v="0"/>
    <x v="0"/>
    <x v="1"/>
    <s v="20220328"/>
    <x v="0"/>
    <x v="7"/>
  </r>
  <r>
    <x v="3"/>
    <x v="3"/>
    <x v="0"/>
    <n v="17651195"/>
    <x v="0"/>
    <s v="KATHERINE ANDREA HIDALGO CARMONA"/>
    <x v="3"/>
    <s v="201001309537200"/>
    <n v="220.6455"/>
    <x v="0"/>
    <n v="6336171"/>
    <d v="2020-06-12T00:00:00"/>
    <s v="23003-2018"/>
    <s v="3 de SANTIAGO"/>
    <x v="4"/>
    <x v="0"/>
    <x v="1"/>
    <s v="20220217"/>
    <x v="0"/>
    <x v="3"/>
  </r>
  <r>
    <x v="3"/>
    <x v="3"/>
    <x v="0"/>
    <n v="17910120"/>
    <x v="9"/>
    <s v="VANESSA NATALIA CASTILLO URIBE"/>
    <x v="5"/>
    <s v="201300509015400"/>
    <n v="227.51769999999999"/>
    <x v="0"/>
    <n v="6533517"/>
    <d v="2020-06-12T00:00:00"/>
    <s v="22552-2018"/>
    <s v="13 de SANTIAGO"/>
    <x v="3"/>
    <x v="0"/>
    <x v="1"/>
    <s v="20220204"/>
    <x v="0"/>
    <x v="3"/>
  </r>
  <r>
    <x v="3"/>
    <x v="3"/>
    <x v="0"/>
    <n v="18073551"/>
    <x v="0"/>
    <s v="PAULA OYARZUN ROJAS"/>
    <x v="1"/>
    <s v="201401807355100"/>
    <n v="83.402000000000001"/>
    <x v="0"/>
    <n v="2395015"/>
    <d v="2020-06-12T00:00:00"/>
    <s v="32291-2018"/>
    <s v="15 de SANTIAGO"/>
    <x v="1"/>
    <x v="0"/>
    <x v="0"/>
    <s v="20220325"/>
    <x v="0"/>
    <x v="3"/>
  </r>
  <r>
    <x v="3"/>
    <x v="3"/>
    <x v="0"/>
    <n v="18400749"/>
    <x v="6"/>
    <s v="ADA RAMOS ORELLANA"/>
    <x v="2"/>
    <s v="201101206693100"/>
    <n v="44.035699999999999"/>
    <x v="0"/>
    <n v="1264552"/>
    <d v="2020-06-12T00:00:00"/>
    <s v="288-2016"/>
    <s v="2 de BUIN"/>
    <x v="0"/>
    <x v="0"/>
    <x v="0"/>
    <s v="20220209"/>
    <x v="0"/>
    <x v="3"/>
  </r>
  <r>
    <x v="6"/>
    <x v="6"/>
    <x v="0"/>
    <n v="18813195"/>
    <x v="1"/>
    <s v="CRYSTAL DANILA PEREZ PEREZ"/>
    <x v="4"/>
    <s v="201500705599000"/>
    <n v="26.767399999999999"/>
    <x v="0"/>
    <n v="767746"/>
    <d v="2020-05-20T00:00:00"/>
    <s v="30433-2018"/>
    <s v="3 de SANTIAGO"/>
    <x v="1"/>
    <x v="0"/>
    <x v="1"/>
    <s v="20220214"/>
    <x v="0"/>
    <x v="5"/>
  </r>
  <r>
    <x v="6"/>
    <x v="6"/>
    <x v="0"/>
    <n v="15154662"/>
    <x v="6"/>
    <s v="PAMELA CAROLINA CASTRO SEPÚLVEDA"/>
    <x v="1"/>
    <s v="201400805796700"/>
    <n v="144.69049999999999"/>
    <x v="0"/>
    <n v="4150032"/>
    <d v="2020-05-20T00:00:00"/>
    <s v="4042-2019"/>
    <s v="30 de SANTIAGO"/>
    <x v="1"/>
    <x v="0"/>
    <x v="1"/>
    <s v="20220307"/>
    <x v="0"/>
    <x v="5"/>
  </r>
  <r>
    <x v="6"/>
    <x v="6"/>
    <x v="0"/>
    <n v="11600847"/>
    <x v="6"/>
    <s v="HUMBERTO RAFAEL CALDERON BAEZA"/>
    <x v="1"/>
    <s v="201400906179300"/>
    <n v="42.163200000000003"/>
    <x v="0"/>
    <n v="1209330"/>
    <d v="2020-05-20T00:00:00"/>
    <s v="22568-2018"/>
    <s v="27 de SANTIAGO"/>
    <x v="3"/>
    <x v="0"/>
    <x v="1"/>
    <s v="20220218"/>
    <x v="0"/>
    <x v="5"/>
  </r>
  <r>
    <x v="6"/>
    <x v="6"/>
    <x v="0"/>
    <n v="18681148"/>
    <x v="0"/>
    <s v="MARIA DE LOS ANGELES AREVALO MOYA"/>
    <x v="1"/>
    <s v="201400904028300"/>
    <n v="72.732399999999998"/>
    <x v="0"/>
    <n v="2086120"/>
    <d v="2020-05-20T00:00:00"/>
    <s v="13753-2018"/>
    <s v="19 de SANTIAGO"/>
    <x v="7"/>
    <x v="0"/>
    <x v="1"/>
    <s v="20220218"/>
    <x v="0"/>
    <x v="5"/>
  </r>
  <r>
    <x v="6"/>
    <x v="6"/>
    <x v="0"/>
    <n v="19217732"/>
    <x v="5"/>
    <s v="CRISTINA ARACELY BIZAMA AVILA"/>
    <x v="1"/>
    <s v="201400902142800"/>
    <n v="47.454799999999999"/>
    <x v="0"/>
    <n v="1361105"/>
    <d v="2020-05-20T00:00:00"/>
    <s v="1712-2018"/>
    <s v="1 de CONCEPCION"/>
    <x v="8"/>
    <x v="0"/>
    <x v="1"/>
    <s v="20220218"/>
    <x v="0"/>
    <x v="5"/>
  </r>
  <r>
    <x v="6"/>
    <x v="6"/>
    <x v="0"/>
    <n v="17119871"/>
    <x v="4"/>
    <s v="CLAUDIA PATRICIA MEDINA PEREZ"/>
    <x v="5"/>
    <s v="201300805532700"/>
    <n v="121.8518"/>
    <x v="0"/>
    <n v="3494969"/>
    <d v="2020-05-20T00:00:00"/>
    <s v="790-2019"/>
    <s v="3 de VIÑA DEL MAR"/>
    <x v="2"/>
    <x v="0"/>
    <x v="1"/>
    <s v="20220218"/>
    <x v="0"/>
    <x v="5"/>
  </r>
  <r>
    <x v="1"/>
    <x v="1"/>
    <x v="0"/>
    <n v="17723018"/>
    <x v="7"/>
    <s v="ESTHEFANIA PAOLA VERDUGO BRUNA"/>
    <x v="5"/>
    <s v="201300904290800"/>
    <n v="101.012"/>
    <x v="0"/>
    <n v="2862411"/>
    <d v="2020-02-26T00:00:00"/>
    <s v="12386-2018"/>
    <s v="19 de SANTIAGO"/>
    <x v="7"/>
    <x v="0"/>
    <x v="1"/>
    <s v="20220218"/>
    <x v="0"/>
    <x v="1"/>
  </r>
  <r>
    <x v="2"/>
    <x v="2"/>
    <x v="0"/>
    <n v="17692128"/>
    <x v="6"/>
    <s v="ANGEL ARIAS CASTRO"/>
    <x v="2"/>
    <s v="201100106924000"/>
    <n v="101.8608"/>
    <x v="0"/>
    <n v="2898136"/>
    <d v="2020-03-12T00:00:00"/>
    <s v="14417-2018"/>
    <s v="14 de SANTIAGO"/>
    <x v="0"/>
    <x v="1"/>
    <x v="0"/>
    <s v="20220318"/>
    <x v="0"/>
    <x v="2"/>
  </r>
  <r>
    <x v="2"/>
    <x v="2"/>
    <x v="0"/>
    <n v="18980019"/>
    <x v="9"/>
    <s v="JOANA TORRES FREIRE"/>
    <x v="1"/>
    <s v="201401898001900"/>
    <n v="39.346899999999998"/>
    <x v="0"/>
    <n v="1119495"/>
    <d v="2020-03-12T00:00:00"/>
    <s v="25113-2018"/>
    <s v="20 de SANTIAGO"/>
    <x v="1"/>
    <x v="0"/>
    <x v="0"/>
    <s v="20220304"/>
    <x v="0"/>
    <x v="2"/>
  </r>
  <r>
    <x v="2"/>
    <x v="2"/>
    <x v="0"/>
    <n v="19131141"/>
    <x v="0"/>
    <s v="ESTEBAN SALINAS VILLARREAL"/>
    <x v="1"/>
    <s v="201401913114100"/>
    <n v="73.314300000000003"/>
    <x v="0"/>
    <n v="2085933"/>
    <d v="2020-03-12T00:00:00"/>
    <s v="25158-2018"/>
    <s v="5 de SANTIAGO"/>
    <x v="1"/>
    <x v="0"/>
    <x v="0"/>
    <s v="20220209"/>
    <x v="0"/>
    <x v="2"/>
  </r>
  <r>
    <x v="2"/>
    <x v="2"/>
    <x v="0"/>
    <n v="17652402"/>
    <x v="4"/>
    <s v="CAMILA RAMOS CASTRO"/>
    <x v="2"/>
    <s v="201101610301500"/>
    <n v="89.579899999999995"/>
    <x v="0"/>
    <n v="2548721"/>
    <d v="2020-03-12T00:00:00"/>
    <s v="2418-2018"/>
    <s v="16 de SANTIAGO"/>
    <x v="1"/>
    <x v="0"/>
    <x v="0"/>
    <s v="20220325"/>
    <x v="0"/>
    <x v="2"/>
  </r>
  <r>
    <x v="2"/>
    <x v="2"/>
    <x v="0"/>
    <n v="17729244"/>
    <x v="9"/>
    <s v="CAMILA SOZA SEREY"/>
    <x v="2"/>
    <s v="201101109743000"/>
    <n v="93.728099999999998"/>
    <x v="0"/>
    <n v="2666745"/>
    <d v="2020-03-12T00:00:00"/>
    <s v="8905-2016"/>
    <s v="20 de SANTIAGO"/>
    <x v="0"/>
    <x v="0"/>
    <x v="0"/>
    <s v="20220328"/>
    <x v="0"/>
    <x v="2"/>
  </r>
  <r>
    <x v="2"/>
    <x v="2"/>
    <x v="0"/>
    <n v="17874031"/>
    <x v="0"/>
    <s v="REBECA VEGA FLORES"/>
    <x v="2"/>
    <s v="201102002827900"/>
    <n v="502.96370000000002"/>
    <x v="0"/>
    <n v="14310288"/>
    <d v="2020-03-12T00:00:00"/>
    <s v="4839-2018"/>
    <s v="2 de CONCEPCION"/>
    <x v="8"/>
    <x v="0"/>
    <x v="0"/>
    <s v="20220218"/>
    <x v="0"/>
    <x v="2"/>
  </r>
  <r>
    <x v="2"/>
    <x v="2"/>
    <x v="0"/>
    <n v="17997842"/>
    <x v="9"/>
    <s v="YSAMAR RANTUL MEDINA"/>
    <x v="2"/>
    <s v="201101707449600"/>
    <n v="270.21210000000002"/>
    <x v="0"/>
    <n v="7688056"/>
    <d v="2020-03-12T00:00:00"/>
    <s v="34871-2017"/>
    <s v="8 de SANTIAGO"/>
    <x v="1"/>
    <x v="0"/>
    <x v="0"/>
    <s v="20220211"/>
    <x v="0"/>
    <x v="2"/>
  </r>
  <r>
    <x v="2"/>
    <x v="2"/>
    <x v="0"/>
    <n v="18049947"/>
    <x v="5"/>
    <s v="ROMINA ALVARADO VIVANCO"/>
    <x v="2"/>
    <s v="201101311333200"/>
    <n v="89.765199999999993"/>
    <x v="0"/>
    <n v="2553993"/>
    <d v="2020-03-12T00:00:00"/>
    <s v="3451-2018"/>
    <s v="1 de PEÑAFLOR"/>
    <x v="0"/>
    <x v="0"/>
    <x v="0"/>
    <s v="20220401"/>
    <x v="0"/>
    <x v="2"/>
  </r>
  <r>
    <x v="2"/>
    <x v="2"/>
    <x v="0"/>
    <n v="17981339"/>
    <x v="5"/>
    <s v="NAYARET ALEJANDRA VAES RETAMAL"/>
    <x v="0"/>
    <s v="201601798133900"/>
    <n v="34.595100000000002"/>
    <x v="0"/>
    <n v="984297"/>
    <d v="2020-03-12T00:00:00"/>
    <s v="       "/>
    <s v="                              "/>
    <x v="1"/>
    <x v="0"/>
    <x v="0"/>
    <s v="20220422"/>
    <x v="0"/>
    <x v="2"/>
  </r>
  <r>
    <x v="0"/>
    <x v="0"/>
    <x v="0"/>
    <n v="16791116"/>
    <x v="8"/>
    <s v="MARIA JOSE MELENDEZ MARAMBIO"/>
    <x v="3"/>
    <s v="201000907815200"/>
    <n v="235.05179999999999"/>
    <x v="0"/>
    <n v="6716695"/>
    <d v="2020-04-17T00:00:00"/>
    <s v="18481-2018"/>
    <s v="10 de SANTIAGO"/>
    <x v="0"/>
    <x v="0"/>
    <x v="1"/>
    <s v="20220315"/>
    <x v="0"/>
    <x v="0"/>
  </r>
  <r>
    <x v="0"/>
    <x v="0"/>
    <x v="0"/>
    <n v="16956543"/>
    <x v="2"/>
    <s v="CINTHIA STEFANIA MATURANA FIGUEROA"/>
    <x v="5"/>
    <s v="201300904299800"/>
    <n v="136.89570000000001"/>
    <x v="0"/>
    <n v="3911847"/>
    <d v="2020-04-17T00:00:00"/>
    <s v="23504-2018"/>
    <s v="25 de SANTIAGO"/>
    <x v="3"/>
    <x v="0"/>
    <x v="1"/>
    <s v="20220204"/>
    <x v="0"/>
    <x v="0"/>
  </r>
  <r>
    <x v="0"/>
    <x v="0"/>
    <x v="0"/>
    <n v="16122571"/>
    <x v="8"/>
    <s v="ANDRÉS MICHAEL CUEVAS ALVEAR"/>
    <x v="5"/>
    <s v="201300906810800"/>
    <n v="265.00920000000002"/>
    <x v="0"/>
    <n v="7572739"/>
    <d v="2020-04-17T00:00:00"/>
    <s v="468-2019"/>
    <s v="1 de PUENTE ALTO"/>
    <x v="0"/>
    <x v="0"/>
    <x v="1"/>
    <s v="20220221"/>
    <x v="0"/>
    <x v="0"/>
  </r>
  <r>
    <x v="4"/>
    <x v="12"/>
    <x v="0"/>
    <n v="19447920"/>
    <x v="5"/>
    <s v="STEPHANIA LEON AVELLO"/>
    <x v="1"/>
    <s v="201401944792000"/>
    <n v="46.66"/>
    <x v="0"/>
    <n v="1356509"/>
    <d v="2020-12-29T00:00:00"/>
    <s v="4223-2018"/>
    <s v="1 de SAN FELIPE"/>
    <x v="9"/>
    <x v="0"/>
    <x v="0"/>
    <s v="20220216"/>
    <x v="0"/>
    <x v="7"/>
  </r>
  <r>
    <x v="0"/>
    <x v="0"/>
    <x v="0"/>
    <n v="16925786"/>
    <x v="0"/>
    <s v="JEREMY YANEZ GARRIDO"/>
    <x v="2"/>
    <s v="201101802093700"/>
    <n v="135.8015"/>
    <x v="0"/>
    <n v="3880579"/>
    <d v="2020-04-17T00:00:00"/>
    <s v="       "/>
    <s v="                              "/>
    <x v="0"/>
    <x v="0"/>
    <x v="0"/>
    <s v="20220422"/>
    <x v="0"/>
    <x v="0"/>
  </r>
  <r>
    <x v="2"/>
    <x v="2"/>
    <x v="0"/>
    <n v="17667404"/>
    <x v="2"/>
    <s v="SALEM JAQUE ABDALA"/>
    <x v="2"/>
    <s v="201101705951600"/>
    <n v="168.76220000000001"/>
    <x v="0"/>
    <n v="4801610"/>
    <d v="2020-03-12T00:00:00"/>
    <s v="22998-2018"/>
    <s v="5 de SANTIAGO"/>
    <x v="0"/>
    <x v="0"/>
    <x v="0"/>
    <s v="20220225"/>
    <x v="0"/>
    <x v="2"/>
  </r>
  <r>
    <x v="2"/>
    <x v="2"/>
    <x v="0"/>
    <n v="18238081"/>
    <x v="5"/>
    <s v="FELIPE DIAZ JARA"/>
    <x v="1"/>
    <s v="201401823808100"/>
    <n v="72.787300000000002"/>
    <x v="0"/>
    <n v="2070939"/>
    <d v="2020-03-12T00:00:00"/>
    <s v="18365-2019"/>
    <s v="26 de SANTIAGO"/>
    <x v="1"/>
    <x v="0"/>
    <x v="0"/>
    <s v="20220217"/>
    <x v="0"/>
    <x v="2"/>
  </r>
  <r>
    <x v="2"/>
    <x v="2"/>
    <x v="0"/>
    <n v="17715971"/>
    <x v="7"/>
    <s v="ERICK Cortes GAJARDO"/>
    <x v="2"/>
    <s v="201100402716300"/>
    <n v="309.96449999999999"/>
    <x v="0"/>
    <n v="8819088"/>
    <d v="2020-03-12T00:00:00"/>
    <s v="19592-2019"/>
    <s v="28 de SANTIAGO"/>
    <x v="0"/>
    <x v="0"/>
    <x v="0"/>
    <s v="20220401"/>
    <x v="0"/>
    <x v="2"/>
  </r>
  <r>
    <x v="2"/>
    <x v="2"/>
    <x v="0"/>
    <n v="17733071"/>
    <x v="10"/>
    <s v="VALENTINA CARVAJAL ROJAS"/>
    <x v="2"/>
    <s v="201100401608300"/>
    <n v="442.96530000000001"/>
    <x v="0"/>
    <n v="12603218"/>
    <d v="2020-03-12T00:00:00"/>
    <s v="21504-2019"/>
    <s v="18 de SANTIAGO"/>
    <x v="0"/>
    <x v="0"/>
    <x v="0"/>
    <s v="20220325"/>
    <x v="0"/>
    <x v="2"/>
  </r>
  <r>
    <x v="2"/>
    <x v="2"/>
    <x v="0"/>
    <n v="18260911"/>
    <x v="2"/>
    <s v="CESAR VEGA REYES"/>
    <x v="2"/>
    <s v="201100210736100"/>
    <n v="110.3677"/>
    <x v="0"/>
    <n v="3140174"/>
    <d v="2020-03-12T00:00:00"/>
    <s v="20948-2019"/>
    <s v="14 de SANTIAGO"/>
    <x v="1"/>
    <x v="0"/>
    <x v="0"/>
    <s v="20220221"/>
    <x v="0"/>
    <x v="2"/>
  </r>
  <r>
    <x v="2"/>
    <x v="2"/>
    <x v="0"/>
    <n v="18265621"/>
    <x v="1"/>
    <s v="IVAN VILLARROEL LOBOS"/>
    <x v="1"/>
    <s v="201401826562100"/>
    <n v="53.728900000000003"/>
    <x v="0"/>
    <n v="1528691"/>
    <d v="2020-03-12T00:00:00"/>
    <s v="14286-2018"/>
    <s v="27 de SANTIAGO"/>
    <x v="1"/>
    <x v="0"/>
    <x v="0"/>
    <s v="20220218"/>
    <x v="0"/>
    <x v="2"/>
  </r>
  <r>
    <x v="2"/>
    <x v="2"/>
    <x v="0"/>
    <n v="13601390"/>
    <x v="5"/>
    <s v="JACQUELINE LILLO ANABALON"/>
    <x v="2"/>
    <s v="201101211205100"/>
    <n v="121.1233"/>
    <x v="0"/>
    <n v="3446192"/>
    <d v="2020-03-12T00:00:00"/>
    <s v="15400-2017"/>
    <s v="27 de SANTIAGO"/>
    <x v="1"/>
    <x v="0"/>
    <x v="0"/>
    <s v="20220218"/>
    <x v="0"/>
    <x v="2"/>
  </r>
  <r>
    <x v="0"/>
    <x v="0"/>
    <x v="0"/>
    <n v="18667770"/>
    <x v="1"/>
    <s v="ERICK NICOLAS RAMIREZ HERRERA"/>
    <x v="5"/>
    <s v="201300902933300"/>
    <n v="112.6429"/>
    <x v="0"/>
    <n v="3218814"/>
    <d v="2020-04-17T00:00:00"/>
    <s v="7827-2018"/>
    <s v="24 de SANTIAGO"/>
    <x v="0"/>
    <x v="0"/>
    <x v="1"/>
    <s v="20220329"/>
    <x v="0"/>
    <x v="0"/>
  </r>
  <r>
    <x v="0"/>
    <x v="0"/>
    <x v="0"/>
    <n v="18669186"/>
    <x v="6"/>
    <s v="BÁRBARA SCARLETT RÍOS ESPINOZA"/>
    <x v="5"/>
    <s v="201300305088200"/>
    <n v="73.366100000000003"/>
    <x v="0"/>
    <n v="2096464"/>
    <d v="2020-04-17T00:00:00"/>
    <s v="12575-2018"/>
    <s v="17 de SANTIAGO"/>
    <x v="3"/>
    <x v="0"/>
    <x v="1"/>
    <s v="20220218"/>
    <x v="0"/>
    <x v="0"/>
  </r>
  <r>
    <x v="8"/>
    <x v="9"/>
    <x v="0"/>
    <n v="16112368"/>
    <x v="5"/>
    <s v="DANIELA ANDREA DARNES VERA"/>
    <x v="2"/>
    <s v="201100111220000"/>
    <n v="68.108000000000004"/>
    <x v="0"/>
    <n v="1963383"/>
    <d v="2020-11-11T00:00:00"/>
    <s v="3568-2020"/>
    <s v="18 de SANTIAGO"/>
    <x v="1"/>
    <x v="0"/>
    <x v="0"/>
    <s v="20220304"/>
    <x v="0"/>
    <x v="8"/>
  </r>
  <r>
    <x v="8"/>
    <x v="9"/>
    <x v="0"/>
    <n v="16121765"/>
    <x v="5"/>
    <s v="KATHERINE ZENTENO MANOSALVA"/>
    <x v="2"/>
    <s v="201100905782800"/>
    <n v="42.640900000000002"/>
    <x v="0"/>
    <n v="1229231"/>
    <d v="2020-11-11T00:00:00"/>
    <s v="7381-2020"/>
    <s v="3 de SANTIAGO"/>
    <x v="9"/>
    <x v="1"/>
    <x v="0"/>
    <s v="20220216"/>
    <x v="0"/>
    <x v="8"/>
  </r>
  <r>
    <x v="8"/>
    <x v="9"/>
    <x v="0"/>
    <n v="16222377"/>
    <x v="8"/>
    <s v="GONZALO ENRIQUE MORALES SANCHEZ"/>
    <x v="4"/>
    <s v="201500705391000"/>
    <n v="24.126000000000001"/>
    <x v="0"/>
    <n v="695492"/>
    <d v="2020-11-11T00:00:00"/>
    <s v="4574-2020"/>
    <s v="19 de SANTIAGO"/>
    <x v="4"/>
    <x v="0"/>
    <x v="1"/>
    <s v="20220217"/>
    <x v="0"/>
    <x v="8"/>
  </r>
  <r>
    <x v="8"/>
    <x v="9"/>
    <x v="0"/>
    <n v="16270637"/>
    <x v="9"/>
    <s v="ELIAS JOEL PAVEZ RIVANO"/>
    <x v="0"/>
    <s v="201601627063700"/>
    <n v="34.383000000000003"/>
    <x v="0"/>
    <n v="991176"/>
    <d v="2020-11-11T00:00:00"/>
    <s v="7327-2020"/>
    <s v="26 de SANTIAGO"/>
    <x v="9"/>
    <x v="0"/>
    <x v="0"/>
    <s v="20220216"/>
    <x v="0"/>
    <x v="8"/>
  </r>
  <r>
    <x v="8"/>
    <x v="9"/>
    <x v="0"/>
    <n v="16505623"/>
    <x v="10"/>
    <s v="PILAR ELENA SAIEH RIFFO"/>
    <x v="2"/>
    <s v="201100311046200"/>
    <n v="78.075599999999994"/>
    <x v="0"/>
    <n v="2250724"/>
    <d v="2020-11-11T00:00:00"/>
    <s v="6898-2020"/>
    <s v="9 de SANTIAGO"/>
    <x v="9"/>
    <x v="0"/>
    <x v="0"/>
    <s v="20220216"/>
    <x v="0"/>
    <x v="8"/>
  </r>
  <r>
    <x v="6"/>
    <x v="6"/>
    <x v="0"/>
    <n v="18392213"/>
    <x v="2"/>
    <s v="TERESA EVE HENRÍQUEZ PONCE"/>
    <x v="5"/>
    <s v="201300912473300"/>
    <n v="43.636899999999997"/>
    <x v="0"/>
    <n v="1251599"/>
    <d v="2020-05-20T00:00:00"/>
    <s v="18924-2019"/>
    <s v="30 de SANTIAGO"/>
    <x v="1"/>
    <x v="1"/>
    <x v="1"/>
    <s v="20220307"/>
    <x v="0"/>
    <x v="5"/>
  </r>
  <r>
    <x v="6"/>
    <x v="6"/>
    <x v="0"/>
    <n v="18507715"/>
    <x v="4"/>
    <s v="ANDRÉS EDUARDO PÉREZ MASSETI"/>
    <x v="5"/>
    <s v="201300307432700"/>
    <n v="28.226199999999999"/>
    <x v="0"/>
    <n v="809588"/>
    <d v="2020-05-20T00:00:00"/>
    <s v="16190-2019"/>
    <s v="28 de SANTIAGO"/>
    <x v="3"/>
    <x v="1"/>
    <x v="1"/>
    <s v="20220218"/>
    <x v="0"/>
    <x v="5"/>
  </r>
  <r>
    <x v="2"/>
    <x v="2"/>
    <x v="0"/>
    <n v="18741377"/>
    <x v="10"/>
    <s v="JOSE MIGUEL SEPULVEDA LLANEZA"/>
    <x v="0"/>
    <s v="201601874137700"/>
    <n v="29.948799999999999"/>
    <x v="0"/>
    <n v="852101"/>
    <d v="2020-03-12T00:00:00"/>
    <s v="16630-2019"/>
    <s v="14 de SANTIAGO"/>
    <x v="0"/>
    <x v="0"/>
    <x v="0"/>
    <s v="20220322"/>
    <x v="0"/>
    <x v="2"/>
  </r>
  <r>
    <x v="2"/>
    <x v="2"/>
    <x v="0"/>
    <n v="17797953"/>
    <x v="0"/>
    <s v="GENNESSIS CEPEDA SASSO"/>
    <x v="2"/>
    <s v="201101003018900"/>
    <n v="547.94380000000001"/>
    <x v="0"/>
    <n v="15590059"/>
    <d v="2020-03-12T00:00:00"/>
    <s v="24331-2018"/>
    <s v="26 de SANTIAGO"/>
    <x v="1"/>
    <x v="0"/>
    <x v="0"/>
    <s v="20220216"/>
    <x v="0"/>
    <x v="2"/>
  </r>
  <r>
    <x v="4"/>
    <x v="12"/>
    <x v="0"/>
    <n v="19486702"/>
    <x v="1"/>
    <s v="MABEL CAROLINA SEPÚLVEDA SOTO"/>
    <x v="4"/>
    <s v="201500703165400"/>
    <n v="57.351399999999998"/>
    <x v="0"/>
    <n v="1667332"/>
    <d v="2020-12-29T00:00:00"/>
    <s v="101-2019"/>
    <s v="22 de SANTIAGO"/>
    <x v="1"/>
    <x v="0"/>
    <x v="1"/>
    <s v="20220422"/>
    <x v="0"/>
    <x v="7"/>
  </r>
  <r>
    <x v="4"/>
    <x v="12"/>
    <x v="0"/>
    <n v="19554246"/>
    <x v="6"/>
    <s v="ALFONSINA PAZ BRAVO HERRERO"/>
    <x v="5"/>
    <s v="201300901928300"/>
    <n v="63.928400000000003"/>
    <x v="0"/>
    <n v="1858540"/>
    <d v="2020-12-29T00:00:00"/>
    <s v="10-2020"/>
    <s v="7 de SANTIAGO"/>
    <x v="1"/>
    <x v="0"/>
    <x v="1"/>
    <s v="20220210"/>
    <x v="0"/>
    <x v="7"/>
  </r>
  <r>
    <x v="0"/>
    <x v="0"/>
    <x v="0"/>
    <n v="16855375"/>
    <x v="3"/>
    <s v="BIRIOSCA DE LA PAZ LOPEZ CONTRERAS"/>
    <x v="3"/>
    <s v="201000101563200"/>
    <n v="790.01329999999996"/>
    <x v="0"/>
    <n v="22574930"/>
    <d v="2020-04-17T00:00:00"/>
    <s v="4267-2018"/>
    <s v="1 de MELIPILLA"/>
    <x v="0"/>
    <x v="0"/>
    <x v="1"/>
    <s v="20220210"/>
    <x v="0"/>
    <x v="0"/>
  </r>
  <r>
    <x v="0"/>
    <x v="0"/>
    <x v="0"/>
    <n v="18112640"/>
    <x v="10"/>
    <s v="CARMEN LUZ BRITO JARA"/>
    <x v="1"/>
    <s v="201400805009200"/>
    <n v="49.692900000000002"/>
    <x v="0"/>
    <n v="1419994"/>
    <d v="2020-04-17T00:00:00"/>
    <s v="53-2019"/>
    <s v="17 de SANTIAGO"/>
    <x v="3"/>
    <x v="0"/>
    <x v="1"/>
    <s v="20220204"/>
    <x v="0"/>
    <x v="0"/>
  </r>
  <r>
    <x v="0"/>
    <x v="0"/>
    <x v="0"/>
    <n v="18119552"/>
    <x v="6"/>
    <s v="REBECA PATRICIA ORTEGA ORTIZ"/>
    <x v="3"/>
    <s v="201001201588300"/>
    <n v="620.65740000000005"/>
    <x v="0"/>
    <n v="17735521"/>
    <d v="2020-04-17T00:00:00"/>
    <s v="34553-2018"/>
    <s v="10 de SANTIAGO"/>
    <x v="1"/>
    <x v="0"/>
    <x v="1"/>
    <s v="20220217"/>
    <x v="0"/>
    <x v="0"/>
  </r>
  <r>
    <x v="0"/>
    <x v="0"/>
    <x v="0"/>
    <n v="17485435"/>
    <x v="8"/>
    <s v="SARA ANGÉLICA VARGAS CASTILLO"/>
    <x v="5"/>
    <s v="201300301870700"/>
    <n v="120.9675"/>
    <x v="0"/>
    <n v="3456692"/>
    <d v="2020-04-17T00:00:00"/>
    <s v="41594-2018"/>
    <s v="11 de SANTIAGO"/>
    <x v="0"/>
    <x v="0"/>
    <x v="1"/>
    <s v="20220315"/>
    <x v="0"/>
    <x v="0"/>
  </r>
  <r>
    <x v="8"/>
    <x v="9"/>
    <x v="0"/>
    <n v="16291233"/>
    <x v="10"/>
    <s v="FABIOLA MARGARITA VALLADARES CHAPARRO"/>
    <x v="5"/>
    <s v="201300806801700"/>
    <n v="73.273300000000006"/>
    <x v="0"/>
    <n v="2112286"/>
    <d v="2020-11-11T00:00:00"/>
    <s v="41613-2018"/>
    <s v="7 de SANTIAGO"/>
    <x v="4"/>
    <x v="0"/>
    <x v="1"/>
    <s v="20220217"/>
    <x v="0"/>
    <x v="8"/>
  </r>
  <r>
    <x v="6"/>
    <x v="6"/>
    <x v="0"/>
    <n v="17635913"/>
    <x v="3"/>
    <s v="GUILLERMO FERNANDEZ LEIVA"/>
    <x v="2"/>
    <s v="201100906412800"/>
    <n v="86.278599999999997"/>
    <x v="0"/>
    <n v="2474654"/>
    <d v="2020-05-20T00:00:00"/>
    <s v="25209-2018"/>
    <s v="25 de SANTIAGO"/>
    <x v="1"/>
    <x v="0"/>
    <x v="0"/>
    <s v="20220214"/>
    <x v="0"/>
    <x v="5"/>
  </r>
  <r>
    <x v="6"/>
    <x v="6"/>
    <x v="0"/>
    <n v="19090420"/>
    <x v="4"/>
    <s v="BRYAN PEREZ SANZANA"/>
    <x v="1"/>
    <s v="201401909042000"/>
    <n v="75.173699999999997"/>
    <x v="0"/>
    <n v="2156142"/>
    <d v="2020-05-20T00:00:00"/>
    <s v="3263-2018"/>
    <s v="1 de CONCEPCION"/>
    <x v="8"/>
    <x v="0"/>
    <x v="0"/>
    <s v="20220218"/>
    <x v="0"/>
    <x v="5"/>
  </r>
  <r>
    <x v="6"/>
    <x v="6"/>
    <x v="0"/>
    <n v="19225888"/>
    <x v="10"/>
    <s v="JAIME ARAVENA CIFUENTES"/>
    <x v="1"/>
    <s v="201401922588800"/>
    <n v="36.57"/>
    <x v="0"/>
    <n v="1048905"/>
    <d v="2020-05-20T00:00:00"/>
    <s v="18473-2018"/>
    <s v="25 de SANTIAGO"/>
    <x v="0"/>
    <x v="0"/>
    <x v="0"/>
    <s v="20220329"/>
    <x v="0"/>
    <x v="5"/>
  </r>
  <r>
    <x v="6"/>
    <x v="6"/>
    <x v="0"/>
    <n v="18888954"/>
    <x v="7"/>
    <s v="CAMILA FERNANDA ALMONACID JARAMILLO"/>
    <x v="1"/>
    <s v="201401888895400"/>
    <n v="30.921399999999998"/>
    <x v="0"/>
    <n v="886892"/>
    <d v="2020-05-20T00:00:00"/>
    <s v="42536-2018"/>
    <s v="30 de SANTIAGO"/>
    <x v="1"/>
    <x v="0"/>
    <x v="0"/>
    <s v="20220214"/>
    <x v="0"/>
    <x v="5"/>
  </r>
  <r>
    <x v="6"/>
    <x v="6"/>
    <x v="0"/>
    <n v="18319271"/>
    <x v="10"/>
    <s v="CONSUELO ELENA ANDRADE SANCHEZ"/>
    <x v="0"/>
    <s v="201601831927100"/>
    <n v="40.340400000000002"/>
    <x v="0"/>
    <n v="1157049"/>
    <d v="2020-05-20T00:00:00"/>
    <s v="41559-2019"/>
    <s v="3 de SANTIAGO"/>
    <x v="1"/>
    <x v="0"/>
    <x v="0"/>
    <s v="20220422"/>
    <x v="0"/>
    <x v="5"/>
  </r>
  <r>
    <x v="0"/>
    <x v="0"/>
    <x v="0"/>
    <n v="18039194"/>
    <x v="2"/>
    <s v="GASTON IGNACIO CUEVAS GALVEZ"/>
    <x v="1"/>
    <s v="201401803919400"/>
    <n v="92.487799999999993"/>
    <x v="0"/>
    <n v="2642874"/>
    <d v="2020-04-17T00:00:00"/>
    <s v="349-2019"/>
    <s v="28 de SANTIAGO"/>
    <x v="1"/>
    <x v="0"/>
    <x v="0"/>
    <s v="20220225"/>
    <x v="0"/>
    <x v="0"/>
  </r>
  <r>
    <x v="0"/>
    <x v="0"/>
    <x v="0"/>
    <n v="18245716"/>
    <x v="3"/>
    <s v="STEFFY SEPULVEDA PINEDA"/>
    <x v="2"/>
    <s v="201101704693600"/>
    <n v="474.80090000000001"/>
    <x v="0"/>
    <n v="13567616"/>
    <d v="2020-04-17T00:00:00"/>
    <s v="31736-2018"/>
    <s v="15 de SANTIAGO"/>
    <x v="0"/>
    <x v="0"/>
    <x v="0"/>
    <s v="20220322"/>
    <x v="0"/>
    <x v="0"/>
  </r>
  <r>
    <x v="0"/>
    <x v="0"/>
    <x v="0"/>
    <n v="18261571"/>
    <x v="5"/>
    <s v="CAMILA VALESKA ORTIZ RIVERA"/>
    <x v="1"/>
    <s v="201401826157100"/>
    <n v="21.180299999999999"/>
    <x v="0"/>
    <n v="605235"/>
    <d v="2020-04-17T00:00:00"/>
    <s v="596-2019"/>
    <s v="17 de SANTIAGO"/>
    <x v="1"/>
    <x v="0"/>
    <x v="0"/>
    <s v="20220325"/>
    <x v="0"/>
    <x v="0"/>
  </r>
  <r>
    <x v="8"/>
    <x v="9"/>
    <x v="0"/>
    <n v="16506872"/>
    <x v="1"/>
    <s v="JACQUELINE ANDREA VELASQUEZ MANSILLA"/>
    <x v="0"/>
    <s v="201601650687200"/>
    <n v="79.339799999999997"/>
    <x v="0"/>
    <n v="2287168"/>
    <d v="2020-11-11T00:00:00"/>
    <s v="4562-2020"/>
    <s v="13 de SANTIAGO"/>
    <x v="4"/>
    <x v="0"/>
    <x v="0"/>
    <s v="20220217"/>
    <x v="0"/>
    <x v="8"/>
  </r>
  <r>
    <x v="0"/>
    <x v="0"/>
    <x v="0"/>
    <n v="16888500"/>
    <x v="0"/>
    <s v="EYLEEN ESTEFANIA PEDREROS LOYOLA"/>
    <x v="3"/>
    <s v="201000904546400"/>
    <n v="405.41149999999999"/>
    <x v="0"/>
    <n v="11584788"/>
    <d v="2020-04-17T00:00:00"/>
    <s v="1487-2019"/>
    <s v="2 de VIÑA DEL MAR"/>
    <x v="2"/>
    <x v="0"/>
    <x v="1"/>
    <s v="20220218"/>
    <x v="0"/>
    <x v="0"/>
  </r>
  <r>
    <x v="0"/>
    <x v="0"/>
    <x v="0"/>
    <n v="17714092"/>
    <x v="7"/>
    <s v="CAROLINA ALEJANDRA SIERRA CORTES"/>
    <x v="1"/>
    <s v="201400906866300"/>
    <n v="77.904300000000006"/>
    <x v="0"/>
    <n v="2226145"/>
    <d v="2020-04-17T00:00:00"/>
    <s v="6621-2018"/>
    <s v="5 de SANTIAGO"/>
    <x v="3"/>
    <x v="0"/>
    <x v="1"/>
    <s v="20220218"/>
    <x v="0"/>
    <x v="0"/>
  </r>
  <r>
    <x v="0"/>
    <x v="0"/>
    <x v="0"/>
    <n v="17506483"/>
    <x v="5"/>
    <s v="FERNANDA ANDREA BUSTOS TRONCOSO"/>
    <x v="5"/>
    <s v="201300501762900"/>
    <n v="67.526700000000005"/>
    <x v="0"/>
    <n v="1929601"/>
    <d v="2020-04-17T00:00:00"/>
    <s v="42063-2018"/>
    <s v="17 de SANTIAGO"/>
    <x v="1"/>
    <x v="0"/>
    <x v="1"/>
    <s v="20220325"/>
    <x v="0"/>
    <x v="0"/>
  </r>
  <r>
    <x v="0"/>
    <x v="0"/>
    <x v="0"/>
    <n v="18670990"/>
    <x v="10"/>
    <s v="JAVIER ENRIQUE MARICURA ALMENDRAS"/>
    <x v="1"/>
    <s v="201400907160300"/>
    <n v="108.97369999999999"/>
    <x v="0"/>
    <n v="3113965"/>
    <d v="2020-04-17T00:00:00"/>
    <s v="27932-2018"/>
    <s v="17 de SANTIAGO"/>
    <x v="1"/>
    <x v="0"/>
    <x v="1"/>
    <s v="20220325"/>
    <x v="0"/>
    <x v="0"/>
  </r>
  <r>
    <x v="8"/>
    <x v="9"/>
    <x v="0"/>
    <n v="16212891"/>
    <x v="5"/>
    <s v="JAVIER ALEXIS RODRIGUEZ ALVAREZ"/>
    <x v="0"/>
    <s v="201601621289100"/>
    <n v="15.6234"/>
    <x v="0"/>
    <n v="450384"/>
    <d v="2020-11-11T00:00:00"/>
    <s v="2915-2020"/>
    <s v="14 de SANTIAGO"/>
    <x v="1"/>
    <x v="0"/>
    <x v="0"/>
    <s v="20220304"/>
    <x v="0"/>
    <x v="8"/>
  </r>
  <r>
    <x v="8"/>
    <x v="9"/>
    <x v="0"/>
    <n v="16267143"/>
    <x v="10"/>
    <s v="KAREN DOMINIC BENVIN FIGUEROA"/>
    <x v="3"/>
    <s v="201000905316000"/>
    <n v="64.9846"/>
    <x v="0"/>
    <n v="1873344"/>
    <d v="2020-11-11T00:00:00"/>
    <s v="4243-2019"/>
    <s v="29 de SANTIAGO"/>
    <x v="1"/>
    <x v="0"/>
    <x v="1"/>
    <s v="20220307"/>
    <x v="0"/>
    <x v="8"/>
  </r>
  <r>
    <x v="8"/>
    <x v="9"/>
    <x v="0"/>
    <n v="16297144"/>
    <x v="8"/>
    <s v="VANESSA MONARDES MATURANA"/>
    <x v="0"/>
    <s v="201601629714400"/>
    <n v="37.526000000000003"/>
    <x v="0"/>
    <n v="1081781"/>
    <d v="2020-11-11T00:00:00"/>
    <s v="4633-2020"/>
    <s v="22 de SANTIAGO"/>
    <x v="0"/>
    <x v="0"/>
    <x v="0"/>
    <s v="20220328"/>
    <x v="0"/>
    <x v="8"/>
  </r>
  <r>
    <x v="8"/>
    <x v="9"/>
    <x v="0"/>
    <n v="16329947"/>
    <x v="10"/>
    <s v="CRISTIAN ALEJANDRO CABRERA CIFUENTES"/>
    <x v="2"/>
    <s v="201101901163800"/>
    <n v="43.9482"/>
    <x v="0"/>
    <n v="1266917"/>
    <d v="2020-11-11T00:00:00"/>
    <s v="3189-2020"/>
    <s v="25 de SANTIAGO"/>
    <x v="1"/>
    <x v="0"/>
    <x v="0"/>
    <s v="20220215"/>
    <x v="0"/>
    <x v="8"/>
  </r>
  <r>
    <x v="8"/>
    <x v="9"/>
    <x v="0"/>
    <n v="16341026"/>
    <x v="6"/>
    <s v="PATRICIO HERNAN AVELLO LARA"/>
    <x v="4"/>
    <s v="201500706124600"/>
    <n v="105.9192"/>
    <x v="0"/>
    <n v="3053386"/>
    <d v="2020-11-11T00:00:00"/>
    <s v="7350-2020"/>
    <s v="24 de SANTIAGO"/>
    <x v="3"/>
    <x v="0"/>
    <x v="1"/>
    <s v="20220218"/>
    <x v="0"/>
    <x v="8"/>
  </r>
  <r>
    <x v="8"/>
    <x v="9"/>
    <x v="0"/>
    <n v="16293116"/>
    <x v="5"/>
    <s v="SERGIO ANDRES VELIZ CACERES"/>
    <x v="2"/>
    <s v="201100601356500"/>
    <n v="717.33709999999996"/>
    <x v="0"/>
    <n v="20679035"/>
    <d v="2020-11-11T00:00:00"/>
    <s v="5620-2020"/>
    <s v="16 de SANTIAGO"/>
    <x v="1"/>
    <x v="0"/>
    <x v="0"/>
    <s v="20220325"/>
    <x v="0"/>
    <x v="8"/>
  </r>
  <r>
    <x v="8"/>
    <x v="9"/>
    <x v="0"/>
    <n v="16376855"/>
    <x v="2"/>
    <s v="VANESSA ROMAN RODRIGUEZ"/>
    <x v="2"/>
    <s v="201101304289200"/>
    <n v="155.01419999999999"/>
    <x v="0"/>
    <n v="4468672"/>
    <d v="2020-11-11T00:00:00"/>
    <s v="3231-2020"/>
    <s v="29 de SANTIAGO"/>
    <x v="0"/>
    <x v="0"/>
    <x v="0"/>
    <s v="20220330"/>
    <x v="0"/>
    <x v="8"/>
  </r>
  <r>
    <x v="6"/>
    <x v="6"/>
    <x v="0"/>
    <n v="18599515"/>
    <x v="8"/>
    <s v="FRANCISCO ELIAZAR PENA ARAYA"/>
    <x v="1"/>
    <s v="201400904928300"/>
    <n v="10.3018"/>
    <x v="0"/>
    <n v="295478"/>
    <d v="2020-05-20T00:00:00"/>
    <s v="18471-2019"/>
    <s v="29 de SANTIAGO"/>
    <x v="1"/>
    <x v="1"/>
    <x v="1"/>
    <s v="20220307"/>
    <x v="0"/>
    <x v="5"/>
  </r>
  <r>
    <x v="6"/>
    <x v="6"/>
    <x v="0"/>
    <n v="19175729"/>
    <x v="3"/>
    <s v="JOSSELYNE GUERRERO OJEDA"/>
    <x v="1"/>
    <s v="201401917572900"/>
    <n v="43.8476"/>
    <x v="0"/>
    <n v="1257643"/>
    <d v="2020-05-20T00:00:00"/>
    <s v="18251-2019"/>
    <s v="6 de SANTIAGO"/>
    <x v="1"/>
    <x v="0"/>
    <x v="0"/>
    <s v="20220210"/>
    <x v="0"/>
    <x v="5"/>
  </r>
  <r>
    <x v="6"/>
    <x v="6"/>
    <x v="0"/>
    <n v="19535798"/>
    <x v="1"/>
    <s v="NATALIE JACQUELINE TORREALBA CARCAMO"/>
    <x v="0"/>
    <s v="201601953579800"/>
    <n v="18.412400000000002"/>
    <x v="0"/>
    <n v="528107"/>
    <d v="2020-05-20T00:00:00"/>
    <s v="       "/>
    <s v="                              "/>
    <x v="1"/>
    <x v="0"/>
    <x v="0"/>
    <s v="20220422"/>
    <x v="0"/>
    <x v="5"/>
  </r>
  <r>
    <x v="6"/>
    <x v="6"/>
    <x v="0"/>
    <n v="18896228"/>
    <x v="7"/>
    <s v="ANGELA HENRIQUEZ PUENTES"/>
    <x v="1"/>
    <s v="201401889622800"/>
    <n v="90.755600000000001"/>
    <x v="0"/>
    <n v="2603064"/>
    <d v="2020-05-20T00:00:00"/>
    <s v="23438-2018"/>
    <s v="20 de SANTIAGO"/>
    <x v="1"/>
    <x v="0"/>
    <x v="0"/>
    <s v="20220304"/>
    <x v="0"/>
    <x v="5"/>
  </r>
  <r>
    <x v="6"/>
    <x v="6"/>
    <x v="0"/>
    <n v="18427668"/>
    <x v="4"/>
    <s v="ANSELMO BANAREZ MONSALVE"/>
    <x v="2"/>
    <s v="201100403908300"/>
    <n v="866.37649999999996"/>
    <x v="0"/>
    <n v="24849523"/>
    <d v="2020-05-20T00:00:00"/>
    <s v="32667-2018"/>
    <s v="14 de SANTIAGO"/>
    <x v="1"/>
    <x v="0"/>
    <x v="0"/>
    <s v="20220221"/>
    <x v="0"/>
    <x v="5"/>
  </r>
  <r>
    <x v="6"/>
    <x v="6"/>
    <x v="0"/>
    <n v="18795747"/>
    <x v="0"/>
    <s v="BARBARA SAGREDO SALINAS"/>
    <x v="1"/>
    <s v="201401879574700"/>
    <n v="70.820899999999995"/>
    <x v="0"/>
    <n v="2031294"/>
    <d v="2020-05-20T00:00:00"/>
    <s v="441-2018"/>
    <s v="1 de SAN BERNARDO"/>
    <x v="0"/>
    <x v="0"/>
    <x v="0"/>
    <s v="20220221"/>
    <x v="0"/>
    <x v="5"/>
  </r>
  <r>
    <x v="0"/>
    <x v="0"/>
    <x v="0"/>
    <n v="18217229"/>
    <x v="5"/>
    <s v="ANA VALENTINA ROJAS FERNANDEZ"/>
    <x v="2"/>
    <s v="201100308746200"/>
    <n v="306.89909999999998"/>
    <x v="0"/>
    <n v="8769758"/>
    <d v="2020-04-17T00:00:00"/>
    <s v="1448-2019"/>
    <s v="17 de SANTIAGO"/>
    <x v="1"/>
    <x v="0"/>
    <x v="0"/>
    <s v="20220325"/>
    <x v="0"/>
    <x v="0"/>
  </r>
  <r>
    <x v="6"/>
    <x v="6"/>
    <x v="0"/>
    <n v="18407760"/>
    <x v="5"/>
    <s v="WHITMY DAYNA VALDES ARANEDA"/>
    <x v="5"/>
    <s v="201300306489200"/>
    <n v="134.46979999999999"/>
    <x v="0"/>
    <n v="3856880"/>
    <d v="2020-05-20T00:00:00"/>
    <s v="27830-2018"/>
    <s v="26 de SANTIAGO"/>
    <x v="1"/>
    <x v="0"/>
    <x v="1"/>
    <s v="20220216"/>
    <x v="0"/>
    <x v="5"/>
  </r>
  <r>
    <x v="6"/>
    <x v="6"/>
    <x v="0"/>
    <n v="18656485"/>
    <x v="6"/>
    <s v="CAMILA ALEJANDRA FUENTES AVILA"/>
    <x v="5"/>
    <s v="201300501147900"/>
    <n v="50.317"/>
    <x v="0"/>
    <n v="1443199"/>
    <d v="2020-05-20T00:00:00"/>
    <s v="18485-2019"/>
    <s v="5 de SANTIAGO"/>
    <x v="1"/>
    <x v="0"/>
    <x v="1"/>
    <s v="20220209"/>
    <x v="0"/>
    <x v="5"/>
  </r>
  <r>
    <x v="6"/>
    <x v="6"/>
    <x v="0"/>
    <n v="17897470"/>
    <x v="10"/>
    <s v="PAOLA STEPHANIE LABRA PARADA"/>
    <x v="1"/>
    <s v="201400806485200"/>
    <n v="24.970199999999998"/>
    <x v="0"/>
    <n v="716199"/>
    <d v="2020-05-20T00:00:00"/>
    <s v="18733-2019"/>
    <s v="8 de SANTIAGO"/>
    <x v="1"/>
    <x v="0"/>
    <x v="1"/>
    <s v="20220215"/>
    <x v="0"/>
    <x v="5"/>
  </r>
  <r>
    <x v="6"/>
    <x v="6"/>
    <x v="0"/>
    <n v="18186400"/>
    <x v="8"/>
    <s v="KARLA ABRIL MENDEZ GONZALEZ"/>
    <x v="4"/>
    <s v="201500707207000"/>
    <n v="135.57859999999999"/>
    <x v="0"/>
    <n v="3888683"/>
    <d v="2020-05-20T00:00:00"/>
    <s v="24358-2019"/>
    <s v="25 de SANTIAGO"/>
    <x v="3"/>
    <x v="0"/>
    <x v="1"/>
    <s v="20220202"/>
    <x v="0"/>
    <x v="5"/>
  </r>
  <r>
    <x v="1"/>
    <x v="1"/>
    <x v="0"/>
    <n v="18071885"/>
    <x v="2"/>
    <s v="RICARDO DIAZ TRONCOSO"/>
    <x v="2"/>
    <s v="201100706026600"/>
    <n v="194.9135"/>
    <x v="0"/>
    <n v="5523330"/>
    <d v="2020-02-26T00:00:00"/>
    <s v="36301-2017"/>
    <s v="21 de SANTIAGO"/>
    <x v="0"/>
    <x v="0"/>
    <x v="0"/>
    <s v="20220328"/>
    <x v="0"/>
    <x v="1"/>
  </r>
  <r>
    <x v="6"/>
    <x v="6"/>
    <x v="0"/>
    <n v="18240319"/>
    <x v="7"/>
    <s v="JUAN SEBASTIÁN ZAMORA LUQUE"/>
    <x v="1"/>
    <s v="201400705112600"/>
    <n v="46.133099999999999"/>
    <x v="0"/>
    <n v="1323196"/>
    <d v="2020-05-20T00:00:00"/>
    <s v="22178-2019"/>
    <s v="8 de SANTIAGO"/>
    <x v="1"/>
    <x v="0"/>
    <x v="1"/>
    <s v="20220216"/>
    <x v="0"/>
    <x v="5"/>
  </r>
  <r>
    <x v="6"/>
    <x v="6"/>
    <x v="0"/>
    <n v="17217436"/>
    <x v="8"/>
    <s v="KATIHUSKA MURIELL MANZANO SOTO"/>
    <x v="4"/>
    <s v="201500700913400"/>
    <n v="20.807300000000001"/>
    <x v="0"/>
    <n v="596798"/>
    <d v="2020-05-20T00:00:00"/>
    <s v="42153-2018"/>
    <s v="30 de SANTIAGO"/>
    <x v="3"/>
    <x v="0"/>
    <x v="1"/>
    <s v="20220204"/>
    <x v="0"/>
    <x v="5"/>
  </r>
  <r>
    <x v="6"/>
    <x v="6"/>
    <x v="0"/>
    <n v="17900119"/>
    <x v="6"/>
    <s v="DIEGO GIOVANNIE ZAPATA MENDOZA"/>
    <x v="4"/>
    <s v="201500700026200"/>
    <n v="105.2702"/>
    <x v="0"/>
    <n v="3019374"/>
    <d v="2020-05-20T00:00:00"/>
    <s v="21805-2019"/>
    <s v="20 de SANTIAGO"/>
    <x v="1"/>
    <x v="0"/>
    <x v="1"/>
    <s v="20220303"/>
    <x v="0"/>
    <x v="5"/>
  </r>
  <r>
    <x v="2"/>
    <x v="2"/>
    <x v="0"/>
    <n v="17671785"/>
    <x v="0"/>
    <s v="IGNACIO LIZAMA MORA"/>
    <x v="2"/>
    <s v="201102006869900"/>
    <n v="548.64959999999996"/>
    <x v="0"/>
    <n v="15610140"/>
    <d v="2020-03-12T00:00:00"/>
    <s v="11743-2019"/>
    <s v="1 de PUENTE ALTO"/>
    <x v="0"/>
    <x v="0"/>
    <x v="0"/>
    <s v="20220223"/>
    <x v="0"/>
    <x v="2"/>
  </r>
  <r>
    <x v="8"/>
    <x v="9"/>
    <x v="0"/>
    <n v="16512301"/>
    <x v="0"/>
    <s v="BEATRIZ VERGARA MEDINA"/>
    <x v="2"/>
    <s v="201101111445000"/>
    <n v="61.825899999999997"/>
    <x v="0"/>
    <n v="1782286"/>
    <d v="2020-11-11T00:00:00"/>
    <s v="977-2020"/>
    <s v="21 de SANTIAGO"/>
    <x v="1"/>
    <x v="0"/>
    <x v="0"/>
    <s v="20220310"/>
    <x v="0"/>
    <x v="8"/>
  </r>
  <r>
    <x v="8"/>
    <x v="9"/>
    <x v="0"/>
    <n v="16530757"/>
    <x v="3"/>
    <s v="LESS MANNY RIQUELME AGUILERA"/>
    <x v="4"/>
    <s v="201500708012600"/>
    <n v="71.380499999999998"/>
    <x v="0"/>
    <n v="2057721"/>
    <d v="2020-11-11T00:00:00"/>
    <s v="5645-2020"/>
    <s v="10 de SANTIAGO"/>
    <x v="3"/>
    <x v="0"/>
    <x v="1"/>
    <s v="20220218"/>
    <x v="0"/>
    <x v="8"/>
  </r>
  <r>
    <x v="8"/>
    <x v="9"/>
    <x v="0"/>
    <n v="16534064"/>
    <x v="3"/>
    <s v="LUIS MARIN TORRES"/>
    <x v="1"/>
    <s v="201401653406400"/>
    <n v="56.162100000000002"/>
    <x v="0"/>
    <n v="1619013"/>
    <d v="2020-11-11T00:00:00"/>
    <s v="22271-2017"/>
    <s v="26 de SANTIAGO"/>
    <x v="1"/>
    <x v="0"/>
    <x v="0"/>
    <s v="20220216"/>
    <x v="0"/>
    <x v="8"/>
  </r>
  <r>
    <x v="8"/>
    <x v="9"/>
    <x v="0"/>
    <n v="16570589"/>
    <x v="2"/>
    <s v="CLAUDIO ALFONSO PACHECO ABARCA"/>
    <x v="1"/>
    <s v="201401657058900"/>
    <n v="39.012700000000002"/>
    <x v="0"/>
    <n v="1124639"/>
    <d v="2020-11-11T00:00:00"/>
    <s v="8761-2020"/>
    <s v="11 de SANTIAGO"/>
    <x v="9"/>
    <x v="0"/>
    <x v="0"/>
    <s v="20220216"/>
    <x v="0"/>
    <x v="8"/>
  </r>
  <r>
    <x v="8"/>
    <x v="9"/>
    <x v="0"/>
    <n v="16604311"/>
    <x v="6"/>
    <s v="KATHERINNE VILLAGRAN CARO"/>
    <x v="2"/>
    <s v="201101508603400"/>
    <n v="381.08940000000001"/>
    <x v="0"/>
    <n v="10985855"/>
    <d v="2020-11-11T00:00:00"/>
    <s v="3147-2019"/>
    <s v="1 de SAN BERNARDO"/>
    <x v="0"/>
    <x v="0"/>
    <x v="0"/>
    <s v="20220221"/>
    <x v="0"/>
    <x v="8"/>
  </r>
  <r>
    <x v="8"/>
    <x v="9"/>
    <x v="0"/>
    <n v="16650793"/>
    <x v="1"/>
    <s v="SCARLETTE TORO OPAZO"/>
    <x v="0"/>
    <s v="201601665079300"/>
    <n v="29.370899999999999"/>
    <x v="0"/>
    <n v="846690"/>
    <d v="2020-11-11T00:00:00"/>
    <s v="2439-2020"/>
    <s v="14 de SANTIAGO"/>
    <x v="1"/>
    <x v="0"/>
    <x v="0"/>
    <s v="20220304"/>
    <x v="0"/>
    <x v="8"/>
  </r>
  <r>
    <x v="8"/>
    <x v="9"/>
    <x v="0"/>
    <n v="16667541"/>
    <x v="9"/>
    <s v="GRISELLE NINOSKA CALDERON FUENTES"/>
    <x v="4"/>
    <s v="201500708036600"/>
    <n v="177.6491"/>
    <x v="0"/>
    <n v="5121179"/>
    <d v="2020-11-11T00:00:00"/>
    <s v="7309-2020"/>
    <s v="5 de SANTIAGO"/>
    <x v="1"/>
    <x v="0"/>
    <x v="1"/>
    <s v="20220209"/>
    <x v="0"/>
    <x v="8"/>
  </r>
  <r>
    <x v="0"/>
    <x v="0"/>
    <x v="0"/>
    <n v="17914700"/>
    <x v="7"/>
    <s v="DANILO ANDRES PARRA COLIHUIL"/>
    <x v="3"/>
    <s v="201000909341600"/>
    <n v="36.129999999999995"/>
    <x v="0"/>
    <n v="1032428"/>
    <d v="2020-04-17T00:00:00"/>
    <s v="4285-2019"/>
    <s v="3 de SANTIAGO"/>
    <x v="1"/>
    <x v="1"/>
    <x v="1"/>
    <s v="20220214"/>
    <x v="0"/>
    <x v="0"/>
  </r>
  <r>
    <x v="5"/>
    <x v="8"/>
    <x v="0"/>
    <n v="13853467"/>
    <x v="3"/>
    <s v="CESAR ANTONIO CARRASCO CASTRO"/>
    <x v="1"/>
    <s v="201400707716600"/>
    <n v="66.096100000000007"/>
    <x v="0"/>
    <n v="1916997"/>
    <d v="2020-12-17T00:00:00"/>
    <s v="18732-2019"/>
    <s v="1 de SANTIAGO"/>
    <x v="1"/>
    <x v="0"/>
    <x v="1"/>
    <s v="20220211"/>
    <x v="0"/>
    <x v="7"/>
  </r>
  <r>
    <x v="0"/>
    <x v="0"/>
    <x v="0"/>
    <n v="18043680"/>
    <x v="5"/>
    <s v="FABIOLA IGNACIA CASTILLO BUSTAMANTE"/>
    <x v="2"/>
    <s v="201101409301300"/>
    <n v="105.2343"/>
    <x v="0"/>
    <n v="3007110"/>
    <d v="2020-04-17T00:00:00"/>
    <s v="1203-2019"/>
    <s v="14 de SANTIAGO"/>
    <x v="1"/>
    <x v="0"/>
    <x v="0"/>
    <s v="20220221"/>
    <x v="0"/>
    <x v="0"/>
  </r>
  <r>
    <x v="0"/>
    <x v="0"/>
    <x v="0"/>
    <n v="19091515"/>
    <x v="0"/>
    <s v="NICOLAS ENRIQUE GONZALEZ CONTRERAS"/>
    <x v="1"/>
    <s v="201401909151500"/>
    <n v="133.99639999999999"/>
    <x v="0"/>
    <n v="3828998"/>
    <d v="2020-04-17T00:00:00"/>
    <s v="323-2019"/>
    <s v="20 de SANTIAGO"/>
    <x v="1"/>
    <x v="0"/>
    <x v="0"/>
    <s v="20220303"/>
    <x v="0"/>
    <x v="0"/>
  </r>
  <r>
    <x v="8"/>
    <x v="9"/>
    <x v="0"/>
    <n v="16420247"/>
    <x v="10"/>
    <s v="JOCELYN ANDREA BELMAR ESPINOZA"/>
    <x v="5"/>
    <s v="201300304323200"/>
    <n v="183.30099999999999"/>
    <x v="0"/>
    <n v="5284110"/>
    <d v="2020-11-11T00:00:00"/>
    <s v="5653-2020"/>
    <s v="21 de SANTIAGO"/>
    <x v="3"/>
    <x v="0"/>
    <x v="1"/>
    <s v="20220218"/>
    <x v="0"/>
    <x v="8"/>
  </r>
  <r>
    <x v="8"/>
    <x v="9"/>
    <x v="0"/>
    <n v="16423167"/>
    <x v="5"/>
    <s v="CARLA GONZALEZ DE LUCA"/>
    <x v="2"/>
    <s v="201101600027500"/>
    <n v="75.147800000000004"/>
    <x v="0"/>
    <n v="2166323"/>
    <d v="2020-11-11T00:00:00"/>
    <s v="2540-2020"/>
    <s v="19 de SANTIAGO"/>
    <x v="1"/>
    <x v="0"/>
    <x v="0"/>
    <s v="20220330"/>
    <x v="0"/>
    <x v="8"/>
  </r>
  <r>
    <x v="8"/>
    <x v="9"/>
    <x v="0"/>
    <n v="16656807"/>
    <x v="4"/>
    <s v="ROCIO CAMILA LUFI PADILLA"/>
    <x v="1"/>
    <s v="201401665680700"/>
    <n v="317.46879999999999"/>
    <x v="0"/>
    <n v="9151832"/>
    <d v="2020-11-11T00:00:00"/>
    <s v="7288-2020"/>
    <s v="24 de SANTIAGO"/>
    <x v="1"/>
    <x v="0"/>
    <x v="0"/>
    <s v="20220310"/>
    <x v="0"/>
    <x v="8"/>
  </r>
  <r>
    <x v="8"/>
    <x v="9"/>
    <x v="0"/>
    <n v="16663057"/>
    <x v="1"/>
    <s v="JAIME NICOLAS JARA ROJAS"/>
    <x v="5"/>
    <s v="201300506228400"/>
    <n v="151.5016"/>
    <x v="0"/>
    <n v="4367412"/>
    <d v="2020-11-11T00:00:00"/>
    <s v="2437-2020"/>
    <s v="22 de SANTIAGO"/>
    <x v="1"/>
    <x v="0"/>
    <x v="1"/>
    <s v="20220310"/>
    <x v="0"/>
    <x v="8"/>
  </r>
  <r>
    <x v="3"/>
    <x v="3"/>
    <x v="0"/>
    <n v="17097524"/>
    <x v="9"/>
    <s v="JEREMIAS FRANCISCO HUENUBIL INALEF"/>
    <x v="5"/>
    <s v="201301005133900"/>
    <n v="15.756"/>
    <x v="0"/>
    <n v="452457"/>
    <d v="2020-06-15T00:00:00"/>
    <s v="11853-2017"/>
    <s v="29 de SANTIAGO"/>
    <x v="7"/>
    <x v="0"/>
    <x v="1"/>
    <s v="20220218"/>
    <x v="0"/>
    <x v="3"/>
  </r>
  <r>
    <x v="3"/>
    <x v="3"/>
    <x v="0"/>
    <n v="17164749"/>
    <x v="6"/>
    <s v="NICOLAS DONOSO PAEZ"/>
    <x v="1"/>
    <s v="201401716474900"/>
    <n v="103.5578"/>
    <x v="0"/>
    <n v="2973820"/>
    <d v="2020-06-15T00:00:00"/>
    <s v="18210-2019"/>
    <s v="15 de SANTIAGO"/>
    <x v="1"/>
    <x v="0"/>
    <x v="0"/>
    <s v="20220325"/>
    <x v="0"/>
    <x v="3"/>
  </r>
  <r>
    <x v="3"/>
    <x v="3"/>
    <x v="0"/>
    <n v="17214904"/>
    <x v="7"/>
    <s v="PAULA QUIROZ GONZALEZ"/>
    <x v="5"/>
    <s v="201300502539900"/>
    <n v="152.26140000000001"/>
    <x v="0"/>
    <n v="4372418"/>
    <d v="2020-06-15T00:00:00"/>
    <s v="4110-2019"/>
    <s v="24 de SANTIAGO"/>
    <x v="1"/>
    <x v="0"/>
    <x v="1"/>
    <s v="20220310"/>
    <x v="0"/>
    <x v="3"/>
  </r>
  <r>
    <x v="2"/>
    <x v="2"/>
    <x v="0"/>
    <n v="18789266"/>
    <x v="10"/>
    <s v="ESTEBAN ARIAS RUBIO"/>
    <x v="1"/>
    <s v="201401878926600"/>
    <n v="68.655199999999994"/>
    <x v="0"/>
    <n v="1953373"/>
    <d v="2020-03-12T00:00:00"/>
    <s v="32684-2018"/>
    <s v="20 de SANTIAGO"/>
    <x v="1"/>
    <x v="0"/>
    <x v="0"/>
    <s v="20220304"/>
    <x v="0"/>
    <x v="2"/>
  </r>
  <r>
    <x v="2"/>
    <x v="2"/>
    <x v="0"/>
    <n v="17690514"/>
    <x v="10"/>
    <s v="ALISTE CARVAJAL JAVIER ANTONIO"/>
    <x v="2"/>
    <s v="201100902216800"/>
    <n v="424.24009999999998"/>
    <x v="0"/>
    <n v="12070450"/>
    <d v="2020-03-12T00:00:00"/>
    <s v="23987-2018"/>
    <s v="29 de SANTIAGO"/>
    <x v="0"/>
    <x v="0"/>
    <x v="0"/>
    <s v="20220330"/>
    <x v="0"/>
    <x v="2"/>
  </r>
  <r>
    <x v="2"/>
    <x v="2"/>
    <x v="0"/>
    <n v="16745972"/>
    <x v="4"/>
    <s v="FELIPE RUBIO MARAMBIO"/>
    <x v="2"/>
    <s v="201101510085400"/>
    <n v="486.51330000000002"/>
    <x v="0"/>
    <n v="13842242"/>
    <d v="2020-03-12T00:00:00"/>
    <s v="6509-2019"/>
    <s v="1 de PUENTE ALTO"/>
    <x v="0"/>
    <x v="0"/>
    <x v="0"/>
    <s v="20220221"/>
    <x v="0"/>
    <x v="2"/>
  </r>
  <r>
    <x v="2"/>
    <x v="2"/>
    <x v="0"/>
    <n v="18809130"/>
    <x v="10"/>
    <s v="DANIELA MALDONADO RODRIGUEZ"/>
    <x v="1"/>
    <s v="201401880913000"/>
    <n v="98.984200000000001"/>
    <x v="0"/>
    <n v="2816292"/>
    <d v="2020-03-12T00:00:00"/>
    <s v="13879-2019"/>
    <s v="6 de SANTIAGO"/>
    <x v="1"/>
    <x v="0"/>
    <x v="0"/>
    <s v="20220209"/>
    <x v="0"/>
    <x v="2"/>
  </r>
  <r>
    <x v="2"/>
    <x v="2"/>
    <x v="0"/>
    <n v="17706828"/>
    <x v="5"/>
    <s v="CARLA TORO TAPIA"/>
    <x v="2"/>
    <s v="201100905940800"/>
    <n v="304.80520000000001"/>
    <x v="0"/>
    <n v="8672296"/>
    <d v="2020-03-12T00:00:00"/>
    <s v="24033-2019"/>
    <s v="5 de SANTIAGO"/>
    <x v="0"/>
    <x v="0"/>
    <x v="0"/>
    <s v="20220225"/>
    <x v="0"/>
    <x v="2"/>
  </r>
  <r>
    <x v="2"/>
    <x v="2"/>
    <x v="0"/>
    <n v="16750006"/>
    <x v="5"/>
    <s v="FABIOLA CAMPOS CACERES"/>
    <x v="2"/>
    <s v="201100708880600"/>
    <n v="368.06619999999998"/>
    <x v="0"/>
    <n v="10472194"/>
    <d v="2020-03-12T00:00:00"/>
    <s v="21488-2019"/>
    <s v="16 de SANTIAGO"/>
    <x v="0"/>
    <x v="0"/>
    <x v="0"/>
    <s v="20220324"/>
    <x v="0"/>
    <x v="2"/>
  </r>
  <r>
    <x v="2"/>
    <x v="2"/>
    <x v="0"/>
    <n v="18247100"/>
    <x v="9"/>
    <s v="VALENTINA JARA ARAVENA"/>
    <x v="1"/>
    <s v="201401824710000"/>
    <n v="71.575599999999994"/>
    <x v="0"/>
    <n v="2036464"/>
    <d v="2020-03-12T00:00:00"/>
    <s v="15472-2019"/>
    <s v="10 de SANTIAGO"/>
    <x v="0"/>
    <x v="0"/>
    <x v="0"/>
    <s v="20220315"/>
    <x v="0"/>
    <x v="2"/>
  </r>
  <r>
    <x v="2"/>
    <x v="2"/>
    <x v="0"/>
    <n v="18829165"/>
    <x v="8"/>
    <s v="CONSTANZA JAVIERA LOYOLA RIQUELME"/>
    <x v="0"/>
    <s v="201601882916500"/>
    <n v="28.618500000000001"/>
    <x v="0"/>
    <n v="814252"/>
    <d v="2020-03-12T00:00:00"/>
    <s v="63-2019"/>
    <s v="1 de SANTIAGO"/>
    <x v="0"/>
    <x v="0"/>
    <x v="0"/>
    <s v="20220208"/>
    <x v="0"/>
    <x v="2"/>
  </r>
  <r>
    <x v="1"/>
    <x v="1"/>
    <x v="0"/>
    <n v="10044215"/>
    <x v="7"/>
    <s v="SILVANA RUTH DIAZ BAEZA"/>
    <x v="1"/>
    <s v="201400803948700"/>
    <n v="31.837700000000002"/>
    <x v="0"/>
    <n v="902196"/>
    <d v="2020-02-26T00:00:00"/>
    <s v="24090-2019"/>
    <s v="11 de SANTIAGO"/>
    <x v="0"/>
    <x v="0"/>
    <x v="1"/>
    <s v="20220316"/>
    <x v="0"/>
    <x v="1"/>
  </r>
  <r>
    <x v="3"/>
    <x v="3"/>
    <x v="0"/>
    <n v="17054895"/>
    <x v="3"/>
    <s v="JONATAN MUNOZ TRONCOSO"/>
    <x v="0"/>
    <s v="201601705489500"/>
    <n v="55.863500000000002"/>
    <x v="0"/>
    <n v="1604205"/>
    <d v="2020-06-15T00:00:00"/>
    <s v="30021-2019"/>
    <s v="30 de SANTIAGO"/>
    <x v="1"/>
    <x v="0"/>
    <x v="0"/>
    <s v="20220307"/>
    <x v="0"/>
    <x v="3"/>
  </r>
  <r>
    <x v="3"/>
    <x v="3"/>
    <x v="0"/>
    <n v="17104032"/>
    <x v="7"/>
    <s v="EVELYN KATHERINE VENEGAS RIVERA"/>
    <x v="3"/>
    <s v="201001209351500"/>
    <n v="109.20489999999999"/>
    <x v="0"/>
    <n v="3135985"/>
    <d v="2020-06-15T00:00:00"/>
    <s v="32339-2015"/>
    <s v="7 de SANTIAGO"/>
    <x v="7"/>
    <x v="0"/>
    <x v="1"/>
    <s v="20220218"/>
    <x v="0"/>
    <x v="3"/>
  </r>
  <r>
    <x v="3"/>
    <x v="3"/>
    <x v="0"/>
    <n v="17107611"/>
    <x v="2"/>
    <s v="ANDRES EPUYAO PAREDES"/>
    <x v="1"/>
    <s v="201401710761100"/>
    <n v="82.5137"/>
    <x v="0"/>
    <n v="2369506"/>
    <d v="2020-06-15T00:00:00"/>
    <s v="18209-2019"/>
    <s v="23 de SANTIAGO"/>
    <x v="1"/>
    <x v="0"/>
    <x v="0"/>
    <s v="20220310"/>
    <x v="0"/>
    <x v="3"/>
  </r>
  <r>
    <x v="3"/>
    <x v="3"/>
    <x v="0"/>
    <n v="17139356"/>
    <x v="1"/>
    <s v="ANGELA FERNANDA CAMILO RUBILAR"/>
    <x v="2"/>
    <s v="201100408666300"/>
    <n v="86.258200000000002"/>
    <x v="0"/>
    <n v="2477035"/>
    <d v="2020-06-15T00:00:00"/>
    <s v="1227-2019"/>
    <s v="26 de SANTIAGO"/>
    <x v="1"/>
    <x v="0"/>
    <x v="0"/>
    <s v="20220216"/>
    <x v="0"/>
    <x v="3"/>
  </r>
  <r>
    <x v="3"/>
    <x v="3"/>
    <x v="0"/>
    <n v="17155235"/>
    <x v="5"/>
    <s v="JOSE VICENTE CIFUENTES ESCOBAR"/>
    <x v="3"/>
    <s v="201000906541600"/>
    <n v="88.113600000000005"/>
    <x v="0"/>
    <n v="2530316"/>
    <d v="2020-06-15T00:00:00"/>
    <s v="24604-2019"/>
    <s v="4 de SANTIAGO"/>
    <x v="1"/>
    <x v="0"/>
    <x v="1"/>
    <s v="20220214"/>
    <x v="0"/>
    <x v="3"/>
  </r>
  <r>
    <x v="3"/>
    <x v="3"/>
    <x v="0"/>
    <n v="17204994"/>
    <x v="10"/>
    <s v="DAVID GATICA VALENZUELA"/>
    <x v="1"/>
    <s v="201401720499400"/>
    <n v="16.5562"/>
    <x v="0"/>
    <n v="475436"/>
    <d v="2020-06-15T00:00:00"/>
    <s v="18364-2019"/>
    <s v="7 de SANTIAGO"/>
    <x v="1"/>
    <x v="0"/>
    <x v="0"/>
    <s v="20220210"/>
    <x v="0"/>
    <x v="3"/>
  </r>
  <r>
    <x v="3"/>
    <x v="3"/>
    <x v="0"/>
    <n v="17224885"/>
    <x v="9"/>
    <s v="ELIAS HERRADA MEDINA"/>
    <x v="2"/>
    <s v="201101109741000"/>
    <n v="138.13589999999999"/>
    <x v="0"/>
    <n v="3966782"/>
    <d v="2020-06-15T00:00:00"/>
    <s v="1098-2019"/>
    <s v="1 de TALAGANTE"/>
    <x v="0"/>
    <x v="0"/>
    <x v="0"/>
    <s v="20220401"/>
    <x v="0"/>
    <x v="3"/>
  </r>
  <r>
    <x v="3"/>
    <x v="3"/>
    <x v="0"/>
    <n v="17333755"/>
    <x v="0"/>
    <s v="LUIS ALEJANDRO OGAZ HORTA"/>
    <x v="5"/>
    <s v="201300504459900"/>
    <n v="85.383700000000005"/>
    <x v="0"/>
    <n v="2451923"/>
    <d v="2020-06-15T00:00:00"/>
    <s v="4117-2019"/>
    <s v="16 de SANTIAGO"/>
    <x v="1"/>
    <x v="0"/>
    <x v="1"/>
    <s v="20220325"/>
    <x v="0"/>
    <x v="3"/>
  </r>
  <r>
    <x v="3"/>
    <x v="3"/>
    <x v="0"/>
    <n v="17345955"/>
    <x v="1"/>
    <s v="JORGE GONZALEZ MUNOZ"/>
    <x v="2"/>
    <s v="201101501435400"/>
    <n v="717.72310000000004"/>
    <x v="0"/>
    <n v="20610510"/>
    <d v="2020-06-15T00:00:00"/>
    <s v="29995-2019"/>
    <s v="20 de SANTIAGO"/>
    <x v="1"/>
    <x v="0"/>
    <x v="0"/>
    <s v="20220303"/>
    <x v="0"/>
    <x v="3"/>
  </r>
  <r>
    <x v="1"/>
    <x v="1"/>
    <x v="0"/>
    <n v="15721851"/>
    <x v="5"/>
    <s v="ALEJANDRA ELIZABETH ALIAGA CHANDIA"/>
    <x v="5"/>
    <s v="201300908912300"/>
    <n v="298.95400000000001"/>
    <x v="0"/>
    <n v="8471561"/>
    <d v="2020-02-26T00:00:00"/>
    <s v="16936-2019"/>
    <s v="19 de SANTIAGO"/>
    <x v="1"/>
    <x v="0"/>
    <x v="1"/>
    <s v="20220330"/>
    <x v="0"/>
    <x v="1"/>
  </r>
  <r>
    <x v="1"/>
    <x v="1"/>
    <x v="0"/>
    <n v="15588644"/>
    <x v="3"/>
    <s v="PAULINA MOYA FUENZALIDA"/>
    <x v="1"/>
    <s v="201401558864400"/>
    <n v="82.371399999999994"/>
    <x v="0"/>
    <n v="2334186"/>
    <d v="2020-02-26T00:00:00"/>
    <s v="6640-2018"/>
    <s v="14 de SANTIAGO"/>
    <x v="1"/>
    <x v="0"/>
    <x v="0"/>
    <s v="20220218"/>
    <x v="0"/>
    <x v="1"/>
  </r>
  <r>
    <x v="3"/>
    <x v="3"/>
    <x v="0"/>
    <n v="16118715"/>
    <x v="8"/>
    <s v="DANIELA KARINA ISLER GONZALEZ"/>
    <x v="1"/>
    <s v="201400706543600"/>
    <n v="46.247999999999998"/>
    <x v="0"/>
    <n v="1328082"/>
    <d v="2020-06-12T00:00:00"/>
    <s v="28573-2017"/>
    <s v="23 de SANTIAGO"/>
    <x v="7"/>
    <x v="0"/>
    <x v="1"/>
    <s v="20220218"/>
    <x v="0"/>
    <x v="3"/>
  </r>
  <r>
    <x v="3"/>
    <x v="3"/>
    <x v="0"/>
    <n v="16604250"/>
    <x v="10"/>
    <s v="TAMARA ANGELICA VIVAR GARCIA"/>
    <x v="3"/>
    <s v="201001207685900"/>
    <n v="56.946199999999997"/>
    <x v="0"/>
    <n v="1635297"/>
    <d v="2020-06-12T00:00:00"/>
    <s v="13987-2018"/>
    <s v="12 de SANTIAGO"/>
    <x v="4"/>
    <x v="0"/>
    <x v="1"/>
    <s v="20220217"/>
    <x v="0"/>
    <x v="3"/>
  </r>
  <r>
    <x v="3"/>
    <x v="3"/>
    <x v="0"/>
    <n v="16716109"/>
    <x v="10"/>
    <s v="JOAN VALERY ARCE CARRASCO"/>
    <x v="5"/>
    <s v="201301006281400"/>
    <n v="65.794399999999996"/>
    <x v="0"/>
    <n v="1889386"/>
    <d v="2020-06-12T00:00:00"/>
    <s v="26894-2016"/>
    <s v="2 de SANTIAGO"/>
    <x v="7"/>
    <x v="0"/>
    <x v="1"/>
    <s v="20220218"/>
    <x v="0"/>
    <x v="3"/>
  </r>
  <r>
    <x v="3"/>
    <x v="3"/>
    <x v="0"/>
    <n v="16902385"/>
    <x v="7"/>
    <s v="FRANCISCO JAVIER PARDO GAUNE"/>
    <x v="5"/>
    <s v="201301007043400"/>
    <n v="158.58680000000001"/>
    <x v="0"/>
    <n v="4554061"/>
    <d v="2020-06-12T00:00:00"/>
    <s v="23510-2018"/>
    <s v="15 de SANTIAGO"/>
    <x v="3"/>
    <x v="0"/>
    <x v="1"/>
    <s v="20220204"/>
    <x v="0"/>
    <x v="3"/>
  </r>
  <r>
    <x v="3"/>
    <x v="3"/>
    <x v="0"/>
    <n v="17639877"/>
    <x v="7"/>
    <s v="LUIS SEBASTIAN ZAPATA GALLARDO"/>
    <x v="3"/>
    <s v="201001007949700"/>
    <n v="165.2619"/>
    <x v="0"/>
    <n v="4745747"/>
    <d v="2020-06-12T00:00:00"/>
    <s v="22536-2018"/>
    <s v="21 de SANTIAGO"/>
    <x v="3"/>
    <x v="0"/>
    <x v="1"/>
    <s v="20220204"/>
    <x v="0"/>
    <x v="3"/>
  </r>
  <r>
    <x v="3"/>
    <x v="3"/>
    <x v="0"/>
    <n v="17853209"/>
    <x v="10"/>
    <s v="PAMELA GARRIDO JARA"/>
    <x v="2"/>
    <s v="201100707134600"/>
    <n v="323.17009999999999"/>
    <x v="0"/>
    <n v="9280321"/>
    <d v="2020-06-12T00:00:00"/>
    <s v="4591-2018"/>
    <s v="1 de CONCEPCION"/>
    <x v="8"/>
    <x v="0"/>
    <x v="0"/>
    <s v="20220218"/>
    <x v="0"/>
    <x v="3"/>
  </r>
  <r>
    <x v="3"/>
    <x v="3"/>
    <x v="0"/>
    <n v="18406838"/>
    <x v="7"/>
    <s v="IGNACIO ALONSO FERNANDEZ PARRA"/>
    <x v="5"/>
    <s v="201301005970900"/>
    <n v="28.448399999999999"/>
    <x v="0"/>
    <n v="816939"/>
    <d v="2020-06-12T00:00:00"/>
    <s v="22886-2017"/>
    <s v="18 de SANTIAGO"/>
    <x v="7"/>
    <x v="0"/>
    <x v="1"/>
    <s v="20220218"/>
    <x v="0"/>
    <x v="3"/>
  </r>
  <r>
    <x v="2"/>
    <x v="2"/>
    <x v="0"/>
    <n v="17739364"/>
    <x v="7"/>
    <s v="DANIELA SALAS ANDRADE"/>
    <x v="2"/>
    <s v="201100902538800"/>
    <n v="206.2004"/>
    <x v="0"/>
    <n v="5866799"/>
    <d v="2020-03-12T00:00:00"/>
    <s v="20124-2019"/>
    <s v="30 de SANTIAGO"/>
    <x v="1"/>
    <x v="0"/>
    <x v="0"/>
    <s v="20220307"/>
    <x v="0"/>
    <x v="2"/>
  </r>
  <r>
    <x v="2"/>
    <x v="2"/>
    <x v="0"/>
    <n v="17671751"/>
    <x v="9"/>
    <s v="MARIA ZERRANO FERNANDEZ"/>
    <x v="1"/>
    <s v="201401767175100"/>
    <n v="151.15559999999999"/>
    <x v="0"/>
    <n v="4300669"/>
    <d v="2020-03-12T00:00:00"/>
    <s v="18480-2019"/>
    <s v="22 de SANTIAGO"/>
    <x v="0"/>
    <x v="0"/>
    <x v="0"/>
    <s v="20220328"/>
    <x v="0"/>
    <x v="2"/>
  </r>
  <r>
    <x v="4"/>
    <x v="4"/>
    <x v="0"/>
    <n v="18940168"/>
    <x v="10"/>
    <s v="DANITZA ANDREA SILES OSORIO"/>
    <x v="5"/>
    <s v="201300306031700"/>
    <n v="89.839299999999994"/>
    <x v="0"/>
    <n v="2542936"/>
    <d v="2020-01-15T00:00:00"/>
    <s v="18374-2019"/>
    <s v="25 de SANTIAGO"/>
    <x v="1"/>
    <x v="0"/>
    <x v="1"/>
    <s v="20220215"/>
    <x v="0"/>
    <x v="4"/>
  </r>
  <r>
    <x v="2"/>
    <x v="2"/>
    <x v="0"/>
    <n v="14058640"/>
    <x v="5"/>
    <s v="RODRIGO VERGARA VERA"/>
    <x v="1"/>
    <s v="201401405864000"/>
    <n v="39.507199999999997"/>
    <x v="0"/>
    <n v="1124056"/>
    <d v="2020-03-12T00:00:00"/>
    <s v="32229-2018"/>
    <s v="14 de SANTIAGO"/>
    <x v="1"/>
    <x v="1"/>
    <x v="0"/>
    <s v="20220221"/>
    <x v="0"/>
    <x v="2"/>
  </r>
  <r>
    <x v="2"/>
    <x v="2"/>
    <x v="0"/>
    <n v="18053394"/>
    <x v="10"/>
    <s v="IVAN JELDRES GONZALEZ"/>
    <x v="2"/>
    <s v="201101403561300"/>
    <n v="55.464599999999997"/>
    <x v="0"/>
    <n v="1578075"/>
    <d v="2020-03-12T00:00:00"/>
    <s v="30155-2018"/>
    <s v="13 de SANTIAGO"/>
    <x v="0"/>
    <x v="1"/>
    <x v="0"/>
    <s v="20220318"/>
    <x v="0"/>
    <x v="2"/>
  </r>
  <r>
    <x v="2"/>
    <x v="2"/>
    <x v="0"/>
    <n v="19194275"/>
    <x v="4"/>
    <s v="CECILIA DENISSE CISTERNA SALAS"/>
    <x v="1"/>
    <s v="201401919427500"/>
    <n v="39.329900000000002"/>
    <x v="0"/>
    <n v="1119012"/>
    <d v="2020-03-12T00:00:00"/>
    <s v="37620-2018"/>
    <s v="15 de SANTIAGO"/>
    <x v="1"/>
    <x v="1"/>
    <x v="0"/>
    <s v="20220325"/>
    <x v="0"/>
    <x v="2"/>
  </r>
  <r>
    <x v="2"/>
    <x v="2"/>
    <x v="0"/>
    <n v="19254960"/>
    <x v="5"/>
    <s v="RENATO RIVEROS GARRIDO"/>
    <x v="1"/>
    <s v="201401925496000"/>
    <n v="5.5098000000000003"/>
    <x v="0"/>
    <n v="156764"/>
    <d v="2020-03-12T00:00:00"/>
    <s v="30659-2018"/>
    <s v="22 de SANTIAGO"/>
    <x v="1"/>
    <x v="1"/>
    <x v="0"/>
    <s v="20220216"/>
    <x v="0"/>
    <x v="2"/>
  </r>
  <r>
    <x v="2"/>
    <x v="2"/>
    <x v="0"/>
    <n v="18194540"/>
    <x v="2"/>
    <s v="KEILA ANTILAO COLILAF"/>
    <x v="1"/>
    <s v="201401819454000"/>
    <n v="5.9230999999999998"/>
    <x v="0"/>
    <n v="168524"/>
    <d v="2020-03-12T00:00:00"/>
    <s v="32194-2018"/>
    <s v="9 de SANTIAGO"/>
    <x v="4"/>
    <x v="1"/>
    <x v="0"/>
    <s v="20220217"/>
    <x v="0"/>
    <x v="2"/>
  </r>
  <r>
    <x v="2"/>
    <x v="2"/>
    <x v="0"/>
    <n v="19381511"/>
    <x v="8"/>
    <s v="PABLO UGARTE AROS"/>
    <x v="1"/>
    <s v="201401938151100"/>
    <n v="11.29"/>
    <x v="0"/>
    <n v="321222"/>
    <d v="2020-03-12T00:00:00"/>
    <s v="32238-2018"/>
    <s v="16 de SANTIAGO"/>
    <x v="1"/>
    <x v="1"/>
    <x v="0"/>
    <s v="20220325"/>
    <x v="0"/>
    <x v="2"/>
  </r>
  <r>
    <x v="2"/>
    <x v="2"/>
    <x v="0"/>
    <n v="18297780"/>
    <x v="4"/>
    <s v="GERMAN ALEXIS PICHIHUECHE VIERA"/>
    <x v="1"/>
    <s v="201401829778000"/>
    <n v="20.026199999999999"/>
    <x v="0"/>
    <n v="569784"/>
    <d v="2020-03-12T00:00:00"/>
    <s v="32704-2018"/>
    <s v="22 de SANTIAGO"/>
    <x v="1"/>
    <x v="1"/>
    <x v="0"/>
    <s v="20220216"/>
    <x v="0"/>
    <x v="2"/>
  </r>
  <r>
    <x v="4"/>
    <x v="12"/>
    <x v="0"/>
    <n v="19241616"/>
    <x v="3"/>
    <s v="JAZMIN ALEXANDRA MORALES SANTANA"/>
    <x v="1"/>
    <s v="201400708949600"/>
    <n v="94.652000000000001"/>
    <x v="0"/>
    <n v="2751743"/>
    <d v="2020-12-29T00:00:00"/>
    <s v="9159-2020"/>
    <s v="24 de SANTIAGO"/>
    <x v="3"/>
    <x v="0"/>
    <x v="1"/>
    <s v="20220131"/>
    <x v="0"/>
    <x v="7"/>
  </r>
  <r>
    <x v="4"/>
    <x v="12"/>
    <x v="0"/>
    <n v="19270558"/>
    <x v="5"/>
    <s v="ANA PATRICIA AGUILAR ORTEGA"/>
    <x v="0"/>
    <s v="201601927055800"/>
    <n v="65.954999999999998"/>
    <x v="0"/>
    <n v="1917458"/>
    <d v="2020-12-29T00:00:00"/>
    <s v="5247-2020"/>
    <s v="24 de SANTIAGO"/>
    <x v="3"/>
    <x v="0"/>
    <x v="0"/>
    <s v="20220218"/>
    <x v="0"/>
    <x v="7"/>
  </r>
  <r>
    <x v="4"/>
    <x v="12"/>
    <x v="0"/>
    <n v="19293107"/>
    <x v="10"/>
    <s v="BERNABE ALEJANDRO GARCIA HIGUERAS"/>
    <x v="1"/>
    <s v="201400802142700"/>
    <n v="99.529600000000002"/>
    <x v="0"/>
    <n v="2893545"/>
    <d v="2020-12-29T00:00:00"/>
    <s v="3149-2020"/>
    <s v="12 de SANTIAGO"/>
    <x v="3"/>
    <x v="0"/>
    <x v="1"/>
    <s v="20220218"/>
    <x v="0"/>
    <x v="7"/>
  </r>
  <r>
    <x v="4"/>
    <x v="12"/>
    <x v="0"/>
    <n v="19296059"/>
    <x v="4"/>
    <s v="JOCELINE CATALINA FARFAN GUERRA"/>
    <x v="4"/>
    <s v="201500706990200"/>
    <n v="167.24250000000001"/>
    <x v="0"/>
    <n v="4862109"/>
    <d v="2020-12-29T00:00:00"/>
    <s v="1262-2020"/>
    <s v="17 de SANTIAGO"/>
    <x v="1"/>
    <x v="0"/>
    <x v="1"/>
    <s v="20220325"/>
    <x v="0"/>
    <x v="7"/>
  </r>
  <r>
    <x v="4"/>
    <x v="12"/>
    <x v="0"/>
    <n v="19392339"/>
    <x v="7"/>
    <s v="MARIA TERESA CANALES CANALES"/>
    <x v="1"/>
    <s v="201400803081700"/>
    <n v="50.969700000000003"/>
    <x v="0"/>
    <n v="1481802"/>
    <d v="2020-12-29T00:00:00"/>
    <s v="2468-2020"/>
    <s v="28 de SANTIAGO"/>
    <x v="4"/>
    <x v="0"/>
    <x v="1"/>
    <s v="20220217"/>
    <x v="0"/>
    <x v="7"/>
  </r>
  <r>
    <x v="0"/>
    <x v="0"/>
    <x v="0"/>
    <n v="16973693"/>
    <x v="1"/>
    <s v="SOLEDAD ALEJANDRA VALDERRAMA SANCHEZ"/>
    <x v="5"/>
    <s v="201300905492300"/>
    <n v="146.00890000000001"/>
    <x v="0"/>
    <n v="4172260"/>
    <d v="2020-04-17T00:00:00"/>
    <s v="32080-2018"/>
    <s v="27 de SANTIAGO"/>
    <x v="1"/>
    <x v="0"/>
    <x v="1"/>
    <s v="20220221"/>
    <x v="0"/>
    <x v="0"/>
  </r>
  <r>
    <x v="8"/>
    <x v="9"/>
    <x v="0"/>
    <n v="16160122"/>
    <x v="6"/>
    <s v="LISETTE DE LOURDES SANTANA RIOSECO"/>
    <x v="1"/>
    <s v="201400801539700"/>
    <n v="31.074300000000001"/>
    <x v="0"/>
    <n v="895794"/>
    <d v="2020-11-11T00:00:00"/>
    <s v="8056-2020"/>
    <s v="23 de SANTIAGO"/>
    <x v="3"/>
    <x v="0"/>
    <x v="1"/>
    <s v="20220218"/>
    <x v="0"/>
    <x v="8"/>
  </r>
  <r>
    <x v="8"/>
    <x v="9"/>
    <x v="0"/>
    <n v="16255095"/>
    <x v="2"/>
    <s v="MERCEDES SOTO CORNEJO"/>
    <x v="2"/>
    <s v="201101300673200"/>
    <n v="24.292400000000001"/>
    <x v="0"/>
    <n v="700289"/>
    <d v="2020-11-11T00:00:00"/>
    <s v="4620-2016"/>
    <s v="18 de SANTIAGO"/>
    <x v="1"/>
    <x v="0"/>
    <x v="0"/>
    <s v="20220304"/>
    <x v="0"/>
    <x v="8"/>
  </r>
  <r>
    <x v="8"/>
    <x v="9"/>
    <x v="0"/>
    <n v="16275548"/>
    <x v="10"/>
    <s v="NATALIA DEL CARMEN URRUTIA PALMA"/>
    <x v="2"/>
    <s v="201101511489400"/>
    <n v="35.128399999999999"/>
    <x v="0"/>
    <n v="1012664"/>
    <d v="2020-11-11T00:00:00"/>
    <s v="4286-2020"/>
    <s v="21 de SANTIAGO"/>
    <x v="0"/>
    <x v="0"/>
    <x v="0"/>
    <s v="20220328"/>
    <x v="0"/>
    <x v="8"/>
  </r>
  <r>
    <x v="3"/>
    <x v="3"/>
    <x v="0"/>
    <n v="18501340"/>
    <x v="6"/>
    <s v="KATHERINE DANIELA LUENGO CARRASCO"/>
    <x v="5"/>
    <s v="201300502146900"/>
    <n v="55.261200000000002"/>
    <x v="0"/>
    <n v="1586909"/>
    <d v="2020-06-12T00:00:00"/>
    <s v="42035-2018"/>
    <s v="29 de SANTIAGO"/>
    <x v="1"/>
    <x v="0"/>
    <x v="1"/>
    <s v="20220307"/>
    <x v="0"/>
    <x v="3"/>
  </r>
  <r>
    <x v="6"/>
    <x v="6"/>
    <x v="0"/>
    <n v="18815954"/>
    <x v="2"/>
    <s v="JAZMIN CAROLA DAVIS HENRIQUEZ"/>
    <x v="5"/>
    <s v="201300901982300"/>
    <n v="48.967599999999997"/>
    <x v="0"/>
    <n v="1404495"/>
    <d v="2020-05-20T00:00:00"/>
    <s v="28766-2018"/>
    <s v="29 de SANTIAGO"/>
    <x v="1"/>
    <x v="0"/>
    <x v="1"/>
    <s v="20220307"/>
    <x v="0"/>
    <x v="5"/>
  </r>
  <r>
    <x v="6"/>
    <x v="6"/>
    <x v="0"/>
    <n v="17226108"/>
    <x v="1"/>
    <s v="CRISTINA ALEXANDRA DELGADO VINE"/>
    <x v="5"/>
    <s v="201300907292300"/>
    <n v="238.23609999999999"/>
    <x v="0"/>
    <n v="6833119"/>
    <d v="2020-05-20T00:00:00"/>
    <s v="512-2019"/>
    <s v="7 de SANTIAGO"/>
    <x v="4"/>
    <x v="0"/>
    <x v="1"/>
    <s v="20220217"/>
    <x v="0"/>
    <x v="5"/>
  </r>
  <r>
    <x v="6"/>
    <x v="6"/>
    <x v="0"/>
    <n v="16441544"/>
    <x v="7"/>
    <s v="DANIELA ALEJANDRA GARRIDO NAVARRO"/>
    <x v="4"/>
    <s v="201500704797400"/>
    <n v="34.1004"/>
    <x v="0"/>
    <n v="978072"/>
    <d v="2020-05-20T00:00:00"/>
    <s v="7521-2019"/>
    <s v="1 de PUENTE ALTO"/>
    <x v="0"/>
    <x v="0"/>
    <x v="1"/>
    <s v="20220221"/>
    <x v="0"/>
    <x v="5"/>
  </r>
  <r>
    <x v="6"/>
    <x v="6"/>
    <x v="0"/>
    <n v="18881194"/>
    <x v="7"/>
    <s v="FELIPE ESTEBAN RAMÍREZ CORREA"/>
    <x v="5"/>
    <s v="201300308349200"/>
    <n v="69.604200000000006"/>
    <x v="0"/>
    <n v="1996397"/>
    <d v="2020-05-20T00:00:00"/>
    <s v="413-2019"/>
    <s v="24 de SANTIAGO"/>
    <x v="4"/>
    <x v="0"/>
    <x v="1"/>
    <s v="20220217"/>
    <x v="0"/>
    <x v="5"/>
  </r>
  <r>
    <x v="2"/>
    <x v="2"/>
    <x v="0"/>
    <n v="15797658"/>
    <x v="9"/>
    <s v="LADY MUNOZ ARREDONDO"/>
    <x v="1"/>
    <s v="201401579765800"/>
    <n v="112.3907"/>
    <x v="0"/>
    <n v="3197732"/>
    <d v="2020-03-12T00:00:00"/>
    <s v="23482-2018"/>
    <s v="15 de SANTIAGO"/>
    <x v="1"/>
    <x v="0"/>
    <x v="0"/>
    <s v="20220325"/>
    <x v="0"/>
    <x v="2"/>
  </r>
  <r>
    <x v="2"/>
    <x v="2"/>
    <x v="0"/>
    <n v="17346085"/>
    <x v="1"/>
    <s v="ANDRES SAEZ ABURTO"/>
    <x v="2"/>
    <s v="201101603407500"/>
    <n v="337.94549999999998"/>
    <x v="0"/>
    <n v="9615202"/>
    <d v="2020-03-12T00:00:00"/>
    <s v="4553-2018"/>
    <s v="2 de CONCEPCION"/>
    <x v="8"/>
    <x v="0"/>
    <x v="0"/>
    <s v="20220218"/>
    <x v="0"/>
    <x v="2"/>
  </r>
  <r>
    <x v="2"/>
    <x v="2"/>
    <x v="0"/>
    <n v="18771272"/>
    <x v="1"/>
    <s v="LEONELA CHAVEZ VILLARREAL"/>
    <x v="1"/>
    <s v="201401877127200"/>
    <n v="58.2515"/>
    <x v="0"/>
    <n v="1657368"/>
    <d v="2020-03-12T00:00:00"/>
    <s v="24053-2018"/>
    <s v="14 de SANTIAGO"/>
    <x v="1"/>
    <x v="0"/>
    <x v="0"/>
    <s v="20220218"/>
    <x v="0"/>
    <x v="2"/>
  </r>
  <r>
    <x v="4"/>
    <x v="4"/>
    <x v="0"/>
    <n v="17347424"/>
    <x v="6"/>
    <s v="MARCELO ADRIAN OGUEDA SANTIBANEZ"/>
    <x v="3"/>
    <s v="201001309201200"/>
    <n v="126.0778"/>
    <x v="0"/>
    <n v="3568680"/>
    <d v="2020-01-15T00:00:00"/>
    <s v="20609-2019"/>
    <s v="10 de SANTIAGO"/>
    <x v="1"/>
    <x v="0"/>
    <x v="1"/>
    <s v="20220218"/>
    <x v="0"/>
    <x v="4"/>
  </r>
  <r>
    <x v="4"/>
    <x v="4"/>
    <x v="0"/>
    <n v="15127782"/>
    <x v="7"/>
    <s v="RODEMIL ALBERTO LIRA CORREA"/>
    <x v="5"/>
    <s v="201301004461900"/>
    <n v="148.80959999999999"/>
    <x v="0"/>
    <n v="4212112"/>
    <d v="2020-01-15T00:00:00"/>
    <s v="4819-2019"/>
    <s v="28 de SANTIAGO"/>
    <x v="1"/>
    <x v="0"/>
    <x v="1"/>
    <s v="20220225"/>
    <x v="0"/>
    <x v="4"/>
  </r>
  <r>
    <x v="6"/>
    <x v="6"/>
    <x v="0"/>
    <n v="18480151"/>
    <x v="6"/>
    <s v="DIEGO RENE JARA TRUJILLO"/>
    <x v="5"/>
    <s v="201300312114200"/>
    <n v="17.011399999999998"/>
    <x v="0"/>
    <n v="487923"/>
    <d v="2020-05-20T00:00:00"/>
    <s v="18473-2019"/>
    <s v="2 de SANTIAGO"/>
    <x v="1"/>
    <x v="1"/>
    <x v="1"/>
    <s v="20220216"/>
    <x v="0"/>
    <x v="5"/>
  </r>
  <r>
    <x v="6"/>
    <x v="6"/>
    <x v="0"/>
    <n v="18728234"/>
    <x v="7"/>
    <s v="JOHAN ELIEZER BASILIO COÑOENAO CUMINAO"/>
    <x v="5"/>
    <s v="201300903092300"/>
    <n v="22.188500000000001"/>
    <x v="0"/>
    <n v="636413"/>
    <d v="2020-05-20T00:00:00"/>
    <s v="19012-2019"/>
    <s v="8 de SANTIAGO"/>
    <x v="1"/>
    <x v="1"/>
    <x v="1"/>
    <s v="20220215"/>
    <x v="0"/>
    <x v="5"/>
  </r>
  <r>
    <x v="6"/>
    <x v="6"/>
    <x v="0"/>
    <n v="17582882"/>
    <x v="1"/>
    <s v="MICHAEL ANDRES ALFREDO VEGA MORAGA"/>
    <x v="1"/>
    <s v="201400900080300"/>
    <n v="6.1722000000000001"/>
    <x v="0"/>
    <n v="177032"/>
    <d v="2020-05-20T00:00:00"/>
    <s v="19709-2019"/>
    <s v="5 de SANTIAGO"/>
    <x v="1"/>
    <x v="1"/>
    <x v="1"/>
    <s v="20220209"/>
    <x v="0"/>
    <x v="5"/>
  </r>
  <r>
    <x v="6"/>
    <x v="6"/>
    <x v="0"/>
    <n v="16399052"/>
    <x v="2"/>
    <s v="RODRIGO ALFREDO TAMALLANCA TAMALLANCA"/>
    <x v="5"/>
    <s v="201300908453300"/>
    <n v="17.223299999999998"/>
    <x v="0"/>
    <n v="494001"/>
    <d v="2020-05-20T00:00:00"/>
    <s v="42002-2018"/>
    <s v="26 de SANTIAGO"/>
    <x v="1"/>
    <x v="1"/>
    <x v="1"/>
    <s v="20220216"/>
    <x v="0"/>
    <x v="5"/>
  </r>
  <r>
    <x v="6"/>
    <x v="6"/>
    <x v="0"/>
    <n v="18512211"/>
    <x v="6"/>
    <s v="NICOLÁS ANDRÉS URZÚA RAMÍREZ"/>
    <x v="5"/>
    <s v="201300804259200"/>
    <n v="29.2013"/>
    <x v="0"/>
    <n v="837555"/>
    <d v="2020-05-20T00:00:00"/>
    <s v="13401-2018"/>
    <s v="1 de SANTIAGO"/>
    <x v="7"/>
    <x v="1"/>
    <x v="1"/>
    <s v="20220218"/>
    <x v="0"/>
    <x v="5"/>
  </r>
  <r>
    <x v="6"/>
    <x v="6"/>
    <x v="0"/>
    <n v="19052472"/>
    <x v="0"/>
    <s v="MAIRA SALAZAR AGUILERA"/>
    <x v="1"/>
    <s v="201401905247200"/>
    <n v="15.2835"/>
    <x v="0"/>
    <n v="438363"/>
    <d v="2020-05-20T00:00:00"/>
    <s v="18258-2019"/>
    <s v="11 de SANTIAGO"/>
    <x v="1"/>
    <x v="0"/>
    <x v="0"/>
    <s v="20220304"/>
    <x v="0"/>
    <x v="5"/>
  </r>
  <r>
    <x v="0"/>
    <x v="0"/>
    <x v="0"/>
    <n v="18212118"/>
    <x v="6"/>
    <s v="JOSE ROMAN ARAYA"/>
    <x v="2"/>
    <s v="201101807063700"/>
    <n v="475.89819999999997"/>
    <x v="0"/>
    <n v="13598972"/>
    <d v="2020-04-17T00:00:00"/>
    <s v="4858-2019"/>
    <s v="16 de SANTIAGO"/>
    <x v="0"/>
    <x v="0"/>
    <x v="0"/>
    <s v="20220324"/>
    <x v="0"/>
    <x v="0"/>
  </r>
  <r>
    <x v="0"/>
    <x v="0"/>
    <x v="0"/>
    <n v="17588620"/>
    <x v="1"/>
    <s v="LUIS SEBASTIAN GONZALEZ PACHECO"/>
    <x v="2"/>
    <s v="201100605318500"/>
    <n v="452.85109999999997"/>
    <x v="0"/>
    <n v="12940392"/>
    <d v="2020-04-17T00:00:00"/>
    <s v="36356-2018"/>
    <s v="23 de SANTIAGO"/>
    <x v="1"/>
    <x v="0"/>
    <x v="0"/>
    <s v="20220310"/>
    <x v="0"/>
    <x v="0"/>
  </r>
  <r>
    <x v="0"/>
    <x v="0"/>
    <x v="0"/>
    <n v="18069673"/>
    <x v="9"/>
    <s v="CAMILO ANDRES TORRES GUTIERREZ"/>
    <x v="1"/>
    <s v="201401806967300"/>
    <n v="121.0399"/>
    <x v="0"/>
    <n v="3458761"/>
    <d v="2020-04-17T00:00:00"/>
    <s v="324-2019"/>
    <s v="13 de SANTIAGO"/>
    <x v="1"/>
    <x v="0"/>
    <x v="0"/>
    <s v="20220311"/>
    <x v="0"/>
    <x v="0"/>
  </r>
  <r>
    <x v="0"/>
    <x v="0"/>
    <x v="0"/>
    <n v="18320887"/>
    <x v="10"/>
    <s v="JORGE HEVER NECULPAN LEVINAO"/>
    <x v="2"/>
    <s v="201100109680000"/>
    <n v="101.83839999999999"/>
    <x v="0"/>
    <n v="2910071"/>
    <d v="2020-04-17T00:00:00"/>
    <s v="1426-2019"/>
    <s v="16 de SANTIAGO"/>
    <x v="1"/>
    <x v="0"/>
    <x v="0"/>
    <s v="20220325"/>
    <x v="0"/>
    <x v="0"/>
  </r>
  <r>
    <x v="2"/>
    <x v="2"/>
    <x v="0"/>
    <n v="18876847"/>
    <x v="5"/>
    <s v="YOHANA GAETE CUEVAS"/>
    <x v="1"/>
    <s v="201401887684700"/>
    <n v="54.400100000000002"/>
    <x v="0"/>
    <n v="1547788"/>
    <d v="2020-03-12T00:00:00"/>
    <s v="32215-2018"/>
    <s v="11 de SANTIAGO"/>
    <x v="4"/>
    <x v="0"/>
    <x v="0"/>
    <s v="20220217"/>
    <x v="0"/>
    <x v="2"/>
  </r>
  <r>
    <x v="2"/>
    <x v="2"/>
    <x v="0"/>
    <n v="14300243"/>
    <x v="0"/>
    <s v="EVARISTO CID MUNDACA"/>
    <x v="2"/>
    <s v="201101810715700"/>
    <n v="78.955699999999993"/>
    <x v="0"/>
    <n v="2246442"/>
    <d v="2020-03-12T00:00:00"/>
    <s v="14519-2019"/>
    <s v="24 de SANTIAGO"/>
    <x v="1"/>
    <x v="0"/>
    <x v="0"/>
    <s v="20220310"/>
    <x v="0"/>
    <x v="2"/>
  </r>
  <r>
    <x v="2"/>
    <x v="2"/>
    <x v="0"/>
    <n v="18183035"/>
    <x v="4"/>
    <s v="JACQUELINNE LOPEZ CAQUISANI"/>
    <x v="2"/>
    <s v="201101709589600"/>
    <n v="30.875699999999998"/>
    <x v="0"/>
    <n v="878473"/>
    <d v="2020-03-12T00:00:00"/>
    <s v="1604-2014"/>
    <s v="2 de CALAMA"/>
    <x v="1"/>
    <x v="0"/>
    <x v="0"/>
    <s v="20220422"/>
    <x v="0"/>
    <x v="2"/>
  </r>
  <r>
    <x v="3"/>
    <x v="3"/>
    <x v="0"/>
    <n v="18579640"/>
    <x v="10"/>
    <s v="DANIELA IGNACIA AGUIRRE SANCHEZ"/>
    <x v="3"/>
    <s v="201000907770400"/>
    <n v="227.62870000000001"/>
    <x v="0"/>
    <n v="6536704"/>
    <d v="2020-06-12T00:00:00"/>
    <s v="22327-2018"/>
    <s v="7 de SANTIAGO"/>
    <x v="4"/>
    <x v="0"/>
    <x v="1"/>
    <s v="20220222"/>
    <x v="0"/>
    <x v="3"/>
  </r>
  <r>
    <x v="3"/>
    <x v="3"/>
    <x v="0"/>
    <n v="17878459"/>
    <x v="6"/>
    <s v="MANUEL LORCA ARAUZ"/>
    <x v="2"/>
    <s v="201102010941900"/>
    <n v="130.94309999999999"/>
    <x v="0"/>
    <n v="3760230"/>
    <d v="2020-06-02T00:00:00"/>
    <s v="26752-2019"/>
    <s v="17 de SANTIAGO"/>
    <x v="1"/>
    <x v="0"/>
    <x v="0"/>
    <s v="20220325"/>
    <x v="0"/>
    <x v="3"/>
  </r>
  <r>
    <x v="3"/>
    <x v="3"/>
    <x v="0"/>
    <n v="17878490"/>
    <x v="2"/>
    <s v="NICOLE FRANCE CONTRERAS LAPORTE"/>
    <x v="4"/>
    <s v="201500701438200"/>
    <n v="49.866900000000001"/>
    <x v="0"/>
    <n v="1432004"/>
    <d v="2020-06-02T00:00:00"/>
    <s v="41175-2018"/>
    <s v="7 de SANTIAGO"/>
    <x v="4"/>
    <x v="0"/>
    <x v="1"/>
    <s v="20220217"/>
    <x v="0"/>
    <x v="3"/>
  </r>
  <r>
    <x v="3"/>
    <x v="3"/>
    <x v="0"/>
    <n v="18174984"/>
    <x v="7"/>
    <s v="JHONATAN AVILA FUENZALIDA"/>
    <x v="1"/>
    <s v="201401817498400"/>
    <n v="71.466800000000006"/>
    <x v="0"/>
    <n v="2052278"/>
    <d v="2020-06-02T00:00:00"/>
    <s v="8429-2018"/>
    <s v="8 de SANTIAGO"/>
    <x v="1"/>
    <x v="0"/>
    <x v="0"/>
    <s v="20220211"/>
    <x v="0"/>
    <x v="3"/>
  </r>
  <r>
    <x v="3"/>
    <x v="3"/>
    <x v="0"/>
    <n v="10034082"/>
    <x v="0"/>
    <s v="EDUARDO SEBASTIAN NU#EZ ESPINOZA"/>
    <x v="0"/>
    <s v="201601003408200"/>
    <n v="71.657799999999995"/>
    <x v="0"/>
    <n v="2057763"/>
    <d v="2020-06-02T00:00:00"/>
    <s v="41590-2018"/>
    <s v="10 de SANTIAGO"/>
    <x v="0"/>
    <x v="0"/>
    <x v="0"/>
    <s v="20220315"/>
    <x v="0"/>
    <x v="3"/>
  </r>
  <r>
    <x v="3"/>
    <x v="3"/>
    <x v="0"/>
    <n v="10279750"/>
    <x v="3"/>
    <s v="BETSY ALEJANDRA ROMAY BENAVIDES"/>
    <x v="1"/>
    <s v="201400705726100"/>
    <n v="59.694800000000001"/>
    <x v="0"/>
    <n v="1714227"/>
    <d v="2020-06-02T00:00:00"/>
    <s v="23488-2019"/>
    <s v="11 de SANTIAGO"/>
    <x v="0"/>
    <x v="0"/>
    <x v="1"/>
    <s v="20220316"/>
    <x v="0"/>
    <x v="3"/>
  </r>
  <r>
    <x v="3"/>
    <x v="3"/>
    <x v="0"/>
    <n v="10989894"/>
    <x v="6"/>
    <s v="JEANNETTE GUILLERMINA ROJAS ARAOS"/>
    <x v="5"/>
    <s v="201301002561400"/>
    <n v="129.39830000000001"/>
    <x v="0"/>
    <n v="3715869"/>
    <d v="2020-06-02T00:00:00"/>
    <s v="41956-2018"/>
    <s v="11 de SANTIAGO"/>
    <x v="3"/>
    <x v="0"/>
    <x v="1"/>
    <s v="20220204"/>
    <x v="0"/>
    <x v="3"/>
  </r>
  <r>
    <x v="8"/>
    <x v="9"/>
    <x v="0"/>
    <n v="16376545"/>
    <x v="5"/>
    <s v="CONSTANZA LOURDES TORRES PERALTA"/>
    <x v="2"/>
    <s v="201101508539400"/>
    <n v="107.4932"/>
    <x v="0"/>
    <n v="3098760"/>
    <d v="2020-11-11T00:00:00"/>
    <s v="1887-2020"/>
    <s v="28 de SANTIAGO"/>
    <x v="1"/>
    <x v="0"/>
    <x v="0"/>
    <s v="20220225"/>
    <x v="0"/>
    <x v="8"/>
  </r>
  <r>
    <x v="8"/>
    <x v="9"/>
    <x v="0"/>
    <n v="16452439"/>
    <x v="1"/>
    <s v="PAULA MARCELA CORTES TONSIC"/>
    <x v="2"/>
    <s v="201101309459200"/>
    <n v="260.54930000000002"/>
    <x v="0"/>
    <n v="7510985"/>
    <d v="2020-11-11T00:00:00"/>
    <s v="2908-2020"/>
    <s v="2 de SANTIAGO"/>
    <x v="1"/>
    <x v="0"/>
    <x v="0"/>
    <s v="20220218"/>
    <x v="0"/>
    <x v="8"/>
  </r>
  <r>
    <x v="8"/>
    <x v="9"/>
    <x v="0"/>
    <n v="16568638"/>
    <x v="8"/>
    <s v="TRINIDAD CASTRO FICA"/>
    <x v="2"/>
    <s v="201101308545200"/>
    <n v="49.261699999999998"/>
    <x v="0"/>
    <n v="1420092"/>
    <d v="2020-11-11T00:00:00"/>
    <s v="32721-2015"/>
    <s v="12 de SANTIAGO"/>
    <x v="1"/>
    <x v="0"/>
    <x v="0"/>
    <s v="20220308"/>
    <x v="0"/>
    <x v="8"/>
  </r>
  <r>
    <x v="8"/>
    <x v="9"/>
    <x v="0"/>
    <n v="16609931"/>
    <x v="6"/>
    <s v="DANIELA ALEJANDRA LANDAETA BUSTAMANTE"/>
    <x v="0"/>
    <s v="201601660993100"/>
    <n v="43.282200000000003"/>
    <x v="0"/>
    <n v="1247718"/>
    <d v="2020-11-11T00:00:00"/>
    <s v="1532-2020"/>
    <s v="13 de SANTIAGO"/>
    <x v="1"/>
    <x v="0"/>
    <x v="0"/>
    <s v="20220325"/>
    <x v="0"/>
    <x v="8"/>
  </r>
  <r>
    <x v="8"/>
    <x v="9"/>
    <x v="0"/>
    <n v="16644244"/>
    <x v="9"/>
    <s v="ABIGAIL ALARCON ARANDA"/>
    <x v="2"/>
    <s v="201101507651400"/>
    <n v="129.53630000000001"/>
    <x v="0"/>
    <n v="3734208"/>
    <d v="2020-11-11T00:00:00"/>
    <s v="12372-2017"/>
    <s v="29 de SANTIAGO"/>
    <x v="1"/>
    <x v="0"/>
    <x v="0"/>
    <s v="20220307"/>
    <x v="0"/>
    <x v="8"/>
  </r>
  <r>
    <x v="3"/>
    <x v="3"/>
    <x v="0"/>
    <n v="17199028"/>
    <x v="7"/>
    <s v="EFRAIN BERNABE VENEGAS VIDAL"/>
    <x v="1"/>
    <s v="201401719902800"/>
    <n v="87.914699999999996"/>
    <x v="0"/>
    <n v="2524604"/>
    <d v="2020-06-15T00:00:00"/>
    <s v="2816-2019"/>
    <s v="14 de SANTIAGO"/>
    <x v="1"/>
    <x v="0"/>
    <x v="0"/>
    <s v="20220221"/>
    <x v="0"/>
    <x v="3"/>
  </r>
  <r>
    <x v="3"/>
    <x v="3"/>
    <x v="0"/>
    <n v="17264381"/>
    <x v="3"/>
    <s v="NICOLE BELÉN ZÚÑIGA MELLADO"/>
    <x v="5"/>
    <s v="201300406003300"/>
    <n v="156.67400000000001"/>
    <x v="0"/>
    <n v="4499132"/>
    <d v="2020-06-15T00:00:00"/>
    <s v="4660-2019"/>
    <s v="2 de SANTIAGO"/>
    <x v="3"/>
    <x v="0"/>
    <x v="1"/>
    <s v="20220204"/>
    <x v="0"/>
    <x v="3"/>
  </r>
  <r>
    <x v="3"/>
    <x v="3"/>
    <x v="0"/>
    <n v="17404578"/>
    <x v="10"/>
    <s v="BARBARA CANESSA CALLE"/>
    <x v="2"/>
    <s v="201101607241500"/>
    <n v="217.03980000000001"/>
    <x v="0"/>
    <n v="6232628"/>
    <d v="2020-06-15T00:00:00"/>
    <s v="29165-2019"/>
    <s v="22 de SANTIAGO"/>
    <x v="1"/>
    <x v="0"/>
    <x v="0"/>
    <s v="20220310"/>
    <x v="0"/>
    <x v="3"/>
  </r>
  <r>
    <x v="3"/>
    <x v="3"/>
    <x v="0"/>
    <n v="17491065"/>
    <x v="2"/>
    <s v="CAROLINA ANDREA GALLARDO VARGAS"/>
    <x v="5"/>
    <s v="201300405604300"/>
    <n v="97.753200000000007"/>
    <x v="0"/>
    <n v="2807132"/>
    <d v="2020-06-15T00:00:00"/>
    <s v="28193-2018"/>
    <s v="23 de SANTIAGO"/>
    <x v="1"/>
    <x v="0"/>
    <x v="1"/>
    <s v="20220310"/>
    <x v="0"/>
    <x v="3"/>
  </r>
  <r>
    <x v="3"/>
    <x v="3"/>
    <x v="0"/>
    <n v="17542085"/>
    <x v="8"/>
    <s v="KATHERINE BAHAMONDE HERRERA"/>
    <x v="2"/>
    <s v="201102008237900"/>
    <n v="189.17670000000001"/>
    <x v="0"/>
    <n v="5432496"/>
    <d v="2020-06-15T00:00:00"/>
    <s v="21464-2019"/>
    <s v="11 de SANTIAGO"/>
    <x v="1"/>
    <x v="0"/>
    <x v="0"/>
    <s v="20220304"/>
    <x v="0"/>
    <x v="3"/>
  </r>
  <r>
    <x v="4"/>
    <x v="4"/>
    <x v="0"/>
    <n v="15410497"/>
    <x v="1"/>
    <s v="LISSETTE ALEJANDRA HUECHACONA TOLOSA"/>
    <x v="5"/>
    <s v="201300304098200"/>
    <n v="96.695499999999996"/>
    <x v="0"/>
    <n v="2737003"/>
    <d v="2020-01-15T00:00:00"/>
    <s v="4857-2019"/>
    <s v="25 de SANTIAGO"/>
    <x v="0"/>
    <x v="0"/>
    <x v="1"/>
    <s v="20220330"/>
    <x v="0"/>
    <x v="4"/>
  </r>
  <r>
    <x v="4"/>
    <x v="4"/>
    <x v="0"/>
    <n v="15491006"/>
    <x v="7"/>
    <s v="JOSÉ DIONISIO JARA OTÁROLA"/>
    <x v="1"/>
    <s v="201400805102200"/>
    <n v="125.54730000000001"/>
    <x v="0"/>
    <n v="3553664"/>
    <d v="2020-01-15T00:00:00"/>
    <s v="3847-2019"/>
    <s v="20 de SANTIAGO"/>
    <x v="1"/>
    <x v="0"/>
    <x v="1"/>
    <s v="20220303"/>
    <x v="0"/>
    <x v="4"/>
  </r>
  <r>
    <x v="4"/>
    <x v="4"/>
    <x v="0"/>
    <n v="15524390"/>
    <x v="4"/>
    <s v="SANDRA ELIZABETH LLANO FREDES"/>
    <x v="1"/>
    <s v="201400804490200"/>
    <n v="131.49510000000001"/>
    <x v="0"/>
    <n v="3722019"/>
    <d v="2020-01-15T00:00:00"/>
    <s v="3843-2019"/>
    <s v="12 de SANTIAGO"/>
    <x v="1"/>
    <x v="0"/>
    <x v="1"/>
    <s v="20220308"/>
    <x v="0"/>
    <x v="4"/>
  </r>
  <r>
    <x v="4"/>
    <x v="4"/>
    <x v="0"/>
    <n v="18690116"/>
    <x v="7"/>
    <s v="NICOLÁS EDUARDO ALMONACID VARGAS"/>
    <x v="5"/>
    <s v="201300901433300"/>
    <n v="92.4495"/>
    <x v="0"/>
    <n v="2616818"/>
    <d v="2020-01-15T00:00:00"/>
    <s v="316-2019"/>
    <s v="22 de SANTIAGO"/>
    <x v="3"/>
    <x v="0"/>
    <x v="1"/>
    <s v="20220204"/>
    <x v="0"/>
    <x v="4"/>
  </r>
  <r>
    <x v="3"/>
    <x v="3"/>
    <x v="0"/>
    <n v="17397340"/>
    <x v="9"/>
    <s v="JOSE PAINENANCO DURAN"/>
    <x v="1"/>
    <s v="201401739734000"/>
    <n v="127.2625"/>
    <x v="0"/>
    <n v="3654536"/>
    <d v="2020-06-15T00:00:00"/>
    <s v="22042-2019"/>
    <s v="1 de SANTIAGO"/>
    <x v="1"/>
    <x v="0"/>
    <x v="0"/>
    <s v="20220214"/>
    <x v="0"/>
    <x v="3"/>
  </r>
  <r>
    <x v="3"/>
    <x v="3"/>
    <x v="0"/>
    <n v="18575112"/>
    <x v="2"/>
    <s v="CYNTHIA RAQUEL JUAREZ CASTILLO"/>
    <x v="5"/>
    <s v="201300301455200"/>
    <n v="40.775300000000001"/>
    <x v="0"/>
    <n v="1170925"/>
    <d v="2020-06-12T00:00:00"/>
    <s v="28738-2016"/>
    <s v="8 de SANTIAGO"/>
    <x v="7"/>
    <x v="0"/>
    <x v="1"/>
    <s v="20220218"/>
    <x v="0"/>
    <x v="3"/>
  </r>
  <r>
    <x v="3"/>
    <x v="3"/>
    <x v="0"/>
    <n v="18173872"/>
    <x v="9"/>
    <s v="MAURICIO ALEJANDRO DÍAZ VILLARROEL"/>
    <x v="5"/>
    <s v="201300508670400"/>
    <n v="75.103200000000001"/>
    <x v="0"/>
    <n v="2156703"/>
    <d v="2020-06-02T00:00:00"/>
    <s v="41632-2018"/>
    <s v="3 de SANTIAGO"/>
    <x v="4"/>
    <x v="0"/>
    <x v="1"/>
    <s v="20220217"/>
    <x v="0"/>
    <x v="3"/>
  </r>
  <r>
    <x v="3"/>
    <x v="3"/>
    <x v="0"/>
    <n v="18175699"/>
    <x v="9"/>
    <s v="MAURICIO ESTEBAN VALDES MUNOZ"/>
    <x v="2"/>
    <s v="201100104110000"/>
    <n v="476.58300000000003"/>
    <x v="0"/>
    <n v="13685805"/>
    <d v="2020-06-02T00:00:00"/>
    <s v="345-2019"/>
    <s v="21 de SANTIAGO"/>
    <x v="1"/>
    <x v="0"/>
    <x v="0"/>
    <s v="20220310"/>
    <x v="0"/>
    <x v="3"/>
  </r>
  <r>
    <x v="3"/>
    <x v="3"/>
    <x v="0"/>
    <n v="17980743"/>
    <x v="4"/>
    <s v="VICTOR ADAN ESPINOZA RIQUELME"/>
    <x v="0"/>
    <s v="201601798074300"/>
    <n v="24.9712"/>
    <x v="0"/>
    <n v="717086"/>
    <d v="2020-06-02T00:00:00"/>
    <s v="1199-2019"/>
    <s v="14 de SANTIAGO"/>
    <x v="1"/>
    <x v="0"/>
    <x v="0"/>
    <s v="20220221"/>
    <x v="0"/>
    <x v="3"/>
  </r>
  <r>
    <x v="3"/>
    <x v="3"/>
    <x v="0"/>
    <n v="18375379"/>
    <x v="3"/>
    <s v="DANIELA DE LOURDES BARAHONA GAVILAN"/>
    <x v="5"/>
    <s v="201300902787800"/>
    <n v="79.426500000000004"/>
    <x v="0"/>
    <n v="2280853"/>
    <d v="2020-06-02T00:00:00"/>
    <s v="22978-2019"/>
    <s v="27 de SANTIAGO"/>
    <x v="0"/>
    <x v="0"/>
    <x v="1"/>
    <s v="20220331"/>
    <x v="0"/>
    <x v="3"/>
  </r>
  <r>
    <x v="3"/>
    <x v="3"/>
    <x v="0"/>
    <n v="18644822"/>
    <x v="3"/>
    <s v="TANIA ANDREA LUNA SUÁREZ"/>
    <x v="4"/>
    <s v="201500706982200"/>
    <n v="32.343699999999998"/>
    <x v="0"/>
    <n v="928799"/>
    <d v="2020-06-02T00:00:00"/>
    <s v="18490-2019"/>
    <s v="27 de SANTIAGO"/>
    <x v="1"/>
    <x v="0"/>
    <x v="1"/>
    <s v="20220225"/>
    <x v="0"/>
    <x v="3"/>
  </r>
  <r>
    <x v="3"/>
    <x v="3"/>
    <x v="0"/>
    <n v="18647009"/>
    <x v="6"/>
    <s v="ANIBAL GONZALO ESPINOZA LIRA"/>
    <x v="1"/>
    <s v="201401864700900"/>
    <n v="180.01400000000001"/>
    <x v="0"/>
    <n v="5169376"/>
    <d v="2020-06-02T00:00:00"/>
    <s v="558-2019"/>
    <s v="25 de SANTIAGO"/>
    <x v="1"/>
    <x v="0"/>
    <x v="0"/>
    <s v="20220214"/>
    <x v="0"/>
    <x v="3"/>
  </r>
  <r>
    <x v="3"/>
    <x v="3"/>
    <x v="0"/>
    <n v="19005712"/>
    <x v="3"/>
    <s v="YARITZA NICOL SOTO FUENZALIDA"/>
    <x v="5"/>
    <s v="201300902138300"/>
    <n v="74.900199999999998"/>
    <x v="0"/>
    <n v="2150873"/>
    <d v="2020-06-02T00:00:00"/>
    <s v="18399-2019"/>
    <s v="30 de SANTIAGO"/>
    <x v="1"/>
    <x v="0"/>
    <x v="1"/>
    <s v="20220307"/>
    <x v="0"/>
    <x v="3"/>
  </r>
  <r>
    <x v="3"/>
    <x v="3"/>
    <x v="0"/>
    <n v="13515419"/>
    <x v="7"/>
    <s v="CAROLYN ANGÉLICA SOTO FARFÁN"/>
    <x v="5"/>
    <s v="201300403663300"/>
    <n v="130.5712"/>
    <x v="0"/>
    <n v="3749550"/>
    <d v="2020-06-02T00:00:00"/>
    <s v="23804-2019"/>
    <s v="8 de SANTIAGO"/>
    <x v="1"/>
    <x v="0"/>
    <x v="1"/>
    <s v="20220216"/>
    <x v="0"/>
    <x v="3"/>
  </r>
  <r>
    <x v="3"/>
    <x v="3"/>
    <x v="0"/>
    <n v="16808042"/>
    <x v="6"/>
    <s v="MAURICIO EDUARDO MELLA VERA"/>
    <x v="3"/>
    <s v="201001208833100"/>
    <n v="176.15190000000001"/>
    <x v="0"/>
    <n v="5058470"/>
    <d v="2020-06-02T00:00:00"/>
    <s v="5974-2019"/>
    <s v="22 de SANTIAGO"/>
    <x v="1"/>
    <x v="0"/>
    <x v="1"/>
    <s v="20220310"/>
    <x v="0"/>
    <x v="3"/>
  </r>
  <r>
    <x v="6"/>
    <x v="6"/>
    <x v="0"/>
    <n v="18805456"/>
    <x v="2"/>
    <s v="FELIPE IGNACIO MUNOZ CONTRERAS"/>
    <x v="5"/>
    <s v="201300901922300"/>
    <n v="119.45959999999999"/>
    <x v="0"/>
    <n v="3426356"/>
    <d v="2020-05-20T00:00:00"/>
    <s v="10646-2019"/>
    <s v="14 de SANTIAGO"/>
    <x v="3"/>
    <x v="0"/>
    <x v="1"/>
    <s v="20220202"/>
    <x v="0"/>
    <x v="5"/>
  </r>
  <r>
    <x v="1"/>
    <x v="1"/>
    <x v="0"/>
    <n v="15457903"/>
    <x v="1"/>
    <s v="PAOLA DEL CARMEN MEDINA MACHUCA"/>
    <x v="3"/>
    <s v="201001203921100"/>
    <n v="297.68630000000002"/>
    <x v="0"/>
    <n v="8435638"/>
    <d v="2020-02-26T00:00:00"/>
    <s v="13906-2016"/>
    <s v="11 de SANTIAGO"/>
    <x v="7"/>
    <x v="0"/>
    <x v="1"/>
    <s v="20220218"/>
    <x v="0"/>
    <x v="1"/>
  </r>
  <r>
    <x v="1"/>
    <x v="1"/>
    <x v="0"/>
    <n v="16575493"/>
    <x v="10"/>
    <s v="PATRICIO HUMBERTO MALUENDA ROCHE"/>
    <x v="3"/>
    <s v="201001205615500"/>
    <n v="274.81169999999997"/>
    <x v="0"/>
    <n v="7787433"/>
    <d v="2020-02-26T00:00:00"/>
    <s v="2509-2019"/>
    <s v="2 de VIÑA DEL MAR"/>
    <x v="2"/>
    <x v="0"/>
    <x v="1"/>
    <s v="20220218"/>
    <x v="0"/>
    <x v="1"/>
  </r>
  <r>
    <x v="2"/>
    <x v="2"/>
    <x v="0"/>
    <n v="16061991"/>
    <x v="2"/>
    <s v="JOHANA FERRADA CORDOVA"/>
    <x v="1"/>
    <s v="201401606199100"/>
    <n v="44.017299999999999"/>
    <x v="0"/>
    <n v="1252377"/>
    <d v="2020-03-12T00:00:00"/>
    <s v="30077-2018"/>
    <s v="19 de SANTIAGO"/>
    <x v="1"/>
    <x v="0"/>
    <x v="0"/>
    <s v="20220330"/>
    <x v="0"/>
    <x v="2"/>
  </r>
  <r>
    <x v="2"/>
    <x v="2"/>
    <x v="0"/>
    <n v="17451197"/>
    <x v="3"/>
    <s v="DAVID PAREDES SEGURA"/>
    <x v="2"/>
    <s v="201102010341900"/>
    <n v="313.30259999999998"/>
    <x v="0"/>
    <n v="8914064"/>
    <d v="2020-03-12T00:00:00"/>
    <s v="16973-2018"/>
    <s v="10 de SANTIAGO"/>
    <x v="1"/>
    <x v="0"/>
    <x v="0"/>
    <s v="20220217"/>
    <x v="0"/>
    <x v="2"/>
  </r>
  <r>
    <x v="2"/>
    <x v="2"/>
    <x v="0"/>
    <n v="15629333"/>
    <x v="5"/>
    <s v="JEAN FIGUEROA MATHIEU"/>
    <x v="2"/>
    <s v="201101001452900"/>
    <n v="255.50720000000001"/>
    <x v="0"/>
    <n v="7269673"/>
    <d v="2020-03-12T00:00:00"/>
    <s v="4595-2018"/>
    <s v="2 de CONCEPCION"/>
    <x v="8"/>
    <x v="0"/>
    <x v="0"/>
    <s v="20220218"/>
    <x v="0"/>
    <x v="2"/>
  </r>
  <r>
    <x v="2"/>
    <x v="2"/>
    <x v="0"/>
    <n v="15584183"/>
    <x v="5"/>
    <s v="ANDREA MADARIAGA GARAY"/>
    <x v="2"/>
    <s v="201101509073400"/>
    <n v="180.62809999999999"/>
    <x v="0"/>
    <n v="5139218"/>
    <d v="2020-03-12T00:00:00"/>
    <s v="27040-2018"/>
    <s v="30 de SANTIAGO"/>
    <x v="1"/>
    <x v="0"/>
    <x v="0"/>
    <s v="20220214"/>
    <x v="0"/>
    <x v="2"/>
  </r>
  <r>
    <x v="7"/>
    <x v="7"/>
    <x v="0"/>
    <n v="18884082"/>
    <x v="6"/>
    <s v="ANAIS JEAMILETTE LORCA ARELLANO"/>
    <x v="5"/>
    <s v="201300506580900"/>
    <n v="77.911100000000005"/>
    <x v="0"/>
    <n v="2233583"/>
    <d v="2020-08-03T00:00:00"/>
    <s v="19571-2019"/>
    <s v="26 de SANTIAGO"/>
    <x v="1"/>
    <x v="0"/>
    <x v="1"/>
    <s v="20220217"/>
    <x v="0"/>
    <x v="6"/>
  </r>
  <r>
    <x v="7"/>
    <x v="7"/>
    <x v="0"/>
    <n v="17087388"/>
    <x v="4"/>
    <s v="NATALIA ALEJANDRA MORALES CARRASCO"/>
    <x v="1"/>
    <s v="201401708738800"/>
    <n v="401.46629999999999"/>
    <x v="0"/>
    <n v="11509380"/>
    <d v="2020-08-03T00:00:00"/>
    <s v="4138-2020"/>
    <s v="30 de SANTIAGO"/>
    <x v="4"/>
    <x v="0"/>
    <x v="0"/>
    <s v="20220217"/>
    <x v="0"/>
    <x v="6"/>
  </r>
  <r>
    <x v="7"/>
    <x v="7"/>
    <x v="0"/>
    <n v="17440756"/>
    <x v="0"/>
    <s v="MIGUEL ANGEL MUNOZ PATINO"/>
    <x v="1"/>
    <s v="201400907772300"/>
    <n v="206.56"/>
    <x v="0"/>
    <n v="5921736"/>
    <d v="2020-08-03T00:00:00"/>
    <s v="2533-2020"/>
    <s v="23 de SANTIAGO"/>
    <x v="1"/>
    <x v="0"/>
    <x v="1"/>
    <s v="20220310"/>
    <x v="0"/>
    <x v="6"/>
  </r>
  <r>
    <x v="7"/>
    <x v="7"/>
    <x v="0"/>
    <n v="18008684"/>
    <x v="1"/>
    <s v="MAURICIO ANDRES JARA PACHECO"/>
    <x v="1"/>
    <s v="201401800868400"/>
    <n v="156.6497"/>
    <x v="0"/>
    <n v="4490890"/>
    <d v="2020-08-03T00:00:00"/>
    <s v="20803-2019"/>
    <s v="5 de SANTIAGO"/>
    <x v="1"/>
    <x v="0"/>
    <x v="0"/>
    <s v="20220210"/>
    <x v="0"/>
    <x v="6"/>
  </r>
  <r>
    <x v="7"/>
    <x v="7"/>
    <x v="0"/>
    <n v="18946299"/>
    <x v="7"/>
    <s v="CONSTANZA ANDREA PINTO VENEGAS"/>
    <x v="4"/>
    <s v="201500703235000"/>
    <n v="77.121600000000001"/>
    <x v="0"/>
    <n v="2210950"/>
    <d v="2020-08-03T00:00:00"/>
    <s v="24708-2019"/>
    <s v="13 de SANTIAGO"/>
    <x v="0"/>
    <x v="0"/>
    <x v="1"/>
    <s v="20220318"/>
    <x v="0"/>
    <x v="6"/>
  </r>
  <r>
    <x v="3"/>
    <x v="3"/>
    <x v="0"/>
    <n v="13351392"/>
    <x v="4"/>
    <s v="MARIA MU#OZ ORDENES"/>
    <x v="0"/>
    <s v="201601335139200"/>
    <n v="21.9832"/>
    <x v="0"/>
    <n v="631281"/>
    <d v="2020-06-02T00:00:00"/>
    <s v="346-2019"/>
    <s v="3 de SANTIAGO"/>
    <x v="1"/>
    <x v="0"/>
    <x v="0"/>
    <s v="20220214"/>
    <x v="0"/>
    <x v="3"/>
  </r>
  <r>
    <x v="3"/>
    <x v="3"/>
    <x v="0"/>
    <n v="15930648"/>
    <x v="0"/>
    <s v="RODOLFO JER PALMA"/>
    <x v="1"/>
    <s v="201400807248700"/>
    <n v="201.3467"/>
    <x v="0"/>
    <n v="5781977"/>
    <d v="2020-06-02T00:00:00"/>
    <s v="41586-2018"/>
    <s v="27 de SANTIAGO"/>
    <x v="0"/>
    <x v="0"/>
    <x v="1"/>
    <s v="20220331"/>
    <x v="0"/>
    <x v="3"/>
  </r>
  <r>
    <x v="3"/>
    <x v="3"/>
    <x v="0"/>
    <n v="17763500"/>
    <x v="1"/>
    <s v="MACARENA NUNEZ MARIN"/>
    <x v="2"/>
    <s v="201101006322900"/>
    <n v="355.31459999999998"/>
    <x v="0"/>
    <n v="10203399"/>
    <d v="2020-06-02T00:00:00"/>
    <s v="18365-2019"/>
    <s v="9 de SANTIAGO"/>
    <x v="1"/>
    <x v="0"/>
    <x v="0"/>
    <s v="20220217"/>
    <x v="0"/>
    <x v="3"/>
  </r>
  <r>
    <x v="3"/>
    <x v="3"/>
    <x v="0"/>
    <n v="18488991"/>
    <x v="7"/>
    <s v="TAMARA RIVERA VASQUEZ"/>
    <x v="2"/>
    <s v="201101809777700"/>
    <n v="34.412700000000001"/>
    <x v="0"/>
    <n v="988213"/>
    <d v="2020-06-02T00:00:00"/>
    <s v="30952-2018"/>
    <s v="24 de SANTIAGO"/>
    <x v="1"/>
    <x v="0"/>
    <x v="0"/>
    <s v="20220310"/>
    <x v="0"/>
    <x v="3"/>
  </r>
  <r>
    <x v="4"/>
    <x v="4"/>
    <x v="0"/>
    <n v="15521230"/>
    <x v="1"/>
    <s v="ERICK ITALO CARVAJAL MENA"/>
    <x v="3"/>
    <s v="201001006480900"/>
    <n v="241.0549"/>
    <x v="0"/>
    <n v="6823151"/>
    <d v="2020-01-15T00:00:00"/>
    <s v="3698-2019"/>
    <s v="27 de SANTIAGO"/>
    <x v="1"/>
    <x v="0"/>
    <x v="1"/>
    <s v="20220221"/>
    <x v="0"/>
    <x v="4"/>
  </r>
  <r>
    <x v="4"/>
    <x v="4"/>
    <x v="0"/>
    <n v="15554565"/>
    <x v="0"/>
    <s v="DANITZA ANDREA VILLALBA MUNOZ"/>
    <x v="3"/>
    <s v="201000106601600"/>
    <n v="143.21950000000001"/>
    <x v="0"/>
    <n v="4053882"/>
    <d v="2020-01-15T00:00:00"/>
    <s v="7699-2019"/>
    <s v="7 de SANTIAGO"/>
    <x v="1"/>
    <x v="0"/>
    <x v="1"/>
    <s v="20220210"/>
    <x v="0"/>
    <x v="4"/>
  </r>
  <r>
    <x v="4"/>
    <x v="4"/>
    <x v="0"/>
    <n v="18242815"/>
    <x v="7"/>
    <s v="DANIELA SUSANA FLORES VÉLIZ"/>
    <x v="1"/>
    <s v="201400707034100"/>
    <n v="138.0994"/>
    <x v="0"/>
    <n v="3908956"/>
    <d v="2020-01-15T00:00:00"/>
    <s v="13976-2019"/>
    <s v="27 de SANTIAGO"/>
    <x v="0"/>
    <x v="0"/>
    <x v="1"/>
    <s v="20220331"/>
    <x v="0"/>
    <x v="4"/>
  </r>
  <r>
    <x v="4"/>
    <x v="4"/>
    <x v="0"/>
    <n v="18265406"/>
    <x v="10"/>
    <s v="FELIPE ANDRÉS NORAMBUENA RIVERA"/>
    <x v="5"/>
    <s v="201300507329400"/>
    <n v="245.51320000000001"/>
    <x v="0"/>
    <n v="6949344"/>
    <d v="2020-01-15T00:00:00"/>
    <s v="41958-2018"/>
    <s v="10 de SANTIAGO"/>
    <x v="3"/>
    <x v="0"/>
    <x v="1"/>
    <s v="20220207"/>
    <x v="0"/>
    <x v="4"/>
  </r>
  <r>
    <x v="7"/>
    <x v="7"/>
    <x v="0"/>
    <n v="17542123"/>
    <x v="0"/>
    <s v="CLARA DEL CARMEN MUNOZ CONEJEROS"/>
    <x v="1"/>
    <s v="201401754212300"/>
    <n v="144.00980000000001"/>
    <x v="0"/>
    <n v="4128525"/>
    <d v="2020-08-03T00:00:00"/>
    <s v="846-2020"/>
    <s v="29 de SANTIAGO"/>
    <x v="3"/>
    <x v="0"/>
    <x v="0"/>
    <s v="20220202"/>
    <x v="0"/>
    <x v="6"/>
  </r>
  <r>
    <x v="7"/>
    <x v="7"/>
    <x v="0"/>
    <n v="17764748"/>
    <x v="7"/>
    <s v="HOMARA PAREDES SILVA"/>
    <x v="1"/>
    <s v="201401776474800"/>
    <n v="104.32389999999999"/>
    <x v="0"/>
    <n v="2990795"/>
    <d v="2020-08-03T00:00:00"/>
    <s v="3142-2019"/>
    <s v="1 de SAN BERNARDO"/>
    <x v="0"/>
    <x v="0"/>
    <x v="0"/>
    <s v="20220221"/>
    <x v="0"/>
    <x v="6"/>
  </r>
  <r>
    <x v="7"/>
    <x v="7"/>
    <x v="0"/>
    <n v="19287693"/>
    <x v="8"/>
    <s v="VALERY NICOLE VILCHES LOPEZ"/>
    <x v="1"/>
    <s v="201401928769300"/>
    <n v="153.43870000000001"/>
    <x v="0"/>
    <n v="4398836"/>
    <d v="2020-08-03T00:00:00"/>
    <s v="1848-2020"/>
    <s v="29 de SANTIAGO"/>
    <x v="0"/>
    <x v="0"/>
    <x v="0"/>
    <s v="20220330"/>
    <x v="0"/>
    <x v="6"/>
  </r>
  <r>
    <x v="7"/>
    <x v="7"/>
    <x v="0"/>
    <n v="13974002"/>
    <x v="6"/>
    <s v="EVELYN CAROL VELASQUEZ YANEZ"/>
    <x v="5"/>
    <s v="201300306127700"/>
    <n v="95.372799999999998"/>
    <x v="0"/>
    <n v="2734182"/>
    <d v="2020-08-03T00:00:00"/>
    <s v="19032-2019"/>
    <s v="2 de SANTIAGO"/>
    <x v="1"/>
    <x v="0"/>
    <x v="1"/>
    <s v="20220216"/>
    <x v="0"/>
    <x v="6"/>
  </r>
  <r>
    <x v="7"/>
    <x v="7"/>
    <x v="0"/>
    <n v="17084859"/>
    <x v="5"/>
    <s v="CARLOS ANDRES FIGUEROA HERRERO"/>
    <x v="3"/>
    <s v="201001204209100"/>
    <n v="411.58150000000001"/>
    <x v="0"/>
    <n v="11799367"/>
    <d v="2020-08-03T00:00:00"/>
    <s v="23018-2017"/>
    <s v="1 de SANTIAGO"/>
    <x v="7"/>
    <x v="0"/>
    <x v="1"/>
    <s v="20220218"/>
    <x v="0"/>
    <x v="6"/>
  </r>
  <r>
    <x v="3"/>
    <x v="3"/>
    <x v="0"/>
    <n v="19119859"/>
    <x v="10"/>
    <s v="GABRIELA EDITH PARRA PARRA"/>
    <x v="1"/>
    <s v="201400902078300"/>
    <n v="46.801200000000001"/>
    <x v="0"/>
    <n v="1343968"/>
    <d v="2020-06-02T00:00:00"/>
    <s v="18749-2019"/>
    <s v="11 de SANTIAGO"/>
    <x v="1"/>
    <x v="0"/>
    <x v="1"/>
    <s v="20220304"/>
    <x v="0"/>
    <x v="3"/>
  </r>
  <r>
    <x v="3"/>
    <x v="3"/>
    <x v="0"/>
    <n v="19122106"/>
    <x v="2"/>
    <s v="BARBARA PINO LUENGO"/>
    <x v="1"/>
    <s v="201401912210600"/>
    <n v="56.816899999999997"/>
    <x v="0"/>
    <n v="1631584"/>
    <d v="2020-06-02T00:00:00"/>
    <s v="4551-2018"/>
    <s v="3 de CONCEPCION"/>
    <x v="8"/>
    <x v="0"/>
    <x v="0"/>
    <s v="20220218"/>
    <x v="0"/>
    <x v="3"/>
  </r>
  <r>
    <x v="3"/>
    <x v="3"/>
    <x v="0"/>
    <n v="17898066"/>
    <x v="8"/>
    <s v="RODRIGO ONATE SAGREDO"/>
    <x v="2"/>
    <s v="201100608096500"/>
    <n v="263.20620000000002"/>
    <x v="0"/>
    <n v="7558366"/>
    <d v="2020-06-02T00:00:00"/>
    <s v="7877-2019"/>
    <s v="17 de SANTIAGO"/>
    <x v="1"/>
    <x v="0"/>
    <x v="0"/>
    <s v="20220325"/>
    <x v="0"/>
    <x v="3"/>
  </r>
  <r>
    <x v="6"/>
    <x v="6"/>
    <x v="0"/>
    <n v="18345316"/>
    <x v="6"/>
    <s v="ARLETTE ROMINA MUÑOZ HERNÁNDEZ"/>
    <x v="4"/>
    <s v="201500704811000"/>
    <n v="84.256900000000002"/>
    <x v="0"/>
    <n v="2416667"/>
    <d v="2020-05-26T00:00:00"/>
    <s v="41661-2018"/>
    <s v="5 de SANTIAGO"/>
    <x v="3"/>
    <x v="0"/>
    <x v="1"/>
    <s v="20220204"/>
    <x v="0"/>
    <x v="5"/>
  </r>
  <r>
    <x v="3"/>
    <x v="3"/>
    <x v="0"/>
    <n v="9785266"/>
    <x v="7"/>
    <s v="SANDRA MARIELA NORAMBUENA CID"/>
    <x v="2"/>
    <s v="201102003595900"/>
    <n v="315.7217"/>
    <x v="0"/>
    <n v="9066429"/>
    <d v="2020-06-02T00:00:00"/>
    <s v="18478-2019"/>
    <s v="20 de SANTIAGO"/>
    <x v="0"/>
    <x v="0"/>
    <x v="0"/>
    <s v="20220328"/>
    <x v="0"/>
    <x v="3"/>
  </r>
  <r>
    <x v="6"/>
    <x v="6"/>
    <x v="0"/>
    <n v="13961561"/>
    <x v="8"/>
    <s v="CONSUELO ALEJANDRA BASTIDAS CERDA"/>
    <x v="1"/>
    <s v="201400905177300"/>
    <n v="132.2313"/>
    <x v="0"/>
    <n v="3792675"/>
    <d v="2020-05-20T00:00:00"/>
    <s v="41664-2018"/>
    <s v="8 de SANTIAGO"/>
    <x v="3"/>
    <x v="0"/>
    <x v="1"/>
    <s v="20220204"/>
    <x v="0"/>
    <x v="5"/>
  </r>
  <r>
    <x v="3"/>
    <x v="3"/>
    <x v="0"/>
    <n v="13529236"/>
    <x v="4"/>
    <s v="CAROLYN ANDREA MOYANO MAMANI"/>
    <x v="5"/>
    <s v="201300304567700"/>
    <n v="126.4508"/>
    <x v="0"/>
    <n v="3631227"/>
    <d v="2020-06-02T00:00:00"/>
    <s v="3268-2019"/>
    <s v="3 de ANTOFAGASTA"/>
    <x v="9"/>
    <x v="0"/>
    <x v="1"/>
    <s v="20220216"/>
    <x v="0"/>
    <x v="3"/>
  </r>
  <r>
    <x v="3"/>
    <x v="3"/>
    <x v="0"/>
    <n v="15642192"/>
    <x v="0"/>
    <s v="GERALDINE FRANCES NETTLE QUIROGA"/>
    <x v="2"/>
    <s v="201101106455000"/>
    <n v="71.014200000000002"/>
    <x v="0"/>
    <n v="2039281"/>
    <d v="2020-06-02T00:00:00"/>
    <s v="10075-2019"/>
    <s v="20 de SANTIAGO"/>
    <x v="0"/>
    <x v="0"/>
    <x v="0"/>
    <s v="20220328"/>
    <x v="0"/>
    <x v="3"/>
  </r>
  <r>
    <x v="3"/>
    <x v="3"/>
    <x v="0"/>
    <n v="16347567"/>
    <x v="3"/>
    <s v="JENNIFER AHUMADA VASQUEZ"/>
    <x v="1"/>
    <s v="201401634756700"/>
    <n v="129.10550000000001"/>
    <x v="0"/>
    <n v="3707461"/>
    <d v="2020-06-02T00:00:00"/>
    <s v="23967-2018"/>
    <s v="24 de SANTIAGO"/>
    <x v="1"/>
    <x v="0"/>
    <x v="0"/>
    <s v="20220310"/>
    <x v="0"/>
    <x v="3"/>
  </r>
  <r>
    <x v="7"/>
    <x v="7"/>
    <x v="0"/>
    <n v="17444270"/>
    <x v="9"/>
    <s v="DANIELA ALEJANDRA FLORES VALENZUELA"/>
    <x v="2"/>
    <s v="201100808386700"/>
    <n v="140.2713"/>
    <x v="0"/>
    <n v="4021348"/>
    <d v="2020-08-03T00:00:00"/>
    <s v="1659-2020"/>
    <s v="22 de SANTIAGO"/>
    <x v="3"/>
    <x v="0"/>
    <x v="0"/>
    <s v="20220201"/>
    <x v="0"/>
    <x v="6"/>
  </r>
  <r>
    <x v="7"/>
    <x v="7"/>
    <x v="0"/>
    <n v="18010874"/>
    <x v="4"/>
    <s v="GRISSEL ACUNA BARRAZA"/>
    <x v="1"/>
    <s v="201401801087400"/>
    <n v="35.920699999999997"/>
    <x v="0"/>
    <n v="1029788"/>
    <d v="2020-08-03T00:00:00"/>
    <s v="16421-2019"/>
    <s v="29 de SANTIAGO"/>
    <x v="1"/>
    <x v="0"/>
    <x v="0"/>
    <s v="20220307"/>
    <x v="0"/>
    <x v="6"/>
  </r>
  <r>
    <x v="7"/>
    <x v="7"/>
    <x v="0"/>
    <n v="18614275"/>
    <x v="1"/>
    <s v="CYNTHIA NAYARET SAEZ SOTO"/>
    <x v="1"/>
    <s v="201400807175200"/>
    <n v="37.961500000000001"/>
    <x v="0"/>
    <n v="1088294"/>
    <d v="2020-08-03T00:00:00"/>
    <s v="4196-2020"/>
    <s v="1 de SANTIAGO"/>
    <x v="3"/>
    <x v="0"/>
    <x v="1"/>
    <s v="20220131"/>
    <x v="0"/>
    <x v="6"/>
  </r>
  <r>
    <x v="7"/>
    <x v="7"/>
    <x v="0"/>
    <n v="18948033"/>
    <x v="5"/>
    <s v="DANIEL ALEXANDER BRAVO CURZ"/>
    <x v="5"/>
    <s v="201300808504200"/>
    <n v="201.6387"/>
    <x v="0"/>
    <n v="5780651"/>
    <d v="2020-08-03T00:00:00"/>
    <s v="1848-2020"/>
    <s v="28 de SANTIAGO"/>
    <x v="0"/>
    <x v="0"/>
    <x v="1"/>
    <s v="20220401"/>
    <x v="0"/>
    <x v="6"/>
  </r>
  <r>
    <x v="3"/>
    <x v="3"/>
    <x v="0"/>
    <n v="16414183"/>
    <x v="3"/>
    <s v="CLAUDIA ALEJANDRA SAN MARTIN PEREZ"/>
    <x v="2"/>
    <s v="201100402186300"/>
    <n v="242.73869999999999"/>
    <x v="0"/>
    <n v="6970611"/>
    <d v="2020-06-02T00:00:00"/>
    <s v="13037-2019"/>
    <s v="2 de SANTIAGO"/>
    <x v="0"/>
    <x v="0"/>
    <x v="0"/>
    <s v="20220218"/>
    <x v="0"/>
    <x v="3"/>
  </r>
  <r>
    <x v="3"/>
    <x v="3"/>
    <x v="0"/>
    <n v="16417291"/>
    <x v="2"/>
    <s v="JORGE ANTONIO VERA CORDOVA"/>
    <x v="1"/>
    <s v="201401641729100"/>
    <n v="71.362899999999996"/>
    <x v="0"/>
    <n v="2049294"/>
    <d v="2020-06-02T00:00:00"/>
    <s v="15629-2019"/>
    <s v="7 de SANTIAGO"/>
    <x v="1"/>
    <x v="0"/>
    <x v="0"/>
    <s v="20220210"/>
    <x v="0"/>
    <x v="3"/>
  </r>
  <r>
    <x v="3"/>
    <x v="3"/>
    <x v="0"/>
    <n v="19126597"/>
    <x v="8"/>
    <s v="JOAQUIN ADOLFO IBANEZ BARRA"/>
    <x v="1"/>
    <s v="201401912659700"/>
    <n v="133.7148"/>
    <x v="0"/>
    <n v="3839824"/>
    <d v="2020-06-02T00:00:00"/>
    <s v="41400-2018"/>
    <s v="21 de SANTIAGO"/>
    <x v="1"/>
    <x v="0"/>
    <x v="0"/>
    <s v="20220304"/>
    <x v="0"/>
    <x v="3"/>
  </r>
  <r>
    <x v="6"/>
    <x v="6"/>
    <x v="0"/>
    <n v="18745555"/>
    <x v="9"/>
    <s v="NICOL VALERIA SALAZAR CARRASCO"/>
    <x v="1"/>
    <s v="201400703569100"/>
    <n v="88.063699999999997"/>
    <x v="0"/>
    <n v="2525854"/>
    <d v="2020-05-26T00:00:00"/>
    <s v="26507-2019"/>
    <s v="1 de SANTIAGO"/>
    <x v="1"/>
    <x v="0"/>
    <x v="1"/>
    <s v="20220214"/>
    <x v="0"/>
    <x v="5"/>
  </r>
  <r>
    <x v="3"/>
    <x v="3"/>
    <x v="0"/>
    <n v="11859941"/>
    <x v="8"/>
    <s v="JAIME VENEGAS ORMENO"/>
    <x v="1"/>
    <s v="201401185994100"/>
    <n v="111.4007"/>
    <x v="0"/>
    <n v="3199040"/>
    <d v="2020-06-02T00:00:00"/>
    <s v="23475-2019"/>
    <s v="28 de SANTIAGO"/>
    <x v="0"/>
    <x v="0"/>
    <x v="0"/>
    <s v="20220401"/>
    <x v="0"/>
    <x v="3"/>
  </r>
  <r>
    <x v="3"/>
    <x v="3"/>
    <x v="0"/>
    <n v="16812793"/>
    <x v="1"/>
    <s v="MANUEL FABIÁN ACUÑA CORTEZ"/>
    <x v="1"/>
    <s v="201400806045700"/>
    <n v="185.27850000000001"/>
    <x v="0"/>
    <n v="5320554"/>
    <d v="2020-06-02T00:00:00"/>
    <s v="23832-2019"/>
    <s v="3 de SANTIAGO"/>
    <x v="3"/>
    <x v="0"/>
    <x v="1"/>
    <s v="20220204"/>
    <x v="0"/>
    <x v="3"/>
  </r>
  <r>
    <x v="3"/>
    <x v="3"/>
    <x v="0"/>
    <n v="18213466"/>
    <x v="10"/>
    <s v="ESTEPHAN RODRIGO HERRADA ALIAGA"/>
    <x v="2"/>
    <s v="201100310052200"/>
    <n v="37.570099999999996"/>
    <x v="0"/>
    <n v="1078883"/>
    <d v="2020-06-02T00:00:00"/>
    <s v="20083-2019"/>
    <s v="15 de SANTIAGO"/>
    <x v="4"/>
    <x v="0"/>
    <x v="0"/>
    <s v="20220217"/>
    <x v="0"/>
    <x v="3"/>
  </r>
  <r>
    <x v="3"/>
    <x v="3"/>
    <x v="0"/>
    <n v="17003105"/>
    <x v="7"/>
    <s v="JULIO MARCELO OBANDO SOTO"/>
    <x v="1"/>
    <s v="201400906356300"/>
    <n v="151.1558"/>
    <x v="0"/>
    <n v="4340669"/>
    <d v="2020-06-02T00:00:00"/>
    <s v="14963-2019"/>
    <s v="4 de SANTIAGO"/>
    <x v="1"/>
    <x v="0"/>
    <x v="1"/>
    <s v="20220214"/>
    <x v="0"/>
    <x v="3"/>
  </r>
  <r>
    <x v="0"/>
    <x v="0"/>
    <x v="0"/>
    <n v="19257504"/>
    <x v="5"/>
    <s v="CLAUDIA ARACELI VIDELA GOMEZ"/>
    <x v="1"/>
    <s v="201401925750400"/>
    <n v="90.113100000000003"/>
    <x v="0"/>
    <n v="2575016"/>
    <d v="2020-04-17T00:00:00"/>
    <s v="364-2019"/>
    <s v="19 de SANTIAGO"/>
    <x v="1"/>
    <x v="0"/>
    <x v="0"/>
    <s v="20220330"/>
    <x v="0"/>
    <x v="0"/>
  </r>
  <r>
    <x v="0"/>
    <x v="0"/>
    <x v="0"/>
    <n v="18890234"/>
    <x v="2"/>
    <s v="CAROL CONSUELO VARGAS SOTO"/>
    <x v="1"/>
    <s v="201401889023400"/>
    <n v="174.33320000000001"/>
    <x v="0"/>
    <n v="4981637"/>
    <d v="2020-04-17T00:00:00"/>
    <s v="348-2019"/>
    <s v="23 de SANTIAGO"/>
    <x v="1"/>
    <x v="0"/>
    <x v="0"/>
    <s v="20220310"/>
    <x v="0"/>
    <x v="0"/>
  </r>
  <r>
    <x v="0"/>
    <x v="0"/>
    <x v="0"/>
    <n v="18291157"/>
    <x v="3"/>
    <s v="MARIO ELIECER VALLEJOS VALLEJOS"/>
    <x v="2"/>
    <s v="201101810465700"/>
    <n v="303.04509999999999"/>
    <x v="0"/>
    <n v="8659629"/>
    <d v="2020-04-17T00:00:00"/>
    <s v="35990-2018"/>
    <s v="14 de SANTIAGO"/>
    <x v="1"/>
    <x v="0"/>
    <x v="0"/>
    <s v="20220221"/>
    <x v="0"/>
    <x v="0"/>
  </r>
  <r>
    <x v="0"/>
    <x v="0"/>
    <x v="0"/>
    <n v="18633197"/>
    <x v="5"/>
    <s v="SALOMON JAVIER MILLACHEO ULLOA"/>
    <x v="0"/>
    <s v="201601863319700"/>
    <n v="36.801699999999997"/>
    <x v="0"/>
    <n v="1051623"/>
    <d v="2020-04-17T00:00:00"/>
    <s v="318-2019"/>
    <s v="26 de SANTIAGO"/>
    <x v="6"/>
    <x v="0"/>
    <x v="0"/>
    <s v="20220216"/>
    <x v="0"/>
    <x v="0"/>
  </r>
  <r>
    <x v="6"/>
    <x v="6"/>
    <x v="0"/>
    <n v="18760885"/>
    <x v="1"/>
    <s v="DARBA PATRICIA RIQUELME MUSRI"/>
    <x v="5"/>
    <s v="201300501669900"/>
    <n v="58.177900000000001"/>
    <x v="0"/>
    <n v="1668666"/>
    <d v="2020-05-20T00:00:00"/>
    <s v="2432-2019"/>
    <s v="24 de SANTIAGO"/>
    <x v="3"/>
    <x v="0"/>
    <x v="1"/>
    <s v="20220218"/>
    <x v="0"/>
    <x v="5"/>
  </r>
  <r>
    <x v="6"/>
    <x v="6"/>
    <x v="0"/>
    <n v="19017209"/>
    <x v="2"/>
    <s v="EMILIO CASTILLO ABARCA"/>
    <x v="1"/>
    <s v="201401901720900"/>
    <n v="25.3751"/>
    <x v="0"/>
    <n v="727812"/>
    <d v="2020-05-26T00:00:00"/>
    <s v="26960-2017"/>
    <s v="25 de SANTIAGO"/>
    <x v="1"/>
    <x v="0"/>
    <x v="0"/>
    <s v="20220214"/>
    <x v="0"/>
    <x v="5"/>
  </r>
  <r>
    <x v="3"/>
    <x v="3"/>
    <x v="0"/>
    <n v="17310339"/>
    <x v="6"/>
    <s v="LUIS CISTERNAS ORTEGA"/>
    <x v="2"/>
    <s v="201100703742600"/>
    <n v="301.96620000000001"/>
    <x v="0"/>
    <n v="8671418"/>
    <d v="2020-06-15T00:00:00"/>
    <s v="20619-2019"/>
    <s v="11 de SANTIAGO"/>
    <x v="1"/>
    <x v="0"/>
    <x v="0"/>
    <s v="20220304"/>
    <x v="0"/>
    <x v="3"/>
  </r>
  <r>
    <x v="3"/>
    <x v="3"/>
    <x v="0"/>
    <n v="17439046"/>
    <x v="2"/>
    <s v="DAYANA BARRAZA ROMERO"/>
    <x v="2"/>
    <s v="201100111086000"/>
    <n v="173.17080000000001"/>
    <x v="0"/>
    <n v="4972863"/>
    <d v="2020-06-15T00:00:00"/>
    <s v="29195-2019"/>
    <s v="23 de SANTIAGO"/>
    <x v="1"/>
    <x v="0"/>
    <x v="0"/>
    <s v="20220310"/>
    <x v="0"/>
    <x v="3"/>
  </r>
  <r>
    <x v="3"/>
    <x v="3"/>
    <x v="0"/>
    <n v="17444836"/>
    <x v="8"/>
    <s v="NIKSA VIVAR SILVA"/>
    <x v="2"/>
    <s v="201101310297200"/>
    <n v="55.135399999999997"/>
    <x v="0"/>
    <n v="1583297"/>
    <d v="2020-06-15T00:00:00"/>
    <s v="26505-2019"/>
    <s v="3 de SANTIAGO"/>
    <x v="1"/>
    <x v="0"/>
    <x v="0"/>
    <s v="20220214"/>
    <x v="0"/>
    <x v="3"/>
  </r>
  <r>
    <x v="2"/>
    <x v="2"/>
    <x v="0"/>
    <n v="16785401"/>
    <x v="10"/>
    <s v="VANESSA CONTRERAS LOPEZ"/>
    <x v="2"/>
    <s v="201101607115500"/>
    <n v="330.35359999999997"/>
    <x v="0"/>
    <n v="9399198"/>
    <d v="2020-03-12T00:00:00"/>
    <s v="       "/>
    <s v="                              "/>
    <x v="0"/>
    <x v="0"/>
    <x v="0"/>
    <s v="20220422"/>
    <x v="0"/>
    <x v="2"/>
  </r>
  <r>
    <x v="2"/>
    <x v="2"/>
    <x v="0"/>
    <n v="17933406"/>
    <x v="4"/>
    <s v="FELIPE RAMIREZ MUNOZ"/>
    <x v="1"/>
    <s v="201401793340600"/>
    <n v="189.536"/>
    <x v="0"/>
    <n v="5392665"/>
    <d v="2020-03-12T00:00:00"/>
    <s v="28746-2018"/>
    <s v="3 de SANTIAGO"/>
    <x v="1"/>
    <x v="0"/>
    <x v="0"/>
    <s v="20220214"/>
    <x v="0"/>
    <x v="2"/>
  </r>
  <r>
    <x v="2"/>
    <x v="2"/>
    <x v="0"/>
    <n v="15032642"/>
    <x v="3"/>
    <s v="CARLOS DURAN FUENTES"/>
    <x v="2"/>
    <s v="201100410938300"/>
    <n v="311.5301"/>
    <x v="0"/>
    <n v="8863633"/>
    <d v="2020-03-12T00:00:00"/>
    <s v="25216-2018"/>
    <s v="27 de SANTIAGO"/>
    <x v="1"/>
    <x v="0"/>
    <x v="0"/>
    <s v="20220218"/>
    <x v="0"/>
    <x v="2"/>
  </r>
  <r>
    <x v="2"/>
    <x v="2"/>
    <x v="0"/>
    <n v="18142313"/>
    <x v="3"/>
    <s v="JAVIERA URRA BENAVIDES"/>
    <x v="1"/>
    <s v="201401814231300"/>
    <n v="151.77160000000001"/>
    <x v="0"/>
    <n v="4318195"/>
    <d v="2020-03-12T00:00:00"/>
    <s v="5355-2018"/>
    <s v="2 de CONCEPCION"/>
    <x v="8"/>
    <x v="0"/>
    <x v="0"/>
    <s v="20220218"/>
    <x v="0"/>
    <x v="2"/>
  </r>
  <r>
    <x v="3"/>
    <x v="3"/>
    <x v="0"/>
    <n v="18180342"/>
    <x v="0"/>
    <s v="JONATHAN GUTIERREZ GUTIERREZ"/>
    <x v="1"/>
    <s v="201401818034200"/>
    <n v="107.90130000000001"/>
    <x v="0"/>
    <n v="3098550"/>
    <d v="2020-06-02T00:00:00"/>
    <s v="4666-2019"/>
    <s v="19 de SANTIAGO"/>
    <x v="1"/>
    <x v="0"/>
    <x v="0"/>
    <s v="20220330"/>
    <x v="0"/>
    <x v="3"/>
  </r>
  <r>
    <x v="3"/>
    <x v="3"/>
    <x v="0"/>
    <n v="18065992"/>
    <x v="3"/>
    <s v="CARLOS ANDRES ALVAREZ URETA"/>
    <x v="1"/>
    <s v="201401806599200"/>
    <n v="50.603499999999997"/>
    <x v="0"/>
    <n v="1453156"/>
    <d v="2020-06-02T00:00:00"/>
    <s v="36183-2018"/>
    <s v="28 de SANTIAGO"/>
    <x v="0"/>
    <x v="0"/>
    <x v="0"/>
    <s v="20220401"/>
    <x v="0"/>
    <x v="3"/>
  </r>
  <r>
    <x v="3"/>
    <x v="3"/>
    <x v="0"/>
    <n v="18371048"/>
    <x v="1"/>
    <s v="GERARDO FRANCISCO GABRIEL REBORA TORRES"/>
    <x v="5"/>
    <s v="201300306451700"/>
    <n v="163.22200000000001"/>
    <x v="0"/>
    <n v="4687168"/>
    <d v="2020-06-02T00:00:00"/>
    <s v="41957-2018"/>
    <s v="14 de SANTIAGO"/>
    <x v="3"/>
    <x v="0"/>
    <x v="1"/>
    <s v="20220207"/>
    <x v="0"/>
    <x v="3"/>
  </r>
  <r>
    <x v="3"/>
    <x v="3"/>
    <x v="0"/>
    <n v="10780027"/>
    <x v="8"/>
    <s v="KAREN VALDEAVELLANO ASENJO"/>
    <x v="1"/>
    <s v="201401078002700"/>
    <n v="48.644300000000001"/>
    <x v="0"/>
    <n v="1396895"/>
    <d v="2020-06-02T00:00:00"/>
    <s v="14212-2018"/>
    <s v="30 de SANTIAGO"/>
    <x v="1"/>
    <x v="0"/>
    <x v="0"/>
    <s v="20220214"/>
    <x v="0"/>
    <x v="3"/>
  </r>
  <r>
    <x v="3"/>
    <x v="3"/>
    <x v="0"/>
    <n v="13511131"/>
    <x v="3"/>
    <s v="BRIGIDA SEPULVEDA ZAMORANO"/>
    <x v="2"/>
    <s v="201102008937900"/>
    <n v="59.243899999999996"/>
    <x v="0"/>
    <n v="1701279"/>
    <d v="2020-06-02T00:00:00"/>
    <s v="20690-2019"/>
    <s v="18 de SANTIAGO"/>
    <x v="1"/>
    <x v="0"/>
    <x v="0"/>
    <s v="20220304"/>
    <x v="0"/>
    <x v="3"/>
  </r>
  <r>
    <x v="3"/>
    <x v="3"/>
    <x v="0"/>
    <n v="13579559"/>
    <x v="9"/>
    <s v="YOLANDA CAMPOS VIDAL"/>
    <x v="1"/>
    <s v="201401357955900"/>
    <n v="30.055900000000001"/>
    <x v="0"/>
    <n v="863101"/>
    <d v="2020-06-02T00:00:00"/>
    <s v="32216-2018"/>
    <s v="7 de SANTIAGO"/>
    <x v="1"/>
    <x v="0"/>
    <x v="0"/>
    <s v="20220210"/>
    <x v="0"/>
    <x v="3"/>
  </r>
  <r>
    <x v="6"/>
    <x v="6"/>
    <x v="0"/>
    <n v="18793088"/>
    <x v="10"/>
    <s v="CRISTIAN ALBERTO ARAYA CASTILLO"/>
    <x v="5"/>
    <s v="201300907752800"/>
    <n v="252.87739999999999"/>
    <x v="0"/>
    <n v="7253062"/>
    <d v="2020-05-20T00:00:00"/>
    <s v="184-2019"/>
    <s v="3 de ANTOFAGASTA"/>
    <x v="10"/>
    <x v="0"/>
    <x v="1"/>
    <s v="20220218"/>
    <x v="0"/>
    <x v="5"/>
  </r>
  <r>
    <x v="6"/>
    <x v="6"/>
    <x v="0"/>
    <n v="14225270"/>
    <x v="0"/>
    <s v="YESICA CAROL ALMONACID COLHUANTE"/>
    <x v="1"/>
    <s v="201400706339600"/>
    <n v="44.0366"/>
    <x v="0"/>
    <n v="1263063"/>
    <d v="2020-05-20T00:00:00"/>
    <s v="30599-2018"/>
    <s v="29 de SANTIAGO"/>
    <x v="1"/>
    <x v="0"/>
    <x v="1"/>
    <s v="20220307"/>
    <x v="0"/>
    <x v="5"/>
  </r>
  <r>
    <x v="6"/>
    <x v="6"/>
    <x v="0"/>
    <n v="18100577"/>
    <x v="3"/>
    <s v="DIEGO ALBERTO MATIAS GONZALEZ GONZALEZ"/>
    <x v="5"/>
    <s v="201301007173900"/>
    <n v="78.096699999999998"/>
    <x v="0"/>
    <n v="2239980"/>
    <d v="2020-05-20T00:00:00"/>
    <s v="30072-2018"/>
    <s v="26 de SANTIAGO"/>
    <x v="1"/>
    <x v="0"/>
    <x v="1"/>
    <s v="20220216"/>
    <x v="0"/>
    <x v="5"/>
  </r>
  <r>
    <x v="2"/>
    <x v="2"/>
    <x v="0"/>
    <n v="18812992"/>
    <x v="3"/>
    <s v="JULIO AGURTO MOREIRA"/>
    <x v="0"/>
    <s v="201601881299200"/>
    <n v="27.417000000000002"/>
    <x v="0"/>
    <n v="780067"/>
    <d v="2020-03-12T00:00:00"/>
    <s v="22894-2018"/>
    <s v="10 de SANTIAGO"/>
    <x v="1"/>
    <x v="0"/>
    <x v="0"/>
    <s v="20220217"/>
    <x v="0"/>
    <x v="2"/>
  </r>
  <r>
    <x v="4"/>
    <x v="4"/>
    <x v="0"/>
    <n v="15540001"/>
    <x v="9"/>
    <s v="JOSÉ ALEXANDER SANTANDER MIGONE"/>
    <x v="5"/>
    <s v="201301005276400"/>
    <n v="201.60380000000001"/>
    <x v="0"/>
    <n v="5706472"/>
    <d v="2020-01-15T00:00:00"/>
    <s v="372-2019"/>
    <s v="22 de SANTIAGO"/>
    <x v="4"/>
    <x v="0"/>
    <x v="1"/>
    <s v="20220217"/>
    <x v="0"/>
    <x v="4"/>
  </r>
  <r>
    <x v="6"/>
    <x v="6"/>
    <x v="0"/>
    <n v="18900850"/>
    <x v="9"/>
    <s v="BASTIÁN JESÚS LEIVA OLIVARES"/>
    <x v="1"/>
    <s v="201400901620800"/>
    <n v="51.227600000000002"/>
    <x v="0"/>
    <n v="1469317"/>
    <d v="2020-05-20T00:00:00"/>
    <s v="27858-2018"/>
    <s v="1 de SANTIAGO"/>
    <x v="1"/>
    <x v="0"/>
    <x v="1"/>
    <s v="20220210"/>
    <x v="0"/>
    <x v="5"/>
  </r>
  <r>
    <x v="6"/>
    <x v="6"/>
    <x v="0"/>
    <n v="18747404"/>
    <x v="9"/>
    <s v="CAMILA FERNANDA SAN MARTÍN LOYOLA"/>
    <x v="5"/>
    <s v="201300901716800"/>
    <n v="115.7693"/>
    <x v="0"/>
    <n v="3320510"/>
    <d v="2020-05-20T00:00:00"/>
    <s v="20692-2019"/>
    <s v="23 de SANTIAGO"/>
    <x v="1"/>
    <x v="0"/>
    <x v="1"/>
    <s v="20220310"/>
    <x v="0"/>
    <x v="5"/>
  </r>
  <r>
    <x v="6"/>
    <x v="6"/>
    <x v="0"/>
    <n v="18432230"/>
    <x v="3"/>
    <s v="GISSLEIN ESTEFANÍA FIGUEROA ARRIAGADA"/>
    <x v="4"/>
    <s v="201500706995800"/>
    <n v="108.9907"/>
    <x v="0"/>
    <n v="3126085"/>
    <d v="2020-05-20T00:00:00"/>
    <s v="10727-2019"/>
    <s v="17 de SANTIAGO"/>
    <x v="3"/>
    <x v="0"/>
    <x v="1"/>
    <s v="20220202"/>
    <x v="0"/>
    <x v="5"/>
  </r>
  <r>
    <x v="6"/>
    <x v="6"/>
    <x v="0"/>
    <n v="18551854"/>
    <x v="10"/>
    <s v="CONSTANZA VERA FREY"/>
    <x v="1"/>
    <s v="201401855185400"/>
    <n v="53.3538"/>
    <x v="0"/>
    <n v="1530301"/>
    <d v="2020-05-26T00:00:00"/>
    <s v="6634-2018"/>
    <s v="27 de SANTIAGO"/>
    <x v="1"/>
    <x v="0"/>
    <x v="0"/>
    <s v="20220218"/>
    <x v="0"/>
    <x v="5"/>
  </r>
  <r>
    <x v="6"/>
    <x v="6"/>
    <x v="0"/>
    <n v="16876538"/>
    <x v="10"/>
    <s v="CAMILA BARRERA PENALAZA"/>
    <x v="2"/>
    <s v="201101805671700"/>
    <n v="222.70140000000001"/>
    <x v="0"/>
    <n v="6387551"/>
    <d v="2020-05-26T00:00:00"/>
    <s v="19865-2017"/>
    <s v="21 de SANTIAGO"/>
    <x v="1"/>
    <x v="0"/>
    <x v="0"/>
    <s v="20220304"/>
    <x v="0"/>
    <x v="5"/>
  </r>
  <r>
    <x v="3"/>
    <x v="3"/>
    <x v="0"/>
    <n v="16809424"/>
    <x v="0"/>
    <s v="ANDREA HADASSA DUARTE MUNOZ"/>
    <x v="1"/>
    <s v="201400703338100"/>
    <n v="58.384999999999998"/>
    <x v="0"/>
    <n v="1676614"/>
    <d v="2020-06-02T00:00:00"/>
    <s v="23662-2018"/>
    <s v="15 de SANTIAGO"/>
    <x v="4"/>
    <x v="0"/>
    <x v="1"/>
    <s v="20220217"/>
    <x v="0"/>
    <x v="3"/>
  </r>
  <r>
    <x v="3"/>
    <x v="3"/>
    <x v="0"/>
    <n v="15821338"/>
    <x v="7"/>
    <s v="LESLIE DIANA PARADA GUTIERREZ"/>
    <x v="3"/>
    <s v="201001307770800"/>
    <n v="83.221599999999995"/>
    <x v="0"/>
    <n v="2389835"/>
    <d v="2020-06-02T00:00:00"/>
    <s v="14613-2018"/>
    <s v="24 de SANTIAGO"/>
    <x v="7"/>
    <x v="0"/>
    <x v="1"/>
    <s v="20220218"/>
    <x v="0"/>
    <x v="3"/>
  </r>
  <r>
    <x v="3"/>
    <x v="3"/>
    <x v="0"/>
    <n v="15845702"/>
    <x v="5"/>
    <s v="BÁRBARA YUSSID BELÉN PALMA PEDREROS"/>
    <x v="5"/>
    <s v="201300304015700"/>
    <n v="66.1721"/>
    <x v="0"/>
    <n v="1900232"/>
    <d v="2020-06-02T00:00:00"/>
    <s v="17855-2019"/>
    <s v="5 de SANTIAGO"/>
    <x v="1"/>
    <x v="0"/>
    <x v="1"/>
    <s v="20220209"/>
    <x v="0"/>
    <x v="3"/>
  </r>
  <r>
    <x v="0"/>
    <x v="0"/>
    <x v="0"/>
    <n v="19284431"/>
    <x v="4"/>
    <s v="ESTEBAN ANDRES OSORIO RETAMALES"/>
    <x v="0"/>
    <s v="201601928443100"/>
    <n v="37.537300000000002"/>
    <x v="0"/>
    <n v="1072643"/>
    <d v="2020-04-17T00:00:00"/>
    <s v="342-2019"/>
    <s v="26 de SANTIAGO"/>
    <x v="1"/>
    <x v="0"/>
    <x v="0"/>
    <s v="20220216"/>
    <x v="0"/>
    <x v="0"/>
  </r>
  <r>
    <x v="4"/>
    <x v="4"/>
    <x v="0"/>
    <n v="15515054"/>
    <x v="0"/>
    <s v="PAULINA ISABEL MUÑOZ IRIBARREN"/>
    <x v="4"/>
    <s v="201500705239000"/>
    <n v="92.839699999999993"/>
    <x v="0"/>
    <n v="2627863"/>
    <d v="2020-01-15T00:00:00"/>
    <s v="12877-2019"/>
    <s v="5 de SANTIAGO"/>
    <x v="1"/>
    <x v="0"/>
    <x v="1"/>
    <s v="20220209"/>
    <x v="0"/>
    <x v="4"/>
  </r>
  <r>
    <x v="4"/>
    <x v="4"/>
    <x v="0"/>
    <n v="19451293"/>
    <x v="3"/>
    <s v="FRANCISCA ALEJANDRA BERNAL GONZALEZ"/>
    <x v="3"/>
    <s v="201001309310000"/>
    <n v="98.581500000000005"/>
    <x v="0"/>
    <n v="2790387"/>
    <d v="2020-01-15T00:00:00"/>
    <s v="42151-2018"/>
    <s v="6 de SANTIAGO"/>
    <x v="3"/>
    <x v="0"/>
    <x v="1"/>
    <s v="20220225"/>
    <x v="0"/>
    <x v="4"/>
  </r>
  <r>
    <x v="7"/>
    <x v="7"/>
    <x v="0"/>
    <n v="17324964"/>
    <x v="2"/>
    <s v="NICOLAS EDUARDO PUENTE FILIPINI"/>
    <x v="3"/>
    <s v="201000108545600"/>
    <n v="79.514200000000002"/>
    <x v="0"/>
    <n v="2279542"/>
    <d v="2020-08-03T00:00:00"/>
    <s v="1659-2020"/>
    <s v="26 de SANTIAGO"/>
    <x v="3"/>
    <x v="0"/>
    <x v="1"/>
    <s v="20220201"/>
    <x v="0"/>
    <x v="6"/>
  </r>
  <r>
    <x v="7"/>
    <x v="7"/>
    <x v="0"/>
    <n v="17096587"/>
    <x v="1"/>
    <s v="JENNIFER ANDREA CABALLERO CARDENAS"/>
    <x v="1"/>
    <s v="201401709658700"/>
    <n v="136.8407"/>
    <x v="0"/>
    <n v="3922998"/>
    <d v="2020-08-03T00:00:00"/>
    <s v="1651-2020"/>
    <s v="23 de SANTIAGO"/>
    <x v="1"/>
    <x v="0"/>
    <x v="0"/>
    <s v="20220310"/>
    <x v="0"/>
    <x v="6"/>
  </r>
  <r>
    <x v="0"/>
    <x v="0"/>
    <x v="0"/>
    <n v="18082877"/>
    <x v="10"/>
    <s v="KARLA VIVIANETTE RIOS VILLASECA"/>
    <x v="2"/>
    <s v="201100308502200"/>
    <n v="408.1542"/>
    <x v="0"/>
    <n v="11663161"/>
    <d v="2020-04-17T00:00:00"/>
    <s v="41676-2018"/>
    <s v="30 de SANTIAGO"/>
    <x v="0"/>
    <x v="0"/>
    <x v="0"/>
    <s v="20220401"/>
    <x v="0"/>
    <x v="0"/>
  </r>
  <r>
    <x v="3"/>
    <x v="3"/>
    <x v="0"/>
    <n v="15947268"/>
    <x v="10"/>
    <s v="JUAN MANUEL FUENTES VILLARROEL"/>
    <x v="3"/>
    <s v="201000905727200"/>
    <n v="161.768"/>
    <x v="0"/>
    <n v="4645414"/>
    <d v="2020-06-02T00:00:00"/>
    <s v="31613-2019"/>
    <s v="13 de SANTIAGO"/>
    <x v="0"/>
    <x v="0"/>
    <x v="1"/>
    <s v="20220318"/>
    <x v="0"/>
    <x v="3"/>
  </r>
  <r>
    <x v="3"/>
    <x v="3"/>
    <x v="0"/>
    <n v="17526207"/>
    <x v="6"/>
    <s v="NATALIA MENA OBANDO"/>
    <x v="2"/>
    <s v="201100204282100"/>
    <n v="414.31729999999999"/>
    <x v="0"/>
    <n v="11897751"/>
    <d v="2020-06-02T00:00:00"/>
    <s v="19135-2018"/>
    <s v="30 de SANTIAGO"/>
    <x v="1"/>
    <x v="0"/>
    <x v="0"/>
    <s v="20220214"/>
    <x v="0"/>
    <x v="3"/>
  </r>
  <r>
    <x v="3"/>
    <x v="3"/>
    <x v="0"/>
    <n v="17526326"/>
    <x v="0"/>
    <s v="CONSTANZA ESTEFANIA URZUA NUNEZ"/>
    <x v="2"/>
    <s v="201101608757500"/>
    <n v="80.525700000000001"/>
    <x v="0"/>
    <n v="2312418"/>
    <d v="2020-06-02T00:00:00"/>
    <s v="41018-2018"/>
    <s v="26 de SANTIAGO"/>
    <x v="1"/>
    <x v="0"/>
    <x v="0"/>
    <s v="20220216"/>
    <x v="0"/>
    <x v="3"/>
  </r>
  <r>
    <x v="3"/>
    <x v="3"/>
    <x v="0"/>
    <n v="18490852"/>
    <x v="4"/>
    <s v="EVELYN YANEZ DEUMA"/>
    <x v="2"/>
    <s v="201101007782900"/>
    <n v="44.1785"/>
    <x v="0"/>
    <n v="1268653"/>
    <d v="2020-06-02T00:00:00"/>
    <s v="3481-2019"/>
    <s v="18 de SANTIAGO"/>
    <x v="1"/>
    <x v="0"/>
    <x v="0"/>
    <s v="20220304"/>
    <x v="0"/>
    <x v="3"/>
  </r>
  <r>
    <x v="0"/>
    <x v="0"/>
    <x v="0"/>
    <n v="18288646"/>
    <x v="3"/>
    <s v="NATANAEL HARIM FLORES DELGADO"/>
    <x v="2"/>
    <s v="201101903999800"/>
    <n v="469.63470000000001"/>
    <x v="0"/>
    <n v="13419990"/>
    <d v="2020-04-17T00:00:00"/>
    <s v="36885-2018"/>
    <s v="30 de SANTIAGO"/>
    <x v="1"/>
    <x v="0"/>
    <x v="0"/>
    <s v="20220214"/>
    <x v="0"/>
    <x v="0"/>
  </r>
  <r>
    <x v="0"/>
    <x v="0"/>
    <x v="0"/>
    <n v="18291242"/>
    <x v="6"/>
    <s v="KAROL VIRGINIA ASCENCIO FERNANDEZ"/>
    <x v="0"/>
    <s v="201601829124200"/>
    <n v="26.981999999999999"/>
    <x v="0"/>
    <n v="771021"/>
    <d v="2020-04-17T00:00:00"/>
    <s v="27-2019"/>
    <s v="12 de SANTIAGO"/>
    <x v="1"/>
    <x v="0"/>
    <x v="0"/>
    <s v="20220308"/>
    <x v="0"/>
    <x v="0"/>
  </r>
  <r>
    <x v="0"/>
    <x v="0"/>
    <x v="0"/>
    <n v="18633872"/>
    <x v="9"/>
    <s v="MATIAS FELIPE VALDIVIA ALVARADO"/>
    <x v="1"/>
    <s v="201401863387200"/>
    <n v="80.248400000000004"/>
    <x v="0"/>
    <n v="2293129"/>
    <d v="2020-04-17T00:00:00"/>
    <s v="364-2019"/>
    <s v="7 de SANTIAGO"/>
    <x v="1"/>
    <x v="0"/>
    <x v="0"/>
    <s v="20220210"/>
    <x v="0"/>
    <x v="0"/>
  </r>
  <r>
    <x v="0"/>
    <x v="0"/>
    <x v="0"/>
    <n v="17692064"/>
    <x v="6"/>
    <s v="DIEGO EXEQUIEL CARVAJAL ALVARADO"/>
    <x v="1"/>
    <s v="201401769206400"/>
    <n v="179.5309"/>
    <x v="0"/>
    <n v="5130164"/>
    <d v="2020-04-17T00:00:00"/>
    <s v="338-2019"/>
    <s v="8 de SANTIAGO"/>
    <x v="1"/>
    <x v="0"/>
    <x v="0"/>
    <s v="20220211"/>
    <x v="0"/>
    <x v="0"/>
  </r>
  <r>
    <x v="0"/>
    <x v="0"/>
    <x v="0"/>
    <n v="19669071"/>
    <x v="7"/>
    <s v="DARIO IGNACIO BRAVO RIQUELME"/>
    <x v="1"/>
    <s v="201401966907100"/>
    <n v="81.325500000000005"/>
    <x v="0"/>
    <n v="2323907"/>
    <d v="2020-04-17T00:00:00"/>
    <s v="2126-2018"/>
    <s v="2 de TALAGANTE"/>
    <x v="0"/>
    <x v="0"/>
    <x v="0"/>
    <s v="20220209"/>
    <x v="0"/>
    <x v="0"/>
  </r>
  <r>
    <x v="0"/>
    <x v="0"/>
    <x v="0"/>
    <n v="20023244"/>
    <x v="6"/>
    <s v="RODRIGO ANTONIO HERRERA LUENGO"/>
    <x v="1"/>
    <s v="201402002324400"/>
    <n v="119.383"/>
    <x v="0"/>
    <n v="3411415"/>
    <d v="2020-04-17T00:00:00"/>
    <s v="41312-2018"/>
    <s v="25 de SANTIAGO"/>
    <x v="1"/>
    <x v="0"/>
    <x v="0"/>
    <s v="20220214"/>
    <x v="0"/>
    <x v="0"/>
  </r>
  <r>
    <x v="7"/>
    <x v="7"/>
    <x v="0"/>
    <n v="18949473"/>
    <x v="5"/>
    <s v="NICOLE ALEJANDRA LECAROS BASCUNAN"/>
    <x v="1"/>
    <s v="201400903177800"/>
    <n v="109.2544"/>
    <x v="0"/>
    <n v="3132144"/>
    <d v="2020-08-03T00:00:00"/>
    <s v="1665-2020"/>
    <s v="7 de SANTIAGO"/>
    <x v="3"/>
    <x v="0"/>
    <x v="1"/>
    <s v="20220202"/>
    <x v="0"/>
    <x v="6"/>
  </r>
  <r>
    <x v="7"/>
    <x v="7"/>
    <x v="0"/>
    <n v="18428878"/>
    <x v="0"/>
    <s v="MARIA ORTIZ ROJAS"/>
    <x v="2"/>
    <s v="201100604278500"/>
    <n v="461.8725"/>
    <x v="0"/>
    <n v="13241127"/>
    <d v="2020-08-03T00:00:00"/>
    <s v="22183-2019"/>
    <s v="20 de SANTIAGO"/>
    <x v="1"/>
    <x v="0"/>
    <x v="0"/>
    <s v="20220303"/>
    <x v="0"/>
    <x v="6"/>
  </r>
  <r>
    <x v="7"/>
    <x v="7"/>
    <x v="0"/>
    <n v="18567786"/>
    <x v="7"/>
    <s v="CAROL ESTEFANIA HERNANDEZ VALLADARES"/>
    <x v="5"/>
    <s v="201300801689700"/>
    <n v="75.566900000000004"/>
    <x v="0"/>
    <n v="2166379"/>
    <d v="2020-08-03T00:00:00"/>
    <s v="18449-2019"/>
    <s v="19 de SANTIAGO"/>
    <x v="1"/>
    <x v="0"/>
    <x v="1"/>
    <s v="20220330"/>
    <x v="0"/>
    <x v="6"/>
  </r>
  <r>
    <x v="3"/>
    <x v="3"/>
    <x v="0"/>
    <n v="18779609"/>
    <x v="8"/>
    <s v="NATALI ANDREA JAUREGUI ACEVEDO"/>
    <x v="1"/>
    <s v="201401877960900"/>
    <n v="73.544200000000004"/>
    <x v="0"/>
    <n v="2111933"/>
    <d v="2020-06-02T00:00:00"/>
    <s v="37670-2018"/>
    <s v="8 de SANTIAGO"/>
    <x v="1"/>
    <x v="0"/>
    <x v="0"/>
    <s v="20220211"/>
    <x v="0"/>
    <x v="3"/>
  </r>
  <r>
    <x v="3"/>
    <x v="3"/>
    <x v="0"/>
    <n v="19119569"/>
    <x v="0"/>
    <s v="NICOLE PENA MARIN"/>
    <x v="1"/>
    <s v="201401911956900"/>
    <n v="104.4671"/>
    <x v="0"/>
    <n v="2999932"/>
    <d v="2020-06-02T00:00:00"/>
    <s v="24167-2019"/>
    <s v="7 de SANTIAGO"/>
    <x v="3"/>
    <x v="0"/>
    <x v="0"/>
    <s v="20220204"/>
    <x v="0"/>
    <x v="3"/>
  </r>
  <r>
    <x v="3"/>
    <x v="3"/>
    <x v="0"/>
    <n v="16327872"/>
    <x v="9"/>
    <s v="JESSICA DEL CARMEN CRUZ TOLEDO"/>
    <x v="1"/>
    <s v="201400802436700"/>
    <n v="53.034300000000002"/>
    <x v="0"/>
    <n v="1522961"/>
    <d v="2020-06-02T00:00:00"/>
    <s v="18193-2019"/>
    <s v="24 de SANTIAGO"/>
    <x v="1"/>
    <x v="0"/>
    <x v="1"/>
    <s v="20220310"/>
    <x v="0"/>
    <x v="3"/>
  </r>
  <r>
    <x v="3"/>
    <x v="3"/>
    <x v="0"/>
    <n v="16830776"/>
    <x v="5"/>
    <s v="CAMILA NATALIA ASENJO FLORES"/>
    <x v="0"/>
    <s v="201601683077600"/>
    <n v="33.063600000000001"/>
    <x v="0"/>
    <n v="949472"/>
    <d v="2020-06-02T00:00:00"/>
    <s v="660-2019"/>
    <s v="30 de SANTIAGO"/>
    <x v="1"/>
    <x v="0"/>
    <x v="0"/>
    <s v="20220307"/>
    <x v="0"/>
    <x v="3"/>
  </r>
  <r>
    <x v="3"/>
    <x v="3"/>
    <x v="0"/>
    <n v="17460335"/>
    <x v="7"/>
    <s v="ROSA GARRIDO PAVEZ"/>
    <x v="1"/>
    <s v="201401746033500"/>
    <n v="17.078800000000001"/>
    <x v="0"/>
    <n v="490444"/>
    <d v="2020-06-02T00:00:00"/>
    <s v="16287-2016"/>
    <s v="18 de SANTIAGO"/>
    <x v="1"/>
    <x v="0"/>
    <x v="0"/>
    <s v="20220304"/>
    <x v="0"/>
    <x v="3"/>
  </r>
  <r>
    <x v="7"/>
    <x v="7"/>
    <x v="0"/>
    <n v="17677268"/>
    <x v="7"/>
    <s v="ALEJANDRA GIOVANNA URRA SAEZ"/>
    <x v="1"/>
    <s v="201401767726800"/>
    <n v="142.0624"/>
    <x v="0"/>
    <n v="4072696"/>
    <d v="2020-08-03T00:00:00"/>
    <s v="1882-2020"/>
    <s v="16 de SANTIAGO"/>
    <x v="1"/>
    <x v="0"/>
    <x v="0"/>
    <s v="20220325"/>
    <x v="0"/>
    <x v="6"/>
  </r>
  <r>
    <x v="7"/>
    <x v="7"/>
    <x v="0"/>
    <n v="17837011"/>
    <x v="8"/>
    <s v="JUAN IGNACIO SAIZ HENRIQUEZ"/>
    <x v="2"/>
    <s v="201100504014400"/>
    <n v="573.71349999999995"/>
    <x v="0"/>
    <n v="16447425"/>
    <d v="2020-08-03T00:00:00"/>
    <s v="2916-2020"/>
    <s v="23 de SANTIAGO"/>
    <x v="1"/>
    <x v="0"/>
    <x v="0"/>
    <s v="20220310"/>
    <x v="0"/>
    <x v="6"/>
  </r>
  <r>
    <x v="7"/>
    <x v="7"/>
    <x v="0"/>
    <n v="18010453"/>
    <x v="5"/>
    <s v="ALEJANDRA ISOLINA ACUNA CASTILLO"/>
    <x v="3"/>
    <s v="201000109118400"/>
    <n v="149.86959999999999"/>
    <x v="0"/>
    <n v="4296516"/>
    <d v="2020-08-03T00:00:00"/>
    <s v="27027-2017"/>
    <s v="26 de SANTIAGO"/>
    <x v="7"/>
    <x v="0"/>
    <x v="1"/>
    <s v="20220218"/>
    <x v="0"/>
    <x v="6"/>
  </r>
  <r>
    <x v="7"/>
    <x v="7"/>
    <x v="0"/>
    <n v="18952913"/>
    <x v="7"/>
    <s v="FERNANDA IGNACIA MAGALLANES JIMÉNEZ"/>
    <x v="5"/>
    <s v="201300509627400"/>
    <n v="319.45049999999998"/>
    <x v="0"/>
    <n v="9158122"/>
    <d v="2020-08-03T00:00:00"/>
    <s v="20088-2019"/>
    <s v="8 de SANTIAGO"/>
    <x v="4"/>
    <x v="0"/>
    <x v="1"/>
    <s v="20220217"/>
    <x v="0"/>
    <x v="6"/>
  </r>
  <r>
    <x v="7"/>
    <x v="7"/>
    <x v="0"/>
    <n v="18432240"/>
    <x v="5"/>
    <s v="DAYRON MAURICIO AEDO SAEZ"/>
    <x v="5"/>
    <s v="201300807976200"/>
    <n v="169.5677"/>
    <x v="0"/>
    <n v="4861228"/>
    <d v="2020-08-03T00:00:00"/>
    <s v="842-2020"/>
    <s v="5 de SANTIAGO"/>
    <x v="3"/>
    <x v="0"/>
    <x v="1"/>
    <s v="20220202"/>
    <x v="0"/>
    <x v="6"/>
  </r>
  <r>
    <x v="7"/>
    <x v="7"/>
    <x v="0"/>
    <n v="18927197"/>
    <x v="4"/>
    <s v="FERNANDA MICHELLE OPAZO SAAVEDRA"/>
    <x v="5"/>
    <s v="201300503229900"/>
    <n v="84.492599999999996"/>
    <x v="0"/>
    <n v="2422264"/>
    <d v="2020-08-03T00:00:00"/>
    <s v="33584-2019"/>
    <s v="3 de SANTIAGO"/>
    <x v="1"/>
    <x v="0"/>
    <x v="1"/>
    <s v="20220214"/>
    <x v="0"/>
    <x v="6"/>
  </r>
  <r>
    <x v="7"/>
    <x v="7"/>
    <x v="0"/>
    <n v="19210602"/>
    <x v="0"/>
    <s v="TAMARA NIKOLE CAVIERES MATURANA"/>
    <x v="1"/>
    <s v="201401921060200"/>
    <n v="125.6996"/>
    <x v="0"/>
    <n v="3603601"/>
    <d v="2020-08-03T00:00:00"/>
    <s v="1250-2020"/>
    <s v="1 de SANTIAGO"/>
    <x v="1"/>
    <x v="0"/>
    <x v="0"/>
    <s v="20220214"/>
    <x v="0"/>
    <x v="6"/>
  </r>
  <r>
    <x v="6"/>
    <x v="6"/>
    <x v="0"/>
    <n v="18755568"/>
    <x v="10"/>
    <s v="PATRICIO URRUTIA PROVOSTE"/>
    <x v="1"/>
    <s v="201401875556800"/>
    <n v="178.39189999999999"/>
    <x v="0"/>
    <n v="5116660"/>
    <d v="2020-05-26T00:00:00"/>
    <s v="30272-2019"/>
    <s v="25 de SANTIAGO"/>
    <x v="1"/>
    <x v="0"/>
    <x v="0"/>
    <s v="20220215"/>
    <x v="0"/>
    <x v="5"/>
  </r>
  <r>
    <x v="6"/>
    <x v="6"/>
    <x v="0"/>
    <n v="18750269"/>
    <x v="8"/>
    <s v="FERNANDA ANDREA RAMIREZ VALLEJOS"/>
    <x v="0"/>
    <s v="201601875026900"/>
    <n v="33.232900000000001"/>
    <x v="0"/>
    <n v="953190"/>
    <d v="2020-05-26T00:00:00"/>
    <s v="40729-2019"/>
    <s v="22 de SANTIAGO"/>
    <x v="1"/>
    <x v="0"/>
    <x v="0"/>
    <s v="20220422"/>
    <x v="0"/>
    <x v="5"/>
  </r>
  <r>
    <x v="6"/>
    <x v="6"/>
    <x v="0"/>
    <n v="18631549"/>
    <x v="7"/>
    <s v="TIRZA RUIZ RIQUELME"/>
    <x v="1"/>
    <s v="201401863154900"/>
    <n v="76.936899999999994"/>
    <x v="0"/>
    <n v="2206714"/>
    <d v="2020-05-26T00:00:00"/>
    <s v="25009-2019"/>
    <s v="9 de SANTIAGO"/>
    <x v="1"/>
    <x v="0"/>
    <x v="0"/>
    <s v="20220217"/>
    <x v="0"/>
    <x v="5"/>
  </r>
  <r>
    <x v="3"/>
    <x v="3"/>
    <x v="0"/>
    <n v="16809033"/>
    <x v="8"/>
    <s v="GUSTAVO PEREZ REYES"/>
    <x v="2"/>
    <s v="201101204721100"/>
    <n v="190.68299999999999"/>
    <x v="0"/>
    <n v="5475752"/>
    <d v="2020-06-02T00:00:00"/>
    <s v="20311-2019"/>
    <s v="21 de SANTIAGO"/>
    <x v="1"/>
    <x v="0"/>
    <x v="0"/>
    <s v="20220310"/>
    <x v="0"/>
    <x v="3"/>
  </r>
  <r>
    <x v="3"/>
    <x v="3"/>
    <x v="0"/>
    <n v="17421028"/>
    <x v="5"/>
    <s v="DANIEL GALVEZ ALVARADO"/>
    <x v="2"/>
    <s v="201100906802800"/>
    <n v="99.177999999999997"/>
    <x v="0"/>
    <n v="2848047"/>
    <d v="2020-06-02T00:00:00"/>
    <s v="16501-2018"/>
    <s v="16 de SANTIAGO"/>
    <x v="0"/>
    <x v="0"/>
    <x v="0"/>
    <s v="20220324"/>
    <x v="0"/>
    <x v="3"/>
  </r>
  <r>
    <x v="3"/>
    <x v="3"/>
    <x v="0"/>
    <n v="17700907"/>
    <x v="6"/>
    <s v="CAMILA FRANCISCA ZAMORA MARTINEZ"/>
    <x v="2"/>
    <s v="201101706299600"/>
    <n v="492.94940000000003"/>
    <x v="0"/>
    <n v="14155791"/>
    <d v="2020-06-02T00:00:00"/>
    <s v="36183-2018"/>
    <s v="26 de SANTIAGO"/>
    <x v="0"/>
    <x v="0"/>
    <x v="0"/>
    <s v="20220330"/>
    <x v="0"/>
    <x v="3"/>
  </r>
  <r>
    <x v="7"/>
    <x v="7"/>
    <x v="0"/>
    <n v="19208879"/>
    <x v="0"/>
    <s v="DANIELA PAZ SILVA SANCHEZ"/>
    <x v="1"/>
    <s v="201401920887900"/>
    <n v="184.21430000000001"/>
    <x v="0"/>
    <n v="5281122"/>
    <d v="2020-08-03T00:00:00"/>
    <s v="1148-2020"/>
    <s v="9 de SANTIAGO"/>
    <x v="0"/>
    <x v="0"/>
    <x v="0"/>
    <s v="20220315"/>
    <x v="0"/>
    <x v="6"/>
  </r>
  <r>
    <x v="7"/>
    <x v="7"/>
    <x v="0"/>
    <n v="19209477"/>
    <x v="8"/>
    <s v="VALENTINA JAVIERA SEGURA SAN MARTÍN"/>
    <x v="4"/>
    <s v="201500707067000"/>
    <n v="144.30760000000001"/>
    <x v="0"/>
    <n v="4137062"/>
    <d v="2020-08-03T00:00:00"/>
    <s v="24706-2019"/>
    <s v="25 de SANTIAGO"/>
    <x v="0"/>
    <x v="0"/>
    <x v="1"/>
    <s v="20220330"/>
    <x v="0"/>
    <x v="6"/>
  </r>
  <r>
    <x v="2"/>
    <x v="2"/>
    <x v="0"/>
    <n v="18007863"/>
    <x v="2"/>
    <s v="JAVIERA SANCHEZ ESCOBAR"/>
    <x v="2"/>
    <s v="201101508869400"/>
    <n v="296.42809999999997"/>
    <x v="0"/>
    <n v="8433952"/>
    <d v="2020-03-12T00:00:00"/>
    <s v="16272-2017"/>
    <s v="26 de SANTIAGO"/>
    <x v="1"/>
    <x v="0"/>
    <x v="0"/>
    <s v="20220216"/>
    <x v="0"/>
    <x v="2"/>
  </r>
  <r>
    <x v="6"/>
    <x v="6"/>
    <x v="0"/>
    <n v="18817394"/>
    <x v="4"/>
    <s v="BERENISSE MUNOZ MELLADO"/>
    <x v="1"/>
    <s v="201401881739400"/>
    <n v="132.3561"/>
    <x v="0"/>
    <n v="3796255"/>
    <d v="2020-05-26T00:00:00"/>
    <s v="6980-2019"/>
    <s v="1 de COLINA"/>
    <x v="3"/>
    <x v="0"/>
    <x v="0"/>
    <s v="20220202"/>
    <x v="0"/>
    <x v="5"/>
  </r>
  <r>
    <x v="6"/>
    <x v="6"/>
    <x v="0"/>
    <n v="18809617"/>
    <x v="5"/>
    <s v="CLAUDIA SAEZ VALENZUELA"/>
    <x v="1"/>
    <s v="201401880961700"/>
    <n v="92.438100000000006"/>
    <x v="0"/>
    <n v="2651322"/>
    <d v="2020-05-26T00:00:00"/>
    <s v="23828-2019"/>
    <s v="22 de SANTIAGO"/>
    <x v="1"/>
    <x v="0"/>
    <x v="0"/>
    <s v="20220310"/>
    <x v="0"/>
    <x v="5"/>
  </r>
  <r>
    <x v="6"/>
    <x v="6"/>
    <x v="0"/>
    <n v="18485300"/>
    <x v="2"/>
    <s v="GABRIEL VELASQUEZ ACUNA"/>
    <x v="1"/>
    <s v="201401848530000"/>
    <n v="29.584399999999999"/>
    <x v="0"/>
    <n v="848544"/>
    <d v="2020-05-26T00:00:00"/>
    <s v="21790-2019"/>
    <s v="27 de SANTIAGO"/>
    <x v="1"/>
    <x v="0"/>
    <x v="0"/>
    <s v="20220225"/>
    <x v="0"/>
    <x v="5"/>
  </r>
  <r>
    <x v="0"/>
    <x v="0"/>
    <x v="0"/>
    <n v="18244829"/>
    <x v="10"/>
    <s v="KATHERINE PATRICIA ROSALES ZAMORA"/>
    <x v="2"/>
    <s v="201100302178200"/>
    <n v="660.85609999999997"/>
    <x v="0"/>
    <n v="18884214"/>
    <d v="2020-04-17T00:00:00"/>
    <s v="447-2019"/>
    <s v="1 de PUENTE ALTO"/>
    <x v="0"/>
    <x v="0"/>
    <x v="0"/>
    <s v="20220221"/>
    <x v="0"/>
    <x v="0"/>
  </r>
  <r>
    <x v="0"/>
    <x v="0"/>
    <x v="0"/>
    <n v="19049978"/>
    <x v="4"/>
    <s v="PATRICIO CARRASCO PENA"/>
    <x v="1"/>
    <s v="201401904997800"/>
    <n v="16.006399999999999"/>
    <x v="0"/>
    <n v="457389"/>
    <d v="2020-04-17T00:00:00"/>
    <s v="4131-2018"/>
    <s v="2 de CONCEPCION"/>
    <x v="8"/>
    <x v="1"/>
    <x v="0"/>
    <s v="20220218"/>
    <x v="0"/>
    <x v="0"/>
  </r>
  <r>
    <x v="0"/>
    <x v="0"/>
    <x v="0"/>
    <n v="16953801"/>
    <x v="0"/>
    <s v="MACARENA GONZALEZ BRICENO"/>
    <x v="2"/>
    <s v="201102011605900"/>
    <n v="12.0959"/>
    <x v="0"/>
    <n v="345645"/>
    <d v="2020-04-17T00:00:00"/>
    <s v="10436-2018"/>
    <s v="3 de SANTIAGO"/>
    <x v="0"/>
    <x v="1"/>
    <x v="0"/>
    <s v="20220218"/>
    <x v="0"/>
    <x v="0"/>
  </r>
  <r>
    <x v="3"/>
    <x v="3"/>
    <x v="0"/>
    <n v="18428401"/>
    <x v="5"/>
    <s v="PAULA LISBOA GONZALEZ"/>
    <x v="2"/>
    <s v="201101209719100"/>
    <n v="50.791699999999999"/>
    <x v="0"/>
    <n v="1458561"/>
    <d v="2020-06-02T00:00:00"/>
    <s v="12956-2015"/>
    <s v="2 de RANCAGUA"/>
    <x v="1"/>
    <x v="0"/>
    <x v="0"/>
    <s v="20220422"/>
    <x v="0"/>
    <x v="3"/>
  </r>
  <r>
    <x v="0"/>
    <x v="0"/>
    <x v="0"/>
    <n v="19279803"/>
    <x v="6"/>
    <s v="YORDAN GIOVANNY BARRERA CARRENO"/>
    <x v="1"/>
    <s v="201401927980300"/>
    <n v="91.474400000000003"/>
    <x v="0"/>
    <n v="2613916"/>
    <d v="2020-04-17T00:00:00"/>
    <s v="554-2019"/>
    <s v="29 de SANTIAGO"/>
    <x v="1"/>
    <x v="0"/>
    <x v="0"/>
    <s v="20220307"/>
    <x v="0"/>
    <x v="0"/>
  </r>
  <r>
    <x v="0"/>
    <x v="0"/>
    <x v="0"/>
    <n v="18882044"/>
    <x v="8"/>
    <s v="DAGOBERTO ALEJANDRO PRADO MORA"/>
    <x v="1"/>
    <s v="201401888204400"/>
    <n v="67.083200000000005"/>
    <x v="0"/>
    <n v="1916928"/>
    <d v="2020-04-17T00:00:00"/>
    <s v="41606-2018"/>
    <s v="22 de SANTIAGO"/>
    <x v="0"/>
    <x v="0"/>
    <x v="0"/>
    <s v="20220328"/>
    <x v="0"/>
    <x v="0"/>
  </r>
  <r>
    <x v="0"/>
    <x v="0"/>
    <x v="0"/>
    <n v="18085251"/>
    <x v="5"/>
    <s v="MARCO ANTONIO GARCIA VEGA"/>
    <x v="2"/>
    <s v="201101907003800"/>
    <n v="378.45850000000002"/>
    <x v="0"/>
    <n v="10814595"/>
    <d v="2020-04-17T00:00:00"/>
    <s v="36188-2018"/>
    <s v="23 de SANTIAGO"/>
    <x v="0"/>
    <x v="0"/>
    <x v="0"/>
    <s v="20220329"/>
    <x v="0"/>
    <x v="0"/>
  </r>
  <r>
    <x v="0"/>
    <x v="0"/>
    <x v="0"/>
    <n v="18120029"/>
    <x v="5"/>
    <s v="DANIELA CONSTANZA SELMICK GAMBOA"/>
    <x v="1"/>
    <s v="201401812002900"/>
    <n v="104.1084"/>
    <x v="0"/>
    <n v="2974937"/>
    <d v="2020-04-17T00:00:00"/>
    <s v="41585-2018"/>
    <s v="25 de SANTIAGO"/>
    <x v="0"/>
    <x v="0"/>
    <x v="0"/>
    <s v="20220330"/>
    <x v="0"/>
    <x v="0"/>
  </r>
  <r>
    <x v="0"/>
    <x v="0"/>
    <x v="0"/>
    <n v="17745392"/>
    <x v="3"/>
    <s v="ELEODORO DEL TRANSITO FUENTES GONZALEZ"/>
    <x v="1"/>
    <s v="201401774539200"/>
    <n v="62.882899999999999"/>
    <x v="0"/>
    <n v="1796903"/>
    <d v="2020-04-17T00:00:00"/>
    <s v="362-2019"/>
    <s v="29 de SANTIAGO"/>
    <x v="1"/>
    <x v="0"/>
    <x v="0"/>
    <s v="20220307"/>
    <x v="0"/>
    <x v="0"/>
  </r>
  <r>
    <x v="6"/>
    <x v="6"/>
    <x v="0"/>
    <n v="17067146"/>
    <x v="6"/>
    <s v="BRAYAN OSCAR MANSILLA LAGOS"/>
    <x v="2"/>
    <s v="201102007325900"/>
    <n v="89.622600000000006"/>
    <x v="0"/>
    <n v="2411120"/>
    <d v="2020-05-27T00:00:00"/>
    <s v="12869-2018"/>
    <s v="14 de SANTIAGO"/>
    <x v="1"/>
    <x v="1"/>
    <x v="0"/>
    <s v="20220218"/>
    <x v="0"/>
    <x v="5"/>
  </r>
  <r>
    <x v="6"/>
    <x v="6"/>
    <x v="0"/>
    <n v="17511404"/>
    <x v="8"/>
    <s v="MADELYN YORDANA LEFNO AGUERO"/>
    <x v="3"/>
    <s v="201000903666400"/>
    <n v="227.9777"/>
    <x v="0"/>
    <n v="6538886"/>
    <d v="2020-06-12T00:00:00"/>
    <s v="7118-2016"/>
    <s v="22 de SANTIAGO"/>
    <x v="7"/>
    <x v="0"/>
    <x v="1"/>
    <s v="20220218"/>
    <x v="0"/>
    <x v="3"/>
  </r>
  <r>
    <x v="3"/>
    <x v="3"/>
    <x v="0"/>
    <n v="11825592"/>
    <x v="6"/>
    <s v="MARCO ANTONIO IBARRA PAREDES"/>
    <x v="0"/>
    <s v="201601182559200"/>
    <n v="46.7958"/>
    <x v="0"/>
    <n v="1343813"/>
    <d v="2020-06-02T00:00:00"/>
    <s v="57-2019"/>
    <s v="25 de SANTIAGO"/>
    <x v="0"/>
    <x v="0"/>
    <x v="0"/>
    <s v="20220330"/>
    <x v="0"/>
    <x v="3"/>
  </r>
  <r>
    <x v="6"/>
    <x v="6"/>
    <x v="0"/>
    <n v="13962124"/>
    <x v="3"/>
    <s v="RICARDO ANTONIO MATUS PIHÁN"/>
    <x v="4"/>
    <s v="201500705051800"/>
    <n v="80.662099999999995"/>
    <x v="0"/>
    <n v="2313561"/>
    <d v="2020-05-20T00:00:00"/>
    <s v="4034-2019"/>
    <s v="28 de SANTIAGO"/>
    <x v="1"/>
    <x v="0"/>
    <x v="1"/>
    <s v="20220225"/>
    <x v="0"/>
    <x v="5"/>
  </r>
  <r>
    <x v="6"/>
    <x v="6"/>
    <x v="0"/>
    <n v="18443588"/>
    <x v="0"/>
    <s v="PASCUAL ANDRÉS ASTORGA MANQUE"/>
    <x v="4"/>
    <s v="201500705475000"/>
    <n v="76.179100000000005"/>
    <x v="0"/>
    <n v="2184979"/>
    <d v="2020-05-20T00:00:00"/>
    <s v="41594-2018"/>
    <s v="7 de SANTIAGO"/>
    <x v="0"/>
    <x v="0"/>
    <x v="1"/>
    <s v="20220401"/>
    <x v="0"/>
    <x v="5"/>
  </r>
  <r>
    <x v="6"/>
    <x v="6"/>
    <x v="0"/>
    <n v="18418988"/>
    <x v="3"/>
    <s v="NICOLE ANDREA SANHUEZA LÓPEZ"/>
    <x v="5"/>
    <s v="201300507003900"/>
    <n v="223.29069999999999"/>
    <x v="0"/>
    <n v="6404453"/>
    <d v="2020-05-20T00:00:00"/>
    <s v="23733-2019"/>
    <s v="6 de SANTIAGO"/>
    <x v="3"/>
    <x v="0"/>
    <x v="1"/>
    <s v="20220218"/>
    <x v="0"/>
    <x v="5"/>
  </r>
  <r>
    <x v="6"/>
    <x v="6"/>
    <x v="0"/>
    <n v="17215832"/>
    <x v="9"/>
    <s v="NICOHOL TORRES CABEZAS"/>
    <x v="1"/>
    <s v="201401721583200"/>
    <n v="54.0623"/>
    <x v="0"/>
    <n v="1550622"/>
    <d v="2020-05-26T00:00:00"/>
    <s v="3033-2018"/>
    <s v="2 de CONCEPCION"/>
    <x v="8"/>
    <x v="0"/>
    <x v="0"/>
    <s v="20220218"/>
    <x v="0"/>
    <x v="5"/>
  </r>
  <r>
    <x v="6"/>
    <x v="6"/>
    <x v="0"/>
    <n v="18436389"/>
    <x v="6"/>
    <s v="SERGIO CUEVAS ARIAS"/>
    <x v="1"/>
    <s v="201401843638900"/>
    <n v="75.781199999999998"/>
    <x v="0"/>
    <n v="2173566"/>
    <d v="2020-05-26T00:00:00"/>
    <s v="28777-2018"/>
    <s v="22 de SANTIAGO"/>
    <x v="1"/>
    <x v="0"/>
    <x v="0"/>
    <s v="20220216"/>
    <x v="0"/>
    <x v="5"/>
  </r>
  <r>
    <x v="6"/>
    <x v="6"/>
    <x v="0"/>
    <n v="16764400"/>
    <x v="3"/>
    <s v="CARLOS BALBOA BUSTOS"/>
    <x v="1"/>
    <s v="201401676440000"/>
    <n v="94.651600000000002"/>
    <x v="0"/>
    <n v="2714809"/>
    <d v="2020-05-26T00:00:00"/>
    <s v="3257-2018"/>
    <s v="1 de CONCEPCION"/>
    <x v="8"/>
    <x v="0"/>
    <x v="0"/>
    <s v="20220218"/>
    <x v="0"/>
    <x v="5"/>
  </r>
  <r>
    <x v="6"/>
    <x v="6"/>
    <x v="0"/>
    <n v="19222569"/>
    <x v="0"/>
    <s v="MATIAS ZETT MAYOL"/>
    <x v="1"/>
    <s v="201401922256900"/>
    <n v="72.323499999999996"/>
    <x v="0"/>
    <n v="2074392"/>
    <d v="2020-05-26T00:00:00"/>
    <s v="27907-2018"/>
    <s v="2 de SANTIAGO"/>
    <x v="1"/>
    <x v="0"/>
    <x v="0"/>
    <s v="20220215"/>
    <x v="0"/>
    <x v="5"/>
  </r>
  <r>
    <x v="0"/>
    <x v="0"/>
    <x v="0"/>
    <n v="12871167"/>
    <x v="0"/>
    <s v="BARBARA DE LAS NIEVES MORALES MILLAN"/>
    <x v="1"/>
    <s v="201401287116700"/>
    <n v="113.7393"/>
    <x v="0"/>
    <n v="3250144"/>
    <d v="2020-04-17T00:00:00"/>
    <s v="60-2019"/>
    <s v="21 de SANTIAGO"/>
    <x v="0"/>
    <x v="0"/>
    <x v="0"/>
    <s v="20220328"/>
    <x v="0"/>
    <x v="0"/>
  </r>
  <r>
    <x v="7"/>
    <x v="7"/>
    <x v="0"/>
    <n v="15722701"/>
    <x v="3"/>
    <s v="BERNARDITA DURAN MELLADO"/>
    <x v="2"/>
    <s v="201101703233600"/>
    <n v="58.598599999999998"/>
    <x v="0"/>
    <n v="1679926"/>
    <d v="2020-08-03T00:00:00"/>
    <s v="3569-2020"/>
    <s v="12 de SANTIAGO"/>
    <x v="1"/>
    <x v="0"/>
    <x v="0"/>
    <s v="20220308"/>
    <x v="0"/>
    <x v="6"/>
  </r>
  <r>
    <x v="8"/>
    <x v="9"/>
    <x v="0"/>
    <n v="16393214"/>
    <x v="0"/>
    <s v="ZHENIA CERDA MORALES"/>
    <x v="2"/>
    <s v="201101311225200"/>
    <n v="110.8005"/>
    <x v="0"/>
    <n v="3194101"/>
    <d v="2020-11-11T00:00:00"/>
    <s v="5977-2020"/>
    <s v="3 de SANTIAGO"/>
    <x v="9"/>
    <x v="0"/>
    <x v="0"/>
    <s v="20220216"/>
    <x v="0"/>
    <x v="8"/>
  </r>
  <r>
    <x v="8"/>
    <x v="9"/>
    <x v="0"/>
    <n v="16466289"/>
    <x v="1"/>
    <s v="IVAN CORTEZ BENAVIDES"/>
    <x v="2"/>
    <s v="201100401132300"/>
    <n v="83.4846"/>
    <x v="0"/>
    <n v="2406652"/>
    <d v="2020-11-11T00:00:00"/>
    <s v="20768-2015"/>
    <s v="22 de SANTIAGO"/>
    <x v="1"/>
    <x v="0"/>
    <x v="0"/>
    <s v="20220216"/>
    <x v="0"/>
    <x v="8"/>
  </r>
  <r>
    <x v="8"/>
    <x v="9"/>
    <x v="0"/>
    <n v="16594442"/>
    <x v="7"/>
    <s v="DANIEL SEBASTIAN JANA HERRERA"/>
    <x v="5"/>
    <s v="201300907260800"/>
    <n v="158.38800000000001"/>
    <x v="0"/>
    <n v="4565930"/>
    <d v="2020-11-11T00:00:00"/>
    <s v="1965-2020"/>
    <s v="18 de SANTIAGO"/>
    <x v="3"/>
    <x v="0"/>
    <x v="1"/>
    <s v="20220218"/>
    <x v="0"/>
    <x v="8"/>
  </r>
  <r>
    <x v="8"/>
    <x v="9"/>
    <x v="0"/>
    <n v="16629140"/>
    <x v="4"/>
    <s v="DIEGO HERNAN ROJAS ARIAS"/>
    <x v="1"/>
    <s v="201401662914000"/>
    <n v="150.5926"/>
    <x v="0"/>
    <n v="4341208"/>
    <d v="2020-11-11T00:00:00"/>
    <s v="8434-2020"/>
    <s v="6 de SANTIAGO"/>
    <x v="1"/>
    <x v="0"/>
    <x v="0"/>
    <s v="20220209"/>
    <x v="0"/>
    <x v="8"/>
  </r>
  <r>
    <x v="3"/>
    <x v="3"/>
    <x v="0"/>
    <n v="17137689"/>
    <x v="2"/>
    <s v="LAURA MACARENA BOBADILLA PINO"/>
    <x v="4"/>
    <s v="201500705305400"/>
    <n v="42.3553"/>
    <x v="0"/>
    <n v="1216297"/>
    <d v="2020-06-15T00:00:00"/>
    <s v="18711-2019"/>
    <s v="24 de SANTIAGO"/>
    <x v="1"/>
    <x v="0"/>
    <x v="1"/>
    <s v="20220310"/>
    <x v="0"/>
    <x v="3"/>
  </r>
  <r>
    <x v="3"/>
    <x v="3"/>
    <x v="0"/>
    <n v="17211603"/>
    <x v="6"/>
    <s v="NIDIA MARIN LETELIER"/>
    <x v="2"/>
    <s v="201101004172900"/>
    <n v="557.87329999999997"/>
    <x v="0"/>
    <n v="16020180"/>
    <d v="2020-06-15T00:00:00"/>
    <s v="21481-2019"/>
    <s v="8 de SANTIAGO"/>
    <x v="1"/>
    <x v="0"/>
    <x v="0"/>
    <s v="20220215"/>
    <x v="0"/>
    <x v="3"/>
  </r>
  <r>
    <x v="6"/>
    <x v="6"/>
    <x v="0"/>
    <n v="16260438"/>
    <x v="5"/>
    <s v="GUADALUPE ELENA RODRÍGUEZ CUELLO"/>
    <x v="1"/>
    <s v="201400702303100"/>
    <n v="73.472800000000007"/>
    <x v="0"/>
    <n v="2107356"/>
    <d v="2020-05-20T00:00:00"/>
    <s v="3847-2019"/>
    <s v="7 de SANTIAGO"/>
    <x v="1"/>
    <x v="0"/>
    <x v="1"/>
    <s v="20220210"/>
    <x v="0"/>
    <x v="5"/>
  </r>
  <r>
    <x v="6"/>
    <x v="6"/>
    <x v="0"/>
    <n v="12507459"/>
    <x v="1"/>
    <s v="JESSICA JACQUELINE DUARTE YANEZ"/>
    <x v="3"/>
    <s v="201001307348400"/>
    <n v="77.910799999999995"/>
    <x v="0"/>
    <n v="2234648"/>
    <d v="2020-05-20T00:00:00"/>
    <s v="29477-2019"/>
    <s v="13 de SANTIAGO"/>
    <x v="1"/>
    <x v="0"/>
    <x v="1"/>
    <s v="20220325"/>
    <x v="0"/>
    <x v="5"/>
  </r>
  <r>
    <x v="2"/>
    <x v="2"/>
    <x v="0"/>
    <n v="18400861"/>
    <x v="2"/>
    <s v="DIEGO SANCHEZ FUENTES"/>
    <x v="2"/>
    <s v="201101606823500"/>
    <n v="72.12"/>
    <x v="0"/>
    <n v="2051953"/>
    <d v="2020-03-12T00:00:00"/>
    <s v="22992-2018"/>
    <s v="2 de SANTIAGO"/>
    <x v="0"/>
    <x v="0"/>
    <x v="0"/>
    <s v="20220209"/>
    <x v="0"/>
    <x v="2"/>
  </r>
  <r>
    <x v="3"/>
    <x v="3"/>
    <x v="0"/>
    <n v="17549717"/>
    <x v="10"/>
    <s v="RODRIGO HERNAN DIAZ DIAZ"/>
    <x v="5"/>
    <s v="201300306402200"/>
    <n v="98.141499999999994"/>
    <x v="0"/>
    <n v="2818282"/>
    <d v="2020-06-15T00:00:00"/>
    <s v="19414-2019"/>
    <s v="8 de SANTIAGO"/>
    <x v="1"/>
    <x v="0"/>
    <x v="1"/>
    <s v="20220215"/>
    <x v="0"/>
    <x v="3"/>
  </r>
  <r>
    <x v="3"/>
    <x v="3"/>
    <x v="0"/>
    <n v="17551439"/>
    <x v="4"/>
    <s v="ALEXANDRA MERCEDES LIZAMA GONZALEZ"/>
    <x v="3"/>
    <s v="201001309343600"/>
    <n v="178.44880000000001"/>
    <x v="0"/>
    <n v="5124429"/>
    <d v="2020-06-15T00:00:00"/>
    <s v="30007-2019"/>
    <s v="14 de SANTIAGO"/>
    <x v="1"/>
    <x v="0"/>
    <x v="1"/>
    <s v="20220304"/>
    <x v="0"/>
    <x v="3"/>
  </r>
  <r>
    <x v="3"/>
    <x v="3"/>
    <x v="0"/>
    <n v="17576321"/>
    <x v="10"/>
    <s v="MADELAINE CARDENAS MONDACA"/>
    <x v="2"/>
    <s v="201101111545000"/>
    <n v="41.620800000000003"/>
    <x v="0"/>
    <n v="1195205"/>
    <d v="2020-06-15T00:00:00"/>
    <s v="17545-2019"/>
    <s v="1 de SANTIAGO"/>
    <x v="1"/>
    <x v="0"/>
    <x v="0"/>
    <s v="20220210"/>
    <x v="0"/>
    <x v="3"/>
  </r>
  <r>
    <x v="3"/>
    <x v="3"/>
    <x v="0"/>
    <n v="17581266"/>
    <x v="2"/>
    <s v="JUAN MANUEL GARRIDO AVENDANO"/>
    <x v="1"/>
    <s v="201401758126600"/>
    <n v="243.3749"/>
    <x v="0"/>
    <n v="6988880"/>
    <d v="2020-06-15T00:00:00"/>
    <s v="347-2019"/>
    <s v="13 de SANTIAGO"/>
    <x v="1"/>
    <x v="0"/>
    <x v="0"/>
    <s v="20220311"/>
    <x v="0"/>
    <x v="3"/>
  </r>
  <r>
    <x v="3"/>
    <x v="3"/>
    <x v="0"/>
    <n v="17586576"/>
    <x v="5"/>
    <s v="YARELLA SOLEDAD SANCHEZ CARCAMO"/>
    <x v="2"/>
    <s v="201100608850500"/>
    <n v="176.1129"/>
    <x v="0"/>
    <n v="5057350"/>
    <d v="2020-06-15T00:00:00"/>
    <s v="24591-2019"/>
    <s v="8 de SANTIAGO"/>
    <x v="1"/>
    <x v="0"/>
    <x v="0"/>
    <s v="20220216"/>
    <x v="0"/>
    <x v="3"/>
  </r>
  <r>
    <x v="3"/>
    <x v="3"/>
    <x v="0"/>
    <n v="17591390"/>
    <x v="5"/>
    <s v="YANIXA BELEN VICENCIO ECHEVERRIA"/>
    <x v="1"/>
    <s v="201401759139000"/>
    <n v="122.40779999999999"/>
    <x v="0"/>
    <n v="3515126"/>
    <d v="2020-06-15T00:00:00"/>
    <s v="2813-2019"/>
    <s v="30 de SANTIAGO"/>
    <x v="1"/>
    <x v="0"/>
    <x v="0"/>
    <s v="20220307"/>
    <x v="0"/>
    <x v="3"/>
  </r>
  <r>
    <x v="3"/>
    <x v="3"/>
    <x v="0"/>
    <n v="17597338"/>
    <x v="7"/>
    <s v="ANITA DE LOS ANGELES GIL HERRERA"/>
    <x v="4"/>
    <s v="201500712355000"/>
    <n v="191.64599999999999"/>
    <x v="0"/>
    <n v="5503406"/>
    <d v="2020-06-15T00:00:00"/>
    <s v="30095-2019"/>
    <s v="22 de SANTIAGO"/>
    <x v="1"/>
    <x v="0"/>
    <x v="1"/>
    <s v="20220310"/>
    <x v="0"/>
    <x v="3"/>
  </r>
  <r>
    <x v="3"/>
    <x v="3"/>
    <x v="0"/>
    <n v="17628217"/>
    <x v="3"/>
    <s v="IVANNA CAMILA GONZALEZ FLORES"/>
    <x v="2"/>
    <s v="201101404671300"/>
    <n v="549.73220000000003"/>
    <x v="0"/>
    <n v="15786396"/>
    <d v="2020-06-15T00:00:00"/>
    <s v="17386-2019"/>
    <s v="26 de SANTIAGO"/>
    <x v="1"/>
    <x v="0"/>
    <x v="0"/>
    <s v="20220217"/>
    <x v="0"/>
    <x v="3"/>
  </r>
  <r>
    <x v="3"/>
    <x v="3"/>
    <x v="0"/>
    <n v="17445832"/>
    <x v="5"/>
    <s v="LUIS ALFONSO ANDRADE CASTILLO"/>
    <x v="3"/>
    <s v="201001306361200"/>
    <n v="88.629099999999994"/>
    <x v="0"/>
    <n v="2545119"/>
    <d v="2020-06-15T00:00:00"/>
    <s v="14962-2019"/>
    <s v="1 de SANTIAGO"/>
    <x v="1"/>
    <x v="0"/>
    <x v="1"/>
    <s v="20220210"/>
    <x v="0"/>
    <x v="3"/>
  </r>
  <r>
    <x v="0"/>
    <x v="0"/>
    <x v="0"/>
    <n v="15403226"/>
    <x v="1"/>
    <s v="ERIKA PAOLA BERRIOS NILO"/>
    <x v="0"/>
    <s v="201601540322600"/>
    <n v="15.6691"/>
    <x v="0"/>
    <n v="447750"/>
    <d v="2020-04-17T00:00:00"/>
    <s v="101-2019"/>
    <s v="1 de PEÑAFLOR"/>
    <x v="0"/>
    <x v="0"/>
    <x v="0"/>
    <s v="20220218"/>
    <x v="0"/>
    <x v="0"/>
  </r>
  <r>
    <x v="0"/>
    <x v="0"/>
    <x v="0"/>
    <n v="12699094"/>
    <x v="5"/>
    <s v="CLAUDIA PATRICIA GONZALEZ COLIAN"/>
    <x v="0"/>
    <s v="201601269909400"/>
    <n v="34.962800000000001"/>
    <x v="0"/>
    <n v="999075"/>
    <d v="2020-04-17T00:00:00"/>
    <s v="101-2019"/>
    <s v="16 de SANTIAGO"/>
    <x v="1"/>
    <x v="0"/>
    <x v="0"/>
    <s v="20220325"/>
    <x v="0"/>
    <x v="0"/>
  </r>
  <r>
    <x v="0"/>
    <x v="0"/>
    <x v="0"/>
    <n v="12778287"/>
    <x v="9"/>
    <s v="HORACIO ANDRES SANCHEZ OLIVARES"/>
    <x v="0"/>
    <s v="201601277828700"/>
    <n v="34.735199999999999"/>
    <x v="0"/>
    <n v="992572"/>
    <d v="2020-04-17T00:00:00"/>
    <s v="373-2019"/>
    <s v="25 de SANTIAGO"/>
    <x v="1"/>
    <x v="0"/>
    <x v="0"/>
    <s v="20220214"/>
    <x v="0"/>
    <x v="0"/>
  </r>
  <r>
    <x v="0"/>
    <x v="0"/>
    <x v="0"/>
    <n v="7733180"/>
    <x v="0"/>
    <s v="ELSA MARITZA BARAHONA BENAVIDES"/>
    <x v="2"/>
    <s v="201101004848900"/>
    <n v="334.21280000000002"/>
    <x v="0"/>
    <n v="9550258"/>
    <d v="2020-04-17T00:00:00"/>
    <s v="36683-2018"/>
    <s v="5 de SANTIAGO"/>
    <x v="1"/>
    <x v="0"/>
    <x v="0"/>
    <s v="20220209"/>
    <x v="0"/>
    <x v="0"/>
  </r>
  <r>
    <x v="0"/>
    <x v="0"/>
    <x v="0"/>
    <n v="23105642"/>
    <x v="5"/>
    <s v="LUIS GERARDO VILLEGAS NOVOA"/>
    <x v="2"/>
    <s v="201101710459600"/>
    <n v="276.5093"/>
    <x v="0"/>
    <n v="7901358"/>
    <d v="2020-04-17T00:00:00"/>
    <s v="364-2019"/>
    <s v="13 de SANTIAGO"/>
    <x v="1"/>
    <x v="0"/>
    <x v="0"/>
    <s v="20220311"/>
    <x v="0"/>
    <x v="0"/>
  </r>
  <r>
    <x v="0"/>
    <x v="0"/>
    <x v="0"/>
    <n v="10758651"/>
    <x v="4"/>
    <s v="WILMAN URBINA FUENTES"/>
    <x v="0"/>
    <s v="201601075865100"/>
    <n v="73.219899999999996"/>
    <x v="0"/>
    <n v="2092286"/>
    <d v="2020-04-17T00:00:00"/>
    <s v="3884-2019"/>
    <s v="24 de SANTIAGO"/>
    <x v="4"/>
    <x v="0"/>
    <x v="0"/>
    <s v="20220217"/>
    <x v="0"/>
    <x v="0"/>
  </r>
  <r>
    <x v="0"/>
    <x v="0"/>
    <x v="0"/>
    <n v="13323662"/>
    <x v="3"/>
    <s v="JOSE LUIS ALMONACID GALLARDO"/>
    <x v="2"/>
    <s v="201100904560800"/>
    <n v="491.90719999999999"/>
    <x v="0"/>
    <n v="14056435"/>
    <d v="2020-04-17T00:00:00"/>
    <s v="41051-2018"/>
    <s v="13 de SANTIAGO"/>
    <x v="1"/>
    <x v="0"/>
    <x v="0"/>
    <s v="20220311"/>
    <x v="0"/>
    <x v="0"/>
  </r>
  <r>
    <x v="3"/>
    <x v="3"/>
    <x v="0"/>
    <n v="17557997"/>
    <x v="5"/>
    <s v="FABIOLA TOLEDO RAMIREZ"/>
    <x v="0"/>
    <s v="201601755799700"/>
    <n v="22.910299999999999"/>
    <x v="0"/>
    <n v="657904"/>
    <d v="2020-06-15T00:00:00"/>
    <s v="26506-2019"/>
    <s v="2 de SANTIAGO"/>
    <x v="1"/>
    <x v="0"/>
    <x v="0"/>
    <s v="20220216"/>
    <x v="0"/>
    <x v="3"/>
  </r>
  <r>
    <x v="0"/>
    <x v="0"/>
    <x v="0"/>
    <n v="18001619"/>
    <x v="0"/>
    <s v="JORDAN QUELLE BENITEZ"/>
    <x v="2"/>
    <s v="201101707997600"/>
    <n v="342.23450000000003"/>
    <x v="0"/>
    <n v="9779481"/>
    <d v="2020-04-17T00:00:00"/>
    <s v="31380-2018"/>
    <s v="23 de SANTIAGO"/>
    <x v="1"/>
    <x v="0"/>
    <x v="0"/>
    <s v="20220310"/>
    <x v="0"/>
    <x v="0"/>
  </r>
  <r>
    <x v="6"/>
    <x v="6"/>
    <x v="0"/>
    <n v="12201980"/>
    <x v="4"/>
    <s v="JAIME ANDRADE NAVARRO"/>
    <x v="2"/>
    <s v="201100501264400"/>
    <n v="203.1259"/>
    <x v="0"/>
    <n v="5826083"/>
    <d v="2020-05-26T00:00:00"/>
    <s v="36909-2017"/>
    <s v="2 de SANTIAGO"/>
    <x v="1"/>
    <x v="0"/>
    <x v="0"/>
    <s v="20220215"/>
    <x v="0"/>
    <x v="5"/>
  </r>
  <r>
    <x v="6"/>
    <x v="6"/>
    <x v="0"/>
    <n v="17036243"/>
    <x v="0"/>
    <s v="MACARENA IBANEZ RABANAL"/>
    <x v="1"/>
    <s v="201401703624300"/>
    <n v="36.342500000000001"/>
    <x v="0"/>
    <n v="1042380"/>
    <d v="2020-05-26T00:00:00"/>
    <s v="13955-2016"/>
    <s v="20 de SANTIAGO"/>
    <x v="1"/>
    <x v="0"/>
    <x v="0"/>
    <s v="20220304"/>
    <x v="0"/>
    <x v="5"/>
  </r>
  <r>
    <x v="6"/>
    <x v="6"/>
    <x v="0"/>
    <n v="17996793"/>
    <x v="1"/>
    <s v="YENIFER OJEDA LONCOMILLA"/>
    <x v="1"/>
    <s v="201401799679300"/>
    <n v="25.177299999999999"/>
    <x v="0"/>
    <n v="722139"/>
    <d v="2020-05-26T00:00:00"/>
    <s v="19161-2016"/>
    <s v="27 de SANTIAGO"/>
    <x v="1"/>
    <x v="0"/>
    <x v="0"/>
    <s v="20220218"/>
    <x v="0"/>
    <x v="5"/>
  </r>
  <r>
    <x v="6"/>
    <x v="6"/>
    <x v="0"/>
    <n v="18564067"/>
    <x v="8"/>
    <s v="JAVIERA SALAZAR HERRERA"/>
    <x v="1"/>
    <s v="201401856406700"/>
    <n v="93.664599999999993"/>
    <x v="0"/>
    <n v="2686500"/>
    <d v="2020-05-26T00:00:00"/>
    <s v="27978-2018"/>
    <s v="18 de SANTIAGO"/>
    <x v="1"/>
    <x v="0"/>
    <x v="0"/>
    <s v="20220304"/>
    <x v="0"/>
    <x v="5"/>
  </r>
  <r>
    <x v="6"/>
    <x v="6"/>
    <x v="0"/>
    <n v="18278647"/>
    <x v="2"/>
    <s v="FRANCISCA COFRE VERA"/>
    <x v="2"/>
    <s v="201101702841600"/>
    <n v="339.22129999999999"/>
    <x v="0"/>
    <n v="9729589"/>
    <d v="2020-05-26T00:00:00"/>
    <s v="94-2018"/>
    <s v="26 de SANTIAGO"/>
    <x v="1"/>
    <x v="0"/>
    <x v="0"/>
    <s v="20220216"/>
    <x v="0"/>
    <x v="5"/>
  </r>
  <r>
    <x v="6"/>
    <x v="6"/>
    <x v="0"/>
    <n v="18964067"/>
    <x v="1"/>
    <s v="CAMILA IVÓN ÁLVAREZ CASTRO"/>
    <x v="1"/>
    <s v="201400901142300"/>
    <n v="24.0809"/>
    <x v="0"/>
    <n v="690692"/>
    <d v="2020-05-20T00:00:00"/>
    <s v="35726-2018"/>
    <s v="18 de SANTIAGO"/>
    <x v="1"/>
    <x v="0"/>
    <x v="1"/>
    <s v="20220304"/>
    <x v="0"/>
    <x v="5"/>
  </r>
  <r>
    <x v="0"/>
    <x v="0"/>
    <x v="0"/>
    <n v="15705470"/>
    <x v="0"/>
    <s v="ALEXIS GARCIA LOPEZ"/>
    <x v="2"/>
    <s v="201101211477100"/>
    <n v="54.525500000000001"/>
    <x v="0"/>
    <n v="1558087"/>
    <d v="2020-04-17T00:00:00"/>
    <s v="8530-2018"/>
    <s v="3 de SANTIAGO"/>
    <x v="1"/>
    <x v="0"/>
    <x v="0"/>
    <s v="20220214"/>
    <x v="0"/>
    <x v="0"/>
  </r>
  <r>
    <x v="0"/>
    <x v="0"/>
    <x v="0"/>
    <n v="18515300"/>
    <x v="4"/>
    <s v="FRANCISCO JAVIER GONZALEZ MEDINA"/>
    <x v="1"/>
    <s v="201401851530000"/>
    <n v="59.432600000000001"/>
    <x v="0"/>
    <n v="1698309"/>
    <d v="2020-04-17T00:00:00"/>
    <s v="348-2019"/>
    <s v="19 de SANTIAGO"/>
    <x v="1"/>
    <x v="0"/>
    <x v="0"/>
    <s v="20220330"/>
    <x v="0"/>
    <x v="0"/>
  </r>
  <r>
    <x v="7"/>
    <x v="7"/>
    <x v="0"/>
    <n v="18951593"/>
    <x v="1"/>
    <s v="RODRIGO JARA CUEVAS"/>
    <x v="1"/>
    <s v="201401895159300"/>
    <n v="128.0446"/>
    <x v="0"/>
    <n v="3670829"/>
    <d v="2020-08-03T00:00:00"/>
    <s v="22267-2019"/>
    <s v="20 de SANTIAGO"/>
    <x v="1"/>
    <x v="0"/>
    <x v="0"/>
    <s v="20220303"/>
    <x v="0"/>
    <x v="6"/>
  </r>
  <r>
    <x v="3"/>
    <x v="3"/>
    <x v="0"/>
    <n v="17494301"/>
    <x v="10"/>
    <s v="JENESIS FERNANDA HORMAZABAL SAN MATIN"/>
    <x v="2"/>
    <s v="201100607946500"/>
    <n v="47.205800000000004"/>
    <x v="0"/>
    <n v="1355586"/>
    <d v="2020-06-15T00:00:00"/>
    <s v="1260-2019"/>
    <s v="22 de SANTIAGO"/>
    <x v="1"/>
    <x v="0"/>
    <x v="0"/>
    <s v="20220310"/>
    <x v="0"/>
    <x v="3"/>
  </r>
  <r>
    <x v="3"/>
    <x v="3"/>
    <x v="0"/>
    <n v="17496990"/>
    <x v="1"/>
    <s v="ALEJANDRA ROBERTA ROJAS ENCINA"/>
    <x v="1"/>
    <s v="201401749699000"/>
    <n v="142.149"/>
    <x v="0"/>
    <n v="4082025"/>
    <d v="2020-06-15T00:00:00"/>
    <s v="24272-2019"/>
    <s v="13 de SANTIAGO"/>
    <x v="1"/>
    <x v="0"/>
    <x v="0"/>
    <s v="20220325"/>
    <x v="0"/>
    <x v="3"/>
  </r>
  <r>
    <x v="3"/>
    <x v="3"/>
    <x v="0"/>
    <n v="17497344"/>
    <x v="10"/>
    <s v="FERNANDO FAUNDEZ MUNOZ"/>
    <x v="0"/>
    <s v="201601749734400"/>
    <n v="43.5246"/>
    <x v="0"/>
    <n v="1249875"/>
    <d v="2020-06-15T00:00:00"/>
    <s v="22031-2019"/>
    <s v="24 de SANTIAGO"/>
    <x v="1"/>
    <x v="0"/>
    <x v="0"/>
    <s v="20220310"/>
    <x v="0"/>
    <x v="3"/>
  </r>
  <r>
    <x v="3"/>
    <x v="3"/>
    <x v="0"/>
    <n v="17539117"/>
    <x v="3"/>
    <s v="MARIA ELIZABETH MORA MELO"/>
    <x v="2"/>
    <s v="201100208130100"/>
    <n v="135.42009999999999"/>
    <x v="0"/>
    <n v="3888794"/>
    <d v="2020-06-15T00:00:00"/>
    <s v="20675-2019"/>
    <s v="24 de SANTIAGO"/>
    <x v="1"/>
    <x v="0"/>
    <x v="0"/>
    <s v="20220310"/>
    <x v="0"/>
    <x v="3"/>
  </r>
  <r>
    <x v="6"/>
    <x v="6"/>
    <x v="0"/>
    <n v="13877029"/>
    <x v="10"/>
    <s v="LEONARDO CORREA LEPEZ"/>
    <x v="0"/>
    <s v="201601387702900"/>
    <n v="114.3462"/>
    <x v="0"/>
    <n v="3279693"/>
    <d v="2020-05-20T00:00:00"/>
    <s v="24018-2019"/>
    <s v="8 de SANTIAGO"/>
    <x v="0"/>
    <x v="0"/>
    <x v="0"/>
    <s v="20220311"/>
    <x v="0"/>
    <x v="5"/>
  </r>
  <r>
    <x v="6"/>
    <x v="6"/>
    <x v="0"/>
    <n v="16977955"/>
    <x v="5"/>
    <s v="ERICK LAGOS AGUILERA"/>
    <x v="1"/>
    <s v="201401697795500"/>
    <n v="135.21940000000001"/>
    <x v="0"/>
    <n v="3878380"/>
    <d v="2020-05-20T00:00:00"/>
    <s v="22904-2018"/>
    <s v="13 de SANTIAGO"/>
    <x v="1"/>
    <x v="0"/>
    <x v="0"/>
    <s v="20220311"/>
    <x v="0"/>
    <x v="5"/>
  </r>
  <r>
    <x v="6"/>
    <x v="6"/>
    <x v="0"/>
    <n v="16348130"/>
    <x v="0"/>
    <s v="JENNY MONSALVES SEGUEL"/>
    <x v="0"/>
    <s v="201601634813000"/>
    <n v="20.375800000000002"/>
    <x v="0"/>
    <n v="584421"/>
    <d v="2020-05-20T00:00:00"/>
    <s v="4505-2019"/>
    <s v="27 de SANTIAGO"/>
    <x v="1"/>
    <x v="0"/>
    <x v="0"/>
    <s v="20220221"/>
    <x v="0"/>
    <x v="5"/>
  </r>
  <r>
    <x v="6"/>
    <x v="6"/>
    <x v="0"/>
    <n v="17741092"/>
    <x v="1"/>
    <s v="OLIVER ROCHA CARRAZANA"/>
    <x v="1"/>
    <s v="201401774109200"/>
    <n v="33.128599999999999"/>
    <x v="0"/>
    <n v="950199"/>
    <d v="2020-05-20T00:00:00"/>
    <s v="3374-2019"/>
    <s v="7 de SANTIAGO"/>
    <x v="1"/>
    <x v="0"/>
    <x v="0"/>
    <s v="20220210"/>
    <x v="0"/>
    <x v="5"/>
  </r>
  <r>
    <x v="0"/>
    <x v="0"/>
    <x v="0"/>
    <n v="18088263"/>
    <x v="5"/>
    <s v="FABIAN OSVALDO COLOMA VEGA"/>
    <x v="2"/>
    <s v="201101606955500"/>
    <n v="304.25470000000001"/>
    <x v="0"/>
    <n v="8694194"/>
    <d v="2020-04-17T00:00:00"/>
    <s v="3675-2019"/>
    <s v="22 de SANTIAGO"/>
    <x v="1"/>
    <x v="0"/>
    <x v="0"/>
    <s v="20220310"/>
    <x v="0"/>
    <x v="0"/>
  </r>
  <r>
    <x v="7"/>
    <x v="7"/>
    <x v="0"/>
    <n v="18429279"/>
    <x v="9"/>
    <s v="SET ENOC PONCE BAHAMONDES"/>
    <x v="5"/>
    <s v="201300803054700"/>
    <n v="191.30189999999999"/>
    <x v="0"/>
    <n v="5484312"/>
    <d v="2020-08-03T00:00:00"/>
    <s v="1266-2019"/>
    <s v="1 de SANTIAGO"/>
    <x v="4"/>
    <x v="0"/>
    <x v="1"/>
    <s v="20220217"/>
    <x v="0"/>
    <x v="6"/>
  </r>
  <r>
    <x v="7"/>
    <x v="7"/>
    <x v="0"/>
    <n v="18574626"/>
    <x v="3"/>
    <s v="CESAR ANDRES CASTILLO ARAVENA"/>
    <x v="5"/>
    <s v="201301001941900"/>
    <n v="69.220399999999998"/>
    <x v="0"/>
    <n v="1984435"/>
    <d v="2020-08-03T00:00:00"/>
    <s v="18454-2019"/>
    <s v="22 de SANTIAGO"/>
    <x v="1"/>
    <x v="0"/>
    <x v="1"/>
    <s v="20220310"/>
    <x v="0"/>
    <x v="6"/>
  </r>
  <r>
    <x v="6"/>
    <x v="6"/>
    <x v="0"/>
    <n v="18432529"/>
    <x v="4"/>
    <s v="GABRIELA ELIZABETH RIQUELME MUNOZ"/>
    <x v="0"/>
    <s v="201601843252900"/>
    <n v="48.444099999999999"/>
    <x v="0"/>
    <n v="1389480"/>
    <d v="2020-05-26T00:00:00"/>
    <s v="1085-2019"/>
    <s v="11 de SANTIAGO"/>
    <x v="1"/>
    <x v="0"/>
    <x v="0"/>
    <s v="20220221"/>
    <x v="0"/>
    <x v="5"/>
  </r>
  <r>
    <x v="6"/>
    <x v="6"/>
    <x v="0"/>
    <n v="18411889"/>
    <x v="2"/>
    <s v="MATIAS ROA CRUCES"/>
    <x v="1"/>
    <s v="201401841188900"/>
    <n v="47.880499999999998"/>
    <x v="0"/>
    <n v="1373315"/>
    <d v="2020-05-26T00:00:00"/>
    <s v="18727-2019"/>
    <s v="5 de SANTIAGO"/>
    <x v="1"/>
    <x v="0"/>
    <x v="0"/>
    <s v="20220209"/>
    <x v="0"/>
    <x v="5"/>
  </r>
  <r>
    <x v="0"/>
    <x v="0"/>
    <x v="0"/>
    <n v="18242998"/>
    <x v="0"/>
    <s v="BARBARA ESTEFANI PLAZA MORALES"/>
    <x v="1"/>
    <s v="201401824299800"/>
    <n v="123.9854"/>
    <x v="0"/>
    <n v="3542930"/>
    <d v="2020-04-17T00:00:00"/>
    <s v="3339-2018"/>
    <s v="4 de VALPARAISO"/>
    <x v="2"/>
    <x v="0"/>
    <x v="0"/>
    <s v="20220218"/>
    <x v="0"/>
    <x v="0"/>
  </r>
  <r>
    <x v="0"/>
    <x v="0"/>
    <x v="0"/>
    <n v="18245086"/>
    <x v="9"/>
    <s v="JENIFER VALENZUELA OLIVOS"/>
    <x v="2"/>
    <s v="201101111035000"/>
    <n v="92.538600000000002"/>
    <x v="0"/>
    <n v="2644326"/>
    <d v="2020-04-17T00:00:00"/>
    <s v="35952-2018"/>
    <s v="13 de SANTIAGO"/>
    <x v="1"/>
    <x v="0"/>
    <x v="0"/>
    <s v="20220311"/>
    <x v="0"/>
    <x v="0"/>
  </r>
  <r>
    <x v="0"/>
    <x v="0"/>
    <x v="0"/>
    <n v="18002945"/>
    <x v="8"/>
    <s v="MARIA ELENA MENESES RIVEROS"/>
    <x v="2"/>
    <s v="201100205940100"/>
    <n v="464.37130000000002"/>
    <x v="0"/>
    <n v="13269586"/>
    <d v="2020-04-17T00:00:00"/>
    <s v="36671-2018"/>
    <s v="22 de SANTIAGO"/>
    <x v="1"/>
    <x v="0"/>
    <x v="0"/>
    <s v="20220216"/>
    <x v="0"/>
    <x v="0"/>
  </r>
  <r>
    <x v="0"/>
    <x v="0"/>
    <x v="0"/>
    <n v="16748353"/>
    <x v="5"/>
    <s v="ALVARO FERNANDO MENDIOLA FUENZALIDA"/>
    <x v="2"/>
    <s v="201101908451800"/>
    <n v="341.36869999999999"/>
    <x v="0"/>
    <n v="9754740"/>
    <d v="2020-04-17T00:00:00"/>
    <s v="317-2019"/>
    <s v="25 de SANTIAGO"/>
    <x v="1"/>
    <x v="0"/>
    <x v="0"/>
    <s v="20220214"/>
    <x v="0"/>
    <x v="0"/>
  </r>
  <r>
    <x v="0"/>
    <x v="0"/>
    <x v="0"/>
    <n v="16748688"/>
    <x v="1"/>
    <s v="SERGIO CAMILO GODOY PINILLA"/>
    <x v="2"/>
    <s v="201100607046500"/>
    <n v="142.4008"/>
    <x v="0"/>
    <n v="4069157"/>
    <d v="2020-04-17T00:00:00"/>
    <s v="673-2019"/>
    <s v="29 de SANTIAGO"/>
    <x v="0"/>
    <x v="0"/>
    <x v="0"/>
    <s v="20220330"/>
    <x v="0"/>
    <x v="0"/>
  </r>
  <r>
    <x v="0"/>
    <x v="0"/>
    <x v="0"/>
    <n v="16738663"/>
    <x v="1"/>
    <s v="ROMINA VANESSA CAMPUSANO CACERES"/>
    <x v="2"/>
    <s v="201101508905400"/>
    <n v="162.30969999999999"/>
    <x v="0"/>
    <n v="4638061"/>
    <d v="2020-04-17T00:00:00"/>
    <s v="16863-2018"/>
    <s v="1 de PUENTE ALTO"/>
    <x v="0"/>
    <x v="0"/>
    <x v="0"/>
    <s v="20220218"/>
    <x v="0"/>
    <x v="0"/>
  </r>
  <r>
    <x v="0"/>
    <x v="0"/>
    <x v="0"/>
    <n v="16796670"/>
    <x v="6"/>
    <s v="MIGUEL FLORES VASQUEZ"/>
    <x v="2"/>
    <s v="201100303664200"/>
    <n v="75.967500000000001"/>
    <x v="0"/>
    <n v="2170800"/>
    <d v="2020-04-17T00:00:00"/>
    <s v="30409-2018"/>
    <s v="16 de SANTIAGO"/>
    <x v="1"/>
    <x v="0"/>
    <x v="0"/>
    <s v="20220325"/>
    <x v="0"/>
    <x v="0"/>
  </r>
  <r>
    <x v="0"/>
    <x v="0"/>
    <x v="0"/>
    <n v="18878240"/>
    <x v="10"/>
    <s v="SARAH NICOLE MUNOZ MUNOZ"/>
    <x v="1"/>
    <s v="201401887824000"/>
    <n v="67.485399999999998"/>
    <x v="0"/>
    <n v="1928421"/>
    <d v="2020-04-17T00:00:00"/>
    <s v="27917-2018"/>
    <s v="22 de SANTIAGO"/>
    <x v="1"/>
    <x v="0"/>
    <x v="0"/>
    <s v="20220216"/>
    <x v="0"/>
    <x v="0"/>
  </r>
  <r>
    <x v="0"/>
    <x v="0"/>
    <x v="0"/>
    <n v="18890211"/>
    <x v="8"/>
    <s v="CAMILA SOTO VALENZUELA"/>
    <x v="1"/>
    <s v="201401889021100"/>
    <n v="32.909799999999997"/>
    <x v="0"/>
    <n v="940410"/>
    <d v="2020-04-17T00:00:00"/>
    <s v="28123-2018"/>
    <s v="5 de SANTIAGO"/>
    <x v="1"/>
    <x v="0"/>
    <x v="0"/>
    <s v="20220210"/>
    <x v="0"/>
    <x v="0"/>
  </r>
  <r>
    <x v="0"/>
    <x v="0"/>
    <x v="0"/>
    <n v="16917077"/>
    <x v="2"/>
    <s v="ERICK DAVID RODRIGUEZ ARAYA"/>
    <x v="2"/>
    <s v="201101001846900"/>
    <n v="377.24829999999997"/>
    <x v="0"/>
    <n v="10780014"/>
    <d v="2020-04-17T00:00:00"/>
    <s v="34558-2018"/>
    <s v="4 de SANTIAGO"/>
    <x v="1"/>
    <x v="0"/>
    <x v="0"/>
    <s v="20220214"/>
    <x v="0"/>
    <x v="0"/>
  </r>
  <r>
    <x v="0"/>
    <x v="0"/>
    <x v="0"/>
    <n v="16918697"/>
    <x v="7"/>
    <s v="RUTH CISTERNA OSORIO"/>
    <x v="1"/>
    <s v="201401691869700"/>
    <n v="125.47199999999999"/>
    <x v="0"/>
    <n v="3585410"/>
    <d v="2020-04-17T00:00:00"/>
    <s v="5066-2019"/>
    <s v="17 de SANTIAGO"/>
    <x v="1"/>
    <x v="0"/>
    <x v="0"/>
    <s v="20220325"/>
    <x v="0"/>
    <x v="0"/>
  </r>
  <r>
    <x v="0"/>
    <x v="0"/>
    <x v="0"/>
    <n v="18562575"/>
    <x v="9"/>
    <s v="DANIELA MIRANDA GONZALEZ"/>
    <x v="1"/>
    <s v="201401856257500"/>
    <n v="51.275399999999998"/>
    <x v="0"/>
    <n v="1465214"/>
    <d v="2020-04-17T00:00:00"/>
    <s v="15275-2019"/>
    <s v="17 de SANTIAGO"/>
    <x v="1"/>
    <x v="0"/>
    <x v="0"/>
    <s v="20220325"/>
    <x v="0"/>
    <x v="0"/>
  </r>
  <r>
    <x v="0"/>
    <x v="0"/>
    <x v="0"/>
    <n v="18458678"/>
    <x v="7"/>
    <s v="CESAR ANDRES MIRANDA GOMEZ"/>
    <x v="2"/>
    <s v="201101310407200"/>
    <n v="207.46559999999999"/>
    <x v="0"/>
    <n v="5928408"/>
    <d v="2020-04-17T00:00:00"/>
    <s v="9458-2019"/>
    <s v="4 de SANTIAGO"/>
    <x v="1"/>
    <x v="0"/>
    <x v="0"/>
    <s v="20220214"/>
    <x v="0"/>
    <x v="0"/>
  </r>
  <r>
    <x v="0"/>
    <x v="0"/>
    <x v="0"/>
    <n v="13502216"/>
    <x v="2"/>
    <s v="MARIA FERNANDA RUBILAR ESPINA"/>
    <x v="0"/>
    <s v="201601350221600"/>
    <n v="37.169499999999999"/>
    <x v="0"/>
    <n v="1062133"/>
    <d v="2020-04-17T00:00:00"/>
    <s v="100-2019"/>
    <s v="5 de SANTIAGO"/>
    <x v="1"/>
    <x v="0"/>
    <x v="0"/>
    <s v="20220210"/>
    <x v="0"/>
    <x v="0"/>
  </r>
  <r>
    <x v="2"/>
    <x v="2"/>
    <x v="0"/>
    <n v="15628113"/>
    <x v="8"/>
    <s v="RUTH CHAVEZ PEREZ"/>
    <x v="2"/>
    <s v="201100801452700"/>
    <n v="203.60720000000001"/>
    <x v="0"/>
    <n v="5793018"/>
    <d v="2020-03-12T00:00:00"/>
    <s v="4596-2018"/>
    <s v="3 de CONCEPCION"/>
    <x v="8"/>
    <x v="0"/>
    <x v="0"/>
    <s v="20220218"/>
    <x v="0"/>
    <x v="2"/>
  </r>
  <r>
    <x v="2"/>
    <x v="2"/>
    <x v="0"/>
    <n v="18385370"/>
    <x v="0"/>
    <s v="RICARDO GONZALEZ OLAVARRIA"/>
    <x v="2"/>
    <s v="201100403996300"/>
    <n v="287.06270000000001"/>
    <x v="0"/>
    <n v="8167488"/>
    <d v="2020-03-12T00:00:00"/>
    <s v="19304-2017"/>
    <s v="2 de SANTIAGO"/>
    <x v="0"/>
    <x v="0"/>
    <x v="0"/>
    <s v="20220209"/>
    <x v="0"/>
    <x v="2"/>
  </r>
  <r>
    <x v="2"/>
    <x v="2"/>
    <x v="0"/>
    <n v="15564295"/>
    <x v="6"/>
    <s v="ALEJANDRO DIAZ CARRASCO"/>
    <x v="1"/>
    <s v="201401556429500"/>
    <n v="115.994"/>
    <x v="0"/>
    <n v="3300253"/>
    <d v="2020-03-12T00:00:00"/>
    <s v="24984-2018"/>
    <s v="30 de SANTIAGO"/>
    <x v="1"/>
    <x v="0"/>
    <x v="0"/>
    <s v="20220214"/>
    <x v="0"/>
    <x v="2"/>
  </r>
  <r>
    <x v="4"/>
    <x v="4"/>
    <x v="0"/>
    <n v="14399156"/>
    <x v="9"/>
    <s v="MARCELO JOSE SANDOVAL GOMEZ"/>
    <x v="1"/>
    <s v="201400807184200"/>
    <n v="95.225800000000007"/>
    <x v="0"/>
    <n v="2695402"/>
    <d v="2020-01-15T00:00:00"/>
    <s v="20934-2019"/>
    <s v="3 de SANTIAGO"/>
    <x v="1"/>
    <x v="0"/>
    <x v="1"/>
    <s v="20220214"/>
    <x v="0"/>
    <x v="4"/>
  </r>
  <r>
    <x v="4"/>
    <x v="4"/>
    <x v="0"/>
    <n v="18193343"/>
    <x v="3"/>
    <s v="MARIA TERESA TAPIA SOTO"/>
    <x v="5"/>
    <s v="201300906614300"/>
    <n v="100.5283"/>
    <x v="0"/>
    <n v="2845492"/>
    <d v="2020-01-15T00:00:00"/>
    <s v="19887-2019"/>
    <s v="9 de SANTIAGO"/>
    <x v="1"/>
    <x v="0"/>
    <x v="1"/>
    <s v="20220217"/>
    <x v="0"/>
    <x v="4"/>
  </r>
  <r>
    <x v="7"/>
    <x v="7"/>
    <x v="0"/>
    <n v="17540482"/>
    <x v="8"/>
    <s v="DANIELA QUEZADA VELOZO"/>
    <x v="2"/>
    <s v="201101206887100"/>
    <n v="160.04750000000001"/>
    <x v="0"/>
    <n v="4588299"/>
    <d v="2020-08-03T00:00:00"/>
    <s v="29970-2019"/>
    <s v="1 de SANTIAGO"/>
    <x v="1"/>
    <x v="0"/>
    <x v="0"/>
    <s v="20220214"/>
    <x v="0"/>
    <x v="6"/>
  </r>
  <r>
    <x v="7"/>
    <x v="7"/>
    <x v="0"/>
    <n v="17764020"/>
    <x v="5"/>
    <s v="CATALINA SEPULVEDA ABARCA"/>
    <x v="2"/>
    <s v="201100506686400"/>
    <n v="54.784599999999998"/>
    <x v="0"/>
    <n v="1570585"/>
    <d v="2020-08-03T00:00:00"/>
    <s v="1133-2016"/>
    <s v="1 de BUIN"/>
    <x v="0"/>
    <x v="0"/>
    <x v="0"/>
    <s v="20220209"/>
    <x v="0"/>
    <x v="6"/>
  </r>
  <r>
    <x v="2"/>
    <x v="2"/>
    <x v="0"/>
    <n v="8332030"/>
    <x v="9"/>
    <s v="PATRICIO JIMENEZ GONZALEZ"/>
    <x v="1"/>
    <s v="201400833203000"/>
    <n v="187.27680000000001"/>
    <x v="0"/>
    <n v="5328386"/>
    <d v="2020-03-12T00:00:00"/>
    <s v="28764-2018"/>
    <s v="13 de SANTIAGO"/>
    <x v="1"/>
    <x v="0"/>
    <x v="0"/>
    <s v="20220311"/>
    <x v="0"/>
    <x v="2"/>
  </r>
  <r>
    <x v="2"/>
    <x v="2"/>
    <x v="0"/>
    <n v="18940209"/>
    <x v="2"/>
    <s v="CARLA ESPINOZA LOBOS"/>
    <x v="1"/>
    <s v="201401894020900"/>
    <n v="64.966399999999993"/>
    <x v="0"/>
    <n v="1848419"/>
    <d v="2020-03-12T00:00:00"/>
    <s v="13776-2018"/>
    <s v="9 de SANTIAGO"/>
    <x v="0"/>
    <x v="0"/>
    <x v="0"/>
    <s v="20220314"/>
    <x v="0"/>
    <x v="2"/>
  </r>
  <r>
    <x v="2"/>
    <x v="2"/>
    <x v="0"/>
    <n v="17874288"/>
    <x v="5"/>
    <s v="CAMILA SALINAS VILCHES"/>
    <x v="1"/>
    <s v="201401787428800"/>
    <n v="64.611500000000007"/>
    <x v="0"/>
    <n v="1838322"/>
    <d v="2020-03-12T00:00:00"/>
    <s v="27951-2018"/>
    <s v="2 de SANTIAGO"/>
    <x v="1"/>
    <x v="0"/>
    <x v="0"/>
    <s v="20220215"/>
    <x v="0"/>
    <x v="2"/>
  </r>
  <r>
    <x v="2"/>
    <x v="2"/>
    <x v="0"/>
    <n v="19262258"/>
    <x v="8"/>
    <s v="CAMILA VALENZUELA FLORES"/>
    <x v="1"/>
    <s v="201401926225800"/>
    <n v="54.8673"/>
    <x v="0"/>
    <n v="1561081"/>
    <d v="2020-03-12T00:00:00"/>
    <s v="28740-2018"/>
    <s v="3 de SANTIAGO"/>
    <x v="1"/>
    <x v="0"/>
    <x v="0"/>
    <s v="20220214"/>
    <x v="0"/>
    <x v="2"/>
  </r>
  <r>
    <x v="3"/>
    <x v="3"/>
    <x v="0"/>
    <n v="18346886"/>
    <x v="9"/>
    <s v="MARIA ESPINOZA ORELLANA"/>
    <x v="0"/>
    <s v="201601834688600"/>
    <n v="21.1584"/>
    <x v="0"/>
    <n v="607596"/>
    <d v="2020-06-02T00:00:00"/>
    <s v="24167-2019"/>
    <s v="17 de SANTIAGO"/>
    <x v="1"/>
    <x v="0"/>
    <x v="0"/>
    <s v="20220325"/>
    <x v="0"/>
    <x v="3"/>
  </r>
  <r>
    <x v="3"/>
    <x v="3"/>
    <x v="0"/>
    <n v="17809134"/>
    <x v="5"/>
    <s v="CHRISTIAN SEBASTIAN PACHECO ROJAS"/>
    <x v="1"/>
    <s v="201401780913400"/>
    <n v="126.7871"/>
    <x v="0"/>
    <n v="3640884"/>
    <d v="2020-06-02T00:00:00"/>
    <s v="37477-2018"/>
    <s v="14 de SANTIAGO"/>
    <x v="1"/>
    <x v="0"/>
    <x v="0"/>
    <s v="20220221"/>
    <x v="0"/>
    <x v="3"/>
  </r>
  <r>
    <x v="3"/>
    <x v="3"/>
    <x v="0"/>
    <n v="13526561"/>
    <x v="1"/>
    <s v="HUGO MILLAPEL CALDERON"/>
    <x v="0"/>
    <s v="201601352656100"/>
    <n v="15.6175"/>
    <x v="0"/>
    <n v="448480"/>
    <d v="2020-06-02T00:00:00"/>
    <s v="32117-2018"/>
    <s v="15 de SANTIAGO"/>
    <x v="1"/>
    <x v="0"/>
    <x v="0"/>
    <s v="20220325"/>
    <x v="0"/>
    <x v="3"/>
  </r>
  <r>
    <x v="3"/>
    <x v="3"/>
    <x v="0"/>
    <n v="18068885"/>
    <x v="5"/>
    <s v="DANIELA BETANZO ARRATIA"/>
    <x v="2"/>
    <s v="201101008280900"/>
    <n v="85.694199999999995"/>
    <x v="0"/>
    <n v="2460839"/>
    <d v="2020-06-02T00:00:00"/>
    <s v="23431-2019"/>
    <s v="26 de SANTIAGO"/>
    <x v="1"/>
    <x v="0"/>
    <x v="0"/>
    <s v="20220218"/>
    <x v="0"/>
    <x v="3"/>
  </r>
  <r>
    <x v="3"/>
    <x v="3"/>
    <x v="0"/>
    <n v="15828999"/>
    <x v="3"/>
    <s v="GREGORY HUMBERTO RIFO NEIRA"/>
    <x v="5"/>
    <s v="201300804415200"/>
    <n v="186.7998"/>
    <x v="0"/>
    <n v="5364240"/>
    <d v="2020-06-02T00:00:00"/>
    <s v="19062-2019"/>
    <s v="7 de SANTIAGO"/>
    <x v="1"/>
    <x v="0"/>
    <x v="1"/>
    <s v="20220210"/>
    <x v="0"/>
    <x v="3"/>
  </r>
  <r>
    <x v="3"/>
    <x v="3"/>
    <x v="0"/>
    <n v="16992643"/>
    <x v="9"/>
    <s v="NATHALIA LEIVA ORELLANA"/>
    <x v="2"/>
    <s v="201101107903000"/>
    <n v="166.12049999999999"/>
    <x v="0"/>
    <n v="4770403"/>
    <d v="2020-06-02T00:00:00"/>
    <s v="22873-2018"/>
    <s v="1 de SANTIAGO"/>
    <x v="1"/>
    <x v="0"/>
    <x v="0"/>
    <s v="20220210"/>
    <x v="0"/>
    <x v="3"/>
  </r>
  <r>
    <x v="0"/>
    <x v="0"/>
    <x v="0"/>
    <n v="18021279"/>
    <x v="6"/>
    <s v="VICENTE LAZSLO KOVACS TORRES"/>
    <x v="2"/>
    <s v="201101207383100"/>
    <n v="437.93470000000002"/>
    <x v="0"/>
    <n v="12514150"/>
    <d v="2020-04-17T00:00:00"/>
    <s v="36270-2018"/>
    <s v="30 de SANTIAGO"/>
    <x v="1"/>
    <x v="0"/>
    <x v="0"/>
    <s v="20220214"/>
    <x v="0"/>
    <x v="0"/>
  </r>
  <r>
    <x v="0"/>
    <x v="0"/>
    <x v="0"/>
    <n v="18040620"/>
    <x v="5"/>
    <s v="VICTORIA FRANCISCA ABARCA GARRIDO"/>
    <x v="2"/>
    <s v="201100804684700"/>
    <n v="638.25570000000005"/>
    <x v="0"/>
    <n v="18238399"/>
    <d v="2020-04-17T00:00:00"/>
    <s v="306-2019"/>
    <s v="28 de SANTIAGO"/>
    <x v="1"/>
    <x v="0"/>
    <x v="0"/>
    <s v="20220225"/>
    <x v="0"/>
    <x v="0"/>
  </r>
  <r>
    <x v="0"/>
    <x v="0"/>
    <x v="0"/>
    <n v="18061281"/>
    <x v="6"/>
    <s v="SIMON ANTONIO CASTILLO PALMA"/>
    <x v="2"/>
    <s v="201101404807300"/>
    <n v="443.0188"/>
    <x v="0"/>
    <n v="12659431"/>
    <d v="2020-04-17T00:00:00"/>
    <s v="41580-2018"/>
    <s v="27 de SANTIAGO"/>
    <x v="0"/>
    <x v="0"/>
    <x v="0"/>
    <s v="20220331"/>
    <x v="0"/>
    <x v="0"/>
  </r>
  <r>
    <x v="3"/>
    <x v="3"/>
    <x v="0"/>
    <n v="15045117"/>
    <x v="6"/>
    <s v="CLAUDIA PE#A FLORES"/>
    <x v="1"/>
    <s v="201401504511700"/>
    <n v="17.0044"/>
    <x v="0"/>
    <n v="488307"/>
    <d v="2020-06-02T00:00:00"/>
    <s v="18987-2019"/>
    <s v="1 de SANTIAGO"/>
    <x v="1"/>
    <x v="0"/>
    <x v="0"/>
    <s v="20220211"/>
    <x v="0"/>
    <x v="3"/>
  </r>
  <r>
    <x v="3"/>
    <x v="3"/>
    <x v="0"/>
    <n v="15930182"/>
    <x v="1"/>
    <s v="MARIA SENLER SAN JUAN"/>
    <x v="2"/>
    <s v="201101109159000"/>
    <n v="156.30199999999999"/>
    <x v="0"/>
    <n v="4488450"/>
    <d v="2020-06-02T00:00:00"/>
    <s v="       "/>
    <s v="                              "/>
    <x v="0"/>
    <x v="0"/>
    <x v="0"/>
    <s v="20220524"/>
    <x v="0"/>
    <x v="3"/>
  </r>
  <r>
    <x v="3"/>
    <x v="3"/>
    <x v="0"/>
    <n v="17528690"/>
    <x v="10"/>
    <s v="FABIAN MARCELO VILLARROEL MANSILLA"/>
    <x v="2"/>
    <s v="201100509344400"/>
    <n v="86.428700000000006"/>
    <x v="0"/>
    <n v="2481931"/>
    <d v="2020-06-02T00:00:00"/>
    <s v="41042-2018"/>
    <s v="18 de SANTIAGO"/>
    <x v="1"/>
    <x v="0"/>
    <x v="0"/>
    <s v="20220304"/>
    <x v="0"/>
    <x v="3"/>
  </r>
  <r>
    <x v="3"/>
    <x v="3"/>
    <x v="0"/>
    <n v="18261391"/>
    <x v="1"/>
    <s v="JOCELYN ARTIGA ARTIGA"/>
    <x v="2"/>
    <s v="201100208536100"/>
    <n v="165.5453"/>
    <x v="0"/>
    <n v="4753885"/>
    <d v="2020-06-02T00:00:00"/>
    <s v="24118-2019"/>
    <s v="13 de SANTIAGO"/>
    <x v="3"/>
    <x v="0"/>
    <x v="0"/>
    <s v="20220202"/>
    <x v="0"/>
    <x v="3"/>
  </r>
  <r>
    <x v="3"/>
    <x v="3"/>
    <x v="0"/>
    <n v="16318148"/>
    <x v="3"/>
    <s v="ELIAS ALFREDO RUCAN AILLAPAN"/>
    <x v="1"/>
    <s v="201401631814800"/>
    <n v="134.37870000000001"/>
    <x v="0"/>
    <n v="3858889"/>
    <d v="2020-06-02T00:00:00"/>
    <s v="347-2019"/>
    <s v="18 de SANTIAGO"/>
    <x v="1"/>
    <x v="0"/>
    <x v="0"/>
    <s v="20220304"/>
    <x v="0"/>
    <x v="3"/>
  </r>
  <r>
    <x v="6"/>
    <x v="6"/>
    <x v="0"/>
    <n v="18805098"/>
    <x v="2"/>
    <s v="CLAUDIA PAULINA CARRASCO PERALTA"/>
    <x v="5"/>
    <s v="201300402817300"/>
    <n v="177.93"/>
    <x v="0"/>
    <n v="5103411"/>
    <d v="2020-05-26T00:00:00"/>
    <s v="22250-2019"/>
    <s v="22 de SANTIAGO"/>
    <x v="1"/>
    <x v="0"/>
    <x v="1"/>
    <s v="20220310"/>
    <x v="0"/>
    <x v="5"/>
  </r>
  <r>
    <x v="6"/>
    <x v="6"/>
    <x v="0"/>
    <n v="18535445"/>
    <x v="0"/>
    <s v="JOHAN ANDRES SANDOVAL RAMOS"/>
    <x v="5"/>
    <s v="201300302314700"/>
    <n v="74.9696"/>
    <x v="0"/>
    <n v="2150288"/>
    <d v="2020-05-26T00:00:00"/>
    <s v="18444-2019"/>
    <s v="23 de SANTIAGO"/>
    <x v="1"/>
    <x v="0"/>
    <x v="1"/>
    <s v="20220310"/>
    <x v="0"/>
    <x v="5"/>
  </r>
  <r>
    <x v="7"/>
    <x v="7"/>
    <x v="0"/>
    <n v="17764056"/>
    <x v="6"/>
    <s v="BRAULIO SEPULVEDA HADAD"/>
    <x v="2"/>
    <s v="201100406724300"/>
    <n v="81.395499999999998"/>
    <x v="0"/>
    <n v="2333475"/>
    <d v="2020-08-03T00:00:00"/>
    <s v="4706-2019"/>
    <s v="2 de SAN BERNARDO"/>
    <x v="0"/>
    <x v="0"/>
    <x v="0"/>
    <s v="20220218"/>
    <x v="0"/>
    <x v="6"/>
  </r>
  <r>
    <x v="7"/>
    <x v="7"/>
    <x v="0"/>
    <n v="17765076"/>
    <x v="6"/>
    <s v="LESLIE RETAMAL DIAZ"/>
    <x v="1"/>
    <s v="201401776507600"/>
    <n v="138.64510000000001"/>
    <x v="0"/>
    <n v="3974728"/>
    <d v="2020-08-03T00:00:00"/>
    <s v="4273-2019"/>
    <s v="2 de SAN BERNARDO"/>
    <x v="0"/>
    <x v="0"/>
    <x v="0"/>
    <s v="20220218"/>
    <x v="0"/>
    <x v="6"/>
  </r>
  <r>
    <x v="7"/>
    <x v="7"/>
    <x v="0"/>
    <n v="17832833"/>
    <x v="1"/>
    <s v="NICOLE ANAI LEAL ABADIE"/>
    <x v="3"/>
    <s v="201001009052100"/>
    <n v="108.23690000000001"/>
    <x v="0"/>
    <n v="3102974"/>
    <d v="2020-08-03T00:00:00"/>
    <s v="23740-2019"/>
    <s v="28 de SANTIAGO"/>
    <x v="1"/>
    <x v="0"/>
    <x v="1"/>
    <s v="20220225"/>
    <x v="0"/>
    <x v="6"/>
  </r>
  <r>
    <x v="7"/>
    <x v="7"/>
    <x v="0"/>
    <n v="18145723"/>
    <x v="1"/>
    <s v="ESTEFANIA BEATRIZ FERNANDEZ VERGARA"/>
    <x v="5"/>
    <s v="201300401527300"/>
    <n v="102.5121"/>
    <x v="0"/>
    <n v="2938854"/>
    <d v="2020-08-03T00:00:00"/>
    <s v="8989-2018"/>
    <s v="26 de SANTIAGO"/>
    <x v="4"/>
    <x v="0"/>
    <x v="1"/>
    <s v="20220217"/>
    <x v="0"/>
    <x v="6"/>
  </r>
  <r>
    <x v="7"/>
    <x v="7"/>
    <x v="0"/>
    <n v="18283596"/>
    <x v="10"/>
    <s v="JOSELYN ROMINA SANHUEZA TOLEDO"/>
    <x v="5"/>
    <s v="201300402362800"/>
    <n v="73.059100000000001"/>
    <x v="0"/>
    <n v="2094485"/>
    <d v="2020-08-03T00:00:00"/>
    <s v="20338-2017"/>
    <s v="6 de SANTIAGO"/>
    <x v="3"/>
    <x v="0"/>
    <x v="1"/>
    <s v="20220218"/>
    <x v="0"/>
    <x v="6"/>
  </r>
  <r>
    <x v="7"/>
    <x v="7"/>
    <x v="0"/>
    <n v="18287498"/>
    <x v="8"/>
    <s v="MIGUEL ANGEL CORTÉS SAAVEDRA"/>
    <x v="1"/>
    <s v="201400702151600"/>
    <n v="80.733699999999999"/>
    <x v="0"/>
    <n v="2314503"/>
    <d v="2020-08-03T00:00:00"/>
    <s v="53-2019"/>
    <s v="30 de SANTIAGO"/>
    <x v="3"/>
    <x v="0"/>
    <x v="1"/>
    <s v="20220204"/>
    <x v="0"/>
    <x v="6"/>
  </r>
  <r>
    <x v="7"/>
    <x v="7"/>
    <x v="0"/>
    <n v="18288205"/>
    <x v="5"/>
    <s v="FERNANDA ESPERANZA BARRIENTOS SALAZAR"/>
    <x v="5"/>
    <s v="201300803656200"/>
    <n v="38.275500000000001"/>
    <x v="0"/>
    <n v="1097296"/>
    <d v="2020-08-03T00:00:00"/>
    <s v="27068-2017"/>
    <s v="13 de SANTIAGO"/>
    <x v="7"/>
    <x v="0"/>
    <x v="1"/>
    <s v="20220218"/>
    <x v="0"/>
    <x v="6"/>
  </r>
  <r>
    <x v="7"/>
    <x v="7"/>
    <x v="0"/>
    <n v="18609660"/>
    <x v="1"/>
    <s v="FRANCISCO RETAMALES ROJAS"/>
    <x v="1"/>
    <s v="201401860966000"/>
    <n v="85.738100000000003"/>
    <x v="0"/>
    <n v="2457971"/>
    <d v="2020-08-03T00:00:00"/>
    <s v="24773-2019"/>
    <s v="25 de SANTIAGO"/>
    <x v="0"/>
    <x v="0"/>
    <x v="0"/>
    <s v="20220330"/>
    <x v="0"/>
    <x v="6"/>
  </r>
  <r>
    <x v="7"/>
    <x v="7"/>
    <x v="0"/>
    <n v="18615074"/>
    <x v="2"/>
    <s v="BELEN PAZ GARCIA VILLAGRA"/>
    <x v="5"/>
    <s v="201301009731400"/>
    <n v="404.32159999999999"/>
    <x v="0"/>
    <n v="11591237"/>
    <d v="2020-08-03T00:00:00"/>
    <s v="2250-2020"/>
    <s v="17 de SANTIAGO"/>
    <x v="3"/>
    <x v="0"/>
    <x v="1"/>
    <s v="20220131"/>
    <x v="0"/>
    <x v="6"/>
  </r>
  <r>
    <x v="0"/>
    <x v="0"/>
    <x v="0"/>
    <n v="18294558"/>
    <x v="3"/>
    <s v="FRANCISCA MARLENE MUNOZ NORAMBUENA"/>
    <x v="2"/>
    <s v="201100508536400"/>
    <n v="265.43799999999999"/>
    <x v="0"/>
    <n v="7584992"/>
    <d v="2020-04-17T00:00:00"/>
    <s v="41629-2018"/>
    <s v="5 de SANTIAGO"/>
    <x v="0"/>
    <x v="0"/>
    <x v="0"/>
    <s v="20220225"/>
    <x v="0"/>
    <x v="0"/>
  </r>
  <r>
    <x v="0"/>
    <x v="0"/>
    <x v="0"/>
    <n v="19354758"/>
    <x v="9"/>
    <s v="DAVID ALEJANDRO SANCHEZ RAMIREZ"/>
    <x v="1"/>
    <s v="201401935475800"/>
    <n v="80.100499999999997"/>
    <x v="0"/>
    <n v="2288902"/>
    <d v="2020-04-17T00:00:00"/>
    <s v="1090-2019"/>
    <s v="18 de SANTIAGO"/>
    <x v="1"/>
    <x v="0"/>
    <x v="0"/>
    <s v="20220304"/>
    <x v="0"/>
    <x v="0"/>
  </r>
  <r>
    <x v="0"/>
    <x v="0"/>
    <x v="0"/>
    <n v="18109974"/>
    <x v="3"/>
    <s v="JAVIERA BORQUEZ RUIZ"/>
    <x v="2"/>
    <s v="201100306714200"/>
    <n v="62.045499999999997"/>
    <x v="0"/>
    <n v="1772974"/>
    <d v="2020-04-17T00:00:00"/>
    <s v="33442-2018"/>
    <s v="12 de SANTIAGO"/>
    <x v="1"/>
    <x v="0"/>
    <x v="0"/>
    <s v="20220308"/>
    <x v="0"/>
    <x v="0"/>
  </r>
  <r>
    <x v="0"/>
    <x v="0"/>
    <x v="0"/>
    <n v="17485705"/>
    <x v="7"/>
    <s v="CAMILA FERNANDEZ MIRANDA"/>
    <x v="2"/>
    <s v="201100411100300"/>
    <n v="6.8864999999999998"/>
    <x v="0"/>
    <n v="196784"/>
    <d v="2020-04-17T00:00:00"/>
    <s v="6376-2017"/>
    <s v="15 de SANTIAGO"/>
    <x v="1"/>
    <x v="1"/>
    <x v="0"/>
    <s v="20220325"/>
    <x v="0"/>
    <x v="0"/>
  </r>
  <r>
    <x v="0"/>
    <x v="0"/>
    <x v="0"/>
    <n v="12855675"/>
    <x v="9"/>
    <s v="MICHEL DELFIN GUAJARDO ZAMORA"/>
    <x v="2"/>
    <s v="201100108844000"/>
    <n v="276.52089999999998"/>
    <x v="0"/>
    <n v="7901690"/>
    <d v="2020-04-17T00:00:00"/>
    <s v="36034-2018"/>
    <s v="21 de SANTIAGO"/>
    <x v="1"/>
    <x v="0"/>
    <x v="0"/>
    <s v="20220304"/>
    <x v="0"/>
    <x v="0"/>
  </r>
  <r>
    <x v="3"/>
    <x v="3"/>
    <x v="0"/>
    <n v="17619823"/>
    <x v="2"/>
    <s v="CONSTANZA TAPIA CIUDAD"/>
    <x v="1"/>
    <s v="201401761982300"/>
    <n v="166.87049999999999"/>
    <x v="0"/>
    <n v="4791940"/>
    <d v="2020-06-15T00:00:00"/>
    <s v="24120-2019"/>
    <s v="16 de SANTIAGO"/>
    <x v="3"/>
    <x v="0"/>
    <x v="0"/>
    <s v="20220202"/>
    <x v="0"/>
    <x v="3"/>
  </r>
  <r>
    <x v="3"/>
    <x v="3"/>
    <x v="0"/>
    <n v="17684153"/>
    <x v="4"/>
    <s v="JOSELYN DEL CARMEN UTRERAS CABELLO"/>
    <x v="5"/>
    <s v="201301005585400"/>
    <n v="115.95229999999999"/>
    <x v="0"/>
    <n v="3329747"/>
    <d v="2020-06-15T00:00:00"/>
    <s v="210-2019"/>
    <s v="12 de SANTIAGO"/>
    <x v="3"/>
    <x v="0"/>
    <x v="1"/>
    <s v="20220218"/>
    <x v="0"/>
    <x v="3"/>
  </r>
  <r>
    <x v="3"/>
    <x v="3"/>
    <x v="0"/>
    <n v="17695125"/>
    <x v="3"/>
    <s v="JOSÉ ALBERTO FERNÁNDEZ CRESPO"/>
    <x v="4"/>
    <s v="201500705713400"/>
    <n v="72.628"/>
    <x v="0"/>
    <n v="2085623"/>
    <d v="2020-06-15T00:00:00"/>
    <s v="26646-2019"/>
    <s v="22 de SANTIAGO"/>
    <x v="0"/>
    <x v="0"/>
    <x v="1"/>
    <s v="20220328"/>
    <x v="0"/>
    <x v="3"/>
  </r>
  <r>
    <x v="3"/>
    <x v="3"/>
    <x v="0"/>
    <n v="15803465"/>
    <x v="5"/>
    <s v="PATRICIO ALEJANDRO GUERRERO NAVARRO"/>
    <x v="4"/>
    <s v="201500709015000"/>
    <n v="109.5382"/>
    <x v="0"/>
    <n v="3145556"/>
    <d v="2020-06-02T00:00:00"/>
    <s v="24071-2019"/>
    <s v="18 de SANTIAGO"/>
    <x v="1"/>
    <x v="0"/>
    <x v="1"/>
    <s v="20220304"/>
    <x v="0"/>
    <x v="3"/>
  </r>
  <r>
    <x v="7"/>
    <x v="7"/>
    <x v="0"/>
    <n v="18946960"/>
    <x v="0"/>
    <s v="BENJAMIN GONZALEZ CASANUEVA"/>
    <x v="4"/>
    <s v="201500705698200"/>
    <n v="85.010400000000004"/>
    <x v="0"/>
    <n v="2437109"/>
    <d v="2020-08-03T00:00:00"/>
    <s v="1143-2020"/>
    <s v="17 de SANTIAGO"/>
    <x v="0"/>
    <x v="0"/>
    <x v="1"/>
    <s v="20220325"/>
    <x v="0"/>
    <x v="6"/>
  </r>
  <r>
    <x v="3"/>
    <x v="3"/>
    <x v="0"/>
    <n v="17231859"/>
    <x v="4"/>
    <s v="SEBASTIÁN EDECIO LÓPEZ VILLAGRA"/>
    <x v="5"/>
    <s v="201300809588700"/>
    <n v="247.8579"/>
    <x v="0"/>
    <n v="7117616"/>
    <d v="2020-06-15T00:00:00"/>
    <s v="5913-2019"/>
    <s v="1 de COLINA"/>
    <x v="0"/>
    <x v="0"/>
    <x v="1"/>
    <s v="20220210"/>
    <x v="0"/>
    <x v="3"/>
  </r>
  <r>
    <x v="3"/>
    <x v="3"/>
    <x v="0"/>
    <n v="17257653"/>
    <x v="4"/>
    <s v="TATIANA CELESTE GONZÁLEZ FAÚNDEZ"/>
    <x v="4"/>
    <s v="201500704036600"/>
    <n v="41.680999999999997"/>
    <x v="0"/>
    <n v="1196933"/>
    <d v="2020-06-15T00:00:00"/>
    <s v="11571-2019"/>
    <s v="6 de SANTIAGO"/>
    <x v="4"/>
    <x v="0"/>
    <x v="1"/>
    <s v="20220217"/>
    <x v="0"/>
    <x v="3"/>
  </r>
  <r>
    <x v="3"/>
    <x v="3"/>
    <x v="0"/>
    <n v="17262315"/>
    <x v="0"/>
    <s v="PAOLA INOSTROZA VILLARROEL"/>
    <x v="2"/>
    <s v="201100710268600"/>
    <n v="148.86070000000001"/>
    <x v="0"/>
    <n v="4274761"/>
    <d v="2020-06-15T00:00:00"/>
    <s v="27275-2019"/>
    <s v="8 de SANTIAGO"/>
    <x v="1"/>
    <x v="0"/>
    <x v="0"/>
    <s v="20220216"/>
    <x v="0"/>
    <x v="3"/>
  </r>
  <r>
    <x v="3"/>
    <x v="3"/>
    <x v="0"/>
    <n v="17322303"/>
    <x v="10"/>
    <s v="PABLO VIDAL NEIRA"/>
    <x v="2"/>
    <s v="201101500317400"/>
    <n v="91.860100000000003"/>
    <x v="0"/>
    <n v="2637902"/>
    <d v="2020-06-15T00:00:00"/>
    <s v="3908-2019"/>
    <s v="5 de SANTIAGO"/>
    <x v="1"/>
    <x v="0"/>
    <x v="0"/>
    <s v="20220209"/>
    <x v="0"/>
    <x v="3"/>
  </r>
  <r>
    <x v="3"/>
    <x v="3"/>
    <x v="0"/>
    <n v="17335005"/>
    <x v="0"/>
    <s v="FABIOLA LIZANA LIZAMA"/>
    <x v="2"/>
    <s v="201100509418400"/>
    <n v="87.5471"/>
    <x v="0"/>
    <n v="2514048"/>
    <d v="2020-06-15T00:00:00"/>
    <s v="19005-2019"/>
    <s v="14 de SANTIAGO"/>
    <x v="1"/>
    <x v="0"/>
    <x v="0"/>
    <s v="20220221"/>
    <x v="0"/>
    <x v="3"/>
  </r>
  <r>
    <x v="3"/>
    <x v="3"/>
    <x v="0"/>
    <n v="17346464"/>
    <x v="7"/>
    <s v="DANIEL BRIONES ALVAREZ"/>
    <x v="2"/>
    <s v="201100204490100"/>
    <n v="451.92110000000002"/>
    <x v="0"/>
    <n v="12977601"/>
    <d v="2020-06-15T00:00:00"/>
    <s v="30011-2019"/>
    <s v="11 de SANTIAGO"/>
    <x v="1"/>
    <x v="0"/>
    <x v="0"/>
    <s v="20220304"/>
    <x v="0"/>
    <x v="3"/>
  </r>
  <r>
    <x v="3"/>
    <x v="3"/>
    <x v="0"/>
    <n v="17420791"/>
    <x v="3"/>
    <s v="JOCELIN ANDREA SOTO MUNOZ"/>
    <x v="3"/>
    <s v="201000908111200"/>
    <n v="180.43879999999999"/>
    <x v="0"/>
    <n v="5181574"/>
    <d v="2020-06-15T00:00:00"/>
    <s v="14492-2019"/>
    <s v="4 de SANTIAGO"/>
    <x v="0"/>
    <x v="0"/>
    <x v="1"/>
    <s v="20220225"/>
    <x v="0"/>
    <x v="3"/>
  </r>
  <r>
    <x v="3"/>
    <x v="3"/>
    <x v="0"/>
    <n v="17453502"/>
    <x v="3"/>
    <s v="GUILLERMO ALFREDO ULLOA SANTIBANEZ"/>
    <x v="1"/>
    <s v="201401745350200"/>
    <n v="157.16990000000001"/>
    <x v="0"/>
    <n v="4513373"/>
    <d v="2020-06-02T00:00:00"/>
    <s v="41340-2018"/>
    <s v="29 de SANTIAGO"/>
    <x v="1"/>
    <x v="0"/>
    <x v="0"/>
    <s v="20220307"/>
    <x v="0"/>
    <x v="3"/>
  </r>
  <r>
    <x v="3"/>
    <x v="3"/>
    <x v="0"/>
    <n v="17918477"/>
    <x v="10"/>
    <s v="VASTI PEREZ VIVEROS"/>
    <x v="1"/>
    <s v="201401791847700"/>
    <n v="40.442599999999999"/>
    <x v="0"/>
    <n v="1161371"/>
    <d v="2020-06-02T00:00:00"/>
    <s v="18373-2019"/>
    <s v="21 de SANTIAGO"/>
    <x v="1"/>
    <x v="0"/>
    <x v="0"/>
    <s v="20220310"/>
    <x v="0"/>
    <x v="3"/>
  </r>
  <r>
    <x v="6"/>
    <x v="6"/>
    <x v="0"/>
    <n v="16428541"/>
    <x v="9"/>
    <s v="RODRIGO ANDRES AHUMADA MARTINEZ"/>
    <x v="2"/>
    <s v="201101305687200"/>
    <n v="34.881700000000002"/>
    <x v="0"/>
    <n v="1000481"/>
    <d v="2020-05-20T00:00:00"/>
    <s v="10072-2019"/>
    <s v="5 de SANTIAGO"/>
    <x v="0"/>
    <x v="0"/>
    <x v="0"/>
    <s v="20220225"/>
    <x v="0"/>
    <x v="5"/>
  </r>
  <r>
    <x v="6"/>
    <x v="6"/>
    <x v="0"/>
    <n v="19111121"/>
    <x v="5"/>
    <s v="ROBERTO ANDRÉS ARANEDA FIGUEROA"/>
    <x v="1"/>
    <s v="201400701566600"/>
    <n v="9.1132000000000009"/>
    <x v="0"/>
    <n v="261386"/>
    <d v="2020-05-27T00:00:00"/>
    <s v="41943-2018"/>
    <s v="12 de SANTIAGO"/>
    <x v="1"/>
    <x v="1"/>
    <x v="1"/>
    <s v="20220308"/>
    <x v="0"/>
    <x v="5"/>
  </r>
  <r>
    <x v="6"/>
    <x v="6"/>
    <x v="0"/>
    <n v="19223846"/>
    <x v="9"/>
    <s v="IVONNE PATRICIA SILVA MARTÍNEZ"/>
    <x v="4"/>
    <s v="201500706351000"/>
    <n v="44.028399999999998"/>
    <x v="0"/>
    <n v="1262828"/>
    <d v="2020-05-20T00:00:00"/>
    <s v="20928-2019"/>
    <s v="3 de SANTIAGO"/>
    <x v="1"/>
    <x v="0"/>
    <x v="1"/>
    <s v="20220214"/>
    <x v="0"/>
    <x v="5"/>
  </r>
  <r>
    <x v="6"/>
    <x v="6"/>
    <x v="0"/>
    <n v="18524776"/>
    <x v="3"/>
    <s v="MARÍA ISABEL MUNDACA SALCEDO"/>
    <x v="1"/>
    <s v="201400802765200"/>
    <n v="129.5033"/>
    <x v="0"/>
    <n v="3714430"/>
    <d v="2020-05-20T00:00:00"/>
    <s v="23839-2019"/>
    <s v="5 de SANTIAGO"/>
    <x v="1"/>
    <x v="0"/>
    <x v="1"/>
    <s v="20220209"/>
    <x v="0"/>
    <x v="5"/>
  </r>
  <r>
    <x v="6"/>
    <x v="6"/>
    <x v="0"/>
    <n v="18872603"/>
    <x v="0"/>
    <s v="ALEX CARCAMO FIGUEROA"/>
    <x v="1"/>
    <s v="201401887260300"/>
    <n v="80.7303"/>
    <x v="0"/>
    <n v="2315517"/>
    <d v="2020-05-26T00:00:00"/>
    <s v="24846-2017"/>
    <s v="15 de SANTIAGO"/>
    <x v="1"/>
    <x v="0"/>
    <x v="0"/>
    <s v="20220325"/>
    <x v="0"/>
    <x v="5"/>
  </r>
  <r>
    <x v="6"/>
    <x v="6"/>
    <x v="0"/>
    <n v="17784448"/>
    <x v="7"/>
    <s v="JORDANNA IBARRA MANRIQUEZ"/>
    <x v="1"/>
    <s v="201401778444800"/>
    <n v="46.931699999999999"/>
    <x v="0"/>
    <n v="1346101"/>
    <d v="2020-05-26T00:00:00"/>
    <s v="3761-2017"/>
    <s v="29 de SANTIAGO"/>
    <x v="0"/>
    <x v="0"/>
    <x v="0"/>
    <s v="20220330"/>
    <x v="0"/>
    <x v="5"/>
  </r>
  <r>
    <x v="6"/>
    <x v="6"/>
    <x v="0"/>
    <n v="17165997"/>
    <x v="9"/>
    <s v="JUDITH ORTEGA CAMPOS"/>
    <x v="1"/>
    <s v="201401716599700"/>
    <n v="70.352199999999996"/>
    <x v="0"/>
    <n v="2017851"/>
    <d v="2020-05-26T00:00:00"/>
    <s v="30478-2018"/>
    <s v="25 de SANTIAGO"/>
    <x v="1"/>
    <x v="0"/>
    <x v="0"/>
    <s v="20220214"/>
    <x v="0"/>
    <x v="5"/>
  </r>
  <r>
    <x v="6"/>
    <x v="6"/>
    <x v="0"/>
    <n v="18279080"/>
    <x v="10"/>
    <s v="NICOLE GUTIERREZ LABARCA"/>
    <x v="2"/>
    <s v="201100709404600"/>
    <n v="118.1296"/>
    <x v="0"/>
    <n v="3388209"/>
    <d v="2020-05-26T00:00:00"/>
    <s v="23983-2018"/>
    <s v="2 de SANTIAGO"/>
    <x v="0"/>
    <x v="0"/>
    <x v="0"/>
    <s v="20220209"/>
    <x v="0"/>
    <x v="5"/>
  </r>
  <r>
    <x v="6"/>
    <x v="6"/>
    <x v="0"/>
    <n v="17925198"/>
    <x v="8"/>
    <s v="ROMINA OJEDA PALMA"/>
    <x v="1"/>
    <s v="201401792519800"/>
    <n v="131.3158"/>
    <x v="0"/>
    <n v="3766417"/>
    <d v="2020-05-26T00:00:00"/>
    <s v="       "/>
    <s v="                              "/>
    <x v="1"/>
    <x v="0"/>
    <x v="0"/>
    <s v="20220524"/>
    <x v="0"/>
    <x v="5"/>
  </r>
  <r>
    <x v="6"/>
    <x v="6"/>
    <x v="0"/>
    <n v="18213555"/>
    <x v="2"/>
    <s v="CELIA VELOSO CARO"/>
    <x v="1"/>
    <s v="201401821355500"/>
    <n v="111.4318"/>
    <x v="0"/>
    <n v="3196101"/>
    <d v="2020-05-26T00:00:00"/>
    <s v="       "/>
    <s v="                              "/>
    <x v="0"/>
    <x v="0"/>
    <x v="0"/>
    <s v="20220524"/>
    <x v="0"/>
    <x v="5"/>
  </r>
  <r>
    <x v="6"/>
    <x v="6"/>
    <x v="0"/>
    <n v="18502450"/>
    <x v="5"/>
    <s v="JOSÉ IGNACIO LÓPEZ CORTÉS"/>
    <x v="5"/>
    <s v="201300405466300"/>
    <n v="198.23609999999999"/>
    <x v="0"/>
    <n v="5685834"/>
    <d v="2020-05-20T00:00:00"/>
    <s v="314-2019"/>
    <s v="27 de SANTIAGO"/>
    <x v="3"/>
    <x v="0"/>
    <x v="1"/>
    <s v="20220204"/>
    <x v="0"/>
    <x v="5"/>
  </r>
  <r>
    <x v="3"/>
    <x v="3"/>
    <x v="0"/>
    <n v="17505855"/>
    <x v="7"/>
    <s v="CAROLINA FRANCISCA CÉSPEDES ESPINOZA"/>
    <x v="5"/>
    <s v="201300801755700"/>
    <n v="91.059799999999996"/>
    <x v="0"/>
    <n v="2614921"/>
    <d v="2020-06-02T00:00:00"/>
    <s v="12128-2019"/>
    <s v="12 de SANTIAGO"/>
    <x v="1"/>
    <x v="0"/>
    <x v="1"/>
    <s v="20220308"/>
    <x v="0"/>
    <x v="3"/>
  </r>
  <r>
    <x v="0"/>
    <x v="0"/>
    <x v="0"/>
    <n v="18893713"/>
    <x v="1"/>
    <s v="DANIELA PAZ BARAHONA VELIZ"/>
    <x v="1"/>
    <s v="201401889371300"/>
    <n v="141.68049999999999"/>
    <x v="0"/>
    <n v="4048574"/>
    <d v="2020-04-17T00:00:00"/>
    <s v="343-2019"/>
    <s v="6 de SANTIAGO"/>
    <x v="1"/>
    <x v="0"/>
    <x v="0"/>
    <s v="20220210"/>
    <x v="0"/>
    <x v="0"/>
  </r>
  <r>
    <x v="0"/>
    <x v="0"/>
    <x v="0"/>
    <n v="18325443"/>
    <x v="10"/>
    <s v="FELIPE ANDRES SALINAS OLMOS"/>
    <x v="0"/>
    <s v="201601832544300"/>
    <n v="41.216099999999997"/>
    <x v="0"/>
    <n v="1177766"/>
    <d v="2020-04-17T00:00:00"/>
    <s v="41612-2018"/>
    <s v="29 de SANTIAGO"/>
    <x v="0"/>
    <x v="0"/>
    <x v="0"/>
    <s v="20220330"/>
    <x v="0"/>
    <x v="0"/>
  </r>
  <r>
    <x v="0"/>
    <x v="0"/>
    <x v="0"/>
    <n v="13948153"/>
    <x v="5"/>
    <s v="ANA CORREA PINO"/>
    <x v="1"/>
    <s v="201401394815300"/>
    <n v="7.8189000000000002"/>
    <x v="0"/>
    <n v="223428"/>
    <d v="2020-04-17T00:00:00"/>
    <s v="32219-2018"/>
    <s v="2 de SANTIAGO"/>
    <x v="4"/>
    <x v="1"/>
    <x v="0"/>
    <s v="20220217"/>
    <x v="0"/>
    <x v="0"/>
  </r>
  <r>
    <x v="0"/>
    <x v="0"/>
    <x v="0"/>
    <n v="16058430"/>
    <x v="2"/>
    <s v="CATHERINE CRISTAL CAMUS VILLEGAS"/>
    <x v="2"/>
    <s v="201100910760800"/>
    <n v="389.26049999999998"/>
    <x v="0"/>
    <n v="11123267"/>
    <d v="2020-04-17T00:00:00"/>
    <s v="       "/>
    <s v="                              "/>
    <x v="1"/>
    <x v="0"/>
    <x v="0"/>
    <s v="20220422"/>
    <x v="0"/>
    <x v="0"/>
  </r>
  <r>
    <x v="0"/>
    <x v="0"/>
    <x v="0"/>
    <n v="17042186"/>
    <x v="0"/>
    <s v="CAROLINA ANDREA SANTIS CANCINO"/>
    <x v="1"/>
    <s v="201401704218600"/>
    <n v="72.040999999999997"/>
    <x v="0"/>
    <n v="2058599"/>
    <d v="2020-04-17T00:00:00"/>
    <s v="3673-2019"/>
    <s v="9 de SANTIAGO"/>
    <x v="1"/>
    <x v="0"/>
    <x v="0"/>
    <s v="20220216"/>
    <x v="0"/>
    <x v="0"/>
  </r>
  <r>
    <x v="0"/>
    <x v="0"/>
    <x v="0"/>
    <n v="18493505"/>
    <x v="0"/>
    <s v="PATRICIO SEBASTIAN SEGOVIA ROJAS"/>
    <x v="2"/>
    <s v="201101703231600"/>
    <n v="83.368700000000004"/>
    <x v="0"/>
    <n v="2382292"/>
    <d v="2020-04-17T00:00:00"/>
    <s v="36872-2018"/>
    <s v="10 de SANTIAGO"/>
    <x v="1"/>
    <x v="0"/>
    <x v="0"/>
    <s v="20220218"/>
    <x v="0"/>
    <x v="0"/>
  </r>
  <r>
    <x v="0"/>
    <x v="0"/>
    <x v="0"/>
    <n v="16751663"/>
    <x v="3"/>
    <s v="PAULA ELIZABETH ESTAY CARVALLO"/>
    <x v="2"/>
    <s v="201101206255100"/>
    <n v="117.71680000000001"/>
    <x v="0"/>
    <n v="3363802"/>
    <d v="2020-04-17T00:00:00"/>
    <s v="36182-2018"/>
    <s v="19 de SANTIAGO"/>
    <x v="0"/>
    <x v="0"/>
    <x v="0"/>
    <s v="20220325"/>
    <x v="0"/>
    <x v="0"/>
  </r>
  <r>
    <x v="0"/>
    <x v="0"/>
    <x v="0"/>
    <n v="18273544"/>
    <x v="4"/>
    <s v="OSCAR ALEJANDRO SCHETTINO FUENTES"/>
    <x v="2"/>
    <s v="201101210343100"/>
    <n v="403.41539999999998"/>
    <x v="0"/>
    <n v="11527748"/>
    <d v="2020-04-17T00:00:00"/>
    <s v="37091-2018"/>
    <s v="12 de SANTIAGO"/>
    <x v="1"/>
    <x v="0"/>
    <x v="0"/>
    <s v="20220308"/>
    <x v="0"/>
    <x v="0"/>
  </r>
  <r>
    <x v="0"/>
    <x v="0"/>
    <x v="0"/>
    <n v="16785866"/>
    <x v="10"/>
    <s v="ANGIE ANDREA ARAYA LAGOS"/>
    <x v="2"/>
    <s v="201100208566100"/>
    <n v="263.53219999999999"/>
    <x v="0"/>
    <n v="7530533"/>
    <d v="2020-04-17T00:00:00"/>
    <s v="60-2019"/>
    <s v="5 de SANTIAGO"/>
    <x v="0"/>
    <x v="0"/>
    <x v="0"/>
    <s v="20220225"/>
    <x v="0"/>
    <x v="0"/>
  </r>
  <r>
    <x v="0"/>
    <x v="0"/>
    <x v="0"/>
    <n v="18277818"/>
    <x v="5"/>
    <s v="MARIA JOSE MEDINA MARTINEZ"/>
    <x v="2"/>
    <s v="201101908717800"/>
    <n v="182.57509999999999"/>
    <x v="0"/>
    <n v="5217153"/>
    <d v="2020-04-17T00:00:00"/>
    <s v="17186-2018"/>
    <s v="1 de PUENTE ALTO"/>
    <x v="0"/>
    <x v="0"/>
    <x v="0"/>
    <s v="20220218"/>
    <x v="0"/>
    <x v="0"/>
  </r>
  <r>
    <x v="0"/>
    <x v="0"/>
    <x v="0"/>
    <n v="18847410"/>
    <x v="8"/>
    <s v="CAMILA PAVEZ VALENZUELA"/>
    <x v="1"/>
    <s v="201401884741000"/>
    <n v="40.205599999999997"/>
    <x v="0"/>
    <n v="1148890"/>
    <d v="2020-04-17T00:00:00"/>
    <s v="36681-2018"/>
    <s v="21 de SANTIAGO"/>
    <x v="1"/>
    <x v="0"/>
    <x v="0"/>
    <s v="20220304"/>
    <x v="0"/>
    <x v="0"/>
  </r>
  <r>
    <x v="0"/>
    <x v="0"/>
    <x v="0"/>
    <n v="18337772"/>
    <x v="0"/>
    <s v="FRANCO BARON FITA"/>
    <x v="2"/>
    <s v="201100404440300"/>
    <n v="616.69330000000002"/>
    <x v="0"/>
    <n v="17622245"/>
    <d v="2020-04-17T00:00:00"/>
    <s v="16735-2019"/>
    <s v="27 de SANTIAGO"/>
    <x v="1"/>
    <x v="0"/>
    <x v="0"/>
    <s v="20220225"/>
    <x v="0"/>
    <x v="0"/>
  </r>
  <r>
    <x v="0"/>
    <x v="0"/>
    <x v="0"/>
    <n v="18515415"/>
    <x v="3"/>
    <s v="DANIEL CAVIERES OLGUIN"/>
    <x v="2"/>
    <s v="201100404376300"/>
    <n v="280.07060000000001"/>
    <x v="0"/>
    <n v="8003124"/>
    <d v="2020-04-17T00:00:00"/>
    <s v="32098-2018"/>
    <s v="25 de SANTIAGO"/>
    <x v="1"/>
    <x v="0"/>
    <x v="0"/>
    <s v="20220214"/>
    <x v="0"/>
    <x v="0"/>
  </r>
  <r>
    <x v="0"/>
    <x v="0"/>
    <x v="0"/>
    <n v="14091949"/>
    <x v="3"/>
    <s v="PATRICIA ANDREA SAGREDO SEPULVEDA"/>
    <x v="1"/>
    <s v="201401409194900"/>
    <n v="141.45259999999999"/>
    <x v="0"/>
    <n v="4042062"/>
    <d v="2020-04-17T00:00:00"/>
    <s v="1249-2019"/>
    <s v="6 de SANTIAGO"/>
    <x v="1"/>
    <x v="0"/>
    <x v="0"/>
    <s v="20220209"/>
    <x v="0"/>
    <x v="0"/>
  </r>
  <r>
    <x v="0"/>
    <x v="0"/>
    <x v="0"/>
    <n v="18795349"/>
    <x v="7"/>
    <s v="LUIS DAVID VERA VERA"/>
    <x v="1"/>
    <s v="201401879534900"/>
    <n v="134.37870000000001"/>
    <x v="0"/>
    <n v="3839922"/>
    <d v="2020-04-17T00:00:00"/>
    <s v="314-2019"/>
    <s v="14 de SANTIAGO"/>
    <x v="1"/>
    <x v="0"/>
    <x v="0"/>
    <s v="20220221"/>
    <x v="0"/>
    <x v="0"/>
  </r>
  <r>
    <x v="3"/>
    <x v="3"/>
    <x v="0"/>
    <n v="17645149"/>
    <x v="8"/>
    <s v="CYNTHIA IRIARTE RODRIGUEZ"/>
    <x v="2"/>
    <s v="201100809366700"/>
    <n v="45.441899999999997"/>
    <x v="0"/>
    <n v="1304933"/>
    <d v="2020-06-15T00:00:00"/>
    <s v="21813-2019"/>
    <s v="15 de SANTIAGO"/>
    <x v="1"/>
    <x v="0"/>
    <x v="0"/>
    <s v="20220325"/>
    <x v="0"/>
    <x v="3"/>
  </r>
  <r>
    <x v="3"/>
    <x v="3"/>
    <x v="0"/>
    <n v="17662269"/>
    <x v="6"/>
    <s v="PABLO TAMAYO SEPULVEDA"/>
    <x v="2"/>
    <s v="201100708106600"/>
    <n v="401.40629999999999"/>
    <x v="0"/>
    <n v="11526992"/>
    <d v="2020-06-15T00:00:00"/>
    <s v="29465-2019"/>
    <s v="25 de SANTIAGO"/>
    <x v="1"/>
    <x v="0"/>
    <x v="0"/>
    <s v="20220215"/>
    <x v="0"/>
    <x v="3"/>
  </r>
  <r>
    <x v="3"/>
    <x v="3"/>
    <x v="0"/>
    <n v="17668302"/>
    <x v="9"/>
    <s v="HILDA ORREGO LABRA"/>
    <x v="1"/>
    <s v="201401766830200"/>
    <n v="20.712399999999999"/>
    <x v="0"/>
    <n v="594788"/>
    <d v="2020-06-15T00:00:00"/>
    <s v="37650-2018"/>
    <s v="2 de SANTIAGO"/>
    <x v="1"/>
    <x v="0"/>
    <x v="0"/>
    <s v="20220215"/>
    <x v="0"/>
    <x v="3"/>
  </r>
  <r>
    <x v="3"/>
    <x v="3"/>
    <x v="0"/>
    <n v="13681832"/>
    <x v="6"/>
    <s v="MIGUEL FERNANDO CONTRERAS SANHUEZA"/>
    <x v="5"/>
    <s v="201300404444800"/>
    <n v="108.1011"/>
    <x v="0"/>
    <n v="3104287"/>
    <d v="2020-06-02T00:00:00"/>
    <s v="99-2019"/>
    <s v="29 de SANTIAGO"/>
    <x v="3"/>
    <x v="0"/>
    <x v="1"/>
    <s v="20220202"/>
    <x v="0"/>
    <x v="3"/>
  </r>
  <r>
    <x v="3"/>
    <x v="3"/>
    <x v="0"/>
    <n v="17963798"/>
    <x v="3"/>
    <s v="PAULINA CARCAMO MANCILLA"/>
    <x v="2"/>
    <s v="201100305370200"/>
    <n v="197.29509999999999"/>
    <x v="0"/>
    <n v="5665629"/>
    <d v="2020-06-02T00:00:00"/>
    <s v="11984-2019"/>
    <s v="13 de SANTIAGO"/>
    <x v="1"/>
    <x v="0"/>
    <x v="0"/>
    <s v="20220311"/>
    <x v="0"/>
    <x v="3"/>
  </r>
  <r>
    <x v="3"/>
    <x v="3"/>
    <x v="0"/>
    <n v="17967012"/>
    <x v="3"/>
    <s v="VALENTINA MUNOZ ESPINOZA"/>
    <x v="2"/>
    <s v="201102011417900"/>
    <n v="34.357100000000003"/>
    <x v="0"/>
    <n v="986616"/>
    <d v="2020-06-02T00:00:00"/>
    <s v="10581-2016"/>
    <s v="28 de SANTIAGO"/>
    <x v="1"/>
    <x v="0"/>
    <x v="0"/>
    <s v="20220225"/>
    <x v="0"/>
    <x v="3"/>
  </r>
  <r>
    <x v="3"/>
    <x v="3"/>
    <x v="0"/>
    <n v="18077533"/>
    <x v="8"/>
    <s v="NICOL ROMERO CARVAJAL"/>
    <x v="2"/>
    <s v="201101911185800"/>
    <n v="53.796199999999999"/>
    <x v="0"/>
    <n v="1544840"/>
    <d v="2020-06-02T00:00:00"/>
    <s v="18102-2019"/>
    <s v="12 de SANTIAGO"/>
    <x v="1"/>
    <x v="0"/>
    <x v="0"/>
    <s v="20220308"/>
    <x v="0"/>
    <x v="3"/>
  </r>
  <r>
    <x v="7"/>
    <x v="7"/>
    <x v="0"/>
    <n v="17726358"/>
    <x v="9"/>
    <s v="JORGE EDUARDO MUNOZ POZO"/>
    <x v="4"/>
    <s v="201500709161400"/>
    <n v="64.367500000000007"/>
    <x v="0"/>
    <n v="1845311"/>
    <d v="2020-08-03T00:00:00"/>
    <s v="33575-2019"/>
    <s v="16 de SANTIAGO"/>
    <x v="1"/>
    <x v="0"/>
    <x v="1"/>
    <s v="20220325"/>
    <x v="0"/>
    <x v="6"/>
  </r>
  <r>
    <x v="3"/>
    <x v="3"/>
    <x v="0"/>
    <n v="17737625"/>
    <x v="1"/>
    <s v="PAULETTE RAQUEL DERAMOND DERAMOND"/>
    <x v="5"/>
    <s v="201300804902700"/>
    <n v="195.15100000000001"/>
    <x v="0"/>
    <n v="5604058"/>
    <d v="2020-06-02T00:00:00"/>
    <s v="4680-2019"/>
    <s v="15 de SANTIAGO"/>
    <x v="4"/>
    <x v="0"/>
    <x v="1"/>
    <s v="20220217"/>
    <x v="0"/>
    <x v="3"/>
  </r>
  <r>
    <x v="7"/>
    <x v="7"/>
    <x v="0"/>
    <n v="17831586"/>
    <x v="4"/>
    <s v="YENIFER AYAVIRE PACAJE"/>
    <x v="1"/>
    <s v="201401783158600"/>
    <n v="80.383499999999998"/>
    <x v="0"/>
    <n v="2304463"/>
    <d v="2020-08-03T00:00:00"/>
    <s v="24172-2019"/>
    <s v="11 de SANTIAGO"/>
    <x v="1"/>
    <x v="0"/>
    <x v="0"/>
    <s v="20220304"/>
    <x v="0"/>
    <x v="6"/>
  </r>
  <r>
    <x v="11"/>
    <x v="13"/>
    <x v="0"/>
    <n v="16944311"/>
    <x v="5"/>
    <s v="BRAULIO GERONIMO VIDAL BEAS"/>
    <x v="2"/>
    <s v="201101504805400"/>
    <n v="430.66039999999998"/>
    <x v="0"/>
    <n v="14236948"/>
    <d v="2020-07-10T00:00:00"/>
    <s v="37586-2017"/>
    <s v="17 de SANTIAGO"/>
    <x v="0"/>
    <x v="0"/>
    <x v="0"/>
    <s v="20220324"/>
    <x v="0"/>
    <x v="10"/>
  </r>
  <r>
    <x v="7"/>
    <x v="7"/>
    <x v="0"/>
    <n v="17563752"/>
    <x v="5"/>
    <s v="CAROLINA HEREDIA GARATE"/>
    <x v="2"/>
    <s v="201101508595400"/>
    <n v="22.2654"/>
    <x v="0"/>
    <n v="638313"/>
    <d v="2020-08-03T00:00:00"/>
    <s v="2563-2020"/>
    <s v="25 de SANTIAGO"/>
    <x v="0"/>
    <x v="0"/>
    <x v="0"/>
    <s v="20220330"/>
    <x v="0"/>
    <x v="6"/>
  </r>
  <r>
    <x v="7"/>
    <x v="7"/>
    <x v="0"/>
    <n v="17889616"/>
    <x v="5"/>
    <s v="ASTRID PININGHOFF MARTINEZ"/>
    <x v="2"/>
    <s v="201101107913000"/>
    <n v="310.35980000000001"/>
    <x v="0"/>
    <n v="8897506"/>
    <d v="2020-08-03T00:00:00"/>
    <s v="21632-2019"/>
    <s v="24 de SANTIAGO"/>
    <x v="1"/>
    <x v="0"/>
    <x v="0"/>
    <s v="20220328"/>
    <x v="0"/>
    <x v="6"/>
  </r>
  <r>
    <x v="7"/>
    <x v="7"/>
    <x v="0"/>
    <n v="17892790"/>
    <x v="1"/>
    <s v="CAMILA FERNANDA CALISTO PINILLA"/>
    <x v="2"/>
    <s v="201101510449400"/>
    <n v="229.38059999999999"/>
    <x v="0"/>
    <n v="6575966"/>
    <d v="2020-08-03T00:00:00"/>
    <s v="20704-2019"/>
    <s v="30 de SANTIAGO"/>
    <x v="1"/>
    <x v="0"/>
    <x v="0"/>
    <s v="20220307"/>
    <x v="0"/>
    <x v="6"/>
  </r>
  <r>
    <x v="3"/>
    <x v="3"/>
    <x v="0"/>
    <n v="18030442"/>
    <x v="0"/>
    <s v="CARLA ACEVEDO HIDALGO"/>
    <x v="2"/>
    <s v="201100102176000"/>
    <n v="234.54730000000001"/>
    <x v="0"/>
    <n v="6735382"/>
    <d v="2020-06-15T00:00:00"/>
    <s v="1687-2019"/>
    <s v="2 de TALAGANTE"/>
    <x v="0"/>
    <x v="0"/>
    <x v="0"/>
    <s v="20220209"/>
    <x v="0"/>
    <x v="3"/>
  </r>
  <r>
    <x v="3"/>
    <x v="3"/>
    <x v="0"/>
    <n v="18042510"/>
    <x v="8"/>
    <s v="MAURA MORALES DUARTE"/>
    <x v="1"/>
    <s v="201401804251000"/>
    <n v="53.806699999999999"/>
    <x v="0"/>
    <n v="1545141"/>
    <d v="2020-06-15T00:00:00"/>
    <s v="25002-2019"/>
    <s v="7 de SANTIAGO"/>
    <x v="1"/>
    <x v="0"/>
    <x v="0"/>
    <s v="20220210"/>
    <x v="0"/>
    <x v="3"/>
  </r>
  <r>
    <x v="3"/>
    <x v="3"/>
    <x v="0"/>
    <n v="18044538"/>
    <x v="4"/>
    <s v="VERÓNICA MONSERRAT DE LOURDES TEJO ALARCÓN"/>
    <x v="4"/>
    <s v="201500701639000"/>
    <n v="46.704500000000003"/>
    <x v="0"/>
    <n v="1341191"/>
    <d v="2020-06-15T00:00:00"/>
    <s v="26494-2019"/>
    <s v="29 de SANTIAGO"/>
    <x v="1"/>
    <x v="0"/>
    <x v="1"/>
    <s v="20220307"/>
    <x v="0"/>
    <x v="3"/>
  </r>
  <r>
    <x v="3"/>
    <x v="3"/>
    <x v="0"/>
    <n v="18045925"/>
    <x v="8"/>
    <s v="LESLIE SUSANA NAVARRETE PIZARRO"/>
    <x v="3"/>
    <s v="201000909466400"/>
    <n v="75.557900000000004"/>
    <x v="0"/>
    <n v="2169760"/>
    <d v="2020-06-15T00:00:00"/>
    <s v="31633-2019"/>
    <s v="4 de SANTIAGO"/>
    <x v="0"/>
    <x v="0"/>
    <x v="1"/>
    <s v="20220225"/>
    <x v="0"/>
    <x v="3"/>
  </r>
  <r>
    <x v="3"/>
    <x v="3"/>
    <x v="0"/>
    <n v="18081110"/>
    <x v="7"/>
    <s v="CAROLINA SANDOVAL LAGOS"/>
    <x v="1"/>
    <s v="201401808111000"/>
    <n v="120.548"/>
    <x v="0"/>
    <n v="3461719"/>
    <d v="2020-06-15T00:00:00"/>
    <s v="30172-2019"/>
    <s v="24 de SANTIAGO"/>
    <x v="0"/>
    <x v="0"/>
    <x v="0"/>
    <s v="20220329"/>
    <x v="0"/>
    <x v="3"/>
  </r>
  <r>
    <x v="0"/>
    <x v="0"/>
    <x v="0"/>
    <n v="17970078"/>
    <x v="1"/>
    <s v="SILVIA VALERIA VALENZUELA GONZALEZ"/>
    <x v="2"/>
    <s v="201100208930100"/>
    <n v="147.29810000000001"/>
    <x v="0"/>
    <n v="4209099"/>
    <d v="2020-04-17T00:00:00"/>
    <s v="3726-2019"/>
    <s v="16 de SANTIAGO"/>
    <x v="1"/>
    <x v="0"/>
    <x v="0"/>
    <s v="20220325"/>
    <x v="0"/>
    <x v="0"/>
  </r>
  <r>
    <x v="2"/>
    <x v="2"/>
    <x v="0"/>
    <n v="18283474"/>
    <x v="4"/>
    <s v="ANDRES RIFFO MANCILLA"/>
    <x v="1"/>
    <s v="201401828347400"/>
    <n v="55.059399999999997"/>
    <x v="0"/>
    <n v="1566546"/>
    <d v="2020-03-12T00:00:00"/>
    <s v="31312-2018"/>
    <s v="16 de SANTIAGO"/>
    <x v="1"/>
    <x v="0"/>
    <x v="0"/>
    <s v="20220325"/>
    <x v="0"/>
    <x v="2"/>
  </r>
  <r>
    <x v="2"/>
    <x v="2"/>
    <x v="0"/>
    <n v="17744472"/>
    <x v="9"/>
    <s v="ALVARO FABIAN LAGOS TORRES"/>
    <x v="2"/>
    <s v="201100506924400"/>
    <n v="289.64839999999998"/>
    <x v="0"/>
    <n v="8241056"/>
    <d v="2020-03-12T00:00:00"/>
    <s v="11125-2019"/>
    <s v="29 de SANTIAGO"/>
    <x v="1"/>
    <x v="0"/>
    <x v="0"/>
    <s v="20220307"/>
    <x v="0"/>
    <x v="2"/>
  </r>
  <r>
    <x v="2"/>
    <x v="2"/>
    <x v="0"/>
    <n v="17747013"/>
    <x v="7"/>
    <s v="GRACIELA NOELIA ORELLANA BUSTAMANTE"/>
    <x v="2"/>
    <s v="201102004381900"/>
    <n v="352.29020000000003"/>
    <x v="0"/>
    <n v="10023336"/>
    <d v="2020-03-12T00:00:00"/>
    <s v="1447-2019"/>
    <s v="11 de SANTIAGO"/>
    <x v="1"/>
    <x v="0"/>
    <x v="0"/>
    <s v="20220304"/>
    <x v="0"/>
    <x v="2"/>
  </r>
  <r>
    <x v="2"/>
    <x v="2"/>
    <x v="0"/>
    <n v="16824542"/>
    <x v="5"/>
    <s v="ORLANDO PONCE CARDENAS"/>
    <x v="1"/>
    <s v="201401682454200"/>
    <n v="144.5386"/>
    <x v="0"/>
    <n v="4112402"/>
    <d v="2020-03-12T00:00:00"/>
    <s v="22724-2019"/>
    <s v="17 de SANTIAGO"/>
    <x v="1"/>
    <x v="0"/>
    <x v="0"/>
    <s v="20220325"/>
    <x v="0"/>
    <x v="2"/>
  </r>
  <r>
    <x v="2"/>
    <x v="2"/>
    <x v="0"/>
    <n v="17753549"/>
    <x v="5"/>
    <s v="VALENTINA ANDREA MEDINA FERNANDINI"/>
    <x v="1"/>
    <s v="201401775354900"/>
    <n v="252.15289999999999"/>
    <x v="0"/>
    <n v="7174237"/>
    <d v="2020-03-12T00:00:00"/>
    <s v="6251-2018"/>
    <s v="1 de VIÑA DEL MAR"/>
    <x v="2"/>
    <x v="0"/>
    <x v="0"/>
    <s v="20220218"/>
    <x v="0"/>
    <x v="2"/>
  </r>
  <r>
    <x v="2"/>
    <x v="2"/>
    <x v="0"/>
    <n v="18366819"/>
    <x v="1"/>
    <s v="BENJAMIN EUGENIO HENRIQUEZ MUNOZ"/>
    <x v="2"/>
    <s v="201100904704800"/>
    <n v="477.3827"/>
    <x v="0"/>
    <n v="13582459"/>
    <d v="2020-03-12T00:00:00"/>
    <s v="36679-2018"/>
    <s v="15 de SANTIAGO"/>
    <x v="1"/>
    <x v="0"/>
    <x v="0"/>
    <s v="20220325"/>
    <x v="0"/>
    <x v="2"/>
  </r>
  <r>
    <x v="9"/>
    <x v="10"/>
    <x v="0"/>
    <n v="17475831"/>
    <x v="10"/>
    <s v="SAMUEL REINALDO PIZARRO REYES"/>
    <x v="5"/>
    <s v="201301001980900"/>
    <n v="131.5317"/>
    <x v="0"/>
    <n v="3775364"/>
    <d v="2020-09-29T00:00:00"/>
    <s v="23547-2019"/>
    <s v="22 de SANTIAGO"/>
    <x v="1"/>
    <x v="0"/>
    <x v="1"/>
    <s v="20220422"/>
    <x v="0"/>
    <x v="9"/>
  </r>
  <r>
    <x v="9"/>
    <x v="10"/>
    <x v="0"/>
    <n v="17501114"/>
    <x v="6"/>
    <s v="DANIELA BEATRIZ GUERRERO ZAMBRANO"/>
    <x v="2"/>
    <s v="201101509655400"/>
    <n v="37.3874"/>
    <x v="0"/>
    <n v="1073133"/>
    <d v="2020-09-29T00:00:00"/>
    <s v="2733-2020"/>
    <s v="19 de SANTIAGO"/>
    <x v="3"/>
    <x v="0"/>
    <x v="0"/>
    <s v="20220131"/>
    <x v="0"/>
    <x v="9"/>
  </r>
  <r>
    <x v="0"/>
    <x v="0"/>
    <x v="0"/>
    <n v="18884857"/>
    <x v="6"/>
    <s v="EVELYN MENDEZ LIBERONA"/>
    <x v="1"/>
    <s v="201401888485700"/>
    <n v="72.3035"/>
    <x v="0"/>
    <n v="2066100"/>
    <d v="2020-04-17T00:00:00"/>
    <s v="24305-2018"/>
    <s v="15 de SANTIAGO"/>
    <x v="1"/>
    <x v="0"/>
    <x v="0"/>
    <s v="20220325"/>
    <x v="0"/>
    <x v="0"/>
  </r>
  <r>
    <x v="0"/>
    <x v="0"/>
    <x v="0"/>
    <n v="18814627"/>
    <x v="7"/>
    <s v="LUIS CORTES TAPIA"/>
    <x v="1"/>
    <s v="201401881462700"/>
    <n v="135.13759999999999"/>
    <x v="0"/>
    <n v="3861608"/>
    <d v="2020-04-17T00:00:00"/>
    <s v="22892-2018"/>
    <s v="30 de SANTIAGO"/>
    <x v="1"/>
    <x v="0"/>
    <x v="0"/>
    <s v="20220214"/>
    <x v="0"/>
    <x v="0"/>
  </r>
  <r>
    <x v="0"/>
    <x v="0"/>
    <x v="0"/>
    <n v="12073921"/>
    <x v="4"/>
    <s v="ANA MARIA MOREIRA DIAZ"/>
    <x v="1"/>
    <s v="201401207392100"/>
    <n v="44.744399999999999"/>
    <x v="0"/>
    <n v="1278588"/>
    <d v="2020-04-17T00:00:00"/>
    <s v="41060-2018"/>
    <s v="13 de SANTIAGO"/>
    <x v="1"/>
    <x v="0"/>
    <x v="0"/>
    <s v="20220311"/>
    <x v="0"/>
    <x v="0"/>
  </r>
  <r>
    <x v="0"/>
    <x v="0"/>
    <x v="0"/>
    <n v="14055667"/>
    <x v="10"/>
    <s v="MARIELA DE LOS ANGELES LOBOS NUNEZ"/>
    <x v="1"/>
    <s v="201401405566700"/>
    <n v="140.8604"/>
    <x v="0"/>
    <n v="4025139"/>
    <d v="2020-04-17T00:00:00"/>
    <s v="61-2019"/>
    <s v="29 de SANTIAGO"/>
    <x v="0"/>
    <x v="0"/>
    <x v="0"/>
    <s v="20220330"/>
    <x v="0"/>
    <x v="0"/>
  </r>
  <r>
    <x v="0"/>
    <x v="0"/>
    <x v="0"/>
    <n v="17988546"/>
    <x v="0"/>
    <s v="CAMILA ANDREA RALLO QUEZADA"/>
    <x v="2"/>
    <s v="201100606058500"/>
    <n v="391.60969999999998"/>
    <x v="0"/>
    <n v="11190396"/>
    <d v="2020-04-17T00:00:00"/>
    <s v="35995-2018"/>
    <s v="7 de SANTIAGO"/>
    <x v="1"/>
    <x v="0"/>
    <x v="0"/>
    <s v="20220210"/>
    <x v="0"/>
    <x v="0"/>
  </r>
  <r>
    <x v="0"/>
    <x v="0"/>
    <x v="0"/>
    <n v="19082925"/>
    <x v="8"/>
    <s v="CRISTIAN EDUARDO HERRERA PUENTES"/>
    <x v="1"/>
    <s v="201401908292500"/>
    <n v="89.960400000000007"/>
    <x v="0"/>
    <n v="2570653"/>
    <d v="2020-04-17T00:00:00"/>
    <s v="564-2019"/>
    <s v="15 de SANTIAGO"/>
    <x v="1"/>
    <x v="0"/>
    <x v="0"/>
    <s v="20220325"/>
    <x v="0"/>
    <x v="0"/>
  </r>
  <r>
    <x v="0"/>
    <x v="0"/>
    <x v="0"/>
    <n v="18802312"/>
    <x v="1"/>
    <s v="PABLO NICOLAS QUINTUL BUSTAMANTE"/>
    <x v="1"/>
    <s v="201401880231200"/>
    <n v="101.8759"/>
    <x v="0"/>
    <n v="2911143"/>
    <d v="2020-04-17T00:00:00"/>
    <s v="42219-2018"/>
    <s v="13 de SANTIAGO"/>
    <x v="1"/>
    <x v="0"/>
    <x v="0"/>
    <s v="20220311"/>
    <x v="0"/>
    <x v="0"/>
  </r>
  <r>
    <x v="2"/>
    <x v="2"/>
    <x v="0"/>
    <n v="17804208"/>
    <x v="5"/>
    <s v="NATALIE GONZALEZ DINAMARCA"/>
    <x v="2"/>
    <s v="201102006435900"/>
    <n v="278.78680000000003"/>
    <x v="0"/>
    <n v="7932023"/>
    <d v="2020-03-12T00:00:00"/>
    <s v="1783-2019"/>
    <s v="1 de VALPARAISO"/>
    <x v="2"/>
    <x v="0"/>
    <x v="0"/>
    <s v="20220218"/>
    <x v="0"/>
    <x v="2"/>
  </r>
  <r>
    <x v="2"/>
    <x v="2"/>
    <x v="0"/>
    <n v="18873841"/>
    <x v="7"/>
    <s v="NICOLE ABURTO SAN MARTIN"/>
    <x v="1"/>
    <s v="201401887384100"/>
    <n v="27.183900000000001"/>
    <x v="0"/>
    <n v="773434"/>
    <d v="2020-03-12T00:00:00"/>
    <s v="23344-2019"/>
    <s v="22 de SANTIAGO"/>
    <x v="1"/>
    <x v="0"/>
    <x v="0"/>
    <s v="20220310"/>
    <x v="0"/>
    <x v="2"/>
  </r>
  <r>
    <x v="2"/>
    <x v="2"/>
    <x v="0"/>
    <n v="17806371"/>
    <x v="6"/>
    <s v="FABRIZIO MANZO NAVARRO"/>
    <x v="1"/>
    <s v="201401780637100"/>
    <n v="141.97280000000001"/>
    <x v="0"/>
    <n v="4039400"/>
    <d v="2020-03-12T00:00:00"/>
    <s v="30612-2018"/>
    <s v="25 de SANTIAGO"/>
    <x v="1"/>
    <x v="0"/>
    <x v="0"/>
    <s v="20220214"/>
    <x v="0"/>
    <x v="2"/>
  </r>
  <r>
    <x v="2"/>
    <x v="2"/>
    <x v="0"/>
    <n v="19147101"/>
    <x v="1"/>
    <s v="NAYARET DANIELA NÚÑEZ THOMPSON"/>
    <x v="1"/>
    <s v="201400902537300"/>
    <n v="64.544499999999999"/>
    <x v="0"/>
    <n v="1836416"/>
    <d v="2020-03-13T00:00:00"/>
    <s v="23007-2018"/>
    <s v="15 de SANTIAGO"/>
    <x v="7"/>
    <x v="0"/>
    <x v="1"/>
    <s v="20220218"/>
    <x v="0"/>
    <x v="2"/>
  </r>
  <r>
    <x v="2"/>
    <x v="2"/>
    <x v="0"/>
    <n v="19074221"/>
    <x v="2"/>
    <s v="NICOLE ANDREA SUAZO LOBOS"/>
    <x v="1"/>
    <s v="201400701857600"/>
    <n v="57.3371"/>
    <x v="0"/>
    <n v="1631351"/>
    <d v="2020-03-13T00:00:00"/>
    <s v="22319-2018"/>
    <s v="14 de SANTIAGO"/>
    <x v="3"/>
    <x v="0"/>
    <x v="1"/>
    <s v="20220204"/>
    <x v="0"/>
    <x v="2"/>
  </r>
  <r>
    <x v="2"/>
    <x v="2"/>
    <x v="0"/>
    <n v="19035545"/>
    <x v="5"/>
    <s v="NICOLÁS MARCELO TOLEDO ESPINOZA"/>
    <x v="1"/>
    <s v="201400802846200"/>
    <n v="65.197500000000005"/>
    <x v="0"/>
    <n v="1854995"/>
    <d v="2020-03-13T00:00:00"/>
    <s v="24599-2018"/>
    <s v="15 de SANTIAGO"/>
    <x v="3"/>
    <x v="0"/>
    <x v="1"/>
    <s v="20220204"/>
    <x v="0"/>
    <x v="2"/>
  </r>
  <r>
    <x v="2"/>
    <x v="2"/>
    <x v="0"/>
    <n v="17883424"/>
    <x v="10"/>
    <s v="CARLOS ANDRÉS SALINAS SOTO"/>
    <x v="5"/>
    <s v="201300302980700"/>
    <n v="87.707599999999999"/>
    <x v="0"/>
    <n v="2495450"/>
    <d v="2020-03-13T00:00:00"/>
    <s v="21428-2018"/>
    <s v="30 de SANTIAGO"/>
    <x v="3"/>
    <x v="0"/>
    <x v="1"/>
    <s v="20220209"/>
    <x v="0"/>
    <x v="2"/>
  </r>
  <r>
    <x v="2"/>
    <x v="2"/>
    <x v="0"/>
    <n v="12729917"/>
    <x v="10"/>
    <s v="FABIAN ANDRES SAAVEDRA SUAZO"/>
    <x v="5"/>
    <s v="201300520009700"/>
    <n v="143.5744"/>
    <x v="0"/>
    <n v="4084969"/>
    <d v="2020-03-13T00:00:00"/>
    <s v="18468-2018"/>
    <s v="7 de SANTIAGO"/>
    <x v="4"/>
    <x v="0"/>
    <x v="1"/>
    <s v="20220217"/>
    <x v="0"/>
    <x v="2"/>
  </r>
  <r>
    <x v="2"/>
    <x v="2"/>
    <x v="0"/>
    <n v="12688715"/>
    <x v="7"/>
    <s v="RICHARD RODRIGO MARTINEZ PAREDES"/>
    <x v="1"/>
    <s v="201400806693700"/>
    <n v="102.91249999999999"/>
    <x v="0"/>
    <n v="2928059"/>
    <d v="2020-03-13T00:00:00"/>
    <s v="17851-2018"/>
    <s v="8 de SANTIAGO"/>
    <x v="3"/>
    <x v="0"/>
    <x v="1"/>
    <s v="20220218"/>
    <x v="0"/>
    <x v="2"/>
  </r>
  <r>
    <x v="2"/>
    <x v="2"/>
    <x v="0"/>
    <n v="16769198"/>
    <x v="1"/>
    <s v="FELIPE ANDRÉS DURÁN VALDERRAMA"/>
    <x v="5"/>
    <s v="201300405773800"/>
    <n v="158.63"/>
    <x v="0"/>
    <n v="4513330"/>
    <d v="2020-03-13T00:00:00"/>
    <s v="22309-2018"/>
    <s v="17 de SANTIAGO"/>
    <x v="4"/>
    <x v="0"/>
    <x v="1"/>
    <s v="20220217"/>
    <x v="0"/>
    <x v="2"/>
  </r>
  <r>
    <x v="2"/>
    <x v="2"/>
    <x v="0"/>
    <n v="16650229"/>
    <x v="4"/>
    <s v="MACARENA ROCÍO HERMOSILLA SEPÚLVEDA"/>
    <x v="1"/>
    <s v="201400706404100"/>
    <n v="133.00200000000001"/>
    <x v="0"/>
    <n v="3784164"/>
    <d v="2020-03-13T00:00:00"/>
    <s v="21418-2018"/>
    <s v="20 de SANTIAGO"/>
    <x v="3"/>
    <x v="0"/>
    <x v="1"/>
    <s v="20220204"/>
    <x v="0"/>
    <x v="2"/>
  </r>
  <r>
    <x v="2"/>
    <x v="2"/>
    <x v="0"/>
    <n v="18442516"/>
    <x v="6"/>
    <s v="BÁRBARA FRANCESCA HIDALGO MORALES"/>
    <x v="5"/>
    <s v="201300401558800"/>
    <n v="150.23779999999999"/>
    <x v="0"/>
    <n v="4274555"/>
    <d v="2020-03-13T00:00:00"/>
    <s v="22314-2018"/>
    <s v="6 de SANTIAGO"/>
    <x v="4"/>
    <x v="0"/>
    <x v="1"/>
    <s v="20220217"/>
    <x v="0"/>
    <x v="2"/>
  </r>
  <r>
    <x v="2"/>
    <x v="2"/>
    <x v="0"/>
    <n v="17216256"/>
    <x v="0"/>
    <s v="CLAUDIO ESTEBAN OSSES OSSES"/>
    <x v="3"/>
    <s v="201001206765900"/>
    <n v="382.32150000000001"/>
    <x v="0"/>
    <n v="10877785"/>
    <d v="2020-03-12T00:00:00"/>
    <s v="34565-2018"/>
    <s v="21 de SANTIAGO"/>
    <x v="1"/>
    <x v="0"/>
    <x v="1"/>
    <s v="20220304"/>
    <x v="0"/>
    <x v="2"/>
  </r>
  <r>
    <x v="0"/>
    <x v="0"/>
    <x v="0"/>
    <n v="18091175"/>
    <x v="0"/>
    <s v="VICTOR ALEJANDRO OLIVARES MATELUNA"/>
    <x v="1"/>
    <s v="201401809117500"/>
    <n v="184.24119999999999"/>
    <x v="0"/>
    <n v="5264762"/>
    <d v="2020-04-17T00:00:00"/>
    <s v="349-2019"/>
    <s v="21 de SANTIAGO"/>
    <x v="1"/>
    <x v="0"/>
    <x v="0"/>
    <s v="20220310"/>
    <x v="0"/>
    <x v="0"/>
  </r>
  <r>
    <x v="0"/>
    <x v="0"/>
    <x v="0"/>
    <n v="18884583"/>
    <x v="6"/>
    <s v="MADELIN GLORIA RAMIREZ ACEVEDO"/>
    <x v="1"/>
    <s v="201401888458300"/>
    <n v="93.101799999999997"/>
    <x v="0"/>
    <n v="2660419"/>
    <d v="2020-04-17T00:00:00"/>
    <s v="349-2019"/>
    <s v="22 de SANTIAGO"/>
    <x v="1"/>
    <x v="0"/>
    <x v="0"/>
    <s v="20220310"/>
    <x v="0"/>
    <x v="0"/>
  </r>
  <r>
    <x v="0"/>
    <x v="0"/>
    <x v="0"/>
    <n v="18547507"/>
    <x v="3"/>
    <s v="ROBINSON ANDRES CHACON VILLEGAS"/>
    <x v="0"/>
    <s v="201601854750700"/>
    <n v="29.446000000000002"/>
    <x v="0"/>
    <n v="841431"/>
    <d v="2020-04-17T00:00:00"/>
    <s v="41599-2018"/>
    <s v="16 de SANTIAGO"/>
    <x v="0"/>
    <x v="0"/>
    <x v="0"/>
    <s v="20220324"/>
    <x v="0"/>
    <x v="0"/>
  </r>
  <r>
    <x v="0"/>
    <x v="0"/>
    <x v="0"/>
    <n v="18729535"/>
    <x v="8"/>
    <s v="WILFREDO FREDY LLANQUINAO MARILAO"/>
    <x v="0"/>
    <s v="201601872953500"/>
    <n v="29.208200000000001"/>
    <x v="0"/>
    <n v="834635"/>
    <d v="2020-04-17T00:00:00"/>
    <s v="1215-2019"/>
    <s v="17 de SANTIAGO"/>
    <x v="1"/>
    <x v="0"/>
    <x v="0"/>
    <s v="20220325"/>
    <x v="0"/>
    <x v="0"/>
  </r>
  <r>
    <x v="7"/>
    <x v="7"/>
    <x v="0"/>
    <n v="15705141"/>
    <x v="6"/>
    <s v="DANNY RODOLFO SALINAS ARAVENA"/>
    <x v="4"/>
    <s v="201500703482200"/>
    <n v="104.2343"/>
    <x v="0"/>
    <n v="2988226"/>
    <d v="2020-08-03T00:00:00"/>
    <s v="1387-2020"/>
    <s v="24 de SANTIAGO"/>
    <x v="1"/>
    <x v="0"/>
    <x v="1"/>
    <s v="20220310"/>
    <x v="0"/>
    <x v="6"/>
  </r>
  <r>
    <x v="2"/>
    <x v="2"/>
    <x v="0"/>
    <n v="17742018"/>
    <x v="4"/>
    <s v="JUANA PARRA TRIVINO"/>
    <x v="2"/>
    <s v="201101001264900"/>
    <n v="109.46850000000001"/>
    <x v="0"/>
    <n v="3114590"/>
    <d v="2020-03-12T00:00:00"/>
    <s v="17495-2019"/>
    <s v="10 de SANTIAGO"/>
    <x v="1"/>
    <x v="0"/>
    <x v="0"/>
    <s v="20220218"/>
    <x v="0"/>
    <x v="2"/>
  </r>
  <r>
    <x v="2"/>
    <x v="2"/>
    <x v="0"/>
    <n v="16772002"/>
    <x v="8"/>
    <s v="PATRICIO ORTIZ ZAMORA"/>
    <x v="2"/>
    <s v="201100707284600"/>
    <n v="437.68619999999999"/>
    <x v="0"/>
    <n v="12453017"/>
    <d v="2020-03-12T00:00:00"/>
    <s v="20340-2019"/>
    <s v="19 de SANTIAGO"/>
    <x v="0"/>
    <x v="0"/>
    <x v="0"/>
    <s v="20220325"/>
    <x v="0"/>
    <x v="2"/>
  </r>
  <r>
    <x v="2"/>
    <x v="2"/>
    <x v="0"/>
    <n v="17796191"/>
    <x v="5"/>
    <s v="FABIAN DUARTE GONZALEZ"/>
    <x v="2"/>
    <s v="201100105162000"/>
    <n v="222.69409999999999"/>
    <x v="0"/>
    <n v="6336077"/>
    <d v="2020-03-12T00:00:00"/>
    <s v="19569-2019"/>
    <s v="1 de SANTIAGO"/>
    <x v="1"/>
    <x v="0"/>
    <x v="0"/>
    <s v="20220211"/>
    <x v="0"/>
    <x v="2"/>
  </r>
  <r>
    <x v="3"/>
    <x v="3"/>
    <x v="0"/>
    <n v="17452589"/>
    <x v="3"/>
    <s v="MARIA CASTILLO ROJAS"/>
    <x v="2"/>
    <s v="201101905369800"/>
    <n v="67.661600000000007"/>
    <x v="0"/>
    <n v="1943006"/>
    <d v="2020-06-02T00:00:00"/>
    <s v="5721-2017"/>
    <s v="30 de SANTIAGO"/>
    <x v="1"/>
    <x v="0"/>
    <x v="0"/>
    <s v="20220214"/>
    <x v="0"/>
    <x v="3"/>
  </r>
  <r>
    <x v="6"/>
    <x v="6"/>
    <x v="0"/>
    <n v="17660989"/>
    <x v="9"/>
    <s v="MARCELA RIVERA PARDO"/>
    <x v="1"/>
    <s v="201401766098900"/>
    <n v="22.365400000000001"/>
    <x v="0"/>
    <n v="641487"/>
    <d v="2020-05-20T00:00:00"/>
    <s v="18421-2019"/>
    <s v="12 de SANTIAGO"/>
    <x v="4"/>
    <x v="0"/>
    <x v="0"/>
    <s v="20220217"/>
    <x v="0"/>
    <x v="5"/>
  </r>
  <r>
    <x v="6"/>
    <x v="6"/>
    <x v="0"/>
    <n v="17909768"/>
    <x v="2"/>
    <s v="MARIA IGNACIA OLGUIN URREA"/>
    <x v="2"/>
    <s v="201100804214700"/>
    <n v="567.19989999999996"/>
    <x v="0"/>
    <n v="16268501"/>
    <d v="2020-05-20T00:00:00"/>
    <s v="41588-2018"/>
    <s v="14 de SANTIAGO"/>
    <x v="0"/>
    <x v="0"/>
    <x v="0"/>
    <s v="20220322"/>
    <x v="0"/>
    <x v="5"/>
  </r>
  <r>
    <x v="0"/>
    <x v="0"/>
    <x v="0"/>
    <n v="18221286"/>
    <x v="6"/>
    <s v="ALBERT ORTEGA WIDEMANN"/>
    <x v="2"/>
    <s v="201101405367300"/>
    <n v="227.97190000000001"/>
    <x v="0"/>
    <n v="6514384"/>
    <d v="2020-04-17T00:00:00"/>
    <s v="3862-2019"/>
    <s v="28 de SANTIAGO"/>
    <x v="1"/>
    <x v="0"/>
    <x v="0"/>
    <s v="20220225"/>
    <x v="0"/>
    <x v="0"/>
  </r>
  <r>
    <x v="0"/>
    <x v="0"/>
    <x v="0"/>
    <n v="18155885"/>
    <x v="3"/>
    <s v="KARINA SANDOVAL CACERES"/>
    <x v="2"/>
    <s v="201101611373500"/>
    <n v="74.610699999999994"/>
    <x v="0"/>
    <n v="2132029"/>
    <d v="2020-04-17T00:00:00"/>
    <s v="1434-2019"/>
    <s v="22 de SANTIAGO"/>
    <x v="1"/>
    <x v="0"/>
    <x v="0"/>
    <s v="20220310"/>
    <x v="0"/>
    <x v="0"/>
  </r>
  <r>
    <x v="0"/>
    <x v="0"/>
    <x v="0"/>
    <n v="18282913"/>
    <x v="3"/>
    <s v="JENIFFER ORTEGA SALINAS"/>
    <x v="1"/>
    <s v="201401828291300"/>
    <n v="48.579799999999999"/>
    <x v="0"/>
    <n v="1388186"/>
    <d v="2020-04-17T00:00:00"/>
    <s v="3717-2019"/>
    <s v="28 de SANTIAGO"/>
    <x v="1"/>
    <x v="0"/>
    <x v="0"/>
    <s v="20220225"/>
    <x v="0"/>
    <x v="0"/>
  </r>
  <r>
    <x v="4"/>
    <x v="4"/>
    <x v="0"/>
    <n v="15717327"/>
    <x v="0"/>
    <s v="RAQUEL DEL ROSARIO QUIROZ QUIROZ"/>
    <x v="5"/>
    <s v="201300403990300"/>
    <n v="146.54169999999999"/>
    <x v="0"/>
    <n v="4147919"/>
    <d v="2020-01-15T00:00:00"/>
    <s v="1551-2019"/>
    <s v="5 de VALPARAISO"/>
    <x v="2"/>
    <x v="0"/>
    <x v="1"/>
    <s v="20220218"/>
    <x v="0"/>
    <x v="4"/>
  </r>
  <r>
    <x v="4"/>
    <x v="4"/>
    <x v="0"/>
    <n v="16029963"/>
    <x v="2"/>
    <s v="JULIO DAVID ESCALANTE HERNÁNDEZ"/>
    <x v="5"/>
    <s v="201300906648800"/>
    <n v="228.304"/>
    <x v="0"/>
    <n v="6462231"/>
    <d v="2020-01-15T00:00:00"/>
    <s v="41587-2018"/>
    <s v="28 de SANTIAGO"/>
    <x v="0"/>
    <x v="0"/>
    <x v="1"/>
    <s v="20220401"/>
    <x v="0"/>
    <x v="4"/>
  </r>
  <r>
    <x v="4"/>
    <x v="4"/>
    <x v="0"/>
    <n v="16187667"/>
    <x v="5"/>
    <s v="PRISCILA DANIELA TAPIA IRIARTE"/>
    <x v="5"/>
    <s v="201300804868200"/>
    <n v="191.91540000000001"/>
    <x v="0"/>
    <n v="5432238"/>
    <d v="2020-01-15T00:00:00"/>
    <s v="3840-2019"/>
    <s v="5 de SANTIAGO"/>
    <x v="1"/>
    <x v="0"/>
    <x v="1"/>
    <s v="20220210"/>
    <x v="0"/>
    <x v="4"/>
  </r>
  <r>
    <x v="4"/>
    <x v="4"/>
    <x v="0"/>
    <n v="17396833"/>
    <x v="3"/>
    <s v="FELIPE SEBASTIAN RUIZ HERNANDEZ"/>
    <x v="1"/>
    <s v="201400705606100"/>
    <n v="41.187199999999997"/>
    <x v="0"/>
    <n v="1165819"/>
    <d v="2020-01-15T00:00:00"/>
    <s v="18498-2019"/>
    <s v="21 de SANTIAGO"/>
    <x v="1"/>
    <x v="0"/>
    <x v="1"/>
    <s v="20220310"/>
    <x v="0"/>
    <x v="4"/>
  </r>
  <r>
    <x v="0"/>
    <x v="0"/>
    <x v="0"/>
    <n v="17960855"/>
    <x v="9"/>
    <s v="DIEGO ORDONEZ JOHNSON"/>
    <x v="2"/>
    <s v="201100204446100"/>
    <n v="605.04250000000002"/>
    <x v="0"/>
    <n v="17289319"/>
    <d v="2020-04-17T00:00:00"/>
    <s v="8059-2019"/>
    <s v="22 de SANTIAGO"/>
    <x v="0"/>
    <x v="0"/>
    <x v="0"/>
    <s v="20220328"/>
    <x v="0"/>
    <x v="0"/>
  </r>
  <r>
    <x v="10"/>
    <x v="11"/>
    <x v="0"/>
    <n v="14002799"/>
    <x v="6"/>
    <s v="DANILO FERNANDO CONCHA CARVAJAL"/>
    <x v="1"/>
    <s v="201401400279900"/>
    <n v="138.97069999999999"/>
    <x v="0"/>
    <n v="3985089"/>
    <d v="2020-09-01T00:00:00"/>
    <s v="981-2020"/>
    <s v="6 de SANTIAGO"/>
    <x v="1"/>
    <x v="0"/>
    <x v="0"/>
    <s v="20220210"/>
    <x v="0"/>
    <x v="9"/>
  </r>
  <r>
    <x v="10"/>
    <x v="11"/>
    <x v="0"/>
    <n v="14023685"/>
    <x v="9"/>
    <s v="ROXANNA GONZALEZ VILLALOBOS"/>
    <x v="1"/>
    <s v="201401402368500"/>
    <n v="124.1494"/>
    <x v="0"/>
    <n v="3560077"/>
    <d v="2020-09-01T00:00:00"/>
    <s v="4311-2019"/>
    <s v="2 de SANTIAGO"/>
    <x v="1"/>
    <x v="0"/>
    <x v="0"/>
    <s v="20220215"/>
    <x v="0"/>
    <x v="9"/>
  </r>
  <r>
    <x v="10"/>
    <x v="11"/>
    <x v="0"/>
    <n v="14130289"/>
    <x v="4"/>
    <s v="ALEXIS GUERRERO GUERRERO"/>
    <x v="1"/>
    <s v="201401413028900"/>
    <n v="48.495199999999997"/>
    <x v="0"/>
    <n v="1390636"/>
    <d v="2020-09-01T00:00:00"/>
    <s v="22970-2019"/>
    <s v="3 de SANTIAGO"/>
    <x v="0"/>
    <x v="0"/>
    <x v="0"/>
    <s v="20220218"/>
    <x v="0"/>
    <x v="9"/>
  </r>
  <r>
    <x v="10"/>
    <x v="11"/>
    <x v="0"/>
    <n v="8809435"/>
    <x v="4"/>
    <s v="CRISTIAN GUZMAN MERINO"/>
    <x v="0"/>
    <s v="201600880943500"/>
    <n v="85.522300000000001"/>
    <x v="0"/>
    <n v="2452416"/>
    <d v="2020-09-01T00:00:00"/>
    <s v="24145-2019"/>
    <s v="14 de SANTIAGO"/>
    <x v="3"/>
    <x v="0"/>
    <x v="0"/>
    <s v="20220202"/>
    <x v="0"/>
    <x v="9"/>
  </r>
  <r>
    <x v="3"/>
    <x v="3"/>
    <x v="0"/>
    <n v="17403151"/>
    <x v="3"/>
    <s v="MARIA LORETO PINA AGUILERA"/>
    <x v="1"/>
    <s v="201400902472800"/>
    <n v="74.054199999999994"/>
    <x v="0"/>
    <n v="2126579"/>
    <d v="2020-06-15T00:00:00"/>
    <s v="20318-2019"/>
    <s v="24 de SANTIAGO"/>
    <x v="0"/>
    <x v="0"/>
    <x v="1"/>
    <s v="20220329"/>
    <x v="0"/>
    <x v="3"/>
  </r>
  <r>
    <x v="3"/>
    <x v="3"/>
    <x v="0"/>
    <n v="16854978"/>
    <x v="5"/>
    <s v="LESLIE CARRENO CERDA"/>
    <x v="2"/>
    <s v="201101209963100"/>
    <n v="113.8862"/>
    <x v="0"/>
    <n v="3270415"/>
    <d v="2020-06-02T00:00:00"/>
    <s v="12130-2019"/>
    <s v="23 de SANTIAGO"/>
    <x v="1"/>
    <x v="0"/>
    <x v="0"/>
    <s v="20220310"/>
    <x v="0"/>
    <x v="3"/>
  </r>
  <r>
    <x v="3"/>
    <x v="3"/>
    <x v="0"/>
    <n v="17671595"/>
    <x v="4"/>
    <s v="IGNACIO ANDRES RAMOS ALVARADO"/>
    <x v="2"/>
    <s v="201100401972300"/>
    <n v="503.74459999999999"/>
    <x v="0"/>
    <n v="14465792"/>
    <d v="2020-06-02T00:00:00"/>
    <s v="1237-2019"/>
    <s v="18 de SANTIAGO"/>
    <x v="1"/>
    <x v="0"/>
    <x v="0"/>
    <s v="20220304"/>
    <x v="0"/>
    <x v="3"/>
  </r>
  <r>
    <x v="6"/>
    <x v="6"/>
    <x v="0"/>
    <n v="16436616"/>
    <x v="4"/>
    <s v="PATRICIO GAETE CARVAJAL"/>
    <x v="2"/>
    <s v="201101205291100"/>
    <n v="237.9418"/>
    <x v="0"/>
    <n v="6824678"/>
    <d v="2020-05-20T00:00:00"/>
    <s v="24080-2019"/>
    <s v="9 de SANTIAGO"/>
    <x v="1"/>
    <x v="0"/>
    <x v="0"/>
    <s v="20220217"/>
    <x v="0"/>
    <x v="5"/>
  </r>
  <r>
    <x v="6"/>
    <x v="6"/>
    <x v="0"/>
    <n v="16412583"/>
    <x v="8"/>
    <s v="MILLARAY BELEN ROBLERO NAVARRETE"/>
    <x v="2"/>
    <s v="201100507598400"/>
    <n v="21.806799999999999"/>
    <x v="0"/>
    <n v="625465"/>
    <d v="2020-05-20T00:00:00"/>
    <s v="35153-2018"/>
    <s v="29 de SANTIAGO"/>
    <x v="1"/>
    <x v="0"/>
    <x v="0"/>
    <s v="20220307"/>
    <x v="0"/>
    <x v="5"/>
  </r>
  <r>
    <x v="6"/>
    <x v="6"/>
    <x v="0"/>
    <n v="18170392"/>
    <x v="10"/>
    <s v="JULIO ARMANDO ALVAREZ GONZALEZ"/>
    <x v="1"/>
    <s v="201401817039200"/>
    <n v="146.97319999999999"/>
    <x v="0"/>
    <n v="4215504"/>
    <d v="2020-05-20T00:00:00"/>
    <s v="12222-2019"/>
    <s v="30 de SANTIAGO"/>
    <x v="1"/>
    <x v="0"/>
    <x v="0"/>
    <s v="20220307"/>
    <x v="0"/>
    <x v="5"/>
  </r>
  <r>
    <x v="0"/>
    <x v="0"/>
    <x v="0"/>
    <n v="19406881"/>
    <x v="1"/>
    <s v="DAVID SUAREZ MARIANI"/>
    <x v="0"/>
    <s v="201601940688100"/>
    <n v="42.494300000000003"/>
    <x v="0"/>
    <n v="1214291"/>
    <d v="2020-04-17T00:00:00"/>
    <s v="4864-2019"/>
    <s v="20 de SANTIAGO"/>
    <x v="0"/>
    <x v="0"/>
    <x v="0"/>
    <s v="20220330"/>
    <x v="0"/>
    <x v="0"/>
  </r>
  <r>
    <x v="0"/>
    <x v="0"/>
    <x v="0"/>
    <n v="18252635"/>
    <x v="6"/>
    <s v="LISETTE MARGARITA PONCE MORALES,"/>
    <x v="2"/>
    <s v="201100703412600"/>
    <n v="262.53370000000001"/>
    <x v="0"/>
    <n v="7502000"/>
    <d v="2020-04-17T00:00:00"/>
    <s v="1438-2019"/>
    <s v="30 de SANTIAGO"/>
    <x v="1"/>
    <x v="0"/>
    <x v="0"/>
    <s v="20220307"/>
    <x v="0"/>
    <x v="0"/>
  </r>
  <r>
    <x v="0"/>
    <x v="0"/>
    <x v="0"/>
    <n v="18266751"/>
    <x v="10"/>
    <s v="CAROLINA MOLINA PARRA"/>
    <x v="0"/>
    <s v="201601826675100"/>
    <n v="19.268799999999999"/>
    <x v="0"/>
    <n v="550613"/>
    <d v="2020-04-17T00:00:00"/>
    <s v="4656-2019"/>
    <s v="28 de SANTIAGO"/>
    <x v="1"/>
    <x v="0"/>
    <x v="0"/>
    <s v="20220225"/>
    <x v="0"/>
    <x v="0"/>
  </r>
  <r>
    <x v="0"/>
    <x v="0"/>
    <x v="0"/>
    <n v="18855902"/>
    <x v="1"/>
    <s v="RODRIGO ALFONSO ANABALON GARRIDO"/>
    <x v="1"/>
    <s v="201401885590200"/>
    <n v="71.855400000000003"/>
    <x v="0"/>
    <n v="2053295"/>
    <d v="2020-04-17T00:00:00"/>
    <s v="572-2019"/>
    <s v="22 de SANTIAGO"/>
    <x v="1"/>
    <x v="0"/>
    <x v="0"/>
    <s v="20220310"/>
    <x v="0"/>
    <x v="0"/>
  </r>
  <r>
    <x v="3"/>
    <x v="3"/>
    <x v="0"/>
    <n v="17564859"/>
    <x v="9"/>
    <s v="MARIANA NICOLE COLOMA TORRES"/>
    <x v="1"/>
    <s v="201400702679600"/>
    <n v="130.42070000000001"/>
    <x v="0"/>
    <n v="3745229"/>
    <d v="2020-06-15T00:00:00"/>
    <s v="23726-2019"/>
    <s v="3 de SANTIAGO"/>
    <x v="1"/>
    <x v="0"/>
    <x v="1"/>
    <s v="20220214"/>
    <x v="0"/>
    <x v="3"/>
  </r>
  <r>
    <x v="3"/>
    <x v="3"/>
    <x v="0"/>
    <n v="17603485"/>
    <x v="0"/>
    <s v="MARÍA PAZ LARENAS ZEPEDA"/>
    <x v="5"/>
    <s v="201300508937400"/>
    <n v="253.62139999999999"/>
    <x v="0"/>
    <n v="7283124"/>
    <d v="2020-06-15T00:00:00"/>
    <s v="30124-2019"/>
    <s v="2 de SANTIAGO"/>
    <x v="1"/>
    <x v="0"/>
    <x v="1"/>
    <s v="20220216"/>
    <x v="0"/>
    <x v="3"/>
  </r>
  <r>
    <x v="3"/>
    <x v="3"/>
    <x v="0"/>
    <n v="17621751"/>
    <x v="2"/>
    <s v="JAFET ORTIZ TORRES"/>
    <x v="2"/>
    <s v="201101606763500"/>
    <n v="147.3612"/>
    <x v="0"/>
    <n v="4231701"/>
    <d v="2020-06-15T00:00:00"/>
    <s v="26558-2019"/>
    <s v="17 de SANTIAGO"/>
    <x v="1"/>
    <x v="0"/>
    <x v="0"/>
    <s v="20220325"/>
    <x v="0"/>
    <x v="3"/>
  </r>
  <r>
    <x v="3"/>
    <x v="3"/>
    <x v="0"/>
    <n v="17636817"/>
    <x v="7"/>
    <s v="LUIS FLORES GAJARDO"/>
    <x v="1"/>
    <s v="201401763681700"/>
    <n v="138.70939999999999"/>
    <x v="0"/>
    <n v="3983251"/>
    <d v="2020-06-15T00:00:00"/>
    <s v="21731-2019"/>
    <s v="10 de SANTIAGO"/>
    <x v="1"/>
    <x v="0"/>
    <x v="0"/>
    <s v="20220218"/>
    <x v="0"/>
    <x v="3"/>
  </r>
  <r>
    <x v="3"/>
    <x v="3"/>
    <x v="0"/>
    <n v="17681047"/>
    <x v="6"/>
    <s v="ROBERTO ALEJANDRO ROCO PENALOZA"/>
    <x v="3"/>
    <s v="201000906796000"/>
    <n v="364.49329999999998"/>
    <x v="0"/>
    <n v="10466979"/>
    <d v="2020-06-15T00:00:00"/>
    <s v="11317-2019"/>
    <s v="13 de SANTIAGO"/>
    <x v="4"/>
    <x v="0"/>
    <x v="1"/>
    <s v="20220217"/>
    <x v="0"/>
    <x v="3"/>
  </r>
  <r>
    <x v="3"/>
    <x v="3"/>
    <x v="0"/>
    <n v="16596371"/>
    <x v="3"/>
    <s v="ROBERTO GAMBOA CORTES"/>
    <x v="2"/>
    <s v="201102008377900"/>
    <n v="578.83630000000005"/>
    <x v="0"/>
    <n v="16622164"/>
    <d v="2020-06-02T00:00:00"/>
    <s v="30238-2019"/>
    <s v="24 de SANTIAGO"/>
    <x v="1"/>
    <x v="0"/>
    <x v="0"/>
    <s v="20220310"/>
    <x v="0"/>
    <x v="3"/>
  </r>
  <r>
    <x v="3"/>
    <x v="3"/>
    <x v="0"/>
    <n v="17738141"/>
    <x v="8"/>
    <s v="FRANCISCA JEANNETTE PRIETO ARAVENA"/>
    <x v="2"/>
    <s v="201100501608400"/>
    <n v="558.00789999999995"/>
    <x v="0"/>
    <n v="16024045"/>
    <d v="2020-06-02T00:00:00"/>
    <s v="10889-2019"/>
    <s v="11 de SANTIAGO"/>
    <x v="0"/>
    <x v="0"/>
    <x v="0"/>
    <s v="20220315"/>
    <x v="0"/>
    <x v="3"/>
  </r>
  <r>
    <x v="3"/>
    <x v="3"/>
    <x v="0"/>
    <n v="18052593"/>
    <x v="7"/>
    <s v="NICOLE ALEJANDRA RIQUELME CORREA"/>
    <x v="1"/>
    <s v="201400904946300"/>
    <n v="126.9353"/>
    <x v="0"/>
    <n v="3645140"/>
    <d v="2020-06-15T00:00:00"/>
    <s v="41617-2018"/>
    <s v="26 de SANTIAGO"/>
    <x v="4"/>
    <x v="0"/>
    <x v="1"/>
    <s v="20220217"/>
    <x v="0"/>
    <x v="3"/>
  </r>
  <r>
    <x v="9"/>
    <x v="10"/>
    <x v="0"/>
    <n v="17507691"/>
    <x v="9"/>
    <s v="JENIFFER PARRA HIDALGO"/>
    <x v="2"/>
    <s v="201100607736500"/>
    <n v="406.97910000000002"/>
    <x v="0"/>
    <n v="11681550"/>
    <d v="2020-09-29T00:00:00"/>
    <s v="33666-2019"/>
    <s v="13 de SANTIAGO"/>
    <x v="1"/>
    <x v="0"/>
    <x v="0"/>
    <s v="20220325"/>
    <x v="0"/>
    <x v="9"/>
  </r>
  <r>
    <x v="2"/>
    <x v="2"/>
    <x v="0"/>
    <n v="17854861"/>
    <x v="8"/>
    <s v="CONSTANZA JESUS MENDEZ LAINES"/>
    <x v="3"/>
    <s v="201001003146500"/>
    <n v="479.39080000000001"/>
    <x v="0"/>
    <n v="13639593"/>
    <d v="2020-03-13T00:00:00"/>
    <s v="38115-2018"/>
    <s v="14 de SANTIAGO"/>
    <x v="7"/>
    <x v="0"/>
    <x v="1"/>
    <s v="20220218"/>
    <x v="0"/>
    <x v="2"/>
  </r>
  <r>
    <x v="0"/>
    <x v="0"/>
    <x v="0"/>
    <n v="18367857"/>
    <x v="5"/>
    <s v="MARIA JOSE RIQUELME SOBARZO"/>
    <x v="1"/>
    <s v="201401836785700"/>
    <n v="127.3814"/>
    <x v="0"/>
    <n v="3639972"/>
    <d v="2020-04-17T00:00:00"/>
    <s v="352-2019"/>
    <s v="28 de SANTIAGO"/>
    <x v="1"/>
    <x v="0"/>
    <x v="0"/>
    <s v="20220225"/>
    <x v="0"/>
    <x v="0"/>
  </r>
  <r>
    <x v="0"/>
    <x v="0"/>
    <x v="0"/>
    <n v="18445240"/>
    <x v="6"/>
    <s v="OMILEN ELIANA RUBILAR MONSALVES"/>
    <x v="1"/>
    <s v="201401844524000"/>
    <n v="60.6203"/>
    <x v="0"/>
    <n v="1732248"/>
    <d v="2020-04-17T00:00:00"/>
    <s v="1764-2019"/>
    <s v="11 de SANTIAGO"/>
    <x v="1"/>
    <x v="0"/>
    <x v="0"/>
    <s v="20220304"/>
    <x v="0"/>
    <x v="0"/>
  </r>
  <r>
    <x v="4"/>
    <x v="4"/>
    <x v="0"/>
    <n v="15006933"/>
    <x v="6"/>
    <s v="VICTOR SEBASTIAN SEPULVEDA PEREZ"/>
    <x v="3"/>
    <s v="201001008440900"/>
    <n v="321.67590000000001"/>
    <x v="0"/>
    <n v="9105159"/>
    <d v="2020-01-16T00:00:00"/>
    <s v="37285-2018"/>
    <s v="9 de SANTIAGO"/>
    <x v="7"/>
    <x v="0"/>
    <x v="1"/>
    <s v="20220218"/>
    <x v="0"/>
    <x v="4"/>
  </r>
  <r>
    <x v="1"/>
    <x v="1"/>
    <x v="0"/>
    <n v="16194793"/>
    <x v="0"/>
    <s v="MARIELA COLUN CAIPICHUN"/>
    <x v="1"/>
    <s v="201401619479300"/>
    <n v="9.7390000000000008"/>
    <x v="0"/>
    <n v="275977"/>
    <d v="2020-02-26T00:00:00"/>
    <s v="15013-2018"/>
    <s v="8 de SANTIAGO"/>
    <x v="1"/>
    <x v="1"/>
    <x v="0"/>
    <s v="20220211"/>
    <x v="0"/>
    <x v="1"/>
  </r>
  <r>
    <x v="4"/>
    <x v="4"/>
    <x v="0"/>
    <n v="15714686"/>
    <x v="1"/>
    <s v="LILIANA XIMENA VALENCIA NAVEA"/>
    <x v="5"/>
    <s v="201300905553800"/>
    <n v="133.02780000000001"/>
    <x v="0"/>
    <n v="3765402"/>
    <d v="2020-01-15T00:00:00"/>
    <s v="3707-2019"/>
    <s v="27 de SANTIAGO"/>
    <x v="1"/>
    <x v="0"/>
    <x v="1"/>
    <s v="20220221"/>
    <x v="0"/>
    <x v="4"/>
  </r>
  <r>
    <x v="4"/>
    <x v="4"/>
    <x v="0"/>
    <n v="19086224"/>
    <x v="2"/>
    <s v="LORETO SUSANA FUENTES CARDENAS"/>
    <x v="5"/>
    <s v="201300501456900"/>
    <n v="40.419400000000003"/>
    <x v="0"/>
    <n v="1144086"/>
    <d v="2020-01-15T00:00:00"/>
    <s v="12846-2019"/>
    <s v="26 de SANTIAGO"/>
    <x v="1"/>
    <x v="0"/>
    <x v="1"/>
    <s v="20220217"/>
    <x v="0"/>
    <x v="4"/>
  </r>
  <r>
    <x v="4"/>
    <x v="4"/>
    <x v="0"/>
    <n v="16027998"/>
    <x v="4"/>
    <s v="FABIOLA DEL ROSARIO AVILÉS GONZÁLEZ"/>
    <x v="1"/>
    <s v="201400805397700"/>
    <n v="96.712999999999994"/>
    <x v="0"/>
    <n v="2737498"/>
    <d v="2020-01-15T00:00:00"/>
    <s v="22318-2018"/>
    <s v="30 de SANTIAGO"/>
    <x v="4"/>
    <x v="0"/>
    <x v="1"/>
    <s v="20220217"/>
    <x v="0"/>
    <x v="4"/>
  </r>
  <r>
    <x v="3"/>
    <x v="3"/>
    <x v="0"/>
    <n v="17577462"/>
    <x v="7"/>
    <s v="VICTORIA OSORNO MUNOZ"/>
    <x v="2"/>
    <s v="201100805118700"/>
    <n v="285.7054"/>
    <x v="0"/>
    <n v="8204465"/>
    <d v="2020-06-15T00:00:00"/>
    <s v="26658-2019"/>
    <s v="29 de SANTIAGO"/>
    <x v="0"/>
    <x v="0"/>
    <x v="0"/>
    <s v="20220330"/>
    <x v="0"/>
    <x v="3"/>
  </r>
  <r>
    <x v="3"/>
    <x v="3"/>
    <x v="0"/>
    <n v="17641678"/>
    <x v="6"/>
    <s v="BÁRBARA YESSENIA DE LA FUENTE AYALA"/>
    <x v="5"/>
    <s v="201301002868900"/>
    <n v="164.64420000000001"/>
    <x v="0"/>
    <n v="4728008"/>
    <d v="2020-06-15T00:00:00"/>
    <s v="21794-2019"/>
    <s v="7 de SANTIAGO"/>
    <x v="1"/>
    <x v="0"/>
    <x v="1"/>
    <s v="20220210"/>
    <x v="0"/>
    <x v="3"/>
  </r>
  <r>
    <x v="3"/>
    <x v="3"/>
    <x v="0"/>
    <n v="17667979"/>
    <x v="5"/>
    <s v="JOSE IGNACIO FIGUEROA COFRE"/>
    <x v="2"/>
    <s v="201101606859500"/>
    <n v="353.52339999999998"/>
    <x v="0"/>
    <n v="10151962"/>
    <d v="2020-06-15T00:00:00"/>
    <s v="10082-2019"/>
    <s v="30 de SANTIAGO"/>
    <x v="0"/>
    <x v="0"/>
    <x v="0"/>
    <s v="20220401"/>
    <x v="0"/>
    <x v="3"/>
  </r>
  <r>
    <x v="7"/>
    <x v="7"/>
    <x v="0"/>
    <n v="18430370"/>
    <x v="8"/>
    <s v="ESTEBAN CONTRERAS ZUNIGA"/>
    <x v="1"/>
    <s v="201401843037000"/>
    <n v="47.447499999999998"/>
    <x v="0"/>
    <n v="1360242"/>
    <d v="2020-08-03T00:00:00"/>
    <s v="29214-2019"/>
    <s v="19 de SANTIAGO"/>
    <x v="1"/>
    <x v="0"/>
    <x v="0"/>
    <s v="20220330"/>
    <x v="0"/>
    <x v="6"/>
  </r>
  <r>
    <x v="7"/>
    <x v="7"/>
    <x v="0"/>
    <n v="19208207"/>
    <x v="4"/>
    <s v="FELIPE QUEUPUL SEPULVEDA"/>
    <x v="1"/>
    <s v="201401920820700"/>
    <n v="44.003599999999999"/>
    <x v="0"/>
    <n v="1261511"/>
    <d v="2020-08-03T00:00:00"/>
    <s v="11754-2019"/>
    <s v="1 de PUENTE ALTO"/>
    <x v="0"/>
    <x v="0"/>
    <x v="0"/>
    <s v="20220223"/>
    <x v="0"/>
    <x v="6"/>
  </r>
  <r>
    <x v="0"/>
    <x v="0"/>
    <x v="0"/>
    <n v="18000748"/>
    <x v="4"/>
    <s v="MARIA JOSE VARGAS CATALAN"/>
    <x v="2"/>
    <s v="201101404339300"/>
    <n v="173.8287"/>
    <x v="0"/>
    <n v="4967221"/>
    <d v="2020-04-17T00:00:00"/>
    <s v="38008-2018"/>
    <s v="1 de SANTIAGO"/>
    <x v="1"/>
    <x v="0"/>
    <x v="0"/>
    <s v="20220210"/>
    <x v="0"/>
    <x v="0"/>
  </r>
  <r>
    <x v="0"/>
    <x v="0"/>
    <x v="0"/>
    <n v="18246130"/>
    <x v="10"/>
    <s v="RAFAELLA ALEXANDRA ACOSTA GARCIA"/>
    <x v="2"/>
    <s v="201101907165800"/>
    <n v="517.11980000000005"/>
    <x v="0"/>
    <n v="14776895"/>
    <d v="2020-04-17T00:00:00"/>
    <s v="36870-2018"/>
    <s v="1 de SANTIAGO"/>
    <x v="1"/>
    <x v="0"/>
    <x v="0"/>
    <s v="20220210"/>
    <x v="0"/>
    <x v="0"/>
  </r>
  <r>
    <x v="0"/>
    <x v="0"/>
    <x v="0"/>
    <n v="16883795"/>
    <x v="10"/>
    <s v="ANGELICA HINOJOSA MORALES"/>
    <x v="2"/>
    <s v="201101405661300"/>
    <n v="120.9332"/>
    <x v="0"/>
    <n v="3455712"/>
    <d v="2020-04-17T00:00:00"/>
    <s v="22897-2018"/>
    <s v="30 de SANTIAGO"/>
    <x v="1"/>
    <x v="0"/>
    <x v="0"/>
    <s v="20220214"/>
    <x v="0"/>
    <x v="0"/>
  </r>
  <r>
    <x v="0"/>
    <x v="0"/>
    <x v="0"/>
    <n v="19089764"/>
    <x v="0"/>
    <s v="GUIDO CHAVEZ VINE"/>
    <x v="1"/>
    <s v="201401908976400"/>
    <n v="77.875399999999999"/>
    <x v="0"/>
    <n v="2225319"/>
    <d v="2020-04-17T00:00:00"/>
    <s v="3261-2018"/>
    <s v="2 de CONCEPCION"/>
    <x v="8"/>
    <x v="0"/>
    <x v="0"/>
    <s v="20220218"/>
    <x v="0"/>
    <x v="0"/>
  </r>
  <r>
    <x v="4"/>
    <x v="4"/>
    <x v="0"/>
    <n v="16282800"/>
    <x v="4"/>
    <s v="NATALIA CAROLINA JIMÉNEZ FLORES"/>
    <x v="5"/>
    <s v="201300906356300"/>
    <n v="194.2088"/>
    <x v="0"/>
    <n v="5497154"/>
    <d v="2020-01-15T00:00:00"/>
    <s v="41571-2018"/>
    <s v="25 de SANTIAGO"/>
    <x v="4"/>
    <x v="0"/>
    <x v="1"/>
    <s v="20220217"/>
    <x v="0"/>
    <x v="4"/>
  </r>
  <r>
    <x v="4"/>
    <x v="4"/>
    <x v="0"/>
    <n v="16591429"/>
    <x v="6"/>
    <s v="DAVID MANUEL BURGOS LÓPEZ"/>
    <x v="1"/>
    <s v="201400807862200"/>
    <n v="138.98099999999999"/>
    <x v="0"/>
    <n v="3933910"/>
    <d v="2020-01-15T00:00:00"/>
    <s v="41863-2018"/>
    <s v="20 de SANTIAGO"/>
    <x v="3"/>
    <x v="0"/>
    <x v="1"/>
    <s v="20220204"/>
    <x v="0"/>
    <x v="4"/>
  </r>
  <r>
    <x v="2"/>
    <x v="2"/>
    <x v="0"/>
    <n v="18271536"/>
    <x v="2"/>
    <s v="CATIA MUNOZ HUERTA"/>
    <x v="1"/>
    <s v="201401827153600"/>
    <n v="31.875299999999999"/>
    <x v="0"/>
    <n v="906914"/>
    <d v="2020-03-12T00:00:00"/>
    <s v="1796-2019"/>
    <s v="5 de VALPARAISO"/>
    <x v="2"/>
    <x v="0"/>
    <x v="0"/>
    <s v="20220218"/>
    <x v="0"/>
    <x v="2"/>
  </r>
  <r>
    <x v="2"/>
    <x v="2"/>
    <x v="0"/>
    <n v="16835287"/>
    <x v="6"/>
    <s v="EMERSON MANUEL HORTA ABARCA"/>
    <x v="2"/>
    <s v="201100508016400"/>
    <n v="225.50210000000001"/>
    <x v="0"/>
    <n v="6415970"/>
    <d v="2020-03-12T00:00:00"/>
    <s v="36661-2018"/>
    <s v="6 de SANTIAGO"/>
    <x v="1"/>
    <x v="0"/>
    <x v="0"/>
    <s v="20220209"/>
    <x v="0"/>
    <x v="2"/>
  </r>
  <r>
    <x v="2"/>
    <x v="2"/>
    <x v="0"/>
    <n v="17796772"/>
    <x v="1"/>
    <s v="DANIELA LEIVA CABRERA"/>
    <x v="2"/>
    <s v="201100903018800"/>
    <n v="757.40250000000003"/>
    <x v="0"/>
    <n v="21549563"/>
    <d v="2020-03-12T00:00:00"/>
    <s v="23402-2019"/>
    <s v="1 de SANTIAGO"/>
    <x v="1"/>
    <x v="0"/>
    <x v="0"/>
    <s v="20220214"/>
    <x v="0"/>
    <x v="2"/>
  </r>
  <r>
    <x v="2"/>
    <x v="2"/>
    <x v="0"/>
    <n v="18366868"/>
    <x v="5"/>
    <s v="LIDIA MANUELA DIAZ PAZ"/>
    <x v="1"/>
    <s v="201401836686800"/>
    <n v="34.815899999999999"/>
    <x v="0"/>
    <n v="990580"/>
    <d v="2020-03-12T00:00:00"/>
    <s v="18755-2019"/>
    <s v="25 de SANTIAGO"/>
    <x v="1"/>
    <x v="0"/>
    <x v="0"/>
    <s v="20220215"/>
    <x v="0"/>
    <x v="2"/>
  </r>
  <r>
    <x v="2"/>
    <x v="2"/>
    <x v="0"/>
    <n v="16913247"/>
    <x v="10"/>
    <s v="CAMILA GIOVANNA AMAYA CAMPOS"/>
    <x v="1"/>
    <s v="201401691324700"/>
    <n v="31.7592"/>
    <x v="0"/>
    <n v="903611"/>
    <d v="2020-03-12T00:00:00"/>
    <s v="61-2019"/>
    <s v="2 de SANTIAGO"/>
    <x v="0"/>
    <x v="0"/>
    <x v="0"/>
    <s v="20220209"/>
    <x v="0"/>
    <x v="2"/>
  </r>
  <r>
    <x v="2"/>
    <x v="2"/>
    <x v="0"/>
    <n v="18374075"/>
    <x v="10"/>
    <s v="GENESIS ALVARADO HERNANDEZ"/>
    <x v="2"/>
    <s v="201100707922600"/>
    <n v="314.78289999999998"/>
    <x v="0"/>
    <n v="8956181"/>
    <d v="2020-03-12T00:00:00"/>
    <s v="23338-2019"/>
    <s v="24 de SANTIAGO"/>
    <x v="1"/>
    <x v="0"/>
    <x v="0"/>
    <s v="20220310"/>
    <x v="0"/>
    <x v="2"/>
  </r>
  <r>
    <x v="2"/>
    <x v="2"/>
    <x v="0"/>
    <n v="18876924"/>
    <x v="8"/>
    <s v="SCARLET MERINO LARENAS"/>
    <x v="1"/>
    <s v="201401887692400"/>
    <n v="63.135100000000001"/>
    <x v="0"/>
    <n v="1796315"/>
    <d v="2020-03-12T00:00:00"/>
    <s v="19041-2019"/>
    <s v="28 de SANTIAGO"/>
    <x v="1"/>
    <x v="0"/>
    <x v="0"/>
    <s v="20220225"/>
    <x v="0"/>
    <x v="2"/>
  </r>
  <r>
    <x v="10"/>
    <x v="11"/>
    <x v="0"/>
    <n v="14225998"/>
    <x v="4"/>
    <s v="PAT CHAMORRO CASTRO"/>
    <x v="2"/>
    <s v="201101207939100"/>
    <n v="30.660499999999999"/>
    <x v="0"/>
    <n v="879213"/>
    <d v="2020-09-01T00:00:00"/>
    <s v="29200-2015"/>
    <s v="2 de SANTIAGO"/>
    <x v="1"/>
    <x v="0"/>
    <x v="0"/>
    <s v="20220214"/>
    <x v="0"/>
    <x v="9"/>
  </r>
  <r>
    <x v="10"/>
    <x v="11"/>
    <x v="0"/>
    <n v="15097456"/>
    <x v="7"/>
    <s v="FRANCISCA SURREY CALDERON"/>
    <x v="2"/>
    <s v="201101108857000"/>
    <n v="197.76939999999999"/>
    <x v="0"/>
    <n v="5671186"/>
    <d v="2020-09-01T00:00:00"/>
    <s v="330-2020"/>
    <s v="19 de SANTIAGO"/>
    <x v="3"/>
    <x v="0"/>
    <x v="0"/>
    <s v="20220202"/>
    <x v="0"/>
    <x v="9"/>
  </r>
  <r>
    <x v="7"/>
    <x v="7"/>
    <x v="0"/>
    <n v="17894272"/>
    <x v="3"/>
    <s v="JORGE GUTIERREZ MUNOZ"/>
    <x v="2"/>
    <s v="201101601471500"/>
    <n v="293.80709999999999"/>
    <x v="0"/>
    <n v="8422968"/>
    <d v="2020-08-03T00:00:00"/>
    <s v="26604-2019"/>
    <s v="30 de SANTIAGO"/>
    <x v="1"/>
    <x v="0"/>
    <x v="0"/>
    <s v="20220307"/>
    <x v="0"/>
    <x v="6"/>
  </r>
  <r>
    <x v="2"/>
    <x v="2"/>
    <x v="0"/>
    <n v="18012935"/>
    <x v="7"/>
    <s v="ALONSO ARIEL ESPINA GONZALEZ"/>
    <x v="3"/>
    <s v="201001005178500"/>
    <n v="189.779"/>
    <x v="0"/>
    <n v="5399579"/>
    <d v="2020-03-13T00:00:00"/>
    <s v="34697-2018"/>
    <s v="13 de SANTIAGO"/>
    <x v="7"/>
    <x v="0"/>
    <x v="1"/>
    <s v="20220218"/>
    <x v="0"/>
    <x v="2"/>
  </r>
  <r>
    <x v="2"/>
    <x v="2"/>
    <x v="0"/>
    <n v="18704803"/>
    <x v="1"/>
    <s v="ALEJANDRO EXEQUIEL JOHNSON MONTENEGRO"/>
    <x v="5"/>
    <s v="201300507165900"/>
    <n v="173.5744"/>
    <x v="0"/>
    <n v="4938527"/>
    <d v="2020-03-13T00:00:00"/>
    <s v="4667-2018"/>
    <s v="1 de VIÑA DEL MAR"/>
    <x v="2"/>
    <x v="0"/>
    <x v="1"/>
    <s v="20220218"/>
    <x v="0"/>
    <x v="2"/>
  </r>
  <r>
    <x v="2"/>
    <x v="2"/>
    <x v="0"/>
    <n v="19052880"/>
    <x v="5"/>
    <s v="YISSELLA ELISETT CORONADO SEGUEL"/>
    <x v="1"/>
    <s v="201400702132100"/>
    <n v="49.4236"/>
    <x v="0"/>
    <n v="1406197"/>
    <d v="2020-03-13T00:00:00"/>
    <s v="12352-2018"/>
    <s v="11 de SANTIAGO"/>
    <x v="4"/>
    <x v="0"/>
    <x v="1"/>
    <s v="20220217"/>
    <x v="0"/>
    <x v="2"/>
  </r>
  <r>
    <x v="2"/>
    <x v="2"/>
    <x v="0"/>
    <n v="18526311"/>
    <x v="0"/>
    <s v="DANIEL ANTONIO YÁÑEZ YÁÑEZ"/>
    <x v="1"/>
    <s v="201400702498100"/>
    <n v="68.842699999999994"/>
    <x v="0"/>
    <n v="1958708"/>
    <d v="2020-03-13T00:00:00"/>
    <s v="       "/>
    <s v="                              "/>
    <x v="3"/>
    <x v="0"/>
    <x v="1"/>
    <s v="20220204"/>
    <x v="0"/>
    <x v="2"/>
  </r>
  <r>
    <x v="2"/>
    <x v="2"/>
    <x v="0"/>
    <n v="16117381"/>
    <x v="7"/>
    <s v="LEONARDO DAVID PAVEZ CATALDO"/>
    <x v="4"/>
    <s v="201500705215800"/>
    <n v="59.259799999999998"/>
    <x v="0"/>
    <n v="1686056"/>
    <d v="2020-03-12T00:00:00"/>
    <s v="11002-2019"/>
    <s v="7 de SANTIAGO"/>
    <x v="4"/>
    <x v="0"/>
    <x v="1"/>
    <s v="20220217"/>
    <x v="0"/>
    <x v="2"/>
  </r>
  <r>
    <x v="2"/>
    <x v="2"/>
    <x v="0"/>
    <n v="18504191"/>
    <x v="9"/>
    <s v="BÁRBARA FERNANDA MORALES HERRERA"/>
    <x v="5"/>
    <s v="201300406514800"/>
    <n v="197.10570000000001"/>
    <x v="0"/>
    <n v="5608038"/>
    <d v="2020-03-12T00:00:00"/>
    <s v="27931-2018"/>
    <s v="8 de SANTIAGO"/>
    <x v="1"/>
    <x v="0"/>
    <x v="1"/>
    <s v="20220211"/>
    <x v="0"/>
    <x v="2"/>
  </r>
  <r>
    <x v="0"/>
    <x v="0"/>
    <x v="0"/>
    <n v="16795169"/>
    <x v="5"/>
    <s v="PEDRO FELIPE POLANCO ROA"/>
    <x v="2"/>
    <s v="201100405760300"/>
    <n v="176.8133"/>
    <x v="0"/>
    <n v="5052507"/>
    <d v="2020-04-17T00:00:00"/>
    <s v="41600-2018"/>
    <s v="10 de SANTIAGO"/>
    <x v="1"/>
    <x v="0"/>
    <x v="0"/>
    <s v="20220218"/>
    <x v="0"/>
    <x v="0"/>
  </r>
  <r>
    <x v="0"/>
    <x v="0"/>
    <x v="0"/>
    <n v="18280800"/>
    <x v="0"/>
    <s v="MARIA PEREZ CASTRO"/>
    <x v="2"/>
    <s v="201101010772900"/>
    <n v="216.55449999999999"/>
    <x v="0"/>
    <n v="6188127"/>
    <d v="2020-04-17T00:00:00"/>
    <s v="35872-2018"/>
    <s v="24 de SANTIAGO"/>
    <x v="1"/>
    <x v="0"/>
    <x v="0"/>
    <s v="20220310"/>
    <x v="0"/>
    <x v="0"/>
  </r>
  <r>
    <x v="0"/>
    <x v="0"/>
    <x v="0"/>
    <n v="18214428"/>
    <x v="4"/>
    <s v="LUISA ARIAS MUENA"/>
    <x v="2"/>
    <s v="201101410581300"/>
    <n v="56.603900000000003"/>
    <x v="0"/>
    <n v="1617478"/>
    <d v="2020-04-17T00:00:00"/>
    <s v="33505-2018"/>
    <s v="30 de SANTIAGO"/>
    <x v="1"/>
    <x v="0"/>
    <x v="0"/>
    <s v="20220214"/>
    <x v="0"/>
    <x v="0"/>
  </r>
  <r>
    <x v="0"/>
    <x v="0"/>
    <x v="0"/>
    <n v="14097053"/>
    <x v="2"/>
    <s v="CLAUDETTE PATRICIA CARCAMO ALMONACID"/>
    <x v="2"/>
    <s v="201100408058300"/>
    <n v="96.096299999999999"/>
    <x v="0"/>
    <n v="2745988"/>
    <d v="2020-04-17T00:00:00"/>
    <s v="1260-2019"/>
    <s v="18 de SANTIAGO"/>
    <x v="1"/>
    <x v="0"/>
    <x v="0"/>
    <s v="20220304"/>
    <x v="0"/>
    <x v="0"/>
  </r>
  <r>
    <x v="6"/>
    <x v="6"/>
    <x v="0"/>
    <n v="16979287"/>
    <x v="7"/>
    <s v="FELIPE ALDERETE ITURRIAGA"/>
    <x v="2"/>
    <s v="201102009959900"/>
    <n v="51.604100000000003"/>
    <x v="0"/>
    <n v="1480116"/>
    <d v="2020-05-20T00:00:00"/>
    <s v="26947-2017"/>
    <s v="19 de SANTIAGO"/>
    <x v="0"/>
    <x v="0"/>
    <x v="0"/>
    <s v="20220325"/>
    <x v="0"/>
    <x v="5"/>
  </r>
  <r>
    <x v="6"/>
    <x v="6"/>
    <x v="0"/>
    <n v="17369445"/>
    <x v="0"/>
    <s v="IVAN LORENZO GARCIA ESPEJO"/>
    <x v="0"/>
    <s v="201601736944500"/>
    <n v="24.6647"/>
    <x v="0"/>
    <n v="707436"/>
    <d v="2020-05-20T00:00:00"/>
    <s v="561-2019"/>
    <s v="28 de SANTIAGO"/>
    <x v="1"/>
    <x v="0"/>
    <x v="0"/>
    <s v="20220225"/>
    <x v="0"/>
    <x v="5"/>
  </r>
  <r>
    <x v="6"/>
    <x v="6"/>
    <x v="0"/>
    <n v="17490962"/>
    <x v="0"/>
    <s v="VANIA BELEN MAUREIRA ALTAZA"/>
    <x v="2"/>
    <s v="201101209173100"/>
    <n v="270.6703"/>
    <x v="0"/>
    <n v="7763401"/>
    <d v="2020-05-20T00:00:00"/>
    <s v="10077-2019"/>
    <s v="23 de SANTIAGO"/>
    <x v="0"/>
    <x v="0"/>
    <x v="0"/>
    <s v="20220329"/>
    <x v="0"/>
    <x v="5"/>
  </r>
  <r>
    <x v="6"/>
    <x v="6"/>
    <x v="0"/>
    <n v="17999730"/>
    <x v="5"/>
    <s v="NATALIA ISABEL HENRIQUEZ SANCHEZ"/>
    <x v="0"/>
    <s v="201601799973000"/>
    <n v="67.120999999999995"/>
    <x v="0"/>
    <n v="1925173"/>
    <d v="2020-05-20T00:00:00"/>
    <s v="16923-2019"/>
    <s v="27 de SANTIAGO"/>
    <x v="1"/>
    <x v="0"/>
    <x v="0"/>
    <s v="20220225"/>
    <x v="0"/>
    <x v="5"/>
  </r>
  <r>
    <x v="6"/>
    <x v="6"/>
    <x v="0"/>
    <n v="16262769"/>
    <x v="5"/>
    <s v="ERCILIA FERNANDA ROLACK PENA"/>
    <x v="2"/>
    <s v="201101003236900"/>
    <n v="459.12729999999999"/>
    <x v="0"/>
    <n v="13168749"/>
    <d v="2020-05-20T00:00:00"/>
    <s v="41031-2018"/>
    <s v="12 de SANTIAGO"/>
    <x v="1"/>
    <x v="0"/>
    <x v="0"/>
    <s v="20220308"/>
    <x v="0"/>
    <x v="5"/>
  </r>
  <r>
    <x v="0"/>
    <x v="0"/>
    <x v="0"/>
    <n v="18254305"/>
    <x v="6"/>
    <s v="NICOLE DELGADO CID"/>
    <x v="2"/>
    <s v="201101909355800"/>
    <n v="54.860399999999998"/>
    <x v="0"/>
    <n v="1567657"/>
    <d v="2020-04-17T00:00:00"/>
    <s v="7851-2019"/>
    <s v="24 de SANTIAGO"/>
    <x v="1"/>
    <x v="0"/>
    <x v="0"/>
    <s v="20220310"/>
    <x v="0"/>
    <x v="0"/>
  </r>
  <r>
    <x v="0"/>
    <x v="0"/>
    <x v="0"/>
    <n v="18697109"/>
    <x v="5"/>
    <s v="CONSTANZA SOLEDAD LAGOS MOLINA"/>
    <x v="1"/>
    <s v="201401869710900"/>
    <n v="95.013199999999998"/>
    <x v="0"/>
    <n v="2715038"/>
    <d v="2020-04-17T00:00:00"/>
    <s v="1120-2019"/>
    <s v="17 de SANTIAGO"/>
    <x v="1"/>
    <x v="0"/>
    <x v="0"/>
    <s v="20220325"/>
    <x v="0"/>
    <x v="0"/>
  </r>
  <r>
    <x v="7"/>
    <x v="7"/>
    <x v="0"/>
    <n v="18424701"/>
    <x v="8"/>
    <s v="RAIZA ISABEL BAZAN AVILA"/>
    <x v="1"/>
    <s v="201401842470100"/>
    <n v="179.9777"/>
    <x v="0"/>
    <n v="5159665"/>
    <d v="2020-08-03T00:00:00"/>
    <s v="3620-2020"/>
    <s v="11 de SANTIAGO"/>
    <x v="3"/>
    <x v="0"/>
    <x v="0"/>
    <s v="20220218"/>
    <x v="0"/>
    <x v="6"/>
  </r>
  <r>
    <x v="7"/>
    <x v="7"/>
    <x v="0"/>
    <n v="15705306"/>
    <x v="10"/>
    <s v="CINTIA RIQUELME URRUTIA"/>
    <x v="0"/>
    <s v="201601570530600"/>
    <n v="30.913699999999999"/>
    <x v="0"/>
    <n v="886245"/>
    <d v="2020-08-03T00:00:00"/>
    <s v="329-2020"/>
    <s v="13 de SANTIAGO"/>
    <x v="3"/>
    <x v="0"/>
    <x v="0"/>
    <s v="20220202"/>
    <x v="0"/>
    <x v="6"/>
  </r>
  <r>
    <x v="2"/>
    <x v="2"/>
    <x v="0"/>
    <n v="18112181"/>
    <x v="6"/>
    <s v="FELIPE ANDRES ACUNA ROJAS"/>
    <x v="3"/>
    <s v="201000906888800"/>
    <n v="382.87869999999998"/>
    <x v="0"/>
    <n v="10893638"/>
    <d v="2020-03-13T00:00:00"/>
    <s v="17007-2018"/>
    <s v="18 de SANTIAGO"/>
    <x v="1"/>
    <x v="0"/>
    <x v="1"/>
    <s v="20220304"/>
    <x v="0"/>
    <x v="2"/>
  </r>
  <r>
    <x v="2"/>
    <x v="2"/>
    <x v="0"/>
    <n v="15918545"/>
    <x v="8"/>
    <s v="LESLIE BELEN CONTRERAS CEA"/>
    <x v="5"/>
    <s v="201300805679700"/>
    <n v="156.39179999999999"/>
    <x v="0"/>
    <n v="4449649"/>
    <d v="2020-03-13T00:00:00"/>
    <s v="       "/>
    <s v="                              "/>
    <x v="0"/>
    <x v="0"/>
    <x v="1"/>
    <s v="20220422"/>
    <x v="0"/>
    <x v="2"/>
  </r>
  <r>
    <x v="2"/>
    <x v="2"/>
    <x v="0"/>
    <n v="18065208"/>
    <x v="1"/>
    <s v="DANIELA ANDREA OSADEY CASTRO"/>
    <x v="1"/>
    <s v="201400803020200"/>
    <n v="79.091499999999996"/>
    <x v="0"/>
    <n v="2250306"/>
    <d v="2020-03-13T00:00:00"/>
    <s v="24330-2018"/>
    <s v="23 de SANTIAGO"/>
    <x v="3"/>
    <x v="0"/>
    <x v="1"/>
    <s v="20220204"/>
    <x v="0"/>
    <x v="2"/>
  </r>
  <r>
    <x v="2"/>
    <x v="2"/>
    <x v="0"/>
    <n v="18051343"/>
    <x v="5"/>
    <s v="ALVARO IGNACIO PACHECO BRUNA"/>
    <x v="3"/>
    <s v="201001307462000"/>
    <n v="73.160799999999995"/>
    <x v="0"/>
    <n v="2081566"/>
    <d v="2020-03-13T00:00:00"/>
    <s v="34695-2018"/>
    <s v="30 de SANTIAGO"/>
    <x v="7"/>
    <x v="0"/>
    <x v="1"/>
    <s v="20220209"/>
    <x v="0"/>
    <x v="2"/>
  </r>
  <r>
    <x v="2"/>
    <x v="2"/>
    <x v="0"/>
    <n v="18492495"/>
    <x v="8"/>
    <s v="MARÍA FRANCISCA CAMILA LESPAI VILLA"/>
    <x v="5"/>
    <s v="201300304303700"/>
    <n v="179.64400000000001"/>
    <x v="0"/>
    <n v="5111219"/>
    <d v="2020-03-12T00:00:00"/>
    <s v="41961-2018"/>
    <s v="21 de SANTIAGO"/>
    <x v="3"/>
    <x v="0"/>
    <x v="1"/>
    <s v="20220204"/>
    <x v="0"/>
    <x v="2"/>
  </r>
  <r>
    <x v="2"/>
    <x v="2"/>
    <x v="0"/>
    <n v="18564186"/>
    <x v="5"/>
    <s v="YASNA JIMENA LAMA POBLETE"/>
    <x v="5"/>
    <s v="201300302358200"/>
    <n v="122.0558"/>
    <x v="0"/>
    <n v="3472723"/>
    <d v="2020-03-12T00:00:00"/>
    <s v="3382-2018"/>
    <s v="1 de VALPARAISO"/>
    <x v="2"/>
    <x v="0"/>
    <x v="1"/>
    <s v="20220218"/>
    <x v="0"/>
    <x v="2"/>
  </r>
  <r>
    <x v="2"/>
    <x v="2"/>
    <x v="0"/>
    <n v="18926250"/>
    <x v="3"/>
    <s v="NALLARETT ALEJANDRA SALAS CALFUCURA"/>
    <x v="1"/>
    <s v="201400800999700"/>
    <n v="27.613399999999999"/>
    <x v="0"/>
    <n v="785655"/>
    <d v="2020-03-12T00:00:00"/>
    <s v="19910-2019"/>
    <s v="29 de SANTIAGO"/>
    <x v="4"/>
    <x v="0"/>
    <x v="1"/>
    <s v="20220217"/>
    <x v="0"/>
    <x v="2"/>
  </r>
  <r>
    <x v="0"/>
    <x v="0"/>
    <x v="0"/>
    <n v="18755418"/>
    <x v="3"/>
    <s v="CARLA IGNACIA CARVAJAL ARAYA"/>
    <x v="5"/>
    <s v="201300808888200"/>
    <n v="302.13729999999998"/>
    <x v="0"/>
    <n v="8633688"/>
    <d v="2020-04-17T00:00:00"/>
    <s v="41620-2018"/>
    <s v="4 de SANTIAGO"/>
    <x v="4"/>
    <x v="0"/>
    <x v="1"/>
    <s v="20220217"/>
    <x v="0"/>
    <x v="0"/>
  </r>
  <r>
    <x v="0"/>
    <x v="0"/>
    <x v="0"/>
    <n v="15430663"/>
    <x v="9"/>
    <s v="SANDRA PAULINA ESPINOZA FLORES"/>
    <x v="3"/>
    <s v="201000906567200"/>
    <n v="142.3038"/>
    <x v="0"/>
    <n v="4066385"/>
    <d v="2020-04-17T00:00:00"/>
    <s v="667-2019"/>
    <s v="24 de SANTIAGO"/>
    <x v="0"/>
    <x v="0"/>
    <x v="1"/>
    <s v="20220329"/>
    <x v="0"/>
    <x v="0"/>
  </r>
  <r>
    <x v="2"/>
    <x v="2"/>
    <x v="0"/>
    <n v="18857406"/>
    <x v="0"/>
    <s v="WHITNEY ALEXANDRA FIGUEROA CARTER"/>
    <x v="1"/>
    <s v="201401885740600"/>
    <n v="86.195700000000002"/>
    <x v="0"/>
    <n v="2452434"/>
    <d v="2020-03-12T00:00:00"/>
    <s v="5986-2019"/>
    <s v="26 de SANTIAGO"/>
    <x v="1"/>
    <x v="0"/>
    <x v="0"/>
    <s v="20220216"/>
    <x v="0"/>
    <x v="2"/>
  </r>
  <r>
    <x v="10"/>
    <x v="11"/>
    <x v="0"/>
    <n v="14181841"/>
    <x v="5"/>
    <s v="MARIA SEPULVEDA OLIVOS"/>
    <x v="1"/>
    <s v="201401418184100"/>
    <n v="68.245599999999996"/>
    <x v="0"/>
    <n v="1956994"/>
    <d v="2020-09-01T00:00:00"/>
    <s v="19790-2019"/>
    <s v="1 de PUENTE ALTO"/>
    <x v="0"/>
    <x v="0"/>
    <x v="0"/>
    <s v="20220223"/>
    <x v="0"/>
    <x v="9"/>
  </r>
  <r>
    <x v="10"/>
    <x v="11"/>
    <x v="0"/>
    <n v="14349558"/>
    <x v="4"/>
    <s v="SOFIA ALEJANDRA MANZANO OVANDO"/>
    <x v="0"/>
    <s v="201601434955800"/>
    <n v="74.196399999999997"/>
    <x v="0"/>
    <n v="2127637"/>
    <d v="2020-09-01T00:00:00"/>
    <s v="5380-2020"/>
    <s v="30 de SANTIAGO"/>
    <x v="3"/>
    <x v="0"/>
    <x v="0"/>
    <s v="20220131"/>
    <x v="0"/>
    <x v="9"/>
  </r>
  <r>
    <x v="10"/>
    <x v="11"/>
    <x v="0"/>
    <n v="15075184"/>
    <x v="6"/>
    <s v="NICOLAS ROJO BIAGINI"/>
    <x v="0"/>
    <s v="201601507518400"/>
    <n v="26.4285"/>
    <x v="0"/>
    <n v="757857"/>
    <d v="2020-09-01T00:00:00"/>
    <s v="6289-2019"/>
    <s v="1 de COLINA"/>
    <x v="3"/>
    <x v="0"/>
    <x v="0"/>
    <s v="20220202"/>
    <x v="0"/>
    <x v="9"/>
  </r>
  <r>
    <x v="7"/>
    <x v="7"/>
    <x v="0"/>
    <n v="17898155"/>
    <x v="4"/>
    <s v="NATACHA DAZA CASTILLO"/>
    <x v="2"/>
    <s v="201101204499100"/>
    <n v="592.95460000000003"/>
    <x v="0"/>
    <n v="16999036"/>
    <d v="2020-08-03T00:00:00"/>
    <s v="23829-2019"/>
    <s v="26 de SANTIAGO"/>
    <x v="3"/>
    <x v="0"/>
    <x v="0"/>
    <s v="20220204"/>
    <x v="0"/>
    <x v="6"/>
  </r>
  <r>
    <x v="0"/>
    <x v="0"/>
    <x v="0"/>
    <n v="19590516"/>
    <x v="7"/>
    <s v="YASINA NICOLE VILLEGAS ABARCA"/>
    <x v="0"/>
    <s v="201601959051600"/>
    <n v="36.362699999999997"/>
    <x v="0"/>
    <n v="1039078"/>
    <d v="2020-04-17T00:00:00"/>
    <s v="41038-2019"/>
    <s v="21 de SANTIAGO"/>
    <x v="1"/>
    <x v="0"/>
    <x v="0"/>
    <s v="20220422"/>
    <x v="0"/>
    <x v="0"/>
  </r>
  <r>
    <x v="0"/>
    <x v="0"/>
    <x v="0"/>
    <n v="19239535"/>
    <x v="1"/>
    <s v="FRANCISCA MIRELLA KAMANN RIOS"/>
    <x v="1"/>
    <s v="201401923953500"/>
    <n v="117.52119999999999"/>
    <x v="0"/>
    <n v="3358213"/>
    <d v="2020-04-17T00:00:00"/>
    <s v="10078-2019"/>
    <s v="21 de SANTIAGO"/>
    <x v="0"/>
    <x v="0"/>
    <x v="0"/>
    <s v="20220328"/>
    <x v="0"/>
    <x v="0"/>
  </r>
  <r>
    <x v="0"/>
    <x v="0"/>
    <x v="0"/>
    <n v="18132771"/>
    <x v="6"/>
    <s v="CAMILO ALEXIS ROA VARGAS"/>
    <x v="1"/>
    <s v="201401813277100"/>
    <n v="168.2559"/>
    <x v="0"/>
    <n v="4807976"/>
    <d v="2020-04-17T00:00:00"/>
    <s v="329-2019"/>
    <s v="23 de SANTIAGO"/>
    <x v="1"/>
    <x v="0"/>
    <x v="0"/>
    <s v="20220310"/>
    <x v="0"/>
    <x v="0"/>
  </r>
  <r>
    <x v="0"/>
    <x v="0"/>
    <x v="0"/>
    <n v="19011377"/>
    <x v="7"/>
    <s v="KARINA DEL CARMEN NECULNIR OPAZO"/>
    <x v="1"/>
    <s v="201401901137700"/>
    <n v="107.3612"/>
    <x v="0"/>
    <n v="3067887"/>
    <d v="2020-04-17T00:00:00"/>
    <s v="41169-2018"/>
    <s v="23 de SANTIAGO"/>
    <x v="1"/>
    <x v="0"/>
    <x v="0"/>
    <s v="20220310"/>
    <x v="0"/>
    <x v="0"/>
  </r>
  <r>
    <x v="3"/>
    <x v="3"/>
    <x v="0"/>
    <n v="17681745"/>
    <x v="9"/>
    <s v="MIGUEL ANGEL BORQUEZ SEPULVEDA"/>
    <x v="3"/>
    <s v="201000106364800"/>
    <n v="501.06079999999997"/>
    <x v="0"/>
    <n v="14388722"/>
    <d v="2020-06-15T00:00:00"/>
    <s v="26521-2019"/>
    <s v="14 de SANTIAGO"/>
    <x v="1"/>
    <x v="0"/>
    <x v="1"/>
    <s v="20220221"/>
    <x v="0"/>
    <x v="3"/>
  </r>
  <r>
    <x v="3"/>
    <x v="3"/>
    <x v="0"/>
    <n v="17696598"/>
    <x v="9"/>
    <s v="VIVIANA SOLEDAD SOBARZO TOLEDO"/>
    <x v="5"/>
    <s v="201300801892200"/>
    <n v="137.42850000000001"/>
    <x v="0"/>
    <n v="3946468"/>
    <d v="2020-06-15T00:00:00"/>
    <s v="26421-2019"/>
    <s v="3 de SANTIAGO"/>
    <x v="1"/>
    <x v="0"/>
    <x v="1"/>
    <s v="20220214"/>
    <x v="0"/>
    <x v="3"/>
  </r>
  <r>
    <x v="3"/>
    <x v="3"/>
    <x v="0"/>
    <n v="17707582"/>
    <x v="6"/>
    <s v="CYNTHIA FABIOLA MORALES TRIGO"/>
    <x v="2"/>
    <s v="201100703230600"/>
    <n v="49.591999999999999"/>
    <x v="0"/>
    <n v="1424110"/>
    <d v="2020-06-15T00:00:00"/>
    <s v="37640-2018"/>
    <s v="13 de SANTIAGO"/>
    <x v="1"/>
    <x v="0"/>
    <x v="0"/>
    <s v="20220311"/>
    <x v="0"/>
    <x v="3"/>
  </r>
  <r>
    <x v="3"/>
    <x v="3"/>
    <x v="0"/>
    <n v="16598822"/>
    <x v="8"/>
    <s v="ANA MARIA VALENZUELA GAJARDO"/>
    <x v="1"/>
    <s v="201401659882200"/>
    <n v="62.653399999999998"/>
    <x v="0"/>
    <n v="1799188"/>
    <d v="2020-06-02T00:00:00"/>
    <s v="15628-2019"/>
    <s v="5 de SANTIAGO"/>
    <x v="1"/>
    <x v="0"/>
    <x v="0"/>
    <s v="20220210"/>
    <x v="0"/>
    <x v="3"/>
  </r>
  <r>
    <x v="3"/>
    <x v="3"/>
    <x v="0"/>
    <n v="17965336"/>
    <x v="4"/>
    <s v="GABRIELA DEL CARMEN LONCOMILLA RETAMAL"/>
    <x v="5"/>
    <s v="201300902067800"/>
    <n v="99.837699999999998"/>
    <x v="0"/>
    <n v="2866991"/>
    <d v="2020-06-02T00:00:00"/>
    <s v="195-2019"/>
    <s v="1 de VIÑA DEL MAR"/>
    <x v="2"/>
    <x v="0"/>
    <x v="1"/>
    <s v="20220218"/>
    <x v="0"/>
    <x v="3"/>
  </r>
  <r>
    <x v="7"/>
    <x v="7"/>
    <x v="0"/>
    <n v="18213357"/>
    <x v="5"/>
    <s v="CAROLINA GONZALEZ PAJARITO"/>
    <x v="2"/>
    <s v="201101709965600"/>
    <n v="414.67009999999999"/>
    <x v="0"/>
    <n v="11887912"/>
    <d v="2020-08-03T00:00:00"/>
    <s v="3187-2019"/>
    <s v="1 de MELIPILLA"/>
    <x v="0"/>
    <x v="0"/>
    <x v="0"/>
    <s v="20220308"/>
    <x v="0"/>
    <x v="6"/>
  </r>
  <r>
    <x v="7"/>
    <x v="7"/>
    <x v="0"/>
    <n v="18214112"/>
    <x v="3"/>
    <s v="ARIEL ELIAS DIAZ ORTIZ"/>
    <x v="1"/>
    <s v="201401821411200"/>
    <n v="155.5316"/>
    <x v="0"/>
    <n v="4458836"/>
    <d v="2020-08-03T00:00:00"/>
    <s v="1963-2020"/>
    <s v="30 de SANTIAGO"/>
    <x v="3"/>
    <x v="0"/>
    <x v="0"/>
    <s v="20220201"/>
    <x v="0"/>
    <x v="6"/>
  </r>
  <r>
    <x v="7"/>
    <x v="7"/>
    <x v="0"/>
    <n v="19063444"/>
    <x v="4"/>
    <s v="SANDRA SOLANGE CUEVAS VILLARROEL"/>
    <x v="4"/>
    <s v="201500703003000"/>
    <n v="59.59"/>
    <x v="0"/>
    <n v="1708348"/>
    <d v="2020-08-03T00:00:00"/>
    <s v="21506-2019"/>
    <s v="20 de SANTIAGO"/>
    <x v="0"/>
    <x v="0"/>
    <x v="1"/>
    <s v="20220328"/>
    <x v="0"/>
    <x v="6"/>
  </r>
  <r>
    <x v="7"/>
    <x v="7"/>
    <x v="0"/>
    <n v="19066638"/>
    <x v="3"/>
    <s v="AILEEN CARRASCO ESPINOZA"/>
    <x v="1"/>
    <s v="201401906663800"/>
    <n v="129.34"/>
    <x v="0"/>
    <n v="3707966"/>
    <d v="2020-08-03T00:00:00"/>
    <s v="22510-2019"/>
    <s v="8 de SANTIAGO"/>
    <x v="1"/>
    <x v="0"/>
    <x v="0"/>
    <s v="20220216"/>
    <x v="0"/>
    <x v="6"/>
  </r>
  <r>
    <x v="7"/>
    <x v="7"/>
    <x v="0"/>
    <n v="20339268"/>
    <x v="2"/>
    <s v="DAVID CONEJEROS ARRIAGADA"/>
    <x v="1"/>
    <s v="201402033926800"/>
    <n v="64.210999999999999"/>
    <x v="0"/>
    <n v="1840824"/>
    <d v="2020-08-03T00:00:00"/>
    <s v="20936-2019"/>
    <s v="4 de SANTIAGO"/>
    <x v="1"/>
    <x v="0"/>
    <x v="0"/>
    <s v="20220214"/>
    <x v="0"/>
    <x v="6"/>
  </r>
  <r>
    <x v="0"/>
    <x v="0"/>
    <x v="0"/>
    <n v="16025964"/>
    <x v="3"/>
    <s v="MARCELO DE JESÚS MOLINA MOYA"/>
    <x v="4"/>
    <s v="201500704133400"/>
    <n v="26.323499999999999"/>
    <x v="0"/>
    <n v="752204"/>
    <d v="2020-04-17T00:00:00"/>
    <s v="       "/>
    <s v="                              "/>
    <x v="0"/>
    <x v="0"/>
    <x v="1"/>
    <s v="20220422"/>
    <x v="0"/>
    <x v="0"/>
  </r>
  <r>
    <x v="0"/>
    <x v="0"/>
    <x v="0"/>
    <n v="16116115"/>
    <x v="4"/>
    <s v="MAURICIO ANDRES PARRA BUSTOS"/>
    <x v="3"/>
    <s v="201000106635200"/>
    <n v="41.111600000000003"/>
    <x v="0"/>
    <n v="1174780"/>
    <d v="2020-04-17T00:00:00"/>
    <s v="12811-2018"/>
    <s v="3 de SANTIAGO"/>
    <x v="3"/>
    <x v="0"/>
    <x v="1"/>
    <s v="20220209"/>
    <x v="0"/>
    <x v="0"/>
  </r>
  <r>
    <x v="0"/>
    <x v="0"/>
    <x v="0"/>
    <n v="18801624"/>
    <x v="9"/>
    <s v="DANIEL NICOLÁS DÍAZ GARCÍA"/>
    <x v="1"/>
    <s v="201400704806600"/>
    <n v="108.96559999999999"/>
    <x v="0"/>
    <n v="3113733"/>
    <d v="2020-04-17T00:00:00"/>
    <s v="27842-2018"/>
    <s v="23 de SANTIAGO"/>
    <x v="1"/>
    <x v="0"/>
    <x v="1"/>
    <s v="20220310"/>
    <x v="0"/>
    <x v="0"/>
  </r>
  <r>
    <x v="0"/>
    <x v="0"/>
    <x v="0"/>
    <n v="16214587"/>
    <x v="0"/>
    <s v="EVELYN DISNELY PATIÑO VALDIVIA"/>
    <x v="1"/>
    <s v="201400902244800"/>
    <n v="64.929699999999997"/>
    <x v="0"/>
    <n v="1855391"/>
    <d v="2020-04-17T00:00:00"/>
    <s v="34545-2018"/>
    <s v="1 de SANTIAGO"/>
    <x v="1"/>
    <x v="0"/>
    <x v="1"/>
    <s v="20220210"/>
    <x v="0"/>
    <x v="0"/>
  </r>
  <r>
    <x v="10"/>
    <x v="11"/>
    <x v="0"/>
    <n v="9773004"/>
    <x v="2"/>
    <s v="SANDRA SUSANA ROJAS LEYTON"/>
    <x v="0"/>
    <s v="201600977300400"/>
    <n v="106.95440000000001"/>
    <x v="0"/>
    <n v="3066998"/>
    <d v="2020-09-01T00:00:00"/>
    <s v="1845-2020"/>
    <s v="22 de SANTIAGO"/>
    <x v="1"/>
    <x v="0"/>
    <x v="0"/>
    <s v="20220310"/>
    <x v="0"/>
    <x v="9"/>
  </r>
  <r>
    <x v="10"/>
    <x v="11"/>
    <x v="0"/>
    <n v="12326361"/>
    <x v="0"/>
    <s v="EDUARDO REYES URRUTIA"/>
    <x v="1"/>
    <s v="201401232636100"/>
    <n v="71.760000000000005"/>
    <x v="0"/>
    <n v="2057772"/>
    <d v="2020-09-01T00:00:00"/>
    <s v="24286-2019"/>
    <s v="19 de SANTIAGO"/>
    <x v="1"/>
    <x v="0"/>
    <x v="0"/>
    <s v="20220330"/>
    <x v="0"/>
    <x v="9"/>
  </r>
  <r>
    <x v="7"/>
    <x v="7"/>
    <x v="0"/>
    <n v="17898917"/>
    <x v="2"/>
    <s v="DIEGO JARA RUIZ"/>
    <x v="1"/>
    <s v="201401789891700"/>
    <n v="88.791399999999996"/>
    <x v="0"/>
    <n v="2545504"/>
    <d v="2020-08-03T00:00:00"/>
    <s v="23741-2019"/>
    <s v="10 de SANTIAGO"/>
    <x v="1"/>
    <x v="0"/>
    <x v="0"/>
    <s v="20220218"/>
    <x v="0"/>
    <x v="6"/>
  </r>
  <r>
    <x v="7"/>
    <x v="7"/>
    <x v="0"/>
    <n v="18456354"/>
    <x v="8"/>
    <s v="KARINA GALVEZ CERDA"/>
    <x v="2"/>
    <s v="201100706240600"/>
    <n v="300.66480000000001"/>
    <x v="0"/>
    <n v="8619567"/>
    <d v="2020-08-03T00:00:00"/>
    <s v="14969-2019"/>
    <s v="3 de SANTIAGO"/>
    <x v="1"/>
    <x v="0"/>
    <x v="0"/>
    <s v="20220214"/>
    <x v="0"/>
    <x v="6"/>
  </r>
  <r>
    <x v="7"/>
    <x v="7"/>
    <x v="0"/>
    <n v="18839182"/>
    <x v="1"/>
    <s v="GERSON ELIAS ALCHAO HERMOSILLA"/>
    <x v="5"/>
    <s v="201300903485300"/>
    <n v="238.18680000000001"/>
    <x v="0"/>
    <n v="6828425"/>
    <d v="2020-08-03T00:00:00"/>
    <s v="1093-2020"/>
    <s v="14 de SANTIAGO"/>
    <x v="0"/>
    <x v="0"/>
    <x v="1"/>
    <s v="20220322"/>
    <x v="0"/>
    <x v="6"/>
  </r>
  <r>
    <x v="7"/>
    <x v="7"/>
    <x v="0"/>
    <n v="13564411"/>
    <x v="2"/>
    <s v="KATHERINE DEL CARMEN MARTINEZ CALDERON"/>
    <x v="5"/>
    <s v="201300303715700"/>
    <n v="116.7197"/>
    <x v="0"/>
    <n v="3346162"/>
    <d v="2020-08-03T00:00:00"/>
    <s v="2343-2020"/>
    <s v="26 de SANTIAGO"/>
    <x v="1"/>
    <x v="0"/>
    <x v="1"/>
    <s v="20220218"/>
    <x v="0"/>
    <x v="6"/>
  </r>
  <r>
    <x v="7"/>
    <x v="7"/>
    <x v="0"/>
    <n v="15334952"/>
    <x v="6"/>
    <s v="OSCAR GUILLERMO PENA BRUNA"/>
    <x v="2"/>
    <s v="201101106221000"/>
    <n v="48.072899999999997"/>
    <x v="0"/>
    <n v="1378171"/>
    <d v="2020-08-03T00:00:00"/>
    <s v="1860-2020"/>
    <s v="10 de SANTIAGO"/>
    <x v="1"/>
    <x v="0"/>
    <x v="0"/>
    <s v="20220218"/>
    <x v="0"/>
    <x v="6"/>
  </r>
  <r>
    <x v="7"/>
    <x v="7"/>
    <x v="0"/>
    <n v="16253748"/>
    <x v="4"/>
    <s v="FRANCESCA LOPEZ LOPEZ"/>
    <x v="2"/>
    <s v="201100209180100"/>
    <n v="106.3561"/>
    <x v="0"/>
    <n v="3049055"/>
    <d v="2020-08-03T00:00:00"/>
    <s v="12038-2019"/>
    <s v="9 de SANTIAGO"/>
    <x v="0"/>
    <x v="0"/>
    <x v="0"/>
    <s v="20220315"/>
    <x v="0"/>
    <x v="6"/>
  </r>
  <r>
    <x v="7"/>
    <x v="7"/>
    <x v="0"/>
    <n v="16741985"/>
    <x v="4"/>
    <s v="RICARDO IGNACIO ZELADA SCHNEIDER"/>
    <x v="1"/>
    <s v="201400707206600"/>
    <n v="133.5926"/>
    <x v="0"/>
    <n v="3829881"/>
    <d v="2020-08-03T00:00:00"/>
    <s v="29961-2018"/>
    <s v="13 de SANTIAGO"/>
    <x v="3"/>
    <x v="0"/>
    <x v="1"/>
    <s v="20220204"/>
    <x v="0"/>
    <x v="6"/>
  </r>
  <r>
    <x v="2"/>
    <x v="2"/>
    <x v="0"/>
    <n v="18420905"/>
    <x v="6"/>
    <s v="DANIELA CONSTANZA CAMPOS VÁSQUEZ"/>
    <x v="5"/>
    <s v="201301004001400"/>
    <n v="114.6112"/>
    <x v="0"/>
    <n v="3260910"/>
    <d v="2020-03-12T00:00:00"/>
    <s v="204-2019"/>
    <s v="23 de SANTIAGO"/>
    <x v="3"/>
    <x v="0"/>
    <x v="1"/>
    <s v="20220202"/>
    <x v="0"/>
    <x v="2"/>
  </r>
  <r>
    <x v="6"/>
    <x v="6"/>
    <x v="0"/>
    <n v="15479040"/>
    <x v="9"/>
    <s v="RICARDO RIVAS ESCOBAR"/>
    <x v="2"/>
    <s v="201101909039800"/>
    <n v="44.415100000000002"/>
    <x v="0"/>
    <n v="1273920"/>
    <d v="2020-05-20T00:00:00"/>
    <s v="31743-2018"/>
    <s v="3 de SANTIAGO"/>
    <x v="0"/>
    <x v="0"/>
    <x v="0"/>
    <s v="20220218"/>
    <x v="0"/>
    <x v="5"/>
  </r>
  <r>
    <x v="6"/>
    <x v="6"/>
    <x v="0"/>
    <n v="16484367"/>
    <x v="10"/>
    <s v="JAIME ALBORNOZ RIQUELME"/>
    <x v="1"/>
    <s v="201401648436700"/>
    <n v="21.6815"/>
    <x v="0"/>
    <n v="621872"/>
    <d v="2020-05-20T00:00:00"/>
    <s v="2638-2016"/>
    <s v="5 de VALPARAISO"/>
    <x v="2"/>
    <x v="0"/>
    <x v="0"/>
    <s v="20220218"/>
    <x v="0"/>
    <x v="5"/>
  </r>
  <r>
    <x v="7"/>
    <x v="7"/>
    <x v="0"/>
    <n v="10934123"/>
    <x v="8"/>
    <s v="YOVANA ROSA SANDOVAL CARRENO"/>
    <x v="1"/>
    <s v="201400902685800"/>
    <n v="38.04"/>
    <x v="0"/>
    <n v="1090544"/>
    <d v="2020-08-03T00:00:00"/>
    <s v="6750-2018"/>
    <s v="18 de SANTIAGO"/>
    <x v="4"/>
    <x v="0"/>
    <x v="1"/>
    <s v="20220217"/>
    <x v="0"/>
    <x v="6"/>
  </r>
  <r>
    <x v="7"/>
    <x v="7"/>
    <x v="0"/>
    <n v="13465988"/>
    <x v="4"/>
    <s v="JOSE AGUSTIN BERRIOS GARRIDO"/>
    <x v="3"/>
    <s v="201000905800800"/>
    <n v="15.781599999999999"/>
    <x v="0"/>
    <n v="452433"/>
    <d v="2020-08-03T00:00:00"/>
    <s v="31601-2019"/>
    <s v="1 de SANTIAGO"/>
    <x v="0"/>
    <x v="0"/>
    <x v="1"/>
    <s v="20220209"/>
    <x v="0"/>
    <x v="6"/>
  </r>
  <r>
    <x v="7"/>
    <x v="7"/>
    <x v="0"/>
    <n v="16757027"/>
    <x v="6"/>
    <s v="NOEMA CRISTAL CUEVAS MILLAR"/>
    <x v="1"/>
    <s v="201401675702700"/>
    <n v="43.454900000000002"/>
    <x v="0"/>
    <n v="1245781"/>
    <d v="2020-08-03T00:00:00"/>
    <s v="4339-2020"/>
    <s v="30 de SANTIAGO"/>
    <x v="3"/>
    <x v="0"/>
    <x v="0"/>
    <s v="20220131"/>
    <x v="0"/>
    <x v="6"/>
  </r>
  <r>
    <x v="7"/>
    <x v="7"/>
    <x v="0"/>
    <n v="17221304"/>
    <x v="7"/>
    <s v="ANDREA DEL CARMEN MANOSALBA VENEGAS"/>
    <x v="3"/>
    <s v="201000907650400"/>
    <n v="218.50630000000001"/>
    <x v="0"/>
    <n v="6264217"/>
    <d v="2020-08-03T00:00:00"/>
    <s v="2535-2020"/>
    <s v="8 de SANTIAGO"/>
    <x v="1"/>
    <x v="0"/>
    <x v="1"/>
    <s v="20220216"/>
    <x v="0"/>
    <x v="6"/>
  </r>
  <r>
    <x v="7"/>
    <x v="7"/>
    <x v="0"/>
    <n v="17551025"/>
    <x v="3"/>
    <s v="MARTA ELENA CUEVAS VÁSQUEZ"/>
    <x v="4"/>
    <s v="201500706579800"/>
    <n v="98.940200000000004"/>
    <x v="0"/>
    <n v="2836453"/>
    <d v="2020-08-03T00:00:00"/>
    <s v="23381-2019"/>
    <s v="20 de SANTIAGO"/>
    <x v="1"/>
    <x v="0"/>
    <x v="1"/>
    <s v="20220303"/>
    <x v="0"/>
    <x v="6"/>
  </r>
  <r>
    <x v="7"/>
    <x v="7"/>
    <x v="0"/>
    <n v="16563553"/>
    <x v="8"/>
    <s v="VALERIA ROSAS WEIDELINER"/>
    <x v="2"/>
    <s v="201100403696300"/>
    <n v="103.8777"/>
    <x v="0"/>
    <n v="2978003"/>
    <d v="2020-08-04T00:00:00"/>
    <s v="32230-2018"/>
    <s v="25 de SANTIAGO"/>
    <x v="1"/>
    <x v="0"/>
    <x v="0"/>
    <s v="20220214"/>
    <x v="0"/>
    <x v="6"/>
  </r>
  <r>
    <x v="7"/>
    <x v="7"/>
    <x v="0"/>
    <n v="17223066"/>
    <x v="2"/>
    <s v="NICOL ESCARLETH MATUS JARA"/>
    <x v="3"/>
    <s v="201000907000800"/>
    <n v="204.1003"/>
    <x v="0"/>
    <n v="5851221"/>
    <d v="2020-08-03T00:00:00"/>
    <s v="4109-2019"/>
    <s v="23 de SANTIAGO"/>
    <x v="1"/>
    <x v="0"/>
    <x v="1"/>
    <s v="20220310"/>
    <x v="0"/>
    <x v="6"/>
  </r>
  <r>
    <x v="7"/>
    <x v="7"/>
    <x v="0"/>
    <n v="17557187"/>
    <x v="1"/>
    <s v="GABRIEL RUZ RATTI"/>
    <x v="2"/>
    <s v="201101600999500"/>
    <n v="697.5883"/>
    <x v="0"/>
    <n v="19998713"/>
    <d v="2020-08-03T00:00:00"/>
    <s v="19029-2019"/>
    <s v="20 de SANTIAGO"/>
    <x v="1"/>
    <x v="0"/>
    <x v="0"/>
    <s v="20220303"/>
    <x v="0"/>
    <x v="6"/>
  </r>
  <r>
    <x v="7"/>
    <x v="7"/>
    <x v="0"/>
    <n v="17731858"/>
    <x v="4"/>
    <s v="YAMILA DIAZ ESPINOZA"/>
    <x v="2"/>
    <s v="201101110315000"/>
    <n v="52.0379"/>
    <x v="0"/>
    <n v="1491841"/>
    <d v="2020-08-03T00:00:00"/>
    <s v="10485-2015"/>
    <s v="26 de SANTIAGO"/>
    <x v="5"/>
    <x v="0"/>
    <x v="0"/>
    <m/>
    <x v="1"/>
    <x v="6"/>
  </r>
  <r>
    <x v="7"/>
    <x v="7"/>
    <x v="0"/>
    <n v="16756886"/>
    <x v="1"/>
    <s v="JORGE ALEJANDRO BARRA CONTRERAS"/>
    <x v="2"/>
    <s v="201100401428300"/>
    <n v="295.47590000000002"/>
    <x v="0"/>
    <n v="8470809"/>
    <d v="2020-08-04T00:00:00"/>
    <s v="35337-2018"/>
    <s v="12 de SANTIAGO"/>
    <x v="1"/>
    <x v="0"/>
    <x v="0"/>
    <s v="20220308"/>
    <x v="0"/>
    <x v="6"/>
  </r>
  <r>
    <x v="7"/>
    <x v="7"/>
    <x v="0"/>
    <n v="18267844"/>
    <x v="7"/>
    <s v="CAMILA RIQUELME FUENTES"/>
    <x v="2"/>
    <s v="201101011186900"/>
    <n v="112.4491"/>
    <x v="0"/>
    <n v="3223731"/>
    <d v="2020-08-03T00:00:00"/>
    <s v="20697-2019"/>
    <s v="16 de SANTIAGO"/>
    <x v="1"/>
    <x v="0"/>
    <x v="0"/>
    <s v="20220325"/>
    <x v="0"/>
    <x v="6"/>
  </r>
  <r>
    <x v="7"/>
    <x v="7"/>
    <x v="0"/>
    <n v="18490803"/>
    <x v="5"/>
    <s v="TERESA ANDREA GALLARDO GALLARDO"/>
    <x v="1"/>
    <s v="201400801413700"/>
    <n v="79.542500000000004"/>
    <x v="0"/>
    <n v="2280353"/>
    <d v="2020-08-03T00:00:00"/>
    <s v="19-2020"/>
    <s v="28 de SANTIAGO"/>
    <x v="1"/>
    <x v="0"/>
    <x v="1"/>
    <s v="20220225"/>
    <x v="0"/>
    <x v="6"/>
  </r>
  <r>
    <x v="2"/>
    <x v="2"/>
    <x v="0"/>
    <n v="17934362"/>
    <x v="4"/>
    <s v="HECTOR ANDRES GALLARDO CARMONA"/>
    <x v="3"/>
    <s v="201000908477600"/>
    <n v="344.55669999999998"/>
    <x v="0"/>
    <n v="9803303"/>
    <d v="2020-03-12T00:00:00"/>
    <s v="35704-2018"/>
    <s v="29 de SANTIAGO"/>
    <x v="1"/>
    <x v="0"/>
    <x v="1"/>
    <s v="20220307"/>
    <x v="0"/>
    <x v="2"/>
  </r>
  <r>
    <x v="2"/>
    <x v="2"/>
    <x v="0"/>
    <n v="18552029"/>
    <x v="9"/>
    <s v="CAMILA ANDREA CÁRDENAS MELO"/>
    <x v="5"/>
    <s v="201300402457300"/>
    <n v="179.0067"/>
    <x v="0"/>
    <n v="5093086"/>
    <d v="2020-03-12T00:00:00"/>
    <s v="41835-2018"/>
    <s v="12 de SANTIAGO"/>
    <x v="3"/>
    <x v="0"/>
    <x v="1"/>
    <s v="20220204"/>
    <x v="0"/>
    <x v="2"/>
  </r>
  <r>
    <x v="2"/>
    <x v="2"/>
    <x v="0"/>
    <n v="18424810"/>
    <x v="3"/>
    <s v="ELIZABETH NICOLE ARÁNGUIZ SEPÚLVEDA"/>
    <x v="4"/>
    <s v="201500707116600"/>
    <n v="56.503599999999999"/>
    <x v="0"/>
    <n v="1607636"/>
    <d v="2020-03-12T00:00:00"/>
    <s v="24715-2019"/>
    <s v="18 de SANTIAGO"/>
    <x v="0"/>
    <x v="0"/>
    <x v="1"/>
    <s v="20220325"/>
    <x v="0"/>
    <x v="2"/>
  </r>
  <r>
    <x v="0"/>
    <x v="0"/>
    <x v="0"/>
    <n v="18832276"/>
    <x v="10"/>
    <s v="FRANCISCO IGNACIO RIVEROS SANDOVAL"/>
    <x v="5"/>
    <s v="201300500844900"/>
    <n v="56.342500000000001"/>
    <x v="0"/>
    <n v="1610008"/>
    <d v="2020-04-17T00:00:00"/>
    <s v="22577-2018"/>
    <s v="14 de SANTIAGO"/>
    <x v="4"/>
    <x v="0"/>
    <x v="1"/>
    <s v="20220217"/>
    <x v="0"/>
    <x v="0"/>
  </r>
  <r>
    <x v="0"/>
    <x v="0"/>
    <x v="0"/>
    <n v="18840620"/>
    <x v="9"/>
    <s v="VALENTINA ROCIO VASQUEZ CASTRO"/>
    <x v="1"/>
    <s v="201400706282600"/>
    <n v="100.2436"/>
    <x v="0"/>
    <n v="2864499"/>
    <d v="2020-04-17T00:00:00"/>
    <s v="5123-2018"/>
    <s v="22 de SANTIAGO"/>
    <x v="0"/>
    <x v="0"/>
    <x v="1"/>
    <s v="20220328"/>
    <x v="0"/>
    <x v="0"/>
  </r>
  <r>
    <x v="0"/>
    <x v="0"/>
    <x v="0"/>
    <n v="17691040"/>
    <x v="4"/>
    <s v="ALEJANDRO ADOLFO ROBE ZAMORA"/>
    <x v="3"/>
    <s v="201000102315200"/>
    <n v="476.82229999999998"/>
    <x v="0"/>
    <n v="13625378"/>
    <d v="2020-04-17T00:00:00"/>
    <s v="31414-2018"/>
    <s v="13 de SANTIAGO"/>
    <x v="7"/>
    <x v="0"/>
    <x v="1"/>
    <s v="20220218"/>
    <x v="0"/>
    <x v="0"/>
  </r>
  <r>
    <x v="0"/>
    <x v="0"/>
    <x v="0"/>
    <n v="17951981"/>
    <x v="10"/>
    <s v="CINTHIA HELENA JIMENEZ CANDIA"/>
    <x v="3"/>
    <s v="201001207900300"/>
    <n v="217.33029999999999"/>
    <x v="0"/>
    <n v="6210296"/>
    <d v="2020-04-17T00:00:00"/>
    <s v="16578-2018"/>
    <s v="23 de SANTIAGO"/>
    <x v="0"/>
    <x v="0"/>
    <x v="1"/>
    <s v="20220328"/>
    <x v="0"/>
    <x v="0"/>
  </r>
  <r>
    <x v="0"/>
    <x v="0"/>
    <x v="0"/>
    <n v="17736792"/>
    <x v="9"/>
    <s v="IVETTE ALEJANDRA REINAO CARRASCO"/>
    <x v="3"/>
    <s v="201001306847600"/>
    <n v="116.45959999999999"/>
    <x v="0"/>
    <n v="3327877"/>
    <d v="2020-04-17T00:00:00"/>
    <s v="34554-2018"/>
    <s v="7 de SANTIAGO"/>
    <x v="1"/>
    <x v="0"/>
    <x v="1"/>
    <s v="20220210"/>
    <x v="0"/>
    <x v="0"/>
  </r>
  <r>
    <x v="7"/>
    <x v="7"/>
    <x v="0"/>
    <n v="16245240"/>
    <x v="8"/>
    <s v="DALCY AMINADAB REALES DEL CANTO"/>
    <x v="1"/>
    <s v="201401624524000"/>
    <n v="100.5406"/>
    <x v="0"/>
    <n v="2882334"/>
    <d v="2020-08-03T00:00:00"/>
    <s v="4906-2018"/>
    <s v="4 de ANTOFAGASTA"/>
    <x v="10"/>
    <x v="0"/>
    <x v="0"/>
    <s v="20220218"/>
    <x v="0"/>
    <x v="6"/>
  </r>
  <r>
    <x v="7"/>
    <x v="7"/>
    <x v="0"/>
    <n v="17219398"/>
    <x v="1"/>
    <s v="CARLA CARRASCO GUERRA"/>
    <x v="2"/>
    <s v="201101708457600"/>
    <n v="503.45609999999999"/>
    <x v="0"/>
    <n v="14433261"/>
    <d v="2020-08-03T00:00:00"/>
    <s v="23460-2019"/>
    <s v="1 de SANTIAGO"/>
    <x v="0"/>
    <x v="0"/>
    <x v="0"/>
    <s v="20220208"/>
    <x v="0"/>
    <x v="6"/>
  </r>
  <r>
    <x v="7"/>
    <x v="7"/>
    <x v="0"/>
    <n v="17221234"/>
    <x v="5"/>
    <s v="DANIELA VILLA MANRIQUEZ"/>
    <x v="1"/>
    <s v="201401722123400"/>
    <n v="19.517900000000001"/>
    <x v="0"/>
    <n v="559546"/>
    <d v="2020-08-03T00:00:00"/>
    <s v="18359-2019"/>
    <s v="27 de SANTIAGO"/>
    <x v="1"/>
    <x v="0"/>
    <x v="0"/>
    <s v="20220225"/>
    <x v="0"/>
    <x v="6"/>
  </r>
  <r>
    <x v="7"/>
    <x v="7"/>
    <x v="0"/>
    <n v="17733036"/>
    <x v="8"/>
    <s v="GERMAN MONDACA COLLIO"/>
    <x v="1"/>
    <s v="201400704311600"/>
    <n v="196.17429999999999"/>
    <x v="0"/>
    <n v="5623995"/>
    <d v="2020-08-03T00:00:00"/>
    <s v="1072-2020"/>
    <s v="24 de SANTIAGO"/>
    <x v="1"/>
    <x v="0"/>
    <x v="1"/>
    <s v="20220310"/>
    <x v="0"/>
    <x v="6"/>
  </r>
  <r>
    <x v="7"/>
    <x v="7"/>
    <x v="0"/>
    <n v="17563606"/>
    <x v="5"/>
    <s v="MONICA CAMPODONICO PARDO"/>
    <x v="2"/>
    <s v="201101105325000"/>
    <n v="121.84739999999999"/>
    <x v="0"/>
    <n v="3493165"/>
    <d v="2020-08-03T00:00:00"/>
    <s v="26657-2019"/>
    <s v="29 de SANTIAGO"/>
    <x v="0"/>
    <x v="0"/>
    <x v="0"/>
    <s v="20220330"/>
    <x v="0"/>
    <x v="6"/>
  </r>
  <r>
    <x v="7"/>
    <x v="7"/>
    <x v="0"/>
    <n v="17564071"/>
    <x v="8"/>
    <s v="MATIAS MONCADA DURAN"/>
    <x v="2"/>
    <s v="201100209046100"/>
    <n v="144.3629"/>
    <x v="0"/>
    <n v="4138648"/>
    <d v="2020-08-03T00:00:00"/>
    <s v="2483-2019"/>
    <s v="1 de PUENTE ALTO"/>
    <x v="0"/>
    <x v="0"/>
    <x v="0"/>
    <s v="20220221"/>
    <x v="0"/>
    <x v="6"/>
  </r>
  <r>
    <x v="7"/>
    <x v="7"/>
    <x v="0"/>
    <n v="17725612"/>
    <x v="7"/>
    <s v="ALONSO MONDACA AVENDANO"/>
    <x v="2"/>
    <s v="201100901052800"/>
    <n v="551.34849999999994"/>
    <x v="0"/>
    <n v="15806257"/>
    <d v="2020-08-03T00:00:00"/>
    <s v="23816-2019"/>
    <s v="27 de SANTIAGO"/>
    <x v="1"/>
    <x v="0"/>
    <x v="0"/>
    <s v="20220225"/>
    <x v="0"/>
    <x v="6"/>
  </r>
  <r>
    <x v="7"/>
    <x v="7"/>
    <x v="0"/>
    <n v="17729138"/>
    <x v="4"/>
    <s v="FRANCISCA JAVIERA QUIROGA GOMEZ"/>
    <x v="3"/>
    <s v="201001005408900"/>
    <n v="374.17140000000001"/>
    <x v="0"/>
    <n v="10726880"/>
    <d v="2020-08-03T00:00:00"/>
    <s v="4292-2020"/>
    <s v="7 de SANTIAGO"/>
    <x v="0"/>
    <x v="0"/>
    <x v="1"/>
    <s v="20220311"/>
    <x v="0"/>
    <x v="6"/>
  </r>
  <r>
    <x v="7"/>
    <x v="7"/>
    <x v="0"/>
    <n v="17892914"/>
    <x v="9"/>
    <s v="MARIA GOMEZ GONZALEZ"/>
    <x v="2"/>
    <s v="201101505343400"/>
    <n v="148.58260000000001"/>
    <x v="0"/>
    <n v="4259619"/>
    <d v="2020-08-03T00:00:00"/>
    <s v="21791-2019"/>
    <s v="23 de SANTIAGO"/>
    <x v="1"/>
    <x v="0"/>
    <x v="0"/>
    <s v="20220310"/>
    <x v="0"/>
    <x v="6"/>
  </r>
  <r>
    <x v="3"/>
    <x v="3"/>
    <x v="0"/>
    <n v="18030509"/>
    <x v="4"/>
    <s v="MARIA ARAYA ORELLANA"/>
    <x v="2"/>
    <s v="201101409029300"/>
    <n v="248.8964"/>
    <x v="0"/>
    <n v="7147438"/>
    <d v="2020-06-15T00:00:00"/>
    <s v="1097-2019"/>
    <s v="2 de TALAGANTE"/>
    <x v="0"/>
    <x v="0"/>
    <x v="0"/>
    <s v="20220209"/>
    <x v="0"/>
    <x v="3"/>
  </r>
  <r>
    <x v="3"/>
    <x v="3"/>
    <x v="0"/>
    <n v="18044491"/>
    <x v="4"/>
    <s v="BARBARA PALMA PEREZ"/>
    <x v="2"/>
    <s v="201101311291200"/>
    <n v="66.198599999999999"/>
    <x v="0"/>
    <n v="1900993"/>
    <d v="2020-06-15T00:00:00"/>
    <s v="1232-2019"/>
    <s v="4 de SANTIAGO"/>
    <x v="1"/>
    <x v="0"/>
    <x v="0"/>
    <s v="20220214"/>
    <x v="0"/>
    <x v="3"/>
  </r>
  <r>
    <x v="3"/>
    <x v="3"/>
    <x v="0"/>
    <n v="18050813"/>
    <x v="7"/>
    <s v="JEAN FRANCO GUZMAN HENRIQUEZ"/>
    <x v="2"/>
    <s v="201100804940700"/>
    <n v="278.71539999999999"/>
    <x v="0"/>
    <n v="8003736"/>
    <d v="2020-06-15T00:00:00"/>
    <s v="29224-2019"/>
    <s v="29 de SANTIAGO"/>
    <x v="1"/>
    <x v="0"/>
    <x v="0"/>
    <s v="20220307"/>
    <x v="0"/>
    <x v="3"/>
  </r>
  <r>
    <x v="3"/>
    <x v="3"/>
    <x v="0"/>
    <n v="18053143"/>
    <x v="4"/>
    <s v="ROBERTO ALEJANDRO SEGURA GONZALEZ"/>
    <x v="3"/>
    <s v="201000908778400"/>
    <n v="410.49540000000002"/>
    <x v="0"/>
    <n v="11787999"/>
    <d v="2020-06-15T00:00:00"/>
    <s v="27517-2017"/>
    <s v="14 de SANTIAGO"/>
    <x v="7"/>
    <x v="0"/>
    <x v="1"/>
    <s v="20220218"/>
    <x v="0"/>
    <x v="3"/>
  </r>
  <r>
    <x v="3"/>
    <x v="3"/>
    <x v="0"/>
    <n v="18074065"/>
    <x v="8"/>
    <s v="CRISTOPHER ANTONIO DÍAZ RAMOS"/>
    <x v="5"/>
    <s v="201300508320900"/>
    <n v="223.8974"/>
    <x v="0"/>
    <n v="6429554"/>
    <d v="2020-06-15T00:00:00"/>
    <s v="23740-2019"/>
    <s v="27 de SANTIAGO"/>
    <x v="1"/>
    <x v="0"/>
    <x v="1"/>
    <s v="20220225"/>
    <x v="0"/>
    <x v="3"/>
  </r>
  <r>
    <x v="9"/>
    <x v="10"/>
    <x v="0"/>
    <n v="17506154"/>
    <x v="8"/>
    <s v="MADELAINE OLAVE VIDELA"/>
    <x v="2"/>
    <s v="201100207434100"/>
    <n v="460.45549999999997"/>
    <x v="0"/>
    <n v="13216486"/>
    <d v="2020-09-29T00:00:00"/>
    <s v="33677-2019"/>
    <s v="10 de SANTIAGO"/>
    <x v="1"/>
    <x v="0"/>
    <x v="0"/>
    <s v="20220218"/>
    <x v="0"/>
    <x v="9"/>
  </r>
  <r>
    <x v="9"/>
    <x v="10"/>
    <x v="0"/>
    <n v="17507181"/>
    <x v="5"/>
    <s v="FABIAN EDUARDO MALDONADO CASTRO"/>
    <x v="2"/>
    <s v="201100211250100"/>
    <n v="205.1096"/>
    <x v="0"/>
    <n v="5887275"/>
    <d v="2020-09-29T00:00:00"/>
    <s v="3812-2020"/>
    <s v="18 de SANTIAGO"/>
    <x v="3"/>
    <x v="0"/>
    <x v="0"/>
    <s v="20220131"/>
    <x v="0"/>
    <x v="9"/>
  </r>
  <r>
    <x v="2"/>
    <x v="2"/>
    <x v="0"/>
    <n v="17835456"/>
    <x v="1"/>
    <s v="CAMILA GUISANDE DIAZ"/>
    <x v="3"/>
    <s v="201001207748300"/>
    <n v="304.5394"/>
    <x v="0"/>
    <n v="8664734"/>
    <d v="2020-03-13T00:00:00"/>
    <s v="19650-2019"/>
    <s v="27 de SANTIAGO"/>
    <x v="1"/>
    <x v="0"/>
    <x v="1"/>
    <s v="20220225"/>
    <x v="0"/>
    <x v="2"/>
  </r>
  <r>
    <x v="2"/>
    <x v="2"/>
    <x v="0"/>
    <n v="18134093"/>
    <x v="4"/>
    <s v="CAROLINA JEANETT CARRASCO CARRASCO"/>
    <x v="4"/>
    <s v="201500702291800"/>
    <n v="26.259"/>
    <x v="0"/>
    <n v="747119"/>
    <d v="2020-03-13T00:00:00"/>
    <s v="24339-2018"/>
    <s v="16 de SANTIAGO"/>
    <x v="3"/>
    <x v="0"/>
    <x v="1"/>
    <s v="20220204"/>
    <x v="0"/>
    <x v="2"/>
  </r>
  <r>
    <x v="0"/>
    <x v="0"/>
    <x v="0"/>
    <n v="14118861"/>
    <x v="6"/>
    <s v="STEFAN ALEX PFEIFFER LOPEZ"/>
    <x v="1"/>
    <s v="201401411886100"/>
    <n v="46.246200000000002"/>
    <x v="0"/>
    <n v="1321503"/>
    <d v="2020-04-17T00:00:00"/>
    <s v="1201-2019"/>
    <s v="10 de SANTIAGO"/>
    <x v="1"/>
    <x v="0"/>
    <x v="0"/>
    <s v="20220218"/>
    <x v="0"/>
    <x v="0"/>
  </r>
  <r>
    <x v="2"/>
    <x v="2"/>
    <x v="0"/>
    <n v="18837175"/>
    <x v="4"/>
    <s v="MATIAS CALDERON SEPULVEDA"/>
    <x v="1"/>
    <s v="201401883717500"/>
    <n v="184.6121"/>
    <x v="0"/>
    <n v="5252571"/>
    <d v="2020-03-12T00:00:00"/>
    <s v="24713-2019"/>
    <s v="2 de SANTIAGO"/>
    <x v="0"/>
    <x v="0"/>
    <x v="0"/>
    <s v="20220401"/>
    <x v="0"/>
    <x v="2"/>
  </r>
  <r>
    <x v="2"/>
    <x v="2"/>
    <x v="0"/>
    <n v="18269532"/>
    <x v="3"/>
    <s v="CONSUELO CECILIA NUNEZ VILLARROEL"/>
    <x v="2"/>
    <s v="201101101877000"/>
    <n v="355.38470000000001"/>
    <x v="0"/>
    <n v="10111381"/>
    <d v="2020-03-12T00:00:00"/>
    <s v="36028-2018"/>
    <s v="21 de SANTIAGO"/>
    <x v="1"/>
    <x v="0"/>
    <x v="0"/>
    <s v="20220304"/>
    <x v="0"/>
    <x v="2"/>
  </r>
  <r>
    <x v="2"/>
    <x v="2"/>
    <x v="0"/>
    <n v="18273840"/>
    <x v="7"/>
    <s v="DANAE GONZALEZ MALDONADO"/>
    <x v="2"/>
    <s v="201100202210100"/>
    <n v="541.30179999999996"/>
    <x v="0"/>
    <n v="15401081"/>
    <d v="2020-03-12T00:00:00"/>
    <s v="20594-2019"/>
    <s v="13 de SANTIAGO"/>
    <x v="4"/>
    <x v="0"/>
    <x v="0"/>
    <s v="20220217"/>
    <x v="0"/>
    <x v="2"/>
  </r>
  <r>
    <x v="2"/>
    <x v="2"/>
    <x v="0"/>
    <n v="16819284"/>
    <x v="9"/>
    <s v="FRANCISCA ROJAS ORTEGAS"/>
    <x v="2"/>
    <s v="201100409288300"/>
    <n v="91.241100000000003"/>
    <x v="0"/>
    <n v="2595985"/>
    <d v="2020-03-12T00:00:00"/>
    <s v="915-2019"/>
    <s v="1 de QUILLOTA"/>
    <x v="2"/>
    <x v="0"/>
    <x v="0"/>
    <s v="20220218"/>
    <x v="0"/>
    <x v="2"/>
  </r>
  <r>
    <x v="2"/>
    <x v="2"/>
    <x v="0"/>
    <n v="17802271"/>
    <x v="3"/>
    <s v="ALAN MUNOZ NORAMBUENA"/>
    <x v="2"/>
    <s v="201100404014300"/>
    <n v="370.28370000000001"/>
    <x v="0"/>
    <n v="10535286"/>
    <d v="2020-03-12T00:00:00"/>
    <s v="17807-2019"/>
    <s v="1 de SANTIAGO"/>
    <x v="1"/>
    <x v="0"/>
    <x v="0"/>
    <s v="20220210"/>
    <x v="0"/>
    <x v="2"/>
  </r>
  <r>
    <x v="2"/>
    <x v="2"/>
    <x v="0"/>
    <n v="16907962"/>
    <x v="6"/>
    <s v="CARLA MOYA SILVA"/>
    <x v="2"/>
    <s v="201100201976100"/>
    <n v="53.702399999999997"/>
    <x v="0"/>
    <n v="1527937"/>
    <d v="2020-03-12T00:00:00"/>
    <s v="37088-2018"/>
    <s v="28 de SANTIAGO"/>
    <x v="1"/>
    <x v="0"/>
    <x v="0"/>
    <s v="20220225"/>
    <x v="0"/>
    <x v="2"/>
  </r>
  <r>
    <x v="2"/>
    <x v="2"/>
    <x v="0"/>
    <n v="18870756"/>
    <x v="5"/>
    <s v="MIGUEL ANGEL CARRASCO DIAZ"/>
    <x v="1"/>
    <s v="201401887075600"/>
    <n v="64.666899999999998"/>
    <x v="0"/>
    <n v="1839898"/>
    <d v="2020-03-12T00:00:00"/>
    <s v="40728-2018"/>
    <s v="15 de SANTIAGO"/>
    <x v="1"/>
    <x v="0"/>
    <x v="0"/>
    <s v="20220325"/>
    <x v="0"/>
    <x v="2"/>
  </r>
  <r>
    <x v="10"/>
    <x v="11"/>
    <x v="0"/>
    <n v="14073619"/>
    <x v="0"/>
    <s v="JAIME ANDRES VILLABLANCA ARRIAGADA"/>
    <x v="1"/>
    <s v="201401407361900"/>
    <n v="168.01669999999999"/>
    <x v="0"/>
    <n v="4818005"/>
    <d v="2020-09-01T00:00:00"/>
    <s v="20692-2019"/>
    <s v="20 de SANTIAGO"/>
    <x v="1"/>
    <x v="0"/>
    <x v="0"/>
    <s v="20220303"/>
    <x v="0"/>
    <x v="9"/>
  </r>
  <r>
    <x v="10"/>
    <x v="11"/>
    <x v="0"/>
    <n v="14354094"/>
    <x v="5"/>
    <s v="EDUARDO CRISTIAN LARA DEL CANTO"/>
    <x v="0"/>
    <s v="201601435409400"/>
    <n v="34.275300000000001"/>
    <x v="0"/>
    <n v="982870"/>
    <d v="2020-09-01T00:00:00"/>
    <s v="1659-2020"/>
    <s v="8 de SANTIAGO"/>
    <x v="3"/>
    <x v="0"/>
    <x v="0"/>
    <s v="20220201"/>
    <x v="0"/>
    <x v="9"/>
  </r>
  <r>
    <x v="2"/>
    <x v="2"/>
    <x v="0"/>
    <n v="18068309"/>
    <x v="3"/>
    <s v="CONSTANZA MACARENA MELLADO LIZAMA"/>
    <x v="3"/>
    <s v="201001007140100"/>
    <n v="213.59360000000001"/>
    <x v="0"/>
    <n v="6077150"/>
    <d v="2020-03-13T00:00:00"/>
    <s v="2481-2018"/>
    <s v="2 de TALCAHUANO"/>
    <x v="8"/>
    <x v="0"/>
    <x v="1"/>
    <s v="20220218"/>
    <x v="0"/>
    <x v="2"/>
  </r>
  <r>
    <x v="2"/>
    <x v="2"/>
    <x v="0"/>
    <n v="18683198"/>
    <x v="6"/>
    <s v="TAMARA CONSTANZA CONCHA GONZALEZ"/>
    <x v="5"/>
    <s v="201301002178900"/>
    <n v="52.348399999999998"/>
    <x v="0"/>
    <n v="1489413"/>
    <d v="2020-03-13T00:00:00"/>
    <s v="17091-2018"/>
    <s v="16 de SANTIAGO"/>
    <x v="7"/>
    <x v="0"/>
    <x v="1"/>
    <s v="20220218"/>
    <x v="0"/>
    <x v="2"/>
  </r>
  <r>
    <x v="2"/>
    <x v="2"/>
    <x v="0"/>
    <n v="18659577"/>
    <x v="3"/>
    <s v="MAURICIO FRANCO ARREDONDO FERNANDEZ"/>
    <x v="5"/>
    <s v="201300306211700"/>
    <n v="99.577799999999996"/>
    <x v="0"/>
    <n v="2833181"/>
    <d v="2020-03-13T00:00:00"/>
    <s v="1074-2018"/>
    <s v="1 de LA LIGUA"/>
    <x v="2"/>
    <x v="0"/>
    <x v="1"/>
    <s v="20220223"/>
    <x v="0"/>
    <x v="2"/>
  </r>
  <r>
    <x v="2"/>
    <x v="2"/>
    <x v="0"/>
    <n v="17834600"/>
    <x v="0"/>
    <s v="JUAN CARLOS TORRES ORTEGA"/>
    <x v="5"/>
    <s v="201300306777200"/>
    <n v="122.20910000000001"/>
    <x v="0"/>
    <n v="3477085"/>
    <d v="2020-03-13T00:00:00"/>
    <s v="21423-2018"/>
    <s v="23 de SANTIAGO"/>
    <x v="3"/>
    <x v="0"/>
    <x v="1"/>
    <s v="20220204"/>
    <x v="0"/>
    <x v="2"/>
  </r>
  <r>
    <x v="2"/>
    <x v="2"/>
    <x v="0"/>
    <n v="17783784"/>
    <x v="7"/>
    <s v="CARLO ANDRES PEREZ AGUIRRE"/>
    <x v="3"/>
    <s v="201001006424900"/>
    <n v="437.50889999999998"/>
    <x v="0"/>
    <n v="12447973"/>
    <d v="2020-03-13T00:00:00"/>
    <s v="34678-2018"/>
    <s v="11 de SANTIAGO"/>
    <x v="7"/>
    <x v="0"/>
    <x v="1"/>
    <s v="20220218"/>
    <x v="0"/>
    <x v="2"/>
  </r>
  <r>
    <x v="2"/>
    <x v="2"/>
    <x v="0"/>
    <n v="18861653"/>
    <x v="5"/>
    <s v="CAROLINA DE LOS ANGELES ESPINOZA MORALES"/>
    <x v="5"/>
    <s v="201300811019700"/>
    <n v="181.37549999999999"/>
    <x v="0"/>
    <n v="5160483"/>
    <d v="2020-03-13T00:00:00"/>
    <s v="15748-2018"/>
    <s v="10 de SANTIAGO"/>
    <x v="7"/>
    <x v="0"/>
    <x v="1"/>
    <s v="20220218"/>
    <x v="0"/>
    <x v="2"/>
  </r>
  <r>
    <x v="2"/>
    <x v="2"/>
    <x v="0"/>
    <n v="17994311"/>
    <x v="6"/>
    <s v="JUAN PABLO MARTINEZ TORRES"/>
    <x v="1"/>
    <s v="201400906069800"/>
    <n v="34.999099999999999"/>
    <x v="0"/>
    <n v="995792"/>
    <d v="2020-03-13T00:00:00"/>
    <s v="15098-2018"/>
    <s v="4 de SANTIAGO"/>
    <x v="4"/>
    <x v="0"/>
    <x v="1"/>
    <s v="20220217"/>
    <x v="0"/>
    <x v="2"/>
  </r>
  <r>
    <x v="2"/>
    <x v="2"/>
    <x v="0"/>
    <n v="16784191"/>
    <x v="2"/>
    <s v="MARIBEL MACARENA NAVARRETE TREJO"/>
    <x v="3"/>
    <s v="201001308798000"/>
    <n v="48.151800000000001"/>
    <x v="0"/>
    <n v="1370012"/>
    <d v="2020-03-13T00:00:00"/>
    <s v="19093-2018"/>
    <s v="27 de SANTIAGO"/>
    <x v="1"/>
    <x v="0"/>
    <x v="1"/>
    <s v="20220218"/>
    <x v="0"/>
    <x v="2"/>
  </r>
  <r>
    <x v="2"/>
    <x v="2"/>
    <x v="0"/>
    <n v="17450336"/>
    <x v="4"/>
    <s v="PABLO ALBERTO CORTÉS HENRÍQUEZ"/>
    <x v="4"/>
    <s v="201500708395800"/>
    <n v="136.4211"/>
    <x v="0"/>
    <n v="3881444"/>
    <d v="2020-03-12T00:00:00"/>
    <s v="19395-2018"/>
    <s v="1 de PUENTE ALTO"/>
    <x v="0"/>
    <x v="0"/>
    <x v="1"/>
    <s v="20220218"/>
    <x v="0"/>
    <x v="2"/>
  </r>
  <r>
    <x v="0"/>
    <x v="0"/>
    <x v="0"/>
    <n v="18268198"/>
    <x v="7"/>
    <s v="RODRIGO GONZALEZ GUTIERREZ"/>
    <x v="2"/>
    <s v="201100608158500"/>
    <n v="378.04820000000001"/>
    <x v="0"/>
    <n v="10802871"/>
    <d v="2020-04-17T00:00:00"/>
    <s v="3864-2019"/>
    <s v="28 de SANTIAGO"/>
    <x v="1"/>
    <x v="0"/>
    <x v="0"/>
    <s v="20220225"/>
    <x v="0"/>
    <x v="0"/>
  </r>
  <r>
    <x v="0"/>
    <x v="0"/>
    <x v="0"/>
    <n v="18377983"/>
    <x v="5"/>
    <s v="CAROLINA ANDREA VALDEBENITO GUZMAN"/>
    <x v="1"/>
    <s v="201401837798300"/>
    <n v="109.05370000000001"/>
    <x v="0"/>
    <n v="3116251"/>
    <d v="2020-04-17T00:00:00"/>
    <s v="609-2019"/>
    <s v="12 de SANTIAGO"/>
    <x v="1"/>
    <x v="0"/>
    <x v="0"/>
    <s v="20220308"/>
    <x v="0"/>
    <x v="0"/>
  </r>
  <r>
    <x v="0"/>
    <x v="0"/>
    <x v="0"/>
    <n v="18414480"/>
    <x v="0"/>
    <s v="RIGOBERTO ISMAEL SALAS MANRIQUEZ"/>
    <x v="2"/>
    <s v="201101909307800"/>
    <n v="176.6421"/>
    <x v="0"/>
    <n v="5047615"/>
    <d v="2020-04-17T00:00:00"/>
    <s v="2619-2019"/>
    <s v="13 de SANTIAGO"/>
    <x v="1"/>
    <x v="0"/>
    <x v="0"/>
    <s v="20220311"/>
    <x v="0"/>
    <x v="0"/>
  </r>
  <r>
    <x v="7"/>
    <x v="7"/>
    <x v="0"/>
    <n v="15704646"/>
    <x v="4"/>
    <s v="VANESSA DEL PILAR SANTIBANEZ NANCO"/>
    <x v="1"/>
    <s v="201401570464600"/>
    <n v="52.214700000000001"/>
    <x v="0"/>
    <n v="1496910"/>
    <d v="2020-08-03T00:00:00"/>
    <s v="971-2020"/>
    <s v="12 de SANTIAGO"/>
    <x v="1"/>
    <x v="0"/>
    <x v="0"/>
    <s v="20220308"/>
    <x v="0"/>
    <x v="6"/>
  </r>
  <r>
    <x v="4"/>
    <x v="4"/>
    <x v="0"/>
    <n v="15896684"/>
    <x v="2"/>
    <s v="ASTRID CAROLINA SALGADO CANTERO"/>
    <x v="5"/>
    <s v="201301004715400"/>
    <n v="98.218000000000004"/>
    <x v="0"/>
    <n v="2780098"/>
    <d v="2020-01-15T00:00:00"/>
    <s v="53-2019"/>
    <s v="16 de SANTIAGO"/>
    <x v="3"/>
    <x v="0"/>
    <x v="1"/>
    <s v="20220204"/>
    <x v="0"/>
    <x v="4"/>
  </r>
  <r>
    <x v="4"/>
    <x v="4"/>
    <x v="0"/>
    <n v="16197445"/>
    <x v="6"/>
    <s v="DAVID MANUEL LIZANA MANCILLA"/>
    <x v="5"/>
    <s v="201300304803200"/>
    <n v="170.18260000000001"/>
    <x v="0"/>
    <n v="4817083"/>
    <d v="2020-01-15T00:00:00"/>
    <s v="4860-2019"/>
    <s v="17 de SANTIAGO"/>
    <x v="0"/>
    <x v="0"/>
    <x v="1"/>
    <s v="20220324"/>
    <x v="0"/>
    <x v="4"/>
  </r>
  <r>
    <x v="4"/>
    <x v="4"/>
    <x v="0"/>
    <n v="18855796"/>
    <x v="8"/>
    <s v="FRANCHESCA MONSERRAD VALENCIA LANDAUR"/>
    <x v="1"/>
    <s v="201400806287200"/>
    <n v="133.57"/>
    <x v="0"/>
    <n v="3780750"/>
    <d v="2020-01-15T00:00:00"/>
    <s v="22899-2018"/>
    <s v="1 de SANTIAGO"/>
    <x v="3"/>
    <x v="0"/>
    <x v="1"/>
    <s v="20220204"/>
    <x v="0"/>
    <x v="4"/>
  </r>
  <r>
    <x v="4"/>
    <x v="4"/>
    <x v="0"/>
    <n v="17284193"/>
    <x v="3"/>
    <s v="ALEJANDRO ESTEBAN VALENZUELA ESPÍNOLA"/>
    <x v="1"/>
    <s v="201400906564800"/>
    <n v="135.11449999999999"/>
    <x v="0"/>
    <n v="3824467"/>
    <d v="2020-01-15T00:00:00"/>
    <s v="21421-2018"/>
    <s v="17 de SANTIAGO"/>
    <x v="3"/>
    <x v="0"/>
    <x v="1"/>
    <s v="20220204"/>
    <x v="0"/>
    <x v="4"/>
  </r>
  <r>
    <x v="4"/>
    <x v="4"/>
    <x v="0"/>
    <n v="18003434"/>
    <x v="10"/>
    <s v="NATACHA BELEN RODRIGUEZ PARRA"/>
    <x v="3"/>
    <s v="201000109611200"/>
    <n v="176.74289999999999"/>
    <x v="0"/>
    <n v="5002775"/>
    <d v="2020-01-15T00:00:00"/>
    <s v="20089-2019"/>
    <s v="6 de SANTIAGO"/>
    <x v="1"/>
    <x v="0"/>
    <x v="1"/>
    <s v="20220210"/>
    <x v="0"/>
    <x v="4"/>
  </r>
  <r>
    <x v="10"/>
    <x v="11"/>
    <x v="0"/>
    <n v="14355616"/>
    <x v="1"/>
    <s v="FRANCO MARIN MARTINEZ"/>
    <x v="1"/>
    <s v="201401435561600"/>
    <n v="136.22300000000001"/>
    <x v="0"/>
    <n v="3906297"/>
    <d v="2020-09-01T00:00:00"/>
    <s v="24073-2018"/>
    <s v="8 de SANTIAGO"/>
    <x v="1"/>
    <x v="0"/>
    <x v="0"/>
    <s v="20220211"/>
    <x v="0"/>
    <x v="9"/>
  </r>
  <r>
    <x v="10"/>
    <x v="11"/>
    <x v="0"/>
    <n v="14367190"/>
    <x v="7"/>
    <s v="SONIA PATRICIA URIBE MARCHANT"/>
    <x v="0"/>
    <s v="201601436719000"/>
    <n v="78.552300000000002"/>
    <x v="0"/>
    <n v="2252546"/>
    <d v="2020-09-01T00:00:00"/>
    <s v="1862-2020"/>
    <s v="22 de SANTIAGO"/>
    <x v="1"/>
    <x v="0"/>
    <x v="0"/>
    <s v="20220310"/>
    <x v="0"/>
    <x v="9"/>
  </r>
  <r>
    <x v="10"/>
    <x v="11"/>
    <x v="0"/>
    <n v="14531097"/>
    <x v="2"/>
    <s v="NESTOR HUMBERTO ALVAREZ BARCO"/>
    <x v="1"/>
    <s v="201401453109700"/>
    <n v="296.28969999999998"/>
    <x v="0"/>
    <n v="8496329"/>
    <d v="2020-09-01T00:00:00"/>
    <s v="906-2020"/>
    <s v="6 de SANTIAGO"/>
    <x v="3"/>
    <x v="0"/>
    <x v="0"/>
    <s v="20220202"/>
    <x v="0"/>
    <x v="9"/>
  </r>
  <r>
    <x v="10"/>
    <x v="11"/>
    <x v="0"/>
    <n v="14730631"/>
    <x v="0"/>
    <s v="PAUL FLORES SOLEDISPA"/>
    <x v="0"/>
    <s v="201601473063100"/>
    <n v="74.504400000000004"/>
    <x v="0"/>
    <n v="2136470"/>
    <d v="2020-09-01T00:00:00"/>
    <s v="23733-2019"/>
    <s v="9 de SANTIAGO"/>
    <x v="1"/>
    <x v="0"/>
    <x v="0"/>
    <s v="20220217"/>
    <x v="0"/>
    <x v="9"/>
  </r>
  <r>
    <x v="10"/>
    <x v="11"/>
    <x v="0"/>
    <n v="15052121"/>
    <x v="8"/>
    <s v="CLAUDIO GONZALEZ TRIGO"/>
    <x v="2"/>
    <s v="201100309448200"/>
    <n v="22.5167"/>
    <x v="0"/>
    <n v="645683"/>
    <d v="2020-09-01T00:00:00"/>
    <s v="4446-2020"/>
    <s v="13 de SANTIAGO"/>
    <x v="1"/>
    <x v="0"/>
    <x v="0"/>
    <s v="20220325"/>
    <x v="0"/>
    <x v="9"/>
  </r>
  <r>
    <x v="7"/>
    <x v="7"/>
    <x v="0"/>
    <n v="18214018"/>
    <x v="10"/>
    <s v="JAVIER DIAZ ORELLANA"/>
    <x v="2"/>
    <s v="201100409404300"/>
    <n v="148.48830000000001"/>
    <x v="0"/>
    <n v="4256916"/>
    <d v="2020-08-03T00:00:00"/>
    <s v="2636-2019"/>
    <s v="1 de MELIPILLA"/>
    <x v="0"/>
    <x v="0"/>
    <x v="0"/>
    <s v="20220308"/>
    <x v="0"/>
    <x v="6"/>
  </r>
  <r>
    <x v="7"/>
    <x v="7"/>
    <x v="0"/>
    <n v="18836595"/>
    <x v="3"/>
    <s v="DARÍO IGNACIO LEYTON MARÍN"/>
    <x v="1"/>
    <s v="201400704553100"/>
    <n v="151.02289999999999"/>
    <x v="0"/>
    <n v="4329579"/>
    <d v="2020-08-03T00:00:00"/>
    <s v="24378-2019"/>
    <s v="13 de SANTIAGO"/>
    <x v="1"/>
    <x v="0"/>
    <x v="1"/>
    <s v="20220325"/>
    <x v="0"/>
    <x v="6"/>
  </r>
  <r>
    <x v="7"/>
    <x v="7"/>
    <x v="0"/>
    <n v="18836896"/>
    <x v="5"/>
    <s v="XIOMARA STEPHANIE GALDAMES CAVIEDES"/>
    <x v="5"/>
    <s v="201301009492900"/>
    <n v="301.71440000000001"/>
    <x v="0"/>
    <n v="8649657"/>
    <d v="2020-08-03T00:00:00"/>
    <s v="141-2020"/>
    <s v="6 de SANTIAGO"/>
    <x v="0"/>
    <x v="0"/>
    <x v="1"/>
    <s v="20220304"/>
    <x v="0"/>
    <x v="6"/>
  </r>
  <r>
    <x v="7"/>
    <x v="7"/>
    <x v="0"/>
    <n v="19062006"/>
    <x v="7"/>
    <s v="TANIA ISABEL RODRIGUEZ MURGA"/>
    <x v="1"/>
    <s v="201401906200600"/>
    <n v="64.626000000000005"/>
    <x v="0"/>
    <n v="1852721"/>
    <d v="2020-08-03T00:00:00"/>
    <s v="18932-2019"/>
    <s v="19 de SANTIAGO"/>
    <x v="4"/>
    <x v="0"/>
    <x v="0"/>
    <s v="20220217"/>
    <x v="0"/>
    <x v="6"/>
  </r>
  <r>
    <x v="7"/>
    <x v="7"/>
    <x v="0"/>
    <n v="19064999"/>
    <x v="3"/>
    <s v="JAVIER ALEJANDRO FLORES JARA"/>
    <x v="1"/>
    <s v="201400907074800"/>
    <n v="136.30080000000001"/>
    <x v="0"/>
    <n v="3907520"/>
    <d v="2020-08-03T00:00:00"/>
    <s v="22906-2018"/>
    <s v="12 de SANTIAGO"/>
    <x v="3"/>
    <x v="0"/>
    <x v="1"/>
    <s v="20220204"/>
    <x v="0"/>
    <x v="6"/>
  </r>
  <r>
    <x v="2"/>
    <x v="2"/>
    <x v="0"/>
    <n v="11166909"/>
    <x v="2"/>
    <s v="MARISOL BERNARDA MERCADO ORDENES"/>
    <x v="1"/>
    <s v="201400800098200"/>
    <n v="34.768000000000001"/>
    <x v="0"/>
    <n v="989217"/>
    <d v="2020-03-12T00:00:00"/>
    <s v="8128-2017"/>
    <s v="3 de SANTIAGO"/>
    <x v="7"/>
    <x v="0"/>
    <x v="1"/>
    <s v="20220218"/>
    <x v="0"/>
    <x v="2"/>
  </r>
  <r>
    <x v="2"/>
    <x v="2"/>
    <x v="0"/>
    <n v="17877042"/>
    <x v="10"/>
    <s v="KAREN ANDREA SANDOVAL VERA"/>
    <x v="5"/>
    <s v="201300303192200"/>
    <n v="64.953900000000004"/>
    <x v="0"/>
    <n v="1848064"/>
    <d v="2020-03-12T00:00:00"/>
    <s v="18733-2019"/>
    <s v="12 de SANTIAGO"/>
    <x v="1"/>
    <x v="0"/>
    <x v="1"/>
    <s v="20220308"/>
    <x v="0"/>
    <x v="2"/>
  </r>
  <r>
    <x v="0"/>
    <x v="0"/>
    <x v="0"/>
    <n v="17637698"/>
    <x v="0"/>
    <s v="BRIAN BERNARDO HIDALGO QUEZADA"/>
    <x v="5"/>
    <s v="201301003192900"/>
    <n v="200.34129999999999"/>
    <x v="0"/>
    <n v="5724829"/>
    <d v="2020-04-17T00:00:00"/>
    <s v="541-2019"/>
    <s v="5 de SANTIAGO"/>
    <x v="4"/>
    <x v="0"/>
    <x v="1"/>
    <s v="20220217"/>
    <x v="0"/>
    <x v="0"/>
  </r>
  <r>
    <x v="0"/>
    <x v="0"/>
    <x v="0"/>
    <n v="17920846"/>
    <x v="1"/>
    <s v="BENJAMIN JOSE CIFUENTES ZAMORA"/>
    <x v="3"/>
    <s v="201000906071200"/>
    <n v="328.36649999999997"/>
    <x v="0"/>
    <n v="9383198"/>
    <d v="2020-04-17T00:00:00"/>
    <s v="       "/>
    <s v="                              "/>
    <x v="0"/>
    <x v="0"/>
    <x v="1"/>
    <s v="20220524"/>
    <x v="0"/>
    <x v="0"/>
  </r>
  <r>
    <x v="0"/>
    <x v="0"/>
    <x v="0"/>
    <n v="18801238"/>
    <x v="0"/>
    <s v="YADEL NICOLE ROA MALDONADO"/>
    <x v="5"/>
    <s v="201300303862700"/>
    <n v="73.483000000000004"/>
    <x v="0"/>
    <n v="2099805"/>
    <d v="2020-04-17T00:00:00"/>
    <s v="1266-2019"/>
    <s v="20 de SANTIAGO"/>
    <x v="4"/>
    <x v="0"/>
    <x v="1"/>
    <s v="20220217"/>
    <x v="0"/>
    <x v="0"/>
  </r>
  <r>
    <x v="0"/>
    <x v="0"/>
    <x v="0"/>
    <n v="18783990"/>
    <x v="5"/>
    <s v="JENNY SUSANA CÁCERES GÓMEZ"/>
    <x v="4"/>
    <s v="201500707162200"/>
    <n v="111.32689999999999"/>
    <x v="0"/>
    <n v="3181208"/>
    <d v="2020-04-17T00:00:00"/>
    <s v="16936-2019"/>
    <s v="9 de SANTIAGO"/>
    <x v="1"/>
    <x v="0"/>
    <x v="1"/>
    <s v="20220217"/>
    <x v="0"/>
    <x v="0"/>
  </r>
  <r>
    <x v="0"/>
    <x v="0"/>
    <x v="0"/>
    <n v="17113203"/>
    <x v="3"/>
    <s v="IAN DANIEL ROJAS MIRANDA"/>
    <x v="1"/>
    <s v="201400702597100"/>
    <n v="73.965299999999999"/>
    <x v="0"/>
    <n v="2113587"/>
    <d v="2020-04-17T00:00:00"/>
    <s v="41902-2018"/>
    <s v="5 de SANTIAGO"/>
    <x v="3"/>
    <x v="0"/>
    <x v="1"/>
    <s v="20220204"/>
    <x v="0"/>
    <x v="0"/>
  </r>
  <r>
    <x v="0"/>
    <x v="0"/>
    <x v="0"/>
    <n v="17115494"/>
    <x v="5"/>
    <s v="ALEJANDRO IGNACIO CARVAJAL GUTIERREZ"/>
    <x v="5"/>
    <s v="201300311574200"/>
    <n v="181.38499999999999"/>
    <x v="0"/>
    <n v="5183145"/>
    <d v="2020-04-17T00:00:00"/>
    <s v="5025-2019"/>
    <s v="27 de SANTIAGO"/>
    <x v="4"/>
    <x v="0"/>
    <x v="1"/>
    <s v="20220217"/>
    <x v="0"/>
    <x v="0"/>
  </r>
  <r>
    <x v="0"/>
    <x v="0"/>
    <x v="0"/>
    <n v="17678630"/>
    <x v="4"/>
    <s v="CAMILA ALEJANDRA DIAZ VALENZUELA"/>
    <x v="5"/>
    <s v="201300905609300"/>
    <n v="67.588499999999996"/>
    <x v="0"/>
    <n v="1931367"/>
    <d v="2020-04-17T00:00:00"/>
    <s v="23017-2019"/>
    <s v="15 de SANTIAGO"/>
    <x v="1"/>
    <x v="0"/>
    <x v="1"/>
    <s v="20220325"/>
    <x v="0"/>
    <x v="0"/>
  </r>
  <r>
    <x v="0"/>
    <x v="0"/>
    <x v="0"/>
    <n v="16268114"/>
    <x v="8"/>
    <s v="RODRIGO ANDRES ABARCA RIVERA"/>
    <x v="1"/>
    <s v="201400905838800"/>
    <n v="74.318600000000004"/>
    <x v="0"/>
    <n v="2123682"/>
    <d v="2020-04-17T00:00:00"/>
    <s v="6561-2018"/>
    <s v="14 de SANTIAGO"/>
    <x v="4"/>
    <x v="0"/>
    <x v="1"/>
    <s v="20220217"/>
    <x v="0"/>
    <x v="0"/>
  </r>
  <r>
    <x v="0"/>
    <x v="0"/>
    <x v="0"/>
    <n v="17733593"/>
    <x v="4"/>
    <s v="ROMINA ANDREA FRANCO LEYTON"/>
    <x v="3"/>
    <s v="201000108316800"/>
    <n v="72.746600000000001"/>
    <x v="0"/>
    <n v="2078762"/>
    <d v="2020-04-17T00:00:00"/>
    <s v="26566-2019"/>
    <s v="13 de SANTIAGO"/>
    <x v="1"/>
    <x v="0"/>
    <x v="1"/>
    <s v="20220325"/>
    <x v="0"/>
    <x v="0"/>
  </r>
  <r>
    <x v="0"/>
    <x v="0"/>
    <x v="0"/>
    <n v="17151741"/>
    <x v="7"/>
    <s v="JOHANNA CECILIA NAVARRETE RAMIREZ"/>
    <x v="5"/>
    <s v="201300803852700"/>
    <n v="131.6181"/>
    <x v="0"/>
    <n v="3761037"/>
    <d v="2020-04-17T00:00:00"/>
    <s v="29933-2018"/>
    <s v="26 de SANTIAGO"/>
    <x v="3"/>
    <x v="0"/>
    <x v="1"/>
    <s v="20220204"/>
    <x v="0"/>
    <x v="0"/>
  </r>
  <r>
    <x v="0"/>
    <x v="0"/>
    <x v="0"/>
    <n v="18905433"/>
    <x v="6"/>
    <s v="MARCELA MARLEN ANCAMIL HUENCHUNAO"/>
    <x v="4"/>
    <s v="201500705838200"/>
    <n v="22.3141"/>
    <x v="0"/>
    <n v="637634"/>
    <d v="2020-04-17T00:00:00"/>
    <s v="9961-2018"/>
    <s v="30 de SANTIAGO"/>
    <x v="0"/>
    <x v="0"/>
    <x v="1"/>
    <s v="20220401"/>
    <x v="0"/>
    <x v="0"/>
  </r>
  <r>
    <x v="0"/>
    <x v="0"/>
    <x v="0"/>
    <n v="17990196"/>
    <x v="10"/>
    <s v="ANAIZA FERNANDA VERGARA MONSALVES"/>
    <x v="1"/>
    <s v="201400706534600"/>
    <n v="74.187899999999999"/>
    <x v="0"/>
    <n v="2119947"/>
    <d v="2020-04-17T00:00:00"/>
    <s v="27952-2018"/>
    <s v="27 de SANTIAGO"/>
    <x v="1"/>
    <x v="0"/>
    <x v="1"/>
    <s v="20220218"/>
    <x v="0"/>
    <x v="0"/>
  </r>
  <r>
    <x v="0"/>
    <x v="0"/>
    <x v="0"/>
    <n v="17834274"/>
    <x v="1"/>
    <s v="KARLA MACARENA ALARCON FARIAS"/>
    <x v="3"/>
    <s v="201000908900000"/>
    <n v="387.86430000000001"/>
    <x v="0"/>
    <n v="11083370"/>
    <d v="2020-04-17T00:00:00"/>
    <s v="1906-2018"/>
    <s v="2 de TALAGANTE"/>
    <x v="0"/>
    <x v="0"/>
    <x v="1"/>
    <s v="20220209"/>
    <x v="0"/>
    <x v="0"/>
  </r>
  <r>
    <x v="0"/>
    <x v="0"/>
    <x v="0"/>
    <n v="17842040"/>
    <x v="4"/>
    <s v="MERCEDES PATRICIA CARTES PEREZ"/>
    <x v="3"/>
    <s v="201001207677900"/>
    <n v="241.24010000000001"/>
    <x v="0"/>
    <n v="6893528"/>
    <d v="2020-04-17T00:00:00"/>
    <s v="34552-2018"/>
    <s v="3 de SANTIAGO"/>
    <x v="1"/>
    <x v="0"/>
    <x v="1"/>
    <s v="20220214"/>
    <x v="0"/>
    <x v="0"/>
  </r>
  <r>
    <x v="0"/>
    <x v="0"/>
    <x v="0"/>
    <n v="17891927"/>
    <x v="10"/>
    <s v="LISSETTE CAROLINA VELASQUEZ POZAS"/>
    <x v="3"/>
    <s v="201000109390400"/>
    <n v="168.59630000000001"/>
    <x v="0"/>
    <n v="4817703"/>
    <d v="2020-04-17T00:00:00"/>
    <s v="42158-2018"/>
    <s v="11 de SANTIAGO"/>
    <x v="3"/>
    <x v="0"/>
    <x v="1"/>
    <s v="20220204"/>
    <x v="0"/>
    <x v="0"/>
  </r>
  <r>
    <x v="0"/>
    <x v="0"/>
    <x v="0"/>
    <n v="18987026"/>
    <x v="5"/>
    <s v="FRANZ WILLIAM GUTIÉRREZ HERNÁNDEZ"/>
    <x v="5"/>
    <s v="201300302272700"/>
    <n v="119.6379"/>
    <x v="0"/>
    <n v="3418698"/>
    <d v="2020-04-17T00:00:00"/>
    <s v="24334-2018"/>
    <s v="12 de SANTIAGO"/>
    <x v="3"/>
    <x v="0"/>
    <x v="1"/>
    <s v="20220204"/>
    <x v="0"/>
    <x v="0"/>
  </r>
  <r>
    <x v="7"/>
    <x v="7"/>
    <x v="0"/>
    <n v="20304015"/>
    <x v="1"/>
    <s v="CRISTINA FABIOLA VERGARA MORALES"/>
    <x v="1"/>
    <s v="201402030401500"/>
    <n v="43.154200000000003"/>
    <x v="0"/>
    <n v="1237160"/>
    <d v="2020-08-03T00:00:00"/>
    <s v="40802-2018"/>
    <s v="7 de SANTIAGO"/>
    <x v="1"/>
    <x v="0"/>
    <x v="0"/>
    <s v="20220210"/>
    <x v="0"/>
    <x v="6"/>
  </r>
  <r>
    <x v="7"/>
    <x v="7"/>
    <x v="0"/>
    <n v="16755586"/>
    <x v="8"/>
    <s v="PAULINA CONSTANZA OLIVARES VEGA"/>
    <x v="1"/>
    <s v="201400908447300"/>
    <n v="56.831400000000002"/>
    <x v="0"/>
    <n v="1629263"/>
    <d v="2020-08-03T00:00:00"/>
    <s v="15649-2017"/>
    <s v="29 de SANTIAGO"/>
    <x v="3"/>
    <x v="0"/>
    <x v="1"/>
    <s v="20220131"/>
    <x v="0"/>
    <x v="6"/>
  </r>
  <r>
    <x v="7"/>
    <x v="7"/>
    <x v="0"/>
    <n v="17553985"/>
    <x v="7"/>
    <s v="CAMILA ESTEFANIA GUERRA GUERRA"/>
    <x v="3"/>
    <s v="201000108809600"/>
    <n v="90.8125"/>
    <x v="0"/>
    <n v="2603445"/>
    <d v="2020-08-03T00:00:00"/>
    <s v="13227-2016"/>
    <s v="8 de SANTIAGO"/>
    <x v="7"/>
    <x v="0"/>
    <x v="1"/>
    <s v="20220218"/>
    <x v="0"/>
    <x v="6"/>
  </r>
  <r>
    <x v="7"/>
    <x v="7"/>
    <x v="0"/>
    <n v="18488704"/>
    <x v="6"/>
    <s v="FRANCISCA ALEJANDRA GONZALEZ BECERRA"/>
    <x v="5"/>
    <s v="201300401593300"/>
    <n v="54.651699999999998"/>
    <x v="0"/>
    <n v="1566775"/>
    <d v="2020-08-03T00:00:00"/>
    <s v="18445-2019"/>
    <s v="6 de SANTIAGO"/>
    <x v="1"/>
    <x v="0"/>
    <x v="1"/>
    <s v="20220210"/>
    <x v="0"/>
    <x v="6"/>
  </r>
  <r>
    <x v="7"/>
    <x v="7"/>
    <x v="0"/>
    <n v="18491622"/>
    <x v="9"/>
    <s v="KYSELEN BAHAMONDES RAUQUE"/>
    <x v="1"/>
    <s v="201401849162200"/>
    <n v="136.3381"/>
    <x v="0"/>
    <n v="3908590"/>
    <d v="2020-08-03T00:00:00"/>
    <s v="23373-2019"/>
    <s v="24 de SANTIAGO"/>
    <x v="1"/>
    <x v="0"/>
    <x v="0"/>
    <s v="20220310"/>
    <x v="0"/>
    <x v="6"/>
  </r>
  <r>
    <x v="2"/>
    <x v="2"/>
    <x v="0"/>
    <n v="17703558"/>
    <x v="2"/>
    <s v="FERNANDO ESTEBAN MORALES MORENO"/>
    <x v="5"/>
    <s v="201300306792200"/>
    <n v="262.1934"/>
    <x v="0"/>
    <n v="7459908"/>
    <d v="2020-03-12T00:00:00"/>
    <s v="24021-2019"/>
    <s v="7 de SANTIAGO"/>
    <x v="0"/>
    <x v="0"/>
    <x v="1"/>
    <s v="20220311"/>
    <x v="0"/>
    <x v="2"/>
  </r>
  <r>
    <x v="2"/>
    <x v="2"/>
    <x v="0"/>
    <n v="16750729"/>
    <x v="0"/>
    <s v="JOCELINE DEL CARMEN NAVARRETE MOLINA"/>
    <x v="3"/>
    <s v="201001007474500"/>
    <n v="217.52760000000001"/>
    <x v="0"/>
    <n v="6189080"/>
    <d v="2020-03-12T00:00:00"/>
    <s v="17441-2019"/>
    <s v="2 de SANTIAGO"/>
    <x v="0"/>
    <x v="0"/>
    <x v="1"/>
    <s v="20220218"/>
    <x v="0"/>
    <x v="2"/>
  </r>
  <r>
    <x v="6"/>
    <x v="6"/>
    <x v="0"/>
    <n v="18772835"/>
    <x v="6"/>
    <s v="CARLOS ANDRÉS ORTIZ ALARCÓN"/>
    <x v="5"/>
    <s v="201300801830700"/>
    <n v="136.35659999999999"/>
    <x v="0"/>
    <n v="3910998"/>
    <d v="2020-05-26T00:00:00"/>
    <s v="23814-2019"/>
    <s v="16 de SANTIAGO"/>
    <x v="3"/>
    <x v="0"/>
    <x v="1"/>
    <s v="20220204"/>
    <x v="0"/>
    <x v="5"/>
  </r>
  <r>
    <x v="7"/>
    <x v="7"/>
    <x v="0"/>
    <n v="18857404"/>
    <x v="8"/>
    <s v="ALEJANDRA STEPHANIE RIQUELME SALDIAS"/>
    <x v="5"/>
    <s v="201300401572300"/>
    <n v="141.5069"/>
    <x v="0"/>
    <n v="4056771"/>
    <d v="2020-08-03T00:00:00"/>
    <s v="913-2020"/>
    <s v="26 de SANTIAGO"/>
    <x v="3"/>
    <x v="0"/>
    <x v="1"/>
    <s v="20220202"/>
    <x v="0"/>
    <x v="6"/>
  </r>
  <r>
    <x v="4"/>
    <x v="4"/>
    <x v="0"/>
    <n v="18061680"/>
    <x v="4"/>
    <s v="PATRICIO MARCEL FRIZ CASTRO"/>
    <x v="5"/>
    <s v="201300302463200"/>
    <n v="135.4478"/>
    <x v="0"/>
    <n v="3833901"/>
    <d v="2020-01-15T00:00:00"/>
    <s v="531-2019"/>
    <s v="5 de SANTIAGO"/>
    <x v="4"/>
    <x v="0"/>
    <x v="1"/>
    <s v="20220217"/>
    <x v="0"/>
    <x v="4"/>
  </r>
  <r>
    <x v="4"/>
    <x v="4"/>
    <x v="0"/>
    <n v="17753266"/>
    <x v="6"/>
    <s v="JAVIER ANDRES OPAZO KUNSTMANN"/>
    <x v="1"/>
    <s v="201400710298100"/>
    <n v="84.737499999999997"/>
    <x v="0"/>
    <n v="2398527"/>
    <d v="2020-01-15T00:00:00"/>
    <s v="31614-2018"/>
    <s v="30 de SANTIAGO"/>
    <x v="7"/>
    <x v="0"/>
    <x v="1"/>
    <s v="20220218"/>
    <x v="0"/>
    <x v="4"/>
  </r>
  <r>
    <x v="4"/>
    <x v="4"/>
    <x v="0"/>
    <n v="19054440"/>
    <x v="2"/>
    <s v="CAMILA FRANCISCA PEÑALOZA CERDA"/>
    <x v="5"/>
    <s v="201300502329900"/>
    <n v="147.74979999999999"/>
    <x v="0"/>
    <n v="4182114"/>
    <d v="2020-01-15T00:00:00"/>
    <s v="22981-2019"/>
    <s v="26 de SANTIAGO"/>
    <x v="0"/>
    <x v="0"/>
    <x v="1"/>
    <s v="20220331"/>
    <x v="0"/>
    <x v="4"/>
  </r>
  <r>
    <x v="4"/>
    <x v="4"/>
    <x v="0"/>
    <n v="19066025"/>
    <x v="3"/>
    <s v="GERALDINE NINOSKA RAMÍREZ ORREGO"/>
    <x v="5"/>
    <s v="201300401408800"/>
    <n v="135.50559999999999"/>
    <x v="0"/>
    <n v="3835538"/>
    <d v="2020-01-15T00:00:00"/>
    <s v="12934-2019"/>
    <s v="5 de SANTIAGO"/>
    <x v="1"/>
    <x v="0"/>
    <x v="1"/>
    <s v="20220210"/>
    <x v="0"/>
    <x v="4"/>
  </r>
  <r>
    <x v="4"/>
    <x v="4"/>
    <x v="0"/>
    <n v="17776018"/>
    <x v="0"/>
    <s v="ANITA NADIECHKA FERNANDA RIOS FLORES"/>
    <x v="1"/>
    <s v="201400706350100"/>
    <n v="50.209099999999999"/>
    <x v="0"/>
    <n v="1421188"/>
    <d v="2020-01-15T00:00:00"/>
    <s v="22308-2018"/>
    <s v="22 de SANTIAGO"/>
    <x v="4"/>
    <x v="0"/>
    <x v="1"/>
    <s v="20220217"/>
    <x v="0"/>
    <x v="4"/>
  </r>
  <r>
    <x v="4"/>
    <x v="4"/>
    <x v="0"/>
    <n v="13048620"/>
    <x v="3"/>
    <s v="XIMENA ANDREA PALMA MENA"/>
    <x v="3"/>
    <s v="201001208109900"/>
    <n v="70.745099999999994"/>
    <x v="0"/>
    <n v="2002467"/>
    <d v="2020-01-15T00:00:00"/>
    <s v="3695-2019"/>
    <s v="6 de SANTIAGO"/>
    <x v="1"/>
    <x v="0"/>
    <x v="1"/>
    <s v="20220210"/>
    <x v="0"/>
    <x v="4"/>
  </r>
  <r>
    <x v="4"/>
    <x v="4"/>
    <x v="0"/>
    <n v="16678124"/>
    <x v="0"/>
    <s v="CARLOS FELIPE QUIROZ ALLENDE"/>
    <x v="4"/>
    <s v="201500701856600"/>
    <n v="24.666399999999999"/>
    <x v="0"/>
    <n v="698192"/>
    <d v="2020-01-15T00:00:00"/>
    <s v="42163-2018"/>
    <s v="29 de SANTIAGO"/>
    <x v="3"/>
    <x v="0"/>
    <x v="1"/>
    <s v="20220204"/>
    <x v="0"/>
    <x v="4"/>
  </r>
  <r>
    <x v="4"/>
    <x v="4"/>
    <x v="0"/>
    <n v="17834065"/>
    <x v="5"/>
    <s v="ISRAEL ORLANDO MARTÍNEZ GONZÁLEZ"/>
    <x v="4"/>
    <s v="201500702566200"/>
    <n v="47.031599999999997"/>
    <x v="0"/>
    <n v="1331247"/>
    <d v="2020-01-15T00:00:00"/>
    <s v="20340-2019"/>
    <s v="28 de SANTIAGO"/>
    <x v="0"/>
    <x v="0"/>
    <x v="1"/>
    <s v="20220401"/>
    <x v="0"/>
    <x v="4"/>
  </r>
  <r>
    <x v="4"/>
    <x v="4"/>
    <x v="0"/>
    <n v="16889363"/>
    <x v="7"/>
    <s v="DEBBIE ANDREA TOLEDO PAREDES"/>
    <x v="1"/>
    <s v="201400906656300"/>
    <n v="84.443200000000004"/>
    <x v="0"/>
    <n v="2390197"/>
    <d v="2020-01-15T00:00:00"/>
    <s v="1171-2019"/>
    <s v="2 de VIÑA DEL MAR"/>
    <x v="2"/>
    <x v="0"/>
    <x v="1"/>
    <s v="20220218"/>
    <x v="0"/>
    <x v="4"/>
  </r>
  <r>
    <x v="0"/>
    <x v="0"/>
    <x v="0"/>
    <n v="17279834"/>
    <x v="7"/>
    <s v="KARLA SOFÍA URZÚA BARAHONA"/>
    <x v="5"/>
    <s v="201300506280900"/>
    <n v="97.2089"/>
    <x v="0"/>
    <n v="2777781"/>
    <d v="2020-04-17T00:00:00"/>
    <s v="58-2019"/>
    <s v="15 de SANTIAGO"/>
    <x v="0"/>
    <x v="0"/>
    <x v="1"/>
    <s v="20220322"/>
    <x v="0"/>
    <x v="0"/>
  </r>
  <r>
    <x v="0"/>
    <x v="0"/>
    <x v="0"/>
    <n v="17270940"/>
    <x v="2"/>
    <s v="CAMILO ALEJANDRO VERA MALDONADO"/>
    <x v="3"/>
    <s v="201000905324000"/>
    <n v="109.50620000000001"/>
    <x v="0"/>
    <n v="3129181"/>
    <d v="2020-04-17T00:00:00"/>
    <s v="41586-2018"/>
    <s v="28 de SANTIAGO"/>
    <x v="0"/>
    <x v="0"/>
    <x v="1"/>
    <s v="20220401"/>
    <x v="0"/>
    <x v="0"/>
  </r>
  <r>
    <x v="0"/>
    <x v="0"/>
    <x v="0"/>
    <n v="18931191"/>
    <x v="6"/>
    <s v="DAMIÁN ALFREDO DONOSO ZAVALLA"/>
    <x v="5"/>
    <s v="201300401431300"/>
    <n v="37.463099999999997"/>
    <x v="0"/>
    <n v="1070522"/>
    <d v="2020-04-17T00:00:00"/>
    <s v="421-2019"/>
    <s v="18 de SANTIAGO"/>
    <x v="4"/>
    <x v="0"/>
    <x v="1"/>
    <s v="20220217"/>
    <x v="0"/>
    <x v="0"/>
  </r>
  <r>
    <x v="0"/>
    <x v="0"/>
    <x v="0"/>
    <n v="19015532"/>
    <x v="9"/>
    <s v="GRECIA LEANDRA HERRERA BAEZ"/>
    <x v="1"/>
    <s v="201400902520800"/>
    <n v="97.395399999999995"/>
    <x v="0"/>
    <n v="2783111"/>
    <d v="2020-04-17T00:00:00"/>
    <s v="883-2019"/>
    <s v="5 de VALPARAISO"/>
    <x v="2"/>
    <x v="0"/>
    <x v="1"/>
    <s v="20220218"/>
    <x v="0"/>
    <x v="0"/>
  </r>
  <r>
    <x v="2"/>
    <x v="2"/>
    <x v="0"/>
    <n v="15491235"/>
    <x v="6"/>
    <s v="JENNY ALEJANDRA AROCA SAN MARTIN"/>
    <x v="1"/>
    <s v="201400805537200"/>
    <n v="74.561899999999994"/>
    <x v="0"/>
    <n v="2121430"/>
    <d v="2020-03-12T00:00:00"/>
    <s v="42028-2018"/>
    <s v="10 de SANTIAGO"/>
    <x v="1"/>
    <x v="0"/>
    <x v="1"/>
    <s v="20220218"/>
    <x v="0"/>
    <x v="2"/>
  </r>
  <r>
    <x v="8"/>
    <x v="9"/>
    <x v="0"/>
    <n v="17161670"/>
    <x v="2"/>
    <s v="BORIS SALINAS MENARES"/>
    <x v="2"/>
    <s v="201101900895800"/>
    <n v="73.214100000000002"/>
    <x v="0"/>
    <n v="2110579"/>
    <d v="2020-11-11T00:00:00"/>
    <s v="3612-2018"/>
    <s v="2 de VIÑA DEL MAR"/>
    <x v="9"/>
    <x v="0"/>
    <x v="0"/>
    <s v="20220216"/>
    <x v="0"/>
    <x v="8"/>
  </r>
  <r>
    <x v="9"/>
    <x v="10"/>
    <x v="0"/>
    <n v="17554405"/>
    <x v="5"/>
    <s v="BRAYAN MAURICIO GUZMAN CASTILLO"/>
    <x v="2"/>
    <s v="201100110170000"/>
    <n v="233.50030000000001"/>
    <x v="0"/>
    <n v="6702175"/>
    <d v="2020-09-29T00:00:00"/>
    <s v="3178-2020"/>
    <s v="24 de SANTIAGO"/>
    <x v="1"/>
    <x v="0"/>
    <x v="0"/>
    <s v="20220310"/>
    <x v="0"/>
    <x v="9"/>
  </r>
  <r>
    <x v="9"/>
    <x v="10"/>
    <x v="0"/>
    <n v="17556399"/>
    <x v="3"/>
    <s v="NICKOLLE CAROLLINE DONOSO FARIAS"/>
    <x v="0"/>
    <s v="201601755639900"/>
    <n v="81.357299999999995"/>
    <x v="0"/>
    <n v="2335204"/>
    <d v="2020-09-29T00:00:00"/>
    <s v="1425-2020"/>
    <s v="18 de SANTIAGO"/>
    <x v="1"/>
    <x v="0"/>
    <x v="0"/>
    <s v="20220304"/>
    <x v="0"/>
    <x v="9"/>
  </r>
  <r>
    <x v="9"/>
    <x v="10"/>
    <x v="0"/>
    <n v="17568437"/>
    <x v="7"/>
    <s v="YOSELIN MICHEL CERECEDA CERECEDA"/>
    <x v="0"/>
    <s v="201601756843700"/>
    <n v="84.175600000000003"/>
    <x v="0"/>
    <n v="2416098"/>
    <d v="2020-09-29T00:00:00"/>
    <s v="4636-2020"/>
    <s v="4 de SANTIAGO"/>
    <x v="0"/>
    <x v="0"/>
    <x v="0"/>
    <s v="20220225"/>
    <x v="0"/>
    <x v="9"/>
  </r>
  <r>
    <x v="7"/>
    <x v="7"/>
    <x v="0"/>
    <n v="19162376"/>
    <x v="4"/>
    <s v="MATIAS IGNACIO BURGOS FLORES"/>
    <x v="4"/>
    <s v="201500707999800"/>
    <n v="66.913499999999999"/>
    <x v="0"/>
    <n v="1918300"/>
    <d v="2020-08-03T00:00:00"/>
    <s v="568-2020"/>
    <s v="12 de SANTIAGO"/>
    <x v="1"/>
    <x v="0"/>
    <x v="1"/>
    <s v="20220308"/>
    <x v="0"/>
    <x v="6"/>
  </r>
  <r>
    <x v="7"/>
    <x v="7"/>
    <x v="0"/>
    <n v="16162114"/>
    <x v="6"/>
    <s v="JUAN RUDELINDO HERNANDEZ SEGOVIA"/>
    <x v="2"/>
    <s v="201101909337800"/>
    <n v="165.4648"/>
    <x v="0"/>
    <n v="4743604"/>
    <d v="2020-08-03T00:00:00"/>
    <s v="2911-2020"/>
    <s v="22 de SANTIAGO"/>
    <x v="1"/>
    <x v="0"/>
    <x v="0"/>
    <s v="20220310"/>
    <x v="0"/>
    <x v="6"/>
  </r>
  <r>
    <x v="7"/>
    <x v="7"/>
    <x v="0"/>
    <n v="16787872"/>
    <x v="6"/>
    <s v="IVONNE MARGARITA LAGOS LEIVA"/>
    <x v="2"/>
    <s v="201102004481900"/>
    <n v="447.9751"/>
    <x v="0"/>
    <n v="12842711"/>
    <d v="2020-08-03T00:00:00"/>
    <s v="4339-2020"/>
    <s v="18 de SANTIAGO"/>
    <x v="3"/>
    <x v="0"/>
    <x v="0"/>
    <s v="20220131"/>
    <x v="0"/>
    <x v="6"/>
  </r>
  <r>
    <x v="7"/>
    <x v="7"/>
    <x v="0"/>
    <n v="18497908"/>
    <x v="10"/>
    <s v="GIOVANNI JAVIER CONTRERAS ORELLANA"/>
    <x v="5"/>
    <s v="201300401051800"/>
    <n v="69.1203"/>
    <x v="0"/>
    <n v="1981566"/>
    <d v="2020-08-03T00:00:00"/>
    <s v="20602-2019"/>
    <s v="28 de SANTIAGO"/>
    <x v="4"/>
    <x v="0"/>
    <x v="1"/>
    <s v="20220217"/>
    <x v="0"/>
    <x v="6"/>
  </r>
  <r>
    <x v="2"/>
    <x v="2"/>
    <x v="0"/>
    <n v="18816304"/>
    <x v="8"/>
    <s v="MARIO RAFAEL JARA AREVALO"/>
    <x v="5"/>
    <s v="201300400918300"/>
    <n v="66.172799999999995"/>
    <x v="0"/>
    <n v="1882744"/>
    <d v="2020-03-12T00:00:00"/>
    <s v="12790-2018"/>
    <s v="19 de SANTIAGO"/>
    <x v="7"/>
    <x v="0"/>
    <x v="1"/>
    <s v="20220218"/>
    <x v="0"/>
    <x v="2"/>
  </r>
  <r>
    <x v="2"/>
    <x v="2"/>
    <x v="0"/>
    <n v="18477825"/>
    <x v="5"/>
    <s v="BIANCA ROCÍO CORTÉS ARAOS"/>
    <x v="5"/>
    <s v="201300502677900"/>
    <n v="54.896099999999997"/>
    <x v="0"/>
    <n v="1561900"/>
    <d v="2020-03-12T00:00:00"/>
    <s v="27916-2018"/>
    <s v="15 de SANTIAGO"/>
    <x v="1"/>
    <x v="0"/>
    <x v="1"/>
    <s v="20220325"/>
    <x v="0"/>
    <x v="2"/>
  </r>
  <r>
    <x v="10"/>
    <x v="11"/>
    <x v="0"/>
    <n v="17311000"/>
    <x v="1"/>
    <s v="JUAN SEBASTIAN DE LA FUENTE FACUSSE"/>
    <x v="0"/>
    <s v="201601731100000"/>
    <n v="120.3925"/>
    <x v="0"/>
    <n v="3452345"/>
    <d v="2020-09-01T00:00:00"/>
    <s v="2084-2020"/>
    <s v="28 de SANTIAGO"/>
    <x v="3"/>
    <x v="0"/>
    <x v="0"/>
    <s v="20220131"/>
    <x v="0"/>
    <x v="9"/>
  </r>
  <r>
    <x v="10"/>
    <x v="11"/>
    <x v="0"/>
    <n v="17315388"/>
    <x v="2"/>
    <s v="CAMILA MORAN CASTILLO"/>
    <x v="1"/>
    <s v="201401731538800"/>
    <n v="126.85590000000001"/>
    <x v="0"/>
    <n v="3637688"/>
    <d v="2020-09-01T00:00:00"/>
    <s v="18284-2019"/>
    <s v="9 de SANTIAGO"/>
    <x v="1"/>
    <x v="0"/>
    <x v="0"/>
    <s v="20220217"/>
    <x v="0"/>
    <x v="9"/>
  </r>
  <r>
    <x v="10"/>
    <x v="11"/>
    <x v="0"/>
    <n v="17339041"/>
    <x v="1"/>
    <s v="TAMARA ALEJANDRA VIDELA ZUNIGA"/>
    <x v="1"/>
    <s v="201401733904100"/>
    <n v="170.0685"/>
    <x v="0"/>
    <n v="4876842"/>
    <d v="2020-09-01T00:00:00"/>
    <s v="1655-2020"/>
    <s v="20 de SANTIAGO"/>
    <x v="3"/>
    <x v="0"/>
    <x v="0"/>
    <s v="20220201"/>
    <x v="0"/>
    <x v="9"/>
  </r>
  <r>
    <x v="10"/>
    <x v="11"/>
    <x v="0"/>
    <n v="17344007"/>
    <x v="9"/>
    <s v="EDUARDO JACOB ONATE VALDES"/>
    <x v="1"/>
    <s v="201401734400700"/>
    <n v="381.2801"/>
    <x v="0"/>
    <n v="10933493"/>
    <d v="2020-09-01T00:00:00"/>
    <s v="2533-2020"/>
    <s v="13 de SANTIAGO"/>
    <x v="1"/>
    <x v="0"/>
    <x v="0"/>
    <s v="20220325"/>
    <x v="0"/>
    <x v="9"/>
  </r>
  <r>
    <x v="4"/>
    <x v="4"/>
    <x v="0"/>
    <n v="18660075"/>
    <x v="5"/>
    <s v="ÁLVARO CRISTIAN OLIVARES VERGARA"/>
    <x v="4"/>
    <s v="201500706942200"/>
    <n v="85.289699999999996"/>
    <x v="0"/>
    <n v="2414157"/>
    <d v="2020-01-15T00:00:00"/>
    <s v="2217-2019"/>
    <s v="1 de COLINA"/>
    <x v="3"/>
    <x v="0"/>
    <x v="1"/>
    <s v="20220202"/>
    <x v="0"/>
    <x v="4"/>
  </r>
  <r>
    <x v="7"/>
    <x v="7"/>
    <x v="0"/>
    <n v="18103532"/>
    <x v="9"/>
    <s v="KATHERINE MACKARENA LEAL QUIJANES"/>
    <x v="5"/>
    <s v="201300403894300"/>
    <n v="96.897199999999998"/>
    <x v="0"/>
    <n v="2777884"/>
    <d v="2020-08-03T00:00:00"/>
    <s v="18999-2019"/>
    <s v="25 de SANTIAGO"/>
    <x v="1"/>
    <x v="0"/>
    <x v="1"/>
    <s v="20220215"/>
    <x v="0"/>
    <x v="6"/>
  </r>
  <r>
    <x v="7"/>
    <x v="7"/>
    <x v="0"/>
    <n v="16739956"/>
    <x v="0"/>
    <s v="AMERICA SALAZAR CASTRO"/>
    <x v="2"/>
    <s v="201100905614800"/>
    <n v="110.50790000000001"/>
    <x v="0"/>
    <n v="3168080"/>
    <d v="2020-08-04T00:00:00"/>
    <s v="11153-2017"/>
    <s v="20 de SANTIAGO"/>
    <x v="1"/>
    <x v="0"/>
    <x v="0"/>
    <s v="20220304"/>
    <x v="0"/>
    <x v="6"/>
  </r>
  <r>
    <x v="7"/>
    <x v="7"/>
    <x v="0"/>
    <n v="18490198"/>
    <x v="1"/>
    <s v="VANESSA PASCAL MORALES"/>
    <x v="2"/>
    <s v="201100506736400"/>
    <n v="110.3741"/>
    <x v="0"/>
    <n v="3164244"/>
    <d v="2020-08-03T00:00:00"/>
    <s v="17809-2019"/>
    <s v="6 de SANTIAGO"/>
    <x v="1"/>
    <x v="0"/>
    <x v="0"/>
    <s v="20220209"/>
    <x v="0"/>
    <x v="6"/>
  </r>
  <r>
    <x v="7"/>
    <x v="7"/>
    <x v="0"/>
    <n v="18773092"/>
    <x v="7"/>
    <s v="BARBARA FABIOLA LAGOS JAQUE"/>
    <x v="1"/>
    <s v="201400801964200"/>
    <n v="85.470699999999994"/>
    <x v="0"/>
    <n v="2450305"/>
    <d v="2020-08-03T00:00:00"/>
    <s v="1667-2020"/>
    <s v="10 de SANTIAGO"/>
    <x v="3"/>
    <x v="0"/>
    <x v="1"/>
    <s v="20220202"/>
    <x v="0"/>
    <x v="6"/>
  </r>
  <r>
    <x v="2"/>
    <x v="2"/>
    <x v="0"/>
    <n v="17705785"/>
    <x v="8"/>
    <s v="SOFIA PAZ BURATTINI CUEVAS"/>
    <x v="5"/>
    <s v="201301006521400"/>
    <n v="137.94829999999999"/>
    <x v="0"/>
    <n v="3924895"/>
    <d v="2020-03-12T00:00:00"/>
    <s v="20881-2019"/>
    <s v="1 de SANTIAGO"/>
    <x v="4"/>
    <x v="0"/>
    <x v="1"/>
    <s v="20220217"/>
    <x v="0"/>
    <x v="2"/>
  </r>
  <r>
    <x v="7"/>
    <x v="7"/>
    <x v="0"/>
    <n v="18856379"/>
    <x v="8"/>
    <s v="MIGUEL ANGEL VASQUEZ VEAS"/>
    <x v="1"/>
    <s v="201401885637900"/>
    <n v="114.458"/>
    <x v="0"/>
    <n v="3281323"/>
    <d v="2020-08-03T00:00:00"/>
    <s v="1666-2020"/>
    <s v="22 de SANTIAGO"/>
    <x v="3"/>
    <x v="0"/>
    <x v="0"/>
    <s v="20220202"/>
    <x v="0"/>
    <x v="6"/>
  </r>
  <r>
    <x v="0"/>
    <x v="0"/>
    <x v="0"/>
    <n v="17165463"/>
    <x v="3"/>
    <s v="YESENIA ROSALINA MARTINEZ LUENGO"/>
    <x v="3"/>
    <s v="201001303161200"/>
    <n v="195.41409999999999"/>
    <x v="0"/>
    <n v="5584032"/>
    <d v="2020-04-17T00:00:00"/>
    <s v="34557-2018"/>
    <s v="22 de SANTIAGO"/>
    <x v="1"/>
    <x v="0"/>
    <x v="1"/>
    <s v="20220216"/>
    <x v="0"/>
    <x v="0"/>
  </r>
  <r>
    <x v="0"/>
    <x v="0"/>
    <x v="0"/>
    <n v="17172295"/>
    <x v="2"/>
    <s v="FELISA ALEJANDRA DÍAZ OSSES"/>
    <x v="1"/>
    <s v="201400906236300"/>
    <n v="82.733800000000002"/>
    <x v="0"/>
    <n v="2364150"/>
    <d v="2020-04-17T00:00:00"/>
    <s v="17812-2019"/>
    <s v="21 de SANTIAGO"/>
    <x v="1"/>
    <x v="0"/>
    <x v="1"/>
    <s v="20220310"/>
    <x v="0"/>
    <x v="0"/>
  </r>
  <r>
    <x v="0"/>
    <x v="0"/>
    <x v="0"/>
    <n v="17880286"/>
    <x v="2"/>
    <s v="GUSTAVO ALEXANDER GALLEGUILLOS ALARCON"/>
    <x v="3"/>
    <s v="201001008396100"/>
    <n v="411.22149999999999"/>
    <x v="0"/>
    <n v="11750811"/>
    <d v="2020-04-17T00:00:00"/>
    <s v="36191-2018"/>
    <s v="17 de SANTIAGO"/>
    <x v="0"/>
    <x v="0"/>
    <x v="1"/>
    <s v="20220324"/>
    <x v="0"/>
    <x v="0"/>
  </r>
  <r>
    <x v="7"/>
    <x v="7"/>
    <x v="0"/>
    <n v="16690671"/>
    <x v="3"/>
    <s v="LUIS OSVALDO RAMIREZ LEIVA"/>
    <x v="2"/>
    <s v="201100108208000"/>
    <n v="115.9354"/>
    <x v="0"/>
    <n v="3323678"/>
    <d v="2020-08-04T00:00:00"/>
    <s v="36633-2018"/>
    <s v="24 de SANTIAGO"/>
    <x v="1"/>
    <x v="0"/>
    <x v="0"/>
    <s v="20220310"/>
    <x v="0"/>
    <x v="6"/>
  </r>
  <r>
    <x v="7"/>
    <x v="7"/>
    <x v="0"/>
    <n v="18772492"/>
    <x v="7"/>
    <s v="HECTOR FELIPE VEJAR RIVEROS"/>
    <x v="5"/>
    <s v="201301002534400"/>
    <n v="192.24459999999999"/>
    <x v="0"/>
    <n v="5511337"/>
    <d v="2020-08-03T00:00:00"/>
    <s v="2238-2020"/>
    <s v="9 de SANTIAGO"/>
    <x v="3"/>
    <x v="0"/>
    <x v="1"/>
    <s v="20220131"/>
    <x v="0"/>
    <x v="6"/>
  </r>
  <r>
    <x v="2"/>
    <x v="2"/>
    <x v="0"/>
    <n v="18790394"/>
    <x v="3"/>
    <s v="MACARENA ANDREA MONROY GAC"/>
    <x v="4"/>
    <s v="201500705183800"/>
    <n v="70.340400000000002"/>
    <x v="0"/>
    <n v="2001320"/>
    <d v="2020-03-12T00:00:00"/>
    <s v="41838-2018"/>
    <s v="3 de SANTIAGO"/>
    <x v="3"/>
    <x v="0"/>
    <x v="1"/>
    <s v="20220204"/>
    <x v="0"/>
    <x v="2"/>
  </r>
  <r>
    <x v="2"/>
    <x v="2"/>
    <x v="0"/>
    <n v="18811575"/>
    <x v="1"/>
    <s v="CRISTIAN ALEJANDRO BADILLA VALENZUELA"/>
    <x v="5"/>
    <s v="201300403372300"/>
    <n v="60.015700000000002"/>
    <x v="0"/>
    <n v="1707562"/>
    <d v="2020-03-12T00:00:00"/>
    <s v="5026-2019"/>
    <s v="29 de SANTIAGO"/>
    <x v="4"/>
    <x v="0"/>
    <x v="1"/>
    <s v="20220217"/>
    <x v="0"/>
    <x v="2"/>
  </r>
  <r>
    <x v="0"/>
    <x v="0"/>
    <x v="0"/>
    <n v="18776562"/>
    <x v="6"/>
    <s v="VICTORIA BELÉN DE LOURDES CARREÑO AGÜERO"/>
    <x v="4"/>
    <s v="201500707326200"/>
    <n v="37.060699999999997"/>
    <x v="0"/>
    <n v="1059024"/>
    <d v="2020-04-17T00:00:00"/>
    <s v="22887-2018"/>
    <s v="20 de SANTIAGO"/>
    <x v="4"/>
    <x v="0"/>
    <x v="1"/>
    <s v="20220217"/>
    <x v="0"/>
    <x v="0"/>
  </r>
  <r>
    <x v="0"/>
    <x v="0"/>
    <x v="0"/>
    <n v="17640767"/>
    <x v="2"/>
    <s v="CAROLINE ANDREA MALDONADO MORALES"/>
    <x v="5"/>
    <s v="201300500742900"/>
    <n v="49.718600000000002"/>
    <x v="0"/>
    <n v="1420728"/>
    <d v="2020-04-17T00:00:00"/>
    <s v="31904-2018"/>
    <s v="30 de SANTIAGO"/>
    <x v="7"/>
    <x v="0"/>
    <x v="1"/>
    <s v="20220218"/>
    <x v="0"/>
    <x v="0"/>
  </r>
  <r>
    <x v="0"/>
    <x v="0"/>
    <x v="0"/>
    <n v="17212049"/>
    <x v="2"/>
    <s v="NADIA NICOLE DÍAZ GARRIDO"/>
    <x v="5"/>
    <s v="201301007088400"/>
    <n v="96.392399999999995"/>
    <x v="0"/>
    <n v="2754449"/>
    <d v="2020-04-17T00:00:00"/>
    <s v="438-2019"/>
    <s v="15 de SANTIAGO"/>
    <x v="4"/>
    <x v="0"/>
    <x v="1"/>
    <s v="20220217"/>
    <x v="0"/>
    <x v="0"/>
  </r>
  <r>
    <x v="0"/>
    <x v="0"/>
    <x v="0"/>
    <n v="17647541"/>
    <x v="4"/>
    <s v="ARLETTE FRANSSUA PINO BARRA"/>
    <x v="3"/>
    <s v="201000109396800"/>
    <n v="305.20760000000001"/>
    <x v="0"/>
    <n v="8721423"/>
    <d v="2020-04-17T00:00:00"/>
    <s v="35955-2018"/>
    <s v="30 de SANTIAGO"/>
    <x v="1"/>
    <x v="0"/>
    <x v="1"/>
    <s v="20220214"/>
    <x v="0"/>
    <x v="0"/>
  </r>
  <r>
    <x v="0"/>
    <x v="0"/>
    <x v="0"/>
    <n v="17215465"/>
    <x v="5"/>
    <s v="VICTOR FABIAN CASTILLO MATUS"/>
    <x v="5"/>
    <s v="201300904932800"/>
    <n v="85.415000000000006"/>
    <x v="0"/>
    <n v="2440766"/>
    <d v="2020-04-17T00:00:00"/>
    <s v="27911-2018"/>
    <s v="6 de SANTIAGO"/>
    <x v="1"/>
    <x v="0"/>
    <x v="1"/>
    <s v="20220209"/>
    <x v="0"/>
    <x v="0"/>
  </r>
  <r>
    <x v="0"/>
    <x v="0"/>
    <x v="0"/>
    <n v="18778830"/>
    <x v="3"/>
    <s v="SAMUEL ALEJANDRO SALAZAR ROBLEDO"/>
    <x v="1"/>
    <s v="201400905952800"/>
    <n v="127.8458"/>
    <x v="0"/>
    <n v="3653242"/>
    <d v="2020-04-17T00:00:00"/>
    <s v="       "/>
    <s v="                              "/>
    <x v="4"/>
    <x v="0"/>
    <x v="1"/>
    <s v="20220217"/>
    <x v="0"/>
    <x v="0"/>
  </r>
  <r>
    <x v="0"/>
    <x v="0"/>
    <x v="0"/>
    <n v="17179616"/>
    <x v="5"/>
    <s v="JOSE DARIO HUENCHUCAN SALAZAR"/>
    <x v="3"/>
    <s v="201000909236000"/>
    <n v="110.5673"/>
    <x v="0"/>
    <n v="3159503"/>
    <d v="2020-04-17T00:00:00"/>
    <s v="14618-2018"/>
    <s v="1 de SANTIAGO"/>
    <x v="7"/>
    <x v="0"/>
    <x v="1"/>
    <s v="20220218"/>
    <x v="0"/>
    <x v="0"/>
  </r>
  <r>
    <x v="0"/>
    <x v="0"/>
    <x v="0"/>
    <n v="17192825"/>
    <x v="3"/>
    <s v="CRISTÓBAL ALEJANDRO VALDÉS CORNEJO"/>
    <x v="5"/>
    <s v="201300901854800"/>
    <n v="119.4516"/>
    <x v="0"/>
    <n v="3413375"/>
    <d v="2020-04-17T00:00:00"/>
    <s v="       "/>
    <s v="                              "/>
    <x v="4"/>
    <x v="0"/>
    <x v="1"/>
    <s v="20220217"/>
    <x v="0"/>
    <x v="0"/>
  </r>
  <r>
    <x v="0"/>
    <x v="0"/>
    <x v="0"/>
    <n v="18785098"/>
    <x v="9"/>
    <s v="PAULINA DEL CARMEN UMATINO ZENTENO"/>
    <x v="3"/>
    <s v="201001004676100"/>
    <n v="525.48979999999995"/>
    <x v="0"/>
    <n v="15016071"/>
    <d v="2020-04-17T00:00:00"/>
    <s v="368-2019"/>
    <s v="4 de VALPARAISO"/>
    <x v="2"/>
    <x v="0"/>
    <x v="1"/>
    <s v="20220218"/>
    <x v="0"/>
    <x v="0"/>
  </r>
  <r>
    <x v="0"/>
    <x v="0"/>
    <x v="0"/>
    <n v="17933437"/>
    <x v="4"/>
    <s v="NELLY ORNELA SÁNCHEZ MEDINA"/>
    <x v="4"/>
    <s v="201500701999000"/>
    <n v="41.645000000000003"/>
    <x v="0"/>
    <n v="1190022"/>
    <d v="2020-04-17T00:00:00"/>
    <s v="11042-2019"/>
    <s v="15 de SANTIAGO"/>
    <x v="3"/>
    <x v="0"/>
    <x v="1"/>
    <s v="20220202"/>
    <x v="0"/>
    <x v="0"/>
  </r>
  <r>
    <x v="0"/>
    <x v="0"/>
    <x v="0"/>
    <n v="16342205"/>
    <x v="2"/>
    <s v="NATALIA IGNACIA CURIHUINCA SILVA"/>
    <x v="3"/>
    <s v="201000107486400"/>
    <n v="47.770699999999998"/>
    <x v="0"/>
    <n v="1365066"/>
    <d v="2020-04-17T00:00:00"/>
    <s v="       "/>
    <s v="                              "/>
    <x v="0"/>
    <x v="0"/>
    <x v="1"/>
    <s v="20220524"/>
    <x v="0"/>
    <x v="0"/>
  </r>
  <r>
    <x v="0"/>
    <x v="0"/>
    <x v="0"/>
    <n v="17835565"/>
    <x v="8"/>
    <s v="MARLENE EDILIA OYARCE VALENZUELA"/>
    <x v="3"/>
    <s v="201001010061100"/>
    <n v="148.65989999999999"/>
    <x v="0"/>
    <n v="4248013"/>
    <d v="2020-04-17T00:00:00"/>
    <s v="13035-2019"/>
    <s v="21 de SANTIAGO"/>
    <x v="0"/>
    <x v="0"/>
    <x v="1"/>
    <s v="20220328"/>
    <x v="0"/>
    <x v="0"/>
  </r>
  <r>
    <x v="0"/>
    <x v="0"/>
    <x v="0"/>
    <n v="16718725"/>
    <x v="2"/>
    <s v="EDUARDO ISAÍAS MORALES ACEITUNO"/>
    <x v="4"/>
    <s v="201500706904600"/>
    <n v="84.804199999999994"/>
    <x v="0"/>
    <n v="2423312"/>
    <d v="2020-04-17T00:00:00"/>
    <s v="       "/>
    <s v="                              "/>
    <x v="3"/>
    <x v="0"/>
    <x v="1"/>
    <s v="20220204"/>
    <x v="0"/>
    <x v="0"/>
  </r>
  <r>
    <x v="0"/>
    <x v="0"/>
    <x v="0"/>
    <n v="19047169"/>
    <x v="8"/>
    <s v="MATÍAS HERNÁN CISTERNAS SÁNCHEZ"/>
    <x v="5"/>
    <s v="201300806399700"/>
    <n v="192.1206"/>
    <x v="0"/>
    <n v="5489919"/>
    <d v="2020-04-17T00:00:00"/>
    <s v="27911-2018"/>
    <s v="14 de SANTIAGO"/>
    <x v="1"/>
    <x v="0"/>
    <x v="1"/>
    <s v="20220221"/>
    <x v="0"/>
    <x v="0"/>
  </r>
  <r>
    <x v="0"/>
    <x v="0"/>
    <x v="0"/>
    <n v="17894659"/>
    <x v="6"/>
    <s v="VALERIA ANDREA HIDALGO MORAGA"/>
    <x v="3"/>
    <s v="201000906452000"/>
    <n v="548.06690000000003"/>
    <x v="0"/>
    <n v="15661220"/>
    <d v="2020-04-17T00:00:00"/>
    <s v="34548-2018"/>
    <s v="12 de SANTIAGO"/>
    <x v="1"/>
    <x v="0"/>
    <x v="1"/>
    <s v="20220308"/>
    <x v="0"/>
    <x v="0"/>
  </r>
  <r>
    <x v="0"/>
    <x v="0"/>
    <x v="0"/>
    <n v="17896781"/>
    <x v="7"/>
    <s v="FREDDY ALFREDO MILLALAF FIGUEROA"/>
    <x v="4"/>
    <s v="201500707656600"/>
    <n v="23.6449"/>
    <x v="0"/>
    <n v="675662"/>
    <d v="2020-04-17T00:00:00"/>
    <s v="42015-2018"/>
    <s v="28 de SANTIAGO"/>
    <x v="1"/>
    <x v="0"/>
    <x v="1"/>
    <s v="20220225"/>
    <x v="0"/>
    <x v="0"/>
  </r>
  <r>
    <x v="0"/>
    <x v="0"/>
    <x v="0"/>
    <n v="19057813"/>
    <x v="6"/>
    <s v="NICOLAS ANTONIO FLORES GODOY"/>
    <x v="1"/>
    <s v="201400702072100"/>
    <n v="52.413499999999999"/>
    <x v="0"/>
    <n v="1497736"/>
    <d v="2020-04-17T00:00:00"/>
    <s v="12351-2018"/>
    <s v="2 de SANTIAGO"/>
    <x v="4"/>
    <x v="0"/>
    <x v="1"/>
    <s v="20220217"/>
    <x v="0"/>
    <x v="0"/>
  </r>
  <r>
    <x v="0"/>
    <x v="0"/>
    <x v="0"/>
    <n v="19058951"/>
    <x v="10"/>
    <s v="JUAN DANIEL DURÁN CIFUENTES"/>
    <x v="5"/>
    <s v="201300503192400"/>
    <n v="140.446"/>
    <x v="0"/>
    <n v="4013298"/>
    <d v="2020-04-17T00:00:00"/>
    <s v="41829-2018"/>
    <s v="9 de SANTIAGO"/>
    <x v="3"/>
    <x v="0"/>
    <x v="1"/>
    <s v="20220204"/>
    <x v="0"/>
    <x v="0"/>
  </r>
  <r>
    <x v="0"/>
    <x v="0"/>
    <x v="0"/>
    <n v="19115988"/>
    <x v="0"/>
    <s v="MYRIAM BAYTHIARE FRANCISCA MORALES RAMWELL"/>
    <x v="5"/>
    <s v="201300806971200"/>
    <n v="139.39099999999999"/>
    <x v="0"/>
    <n v="3983151"/>
    <d v="2020-04-17T00:00:00"/>
    <s v="       "/>
    <s v="                              "/>
    <x v="4"/>
    <x v="0"/>
    <x v="1"/>
    <s v="20220217"/>
    <x v="0"/>
    <x v="0"/>
  </r>
  <r>
    <x v="0"/>
    <x v="0"/>
    <x v="0"/>
    <n v="18063552"/>
    <x v="8"/>
    <s v="SIMON ELIAS ORTEGA ARIAS"/>
    <x v="1"/>
    <s v="201400807503700"/>
    <n v="76.710099999999997"/>
    <x v="0"/>
    <n v="2192020"/>
    <d v="2020-04-17T00:00:00"/>
    <s v="16499-2018"/>
    <s v="12 de SANTIAGO"/>
    <x v="0"/>
    <x v="0"/>
    <x v="1"/>
    <s v="20220401"/>
    <x v="0"/>
    <x v="0"/>
  </r>
  <r>
    <x v="1"/>
    <x v="1"/>
    <x v="0"/>
    <n v="17559429"/>
    <x v="7"/>
    <s v="CONSTANZA SERRANO CUMILLAF"/>
    <x v="2"/>
    <s v="201101507933400"/>
    <n v="10.5273"/>
    <x v="0"/>
    <n v="298316"/>
    <d v="2020-02-26T00:00:00"/>
    <s v="11955-2018"/>
    <s v="18 de SANTIAGO"/>
    <x v="1"/>
    <x v="1"/>
    <x v="0"/>
    <s v="20220304"/>
    <x v="0"/>
    <x v="1"/>
  </r>
  <r>
    <x v="4"/>
    <x v="4"/>
    <x v="0"/>
    <n v="15735537"/>
    <x v="1"/>
    <s v="CARLOS EDUARDO LAGOS BECERRA"/>
    <x v="5"/>
    <s v="201300507522900"/>
    <n v="248.4581"/>
    <x v="0"/>
    <n v="7032701"/>
    <d v="2020-01-15T00:00:00"/>
    <s v="3883-2019"/>
    <s v="21 de SANTIAGO"/>
    <x v="4"/>
    <x v="0"/>
    <x v="1"/>
    <s v="20220217"/>
    <x v="0"/>
    <x v="4"/>
  </r>
  <r>
    <x v="4"/>
    <x v="4"/>
    <x v="0"/>
    <n v="16193308"/>
    <x v="4"/>
    <s v="ANDREA NATALIA REYES HERESMANN"/>
    <x v="1"/>
    <s v="201400804686700"/>
    <n v="114.19"/>
    <x v="0"/>
    <n v="3232191"/>
    <d v="2020-01-15T00:00:00"/>
    <s v="41879-2018"/>
    <s v="22 de SANTIAGO"/>
    <x v="3"/>
    <x v="0"/>
    <x v="1"/>
    <s v="20220204"/>
    <x v="0"/>
    <x v="4"/>
  </r>
  <r>
    <x v="4"/>
    <x v="4"/>
    <x v="0"/>
    <n v="15186991"/>
    <x v="4"/>
    <s v="CRISTIAN JAVIER FLORES PARRA"/>
    <x v="5"/>
    <s v="201300306243200"/>
    <n v="93.628200000000007"/>
    <x v="0"/>
    <n v="2650182"/>
    <d v="2020-01-15T00:00:00"/>
    <s v="21009-2019"/>
    <s v="3 de SANTIAGO"/>
    <x v="1"/>
    <x v="0"/>
    <x v="1"/>
    <s v="20220214"/>
    <x v="0"/>
    <x v="4"/>
  </r>
  <r>
    <x v="4"/>
    <x v="4"/>
    <x v="0"/>
    <n v="17965762"/>
    <x v="3"/>
    <s v="ANGELINA BEATRIZ LOPEZ SAAVEDRA"/>
    <x v="3"/>
    <s v="201000108968000"/>
    <n v="115.1354"/>
    <x v="0"/>
    <n v="3258951"/>
    <d v="2020-01-15T00:00:00"/>
    <s v="11041-2019"/>
    <s v="3 de SANTIAGO"/>
    <x v="3"/>
    <x v="0"/>
    <x v="1"/>
    <s v="20220202"/>
    <x v="0"/>
    <x v="4"/>
  </r>
  <r>
    <x v="4"/>
    <x v="4"/>
    <x v="0"/>
    <n v="12854257"/>
    <x v="5"/>
    <s v="ISABEL INES MATELUNA SANCHEZ"/>
    <x v="4"/>
    <s v="201500704913400"/>
    <n v="41.613999999999997"/>
    <x v="0"/>
    <n v="1177900"/>
    <d v="2020-01-15T00:00:00"/>
    <s v="16644-2019"/>
    <s v="25 de SANTIAGO"/>
    <x v="0"/>
    <x v="0"/>
    <x v="1"/>
    <s v="20220330"/>
    <x v="0"/>
    <x v="4"/>
  </r>
  <r>
    <x v="4"/>
    <x v="4"/>
    <x v="0"/>
    <n v="16675833"/>
    <x v="6"/>
    <s v="ANA MARIA GALLARDO ERICES"/>
    <x v="4"/>
    <s v="201500705009400"/>
    <n v="22.357800000000001"/>
    <x v="0"/>
    <n v="632846"/>
    <d v="2020-01-15T00:00:00"/>
    <s v="18209-2019"/>
    <s v="16 de SANTIAGO"/>
    <x v="1"/>
    <x v="0"/>
    <x v="1"/>
    <s v="20220325"/>
    <x v="0"/>
    <x v="4"/>
  </r>
  <r>
    <x v="4"/>
    <x v="4"/>
    <x v="0"/>
    <n v="17833389"/>
    <x v="6"/>
    <s v="WLADIMIR IGNACIO GATICA VERA"/>
    <x v="1"/>
    <s v="201400706588600"/>
    <n v="44.844999999999999"/>
    <x v="0"/>
    <n v="1269355"/>
    <d v="2020-01-15T00:00:00"/>
    <s v="18738-2019"/>
    <s v="12 de SANTIAGO"/>
    <x v="1"/>
    <x v="0"/>
    <x v="1"/>
    <s v="20220308"/>
    <x v="0"/>
    <x v="4"/>
  </r>
  <r>
    <x v="2"/>
    <x v="2"/>
    <x v="0"/>
    <n v="17824774"/>
    <x v="9"/>
    <s v="MARIA JOSE OLIVARES VALENZUELA"/>
    <x v="2"/>
    <s v="201100611470500"/>
    <n v="320.01650000000001"/>
    <x v="0"/>
    <n v="9105087"/>
    <d v="2020-03-12T00:00:00"/>
    <s v="       "/>
    <s v="                              "/>
    <x v="1"/>
    <x v="0"/>
    <x v="0"/>
    <s v="20220422"/>
    <x v="0"/>
    <x v="2"/>
  </r>
  <r>
    <x v="7"/>
    <x v="7"/>
    <x v="0"/>
    <n v="19161667"/>
    <x v="3"/>
    <s v="MATIAS FERNANDO ROJAS ORTIZ"/>
    <x v="1"/>
    <s v="201401916166700"/>
    <n v="142.1722"/>
    <x v="0"/>
    <n v="4075844"/>
    <d v="2020-08-03T00:00:00"/>
    <s v="1086-2020"/>
    <s v="13 de SANTIAGO"/>
    <x v="3"/>
    <x v="0"/>
    <x v="0"/>
    <s v="20220202"/>
    <x v="0"/>
    <x v="6"/>
  </r>
  <r>
    <x v="7"/>
    <x v="7"/>
    <x v="0"/>
    <n v="19163949"/>
    <x v="7"/>
    <s v="NICOLE ESTEFANIA REYES ESPINOZA"/>
    <x v="1"/>
    <s v="201400904019300"/>
    <n v="70.463700000000003"/>
    <x v="0"/>
    <n v="2020079"/>
    <d v="2020-08-03T00:00:00"/>
    <s v="18830-2019"/>
    <s v="22 de SANTIAGO"/>
    <x v="1"/>
    <x v="0"/>
    <x v="1"/>
    <s v="20220310"/>
    <x v="0"/>
    <x v="6"/>
  </r>
  <r>
    <x v="7"/>
    <x v="7"/>
    <x v="0"/>
    <n v="14197551"/>
    <x v="10"/>
    <s v="MARIA TRUREO CACERES"/>
    <x v="0"/>
    <s v="201601419755100"/>
    <n v="25.886399999999998"/>
    <x v="0"/>
    <n v="742121"/>
    <d v="2020-08-03T00:00:00"/>
    <s v="23974-2019"/>
    <s v="24 de SANTIAGO"/>
    <x v="0"/>
    <x v="0"/>
    <x v="0"/>
    <s v="20220329"/>
    <x v="0"/>
    <x v="6"/>
  </r>
  <r>
    <x v="7"/>
    <x v="7"/>
    <x v="0"/>
    <n v="16789501"/>
    <x v="0"/>
    <s v="JOSELYN GALLARDO OHIGGINS"/>
    <x v="5"/>
    <s v="201300501221400"/>
    <n v="71.099800000000002"/>
    <x v="0"/>
    <n v="2038315"/>
    <d v="2020-08-03T00:00:00"/>
    <s v="889-2019"/>
    <s v="7 de SANTIAGO"/>
    <x v="4"/>
    <x v="0"/>
    <x v="1"/>
    <s v="20220217"/>
    <x v="0"/>
    <x v="6"/>
  </r>
  <r>
    <x v="7"/>
    <x v="7"/>
    <x v="0"/>
    <n v="18220154"/>
    <x v="6"/>
    <s v="ALAN VILCHES JARAMILLO"/>
    <x v="2"/>
    <s v="201101402831300"/>
    <n v="309.358"/>
    <x v="0"/>
    <n v="8868787"/>
    <d v="2020-08-03T00:00:00"/>
    <s v="20709-2019"/>
    <s v="20 de SANTIAGO"/>
    <x v="1"/>
    <x v="0"/>
    <x v="0"/>
    <s v="20220303"/>
    <x v="0"/>
    <x v="6"/>
  </r>
  <r>
    <x v="2"/>
    <x v="2"/>
    <x v="0"/>
    <n v="18474083"/>
    <x v="5"/>
    <s v="ISAMAR ALEJANDRA SÁNCHEZ URIBE"/>
    <x v="5"/>
    <s v="201300401038300"/>
    <n v="52.202100000000002"/>
    <x v="0"/>
    <n v="1485250"/>
    <d v="2020-03-12T00:00:00"/>
    <s v="27860-2018"/>
    <s v="4 de SANTIAGO"/>
    <x v="1"/>
    <x v="0"/>
    <x v="1"/>
    <s v="20220214"/>
    <x v="0"/>
    <x v="2"/>
  </r>
  <r>
    <x v="2"/>
    <x v="2"/>
    <x v="0"/>
    <n v="17464786"/>
    <x v="2"/>
    <s v="TOMAS IGNACIO CONTRERAS OSORIO"/>
    <x v="3"/>
    <s v="201000907442400"/>
    <n v="64.704899999999995"/>
    <x v="0"/>
    <n v="1840979"/>
    <d v="2020-03-12T00:00:00"/>
    <s v="3321-2019"/>
    <s v="11 de SANTIAGO"/>
    <x v="1"/>
    <x v="0"/>
    <x v="1"/>
    <s v="20220304"/>
    <x v="0"/>
    <x v="2"/>
  </r>
  <r>
    <x v="10"/>
    <x v="11"/>
    <x v="0"/>
    <n v="17384437"/>
    <x v="7"/>
    <s v="NELSON DAVID MEDINA MEDINA"/>
    <x v="1"/>
    <s v="201401738443700"/>
    <n v="109.1867"/>
    <x v="0"/>
    <n v="3131011"/>
    <d v="2020-09-01T00:00:00"/>
    <s v="2532-2020"/>
    <s v="14 de SANTIAGO"/>
    <x v="1"/>
    <x v="0"/>
    <x v="0"/>
    <s v="20220304"/>
    <x v="0"/>
    <x v="9"/>
  </r>
  <r>
    <x v="10"/>
    <x v="11"/>
    <x v="0"/>
    <n v="17394318"/>
    <x v="2"/>
    <s v="CAROLINA HERRERA MEDINA"/>
    <x v="1"/>
    <s v="201401739431800"/>
    <n v="47.896299999999997"/>
    <x v="0"/>
    <n v="1373462"/>
    <d v="2020-09-01T00:00:00"/>
    <s v="18381-2019"/>
    <s v="30 de SANTIAGO"/>
    <x v="1"/>
    <x v="0"/>
    <x v="0"/>
    <s v="20220307"/>
    <x v="0"/>
    <x v="9"/>
  </r>
  <r>
    <x v="10"/>
    <x v="11"/>
    <x v="0"/>
    <n v="17394546"/>
    <x v="7"/>
    <s v="JORGE MANUEL GRANDON SALAS"/>
    <x v="1"/>
    <s v="201401739454600"/>
    <n v="252.36369999999999"/>
    <x v="0"/>
    <n v="7236718"/>
    <d v="2020-09-01T00:00:00"/>
    <s v="1658-2020"/>
    <s v="18 de SANTIAGO"/>
    <x v="1"/>
    <x v="0"/>
    <x v="0"/>
    <s v="20220304"/>
    <x v="0"/>
    <x v="9"/>
  </r>
  <r>
    <x v="2"/>
    <x v="2"/>
    <x v="0"/>
    <n v="17829822"/>
    <x v="5"/>
    <s v="KATHERINE SORAYA ARENAS CASTILLO"/>
    <x v="2"/>
    <s v="201101307457200"/>
    <n v="380.93990000000002"/>
    <x v="0"/>
    <n v="10838475"/>
    <d v="2020-03-12T00:00:00"/>
    <s v="       "/>
    <s v="                              "/>
    <x v="1"/>
    <x v="0"/>
    <x v="0"/>
    <s v="20220216"/>
    <x v="0"/>
    <x v="2"/>
  </r>
  <r>
    <x v="2"/>
    <x v="2"/>
    <x v="0"/>
    <n v="17833153"/>
    <x v="8"/>
    <s v="CATALINA ALVAREZ OLIVARES"/>
    <x v="2"/>
    <s v="201100502174400"/>
    <n v="367.27589999999998"/>
    <x v="0"/>
    <n v="10449708"/>
    <d v="2020-03-12T00:00:00"/>
    <s v="20339-2019"/>
    <s v="12 de SANTIAGO"/>
    <x v="0"/>
    <x v="0"/>
    <x v="0"/>
    <s v="20220317"/>
    <x v="0"/>
    <x v="2"/>
  </r>
  <r>
    <x v="0"/>
    <x v="0"/>
    <x v="0"/>
    <n v="16337307"/>
    <x v="1"/>
    <s v="MIGUEL ANGEL SANTELICES JOFRE"/>
    <x v="5"/>
    <s v="201300904814300"/>
    <n v="111.4933"/>
    <x v="0"/>
    <n v="3185963"/>
    <d v="2020-04-17T00:00:00"/>
    <s v="5016-2019"/>
    <s v="29 de SANTIAGO"/>
    <x v="4"/>
    <x v="0"/>
    <x v="1"/>
    <s v="20220217"/>
    <x v="0"/>
    <x v="0"/>
  </r>
  <r>
    <x v="0"/>
    <x v="0"/>
    <x v="0"/>
    <n v="18890716"/>
    <x v="5"/>
    <s v="DIEGO ANDRES FUENTES SILVA"/>
    <x v="5"/>
    <s v="201300802694700"/>
    <n v="76.416399999999996"/>
    <x v="0"/>
    <n v="2183628"/>
    <d v="2020-04-17T00:00:00"/>
    <s v="9239-2018"/>
    <s v="1 de SANTIAGO"/>
    <x v="3"/>
    <x v="0"/>
    <x v="1"/>
    <s v="20220218"/>
    <x v="0"/>
    <x v="0"/>
  </r>
  <r>
    <x v="0"/>
    <x v="0"/>
    <x v="0"/>
    <n v="18029765"/>
    <x v="2"/>
    <s v="JAVIERA CONSTANZA TENORIO CABELLO"/>
    <x v="4"/>
    <s v="201500700283800"/>
    <n v="53.112299999999998"/>
    <x v="0"/>
    <n v="1517704"/>
    <d v="2020-04-17T00:00:00"/>
    <s v="608-2018"/>
    <s v="2 de TALAGANTE"/>
    <x v="0"/>
    <x v="0"/>
    <x v="1"/>
    <s v="20220209"/>
    <x v="0"/>
    <x v="0"/>
  </r>
  <r>
    <x v="0"/>
    <x v="0"/>
    <x v="0"/>
    <n v="17263539"/>
    <x v="9"/>
    <s v="ABIGAIL ENEDINA HUERAO ANTILAO"/>
    <x v="5"/>
    <s v="201301004223400"/>
    <n v="65.206800000000001"/>
    <x v="0"/>
    <n v="1863309"/>
    <d v="2020-04-17T00:00:00"/>
    <s v="9379-2018"/>
    <s v="24 de SANTIAGO"/>
    <x v="3"/>
    <x v="0"/>
    <x v="1"/>
    <s v="20220218"/>
    <x v="0"/>
    <x v="0"/>
  </r>
  <r>
    <x v="9"/>
    <x v="10"/>
    <x v="0"/>
    <n v="17556018"/>
    <x v="8"/>
    <s v="NICOLE ALEJANDRA HONORES HINOSTROZA"/>
    <x v="5"/>
    <s v="201300501450900"/>
    <n v="45.704300000000003"/>
    <x v="0"/>
    <n v="1311854"/>
    <d v="2020-09-29T00:00:00"/>
    <s v="19416-2019"/>
    <s v="12 de SANTIAGO"/>
    <x v="1"/>
    <x v="0"/>
    <x v="1"/>
    <s v="20220308"/>
    <x v="0"/>
    <x v="9"/>
  </r>
  <r>
    <x v="7"/>
    <x v="7"/>
    <x v="0"/>
    <n v="18855668"/>
    <x v="10"/>
    <s v="JOAQUIN ALEJANDRO DEL PRADO CORDERO"/>
    <x v="1"/>
    <s v="201401885566800"/>
    <n v="239.32499999999999"/>
    <x v="0"/>
    <n v="6861055"/>
    <d v="2020-08-03T00:00:00"/>
    <s v="1667-2020"/>
    <s v="22 de SANTIAGO"/>
    <x v="3"/>
    <x v="0"/>
    <x v="0"/>
    <s v="20220202"/>
    <x v="0"/>
    <x v="6"/>
  </r>
  <r>
    <x v="7"/>
    <x v="7"/>
    <x v="0"/>
    <n v="19164853"/>
    <x v="1"/>
    <s v="RAUL VASQUEZ SERRA"/>
    <x v="1"/>
    <s v="201401916485300"/>
    <n v="159.86109999999999"/>
    <x v="0"/>
    <n v="4582956"/>
    <d v="2020-08-03T00:00:00"/>
    <s v="3365-2020"/>
    <s v="28 de SANTIAGO"/>
    <x v="4"/>
    <x v="0"/>
    <x v="0"/>
    <s v="20220217"/>
    <x v="0"/>
    <x v="6"/>
  </r>
  <r>
    <x v="7"/>
    <x v="7"/>
    <x v="0"/>
    <n v="18027567"/>
    <x v="9"/>
    <s v="CAMILA TAMARA MARAMBIO SEGOVIA"/>
    <x v="2"/>
    <s v="201101808389700"/>
    <n v="103.96469999999999"/>
    <x v="0"/>
    <n v="2980497"/>
    <d v="2020-08-03T00:00:00"/>
    <s v="3379-2019"/>
    <s v="18 de SANTIAGO"/>
    <x v="1"/>
    <x v="0"/>
    <x v="0"/>
    <s v="20220304"/>
    <x v="0"/>
    <x v="6"/>
  </r>
  <r>
    <x v="7"/>
    <x v="7"/>
    <x v="0"/>
    <n v="18217510"/>
    <x v="4"/>
    <s v="KATHERINE FABREGA MUNOZ"/>
    <x v="2"/>
    <s v="201100308522200"/>
    <n v="110.114"/>
    <x v="0"/>
    <n v="3156788"/>
    <d v="2020-08-03T00:00:00"/>
    <s v="22721-2019"/>
    <s v="17 de SANTIAGO"/>
    <x v="1"/>
    <x v="0"/>
    <x v="0"/>
    <s v="20220325"/>
    <x v="0"/>
    <x v="6"/>
  </r>
  <r>
    <x v="7"/>
    <x v="7"/>
    <x v="0"/>
    <n v="18218395"/>
    <x v="5"/>
    <s v="KATTERINE CAYUQUEO NARVAEZ"/>
    <x v="1"/>
    <s v="201401821839500"/>
    <n v="65.735600000000005"/>
    <x v="0"/>
    <n v="1884532"/>
    <d v="2020-08-03T00:00:00"/>
    <s v="21138-2019"/>
    <s v="27 de SANTIAGO"/>
    <x v="1"/>
    <x v="0"/>
    <x v="0"/>
    <s v="20220225"/>
    <x v="0"/>
    <x v="6"/>
  </r>
  <r>
    <x v="7"/>
    <x v="7"/>
    <x v="0"/>
    <n v="18497540"/>
    <x v="0"/>
    <s v="CATALINA ALHOMARA HERRERA ILABACA"/>
    <x v="5"/>
    <s v="201300509382900"/>
    <n v="312.65940000000001"/>
    <x v="0"/>
    <n v="8963432"/>
    <d v="2020-08-03T00:00:00"/>
    <s v="629-2020"/>
    <s v="1 de PUENTE ALTO"/>
    <x v="0"/>
    <x v="0"/>
    <x v="1"/>
    <s v="20220223"/>
    <x v="0"/>
    <x v="6"/>
  </r>
  <r>
    <x v="7"/>
    <x v="7"/>
    <x v="0"/>
    <n v="18497867"/>
    <x v="7"/>
    <s v="WILLIAM ANCANIR ANCANIR"/>
    <x v="2"/>
    <s v="201101003038900"/>
    <n v="280.31060000000002"/>
    <x v="0"/>
    <n v="8036045"/>
    <d v="2020-08-03T00:00:00"/>
    <s v="18483-2018"/>
    <s v="10 de SANTIAGO"/>
    <x v="0"/>
    <x v="0"/>
    <x v="0"/>
    <s v="20220315"/>
    <x v="0"/>
    <x v="6"/>
  </r>
  <r>
    <x v="2"/>
    <x v="2"/>
    <x v="0"/>
    <n v="18492654"/>
    <x v="3"/>
    <s v="CATALINA VALERIA ALVARADO CÁRDENAS"/>
    <x v="5"/>
    <s v="201300902094800"/>
    <n v="77.848600000000005"/>
    <x v="0"/>
    <n v="2214943"/>
    <d v="2020-03-12T00:00:00"/>
    <s v="41947-2018"/>
    <s v="12 de SANTIAGO"/>
    <x v="3"/>
    <x v="0"/>
    <x v="1"/>
    <s v="20220204"/>
    <x v="0"/>
    <x v="2"/>
  </r>
  <r>
    <x v="10"/>
    <x v="11"/>
    <x v="0"/>
    <n v="17305110"/>
    <x v="3"/>
    <s v="CLAUDIO GUILLERMO ULISES VASQUEZ FARIAS"/>
    <x v="2"/>
    <s v="201100402678300"/>
    <n v="232.92769999999999"/>
    <x v="0"/>
    <n v="6679376"/>
    <d v="2020-09-01T00:00:00"/>
    <s v="4633-2020"/>
    <s v="26 de SANTIAGO"/>
    <x v="0"/>
    <x v="0"/>
    <x v="0"/>
    <s v="20220331"/>
    <x v="0"/>
    <x v="9"/>
  </r>
  <r>
    <x v="4"/>
    <x v="4"/>
    <x v="0"/>
    <n v="17990888"/>
    <x v="9"/>
    <s v="MASIEL ALEJANDRA ZÁRATE CORTÉS"/>
    <x v="5"/>
    <s v="201300401932300"/>
    <n v="113.5628"/>
    <x v="0"/>
    <n v="3214438"/>
    <d v="2020-01-15T00:00:00"/>
    <s v="1342-2019"/>
    <s v="17 de SANTIAGO"/>
    <x v="4"/>
    <x v="0"/>
    <x v="1"/>
    <s v="20220217"/>
    <x v="0"/>
    <x v="4"/>
  </r>
  <r>
    <x v="4"/>
    <x v="4"/>
    <x v="0"/>
    <n v="18564980"/>
    <x v="1"/>
    <s v="TABATA INGRID VERGARA GALLARDO"/>
    <x v="1"/>
    <s v="201400702717100"/>
    <n v="97.183400000000006"/>
    <x v="0"/>
    <n v="2750813"/>
    <d v="2020-01-15T00:00:00"/>
    <s v="3374-2018"/>
    <s v="3 de VALPARAISO"/>
    <x v="2"/>
    <x v="0"/>
    <x v="1"/>
    <s v="20220218"/>
    <x v="0"/>
    <x v="4"/>
  </r>
  <r>
    <x v="4"/>
    <x v="4"/>
    <x v="0"/>
    <n v="15519678"/>
    <x v="6"/>
    <s v="VALENTINA VALESKA CERDA MARÍN"/>
    <x v="1"/>
    <s v="201400703599100"/>
    <n v="87.4589"/>
    <x v="0"/>
    <n v="2475557"/>
    <d v="2020-01-15T00:00:00"/>
    <s v="1552-2019"/>
    <s v="5 de VALPARAISO"/>
    <x v="2"/>
    <x v="0"/>
    <x v="1"/>
    <s v="20220218"/>
    <x v="0"/>
    <x v="4"/>
  </r>
  <r>
    <x v="4"/>
    <x v="4"/>
    <x v="0"/>
    <n v="18660284"/>
    <x v="1"/>
    <s v="YARITZA NICOLET ÓRDENES VARGAS"/>
    <x v="1"/>
    <s v="201400702318100"/>
    <n v="74.840900000000005"/>
    <x v="0"/>
    <n v="2118400"/>
    <d v="2020-01-15T00:00:00"/>
    <s v="41491-2018"/>
    <s v="14 de SANTIAGO"/>
    <x v="3"/>
    <x v="0"/>
    <x v="1"/>
    <s v="20220204"/>
    <x v="0"/>
    <x v="4"/>
  </r>
  <r>
    <x v="2"/>
    <x v="2"/>
    <x v="0"/>
    <n v="18400344"/>
    <x v="7"/>
    <s v="NAYENKA YESSENIA PARDO ROJAS"/>
    <x v="1"/>
    <s v="201401840034400"/>
    <n v="252.27269999999999"/>
    <x v="0"/>
    <n v="7177645"/>
    <d v="2020-03-12T00:00:00"/>
    <s v="41580-2018"/>
    <s v="28 de SANTIAGO"/>
    <x v="0"/>
    <x v="0"/>
    <x v="0"/>
    <s v="20220401"/>
    <x v="0"/>
    <x v="2"/>
  </r>
  <r>
    <x v="2"/>
    <x v="2"/>
    <x v="0"/>
    <n v="17604666"/>
    <x v="10"/>
    <s v="JONATHAN BORQUEZ HUEICA"/>
    <x v="2"/>
    <s v="201101010356900"/>
    <n v="21.052299999999999"/>
    <x v="0"/>
    <n v="598979"/>
    <d v="2020-03-12T00:00:00"/>
    <s v="16921-2019"/>
    <s v="16 de SANTIAGO"/>
    <x v="1"/>
    <x v="0"/>
    <x v="0"/>
    <s v="20220325"/>
    <x v="0"/>
    <x v="2"/>
  </r>
  <r>
    <x v="2"/>
    <x v="2"/>
    <x v="0"/>
    <n v="16583227"/>
    <x v="4"/>
    <s v="ANA CABA MONSALVE"/>
    <x v="1"/>
    <s v="201401658322700"/>
    <n v="48.4208"/>
    <x v="0"/>
    <n v="1377665"/>
    <d v="2020-03-12T00:00:00"/>
    <s v="30501-2018"/>
    <s v="8 de SANTIAGO"/>
    <x v="1"/>
    <x v="0"/>
    <x v="0"/>
    <s v="20220211"/>
    <x v="0"/>
    <x v="2"/>
  </r>
  <r>
    <x v="2"/>
    <x v="2"/>
    <x v="0"/>
    <n v="18217073"/>
    <x v="7"/>
    <s v="MANUEL ALEJANDRO VASQUEZ FERRADA"/>
    <x v="2"/>
    <s v="201102008213900"/>
    <n v="117.39830000000001"/>
    <x v="0"/>
    <n v="3340208"/>
    <d v="2020-03-12T00:00:00"/>
    <s v="1244-2019"/>
    <s v="15 de SANTIAGO"/>
    <x v="1"/>
    <x v="0"/>
    <x v="0"/>
    <s v="20220325"/>
    <x v="0"/>
    <x v="2"/>
  </r>
  <r>
    <x v="2"/>
    <x v="2"/>
    <x v="0"/>
    <n v="18754814"/>
    <x v="5"/>
    <s v="JAIME DIEGO ANGEL SALAZAR"/>
    <x v="1"/>
    <s v="201401875481400"/>
    <n v="52.958399999999997"/>
    <x v="0"/>
    <n v="1506769"/>
    <d v="2020-03-12T00:00:00"/>
    <s v="37647-2018"/>
    <s v="12 de SANTIAGO"/>
    <x v="1"/>
    <x v="0"/>
    <x v="0"/>
    <s v="20220308"/>
    <x v="0"/>
    <x v="2"/>
  </r>
  <r>
    <x v="2"/>
    <x v="2"/>
    <x v="0"/>
    <n v="19050203"/>
    <x v="8"/>
    <s v="CAROLINA ANDREA ALTAMIRANO TORRES"/>
    <x v="5"/>
    <s v="201300910800800"/>
    <n v="32.429600000000001"/>
    <x v="0"/>
    <n v="922685"/>
    <d v="2020-03-12T00:00:00"/>
    <s v="12386-2018"/>
    <s v="22 de SANTIAGO"/>
    <x v="7"/>
    <x v="1"/>
    <x v="1"/>
    <s v="20220218"/>
    <x v="0"/>
    <x v="2"/>
  </r>
  <r>
    <x v="2"/>
    <x v="2"/>
    <x v="0"/>
    <n v="19050096"/>
    <x v="7"/>
    <s v="CAMILA FERNANDA CABRERA BARRIGA"/>
    <x v="5"/>
    <s v="201300912437300"/>
    <n v="31.168299999999999"/>
    <x v="0"/>
    <n v="886798"/>
    <d v="2020-03-12T00:00:00"/>
    <s v="18380-2019"/>
    <s v="6 de SANTIAGO"/>
    <x v="1"/>
    <x v="1"/>
    <x v="1"/>
    <s v="20220209"/>
    <x v="0"/>
    <x v="2"/>
  </r>
  <r>
    <x v="2"/>
    <x v="2"/>
    <x v="0"/>
    <n v="18782439"/>
    <x v="3"/>
    <s v="CLAUDIO ADOLFO SVRIZ ESPEINOSA"/>
    <x v="5"/>
    <s v="201300410554300"/>
    <n v="35.956099999999999"/>
    <x v="0"/>
    <n v="1023020"/>
    <d v="2020-03-12T00:00:00"/>
    <s v="21599-2019"/>
    <s v="19 de SANTIAGO"/>
    <x v="1"/>
    <x v="1"/>
    <x v="1"/>
    <s v="20220330"/>
    <x v="0"/>
    <x v="2"/>
  </r>
  <r>
    <x v="2"/>
    <x v="2"/>
    <x v="0"/>
    <n v="7498394"/>
    <x v="5"/>
    <s v="LILA ANTONIA CONTRERAS MENA"/>
    <x v="4"/>
    <s v="201500700184600"/>
    <n v="56.7241"/>
    <x v="0"/>
    <n v="1613910"/>
    <d v="2020-03-12T00:00:00"/>
    <s v="27914-2018"/>
    <s v="3 de SANTIAGO"/>
    <x v="1"/>
    <x v="0"/>
    <x v="1"/>
    <s v="20220214"/>
    <x v="0"/>
    <x v="2"/>
  </r>
  <r>
    <x v="2"/>
    <x v="2"/>
    <x v="0"/>
    <n v="17834475"/>
    <x v="3"/>
    <s v="LISSETTE SEPULVEDA TORO"/>
    <x v="2"/>
    <s v="201102007911900"/>
    <n v="224.34219999999999"/>
    <x v="0"/>
    <n v="6382969"/>
    <d v="2020-03-12T00:00:00"/>
    <s v="21492-2019"/>
    <s v="13 de SANTIAGO"/>
    <x v="0"/>
    <x v="0"/>
    <x v="0"/>
    <s v="20220318"/>
    <x v="0"/>
    <x v="2"/>
  </r>
  <r>
    <x v="2"/>
    <x v="2"/>
    <x v="0"/>
    <n v="16953622"/>
    <x v="0"/>
    <s v="MARCELA ZAMORANO GONZALEZ"/>
    <x v="1"/>
    <s v="201401695362200"/>
    <n v="40.3215"/>
    <x v="0"/>
    <n v="1147224"/>
    <d v="2020-03-12T00:00:00"/>
    <s v="24036-2019"/>
    <s v="21 de SANTIAGO"/>
    <x v="0"/>
    <x v="0"/>
    <x v="0"/>
    <s v="20220328"/>
    <x v="0"/>
    <x v="2"/>
  </r>
  <r>
    <x v="2"/>
    <x v="2"/>
    <x v="0"/>
    <n v="17835512"/>
    <x v="2"/>
    <s v="ROMINA CATALAN CARES"/>
    <x v="2"/>
    <s v="201100108994000"/>
    <n v="491.8614"/>
    <x v="0"/>
    <n v="13994406"/>
    <d v="2020-03-12T00:00:00"/>
    <s v="16515-2018"/>
    <s v="8 de SANTIAGO"/>
    <x v="0"/>
    <x v="0"/>
    <x v="0"/>
    <s v="20220311"/>
    <x v="0"/>
    <x v="2"/>
  </r>
  <r>
    <x v="2"/>
    <x v="2"/>
    <x v="0"/>
    <n v="18212233"/>
    <x v="6"/>
    <s v="MIGUEL CARDENAS GOMEZ"/>
    <x v="1"/>
    <s v="201401821223300"/>
    <n v="48.7166"/>
    <x v="0"/>
    <n v="1386081"/>
    <d v="2020-03-12T00:00:00"/>
    <s v="18365-2019"/>
    <s v="10 de SANTIAGO"/>
    <x v="1"/>
    <x v="0"/>
    <x v="0"/>
    <s v="20220218"/>
    <x v="0"/>
    <x v="2"/>
  </r>
  <r>
    <x v="2"/>
    <x v="2"/>
    <x v="0"/>
    <n v="17616767"/>
    <x v="10"/>
    <s v="YELICA DAMARY ELGUETA FICA"/>
    <x v="2"/>
    <s v="201101404911300"/>
    <n v="624.25570000000005"/>
    <x v="0"/>
    <n v="17761279"/>
    <d v="2020-03-12T00:00:00"/>
    <s v="40982-2018"/>
    <s v="19 de SANTIAGO"/>
    <x v="1"/>
    <x v="0"/>
    <x v="0"/>
    <s v="20220330"/>
    <x v="0"/>
    <x v="2"/>
  </r>
  <r>
    <x v="2"/>
    <x v="2"/>
    <x v="0"/>
    <n v="17682944"/>
    <x v="9"/>
    <s v="ANDRES EMILIO VALDIVIA GONZALEZ"/>
    <x v="5"/>
    <s v="201300307414700"/>
    <n v="18.560099999999998"/>
    <x v="0"/>
    <n v="528071"/>
    <d v="2020-03-12T00:00:00"/>
    <s v="19419-2019"/>
    <s v="2 de SANTIAGO"/>
    <x v="1"/>
    <x v="1"/>
    <x v="1"/>
    <s v="20220216"/>
    <x v="0"/>
    <x v="2"/>
  </r>
  <r>
    <x v="2"/>
    <x v="2"/>
    <x v="0"/>
    <n v="18032824"/>
    <x v="1"/>
    <s v="NATALIA ANDREA CASTRO NORAMBUENA"/>
    <x v="3"/>
    <s v="201000105161600"/>
    <n v="95.321899999999999"/>
    <x v="0"/>
    <n v="2712092"/>
    <d v="2020-03-12T00:00:00"/>
    <s v="29930-2018"/>
    <s v="18 de SANTIAGO"/>
    <x v="7"/>
    <x v="1"/>
    <x v="1"/>
    <s v="20220218"/>
    <x v="0"/>
    <x v="2"/>
  </r>
  <r>
    <x v="0"/>
    <x v="0"/>
    <x v="0"/>
    <n v="18067638"/>
    <x v="5"/>
    <s v="RICARDO MUNOZ ROJAS"/>
    <x v="3"/>
    <s v="201001006972100"/>
    <n v="86.928700000000006"/>
    <x v="0"/>
    <n v="2484021"/>
    <d v="2020-04-17T00:00:00"/>
    <s v="32707-2018"/>
    <s v="23 de SANTIAGO"/>
    <x v="7"/>
    <x v="0"/>
    <x v="1"/>
    <s v="20220218"/>
    <x v="0"/>
    <x v="0"/>
  </r>
  <r>
    <x v="0"/>
    <x v="0"/>
    <x v="0"/>
    <n v="18953190"/>
    <x v="3"/>
    <s v="CATALINA ANDREA PARDO VILLARROEL"/>
    <x v="4"/>
    <s v="201500705787000"/>
    <n v="73.811000000000007"/>
    <x v="0"/>
    <n v="2109177"/>
    <d v="2020-04-17T00:00:00"/>
    <s v="36022-2018"/>
    <s v="17 de SANTIAGO"/>
    <x v="4"/>
    <x v="0"/>
    <x v="1"/>
    <s v="20220217"/>
    <x v="0"/>
    <x v="0"/>
  </r>
  <r>
    <x v="2"/>
    <x v="2"/>
    <x v="0"/>
    <n v="16545746"/>
    <x v="9"/>
    <s v="ANDREA ELIANA DIAZ LEIVA"/>
    <x v="5"/>
    <s v="201300505287900"/>
    <n v="39.895000000000003"/>
    <x v="0"/>
    <n v="1135090"/>
    <d v="2020-03-12T00:00:00"/>
    <s v="34566-2018"/>
    <s v="27 de SANTIAGO"/>
    <x v="1"/>
    <x v="0"/>
    <x v="1"/>
    <s v="20220221"/>
    <x v="0"/>
    <x v="2"/>
  </r>
  <r>
    <x v="2"/>
    <x v="2"/>
    <x v="0"/>
    <n v="15206161"/>
    <x v="3"/>
    <s v="VICTOR ANTONIO INZUNZA CHAVEZ"/>
    <x v="4"/>
    <s v="201500705057400"/>
    <n v="23.771999999999998"/>
    <x v="0"/>
    <n v="676359"/>
    <d v="2020-03-12T00:00:00"/>
    <s v="8028-2018"/>
    <s v="13 de SANTIAGO"/>
    <x v="3"/>
    <x v="0"/>
    <x v="1"/>
    <s v="20220218"/>
    <x v="0"/>
    <x v="2"/>
  </r>
  <r>
    <x v="2"/>
    <x v="2"/>
    <x v="0"/>
    <n v="12880243"/>
    <x v="1"/>
    <s v="CAROLA EDITH HUERTA JONES"/>
    <x v="5"/>
    <s v="201301005099400"/>
    <n v="108.7205"/>
    <x v="0"/>
    <n v="3093308"/>
    <d v="2020-03-12T00:00:00"/>
    <s v="29937-2018"/>
    <s v="18 de SANTIAGO"/>
    <x v="3"/>
    <x v="0"/>
    <x v="1"/>
    <s v="20220218"/>
    <x v="0"/>
    <x v="2"/>
  </r>
  <r>
    <x v="2"/>
    <x v="2"/>
    <x v="0"/>
    <n v="15832852"/>
    <x v="1"/>
    <s v="ALEJANDRA PATRICIA JOFRÉ MUÑOZ"/>
    <x v="4"/>
    <s v="201500705180600"/>
    <n v="53.453200000000002"/>
    <x v="0"/>
    <n v="1520847"/>
    <d v="2020-03-12T00:00:00"/>
    <s v="41965-2018"/>
    <s v="21 de SANTIAGO"/>
    <x v="0"/>
    <x v="0"/>
    <x v="1"/>
    <s v="20220328"/>
    <x v="0"/>
    <x v="2"/>
  </r>
  <r>
    <x v="8"/>
    <x v="9"/>
    <x v="0"/>
    <n v="17170295"/>
    <x v="10"/>
    <s v="CAMILA ZELADA MORA"/>
    <x v="2"/>
    <s v="201101809943700"/>
    <n v="33.4818"/>
    <x v="0"/>
    <n v="965197"/>
    <d v="2020-11-11T00:00:00"/>
    <s v="1308-2015"/>
    <s v="1 de CONCEPCION"/>
    <x v="1"/>
    <x v="0"/>
    <x v="0"/>
    <s v="20220422"/>
    <x v="0"/>
    <x v="8"/>
  </r>
  <r>
    <x v="9"/>
    <x v="10"/>
    <x v="0"/>
    <n v="17559129"/>
    <x v="10"/>
    <s v="MARIA MOLTENI PEREZ"/>
    <x v="2"/>
    <s v="201100101114000"/>
    <n v="142.80289999999999"/>
    <x v="0"/>
    <n v="4098882"/>
    <d v="2020-09-29T00:00:00"/>
    <s v="30003-2019"/>
    <s v="5 de SANTIAGO"/>
    <x v="1"/>
    <x v="0"/>
    <x v="0"/>
    <s v="20220209"/>
    <x v="0"/>
    <x v="9"/>
  </r>
  <r>
    <x v="4"/>
    <x v="12"/>
    <x v="0"/>
    <n v="20900505"/>
    <x v="2"/>
    <s v="YAMILA VARGAS SOTO"/>
    <x v="1"/>
    <s v="201402090050500"/>
    <n v="41.113700000000001"/>
    <x v="0"/>
    <n v="1195266"/>
    <d v="2020-12-29T00:00:00"/>
    <s v="3859-2020"/>
    <s v="18 de SANTIAGO"/>
    <x v="1"/>
    <x v="0"/>
    <x v="0"/>
    <s v="20220304"/>
    <x v="0"/>
    <x v="7"/>
  </r>
  <r>
    <x v="9"/>
    <x v="10"/>
    <x v="0"/>
    <n v="17954531"/>
    <x v="5"/>
    <s v="TIARE FRANCESCA CÁRDENAS PAILAMILLA"/>
    <x v="5"/>
    <s v="201300300517700"/>
    <n v="22.6831"/>
    <x v="0"/>
    <n v="651075"/>
    <d v="2020-09-29T00:00:00"/>
    <s v="18728-2019"/>
    <s v="18 de SANTIAGO"/>
    <x v="1"/>
    <x v="1"/>
    <x v="1"/>
    <s v="20220304"/>
    <x v="0"/>
    <x v="9"/>
  </r>
  <r>
    <x v="7"/>
    <x v="7"/>
    <x v="0"/>
    <n v="15595615"/>
    <x v="8"/>
    <s v="EVELYN PRISCILLA PASTEN HERNANDEZ"/>
    <x v="1"/>
    <s v="201400904337300"/>
    <n v="79.661900000000003"/>
    <x v="0"/>
    <n v="2283776"/>
    <d v="2020-08-06T00:00:00"/>
    <s v="6700-2018"/>
    <s v="29 de SANTIAGO"/>
    <x v="4"/>
    <x v="0"/>
    <x v="1"/>
    <s v="20220217"/>
    <x v="0"/>
    <x v="6"/>
  </r>
  <r>
    <x v="2"/>
    <x v="2"/>
    <x v="0"/>
    <n v="18955943"/>
    <x v="3"/>
    <s v="IVAN ANDRES CERON CORTES"/>
    <x v="5"/>
    <s v="201301004050900"/>
    <n v="164.84139999999999"/>
    <x v="0"/>
    <n v="4690056"/>
    <d v="2020-03-12T00:00:00"/>
    <s v="3969-2019"/>
    <s v="1 de COLINA"/>
    <x v="0"/>
    <x v="0"/>
    <x v="1"/>
    <s v="20220210"/>
    <x v="0"/>
    <x v="2"/>
  </r>
  <r>
    <x v="2"/>
    <x v="2"/>
    <x v="0"/>
    <n v="17592259"/>
    <x v="0"/>
    <s v="EDUARDO ANDRÉS CIFUENTES RIVERA"/>
    <x v="1"/>
    <s v="201400809599200"/>
    <n v="95.395399999999995"/>
    <x v="0"/>
    <n v="2714183"/>
    <d v="2020-03-12T00:00:00"/>
    <s v="17615-2019"/>
    <s v="11 de SANTIAGO"/>
    <x v="1"/>
    <x v="0"/>
    <x v="1"/>
    <s v="20220304"/>
    <x v="0"/>
    <x v="2"/>
  </r>
  <r>
    <x v="2"/>
    <x v="2"/>
    <x v="0"/>
    <n v="18748046"/>
    <x v="7"/>
    <s v="CATALINA LATORRE MELO"/>
    <x v="5"/>
    <s v="201300308943200"/>
    <n v="228.19909999999999"/>
    <x v="0"/>
    <n v="6492705"/>
    <d v="2020-03-12T00:00:00"/>
    <s v="20010-2019"/>
    <s v="10 de SANTIAGO"/>
    <x v="1"/>
    <x v="0"/>
    <x v="1"/>
    <s v="20220218"/>
    <x v="0"/>
    <x v="2"/>
  </r>
  <r>
    <x v="2"/>
    <x v="2"/>
    <x v="0"/>
    <n v="17619772"/>
    <x v="4"/>
    <s v="RUBÉN ANDRÉS JARA RIVERA"/>
    <x v="5"/>
    <s v="201300409747300"/>
    <n v="320.96559999999999"/>
    <x v="0"/>
    <n v="9132091"/>
    <d v="2020-03-12T00:00:00"/>
    <s v="903-2019"/>
    <s v="3 de VALPARAISO"/>
    <x v="6"/>
    <x v="0"/>
    <x v="1"/>
    <s v="20220218"/>
    <x v="0"/>
    <x v="2"/>
  </r>
  <r>
    <x v="2"/>
    <x v="2"/>
    <x v="0"/>
    <n v="18772930"/>
    <x v="2"/>
    <s v="CÉSAR FRANCISCO NAVARRETE PALMA"/>
    <x v="5"/>
    <s v="201300402547300"/>
    <n v="184.0926"/>
    <x v="0"/>
    <n v="5237790"/>
    <d v="2020-03-12T00:00:00"/>
    <s v="16918-2019"/>
    <s v="1 de SANTIAGO"/>
    <x v="1"/>
    <x v="0"/>
    <x v="1"/>
    <s v="20220210"/>
    <x v="0"/>
    <x v="2"/>
  </r>
  <r>
    <x v="2"/>
    <x v="2"/>
    <x v="0"/>
    <n v="16645182"/>
    <x v="6"/>
    <s v="FERNANDO ANDRES APABLAZA MELLA"/>
    <x v="4"/>
    <s v="201500704022200"/>
    <n v="35.400300000000001"/>
    <x v="0"/>
    <n v="1007207"/>
    <d v="2020-03-12T00:00:00"/>
    <s v="18931-2019"/>
    <s v="18 de SANTIAGO"/>
    <x v="4"/>
    <x v="0"/>
    <x v="1"/>
    <s v="20220217"/>
    <x v="0"/>
    <x v="2"/>
  </r>
  <r>
    <x v="6"/>
    <x v="6"/>
    <x v="0"/>
    <n v="19014751"/>
    <x v="3"/>
    <s v="ANITA TAPIA FUENTES"/>
    <x v="1"/>
    <s v="201401901475100"/>
    <n v="76.165899999999993"/>
    <x v="0"/>
    <n v="2184600"/>
    <d v="2020-05-26T00:00:00"/>
    <s v="22884-2018"/>
    <s v="11 de SANTIAGO"/>
    <x v="1"/>
    <x v="0"/>
    <x v="0"/>
    <s v="20220218"/>
    <x v="0"/>
    <x v="5"/>
  </r>
  <r>
    <x v="6"/>
    <x v="6"/>
    <x v="0"/>
    <n v="18712324"/>
    <x v="2"/>
    <s v="NADIA CONTRERAS URQUIETA"/>
    <x v="1"/>
    <s v="201401871232400"/>
    <n v="64.654899999999998"/>
    <x v="0"/>
    <n v="1854440"/>
    <d v="2020-05-26T00:00:00"/>
    <s v="27913-2018"/>
    <s v="21 de SANTIAGO"/>
    <x v="1"/>
    <x v="0"/>
    <x v="0"/>
    <s v="20220304"/>
    <x v="0"/>
    <x v="5"/>
  </r>
  <r>
    <x v="6"/>
    <x v="6"/>
    <x v="0"/>
    <n v="17915625"/>
    <x v="9"/>
    <s v="SOLANGE VIDAL TORO"/>
    <x v="2"/>
    <s v="201101109699000"/>
    <n v="50.832000000000001"/>
    <x v="0"/>
    <n v="1457970"/>
    <d v="2020-05-26T00:00:00"/>
    <s v="19112-2018"/>
    <s v="30 de SANTIAGO"/>
    <x v="1"/>
    <x v="0"/>
    <x v="0"/>
    <s v="20220214"/>
    <x v="0"/>
    <x v="5"/>
  </r>
  <r>
    <x v="0"/>
    <x v="0"/>
    <x v="0"/>
    <n v="17903176"/>
    <x v="2"/>
    <s v="MELISSA JAVIERA ORELLANA REYES"/>
    <x v="1"/>
    <s v="201400701749600"/>
    <n v="43.073399999999999"/>
    <x v="0"/>
    <n v="1230839"/>
    <d v="2020-04-17T00:00:00"/>
    <s v="41633-2018"/>
    <s v="21 de SANTIAGO"/>
    <x v="4"/>
    <x v="0"/>
    <x v="1"/>
    <s v="20220217"/>
    <x v="0"/>
    <x v="0"/>
  </r>
  <r>
    <x v="0"/>
    <x v="0"/>
    <x v="0"/>
    <n v="19067487"/>
    <x v="0"/>
    <s v="VALENTINA FERNANDA SANTOS ALGUERNO"/>
    <x v="1"/>
    <s v="201400803311200"/>
    <n v="82.728899999999996"/>
    <x v="0"/>
    <n v="2364010"/>
    <d v="2020-04-17T00:00:00"/>
    <s v="27932-2018"/>
    <s v="11 de SANTIAGO"/>
    <x v="1"/>
    <x v="0"/>
    <x v="1"/>
    <s v="20220221"/>
    <x v="0"/>
    <x v="0"/>
  </r>
  <r>
    <x v="0"/>
    <x v="0"/>
    <x v="0"/>
    <n v="18041743"/>
    <x v="6"/>
    <s v="KAREN VICTORIA FUENZALIDA ESPINOZA"/>
    <x v="4"/>
    <s v="201500701467000"/>
    <n v="34.519300000000001"/>
    <x v="0"/>
    <n v="986402"/>
    <d v="2020-04-17T00:00:00"/>
    <s v="9563-2018"/>
    <s v="4 de SANTIAGO"/>
    <x v="3"/>
    <x v="0"/>
    <x v="1"/>
    <s v="20220218"/>
    <x v="0"/>
    <x v="0"/>
  </r>
  <r>
    <x v="0"/>
    <x v="0"/>
    <x v="0"/>
    <n v="18077182"/>
    <x v="5"/>
    <s v="EYLEN NICOLE ROJAS GUTIÉRREZ"/>
    <x v="5"/>
    <s v="201300505610400"/>
    <n v="122.8326"/>
    <x v="0"/>
    <n v="3509988"/>
    <d v="2020-04-17T00:00:00"/>
    <s v="27920-2018"/>
    <s v="7 de SANTIAGO"/>
    <x v="1"/>
    <x v="0"/>
    <x v="1"/>
    <s v="20220210"/>
    <x v="0"/>
    <x v="0"/>
  </r>
  <r>
    <x v="2"/>
    <x v="2"/>
    <x v="0"/>
    <n v="15686404"/>
    <x v="0"/>
    <s v="MARIA JOSE CARVAJAL RIVEROS"/>
    <x v="5"/>
    <s v="201300501827400"/>
    <n v="36.738300000000002"/>
    <x v="0"/>
    <n v="1045276"/>
    <d v="2020-03-12T00:00:00"/>
    <s v="9554-2018"/>
    <s v="19 de SANTIAGO"/>
    <x v="3"/>
    <x v="0"/>
    <x v="1"/>
    <s v="20220218"/>
    <x v="0"/>
    <x v="2"/>
  </r>
  <r>
    <x v="9"/>
    <x v="10"/>
    <x v="0"/>
    <n v="17541474"/>
    <x v="1"/>
    <s v="RICARDO ALFONSO MEDINA NOVOA"/>
    <x v="5"/>
    <s v="201300903467300"/>
    <n v="198.99809999999999"/>
    <x v="0"/>
    <n v="5711856"/>
    <d v="2020-09-29T00:00:00"/>
    <s v="22054-2019"/>
    <s v="27 de SANTIAGO"/>
    <x v="1"/>
    <x v="0"/>
    <x v="1"/>
    <s v="20220225"/>
    <x v="0"/>
    <x v="9"/>
  </r>
  <r>
    <x v="4"/>
    <x v="4"/>
    <x v="0"/>
    <n v="12883114"/>
    <x v="4"/>
    <s v="ROXANA MILDRET FLORES LÓPEZ"/>
    <x v="4"/>
    <s v="201500705067800"/>
    <n v="36.345399999999998"/>
    <x v="0"/>
    <n v="1028770"/>
    <d v="2020-01-15T00:00:00"/>
    <s v="10627-2019"/>
    <s v="18 de SANTIAGO"/>
    <x v="4"/>
    <x v="0"/>
    <x v="1"/>
    <s v="20220217"/>
    <x v="0"/>
    <x v="4"/>
  </r>
  <r>
    <x v="4"/>
    <x v="4"/>
    <x v="0"/>
    <n v="17823927"/>
    <x v="7"/>
    <s v="YOSSELIN FERNANDA YANEZ ROJAS"/>
    <x v="3"/>
    <s v="201000109456000"/>
    <n v="77.843299999999999"/>
    <x v="0"/>
    <n v="2203384"/>
    <d v="2020-01-15T00:00:00"/>
    <s v="10647-2019"/>
    <s v="25 de SANTIAGO"/>
    <x v="3"/>
    <x v="0"/>
    <x v="1"/>
    <s v="20220202"/>
    <x v="0"/>
    <x v="4"/>
  </r>
  <r>
    <x v="4"/>
    <x v="4"/>
    <x v="0"/>
    <n v="16823129"/>
    <x v="1"/>
    <s v="RICARDO ANTONIO SALAZAR CARRASCO"/>
    <x v="4"/>
    <s v="201500705480600"/>
    <n v="45.149900000000002"/>
    <x v="0"/>
    <n v="1277985"/>
    <d v="2020-01-15T00:00:00"/>
    <s v="41300-2018"/>
    <s v="4 de SANTIAGO"/>
    <x v="1"/>
    <x v="0"/>
    <x v="1"/>
    <s v="20220214"/>
    <x v="0"/>
    <x v="4"/>
  </r>
  <r>
    <x v="6"/>
    <x v="6"/>
    <x v="0"/>
    <n v="16756874"/>
    <x v="4"/>
    <s v="CARLOS BARRIGA AGUILERA"/>
    <x v="2"/>
    <s v="201100508126400"/>
    <n v="287.59809999999999"/>
    <x v="0"/>
    <n v="8248926"/>
    <d v="2020-05-26T00:00:00"/>
    <s v="35316-2018"/>
    <s v="18 de SANTIAGO"/>
    <x v="1"/>
    <x v="0"/>
    <x v="0"/>
    <s v="20220304"/>
    <x v="0"/>
    <x v="5"/>
  </r>
  <r>
    <x v="6"/>
    <x v="6"/>
    <x v="0"/>
    <n v="18176450"/>
    <x v="9"/>
    <s v="MARTA CONTRERAS FERNANDEZ"/>
    <x v="1"/>
    <s v="201401817645000"/>
    <n v="74.462599999999995"/>
    <x v="0"/>
    <n v="2135746"/>
    <d v="2020-05-26T00:00:00"/>
    <s v="27879-2018"/>
    <s v="24 de SANTIAGO"/>
    <x v="1"/>
    <x v="0"/>
    <x v="0"/>
    <s v="20220310"/>
    <x v="0"/>
    <x v="5"/>
  </r>
  <r>
    <x v="0"/>
    <x v="0"/>
    <x v="0"/>
    <n v="15620232"/>
    <x v="2"/>
    <s v="PAULINA SEGURA SOTO"/>
    <x v="2"/>
    <s v="201101402163300"/>
    <n v="454.28820000000002"/>
    <x v="0"/>
    <n v="12981458"/>
    <d v="2020-04-17T00:00:00"/>
    <s v="4661-2018"/>
    <s v="1 de SAN BERNARDO"/>
    <x v="0"/>
    <x v="0"/>
    <x v="0"/>
    <s v="20220221"/>
    <x v="0"/>
    <x v="0"/>
  </r>
  <r>
    <x v="0"/>
    <x v="0"/>
    <x v="0"/>
    <n v="18498501"/>
    <x v="4"/>
    <s v="RICHARD FIGUEROA ANRIQUEZ"/>
    <x v="2"/>
    <s v="201100704206600"/>
    <n v="559.32659999999998"/>
    <x v="0"/>
    <n v="15982970"/>
    <d v="2020-04-17T00:00:00"/>
    <s v="31732-2018"/>
    <s v="14 de SANTIAGO"/>
    <x v="0"/>
    <x v="0"/>
    <x v="0"/>
    <s v="20220322"/>
    <x v="0"/>
    <x v="0"/>
  </r>
  <r>
    <x v="0"/>
    <x v="0"/>
    <x v="0"/>
    <n v="15537349"/>
    <x v="2"/>
    <s v="TIARE ORTEGA YEVENES"/>
    <x v="2"/>
    <s v="201100905612800"/>
    <n v="431.31920000000002"/>
    <x v="0"/>
    <n v="12325110"/>
    <d v="2020-04-17T00:00:00"/>
    <s v="4672-2018"/>
    <s v="2 de SAN BERNARDO"/>
    <x v="0"/>
    <x v="0"/>
    <x v="0"/>
    <s v="20220209"/>
    <x v="0"/>
    <x v="0"/>
  </r>
  <r>
    <x v="10"/>
    <x v="11"/>
    <x v="0"/>
    <n v="18073081"/>
    <x v="0"/>
    <s v="CLAUDIO MORA SOTO"/>
    <x v="2"/>
    <s v="201101709255600"/>
    <n v="90.527000000000001"/>
    <x v="0"/>
    <n v="2595930"/>
    <d v="2020-09-01T00:00:00"/>
    <s v="28702-2019"/>
    <s v="6 de SANTIAGO"/>
    <x v="1"/>
    <x v="0"/>
    <x v="0"/>
    <s v="20220210"/>
    <x v="0"/>
    <x v="9"/>
  </r>
  <r>
    <x v="10"/>
    <x v="11"/>
    <x v="0"/>
    <n v="18572718"/>
    <x v="8"/>
    <s v="STEFFANY CATALINA ADASME NEIRA"/>
    <x v="1"/>
    <s v="201401857271800"/>
    <n v="192.3065"/>
    <x v="0"/>
    <n v="5514533"/>
    <d v="2020-09-28T00:00:00"/>
    <s v="340-2019"/>
    <s v="18 de SANTIAGO"/>
    <x v="1"/>
    <x v="0"/>
    <x v="0"/>
    <s v="20220304"/>
    <x v="0"/>
    <x v="9"/>
  </r>
  <r>
    <x v="10"/>
    <x v="11"/>
    <x v="0"/>
    <n v="17315188"/>
    <x v="0"/>
    <s v="LEANDRO FABRIZZIO MUTIS HIDROBO"/>
    <x v="1"/>
    <s v="201401731518800"/>
    <n v="150.9639"/>
    <x v="0"/>
    <n v="4329003"/>
    <d v="2020-09-01T00:00:00"/>
    <s v="2312-2020"/>
    <s v="25 de SANTIAGO"/>
    <x v="3"/>
    <x v="0"/>
    <x v="0"/>
    <s v="20220131"/>
    <x v="0"/>
    <x v="9"/>
  </r>
  <r>
    <x v="10"/>
    <x v="11"/>
    <x v="0"/>
    <n v="17381591"/>
    <x v="9"/>
    <s v="PATRICIO JAVIER GONZALEZ VASQUEZ"/>
    <x v="1"/>
    <s v="201401738159100"/>
    <n v="121.22709999999999"/>
    <x v="0"/>
    <n v="3476278"/>
    <d v="2020-09-01T00:00:00"/>
    <s v="1081-2020"/>
    <s v="2 de SANTIAGO"/>
    <x v="3"/>
    <x v="0"/>
    <x v="0"/>
    <s v="20220202"/>
    <x v="0"/>
    <x v="9"/>
  </r>
  <r>
    <x v="10"/>
    <x v="11"/>
    <x v="0"/>
    <n v="17389369"/>
    <x v="0"/>
    <s v="IGNACIO AREVALO GRUNEWALDT"/>
    <x v="1"/>
    <s v="201401738936900"/>
    <n v="27.564800000000002"/>
    <x v="0"/>
    <n v="790441"/>
    <d v="2020-09-01T00:00:00"/>
    <s v="27730-2019"/>
    <s v="6 de SANTIAGO"/>
    <x v="1"/>
    <x v="1"/>
    <x v="0"/>
    <s v="20220209"/>
    <x v="0"/>
    <x v="9"/>
  </r>
  <r>
    <x v="10"/>
    <x v="11"/>
    <x v="0"/>
    <n v="17389995"/>
    <x v="6"/>
    <s v="JOSE MIGUEL VILLANUEVA RIVERA"/>
    <x v="1"/>
    <s v="201401738999500"/>
    <n v="157.59299999999999"/>
    <x v="0"/>
    <n v="4519097"/>
    <d v="2020-09-01T00:00:00"/>
    <s v="4289-2020"/>
    <s v="13 de SANTIAGO"/>
    <x v="0"/>
    <x v="0"/>
    <x v="0"/>
    <s v="20220318"/>
    <x v="0"/>
    <x v="9"/>
  </r>
  <r>
    <x v="10"/>
    <x v="11"/>
    <x v="0"/>
    <n v="17425514"/>
    <x v="0"/>
    <s v="MARIANELA RODRIGUEZ QUIERO"/>
    <x v="1"/>
    <s v="201401742551400"/>
    <n v="19.2241"/>
    <x v="0"/>
    <n v="551265"/>
    <d v="2020-09-01T00:00:00"/>
    <s v="33864-2019"/>
    <s v="29 de SANTIAGO"/>
    <x v="0"/>
    <x v="1"/>
    <x v="0"/>
    <s v="20220330"/>
    <x v="0"/>
    <x v="9"/>
  </r>
  <r>
    <x v="10"/>
    <x v="11"/>
    <x v="0"/>
    <n v="17441073"/>
    <x v="7"/>
    <s v="YUSARA ROJAS AGUILAR"/>
    <x v="2"/>
    <s v="201100609236500"/>
    <n v="48.022599999999997"/>
    <x v="0"/>
    <n v="1377084"/>
    <d v="2020-09-01T00:00:00"/>
    <s v="19033-2019"/>
    <s v="27 de SANTIAGO"/>
    <x v="1"/>
    <x v="0"/>
    <x v="0"/>
    <s v="20220225"/>
    <x v="0"/>
    <x v="9"/>
  </r>
  <r>
    <x v="7"/>
    <x v="7"/>
    <x v="0"/>
    <n v="16470366"/>
    <x v="6"/>
    <s v="GERALD GILBERT GOTTREUX HEDBEY"/>
    <x v="5"/>
    <s v="201300504317400"/>
    <n v="181.8013"/>
    <x v="0"/>
    <n v="5211945"/>
    <d v="2020-08-06T00:00:00"/>
    <s v="509-2019"/>
    <s v="27 de SANTIAGO"/>
    <x v="4"/>
    <x v="0"/>
    <x v="1"/>
    <s v="20220217"/>
    <x v="0"/>
    <x v="6"/>
  </r>
  <r>
    <x v="7"/>
    <x v="7"/>
    <x v="0"/>
    <n v="17254859"/>
    <x v="0"/>
    <s v="KATHERINE NICOLE VERGARA VILLARROEL"/>
    <x v="3"/>
    <s v="201000107547200"/>
    <n v="56.148800000000001"/>
    <x v="0"/>
    <n v="1609694"/>
    <d v="2020-08-06T00:00:00"/>
    <s v="21635-2016"/>
    <s v="21 de SANTIAGO"/>
    <x v="3"/>
    <x v="0"/>
    <x v="1"/>
    <s v="20220131"/>
    <x v="0"/>
    <x v="6"/>
  </r>
  <r>
    <x v="0"/>
    <x v="0"/>
    <x v="0"/>
    <n v="16620977"/>
    <x v="9"/>
    <s v="BÁRBARA VALENTINA MARTÍNEZ CORNEJO"/>
    <x v="5"/>
    <s v="201300304537700"/>
    <n v="181.31280000000001"/>
    <x v="0"/>
    <n v="5181082"/>
    <d v="2020-04-17T00:00:00"/>
    <s v="12931-2019"/>
    <s v="28 de SANTIAGO"/>
    <x v="1"/>
    <x v="0"/>
    <x v="1"/>
    <s v="20220225"/>
    <x v="0"/>
    <x v="0"/>
  </r>
  <r>
    <x v="10"/>
    <x v="11"/>
    <x v="0"/>
    <n v="17349238"/>
    <x v="9"/>
    <s v="FRANCISCA MORENO PINO"/>
    <x v="2"/>
    <s v="201101906369800"/>
    <n v="283.55020000000002"/>
    <x v="0"/>
    <n v="8131015"/>
    <d v="2020-09-09T00:00:00"/>
    <s v="20819-2019"/>
    <s v="27 de SANTIAGO"/>
    <x v="1"/>
    <x v="0"/>
    <x v="0"/>
    <s v="20220225"/>
    <x v="0"/>
    <x v="9"/>
  </r>
  <r>
    <x v="9"/>
    <x v="10"/>
    <x v="0"/>
    <n v="17574084"/>
    <x v="0"/>
    <s v="DANIELA JOSELYN BELEN PASCUAL TORRES"/>
    <x v="4"/>
    <s v="201500711833400"/>
    <n v="84.674800000000005"/>
    <x v="0"/>
    <n v="2430427"/>
    <d v="2020-09-29T00:00:00"/>
    <s v="3829-2020"/>
    <s v="19 de SANTIAGO"/>
    <x v="3"/>
    <x v="0"/>
    <x v="1"/>
    <s v="20220218"/>
    <x v="0"/>
    <x v="9"/>
  </r>
  <r>
    <x v="10"/>
    <x v="11"/>
    <x v="0"/>
    <n v="16273509"/>
    <x v="0"/>
    <s v="NATALIA NUNEZ MUNOZ"/>
    <x v="1"/>
    <s v="201401627350900"/>
    <n v="52.179400000000001"/>
    <x v="0"/>
    <n v="1496283"/>
    <d v="2020-09-09T00:00:00"/>
    <s v="37098-2018"/>
    <s v="29 de SANTIAGO"/>
    <x v="1"/>
    <x v="0"/>
    <x v="0"/>
    <s v="20220307"/>
    <x v="0"/>
    <x v="9"/>
  </r>
  <r>
    <x v="10"/>
    <x v="11"/>
    <x v="0"/>
    <n v="18040303"/>
    <x v="6"/>
    <s v="NICOLAS ISRAEL DIAZ GUAJARDO"/>
    <x v="5"/>
    <s v="201301002538900"/>
    <n v="150.6678"/>
    <x v="0"/>
    <n v="4320512"/>
    <d v="2020-09-01T00:00:00"/>
    <s v="2053-2020"/>
    <s v="21 de SANTIAGO"/>
    <x v="3"/>
    <x v="0"/>
    <x v="1"/>
    <s v="20220201"/>
    <x v="0"/>
    <x v="9"/>
  </r>
  <r>
    <x v="10"/>
    <x v="11"/>
    <x v="0"/>
    <n v="18049942"/>
    <x v="9"/>
    <s v="DARIELA ARACELLY PAILLAL RIVERA"/>
    <x v="5"/>
    <s v="201300406306300"/>
    <n v="10.2417"/>
    <x v="0"/>
    <n v="293688"/>
    <d v="2020-09-01T00:00:00"/>
    <s v="18717-2019"/>
    <s v="24 de SANTIAGO"/>
    <x v="1"/>
    <x v="1"/>
    <x v="1"/>
    <s v="20220310"/>
    <x v="0"/>
    <x v="9"/>
  </r>
  <r>
    <x v="4"/>
    <x v="12"/>
    <x v="0"/>
    <n v="20340230"/>
    <x v="7"/>
    <s v="NICOLÁS EDUARDO LEÓN PÉREZ"/>
    <x v="5"/>
    <s v="201300505644900"/>
    <n v="205.46600000000001"/>
    <x v="0"/>
    <n v="5973351"/>
    <d v="2020-12-29T00:00:00"/>
    <s v="42053-2018"/>
    <s v="1 de SANTIAGO"/>
    <x v="4"/>
    <x v="0"/>
    <x v="1"/>
    <s v="20220217"/>
    <x v="0"/>
    <x v="7"/>
  </r>
  <r>
    <x v="10"/>
    <x v="11"/>
    <x v="0"/>
    <n v="11817134"/>
    <x v="7"/>
    <s v="MARA CHAVEZ GUERRERO"/>
    <x v="2"/>
    <s v="201100805722700"/>
    <n v="55.647100000000002"/>
    <x v="0"/>
    <n v="1595722"/>
    <d v="2020-09-28T00:00:00"/>
    <s v="11349-2016"/>
    <s v="5 de SANTIAGO"/>
    <x v="1"/>
    <x v="1"/>
    <x v="0"/>
    <s v="20220210"/>
    <x v="0"/>
    <x v="9"/>
  </r>
  <r>
    <x v="0"/>
    <x v="0"/>
    <x v="0"/>
    <n v="13609875"/>
    <x v="1"/>
    <s v="VERONICA DEL CARMEN QUELIN OBREQUE"/>
    <x v="3"/>
    <s v="201000909040800"/>
    <n v="94.532399999999996"/>
    <x v="0"/>
    <n v="2701299"/>
    <d v="2020-04-21T00:00:00"/>
    <s v="       "/>
    <s v="                              "/>
    <x v="7"/>
    <x v="1"/>
    <x v="1"/>
    <s v="20220228"/>
    <x v="0"/>
    <x v="0"/>
  </r>
  <r>
    <x v="11"/>
    <x v="14"/>
    <x v="0"/>
    <n v="14213053"/>
    <x v="10"/>
    <s v="EVANDRO CIFUENTES CIFUENTES"/>
    <x v="1"/>
    <s v="201401421305300"/>
    <n v="75.851600000000005"/>
    <x v="0"/>
    <n v="2174541"/>
    <d v="2020-08-04T00:00:00"/>
    <s v="22879-2018"/>
    <s v="17 de SANTIAGO"/>
    <x v="1"/>
    <x v="0"/>
    <x v="0"/>
    <s v="20220325"/>
    <x v="0"/>
    <x v="6"/>
  </r>
  <r>
    <x v="10"/>
    <x v="11"/>
    <x v="0"/>
    <n v="15221972"/>
    <x v="6"/>
    <s v="ALEJANDRA SOLEDAD RETAMAL GÓMEZ"/>
    <x v="5"/>
    <s v="201301005709900"/>
    <n v="151.238"/>
    <x v="0"/>
    <n v="4336863"/>
    <d v="2020-09-01T00:00:00"/>
    <s v="23750-2019"/>
    <s v="15 de SANTIAGO"/>
    <x v="3"/>
    <x v="0"/>
    <x v="1"/>
    <s v="20220204"/>
    <x v="0"/>
    <x v="9"/>
  </r>
  <r>
    <x v="9"/>
    <x v="10"/>
    <x v="0"/>
    <n v="18407069"/>
    <x v="9"/>
    <s v="MILLARAY TAMARA ESPINOZA GALDAME"/>
    <x v="5"/>
    <s v="201300503034900"/>
    <n v="194.02510000000001"/>
    <x v="0"/>
    <n v="5569116"/>
    <d v="2020-09-29T00:00:00"/>
    <s v="7833-2018"/>
    <s v="23 de SANTIAGO"/>
    <x v="0"/>
    <x v="0"/>
    <x v="1"/>
    <s v="20220328"/>
    <x v="0"/>
    <x v="9"/>
  </r>
  <r>
    <x v="4"/>
    <x v="4"/>
    <x v="0"/>
    <n v="16866063"/>
    <x v="5"/>
    <s v="CAROLINA ELIZABETH NÚÑEZ PASTÉN"/>
    <x v="5"/>
    <s v="201300900879800"/>
    <n v="77.647599999999997"/>
    <x v="0"/>
    <n v="2197845"/>
    <d v="2020-01-15T00:00:00"/>
    <s v="42197-2018"/>
    <s v="7 de SANTIAGO"/>
    <x v="3"/>
    <x v="0"/>
    <x v="1"/>
    <s v="20220204"/>
    <x v="0"/>
    <x v="4"/>
  </r>
  <r>
    <x v="4"/>
    <x v="4"/>
    <x v="0"/>
    <n v="18648730"/>
    <x v="9"/>
    <s v="SERGIO ANTONIO SÁNCHEZ SANTIBÁÑEZ"/>
    <x v="4"/>
    <s v="201500705084600"/>
    <n v="61.014000000000003"/>
    <x v="0"/>
    <n v="1727024"/>
    <d v="2020-01-15T00:00:00"/>
    <s v="15523-2019"/>
    <s v="24 de SANTIAGO"/>
    <x v="1"/>
    <x v="0"/>
    <x v="1"/>
    <s v="20220310"/>
    <x v="0"/>
    <x v="4"/>
  </r>
  <r>
    <x v="4"/>
    <x v="4"/>
    <x v="0"/>
    <n v="18648929"/>
    <x v="4"/>
    <s v="ELISA CAROLINA ROJAS PIÑA"/>
    <x v="4"/>
    <s v="201500702222200"/>
    <n v="63.712299999999999"/>
    <x v="0"/>
    <n v="1803401"/>
    <d v="2020-01-15T00:00:00"/>
    <s v="515-2019"/>
    <s v="11 de SANTIAGO"/>
    <x v="4"/>
    <x v="0"/>
    <x v="1"/>
    <s v="20220217"/>
    <x v="0"/>
    <x v="4"/>
  </r>
  <r>
    <x v="2"/>
    <x v="2"/>
    <x v="0"/>
    <n v="18383418"/>
    <x v="6"/>
    <s v="LISSETTE ARANCIBIA INOSTROZA"/>
    <x v="1"/>
    <s v="201401838341800"/>
    <n v="62.415500000000002"/>
    <x v="0"/>
    <n v="1775841"/>
    <d v="2020-03-12T00:00:00"/>
    <s v="3429-2019"/>
    <s v="3 de VIÑA DEL MAR"/>
    <x v="2"/>
    <x v="0"/>
    <x v="0"/>
    <s v="20220218"/>
    <x v="0"/>
    <x v="2"/>
  </r>
  <r>
    <x v="2"/>
    <x v="2"/>
    <x v="0"/>
    <n v="16969223"/>
    <x v="0"/>
    <s v="FRANCESCA BORQUEZ IBARRA"/>
    <x v="2"/>
    <s v="201100608080500"/>
    <n v="307.017"/>
    <x v="0"/>
    <n v="8735226"/>
    <d v="2020-03-12T00:00:00"/>
    <s v="22260-2019"/>
    <s v="2 de SANTIAGO"/>
    <x v="3"/>
    <x v="0"/>
    <x v="0"/>
    <s v="20220202"/>
    <x v="0"/>
    <x v="2"/>
  </r>
  <r>
    <x v="2"/>
    <x v="2"/>
    <x v="0"/>
    <n v="17840613"/>
    <x v="4"/>
    <s v="CHYSTIAN ANDRES SCOLARI ALARCON"/>
    <x v="1"/>
    <s v="201401784061300"/>
    <n v="42.865499999999997"/>
    <x v="0"/>
    <n v="1219606"/>
    <d v="2020-03-12T00:00:00"/>
    <s v="36203-2018"/>
    <s v="5 de SANTIAGO"/>
    <x v="0"/>
    <x v="0"/>
    <x v="0"/>
    <s v="20220225"/>
    <x v="0"/>
    <x v="2"/>
  </r>
  <r>
    <x v="7"/>
    <x v="7"/>
    <x v="0"/>
    <n v="18495128"/>
    <x v="4"/>
    <s v="JEHAN LEANDRO QUINONES SAAVEDRA"/>
    <x v="4"/>
    <s v="201500705151800"/>
    <n v="119.2196"/>
    <x v="0"/>
    <n v="3417830"/>
    <d v="2020-08-03T00:00:00"/>
    <s v="1087-2020"/>
    <s v="14 de SANTIAGO"/>
    <x v="3"/>
    <x v="0"/>
    <x v="1"/>
    <s v="20220202"/>
    <x v="0"/>
    <x v="6"/>
  </r>
  <r>
    <x v="2"/>
    <x v="2"/>
    <x v="0"/>
    <n v="18806115"/>
    <x v="10"/>
    <s v="ROSE MARY ANDREA GIMENEZ PINILLA"/>
    <x v="5"/>
    <s v="201300303519200"/>
    <n v="111.718"/>
    <x v="0"/>
    <n v="3178593"/>
    <d v="2020-03-12T00:00:00"/>
    <s v="18492-2019"/>
    <s v="8 de SANTIAGO"/>
    <x v="1"/>
    <x v="0"/>
    <x v="1"/>
    <s v="20220215"/>
    <x v="0"/>
    <x v="2"/>
  </r>
  <r>
    <x v="2"/>
    <x v="2"/>
    <x v="0"/>
    <n v="18815748"/>
    <x v="9"/>
    <s v="JEISON DAMIÁN SÁEZ ESTRADA"/>
    <x v="1"/>
    <s v="201400901569800"/>
    <n v="51.817399999999999"/>
    <x v="0"/>
    <n v="1474305"/>
    <d v="2020-03-12T00:00:00"/>
    <s v="28194-2018"/>
    <s v="11 de SANTIAGO"/>
    <x v="1"/>
    <x v="0"/>
    <x v="1"/>
    <s v="20220221"/>
    <x v="0"/>
    <x v="2"/>
  </r>
  <r>
    <x v="10"/>
    <x v="11"/>
    <x v="0"/>
    <n v="18584722"/>
    <x v="6"/>
    <s v="IVÁN ANDRE VIDAL ESPINOSA"/>
    <x v="5"/>
    <s v="201301007398900"/>
    <n v="13.0967"/>
    <x v="0"/>
    <n v="375558"/>
    <d v="2020-09-28T00:00:00"/>
    <s v="22323-2018"/>
    <s v="29 de SANTIAGO"/>
    <x v="4"/>
    <x v="1"/>
    <x v="1"/>
    <s v="20220217"/>
    <x v="0"/>
    <x v="9"/>
  </r>
  <r>
    <x v="10"/>
    <x v="11"/>
    <x v="0"/>
    <n v="18691103"/>
    <x v="4"/>
    <s v="FRANCISCA ALEJANDRA DÍAZ PINTO"/>
    <x v="5"/>
    <s v="201300907503800"/>
    <n v="251.83930000000001"/>
    <x v="0"/>
    <n v="7221681"/>
    <d v="2020-09-28T00:00:00"/>
    <s v="1777-2019"/>
    <s v="18 de SANTIAGO"/>
    <x v="4"/>
    <x v="0"/>
    <x v="1"/>
    <s v="20220217"/>
    <x v="0"/>
    <x v="9"/>
  </r>
  <r>
    <x v="10"/>
    <x v="11"/>
    <x v="0"/>
    <n v="18763346"/>
    <x v="10"/>
    <s v="MICHAEL ALEXIS CATRILAF LEIVA"/>
    <x v="5"/>
    <s v="201300507102900"/>
    <n v="153.12889999999999"/>
    <x v="0"/>
    <n v="4391086"/>
    <d v="2020-09-28T00:00:00"/>
    <s v="28751-2018"/>
    <s v="17 de SANTIAGO"/>
    <x v="1"/>
    <x v="0"/>
    <x v="1"/>
    <s v="20220325"/>
    <x v="0"/>
    <x v="9"/>
  </r>
  <r>
    <x v="10"/>
    <x v="11"/>
    <x v="0"/>
    <n v="18778337"/>
    <x v="4"/>
    <s v="ALEJANDRO LEON JORQUERA"/>
    <x v="1"/>
    <s v="201401877833700"/>
    <n v="138.50059999999999"/>
    <x v="0"/>
    <n v="3971609"/>
    <d v="2020-09-28T00:00:00"/>
    <s v="3289-2018"/>
    <s v="1 de SAN MIGUEL"/>
    <x v="0"/>
    <x v="0"/>
    <x v="0"/>
    <s v="20220401"/>
    <x v="0"/>
    <x v="9"/>
  </r>
  <r>
    <x v="10"/>
    <x v="11"/>
    <x v="0"/>
    <n v="18817094"/>
    <x v="9"/>
    <s v="JOAQUIN ALEXIS FERNANDEZ MORA"/>
    <x v="5"/>
    <s v="201300907401800"/>
    <n v="14.2309"/>
    <x v="0"/>
    <n v="408082"/>
    <d v="2020-09-28T00:00:00"/>
    <s v="86-2019"/>
    <s v="27 de SANTIAGO"/>
    <x v="4"/>
    <x v="1"/>
    <x v="1"/>
    <s v="20220217"/>
    <x v="0"/>
    <x v="9"/>
  </r>
  <r>
    <x v="10"/>
    <x v="11"/>
    <x v="0"/>
    <n v="18875768"/>
    <x v="6"/>
    <s v="DANIELA PAINEN CAIFUAL"/>
    <x v="1"/>
    <s v="201401887576800"/>
    <n v="57.7714"/>
    <x v="0"/>
    <n v="1656638"/>
    <d v="2020-09-28T00:00:00"/>
    <s v="28756-2018"/>
    <s v="25 de SANTIAGO"/>
    <x v="1"/>
    <x v="0"/>
    <x v="0"/>
    <s v="20220214"/>
    <x v="0"/>
    <x v="9"/>
  </r>
  <r>
    <x v="10"/>
    <x v="11"/>
    <x v="0"/>
    <n v="18888243"/>
    <x v="7"/>
    <s v="CARLA DANNAE ELORZ MILLÁN"/>
    <x v="5"/>
    <s v="201300509525400"/>
    <n v="216.0299"/>
    <x v="0"/>
    <n v="6194819"/>
    <d v="2020-09-28T00:00:00"/>
    <s v="27916-2018"/>
    <s v="21 de SANTIAGO"/>
    <x v="1"/>
    <x v="0"/>
    <x v="1"/>
    <s v="20220304"/>
    <x v="0"/>
    <x v="9"/>
  </r>
  <r>
    <x v="10"/>
    <x v="11"/>
    <x v="0"/>
    <n v="18895402"/>
    <x v="4"/>
    <s v="LESLI VALENZUELA FIGUEROA"/>
    <x v="1"/>
    <s v="201401889540200"/>
    <n v="60.117199999999997"/>
    <x v="0"/>
    <n v="1723906"/>
    <d v="2020-09-28T00:00:00"/>
    <s v="28770-2018"/>
    <s v="7 de SANTIAGO"/>
    <x v="1"/>
    <x v="0"/>
    <x v="0"/>
    <s v="20220210"/>
    <x v="0"/>
    <x v="9"/>
  </r>
  <r>
    <x v="10"/>
    <x v="11"/>
    <x v="0"/>
    <n v="18901668"/>
    <x v="7"/>
    <s v="IVAN TORRES HUEICHAQUEO"/>
    <x v="1"/>
    <s v="201401890166800"/>
    <n v="95.689400000000006"/>
    <x v="0"/>
    <n v="2743965"/>
    <d v="2020-09-28T00:00:00"/>
    <s v="28737-2018"/>
    <s v="25 de SANTIAGO"/>
    <x v="1"/>
    <x v="0"/>
    <x v="0"/>
    <s v="20220214"/>
    <x v="0"/>
    <x v="9"/>
  </r>
  <r>
    <x v="2"/>
    <x v="2"/>
    <x v="0"/>
    <n v="18245532"/>
    <x v="1"/>
    <s v="MARGARITA EMILIA CARRASCO CASTILLO"/>
    <x v="5"/>
    <s v="201300405791800"/>
    <n v="76.328199999999995"/>
    <x v="0"/>
    <n v="2171685"/>
    <d v="2020-03-12T00:00:00"/>
    <s v="22835-2019"/>
    <s v="22 de SANTIAGO"/>
    <x v="1"/>
    <x v="0"/>
    <x v="1"/>
    <s v="20220421"/>
    <x v="0"/>
    <x v="2"/>
  </r>
  <r>
    <x v="7"/>
    <x v="7"/>
    <x v="0"/>
    <n v="19163185"/>
    <x v="5"/>
    <s v="ANGELA YESSENIA PEREIRA LARA"/>
    <x v="1"/>
    <s v="201401916318500"/>
    <n v="255.5155"/>
    <x v="0"/>
    <n v="7325210"/>
    <d v="2020-08-03T00:00:00"/>
    <s v="1148-2020"/>
    <s v="10 de SANTIAGO"/>
    <x v="0"/>
    <x v="0"/>
    <x v="0"/>
    <s v="20220315"/>
    <x v="0"/>
    <x v="6"/>
  </r>
  <r>
    <x v="7"/>
    <x v="7"/>
    <x v="0"/>
    <n v="14236900"/>
    <x v="8"/>
    <s v="JESSICA PAOLA SALDIVAR DIAZ"/>
    <x v="0"/>
    <s v="201601423690000"/>
    <n v="36.4465"/>
    <x v="0"/>
    <n v="1044861"/>
    <d v="2020-08-03T00:00:00"/>
    <s v="1220-2019"/>
    <s v="17 de SANTIAGO"/>
    <x v="1"/>
    <x v="0"/>
    <x v="0"/>
    <s v="20220325"/>
    <x v="0"/>
    <x v="6"/>
  </r>
  <r>
    <x v="7"/>
    <x v="7"/>
    <x v="0"/>
    <n v="17128174"/>
    <x v="8"/>
    <s v="RICARDO ANDRES GONZALEZ BECERRA"/>
    <x v="1"/>
    <s v="201401712817400"/>
    <n v="115.4277"/>
    <x v="0"/>
    <n v="3309123"/>
    <d v="2020-08-03T00:00:00"/>
    <s v="1892-2020"/>
    <s v="4 de SANTIAGO"/>
    <x v="1"/>
    <x v="0"/>
    <x v="0"/>
    <s v="20220214"/>
    <x v="0"/>
    <x v="6"/>
  </r>
  <r>
    <x v="7"/>
    <x v="7"/>
    <x v="0"/>
    <n v="18215028"/>
    <x v="4"/>
    <s v="PAULINA ZUNIGA FUENTES"/>
    <x v="2"/>
    <s v="201101508137400"/>
    <n v="149.61259999999999"/>
    <x v="0"/>
    <n v="4289148"/>
    <d v="2020-08-03T00:00:00"/>
    <s v="898-2020"/>
    <s v="15 de SANTIAGO"/>
    <x v="1"/>
    <x v="0"/>
    <x v="0"/>
    <s v="20220325"/>
    <x v="0"/>
    <x v="6"/>
  </r>
  <r>
    <x v="7"/>
    <x v="7"/>
    <x v="0"/>
    <n v="18220481"/>
    <x v="8"/>
    <s v="MARIANE LARRONDO GARCIA"/>
    <x v="0"/>
    <s v="201601822048100"/>
    <n v="57.0398"/>
    <x v="0"/>
    <n v="1635238"/>
    <d v="2020-08-03T00:00:00"/>
    <s v="4706-2019"/>
    <s v="1 de SAN BERNARDO"/>
    <x v="0"/>
    <x v="0"/>
    <x v="0"/>
    <s v="20220221"/>
    <x v="0"/>
    <x v="6"/>
  </r>
  <r>
    <x v="2"/>
    <x v="2"/>
    <x v="0"/>
    <n v="18459246"/>
    <x v="2"/>
    <s v="XIMENA DEL CARMEN HIDALGO CASTILLO"/>
    <x v="1"/>
    <s v="201400902576300"/>
    <n v="75.7179"/>
    <x v="0"/>
    <n v="2154320"/>
    <d v="2020-03-12T00:00:00"/>
    <s v="27886-2018"/>
    <s v="19 de SANTIAGO"/>
    <x v="1"/>
    <x v="0"/>
    <x v="1"/>
    <s v="20220330"/>
    <x v="0"/>
    <x v="2"/>
  </r>
  <r>
    <x v="9"/>
    <x v="10"/>
    <x v="0"/>
    <n v="17546897"/>
    <x v="0"/>
    <s v="ALEXIS ARIEL MUNOZ GUARDIA"/>
    <x v="5"/>
    <s v="201300407359300"/>
    <n v="172.2218"/>
    <x v="0"/>
    <n v="4943294"/>
    <d v="2020-09-29T00:00:00"/>
    <s v="19419-2019"/>
    <s v="27 de SANTIAGO"/>
    <x v="1"/>
    <x v="0"/>
    <x v="1"/>
    <s v="20220225"/>
    <x v="0"/>
    <x v="9"/>
  </r>
  <r>
    <x v="9"/>
    <x v="10"/>
    <x v="0"/>
    <n v="17582210"/>
    <x v="2"/>
    <s v="CRISTEL JARPA GARRIDO"/>
    <x v="1"/>
    <s v="201401758221000"/>
    <n v="143.01060000000001"/>
    <x v="0"/>
    <n v="4104843"/>
    <d v="2020-09-29T00:00:00"/>
    <s v="22059-2019"/>
    <s v="21 de SANTIAGO"/>
    <x v="1"/>
    <x v="0"/>
    <x v="0"/>
    <s v="20220310"/>
    <x v="0"/>
    <x v="9"/>
  </r>
  <r>
    <x v="7"/>
    <x v="7"/>
    <x v="0"/>
    <n v="15665706"/>
    <x v="7"/>
    <s v="ALEJANDRA TAMARA HERNANDEZ ARANEDA"/>
    <x v="1"/>
    <s v="201400907115300"/>
    <n v="104.7769"/>
    <x v="0"/>
    <n v="3003782"/>
    <d v="2020-08-06T00:00:00"/>
    <s v="20366-2018"/>
    <s v="24 de SANTIAGO"/>
    <x v="4"/>
    <x v="0"/>
    <x v="1"/>
    <s v="20220217"/>
    <x v="0"/>
    <x v="6"/>
  </r>
  <r>
    <x v="7"/>
    <x v="7"/>
    <x v="0"/>
    <n v="16232822"/>
    <x v="2"/>
    <s v="ALEJANDRO RENE CIFUENTES MUNOZ"/>
    <x v="3"/>
    <s v="201000105188800"/>
    <n v="106.50530000000001"/>
    <x v="0"/>
    <n v="3053332"/>
    <d v="2020-08-06T00:00:00"/>
    <s v="37294-2018"/>
    <s v="2 de SANTIAGO"/>
    <x v="3"/>
    <x v="0"/>
    <x v="1"/>
    <s v="20220131"/>
    <x v="0"/>
    <x v="6"/>
  </r>
  <r>
    <x v="7"/>
    <x v="7"/>
    <x v="0"/>
    <n v="16267805"/>
    <x v="8"/>
    <s v="YENIFER MARGARITA FUENTES SEPULVEDA"/>
    <x v="3"/>
    <s v="201001308090800"/>
    <n v="264.1902"/>
    <x v="0"/>
    <n v="7573900"/>
    <d v="2020-08-06T00:00:00"/>
    <s v="23542-2019"/>
    <s v="8 de SANTIAGO"/>
    <x v="4"/>
    <x v="0"/>
    <x v="1"/>
    <s v="20220217"/>
    <x v="0"/>
    <x v="6"/>
  </r>
  <r>
    <x v="0"/>
    <x v="0"/>
    <x v="0"/>
    <n v="17629926"/>
    <x v="1"/>
    <s v="JUVENAL JONATHAN HERNÁNDEZ HERNÁNDEZ"/>
    <x v="5"/>
    <s v="201300504953400"/>
    <n v="180.52170000000001"/>
    <x v="0"/>
    <n v="5158476"/>
    <d v="2020-04-17T00:00:00"/>
    <s v="41491-2018"/>
    <s v="21 de SANTIAGO"/>
    <x v="3"/>
    <x v="0"/>
    <x v="1"/>
    <s v="20220204"/>
    <x v="0"/>
    <x v="0"/>
  </r>
  <r>
    <x v="0"/>
    <x v="0"/>
    <x v="0"/>
    <n v="17672283"/>
    <x v="6"/>
    <s v="ANDRÉS IGNACIO VALENZUELA CONTRERAS"/>
    <x v="1"/>
    <s v="201400804769200"/>
    <n v="127.3882"/>
    <x v="0"/>
    <n v="3640166"/>
    <d v="2020-04-17T00:00:00"/>
    <s v="41632-2018"/>
    <s v="8 de SANTIAGO"/>
    <x v="0"/>
    <x v="0"/>
    <x v="1"/>
    <s v="20220311"/>
    <x v="0"/>
    <x v="0"/>
  </r>
  <r>
    <x v="0"/>
    <x v="0"/>
    <x v="0"/>
    <n v="17984515"/>
    <x v="1"/>
    <s v="MARIANELA DEL CARMEN SAN MARTIN SAN MARTIN"/>
    <x v="3"/>
    <s v="201001203053900"/>
    <n v="280.14269999999999"/>
    <x v="0"/>
    <n v="8005184"/>
    <d v="2020-04-17T00:00:00"/>
    <s v="19561-2019"/>
    <s v="9 de SANTIAGO"/>
    <x v="1"/>
    <x v="0"/>
    <x v="1"/>
    <s v="20220217"/>
    <x v="0"/>
    <x v="0"/>
  </r>
  <r>
    <x v="10"/>
    <x v="11"/>
    <x v="0"/>
    <n v="17286928"/>
    <x v="7"/>
    <s v="YERSON EDUARDO SOTO AVILA"/>
    <x v="1"/>
    <s v="201401728692800"/>
    <n v="244.71719999999999"/>
    <x v="0"/>
    <n v="7017449"/>
    <d v="2020-09-09T00:00:00"/>
    <s v="979-2020"/>
    <s v="9 de SANTIAGO"/>
    <x v="1"/>
    <x v="0"/>
    <x v="0"/>
    <s v="20220217"/>
    <x v="0"/>
    <x v="9"/>
  </r>
  <r>
    <x v="10"/>
    <x v="11"/>
    <x v="0"/>
    <n v="17355919"/>
    <x v="5"/>
    <s v="DIEGO LOPEZ MARCHANT"/>
    <x v="2"/>
    <s v="201101101839000"/>
    <n v="527.42960000000005"/>
    <x v="0"/>
    <n v="15124439"/>
    <d v="2020-09-09T00:00:00"/>
    <s v="23-2020"/>
    <s v="20 de SANTIAGO"/>
    <x v="3"/>
    <x v="0"/>
    <x v="0"/>
    <s v="20220202"/>
    <x v="0"/>
    <x v="9"/>
  </r>
  <r>
    <x v="2"/>
    <x v="2"/>
    <x v="0"/>
    <n v="18735244"/>
    <x v="5"/>
    <s v="ROSA CATALINA URREA TUREUNA"/>
    <x v="1"/>
    <s v="201400903092300"/>
    <n v="61.645899999999997"/>
    <x v="0"/>
    <n v="1753945"/>
    <d v="2020-03-12T00:00:00"/>
    <s v="18495-2019"/>
    <s v="10 de SANTIAGO"/>
    <x v="1"/>
    <x v="0"/>
    <x v="1"/>
    <s v="20220218"/>
    <x v="0"/>
    <x v="2"/>
  </r>
  <r>
    <x v="10"/>
    <x v="11"/>
    <x v="0"/>
    <n v="19382012"/>
    <x v="9"/>
    <s v="MICHAEL IGNACIO VALENZUELA BASTIAS"/>
    <x v="1"/>
    <s v="201401938201200"/>
    <n v="94.656999999999996"/>
    <x v="0"/>
    <n v="2714360"/>
    <d v="2020-09-28T00:00:00"/>
    <s v="41603-2018"/>
    <s v="6 de SANTIAGO"/>
    <x v="1"/>
    <x v="0"/>
    <x v="0"/>
    <s v="20220209"/>
    <x v="0"/>
    <x v="9"/>
  </r>
  <r>
    <x v="5"/>
    <x v="8"/>
    <x v="0"/>
    <n v="17821639"/>
    <x v="4"/>
    <s v="CATALINA SOLEDAD URRA CASTRO"/>
    <x v="5"/>
    <s v="201301001577400"/>
    <n v="34.873600000000003"/>
    <x v="0"/>
    <n v="1011445"/>
    <d v="2020-12-17T00:00:00"/>
    <s v="20236-2017"/>
    <s v="9 de SANTIAGO"/>
    <x v="7"/>
    <x v="0"/>
    <x v="1"/>
    <s v="20220218"/>
    <x v="0"/>
    <x v="7"/>
  </r>
  <r>
    <x v="5"/>
    <x v="8"/>
    <x v="0"/>
    <n v="18069638"/>
    <x v="6"/>
    <s v="GERALDINE SILVA CARRASCO"/>
    <x v="2"/>
    <s v="201100309352200"/>
    <n v="26.103100000000001"/>
    <x v="0"/>
    <n v="757073"/>
    <d v="2020-12-17T00:00:00"/>
    <s v="17545-2019"/>
    <s v="15 de SANTIAGO"/>
    <x v="1"/>
    <x v="0"/>
    <x v="0"/>
    <s v="20220325"/>
    <x v="0"/>
    <x v="7"/>
  </r>
  <r>
    <x v="5"/>
    <x v="8"/>
    <x v="0"/>
    <n v="18110248"/>
    <x v="7"/>
    <s v="AILEEN PILAR HERRERA HERRERA"/>
    <x v="2"/>
    <s v="201100507950400"/>
    <n v="86.174899999999994"/>
    <x v="0"/>
    <n v="2499346"/>
    <d v="2020-12-17T00:00:00"/>
    <s v="30156-2019"/>
    <s v="30 de SANTIAGO"/>
    <x v="1"/>
    <x v="0"/>
    <x v="0"/>
    <s v="20220307"/>
    <x v="0"/>
    <x v="7"/>
  </r>
  <r>
    <x v="5"/>
    <x v="8"/>
    <x v="0"/>
    <n v="18127127"/>
    <x v="4"/>
    <s v="GONZALO MALDONADO LONCOCHINO"/>
    <x v="2"/>
    <s v="201101807027700"/>
    <n v="545.91930000000002"/>
    <x v="0"/>
    <n v="15833396"/>
    <d v="2020-12-17T00:00:00"/>
    <s v="30269-2019"/>
    <s v="4 de SANTIAGO"/>
    <x v="0"/>
    <x v="0"/>
    <x v="0"/>
    <s v="20220225"/>
    <x v="0"/>
    <x v="7"/>
  </r>
  <r>
    <x v="5"/>
    <x v="8"/>
    <x v="0"/>
    <n v="18253658"/>
    <x v="10"/>
    <s v="ANDREA ROJAS SANTELICES"/>
    <x v="1"/>
    <s v="201401825365800"/>
    <n v="108.9426"/>
    <x v="0"/>
    <n v="3159682"/>
    <d v="2020-12-17T00:00:00"/>
    <s v="19031-2019"/>
    <s v="20 de SANTIAGO"/>
    <x v="1"/>
    <x v="0"/>
    <x v="0"/>
    <s v="20220303"/>
    <x v="0"/>
    <x v="7"/>
  </r>
  <r>
    <x v="5"/>
    <x v="8"/>
    <x v="0"/>
    <n v="18261845"/>
    <x v="5"/>
    <s v="MARJORIE GIL HUENTECURA"/>
    <x v="1"/>
    <s v="201401826184500"/>
    <n v="122.53189999999999"/>
    <x v="0"/>
    <n v="3553815"/>
    <d v="2020-12-17T00:00:00"/>
    <s v="27906-2018"/>
    <s v="6 de SANTIAGO"/>
    <x v="1"/>
    <x v="0"/>
    <x v="0"/>
    <s v="20220210"/>
    <x v="0"/>
    <x v="7"/>
  </r>
  <r>
    <x v="5"/>
    <x v="8"/>
    <x v="0"/>
    <n v="18269284"/>
    <x v="2"/>
    <s v="CAMILA SANHUEZA LOPEZ"/>
    <x v="2"/>
    <s v="201101400891300"/>
    <n v="662.49159999999995"/>
    <x v="0"/>
    <n v="19214363"/>
    <d v="2020-12-17T00:00:00"/>
    <s v="32859-2019"/>
    <s v="11 de SANTIAGO"/>
    <x v="1"/>
    <x v="0"/>
    <x v="0"/>
    <s v="20220304"/>
    <x v="0"/>
    <x v="7"/>
  </r>
  <r>
    <x v="10"/>
    <x v="11"/>
    <x v="0"/>
    <n v="18161746"/>
    <x v="4"/>
    <s v="GABRIELA ALEJANDRA CARVACHO SALGADO"/>
    <x v="2"/>
    <s v="201100106562000"/>
    <n v="515.3836"/>
    <x v="0"/>
    <n v="14779011"/>
    <d v="2020-09-09T00:00:00"/>
    <s v="5179-2020"/>
    <s v="16 de SANTIAGO"/>
    <x v="1"/>
    <x v="0"/>
    <x v="0"/>
    <s v="20220325"/>
    <x v="0"/>
    <x v="9"/>
  </r>
  <r>
    <x v="2"/>
    <x v="2"/>
    <x v="0"/>
    <n v="18737134"/>
    <x v="8"/>
    <s v="BETSABÉ YOHARA IGOR FIGUEROA"/>
    <x v="5"/>
    <s v="201300501296400"/>
    <n v="73.775300000000001"/>
    <x v="0"/>
    <n v="2099050"/>
    <d v="2020-03-12T00:00:00"/>
    <s v="20729-2019"/>
    <s v="11 de SANTIAGO"/>
    <x v="1"/>
    <x v="0"/>
    <x v="1"/>
    <s v="20220304"/>
    <x v="0"/>
    <x v="2"/>
  </r>
  <r>
    <x v="2"/>
    <x v="2"/>
    <x v="0"/>
    <n v="18208716"/>
    <x v="6"/>
    <s v="SERGIO IGNACIO GÓMEZ MANSILLA"/>
    <x v="1"/>
    <s v="201400802901700"/>
    <n v="107.5472"/>
    <x v="0"/>
    <n v="3059925"/>
    <d v="2020-03-12T00:00:00"/>
    <s v="41941-2018"/>
    <s v="27 de SANTIAGO"/>
    <x v="3"/>
    <x v="0"/>
    <x v="1"/>
    <s v="20220204"/>
    <x v="0"/>
    <x v="2"/>
  </r>
  <r>
    <x v="2"/>
    <x v="2"/>
    <x v="0"/>
    <n v="16621489"/>
    <x v="2"/>
    <s v="NATALIE OTILIA GONZALEZ OSORIO"/>
    <x v="4"/>
    <s v="201500703731800"/>
    <n v="34.533000000000001"/>
    <x v="0"/>
    <n v="982530"/>
    <d v="2020-03-12T00:00:00"/>
    <s v="11037-2019"/>
    <s v="24 de SANTIAGO"/>
    <x v="3"/>
    <x v="0"/>
    <x v="1"/>
    <s v="20220202"/>
    <x v="0"/>
    <x v="2"/>
  </r>
  <r>
    <x v="2"/>
    <x v="2"/>
    <x v="0"/>
    <n v="18765517"/>
    <x v="10"/>
    <s v="MÓNICA ANTONELLA ORTIZ ILLINO"/>
    <x v="1"/>
    <s v="201400803533200"/>
    <n v="69.183700000000002"/>
    <x v="0"/>
    <n v="1968410"/>
    <d v="2020-03-12T00:00:00"/>
    <s v="54-2019"/>
    <s v="7 de SANTIAGO"/>
    <x v="3"/>
    <x v="0"/>
    <x v="1"/>
    <s v="20220204"/>
    <x v="0"/>
    <x v="2"/>
  </r>
  <r>
    <x v="2"/>
    <x v="2"/>
    <x v="0"/>
    <n v="17647785"/>
    <x v="3"/>
    <s v="CARLOS ARTURO CAMPOS CARRASCO"/>
    <x v="4"/>
    <s v="201500702460600"/>
    <n v="49.982500000000002"/>
    <x v="0"/>
    <n v="1422099"/>
    <d v="2020-03-12T00:00:00"/>
    <s v="23432-2019"/>
    <s v="12 de SANTIAGO"/>
    <x v="1"/>
    <x v="0"/>
    <x v="1"/>
    <s v="20220308"/>
    <x v="0"/>
    <x v="2"/>
  </r>
  <r>
    <x v="5"/>
    <x v="8"/>
    <x v="0"/>
    <n v="17849696"/>
    <x v="5"/>
    <s v="MARCELO MENENDEZ RIOS"/>
    <x v="2"/>
    <s v="201102005227900"/>
    <n v="453.63510000000002"/>
    <x v="0"/>
    <n v="13156860"/>
    <d v="2020-12-17T00:00:00"/>
    <s v="9577-2019"/>
    <s v="1 de PUENTE ALTO"/>
    <x v="0"/>
    <x v="0"/>
    <x v="0"/>
    <s v="20220222"/>
    <x v="0"/>
    <x v="7"/>
  </r>
  <r>
    <x v="5"/>
    <x v="8"/>
    <x v="0"/>
    <n v="17858274"/>
    <x v="3"/>
    <s v="MARIA JOSE PEZOA ALARCON"/>
    <x v="3"/>
    <s v="201001205703500"/>
    <n v="111.4723"/>
    <x v="0"/>
    <n v="3233051"/>
    <d v="2020-12-17T00:00:00"/>
    <s v="973-2020"/>
    <s v="9 de SANTIAGO"/>
    <x v="1"/>
    <x v="0"/>
    <x v="1"/>
    <s v="20220217"/>
    <x v="0"/>
    <x v="7"/>
  </r>
  <r>
    <x v="5"/>
    <x v="8"/>
    <x v="0"/>
    <n v="18093092"/>
    <x v="4"/>
    <s v="CONSTANZA CAROLINA CASTILLO GUERRERO"/>
    <x v="0"/>
    <s v="201601809309200"/>
    <n v="31.419499999999999"/>
    <x v="0"/>
    <n v="911265"/>
    <d v="2020-12-17T00:00:00"/>
    <s v="3825-2020"/>
    <s v="12 de SANTIAGO"/>
    <x v="3"/>
    <x v="0"/>
    <x v="0"/>
    <s v="20220131"/>
    <x v="0"/>
    <x v="7"/>
  </r>
  <r>
    <x v="5"/>
    <x v="8"/>
    <x v="0"/>
    <n v="18274804"/>
    <x v="0"/>
    <s v="MONICA ANDREA LOYOLA RIVERA"/>
    <x v="2"/>
    <s v="201100409994300"/>
    <n v="121.28"/>
    <x v="0"/>
    <n v="3517506"/>
    <d v="2020-12-17T00:00:00"/>
    <s v="4223-2020"/>
    <s v="6 de SANTIAGO"/>
    <x v="3"/>
    <x v="0"/>
    <x v="0"/>
    <s v="20220218"/>
    <x v="0"/>
    <x v="7"/>
  </r>
  <r>
    <x v="6"/>
    <x v="6"/>
    <x v="0"/>
    <n v="17317614"/>
    <x v="3"/>
    <s v="FRANCISCO DECIDEL GONZALEZ"/>
    <x v="2"/>
    <s v="201100301864200"/>
    <n v="27.3279"/>
    <x v="0"/>
    <n v="783823"/>
    <d v="2020-05-27T00:00:00"/>
    <s v="14823-2019"/>
    <s v="14 de SANTIAGO"/>
    <x v="1"/>
    <x v="1"/>
    <x v="0"/>
    <s v="20220221"/>
    <x v="0"/>
    <x v="5"/>
  </r>
  <r>
    <x v="2"/>
    <x v="2"/>
    <x v="0"/>
    <n v="17683882"/>
    <x v="6"/>
    <s v="BRIAN FARIAS MALDONADO"/>
    <x v="2"/>
    <s v="201101408559300"/>
    <n v="113.28100000000001"/>
    <x v="0"/>
    <n v="3223063"/>
    <d v="2020-03-12T00:00:00"/>
    <s v="1276-2018"/>
    <s v="1 de MELIPILLA"/>
    <x v="0"/>
    <x v="1"/>
    <x v="0"/>
    <s v="20220210"/>
    <x v="0"/>
    <x v="2"/>
  </r>
  <r>
    <x v="2"/>
    <x v="2"/>
    <x v="0"/>
    <n v="14195029"/>
    <x v="2"/>
    <s v="CLAUDIA FIGUEROA CARO"/>
    <x v="2"/>
    <s v="201100110034000"/>
    <n v="62.899500000000003"/>
    <x v="0"/>
    <n v="1789613"/>
    <d v="2020-03-12T00:00:00"/>
    <s v="11342-2017"/>
    <s v="27 de SANTIAGO"/>
    <x v="1"/>
    <x v="1"/>
    <x v="0"/>
    <s v="20220218"/>
    <x v="0"/>
    <x v="2"/>
  </r>
  <r>
    <x v="10"/>
    <x v="11"/>
    <x v="0"/>
    <n v="14321091"/>
    <x v="10"/>
    <s v="EDELMIRA CANCINO CANCINO"/>
    <x v="2"/>
    <s v="201101310739200"/>
    <n v="75.552700000000002"/>
    <x v="0"/>
    <n v="2166530"/>
    <d v="2020-09-09T00:00:00"/>
    <s v="4875-2018"/>
    <s v="3 de CONCEPCION"/>
    <x v="9"/>
    <x v="1"/>
    <x v="0"/>
    <s v="20220216"/>
    <x v="0"/>
    <x v="9"/>
  </r>
  <r>
    <x v="10"/>
    <x v="11"/>
    <x v="0"/>
    <n v="15080229"/>
    <x v="1"/>
    <s v="GONZALO VALENCIA CHAPARRO"/>
    <x v="5"/>
    <s v="201301005202900"/>
    <n v="193.1216"/>
    <x v="0"/>
    <n v="5537907"/>
    <d v="2020-09-01T00:00:00"/>
    <s v="211-2020"/>
    <s v="1 de QUILPUE"/>
    <x v="2"/>
    <x v="0"/>
    <x v="1"/>
    <s v="20220218"/>
    <x v="0"/>
    <x v="9"/>
  </r>
  <r>
    <x v="9"/>
    <x v="10"/>
    <x v="0"/>
    <n v="18389580"/>
    <x v="10"/>
    <s v="MATÍAS LEONARDO MUÑOZ GUTIÉRREZ"/>
    <x v="4"/>
    <s v="201500705901400"/>
    <n v="127.1597"/>
    <x v="0"/>
    <n v="3649874"/>
    <d v="2020-09-29T00:00:00"/>
    <s v="5450-2020"/>
    <s v="18 de SANTIAGO"/>
    <x v="1"/>
    <x v="0"/>
    <x v="1"/>
    <s v="20220304"/>
    <x v="0"/>
    <x v="9"/>
  </r>
  <r>
    <x v="9"/>
    <x v="10"/>
    <x v="0"/>
    <n v="18396433"/>
    <x v="10"/>
    <s v="SEBASTIAN YANEZ VALENZUELA"/>
    <x v="1"/>
    <s v="201401839643300"/>
    <n v="35.245100000000001"/>
    <x v="0"/>
    <n v="1011643"/>
    <d v="2020-09-29T00:00:00"/>
    <s v="30134-2018"/>
    <s v="18 de SANTIAGO"/>
    <x v="0"/>
    <x v="0"/>
    <x v="0"/>
    <s v="20220325"/>
    <x v="0"/>
    <x v="9"/>
  </r>
  <r>
    <x v="9"/>
    <x v="10"/>
    <x v="0"/>
    <n v="18401398"/>
    <x v="9"/>
    <s v="JOSE EDUARDO ESCALONA MELLA"/>
    <x v="2"/>
    <s v="201100402686300"/>
    <n v="28.263300000000001"/>
    <x v="0"/>
    <n v="811243"/>
    <d v="2020-09-29T00:00:00"/>
    <s v="5297-2020"/>
    <s v="2 de SANTIAGO"/>
    <x v="3"/>
    <x v="0"/>
    <x v="0"/>
    <s v="20220201"/>
    <x v="0"/>
    <x v="9"/>
  </r>
  <r>
    <x v="9"/>
    <x v="10"/>
    <x v="0"/>
    <n v="18411404"/>
    <x v="1"/>
    <s v="JESSICA ANDREA SIERRA LARENAS"/>
    <x v="1"/>
    <s v="201400901424300"/>
    <n v="68.529200000000003"/>
    <x v="0"/>
    <n v="1966998"/>
    <d v="2020-09-29T00:00:00"/>
    <s v="4340-2020"/>
    <s v="25 de SANTIAGO"/>
    <x v="4"/>
    <x v="0"/>
    <x v="1"/>
    <s v="20220217"/>
    <x v="0"/>
    <x v="9"/>
  </r>
  <r>
    <x v="9"/>
    <x v="10"/>
    <x v="0"/>
    <n v="17926244"/>
    <x v="5"/>
    <s v="SEBASTIAN ALEXANDER BUSTOS CAJAS"/>
    <x v="2"/>
    <s v="201101907311800"/>
    <n v="217.77680000000001"/>
    <x v="0"/>
    <n v="6250863"/>
    <d v="2020-09-29T00:00:00"/>
    <s v="36860-2018"/>
    <s v="25 de SANTIAGO"/>
    <x v="1"/>
    <x v="0"/>
    <x v="0"/>
    <s v="20220214"/>
    <x v="0"/>
    <x v="9"/>
  </r>
  <r>
    <x v="10"/>
    <x v="11"/>
    <x v="0"/>
    <n v="18816586"/>
    <x v="7"/>
    <s v="GARY MELIMAN MARTINEZ"/>
    <x v="1"/>
    <s v="201401881658600"/>
    <n v="33.136699999999998"/>
    <x v="0"/>
    <n v="950220"/>
    <d v="2020-09-28T00:00:00"/>
    <s v="35203-2018"/>
    <s v="20 de SANTIAGO"/>
    <x v="1"/>
    <x v="0"/>
    <x v="0"/>
    <s v="20220304"/>
    <x v="0"/>
    <x v="9"/>
  </r>
  <r>
    <x v="10"/>
    <x v="11"/>
    <x v="0"/>
    <n v="18831985"/>
    <x v="0"/>
    <s v="CAMILA ALEJANDRA CÁCERES HERRERA"/>
    <x v="1"/>
    <s v="201400802841700"/>
    <n v="71.619100000000003"/>
    <x v="0"/>
    <n v="2053731"/>
    <d v="2020-09-28T00:00:00"/>
    <s v="30814-2018"/>
    <s v="21 de SANTIAGO"/>
    <x v="4"/>
    <x v="0"/>
    <x v="1"/>
    <s v="20220217"/>
    <x v="0"/>
    <x v="9"/>
  </r>
  <r>
    <x v="10"/>
    <x v="11"/>
    <x v="0"/>
    <n v="19016775"/>
    <x v="6"/>
    <s v="CAMILO ARAVENA RAMIREZ"/>
    <x v="1"/>
    <s v="201401901677500"/>
    <n v="10.103999999999999"/>
    <x v="0"/>
    <n v="289740"/>
    <d v="2020-09-28T00:00:00"/>
    <s v="28080-2018"/>
    <s v="15 de SANTIAGO"/>
    <x v="1"/>
    <x v="1"/>
    <x v="0"/>
    <s v="20220325"/>
    <x v="0"/>
    <x v="9"/>
  </r>
  <r>
    <x v="9"/>
    <x v="10"/>
    <x v="0"/>
    <n v="8543580"/>
    <x v="7"/>
    <s v="JUAN ELEAZAR CUEVAS SANHUEZA"/>
    <x v="4"/>
    <s v="201500704050200"/>
    <n v="105.4464"/>
    <x v="0"/>
    <n v="3026635"/>
    <d v="2020-09-29T00:00:00"/>
    <s v="4342-2020"/>
    <s v="26 de SANTIAGO"/>
    <x v="4"/>
    <x v="0"/>
    <x v="1"/>
    <s v="20220217"/>
    <x v="0"/>
    <x v="9"/>
  </r>
  <r>
    <x v="9"/>
    <x v="10"/>
    <x v="0"/>
    <n v="8895158"/>
    <x v="8"/>
    <s v="NANCY MILENA BUSTOS PACHECO"/>
    <x v="1"/>
    <s v="201400889515800"/>
    <n v="187.45580000000001"/>
    <x v="0"/>
    <n v="5380557"/>
    <d v="2020-09-29T00:00:00"/>
    <s v="4289-2020"/>
    <s v="16 de SANTIAGO"/>
    <x v="0"/>
    <x v="0"/>
    <x v="0"/>
    <s v="20220324"/>
    <x v="0"/>
    <x v="9"/>
  </r>
  <r>
    <x v="10"/>
    <x v="11"/>
    <x v="0"/>
    <n v="16879106"/>
    <x v="4"/>
    <s v="GENESIS TORRES CANALES"/>
    <x v="1"/>
    <s v="201401687910600"/>
    <n v="60.746200000000002"/>
    <x v="0"/>
    <n v="1741943"/>
    <d v="2020-09-28T00:00:00"/>
    <s v="28738-2018"/>
    <s v="27 de SANTIAGO"/>
    <x v="1"/>
    <x v="0"/>
    <x v="0"/>
    <s v="20220218"/>
    <x v="0"/>
    <x v="9"/>
  </r>
  <r>
    <x v="10"/>
    <x v="11"/>
    <x v="0"/>
    <n v="16905396"/>
    <x v="2"/>
    <s v="CELIA DEL CARMEN GUTIÉRREZ SEPÚLVEDA"/>
    <x v="5"/>
    <s v="201300802720200"/>
    <n v="100.0461"/>
    <x v="0"/>
    <n v="2868897"/>
    <d v="2020-09-28T00:00:00"/>
    <s v="28167-2018"/>
    <s v="16 de SANTIAGO"/>
    <x v="1"/>
    <x v="0"/>
    <x v="1"/>
    <s v="20220325"/>
    <x v="0"/>
    <x v="9"/>
  </r>
  <r>
    <x v="10"/>
    <x v="11"/>
    <x v="0"/>
    <n v="17040958"/>
    <x v="4"/>
    <s v="CATALINA NAUTUI ANA GALLEGOS BARRIOS"/>
    <x v="1"/>
    <s v="201400705096100"/>
    <n v="67.541200000000003"/>
    <x v="0"/>
    <n v="1936795"/>
    <d v="2020-09-28T00:00:00"/>
    <s v="27914-2018"/>
    <s v="28 de SANTIAGO"/>
    <x v="1"/>
    <x v="0"/>
    <x v="1"/>
    <s v="20220225"/>
    <x v="0"/>
    <x v="9"/>
  </r>
  <r>
    <x v="10"/>
    <x v="11"/>
    <x v="0"/>
    <n v="18046496"/>
    <x v="5"/>
    <s v="BARBARA ANDREA CORTEZ FUENTES"/>
    <x v="5"/>
    <s v="201300410230300"/>
    <n v="431.7276"/>
    <x v="0"/>
    <n v="12380113"/>
    <d v="2020-09-01T00:00:00"/>
    <s v="2056-2020"/>
    <s v="2 de SANTIAGO"/>
    <x v="3"/>
    <x v="0"/>
    <x v="1"/>
    <s v="20220201"/>
    <x v="0"/>
    <x v="9"/>
  </r>
  <r>
    <x v="10"/>
    <x v="11"/>
    <x v="0"/>
    <n v="18076834"/>
    <x v="9"/>
    <s v="FELIPE ADRIÁN CARTAGENA COLOMBO"/>
    <x v="5"/>
    <s v="201300507300900"/>
    <n v="214.07509999999999"/>
    <x v="0"/>
    <n v="6138764"/>
    <d v="2020-09-01T00:00:00"/>
    <s v="23460-2019"/>
    <s v="29 de SANTIAGO"/>
    <x v="0"/>
    <x v="0"/>
    <x v="1"/>
    <s v="20220330"/>
    <x v="0"/>
    <x v="9"/>
  </r>
  <r>
    <x v="10"/>
    <x v="11"/>
    <x v="0"/>
    <n v="18088784"/>
    <x v="7"/>
    <s v="CHRISTIAN ANDRES NOLBERTO CAMPOS PEREZ"/>
    <x v="4"/>
    <s v="201500703502200"/>
    <n v="74.328900000000004"/>
    <x v="0"/>
    <n v="2131437"/>
    <d v="2020-09-01T00:00:00"/>
    <s v="1963-2020"/>
    <s v="10 de SANTIAGO"/>
    <x v="3"/>
    <x v="0"/>
    <x v="1"/>
    <s v="20220201"/>
    <x v="0"/>
    <x v="9"/>
  </r>
  <r>
    <x v="10"/>
    <x v="11"/>
    <x v="0"/>
    <n v="18099543"/>
    <x v="7"/>
    <s v="JOSE ANDRES CAMPOS ROZAS"/>
    <x v="5"/>
    <s v="201300303669200"/>
    <n v="13.324400000000001"/>
    <x v="0"/>
    <n v="382087"/>
    <d v="2020-09-01T00:00:00"/>
    <s v="30692-2018"/>
    <s v="20 de SANTIAGO"/>
    <x v="4"/>
    <x v="1"/>
    <x v="1"/>
    <s v="20220217"/>
    <x v="0"/>
    <x v="9"/>
  </r>
  <r>
    <x v="10"/>
    <x v="11"/>
    <x v="0"/>
    <n v="17383075"/>
    <x v="2"/>
    <s v="NATALIA SILVA TORRES"/>
    <x v="2"/>
    <s v="201101909437800"/>
    <n v="79.5916"/>
    <x v="0"/>
    <n v="2282349"/>
    <d v="2020-09-28T00:00:00"/>
    <s v="10438-2018"/>
    <s v="26 de SANTIAGO"/>
    <x v="0"/>
    <x v="1"/>
    <x v="0"/>
    <s v="20220330"/>
    <x v="0"/>
    <x v="9"/>
  </r>
  <r>
    <x v="9"/>
    <x v="10"/>
    <x v="0"/>
    <n v="16742092"/>
    <x v="9"/>
    <s v="PATRICIA BERRIO MATURANA"/>
    <x v="2"/>
    <s v="201102010743900"/>
    <n v="75.732300000000009"/>
    <x v="0"/>
    <n v="2173749"/>
    <d v="2020-10-20T00:00:00"/>
    <s v="10433-2018"/>
    <s v="24 de SANTIAGO"/>
    <x v="0"/>
    <x v="1"/>
    <x v="0"/>
    <s v="20220329"/>
    <x v="0"/>
    <x v="11"/>
  </r>
  <r>
    <x v="11"/>
    <x v="14"/>
    <x v="0"/>
    <n v="8443656"/>
    <x v="7"/>
    <s v="INGRID TELLO ACEVEDO"/>
    <x v="1"/>
    <s v="201400844365600"/>
    <n v="96.497699999999995"/>
    <x v="0"/>
    <n v="2766431"/>
    <d v="2020-08-04T00:00:00"/>
    <s v="28736-2018"/>
    <s v="26 de SANTIAGO"/>
    <x v="1"/>
    <x v="0"/>
    <x v="0"/>
    <s v="20220216"/>
    <x v="0"/>
    <x v="6"/>
  </r>
  <r>
    <x v="2"/>
    <x v="2"/>
    <x v="0"/>
    <n v="18469470"/>
    <x v="2"/>
    <s v="RAQUEL ALEJANDRA SAN JUAN CHIOCAIR"/>
    <x v="5"/>
    <s v="201300806572200"/>
    <n v="145.53030000000001"/>
    <x v="0"/>
    <n v="4140618"/>
    <d v="2020-03-12T00:00:00"/>
    <s v="28391-2018"/>
    <s v="11 de SANTIAGO"/>
    <x v="1"/>
    <x v="0"/>
    <x v="1"/>
    <s v="20220221"/>
    <x v="0"/>
    <x v="2"/>
  </r>
  <r>
    <x v="10"/>
    <x v="11"/>
    <x v="0"/>
    <n v="17312274"/>
    <x v="0"/>
    <s v="NICOLE ALEJANDRA MOREIRA ROJAS"/>
    <x v="2"/>
    <s v="201101611646500"/>
    <n v="426.88350000000003"/>
    <x v="0"/>
    <n v="12241205"/>
    <d v="2020-09-01T00:00:00"/>
    <s v="343-2020"/>
    <s v="27 de SANTIAGO"/>
    <x v="3"/>
    <x v="0"/>
    <x v="0"/>
    <s v="20220202"/>
    <x v="0"/>
    <x v="9"/>
  </r>
  <r>
    <x v="10"/>
    <x v="11"/>
    <x v="0"/>
    <n v="17313565"/>
    <x v="9"/>
    <s v="VICTOR HERNAN SANCHEZ ROSALES"/>
    <x v="1"/>
    <s v="201401731356500"/>
    <n v="133.67140000000001"/>
    <x v="0"/>
    <n v="3833128"/>
    <d v="2020-09-01T00:00:00"/>
    <s v="2313-2020"/>
    <s v="18 de SANTIAGO"/>
    <x v="3"/>
    <x v="0"/>
    <x v="0"/>
    <s v="20220131"/>
    <x v="0"/>
    <x v="9"/>
  </r>
  <r>
    <x v="10"/>
    <x v="11"/>
    <x v="0"/>
    <n v="17418817"/>
    <x v="9"/>
    <s v="GIOVANNA VENTURELLI ALVAREZ"/>
    <x v="2"/>
    <s v="201100402332300"/>
    <n v="418.37569999999999"/>
    <x v="0"/>
    <n v="11997237"/>
    <d v="2020-09-01T00:00:00"/>
    <s v="29247-2019"/>
    <s v="11 de SANTIAGO"/>
    <x v="1"/>
    <x v="0"/>
    <x v="0"/>
    <s v="20220304"/>
    <x v="0"/>
    <x v="9"/>
  </r>
  <r>
    <x v="10"/>
    <x v="11"/>
    <x v="0"/>
    <n v="17437984"/>
    <x v="10"/>
    <s v="VIOLETA VELIZ BOREL"/>
    <x v="0"/>
    <s v="201601743798400"/>
    <n v="107.9473"/>
    <x v="0"/>
    <n v="3095470"/>
    <d v="2020-09-01T00:00:00"/>
    <s v="21725-2019"/>
    <s v="18 de SANTIAGO"/>
    <x v="1"/>
    <x v="0"/>
    <x v="0"/>
    <s v="20220304"/>
    <x v="0"/>
    <x v="9"/>
  </r>
  <r>
    <x v="7"/>
    <x v="7"/>
    <x v="0"/>
    <n v="15883213"/>
    <x v="6"/>
    <s v="ROLANDO ANGEL JARA ZIEHE"/>
    <x v="5"/>
    <s v="201300806902200"/>
    <n v="75.109099999999998"/>
    <x v="0"/>
    <n v="2153255"/>
    <d v="2020-08-06T00:00:00"/>
    <s v="8759-2018"/>
    <s v="2 de SANTIAGO"/>
    <x v="4"/>
    <x v="0"/>
    <x v="1"/>
    <s v="20220217"/>
    <x v="0"/>
    <x v="6"/>
  </r>
  <r>
    <x v="7"/>
    <x v="7"/>
    <x v="0"/>
    <n v="16347573"/>
    <x v="8"/>
    <s v="MONICA MACARENA PORTA GUAJARDO"/>
    <x v="4"/>
    <s v="201500704338200"/>
    <n v="38.928899999999999"/>
    <x v="0"/>
    <n v="1116028"/>
    <d v="2020-08-06T00:00:00"/>
    <s v="42023-2018"/>
    <s v="16 de SANTIAGO"/>
    <x v="1"/>
    <x v="0"/>
    <x v="1"/>
    <s v="20220325"/>
    <x v="0"/>
    <x v="6"/>
  </r>
  <r>
    <x v="7"/>
    <x v="7"/>
    <x v="0"/>
    <n v="16939678"/>
    <x v="3"/>
    <s v="GREICY MARIBEL MOYA CRISTI"/>
    <x v="3"/>
    <s v="201001304270000"/>
    <n v="337.98899999999998"/>
    <x v="0"/>
    <n v="9689590"/>
    <d v="2020-08-06T00:00:00"/>
    <s v="22259-2017"/>
    <s v="5 de SANTIAGO"/>
    <x v="7"/>
    <x v="0"/>
    <x v="1"/>
    <s v="20220218"/>
    <x v="0"/>
    <x v="6"/>
  </r>
  <r>
    <x v="0"/>
    <x v="0"/>
    <x v="0"/>
    <n v="16734798"/>
    <x v="9"/>
    <s v="CAROLINA DEL CARMEN PÉREZ NILO"/>
    <x v="4"/>
    <s v="201500702213400"/>
    <n v="47.4512"/>
    <x v="0"/>
    <n v="1355936"/>
    <d v="2020-04-17T00:00:00"/>
    <s v="20617-2019"/>
    <s v="8 de SANTIAGO"/>
    <x v="1"/>
    <x v="0"/>
    <x v="1"/>
    <s v="20220215"/>
    <x v="0"/>
    <x v="0"/>
  </r>
  <r>
    <x v="0"/>
    <x v="0"/>
    <x v="0"/>
    <n v="16760501"/>
    <x v="10"/>
    <s v="MARIOLY SCARLETT ULLOA SOTO"/>
    <x v="5"/>
    <s v="201300902868800"/>
    <n v="134.71469999999999"/>
    <x v="0"/>
    <n v="3849524"/>
    <d v="2020-04-17T00:00:00"/>
    <s v="12553-2019"/>
    <s v="28 de SANTIAGO"/>
    <x v="1"/>
    <x v="0"/>
    <x v="1"/>
    <s v="20220225"/>
    <x v="0"/>
    <x v="0"/>
  </r>
  <r>
    <x v="2"/>
    <x v="2"/>
    <x v="0"/>
    <n v="17843849"/>
    <x v="4"/>
    <s v="KARINA MEDINA URRA"/>
    <x v="2"/>
    <s v="201101606565500"/>
    <n v="267.89499999999998"/>
    <x v="0"/>
    <n v="7622130"/>
    <d v="2020-03-12T00:00:00"/>
    <s v="22047-2019"/>
    <s v="15 de SANTIAGO"/>
    <x v="1"/>
    <x v="0"/>
    <x v="0"/>
    <s v="20220325"/>
    <x v="0"/>
    <x v="2"/>
  </r>
  <r>
    <x v="2"/>
    <x v="2"/>
    <x v="0"/>
    <n v="16562896"/>
    <x v="7"/>
    <s v="KATHERINE GREZ NUNEZ"/>
    <x v="1"/>
    <s v="201401656289600"/>
    <n v="132.7115"/>
    <x v="0"/>
    <n v="3775898"/>
    <d v="2020-03-12T00:00:00"/>
    <s v="22182-2019"/>
    <s v="25 de SANTIAGO"/>
    <x v="3"/>
    <x v="0"/>
    <x v="0"/>
    <s v="20220202"/>
    <x v="0"/>
    <x v="2"/>
  </r>
  <r>
    <x v="2"/>
    <x v="2"/>
    <x v="0"/>
    <n v="18211788"/>
    <x v="7"/>
    <s v="CONSTANZA GAETE CONTRERAS"/>
    <x v="1"/>
    <s v="201401821178800"/>
    <n v="122.1849"/>
    <x v="0"/>
    <n v="3476396"/>
    <d v="2020-03-12T00:00:00"/>
    <s v="22975-2019"/>
    <s v="9 de SANTIAGO"/>
    <x v="0"/>
    <x v="0"/>
    <x v="0"/>
    <s v="20220315"/>
    <x v="0"/>
    <x v="2"/>
  </r>
  <r>
    <x v="2"/>
    <x v="2"/>
    <x v="0"/>
    <n v="18341482"/>
    <x v="0"/>
    <s v="CARLOS JAVIER ALARCÓN CABAÑAS"/>
    <x v="5"/>
    <s v="201300309754700"/>
    <n v="75.661600000000007"/>
    <x v="0"/>
    <n v="2152719"/>
    <d v="2020-03-12T00:00:00"/>
    <s v="14492-2019"/>
    <s v="27 de SANTIAGO"/>
    <x v="0"/>
    <x v="1"/>
    <x v="1"/>
    <s v="20220331"/>
    <x v="0"/>
    <x v="2"/>
  </r>
  <r>
    <x v="2"/>
    <x v="2"/>
    <x v="0"/>
    <n v="9702940"/>
    <x v="3"/>
    <s v="SONIA ANGÉLICA LAGOS GUTIÉRREZ"/>
    <x v="1"/>
    <s v="201400904953800"/>
    <n v="112.054"/>
    <x v="0"/>
    <n v="3188153"/>
    <d v="2020-03-12T00:00:00"/>
    <s v="28078-2018"/>
    <s v="1 de SANTIAGO"/>
    <x v="1"/>
    <x v="0"/>
    <x v="1"/>
    <s v="20220210"/>
    <x v="0"/>
    <x v="2"/>
  </r>
  <r>
    <x v="2"/>
    <x v="2"/>
    <x v="0"/>
    <n v="18739428"/>
    <x v="3"/>
    <s v="ARIEL JORGE GAJARDO CORTÉS"/>
    <x v="5"/>
    <s v="201301009197400"/>
    <n v="386.12599999999998"/>
    <x v="0"/>
    <n v="10986030"/>
    <d v="2020-03-12T00:00:00"/>
    <s v="21476-2019"/>
    <s v="24 de SANTIAGO"/>
    <x v="0"/>
    <x v="0"/>
    <x v="1"/>
    <s v="20220329"/>
    <x v="0"/>
    <x v="2"/>
  </r>
  <r>
    <x v="2"/>
    <x v="2"/>
    <x v="0"/>
    <n v="17607066"/>
    <x v="0"/>
    <s v="CRISTOBAL FERNANDO VALERIO QUEZADA"/>
    <x v="5"/>
    <s v="201300404630800"/>
    <n v="58.378900000000002"/>
    <x v="0"/>
    <n v="1660992"/>
    <d v="2020-03-12T00:00:00"/>
    <s v="19406-2019"/>
    <s v="3 de SANTIAGO"/>
    <x v="1"/>
    <x v="0"/>
    <x v="1"/>
    <s v="20220214"/>
    <x v="0"/>
    <x v="2"/>
  </r>
  <r>
    <x v="2"/>
    <x v="2"/>
    <x v="0"/>
    <n v="15442013"/>
    <x v="5"/>
    <s v="DAVID ENRIQUE OLIVARES SOTO"/>
    <x v="5"/>
    <s v="201300804938700"/>
    <n v="39.221899999999998"/>
    <x v="0"/>
    <n v="1115939"/>
    <d v="2020-03-12T00:00:00"/>
    <s v="21057-2019"/>
    <s v="21 de SANTIAGO"/>
    <x v="1"/>
    <x v="0"/>
    <x v="1"/>
    <s v="20220310"/>
    <x v="0"/>
    <x v="2"/>
  </r>
  <r>
    <x v="5"/>
    <x v="8"/>
    <x v="0"/>
    <n v="17948913"/>
    <x v="7"/>
    <s v="MARIO SEBASTIAN RODRIGUEZ FLORES"/>
    <x v="1"/>
    <s v="201400706629100"/>
    <n v="78.221400000000003"/>
    <x v="0"/>
    <n v="2268669"/>
    <d v="2020-12-17T00:00:00"/>
    <s v="23387-2019"/>
    <s v="29 de SANTIAGO"/>
    <x v="1"/>
    <x v="0"/>
    <x v="1"/>
    <s v="20220307"/>
    <x v="0"/>
    <x v="7"/>
  </r>
  <r>
    <x v="0"/>
    <x v="0"/>
    <x v="0"/>
    <n v="14207541"/>
    <x v="6"/>
    <s v="CARMEN HIDALGO JUAREZ"/>
    <x v="2"/>
    <s v="201100207972100"/>
    <n v="65.636200000000002"/>
    <x v="0"/>
    <n v="1875579"/>
    <d v="2020-04-21T00:00:00"/>
    <s v="3249-2018"/>
    <s v="2 de CONCEPCION"/>
    <x v="8"/>
    <x v="1"/>
    <x v="0"/>
    <s v="20220218"/>
    <x v="0"/>
    <x v="0"/>
  </r>
  <r>
    <x v="0"/>
    <x v="0"/>
    <x v="0"/>
    <n v="15191362"/>
    <x v="0"/>
    <s v="GUSTAVO ADOLFO NUNEZ SANHUEZA"/>
    <x v="2"/>
    <s v="201101501433400"/>
    <n v="170.4683"/>
    <x v="0"/>
    <n v="4871197"/>
    <d v="2020-04-17T00:00:00"/>
    <s v="9967-2019"/>
    <s v="7 de SANTIAGO"/>
    <x v="1"/>
    <x v="1"/>
    <x v="0"/>
    <s v="20220210"/>
    <x v="0"/>
    <x v="0"/>
  </r>
  <r>
    <x v="1"/>
    <x v="1"/>
    <x v="0"/>
    <n v="15333559"/>
    <x v="8"/>
    <s v="CLAUDIO GASTON BIELIC JELIC"/>
    <x v="3"/>
    <s v="201001206557900"/>
    <n v="58.520399999999995"/>
    <x v="0"/>
    <n v="1658313"/>
    <d v="2020-02-26T00:00:00"/>
    <s v="38518-2018"/>
    <s v="18 de SANTIAGO"/>
    <x v="7"/>
    <x v="1"/>
    <x v="1"/>
    <s v="20220218"/>
    <x v="0"/>
    <x v="1"/>
  </r>
  <r>
    <x v="5"/>
    <x v="8"/>
    <x v="0"/>
    <n v="15418282"/>
    <x v="7"/>
    <s v="HECTOR ALEXIS BRIONES MORALES"/>
    <x v="3"/>
    <s v="201001005879300"/>
    <n v="103.4225"/>
    <x v="0"/>
    <n v="2999581"/>
    <d v="2020-12-23T00:00:00"/>
    <s v="17557-2019"/>
    <s v="2 de SANTIAGO"/>
    <x v="0"/>
    <x v="1"/>
    <x v="1"/>
    <s v="20220218"/>
    <x v="0"/>
    <x v="7"/>
  </r>
  <r>
    <x v="6"/>
    <x v="6"/>
    <x v="0"/>
    <n v="15454028"/>
    <x v="0"/>
    <s v="ELIZABETH GARRIDO LIZAMA"/>
    <x v="2"/>
    <s v="201100307132200"/>
    <n v="27.9421"/>
    <x v="0"/>
    <n v="4000315"/>
    <d v="2020-05-20T00:00:00"/>
    <s v="6496-2018"/>
    <s v="18 de SANTIAGO"/>
    <x v="0"/>
    <x v="0"/>
    <x v="0"/>
    <s v="20220325"/>
    <x v="0"/>
    <x v="5"/>
  </r>
  <r>
    <x v="10"/>
    <x v="11"/>
    <x v="0"/>
    <n v="15066579"/>
    <x v="6"/>
    <s v="CRISTOPHER PAULO PALOMINOS ARACENA"/>
    <x v="5"/>
    <s v="201301006143400"/>
    <n v="62.173999999999999"/>
    <x v="0"/>
    <n v="1782886"/>
    <d v="2020-09-01T00:00:00"/>
    <s v="26489-2019"/>
    <s v="17 de SANTIAGO"/>
    <x v="1"/>
    <x v="0"/>
    <x v="1"/>
    <s v="20220325"/>
    <x v="0"/>
    <x v="9"/>
  </r>
  <r>
    <x v="9"/>
    <x v="10"/>
    <x v="0"/>
    <n v="18391747"/>
    <x v="8"/>
    <s v="FRANCISCO HERNAN YANEZ AHUMADA"/>
    <x v="0"/>
    <s v="201601839174700"/>
    <n v="131.9383"/>
    <x v="0"/>
    <n v="3787034"/>
    <d v="2020-09-29T00:00:00"/>
    <s v="2240-2020"/>
    <s v="11 de SANTIAGO"/>
    <x v="3"/>
    <x v="0"/>
    <x v="0"/>
    <s v="20220131"/>
    <x v="0"/>
    <x v="9"/>
  </r>
  <r>
    <x v="9"/>
    <x v="10"/>
    <x v="0"/>
    <n v="18397788"/>
    <x v="8"/>
    <s v="CLAUDIA FRANCISCA ABARCIA DIAZ"/>
    <x v="1"/>
    <s v="201401839778800"/>
    <n v="142.4332"/>
    <x v="0"/>
    <n v="4088270"/>
    <d v="2020-09-29T00:00:00"/>
    <s v="1911-2020"/>
    <s v="30 de SANTIAGO"/>
    <x v="1"/>
    <x v="0"/>
    <x v="0"/>
    <s v="20220214"/>
    <x v="0"/>
    <x v="9"/>
  </r>
  <r>
    <x v="9"/>
    <x v="10"/>
    <x v="0"/>
    <n v="18410239"/>
    <x v="2"/>
    <s v="ROMINA ESPINOSA VALDERRAMA"/>
    <x v="2"/>
    <s v="201100404924300"/>
    <n v="746.51260000000002"/>
    <x v="0"/>
    <n v="21427203"/>
    <d v="2020-09-29T00:00:00"/>
    <s v="33391-2019"/>
    <s v="25 de SANTIAGO"/>
    <x v="1"/>
    <x v="0"/>
    <x v="0"/>
    <s v="20220215"/>
    <x v="0"/>
    <x v="9"/>
  </r>
  <r>
    <x v="7"/>
    <x v="7"/>
    <x v="0"/>
    <n v="19032387"/>
    <x v="2"/>
    <s v="TANIA GONGORA VASQUEZ"/>
    <x v="1"/>
    <s v="201401903238700"/>
    <n v="78.260099999999994"/>
    <x v="0"/>
    <n v="2243589"/>
    <d v="2020-08-03T00:00:00"/>
    <s v="23487-2019"/>
    <s v="14 de SANTIAGO"/>
    <x v="0"/>
    <x v="0"/>
    <x v="0"/>
    <s v="20220322"/>
    <x v="0"/>
    <x v="6"/>
  </r>
  <r>
    <x v="7"/>
    <x v="7"/>
    <x v="0"/>
    <n v="19032704"/>
    <x v="9"/>
    <s v="ANAIS ALFONSINA GARCIA MOENA"/>
    <x v="5"/>
    <s v="201300800725200"/>
    <n v="27.157900000000001"/>
    <x v="0"/>
    <n v="778572"/>
    <d v="2020-08-03T00:00:00"/>
    <s v="18386-2019"/>
    <s v="14 de SANTIAGO"/>
    <x v="1"/>
    <x v="0"/>
    <x v="1"/>
    <s v="20220221"/>
    <x v="0"/>
    <x v="6"/>
  </r>
  <r>
    <x v="7"/>
    <x v="7"/>
    <x v="0"/>
    <n v="19035448"/>
    <x v="4"/>
    <s v="DIEGO SEBASTIAN ROSALES LOPEZ"/>
    <x v="1"/>
    <s v="201400807983700"/>
    <n v="66.183099999999996"/>
    <x v="0"/>
    <n v="1897361"/>
    <d v="2020-08-03T00:00:00"/>
    <s v="12376-2017"/>
    <s v="1 de PUENTE ALTO"/>
    <x v="3"/>
    <x v="0"/>
    <x v="1"/>
    <s v="20220131"/>
    <x v="0"/>
    <x v="6"/>
  </r>
  <r>
    <x v="7"/>
    <x v="7"/>
    <x v="0"/>
    <n v="19386756"/>
    <x v="8"/>
    <s v="FERNANDA JAVIERA MONSERRATT ARAVENA MORÁN"/>
    <x v="4"/>
    <s v="201500701872600"/>
    <n v="52.195099999999996"/>
    <x v="0"/>
    <n v="1496348"/>
    <d v="2020-08-03T00:00:00"/>
    <s v="24423-2019"/>
    <s v="28 de SANTIAGO"/>
    <x v="1"/>
    <x v="0"/>
    <x v="1"/>
    <s v="20220225"/>
    <x v="0"/>
    <x v="6"/>
  </r>
  <r>
    <x v="10"/>
    <x v="11"/>
    <x v="0"/>
    <n v="17341691"/>
    <x v="8"/>
    <s v="VANESSA COSTANCIO DIAZ"/>
    <x v="1"/>
    <s v="201401734169100"/>
    <n v="68.781499999999994"/>
    <x v="0"/>
    <n v="1972361"/>
    <d v="2020-09-09T00:00:00"/>
    <s v="4331-2020"/>
    <s v="15 de SANTIAGO"/>
    <x v="3"/>
    <x v="0"/>
    <x v="0"/>
    <s v="20220131"/>
    <x v="0"/>
    <x v="9"/>
  </r>
  <r>
    <x v="10"/>
    <x v="11"/>
    <x v="0"/>
    <n v="17372068"/>
    <x v="0"/>
    <s v="RICARDO ANTONIO ARRANO MUNOZ"/>
    <x v="2"/>
    <s v="201101006094900"/>
    <n v="602.43119999999999"/>
    <x v="0"/>
    <n v="17275166"/>
    <d v="2020-09-09T00:00:00"/>
    <s v="4610-2020"/>
    <s v="6 de SANTIAGO"/>
    <x v="4"/>
    <x v="0"/>
    <x v="0"/>
    <s v="20220217"/>
    <x v="0"/>
    <x v="9"/>
  </r>
  <r>
    <x v="10"/>
    <x v="11"/>
    <x v="0"/>
    <n v="17454704"/>
    <x v="8"/>
    <s v="FRANCISCO ANTONIO GONZALEZ PENA"/>
    <x v="2"/>
    <s v="201101107735000"/>
    <n v="74.360699999999994"/>
    <x v="0"/>
    <n v="2132349"/>
    <d v="2020-09-09T00:00:00"/>
    <s v="5973-2020"/>
    <s v="6 de SANTIAGO"/>
    <x v="9"/>
    <x v="0"/>
    <x v="0"/>
    <s v="20220216"/>
    <x v="0"/>
    <x v="9"/>
  </r>
  <r>
    <x v="10"/>
    <x v="11"/>
    <x v="0"/>
    <n v="17473302"/>
    <x v="9"/>
    <s v="YASNA ANDREA MELLA VERDEJO"/>
    <x v="1"/>
    <s v="201401747330200"/>
    <n v="91.674099999999996"/>
    <x v="0"/>
    <n v="2628824"/>
    <d v="2020-09-09T00:00:00"/>
    <s v="5418-2020"/>
    <s v="9 de SANTIAGO"/>
    <x v="3"/>
    <x v="0"/>
    <x v="0"/>
    <s v="20220201"/>
    <x v="0"/>
    <x v="9"/>
  </r>
  <r>
    <x v="10"/>
    <x v="11"/>
    <x v="0"/>
    <n v="18896471"/>
    <x v="2"/>
    <s v="YASNA ROSIO SAEZ CUADRA"/>
    <x v="1"/>
    <s v="201400906191300"/>
    <n v="17.207799999999999"/>
    <x v="0"/>
    <n v="493447"/>
    <d v="2020-09-01T00:00:00"/>
    <s v="5072-2020"/>
    <s v="12 de SANTIAGO"/>
    <x v="1"/>
    <x v="0"/>
    <x v="1"/>
    <s v="20220308"/>
    <x v="0"/>
    <x v="9"/>
  </r>
  <r>
    <x v="10"/>
    <x v="11"/>
    <x v="0"/>
    <n v="18911827"/>
    <x v="7"/>
    <s v="SIMON MANUEL CACERES LABARCA"/>
    <x v="5"/>
    <s v="201300406301800"/>
    <n v="188.27170000000001"/>
    <x v="0"/>
    <n v="5398832"/>
    <d v="2020-09-01T00:00:00"/>
    <s v="2099-2020"/>
    <s v="17 de SANTIAGO"/>
    <x v="3"/>
    <x v="0"/>
    <x v="1"/>
    <s v="20220201"/>
    <x v="0"/>
    <x v="9"/>
  </r>
  <r>
    <x v="10"/>
    <x v="11"/>
    <x v="0"/>
    <n v="17056313"/>
    <x v="8"/>
    <s v="PAULA ANDREA SOTO CAIDANE"/>
    <x v="3"/>
    <s v="201000100916800"/>
    <n v="53.122999999999998"/>
    <x v="0"/>
    <n v="1523342"/>
    <d v="2020-09-28T00:00:00"/>
    <s v="19649-2019"/>
    <s v="20 de SANTIAGO"/>
    <x v="1"/>
    <x v="0"/>
    <x v="1"/>
    <s v="20220303"/>
    <x v="0"/>
    <x v="9"/>
  </r>
  <r>
    <x v="10"/>
    <x v="11"/>
    <x v="0"/>
    <n v="17129460"/>
    <x v="1"/>
    <s v="ALEJANDRO ANTONIO URRUTIA MORALES"/>
    <x v="3"/>
    <s v="201001306793200"/>
    <n v="259.45060000000001"/>
    <x v="0"/>
    <n v="7439941"/>
    <d v="2020-09-28T00:00:00"/>
    <s v="34562-2018"/>
    <s v="22 de SANTIAGO"/>
    <x v="1"/>
    <x v="0"/>
    <x v="1"/>
    <s v="20220216"/>
    <x v="0"/>
    <x v="9"/>
  </r>
  <r>
    <x v="10"/>
    <x v="11"/>
    <x v="0"/>
    <n v="18888781"/>
    <x v="9"/>
    <s v="BASTIAN HUMBERTO ABURTO DIOCARES"/>
    <x v="1"/>
    <s v="201401888878100"/>
    <n v="114.02800000000001"/>
    <x v="0"/>
    <n v="3269838"/>
    <d v="2020-09-09T00:00:00"/>
    <s v="1667-2020"/>
    <s v="8 de SANTIAGO"/>
    <x v="3"/>
    <x v="0"/>
    <x v="0"/>
    <s v="20220202"/>
    <x v="0"/>
    <x v="9"/>
  </r>
  <r>
    <x v="10"/>
    <x v="11"/>
    <x v="0"/>
    <n v="18908533"/>
    <x v="0"/>
    <s v="PAULINA GOMEZ PEREZ"/>
    <x v="0"/>
    <s v="201601890853300"/>
    <n v="26.033799999999999"/>
    <x v="0"/>
    <n v="746539"/>
    <d v="2020-09-09T00:00:00"/>
    <s v="33083-2019"/>
    <s v="19 de SANTIAGO"/>
    <x v="0"/>
    <x v="0"/>
    <x v="0"/>
    <s v="20220328"/>
    <x v="0"/>
    <x v="9"/>
  </r>
  <r>
    <x v="10"/>
    <x v="11"/>
    <x v="0"/>
    <n v="18146398"/>
    <x v="0"/>
    <s v="PABLO IGNACIO MENDOZA VELASQUEZ"/>
    <x v="2"/>
    <s v="201101108227000"/>
    <n v="71.742699999999999"/>
    <x v="0"/>
    <n v="2057276"/>
    <d v="2020-09-09T00:00:00"/>
    <s v="2241-2020"/>
    <s v="28 de SANTIAGO"/>
    <x v="3"/>
    <x v="0"/>
    <x v="0"/>
    <s v="20220131"/>
    <x v="0"/>
    <x v="9"/>
  </r>
  <r>
    <x v="10"/>
    <x v="11"/>
    <x v="0"/>
    <n v="18170096"/>
    <x v="9"/>
    <s v="ALINE VICTORIA LAGIES SZASZ"/>
    <x v="1"/>
    <s v="201401817009600"/>
    <n v="251.5823"/>
    <x v="0"/>
    <n v="7214311"/>
    <d v="2020-09-09T00:00:00"/>
    <s v="4543-2020"/>
    <s v="17 de SANTIAGO"/>
    <x v="1"/>
    <x v="0"/>
    <x v="0"/>
    <s v="20220325"/>
    <x v="0"/>
    <x v="9"/>
  </r>
  <r>
    <x v="10"/>
    <x v="11"/>
    <x v="0"/>
    <n v="18174635"/>
    <x v="8"/>
    <s v="LORENZO GUIDO CARRILLO MUNOZ"/>
    <x v="1"/>
    <s v="201401817463500"/>
    <n v="253.77869999999999"/>
    <x v="0"/>
    <n v="7277295"/>
    <d v="2020-09-09T00:00:00"/>
    <s v="1913-2020"/>
    <s v="13 de SANTIAGO"/>
    <x v="1"/>
    <x v="0"/>
    <x v="0"/>
    <s v="20220325"/>
    <x v="0"/>
    <x v="9"/>
  </r>
  <r>
    <x v="10"/>
    <x v="11"/>
    <x v="0"/>
    <n v="18190546"/>
    <x v="0"/>
    <s v="KATHERINE ANDREA LOPEZ AVENDANO"/>
    <x v="2"/>
    <s v="201101306873200"/>
    <n v="308.22800000000001"/>
    <x v="0"/>
    <n v="8838669"/>
    <d v="2020-09-09T00:00:00"/>
    <s v="5652-2020"/>
    <s v="11 de SANTIAGO"/>
    <x v="3"/>
    <x v="0"/>
    <x v="0"/>
    <s v="20220131"/>
    <x v="0"/>
    <x v="9"/>
  </r>
  <r>
    <x v="10"/>
    <x v="11"/>
    <x v="0"/>
    <n v="18201654"/>
    <x v="9"/>
    <s v="FELIPE ANDRES GAMBOA FIERRO"/>
    <x v="2"/>
    <s v="201100107330000"/>
    <n v="373.23899999999998"/>
    <x v="0"/>
    <n v="10702908"/>
    <d v="2020-09-09T00:00:00"/>
    <s v="3153-2020"/>
    <s v="27 de SANTIAGO"/>
    <x v="3"/>
    <x v="0"/>
    <x v="0"/>
    <s v="20220131"/>
    <x v="0"/>
    <x v="9"/>
  </r>
  <r>
    <x v="6"/>
    <x v="6"/>
    <x v="0"/>
    <n v="17055370"/>
    <x v="6"/>
    <s v="VALESKA SALAZAR ROJAS"/>
    <x v="2"/>
    <s v="201100508350400"/>
    <n v="74.504400000000004"/>
    <x v="0"/>
    <n v="2136945"/>
    <d v="2020-05-26T00:00:00"/>
    <s v="32213-2018"/>
    <s v="18 de SANTIAGO"/>
    <x v="4"/>
    <x v="0"/>
    <x v="0"/>
    <s v="20220217"/>
    <x v="0"/>
    <x v="5"/>
  </r>
  <r>
    <x v="10"/>
    <x v="11"/>
    <x v="0"/>
    <n v="18073354"/>
    <x v="10"/>
    <s v="PAOLO VALDES ALIAGA"/>
    <x v="2"/>
    <s v="201101507743400"/>
    <n v="244.7534"/>
    <x v="0"/>
    <n v="7018487"/>
    <d v="2020-09-01T00:00:00"/>
    <s v="21503-2019"/>
    <s v="2 de SANTIAGO"/>
    <x v="0"/>
    <x v="0"/>
    <x v="0"/>
    <s v="20220218"/>
    <x v="0"/>
    <x v="9"/>
  </r>
  <r>
    <x v="10"/>
    <x v="11"/>
    <x v="0"/>
    <n v="18724559"/>
    <x v="8"/>
    <s v="MARGARITA AVILES GARCIA"/>
    <x v="1"/>
    <s v="201401872455900"/>
    <n v="98.025300000000001"/>
    <x v="0"/>
    <n v="2810949"/>
    <d v="2020-09-28T00:00:00"/>
    <s v="28152-2018"/>
    <s v="30 de SANTIAGO"/>
    <x v="0"/>
    <x v="0"/>
    <x v="0"/>
    <s v="20220401"/>
    <x v="0"/>
    <x v="9"/>
  </r>
  <r>
    <x v="10"/>
    <x v="11"/>
    <x v="0"/>
    <n v="18822411"/>
    <x v="9"/>
    <s v="CAMILA ANDRADE MARAMBIO"/>
    <x v="1"/>
    <s v="201401882241100"/>
    <n v="39.314999999999998"/>
    <x v="0"/>
    <n v="1127387"/>
    <d v="2020-09-28T00:00:00"/>
    <s v="28724-2018"/>
    <s v="27 de SANTIAGO"/>
    <x v="1"/>
    <x v="0"/>
    <x v="0"/>
    <s v="20220218"/>
    <x v="0"/>
    <x v="9"/>
  </r>
  <r>
    <x v="10"/>
    <x v="11"/>
    <x v="0"/>
    <n v="18841698"/>
    <x v="6"/>
    <s v="FERNANDA ROJAS MACKENNA"/>
    <x v="1"/>
    <s v="201401884169800"/>
    <n v="78.098500000000001"/>
    <x v="0"/>
    <n v="2239533"/>
    <d v="2020-09-28T00:00:00"/>
    <s v="28337-2018"/>
    <s v="9 de SANTIAGO"/>
    <x v="1"/>
    <x v="0"/>
    <x v="0"/>
    <s v="20220216"/>
    <x v="0"/>
    <x v="9"/>
  </r>
  <r>
    <x v="10"/>
    <x v="11"/>
    <x v="0"/>
    <n v="18937055"/>
    <x v="6"/>
    <s v="DEBORA RIVAS RUBILAR"/>
    <x v="1"/>
    <s v="201401893705500"/>
    <n v="60.930399999999999"/>
    <x v="0"/>
    <n v="1747225"/>
    <d v="2020-09-28T00:00:00"/>
    <s v="28737-2018"/>
    <s v="10 de SANTIAGO"/>
    <x v="1"/>
    <x v="0"/>
    <x v="0"/>
    <s v="20220217"/>
    <x v="0"/>
    <x v="9"/>
  </r>
  <r>
    <x v="10"/>
    <x v="11"/>
    <x v="0"/>
    <n v="19367176"/>
    <x v="5"/>
    <s v="PAULINA DEL CARMEN ALMONACID VARGAS"/>
    <x v="1"/>
    <s v="201401936717600"/>
    <n v="157.88200000000001"/>
    <x v="0"/>
    <n v="4527385"/>
    <d v="2020-09-28T00:00:00"/>
    <s v="42175-2018"/>
    <s v="24 de SANTIAGO"/>
    <x v="1"/>
    <x v="0"/>
    <x v="0"/>
    <s v="20220310"/>
    <x v="0"/>
    <x v="9"/>
  </r>
  <r>
    <x v="10"/>
    <x v="11"/>
    <x v="0"/>
    <n v="20898787"/>
    <x v="7"/>
    <s v="GLADYS ANAHI SAAVEDRA GIL"/>
    <x v="3"/>
    <s v="201001307705200"/>
    <n v="130.96889999999999"/>
    <x v="0"/>
    <n v="3755631"/>
    <d v="2020-09-28T00:00:00"/>
    <s v="37730-2018"/>
    <s v="3 de SANTIAGO"/>
    <x v="7"/>
    <x v="0"/>
    <x v="1"/>
    <s v="20220218"/>
    <x v="0"/>
    <x v="9"/>
  </r>
  <r>
    <x v="9"/>
    <x v="10"/>
    <x v="0"/>
    <n v="10225970"/>
    <x v="10"/>
    <s v="LILIAN MARLENE ASTETE MORALES"/>
    <x v="3"/>
    <s v="201001009204100"/>
    <n v="96.526700000000005"/>
    <x v="0"/>
    <n v="2770613"/>
    <d v="2020-09-29T00:00:00"/>
    <s v="32844-2019"/>
    <s v="3 de SANTIAGO"/>
    <x v="1"/>
    <x v="0"/>
    <x v="1"/>
    <s v="20220214"/>
    <x v="0"/>
    <x v="9"/>
  </r>
  <r>
    <x v="2"/>
    <x v="2"/>
    <x v="0"/>
    <n v="17832536"/>
    <x v="8"/>
    <s v="CONSTANZA CABEZAS NILO"/>
    <x v="2"/>
    <s v="201100402662300"/>
    <n v="284.12150000000003"/>
    <x v="0"/>
    <n v="8083805"/>
    <d v="2020-03-12T00:00:00"/>
    <s v="27066-2019"/>
    <s v="3 de SANTIAGO"/>
    <x v="0"/>
    <x v="0"/>
    <x v="0"/>
    <s v="20220218"/>
    <x v="0"/>
    <x v="2"/>
  </r>
  <r>
    <x v="2"/>
    <x v="2"/>
    <x v="0"/>
    <n v="16947647"/>
    <x v="2"/>
    <s v="DANIELA CRISTINA SALDANA FUENTES"/>
    <x v="1"/>
    <s v="201401694764700"/>
    <n v="60.669899999999998"/>
    <x v="0"/>
    <n v="1726176"/>
    <d v="2020-03-12T00:00:00"/>
    <s v="       "/>
    <s v="                              "/>
    <x v="1"/>
    <x v="0"/>
    <x v="0"/>
    <s v="20220422"/>
    <x v="0"/>
    <x v="2"/>
  </r>
  <r>
    <x v="2"/>
    <x v="2"/>
    <x v="0"/>
    <n v="18210852"/>
    <x v="7"/>
    <s v="AMAYA VALENZUELA BACHE"/>
    <x v="2"/>
    <s v="201102008423900"/>
    <n v="175.2559"/>
    <x v="0"/>
    <n v="4986369"/>
    <d v="2020-03-12T00:00:00"/>
    <s v="21489-2019"/>
    <s v="16 de SANTIAGO"/>
    <x v="0"/>
    <x v="0"/>
    <x v="0"/>
    <s v="20220324"/>
    <x v="0"/>
    <x v="2"/>
  </r>
  <r>
    <x v="2"/>
    <x v="2"/>
    <x v="0"/>
    <n v="17616232"/>
    <x v="6"/>
    <s v="ALFRED MANDIOLA ARAVENA"/>
    <x v="2"/>
    <s v="201100408176300"/>
    <n v="120.6811"/>
    <x v="0"/>
    <n v="3433610"/>
    <d v="2020-03-12T00:00:00"/>
    <s v="19549-2019"/>
    <s v="17 de SANTIAGO"/>
    <x v="1"/>
    <x v="0"/>
    <x v="0"/>
    <s v="20220325"/>
    <x v="0"/>
    <x v="2"/>
  </r>
  <r>
    <x v="2"/>
    <x v="2"/>
    <x v="0"/>
    <n v="18216923"/>
    <x v="5"/>
    <s v="GUISLEY GOMEZ ESPINOZA"/>
    <x v="2"/>
    <s v="201100201460100"/>
    <n v="53.531599999999997"/>
    <x v="0"/>
    <n v="1523077"/>
    <d v="2020-03-12T00:00:00"/>
    <s v="23418-2019"/>
    <s v="28 de SANTIAGO"/>
    <x v="1"/>
    <x v="0"/>
    <x v="0"/>
    <s v="20220225"/>
    <x v="0"/>
    <x v="2"/>
  </r>
  <r>
    <x v="2"/>
    <x v="2"/>
    <x v="0"/>
    <n v="16592865"/>
    <x v="4"/>
    <s v="NATHALIA MONARDES DERPICH"/>
    <x v="1"/>
    <s v="201401659286500"/>
    <n v="115.80289999999999"/>
    <x v="0"/>
    <n v="3294816"/>
    <d v="2020-03-12T00:00:00"/>
    <s v="22767-2019"/>
    <s v="14 de SANTIAGO"/>
    <x v="1"/>
    <x v="0"/>
    <x v="0"/>
    <s v="20220221"/>
    <x v="0"/>
    <x v="2"/>
  </r>
  <r>
    <x v="6"/>
    <x v="6"/>
    <x v="0"/>
    <n v="15952708"/>
    <x v="6"/>
    <s v="ANYELO JAVIER CASTRO VILLANUEVA"/>
    <x v="3"/>
    <s v="201000100921600"/>
    <n v="101.56740000000001"/>
    <x v="0"/>
    <n v="2913169"/>
    <d v="2020-05-26T00:00:00"/>
    <s v="19545-2019"/>
    <s v="13 de SANTIAGO"/>
    <x v="1"/>
    <x v="0"/>
    <x v="1"/>
    <s v="20220311"/>
    <x v="0"/>
    <x v="5"/>
  </r>
  <r>
    <x v="2"/>
    <x v="2"/>
    <x v="0"/>
    <n v="17441345"/>
    <x v="4"/>
    <s v="MADISON ELENA VALDES APRAIZ"/>
    <x v="5"/>
    <s v="201301001563900"/>
    <n v="7.7069000000000001"/>
    <x v="0"/>
    <n v="219276"/>
    <d v="2020-03-12T00:00:00"/>
    <s v="19034-2019"/>
    <s v="26 de SANTIAGO"/>
    <x v="1"/>
    <x v="1"/>
    <x v="1"/>
    <s v="20220217"/>
    <x v="0"/>
    <x v="2"/>
  </r>
  <r>
    <x v="2"/>
    <x v="2"/>
    <x v="0"/>
    <n v="18520619"/>
    <x v="10"/>
    <s v="JEANELLY ALEJANDRA MURA LOPEZ"/>
    <x v="5"/>
    <s v="201301007112400"/>
    <n v="21.675899999999999"/>
    <x v="0"/>
    <n v="616721"/>
    <d v="2020-03-12T00:00:00"/>
    <s v="18738-2019"/>
    <s v="13 de SANTIAGO"/>
    <x v="1"/>
    <x v="1"/>
    <x v="1"/>
    <s v="20220311"/>
    <x v="0"/>
    <x v="2"/>
  </r>
  <r>
    <x v="10"/>
    <x v="11"/>
    <x v="0"/>
    <n v="17048541"/>
    <x v="1"/>
    <s v="MACARENA BERRIOS PINOCHET"/>
    <x v="2"/>
    <s v="201100211506100"/>
    <n v="41.1783"/>
    <x v="0"/>
    <n v="1180819"/>
    <d v="2020-09-28T00:00:00"/>
    <s v="30632-2018"/>
    <s v="12 de SANTIAGO"/>
    <x v="1"/>
    <x v="0"/>
    <x v="0"/>
    <s v="20220308"/>
    <x v="0"/>
    <x v="9"/>
  </r>
  <r>
    <x v="5"/>
    <x v="8"/>
    <x v="0"/>
    <n v="18081354"/>
    <x v="9"/>
    <s v="VALERIA DEL CARMEN AVILA RAMIREZ"/>
    <x v="1"/>
    <s v="201401808135400"/>
    <n v="104.6438"/>
    <x v="0"/>
    <n v="3035003"/>
    <d v="2020-12-17T00:00:00"/>
    <s v="30098-2019"/>
    <s v="3 de SANTIAGO"/>
    <x v="1"/>
    <x v="0"/>
    <x v="0"/>
    <s v="20220214"/>
    <x v="0"/>
    <x v="7"/>
  </r>
  <r>
    <x v="5"/>
    <x v="8"/>
    <x v="0"/>
    <n v="18206542"/>
    <x v="2"/>
    <s v="ANGEL LUCIANO GALLARDO VERA"/>
    <x v="1"/>
    <s v="201401820654200"/>
    <n v="162.5514"/>
    <x v="0"/>
    <n v="4714508"/>
    <d v="2020-12-17T00:00:00"/>
    <s v="33747-2019"/>
    <s v="26 de SANTIAGO"/>
    <x v="1"/>
    <x v="0"/>
    <x v="0"/>
    <s v="20220218"/>
    <x v="0"/>
    <x v="7"/>
  </r>
  <r>
    <x v="5"/>
    <x v="8"/>
    <x v="0"/>
    <n v="18219793"/>
    <x v="7"/>
    <s v="MARJORIE LAGOS FARIAS"/>
    <x v="2"/>
    <s v="201100409744300"/>
    <n v="49.142699999999998"/>
    <x v="0"/>
    <n v="1425295"/>
    <d v="2020-12-17T00:00:00"/>
    <s v="2911-2020"/>
    <s v="21 de SANTIAGO"/>
    <x v="1"/>
    <x v="0"/>
    <x v="0"/>
    <s v="20220310"/>
    <x v="0"/>
    <x v="7"/>
  </r>
  <r>
    <x v="10"/>
    <x v="11"/>
    <x v="0"/>
    <n v="18871941"/>
    <x v="5"/>
    <s v="MONICA GOMEZ NAGUIAN"/>
    <x v="1"/>
    <s v="201401887194100"/>
    <n v="125.9789"/>
    <x v="0"/>
    <n v="3612539"/>
    <d v="2020-09-09T00:00:00"/>
    <s v="21789-2019"/>
    <s v="27 de SANTIAGO"/>
    <x v="1"/>
    <x v="0"/>
    <x v="0"/>
    <s v="20220225"/>
    <x v="0"/>
    <x v="9"/>
  </r>
  <r>
    <x v="10"/>
    <x v="11"/>
    <x v="0"/>
    <n v="18181324"/>
    <x v="6"/>
    <s v="YASNA NICOLE FAUNDEZ SOLIS"/>
    <x v="2"/>
    <s v="201101609293500"/>
    <n v="83.581199999999995"/>
    <x v="0"/>
    <n v="2396754"/>
    <d v="2020-09-09T00:00:00"/>
    <s v="5197-2020"/>
    <s v="18 de SANTIAGO"/>
    <x v="1"/>
    <x v="0"/>
    <x v="0"/>
    <s v="20220304"/>
    <x v="0"/>
    <x v="9"/>
  </r>
  <r>
    <x v="10"/>
    <x v="11"/>
    <x v="0"/>
    <n v="18191829"/>
    <x v="4"/>
    <s v="ARNALDO HUIRCAPAN FABRES"/>
    <x v="2"/>
    <s v="201101108723000"/>
    <n v="59.676200000000001"/>
    <x v="0"/>
    <n v="1711260"/>
    <d v="2020-09-09T00:00:00"/>
    <s v="5626-2020"/>
    <s v="30 de SANTIAGO"/>
    <x v="1"/>
    <x v="0"/>
    <x v="0"/>
    <s v="20220214"/>
    <x v="0"/>
    <x v="9"/>
  </r>
  <r>
    <x v="10"/>
    <x v="11"/>
    <x v="0"/>
    <n v="18202917"/>
    <x v="9"/>
    <s v="KIMBERLY MUNOZ CASTRO"/>
    <x v="2"/>
    <s v="201101110601000"/>
    <n v="92.620400000000004"/>
    <x v="0"/>
    <n v="2655959"/>
    <d v="2020-09-09T00:00:00"/>
    <s v="2242-2020"/>
    <s v="10 de SANTIAGO"/>
    <x v="3"/>
    <x v="0"/>
    <x v="0"/>
    <s v="20220131"/>
    <x v="0"/>
    <x v="9"/>
  </r>
  <r>
    <x v="10"/>
    <x v="11"/>
    <x v="0"/>
    <n v="18204662"/>
    <x v="2"/>
    <s v="NELSON MANCILLA COIHUIN"/>
    <x v="1"/>
    <s v="201401820466200"/>
    <n v="38.921999999999997"/>
    <x v="0"/>
    <n v="1116118"/>
    <d v="2020-09-09T00:00:00"/>
    <s v="6649-2018"/>
    <s v="23 de SANTIAGO"/>
    <x v="1"/>
    <x v="0"/>
    <x v="0"/>
    <s v="20220310"/>
    <x v="0"/>
    <x v="9"/>
  </r>
  <r>
    <x v="10"/>
    <x v="11"/>
    <x v="0"/>
    <n v="18223813"/>
    <x v="7"/>
    <s v="SHIRLEY MARISELA COLLAO BUGUENO"/>
    <x v="1"/>
    <s v="201401822381300"/>
    <n v="111.3049"/>
    <x v="0"/>
    <n v="3191751"/>
    <d v="2020-09-09T00:00:00"/>
    <s v="1202-2019"/>
    <s v="10 de SANTIAGO"/>
    <x v="1"/>
    <x v="0"/>
    <x v="0"/>
    <s v="20220218"/>
    <x v="0"/>
    <x v="9"/>
  </r>
  <r>
    <x v="0"/>
    <x v="0"/>
    <x v="0"/>
    <n v="15753727"/>
    <x v="10"/>
    <s v="PAULINA DONOSO HERRERA"/>
    <x v="0"/>
    <s v="201601575372700"/>
    <n v="28.863900000000001"/>
    <x v="0"/>
    <n v="824797"/>
    <d v="2020-04-17T00:00:00"/>
    <s v="786-2019"/>
    <s v="2 de VIÑA DEL MAR"/>
    <x v="2"/>
    <x v="0"/>
    <x v="0"/>
    <s v="20220218"/>
    <x v="0"/>
    <x v="0"/>
  </r>
  <r>
    <x v="9"/>
    <x v="10"/>
    <x v="0"/>
    <n v="18418121"/>
    <x v="6"/>
    <s v="NICOLE STEPHANIE SALINAS LOPEZ"/>
    <x v="5"/>
    <s v="201300408539800"/>
    <n v="377.4461"/>
    <x v="0"/>
    <n v="10833862"/>
    <d v="2020-09-29T00:00:00"/>
    <s v="2484-2020"/>
    <s v="27 de SANTIAGO"/>
    <x v="4"/>
    <x v="0"/>
    <x v="1"/>
    <s v="20220217"/>
    <x v="0"/>
    <x v="9"/>
  </r>
  <r>
    <x v="9"/>
    <x v="10"/>
    <x v="0"/>
    <n v="18419951"/>
    <x v="9"/>
    <s v="PAULINA ALEJANDRA TORRES ANIÑIR"/>
    <x v="5"/>
    <s v="201300404123800"/>
    <n v="159.2627"/>
    <x v="0"/>
    <n v="4571328"/>
    <d v="2020-09-29T00:00:00"/>
    <s v="17557-2019"/>
    <s v="19 de SANTIAGO"/>
    <x v="1"/>
    <x v="0"/>
    <x v="1"/>
    <s v="20220330"/>
    <x v="0"/>
    <x v="9"/>
  </r>
  <r>
    <x v="9"/>
    <x v="10"/>
    <x v="0"/>
    <n v="18430649"/>
    <x v="4"/>
    <s v="SOLEDAD BEATRIZ SAAVEDRA ARRIAGADA"/>
    <x v="1"/>
    <s v="201400702117100"/>
    <n v="118.83"/>
    <x v="0"/>
    <n v="3410786"/>
    <d v="2020-09-29T00:00:00"/>
    <s v="3148-2020"/>
    <s v="12 de SANTIAGO"/>
    <x v="3"/>
    <x v="0"/>
    <x v="1"/>
    <s v="20220218"/>
    <x v="0"/>
    <x v="9"/>
  </r>
  <r>
    <x v="9"/>
    <x v="10"/>
    <x v="0"/>
    <n v="17932759"/>
    <x v="3"/>
    <s v="CLAUDIO GOMEZ VALENZUELA"/>
    <x v="2"/>
    <s v="201100511532400"/>
    <n v="93.586500000000001"/>
    <x v="0"/>
    <n v="2686220"/>
    <d v="2020-09-29T00:00:00"/>
    <s v="1062-2020"/>
    <s v="4 de SANTIAGO"/>
    <x v="1"/>
    <x v="0"/>
    <x v="0"/>
    <s v="20220214"/>
    <x v="0"/>
    <x v="9"/>
  </r>
  <r>
    <x v="9"/>
    <x v="10"/>
    <x v="0"/>
    <n v="17933938"/>
    <x v="4"/>
    <s v="ARIEL BENEDICTO CIFUENTES MORAGA"/>
    <x v="5"/>
    <s v="201300400738300"/>
    <n v="16.0366"/>
    <x v="0"/>
    <n v="460300"/>
    <d v="2020-09-29T00:00:00"/>
    <s v="18733-2019"/>
    <s v="18 de SANTIAGO"/>
    <x v="1"/>
    <x v="0"/>
    <x v="1"/>
    <s v="20220304"/>
    <x v="0"/>
    <x v="9"/>
  </r>
  <r>
    <x v="9"/>
    <x v="10"/>
    <x v="0"/>
    <n v="17938707"/>
    <x v="3"/>
    <s v="EDUARDO MARCELO RAMOS SANTORO"/>
    <x v="4"/>
    <s v="201500706791000"/>
    <n v="166.7544"/>
    <x v="0"/>
    <n v="4786363"/>
    <d v="2020-09-29T00:00:00"/>
    <s v="957-2020"/>
    <s v="30 de SANTIAGO"/>
    <x v="1"/>
    <x v="0"/>
    <x v="1"/>
    <s v="20220214"/>
    <x v="0"/>
    <x v="9"/>
  </r>
  <r>
    <x v="9"/>
    <x v="10"/>
    <x v="0"/>
    <n v="17942034"/>
    <x v="8"/>
    <s v="DIEGO SILVA OLAVE"/>
    <x v="2"/>
    <s v="201101800893700"/>
    <n v="141.05160000000001"/>
    <x v="0"/>
    <n v="4048614"/>
    <d v="2020-09-29T00:00:00"/>
    <s v="32877-2019"/>
    <s v="30 de SANTIAGO"/>
    <x v="1"/>
    <x v="0"/>
    <x v="0"/>
    <s v="20220307"/>
    <x v="0"/>
    <x v="9"/>
  </r>
  <r>
    <x v="2"/>
    <x v="2"/>
    <x v="0"/>
    <n v="18234341"/>
    <x v="4"/>
    <s v="ELIZABETH NOEMÍ VALDÉS SOTO"/>
    <x v="5"/>
    <s v="201300400969300"/>
    <n v="14.982900000000001"/>
    <x v="0"/>
    <n v="426292"/>
    <d v="2020-03-12T00:00:00"/>
    <s v="19177-2019"/>
    <s v="16 de SANTIAGO"/>
    <x v="1"/>
    <x v="1"/>
    <x v="1"/>
    <s v="20220325"/>
    <x v="0"/>
    <x v="2"/>
  </r>
  <r>
    <x v="2"/>
    <x v="2"/>
    <x v="0"/>
    <n v="17815793"/>
    <x v="2"/>
    <s v="DIEGO IGNACIO ÁLVAREZ FARÍAS"/>
    <x v="1"/>
    <s v="201400706993600"/>
    <n v="17.492100000000001"/>
    <x v="0"/>
    <n v="497684"/>
    <d v="2020-03-12T00:00:00"/>
    <s v="18733-2019"/>
    <s v="9 de SANTIAGO"/>
    <x v="1"/>
    <x v="1"/>
    <x v="1"/>
    <s v="20220217"/>
    <x v="0"/>
    <x v="2"/>
  </r>
  <r>
    <x v="2"/>
    <x v="2"/>
    <x v="0"/>
    <n v="18552938"/>
    <x v="10"/>
    <s v="ALEJANDRO LUIS GONZALEZ DURAN"/>
    <x v="5"/>
    <s v="201300407654800"/>
    <n v="21.301600000000001"/>
    <x v="0"/>
    <n v="606072"/>
    <d v="2020-03-12T00:00:00"/>
    <s v="4812-2019"/>
    <s v="22 de SANTIAGO"/>
    <x v="1"/>
    <x v="1"/>
    <x v="1"/>
    <s v="20220310"/>
    <x v="0"/>
    <x v="2"/>
  </r>
  <r>
    <x v="2"/>
    <x v="2"/>
    <x v="0"/>
    <n v="18037305"/>
    <x v="6"/>
    <s v="KATTY ANDREA CARTAGENA NÚÑEZ"/>
    <x v="5"/>
    <s v="201300402080800"/>
    <n v="25.323499999999999"/>
    <x v="0"/>
    <n v="720502"/>
    <d v="2020-03-12T00:00:00"/>
    <s v="2878-2018"/>
    <s v="3 de VIÑA DEL MAR"/>
    <x v="2"/>
    <x v="1"/>
    <x v="1"/>
    <s v="20220218"/>
    <x v="0"/>
    <x v="2"/>
  </r>
  <r>
    <x v="2"/>
    <x v="2"/>
    <x v="0"/>
    <n v="17840479"/>
    <x v="4"/>
    <s v="MARÍA JOSEFA ROBLEDO CARRILLO"/>
    <x v="1"/>
    <s v="201400706956100"/>
    <n v="18.259699999999999"/>
    <x v="0"/>
    <n v="519524"/>
    <d v="2020-03-12T00:00:00"/>
    <s v="41950-2018"/>
    <s v="28 de SANTIAGO"/>
    <x v="0"/>
    <x v="1"/>
    <x v="1"/>
    <s v="20220401"/>
    <x v="0"/>
    <x v="2"/>
  </r>
  <r>
    <x v="2"/>
    <x v="2"/>
    <x v="0"/>
    <n v="16538060"/>
    <x v="1"/>
    <s v="LEONARDO JULIO ERNESTO RAMOS GONZÁLEZ"/>
    <x v="5"/>
    <s v="201300908996300"/>
    <n v="341.10680000000002"/>
    <x v="0"/>
    <n v="9705147"/>
    <d v="2020-03-12T00:00:00"/>
    <s v="27062-2019"/>
    <s v="15 de SANTIAGO"/>
    <x v="0"/>
    <x v="0"/>
    <x v="1"/>
    <s v="20220322"/>
    <x v="0"/>
    <x v="2"/>
  </r>
  <r>
    <x v="2"/>
    <x v="2"/>
    <x v="0"/>
    <n v="17600904"/>
    <x v="3"/>
    <s v="JUAN DANIEL AVENDANO BARRA"/>
    <x v="3"/>
    <s v="201000906488800"/>
    <n v="221.43379999999999"/>
    <x v="0"/>
    <n v="6300219"/>
    <d v="2020-03-12T00:00:00"/>
    <s v="34835-2018"/>
    <s v="9 de SANTIAGO"/>
    <x v="4"/>
    <x v="0"/>
    <x v="1"/>
    <s v="20220217"/>
    <x v="0"/>
    <x v="2"/>
  </r>
  <r>
    <x v="2"/>
    <x v="2"/>
    <x v="0"/>
    <n v="16543043"/>
    <x v="9"/>
    <s v="ROBERTO ANDRES MONTERO SALGADO"/>
    <x v="3"/>
    <s v="201001300551600"/>
    <n v="827.94299999999998"/>
    <x v="0"/>
    <n v="23556576"/>
    <d v="2020-03-12T00:00:00"/>
    <s v="34559-2018"/>
    <s v="17 de SANTIAGO"/>
    <x v="1"/>
    <x v="0"/>
    <x v="1"/>
    <s v="20220325"/>
    <x v="0"/>
    <x v="2"/>
  </r>
  <r>
    <x v="10"/>
    <x v="11"/>
    <x v="0"/>
    <n v="17366152"/>
    <x v="6"/>
    <s v="VERONICA ANDREA MOLINA MUNIZAGA"/>
    <x v="1"/>
    <s v="201401736615200"/>
    <n v="109.1691"/>
    <x v="0"/>
    <n v="3130506"/>
    <d v="2020-09-01T00:00:00"/>
    <s v="1354-2020"/>
    <s v="17 de SANTIAGO"/>
    <x v="1"/>
    <x v="0"/>
    <x v="0"/>
    <s v="20220325"/>
    <x v="0"/>
    <x v="9"/>
  </r>
  <r>
    <x v="0"/>
    <x v="0"/>
    <x v="0"/>
    <n v="17972184"/>
    <x v="0"/>
    <s v="ALEJANDRA GABRIELA MUNOZ ROJAS"/>
    <x v="2"/>
    <s v="201101408573300"/>
    <n v="264.69150000000002"/>
    <x v="0"/>
    <n v="7563660"/>
    <d v="2020-04-17T00:00:00"/>
    <s v="1440-2019"/>
    <s v="10 de SANTIAGO"/>
    <x v="1"/>
    <x v="0"/>
    <x v="0"/>
    <s v="20220218"/>
    <x v="0"/>
    <x v="0"/>
  </r>
  <r>
    <x v="0"/>
    <x v="0"/>
    <x v="0"/>
    <n v="23944637"/>
    <x v="10"/>
    <s v="KEVIN JORDYN AREVALO JARAMILLO"/>
    <x v="0"/>
    <s v="201602394463700"/>
    <n v="59.011400000000002"/>
    <x v="0"/>
    <n v="1686273"/>
    <d v="2020-04-17T00:00:00"/>
    <s v="354-2019"/>
    <s v="9 de SANTIAGO"/>
    <x v="1"/>
    <x v="0"/>
    <x v="0"/>
    <s v="20220216"/>
    <x v="0"/>
    <x v="0"/>
  </r>
  <r>
    <x v="0"/>
    <x v="0"/>
    <x v="0"/>
    <n v="19027538"/>
    <x v="0"/>
    <s v="SOLANGE ALEJANDRA ALVAREZ BAHAMONDES"/>
    <x v="1"/>
    <s v="201401902753800"/>
    <n v="63.7134"/>
    <x v="0"/>
    <n v="1820635"/>
    <d v="2020-04-17T00:00:00"/>
    <s v="42207-2018"/>
    <s v="27 de SANTIAGO"/>
    <x v="1"/>
    <x v="0"/>
    <x v="0"/>
    <s v="20220221"/>
    <x v="0"/>
    <x v="0"/>
  </r>
  <r>
    <x v="10"/>
    <x v="11"/>
    <x v="0"/>
    <n v="18674860"/>
    <x v="9"/>
    <s v="JAVIERA ALEJANDRA CUEVAS BROWN"/>
    <x v="4"/>
    <s v="201500708547000"/>
    <n v="130.4982"/>
    <x v="0"/>
    <n v="3742134"/>
    <d v="2020-09-01T00:00:00"/>
    <s v="3139-2020"/>
    <s v="1 de PUENTE ALTO"/>
    <x v="0"/>
    <x v="0"/>
    <x v="1"/>
    <s v="20220224"/>
    <x v="0"/>
    <x v="9"/>
  </r>
  <r>
    <x v="10"/>
    <x v="11"/>
    <x v="0"/>
    <n v="18686426"/>
    <x v="9"/>
    <s v="CRISTIAN EMILIO OSORIO MONARES"/>
    <x v="5"/>
    <s v="201300908595800"/>
    <n v="245.3459"/>
    <x v="0"/>
    <n v="7035478"/>
    <d v="2020-09-01T00:00:00"/>
    <s v="2263-2020"/>
    <s v="14 de SANTIAGO"/>
    <x v="3"/>
    <x v="0"/>
    <x v="1"/>
    <s v="20220131"/>
    <x v="0"/>
    <x v="9"/>
  </r>
  <r>
    <x v="10"/>
    <x v="11"/>
    <x v="0"/>
    <n v="18931641"/>
    <x v="2"/>
    <s v="ALEJANDRA ANTONIETA AMESTICA RAMIREZ"/>
    <x v="1"/>
    <s v="201400707698600"/>
    <n v="63.998899999999999"/>
    <x v="0"/>
    <n v="1835216"/>
    <d v="2020-09-01T00:00:00"/>
    <s v="896-2020"/>
    <s v="13 de SANTIAGO"/>
    <x v="1"/>
    <x v="0"/>
    <x v="1"/>
    <s v="20220325"/>
    <x v="0"/>
    <x v="9"/>
  </r>
  <r>
    <x v="10"/>
    <x v="11"/>
    <x v="0"/>
    <n v="18940259"/>
    <x v="3"/>
    <s v="HÉCTOR ELÍAS MOYA MOURGUES"/>
    <x v="1"/>
    <s v="201400808912200"/>
    <n v="20.936900000000001"/>
    <x v="0"/>
    <n v="600381"/>
    <d v="2020-09-01T00:00:00"/>
    <s v="22974-2019"/>
    <s v="22 de SANTIAGO"/>
    <x v="0"/>
    <x v="1"/>
    <x v="1"/>
    <s v="20220328"/>
    <x v="0"/>
    <x v="9"/>
  </r>
  <r>
    <x v="10"/>
    <x v="11"/>
    <x v="0"/>
    <n v="18959559"/>
    <x v="10"/>
    <s v="MONICA BEATRIZ FERNANDEZ MUNOZ"/>
    <x v="1"/>
    <s v="201400803038200"/>
    <n v="115.303"/>
    <x v="0"/>
    <n v="3306400"/>
    <d v="2020-09-01T00:00:00"/>
    <s v="1244-2020"/>
    <s v="29 de SANTIAGO"/>
    <x v="1"/>
    <x v="0"/>
    <x v="1"/>
    <s v="20220307"/>
    <x v="0"/>
    <x v="9"/>
  </r>
  <r>
    <x v="10"/>
    <x v="11"/>
    <x v="0"/>
    <n v="17668151"/>
    <x v="7"/>
    <s v="VALESKA CAROLINA PEREIRA MATUS"/>
    <x v="3"/>
    <s v="201000909114400"/>
    <n v="55.692500000000003"/>
    <x v="0"/>
    <n v="1597024"/>
    <d v="2020-09-01T00:00:00"/>
    <s v="1433-2020"/>
    <s v="29 de SANTIAGO"/>
    <x v="1"/>
    <x v="0"/>
    <x v="1"/>
    <s v="20220307"/>
    <x v="0"/>
    <x v="9"/>
  </r>
  <r>
    <x v="10"/>
    <x v="11"/>
    <x v="0"/>
    <n v="18208769"/>
    <x v="1"/>
    <s v="KARINA NICOLE GONZALEZ ALVARADO"/>
    <x v="1"/>
    <s v="201401820876900"/>
    <n v="44.9666"/>
    <x v="0"/>
    <n v="1289451"/>
    <d v="2020-09-09T00:00:00"/>
    <s v="3585-2020"/>
    <s v="2 de SANTIAGO"/>
    <x v="3"/>
    <x v="0"/>
    <x v="0"/>
    <s v="20220210"/>
    <x v="0"/>
    <x v="9"/>
  </r>
  <r>
    <x v="0"/>
    <x v="0"/>
    <x v="0"/>
    <n v="17042910"/>
    <x v="7"/>
    <s v="OSVALDO ANTONIO FUENTEALBA JENO"/>
    <x v="1"/>
    <s v="201401704291000"/>
    <n v="165.92850000000001"/>
    <x v="0"/>
    <n v="4741470"/>
    <d v="2020-04-17T00:00:00"/>
    <s v="1200-2019"/>
    <s v="2 de SANTIAGO"/>
    <x v="1"/>
    <x v="0"/>
    <x v="0"/>
    <s v="20220215"/>
    <x v="0"/>
    <x v="0"/>
  </r>
  <r>
    <x v="10"/>
    <x v="11"/>
    <x v="0"/>
    <n v="17416416"/>
    <x v="7"/>
    <s v="VICTOR CARRIL HUALA"/>
    <x v="2"/>
    <s v="201101402157300"/>
    <n v="196.04599999999999"/>
    <x v="0"/>
    <n v="5621766"/>
    <d v="2020-09-09T00:00:00"/>
    <s v="447-2020"/>
    <s v="11 de SANTIAGO"/>
    <x v="1"/>
    <x v="0"/>
    <x v="0"/>
    <s v="20220304"/>
    <x v="0"/>
    <x v="9"/>
  </r>
  <r>
    <x v="10"/>
    <x v="11"/>
    <x v="0"/>
    <n v="17455379"/>
    <x v="9"/>
    <s v="NICOLE VERA MARTINEZ"/>
    <x v="2"/>
    <s v="201101211007100"/>
    <n v="52.216900000000003"/>
    <x v="0"/>
    <n v="1497359"/>
    <d v="2020-09-09T00:00:00"/>
    <s v="25005-2018"/>
    <s v="14 de SANTIAGO"/>
    <x v="1"/>
    <x v="0"/>
    <x v="0"/>
    <s v="20220221"/>
    <x v="0"/>
    <x v="9"/>
  </r>
  <r>
    <x v="10"/>
    <x v="11"/>
    <x v="0"/>
    <n v="17480468"/>
    <x v="2"/>
    <s v="CLAUDIA STEFANNY QUINTANILLA MORA"/>
    <x v="2"/>
    <s v="201100600942500"/>
    <n v="203.75720000000001"/>
    <x v="0"/>
    <n v="5842891"/>
    <d v="2020-09-09T00:00:00"/>
    <s v="2160-2020"/>
    <s v="2 de SANTIAGO"/>
    <x v="3"/>
    <x v="0"/>
    <x v="0"/>
    <s v="20220131"/>
    <x v="0"/>
    <x v="9"/>
  </r>
  <r>
    <x v="10"/>
    <x v="11"/>
    <x v="0"/>
    <n v="18894369"/>
    <x v="8"/>
    <s v="SEBASTIAN ANDRES SOTO FUENTES"/>
    <x v="1"/>
    <s v="201400908739800"/>
    <n v="264.97750000000002"/>
    <x v="0"/>
    <n v="7598429"/>
    <d v="2020-09-01T00:00:00"/>
    <s v="3147-2020"/>
    <s v="22 de SANTIAGO"/>
    <x v="4"/>
    <x v="0"/>
    <x v="1"/>
    <s v="20220217"/>
    <x v="0"/>
    <x v="9"/>
  </r>
  <r>
    <x v="10"/>
    <x v="11"/>
    <x v="0"/>
    <n v="18902858"/>
    <x v="10"/>
    <s v="IRINA JAVIERA ANTIMAN CAIMAPO"/>
    <x v="1"/>
    <s v="201400902660300"/>
    <n v="105.7916"/>
    <x v="0"/>
    <n v="3033653"/>
    <d v="2020-09-01T00:00:00"/>
    <s v="2175-2020"/>
    <s v="7 de SANTIAGO"/>
    <x v="3"/>
    <x v="0"/>
    <x v="1"/>
    <s v="20220131"/>
    <x v="0"/>
    <x v="9"/>
  </r>
  <r>
    <x v="10"/>
    <x v="11"/>
    <x v="0"/>
    <n v="18914535"/>
    <x v="3"/>
    <s v="CAMILA ALEJANDRA FUENZALIDA ALVARADO"/>
    <x v="5"/>
    <s v="201300403996300"/>
    <n v="140.97829999999999"/>
    <x v="0"/>
    <n v="4042658"/>
    <d v="2020-09-01T00:00:00"/>
    <s v="29993-2019"/>
    <s v="22 de SANTIAGO"/>
    <x v="1"/>
    <x v="0"/>
    <x v="1"/>
    <s v="20220310"/>
    <x v="0"/>
    <x v="9"/>
  </r>
  <r>
    <x v="10"/>
    <x v="11"/>
    <x v="0"/>
    <n v="18931133"/>
    <x v="0"/>
    <s v="HÉCTOR ANTONIO MARAMBIO PINTO"/>
    <x v="5"/>
    <s v="201300402863800"/>
    <n v="105.4237"/>
    <x v="0"/>
    <n v="3023104"/>
    <d v="2020-09-01T00:00:00"/>
    <s v="3779-2019"/>
    <s v="14 de SANTIAGO"/>
    <x v="3"/>
    <x v="0"/>
    <x v="1"/>
    <s v="20220131"/>
    <x v="0"/>
    <x v="9"/>
  </r>
  <r>
    <x v="4"/>
    <x v="4"/>
    <x v="0"/>
    <n v="17736886"/>
    <x v="6"/>
    <s v="CAROLINA ANDREA RODRIGUEZ REBOLLEDO"/>
    <x v="5"/>
    <s v="201300804920700"/>
    <n v="7.7294"/>
    <x v="0"/>
    <n v="218784"/>
    <d v="2020-01-15T00:00:00"/>
    <s v="18730-2019"/>
    <s v="3 de SANTIAGO"/>
    <x v="1"/>
    <x v="1"/>
    <x v="1"/>
    <s v="20220214"/>
    <x v="0"/>
    <x v="4"/>
  </r>
  <r>
    <x v="4"/>
    <x v="4"/>
    <x v="0"/>
    <n v="17398104"/>
    <x v="10"/>
    <s v="LENKA MARGARETH MAULEN PERALTA"/>
    <x v="5"/>
    <s v="201300405587800"/>
    <n v="24.5809"/>
    <x v="0"/>
    <n v="695772"/>
    <d v="2020-01-15T00:00:00"/>
    <s v="20868-2019"/>
    <s v="24 de SANTIAGO"/>
    <x v="4"/>
    <x v="1"/>
    <x v="1"/>
    <s v="20220217"/>
    <x v="0"/>
    <x v="4"/>
  </r>
  <r>
    <x v="10"/>
    <x v="11"/>
    <x v="0"/>
    <n v="18933635"/>
    <x v="3"/>
    <s v="BORIS ALEJANDRO CALDERON SILVA"/>
    <x v="5"/>
    <s v="201300806642700"/>
    <n v="19.372499999999999"/>
    <x v="0"/>
    <n v="555521"/>
    <d v="2020-09-01T00:00:00"/>
    <s v="887-2019"/>
    <s v="24 de SANTIAGO"/>
    <x v="4"/>
    <x v="1"/>
    <x v="1"/>
    <s v="20220217"/>
    <x v="0"/>
    <x v="9"/>
  </r>
  <r>
    <x v="10"/>
    <x v="11"/>
    <x v="0"/>
    <n v="18973499"/>
    <x v="7"/>
    <s v="PATRICIA ALEJANDRA VILLALOBOS MONTENEGRO"/>
    <x v="5"/>
    <s v="201300404759800"/>
    <n v="181.0016"/>
    <x v="0"/>
    <n v="5190357"/>
    <d v="2020-09-01T00:00:00"/>
    <s v="22516-2019"/>
    <s v="2 de SANTIAGO"/>
    <x v="1"/>
    <x v="0"/>
    <x v="1"/>
    <s v="20220216"/>
    <x v="0"/>
    <x v="9"/>
  </r>
  <r>
    <x v="10"/>
    <x v="11"/>
    <x v="0"/>
    <n v="17658703"/>
    <x v="4"/>
    <s v="KAREN VALERIA MEDINA ANTIMÁN"/>
    <x v="1"/>
    <s v="201400704043100"/>
    <n v="83.408000000000001"/>
    <x v="0"/>
    <n v="2391787"/>
    <d v="2020-09-01T00:00:00"/>
    <s v="27909-2018"/>
    <s v="21 de SANTIAGO"/>
    <x v="1"/>
    <x v="0"/>
    <x v="1"/>
    <s v="20220304"/>
    <x v="0"/>
    <x v="9"/>
  </r>
  <r>
    <x v="10"/>
    <x v="11"/>
    <x v="0"/>
    <n v="17736254"/>
    <x v="7"/>
    <s v="EMERSON SEBASTIAN FERNANDO BLEST NAVIA"/>
    <x v="3"/>
    <s v="201001306783600"/>
    <n v="89.967399999999998"/>
    <x v="0"/>
    <n v="2579883"/>
    <d v="2020-09-01T00:00:00"/>
    <s v="15311-2019"/>
    <s v="8 de SANTIAGO"/>
    <x v="1"/>
    <x v="0"/>
    <x v="1"/>
    <s v="20220211"/>
    <x v="0"/>
    <x v="9"/>
  </r>
  <r>
    <x v="10"/>
    <x v="11"/>
    <x v="0"/>
    <n v="17739299"/>
    <x v="6"/>
    <s v="GINA DEL CARMEN JARA MORALES"/>
    <x v="4"/>
    <s v="201500705204600"/>
    <n v="90.704899999999995"/>
    <x v="0"/>
    <n v="2601031"/>
    <d v="2020-09-01T00:00:00"/>
    <s v="26674-2019"/>
    <s v="18 de SANTIAGO"/>
    <x v="0"/>
    <x v="0"/>
    <x v="1"/>
    <s v="20220325"/>
    <x v="0"/>
    <x v="9"/>
  </r>
  <r>
    <x v="10"/>
    <x v="11"/>
    <x v="0"/>
    <n v="17795520"/>
    <x v="6"/>
    <s v="ANGÉLICA MARÍA ROBLES MÉNDEZ"/>
    <x v="1"/>
    <s v="201400901172300"/>
    <n v="46.003700000000002"/>
    <x v="0"/>
    <n v="1319191"/>
    <d v="2020-09-01T00:00:00"/>
    <s v="23836-2019"/>
    <s v="22 de SANTIAGO"/>
    <x v="3"/>
    <x v="0"/>
    <x v="1"/>
    <s v="20220204"/>
    <x v="0"/>
    <x v="9"/>
  </r>
  <r>
    <x v="10"/>
    <x v="11"/>
    <x v="0"/>
    <n v="17822095"/>
    <x v="2"/>
    <s v="NANCY PALMA MUNOZ"/>
    <x v="1"/>
    <s v="201401782209500"/>
    <n v="125.5479"/>
    <x v="0"/>
    <n v="3600180"/>
    <d v="2020-09-09T00:00:00"/>
    <s v="4181-2019"/>
    <s v="27 de SANTIAGO"/>
    <x v="1"/>
    <x v="0"/>
    <x v="0"/>
    <s v="20220221"/>
    <x v="0"/>
    <x v="9"/>
  </r>
  <r>
    <x v="10"/>
    <x v="11"/>
    <x v="0"/>
    <n v="17887868"/>
    <x v="7"/>
    <s v="BARBARA ROCIO ALIAGA PIZARRO"/>
    <x v="1"/>
    <s v="201401788786800"/>
    <n v="93.888000000000005"/>
    <x v="0"/>
    <n v="2692309"/>
    <d v="2020-09-09T00:00:00"/>
    <s v="5969-2020"/>
    <s v="18 de SANTIAGO"/>
    <x v="9"/>
    <x v="0"/>
    <x v="0"/>
    <s v="20220216"/>
    <x v="0"/>
    <x v="9"/>
  </r>
  <r>
    <x v="11"/>
    <x v="13"/>
    <x v="0"/>
    <n v="17204648"/>
    <x v="3"/>
    <s v="CLAUDIA ANDREA MUÑOZ QUIROGA"/>
    <x v="5"/>
    <s v="201301007998900"/>
    <n v="174.3937"/>
    <x v="0"/>
    <n v="5005141"/>
    <d v="2020-07-02T00:00:00"/>
    <s v="30193-2019"/>
    <s v="18 de SANTIAGO"/>
    <x v="1"/>
    <x v="0"/>
    <x v="1"/>
    <s v="20220304"/>
    <x v="0"/>
    <x v="10"/>
  </r>
  <r>
    <x v="7"/>
    <x v="7"/>
    <x v="0"/>
    <n v="19120167"/>
    <x v="8"/>
    <s v="CARLOS ROBLES MELIMAN"/>
    <x v="1"/>
    <s v="201401912016700"/>
    <n v="58.3947"/>
    <x v="0"/>
    <n v="1674080"/>
    <d v="2020-08-03T00:00:00"/>
    <s v="21149-2019"/>
    <s v="13 de SANTIAGO"/>
    <x v="1"/>
    <x v="0"/>
    <x v="0"/>
    <s v="20220325"/>
    <x v="0"/>
    <x v="6"/>
  </r>
  <r>
    <x v="11"/>
    <x v="13"/>
    <x v="0"/>
    <n v="17449528"/>
    <x v="7"/>
    <s v="ALVARO FRANCISCO ENCINA ASTUDILLO"/>
    <x v="1"/>
    <s v="201401744952800"/>
    <n v="164.94110000000001"/>
    <x v="0"/>
    <n v="4733849"/>
    <d v="2020-07-02T00:00:00"/>
    <s v="351-2019"/>
    <s v="7 de SANTIAGO"/>
    <x v="1"/>
    <x v="0"/>
    <x v="0"/>
    <s v="20220210"/>
    <x v="0"/>
    <x v="10"/>
  </r>
  <r>
    <x v="11"/>
    <x v="13"/>
    <x v="0"/>
    <n v="17458218"/>
    <x v="8"/>
    <s v="PRISCILA JOSEFA DURÁN REYES"/>
    <x v="5"/>
    <s v="201300302446700"/>
    <n v="117.53279999999999"/>
    <x v="0"/>
    <n v="3373220"/>
    <d v="2020-07-02T00:00:00"/>
    <s v="17863-2019"/>
    <s v="20 de SANTIAGO"/>
    <x v="1"/>
    <x v="0"/>
    <x v="1"/>
    <s v="20220303"/>
    <x v="0"/>
    <x v="10"/>
  </r>
  <r>
    <x v="11"/>
    <x v="13"/>
    <x v="0"/>
    <n v="17524403"/>
    <x v="5"/>
    <s v="CATALINA ALARCON DIAZ"/>
    <x v="2"/>
    <s v="201102005151900"/>
    <n v="324.61169999999998"/>
    <x v="0"/>
    <n v="9316434"/>
    <d v="2020-07-02T00:00:00"/>
    <s v="3910-2019"/>
    <s v="12 de SANTIAGO"/>
    <x v="1"/>
    <x v="0"/>
    <x v="0"/>
    <s v="20220308"/>
    <x v="0"/>
    <x v="10"/>
  </r>
  <r>
    <x v="11"/>
    <x v="13"/>
    <x v="0"/>
    <n v="17565139"/>
    <x v="10"/>
    <s v="RUBY DEL CARMEN FICA MOYA"/>
    <x v="4"/>
    <s v="201500702795000"/>
    <n v="61.447299999999998"/>
    <x v="0"/>
    <n v="1763552"/>
    <d v="2020-07-02T00:00:00"/>
    <s v="37-2019"/>
    <s v="26 de SANTIAGO"/>
    <x v="4"/>
    <x v="0"/>
    <x v="1"/>
    <s v="20220217"/>
    <x v="0"/>
    <x v="10"/>
  </r>
  <r>
    <x v="11"/>
    <x v="13"/>
    <x v="0"/>
    <n v="17570204"/>
    <x v="2"/>
    <s v="ANDRÉS ESTEBAN SOTO PAULAZA"/>
    <x v="1"/>
    <s v="201400706696600"/>
    <n v="186.41640000000001"/>
    <x v="0"/>
    <n v="5350195"/>
    <d v="2020-07-02T00:00:00"/>
    <s v="10726-2019"/>
    <s v="23 de SANTIAGO"/>
    <x v="3"/>
    <x v="0"/>
    <x v="1"/>
    <s v="20220202"/>
    <x v="0"/>
    <x v="10"/>
  </r>
  <r>
    <x v="11"/>
    <x v="13"/>
    <x v="0"/>
    <n v="17593209"/>
    <x v="3"/>
    <s v="JOHN ZUNIGA QUIROZ"/>
    <x v="2"/>
    <s v="201101608095500"/>
    <n v="205.56100000000001"/>
    <x v="0"/>
    <n v="5899650"/>
    <d v="2020-07-02T00:00:00"/>
    <s v="19000-2019"/>
    <s v="21 de SANTIAGO"/>
    <x v="1"/>
    <x v="0"/>
    <x v="0"/>
    <s v="20220310"/>
    <x v="0"/>
    <x v="10"/>
  </r>
  <r>
    <x v="10"/>
    <x v="11"/>
    <x v="0"/>
    <n v="18943094"/>
    <x v="7"/>
    <s v="CAROLINA CONSTANZA HERRERA GUERRERO"/>
    <x v="5"/>
    <s v="201300308716700"/>
    <n v="390.60950000000003"/>
    <x v="0"/>
    <n v="11201020"/>
    <d v="2020-09-01T00:00:00"/>
    <s v="1956-2020"/>
    <s v="14 de SANTIAGO"/>
    <x v="1"/>
    <x v="0"/>
    <x v="1"/>
    <s v="20220304"/>
    <x v="0"/>
    <x v="9"/>
  </r>
  <r>
    <x v="10"/>
    <x v="11"/>
    <x v="0"/>
    <n v="18973075"/>
    <x v="1"/>
    <s v="PRISCILA NAOMI ASCHLEY TIARE HURTADO ALFARO"/>
    <x v="1"/>
    <s v="201400801634200"/>
    <n v="37.6601"/>
    <x v="0"/>
    <n v="1079932"/>
    <d v="2020-09-01T00:00:00"/>
    <s v="18368-2019"/>
    <s v="22 de SANTIAGO"/>
    <x v="1"/>
    <x v="0"/>
    <x v="1"/>
    <s v="20220310"/>
    <x v="0"/>
    <x v="9"/>
  </r>
  <r>
    <x v="10"/>
    <x v="11"/>
    <x v="0"/>
    <n v="17642091"/>
    <x v="10"/>
    <s v="NATALIA VALERIA PAINEO LEGUE"/>
    <x v="5"/>
    <s v="201300503771400"/>
    <n v="13.1532"/>
    <x v="0"/>
    <n v="377178"/>
    <d v="2020-09-01T00:00:00"/>
    <s v="19031-2019"/>
    <s v="27 de SANTIAGO"/>
    <x v="1"/>
    <x v="1"/>
    <x v="1"/>
    <s v="20220225"/>
    <x v="0"/>
    <x v="9"/>
  </r>
  <r>
    <x v="9"/>
    <x v="10"/>
    <x v="0"/>
    <n v="17932156"/>
    <x v="5"/>
    <s v="BRYAN VILLALOBOS RAMOS"/>
    <x v="2"/>
    <s v="201100807478700"/>
    <n v="268.5958"/>
    <x v="0"/>
    <n v="7709524"/>
    <d v="2020-09-29T00:00:00"/>
    <s v="31574-2019"/>
    <s v="27 de SANTIAGO"/>
    <x v="1"/>
    <x v="0"/>
    <x v="0"/>
    <s v="20220225"/>
    <x v="0"/>
    <x v="9"/>
  </r>
  <r>
    <x v="9"/>
    <x v="10"/>
    <x v="0"/>
    <n v="17934498"/>
    <x v="10"/>
    <s v="aLVARO JOSE PARRA MORENO"/>
    <x v="2"/>
    <s v="201101602957500"/>
    <n v="425.60329999999999"/>
    <x v="0"/>
    <n v="12216121"/>
    <d v="2020-09-29T00:00:00"/>
    <s v="26491-2019"/>
    <s v="13 de SANTIAGO"/>
    <x v="1"/>
    <x v="0"/>
    <x v="0"/>
    <s v="20220325"/>
    <x v="0"/>
    <x v="9"/>
  </r>
  <r>
    <x v="9"/>
    <x v="10"/>
    <x v="0"/>
    <n v="17945631"/>
    <x v="8"/>
    <s v="MARIA CECILIA SEPULVEDA YANEZ"/>
    <x v="5"/>
    <s v="201300506018400"/>
    <n v="87.9649"/>
    <x v="0"/>
    <n v="2524863"/>
    <d v="2020-09-29T00:00:00"/>
    <s v="26772-2019"/>
    <s v="18 de SANTIAGO"/>
    <x v="1"/>
    <x v="0"/>
    <x v="1"/>
    <s v="20220304"/>
    <x v="0"/>
    <x v="9"/>
  </r>
  <r>
    <x v="9"/>
    <x v="10"/>
    <x v="0"/>
    <n v="17976861"/>
    <x v="6"/>
    <s v="VALERIE FERNANDA MENDEZ SOTO"/>
    <x v="1"/>
    <s v="201400901436300"/>
    <n v="34.2241"/>
    <x v="0"/>
    <n v="982337"/>
    <d v="2020-09-29T00:00:00"/>
    <s v="18733-2019"/>
    <s v="27 de SANTIAGO"/>
    <x v="1"/>
    <x v="0"/>
    <x v="1"/>
    <s v="20220225"/>
    <x v="0"/>
    <x v="9"/>
  </r>
  <r>
    <x v="4"/>
    <x v="4"/>
    <x v="0"/>
    <n v="17649054"/>
    <x v="9"/>
    <s v="ITALO ANDRES VERGARA ALVAREZ"/>
    <x v="5"/>
    <s v="201300301993700"/>
    <n v="7.0167000000000002"/>
    <x v="0"/>
    <n v="198610"/>
    <d v="2020-01-15T00:00:00"/>
    <s v="3006-2019"/>
    <s v="2 de VIÑA DEL MAR"/>
    <x v="2"/>
    <x v="1"/>
    <x v="1"/>
    <s v="20220218"/>
    <x v="0"/>
    <x v="4"/>
  </r>
  <r>
    <x v="4"/>
    <x v="4"/>
    <x v="0"/>
    <n v="17394970"/>
    <x v="3"/>
    <s v="DANILO ALEJANDRO GONZALEZ DIAZ"/>
    <x v="3"/>
    <s v="201001005572100"/>
    <n v="18.525200000000002"/>
    <x v="0"/>
    <n v="524363"/>
    <d v="2020-01-15T00:00:00"/>
    <s v="16391-2019"/>
    <s v="17 de SANTIAGO"/>
    <x v="1"/>
    <x v="1"/>
    <x v="1"/>
    <s v="20220325"/>
    <x v="0"/>
    <x v="4"/>
  </r>
  <r>
    <x v="4"/>
    <x v="4"/>
    <x v="0"/>
    <n v="17400797"/>
    <x v="3"/>
    <s v="NICOL MIRLIXA VALENZUELA ALDEA"/>
    <x v="5"/>
    <s v="201300404915800"/>
    <n v="6.6436000000000002"/>
    <x v="0"/>
    <n v="188050"/>
    <d v="2020-01-15T00:00:00"/>
    <s v="20903-2019"/>
    <s v="17 de SANTIAGO"/>
    <x v="1"/>
    <x v="1"/>
    <x v="1"/>
    <s v="20220325"/>
    <x v="0"/>
    <x v="4"/>
  </r>
  <r>
    <x v="4"/>
    <x v="4"/>
    <x v="0"/>
    <n v="18736762"/>
    <x v="10"/>
    <s v="VANNESA DENNYS OYARZÚN GONZÁLEZ"/>
    <x v="5"/>
    <s v="201300800945700"/>
    <n v="6.6014999999999997"/>
    <x v="0"/>
    <n v="186858"/>
    <d v="2020-01-15T00:00:00"/>
    <s v="17562-2019"/>
    <s v="11 de SANTIAGO"/>
    <x v="0"/>
    <x v="1"/>
    <x v="1"/>
    <s v="20220315"/>
    <x v="0"/>
    <x v="4"/>
  </r>
  <r>
    <x v="4"/>
    <x v="4"/>
    <x v="0"/>
    <n v="18430503"/>
    <x v="0"/>
    <s v="ARANTXA VERONICA ELGUETA SANDOVAL"/>
    <x v="5"/>
    <s v="201300511242900"/>
    <n v="17.962499999999999"/>
    <x v="0"/>
    <n v="508435"/>
    <d v="2020-01-15T00:00:00"/>
    <s v="19039-2019"/>
    <s v="11 de SANTIAGO"/>
    <x v="1"/>
    <x v="1"/>
    <x v="1"/>
    <s v="20220304"/>
    <x v="0"/>
    <x v="4"/>
  </r>
  <r>
    <x v="10"/>
    <x v="11"/>
    <x v="0"/>
    <n v="17023255"/>
    <x v="2"/>
    <s v="AMAPOLA LIZANA CAMPOS"/>
    <x v="1"/>
    <s v="201401702325500"/>
    <n v="45.772399999999998"/>
    <x v="0"/>
    <n v="1312558"/>
    <d v="2020-09-28T00:00:00"/>
    <s v="13781-2018"/>
    <s v="9 de SANTIAGO"/>
    <x v="0"/>
    <x v="1"/>
    <x v="0"/>
    <s v="20220314"/>
    <x v="0"/>
    <x v="9"/>
  </r>
  <r>
    <x v="11"/>
    <x v="13"/>
    <x v="0"/>
    <n v="17518132"/>
    <x v="1"/>
    <s v="CAMILA ZURITA BECERRA"/>
    <x v="1"/>
    <s v="201401751813200"/>
    <n v="91.181600000000003"/>
    <x v="0"/>
    <n v="2616934"/>
    <d v="2020-07-02T00:00:00"/>
    <s v="6596-2018"/>
    <s v="7 de SANTIAGO"/>
    <x v="1"/>
    <x v="0"/>
    <x v="0"/>
    <s v="20220210"/>
    <x v="0"/>
    <x v="10"/>
  </r>
  <r>
    <x v="11"/>
    <x v="13"/>
    <x v="0"/>
    <n v="17523575"/>
    <x v="4"/>
    <s v="SIMON PEDRO JARA CANALES"/>
    <x v="2"/>
    <s v="201101208051100"/>
    <n v="192.85669999999999"/>
    <x v="0"/>
    <n v="5535034"/>
    <d v="2020-07-02T00:00:00"/>
    <s v="12553-2019"/>
    <s v="9 de SANTIAGO"/>
    <x v="1"/>
    <x v="0"/>
    <x v="0"/>
    <s v="20220217"/>
    <x v="0"/>
    <x v="10"/>
  </r>
  <r>
    <x v="11"/>
    <x v="13"/>
    <x v="0"/>
    <n v="17643100"/>
    <x v="0"/>
    <s v="MIGUEL FRANCISCO TAPIA TAPIA"/>
    <x v="2"/>
    <s v="201101206535100"/>
    <n v="330.67950000000002"/>
    <x v="0"/>
    <n v="9490581"/>
    <d v="2020-07-02T00:00:00"/>
    <s v="12330-2019"/>
    <s v="24 de SANTIAGO"/>
    <x v="1"/>
    <x v="0"/>
    <x v="0"/>
    <s v="20220310"/>
    <x v="0"/>
    <x v="10"/>
  </r>
  <r>
    <x v="11"/>
    <x v="13"/>
    <x v="0"/>
    <n v="17655651"/>
    <x v="10"/>
    <s v="ANDREA CORDOVA HERBAS"/>
    <x v="2"/>
    <s v="201101808011700"/>
    <n v="231.49860000000001"/>
    <x v="0"/>
    <n v="6644065"/>
    <d v="2020-07-02T00:00:00"/>
    <s v="3297-2019"/>
    <s v="4 de ANTOFAGASTA"/>
    <x v="10"/>
    <x v="0"/>
    <x v="0"/>
    <s v="20220218"/>
    <x v="0"/>
    <x v="10"/>
  </r>
  <r>
    <x v="11"/>
    <x v="13"/>
    <x v="0"/>
    <n v="17678513"/>
    <x v="1"/>
    <s v="MANUEL GODOY BASTIAS"/>
    <x v="2"/>
    <s v="201101606953500"/>
    <n v="362.17520000000002"/>
    <x v="0"/>
    <n v="10394515"/>
    <d v="2020-07-02T00:00:00"/>
    <s v="6511-2019"/>
    <s v="1 de PUENTE ALTO"/>
    <x v="0"/>
    <x v="0"/>
    <x v="0"/>
    <s v="20220221"/>
    <x v="0"/>
    <x v="10"/>
  </r>
  <r>
    <x v="10"/>
    <x v="11"/>
    <x v="0"/>
    <n v="17370473"/>
    <x v="7"/>
    <s v="JOSE YONATTHAN GONZALEZ ALIAGA"/>
    <x v="1"/>
    <s v="201401737047300"/>
    <n v="166.8"/>
    <x v="0"/>
    <n v="4783115"/>
    <d v="2020-09-01T00:00:00"/>
    <s v="981-2020"/>
    <s v="22 de SANTIAGO"/>
    <x v="1"/>
    <x v="0"/>
    <x v="0"/>
    <s v="20220310"/>
    <x v="0"/>
    <x v="9"/>
  </r>
  <r>
    <x v="10"/>
    <x v="11"/>
    <x v="0"/>
    <n v="17437133"/>
    <x v="5"/>
    <s v="GERMAN FUENTES PAVEZ"/>
    <x v="1"/>
    <s v="201401743713300"/>
    <n v="316.14510000000001"/>
    <x v="0"/>
    <n v="9065698"/>
    <d v="2020-09-01T00:00:00"/>
    <s v="26504-2019"/>
    <s v="9 de SANTIAGO"/>
    <x v="1"/>
    <x v="0"/>
    <x v="0"/>
    <s v="20220217"/>
    <x v="0"/>
    <x v="9"/>
  </r>
  <r>
    <x v="7"/>
    <x v="7"/>
    <x v="0"/>
    <n v="15559960"/>
    <x v="10"/>
    <s v="CRISTIAN PATRICIO TOULA ARAYA"/>
    <x v="5"/>
    <s v="201300407488300"/>
    <n v="152.66829999999999"/>
    <x v="0"/>
    <n v="4376750"/>
    <d v="2020-08-06T00:00:00"/>
    <s v="42021-2018"/>
    <s v="20 de SANTIAGO"/>
    <x v="1"/>
    <x v="0"/>
    <x v="1"/>
    <s v="20220304"/>
    <x v="0"/>
    <x v="6"/>
  </r>
  <r>
    <x v="7"/>
    <x v="7"/>
    <x v="0"/>
    <n v="16562770"/>
    <x v="7"/>
    <s v="FERNANDO ANTONIO DÍAZ GARCÍA"/>
    <x v="5"/>
    <s v="201300407326300"/>
    <n v="251.43459999999999"/>
    <x v="0"/>
    <n v="7208218"/>
    <d v="2020-08-06T00:00:00"/>
    <s v="341-2019"/>
    <s v="29 de SANTIAGO"/>
    <x v="4"/>
    <x v="0"/>
    <x v="1"/>
    <s v="20220217"/>
    <x v="0"/>
    <x v="6"/>
  </r>
  <r>
    <x v="7"/>
    <x v="7"/>
    <x v="0"/>
    <n v="16730800"/>
    <x v="3"/>
    <s v="KAREN LORENA LÓPEZ GARRIDO"/>
    <x v="1"/>
    <s v="201400704113600"/>
    <n v="101.1313"/>
    <x v="0"/>
    <n v="2899269"/>
    <d v="2020-08-06T00:00:00"/>
    <s v="27924-2018"/>
    <s v="30 de SANTIAGO"/>
    <x v="3"/>
    <x v="0"/>
    <x v="1"/>
    <s v="20220201"/>
    <x v="0"/>
    <x v="6"/>
  </r>
  <r>
    <x v="7"/>
    <x v="7"/>
    <x v="0"/>
    <n v="17299341"/>
    <x v="7"/>
    <s v="BRYAM ESTEBAN REYES VIVANCO"/>
    <x v="5"/>
    <s v="201300502839900"/>
    <n v="148.21250000000001"/>
    <x v="0"/>
    <n v="4249009"/>
    <d v="2020-08-06T00:00:00"/>
    <s v="42013-2018"/>
    <s v="25 de SANTIAGO"/>
    <x v="1"/>
    <x v="0"/>
    <x v="1"/>
    <s v="20220214"/>
    <x v="0"/>
    <x v="6"/>
  </r>
  <r>
    <x v="7"/>
    <x v="7"/>
    <x v="0"/>
    <n v="17347566"/>
    <x v="3"/>
    <s v="YERSSON EDGARDO RINGELE ALVAREZ"/>
    <x v="3"/>
    <s v="201000103603200"/>
    <n v="493.10660000000001"/>
    <x v="0"/>
    <n v="14136558"/>
    <d v="2020-08-06T00:00:00"/>
    <s v="36867-2018"/>
    <s v="11 de SANTIAGO"/>
    <x v="1"/>
    <x v="0"/>
    <x v="1"/>
    <s v="20220221"/>
    <x v="0"/>
    <x v="6"/>
  </r>
  <r>
    <x v="0"/>
    <x v="0"/>
    <x v="0"/>
    <n v="16631151"/>
    <x v="7"/>
    <s v="MARIANA ANDREA CÁRDENAS LONCÓN"/>
    <x v="4"/>
    <s v="201500702943800"/>
    <n v="68.81"/>
    <x v="0"/>
    <n v="1966272"/>
    <d v="2020-04-17T00:00:00"/>
    <s v="41630-2018"/>
    <s v="15 de SANTIAGO"/>
    <x v="3"/>
    <x v="0"/>
    <x v="1"/>
    <s v="20220204"/>
    <x v="0"/>
    <x v="0"/>
  </r>
  <r>
    <x v="7"/>
    <x v="7"/>
    <x v="0"/>
    <n v="19031048"/>
    <x v="6"/>
    <s v="GONZALO ALBERTO RIVAS MEDINA"/>
    <x v="4"/>
    <s v="201500701650200"/>
    <n v="61.7896"/>
    <x v="0"/>
    <n v="1771406"/>
    <d v="2020-08-03T00:00:00"/>
    <s v="974-2020"/>
    <s v="13 de SANTIAGO"/>
    <x v="1"/>
    <x v="0"/>
    <x v="1"/>
    <s v="20220325"/>
    <x v="0"/>
    <x v="6"/>
  </r>
  <r>
    <x v="10"/>
    <x v="11"/>
    <x v="0"/>
    <n v="16279406"/>
    <x v="10"/>
    <s v="KARLA ANGELICA CASTILLO TRONCOSO"/>
    <x v="1"/>
    <s v="201401627940600"/>
    <n v="143.30799999999999"/>
    <x v="0"/>
    <n v="4109464"/>
    <d v="2020-09-09T00:00:00"/>
    <s v="1252-2020"/>
    <s v="5 de SANTIAGO"/>
    <x v="1"/>
    <x v="0"/>
    <x v="0"/>
    <s v="20220209"/>
    <x v="0"/>
    <x v="9"/>
  </r>
  <r>
    <x v="10"/>
    <x v="11"/>
    <x v="0"/>
    <n v="16286646"/>
    <x v="10"/>
    <s v="MANUEL ALEJANDRO RODRIGUEZ NAVARRETE"/>
    <x v="1"/>
    <s v="201401628664600"/>
    <n v="128.25210000000001"/>
    <x v="0"/>
    <n v="3677725"/>
    <d v="2020-09-09T00:00:00"/>
    <s v="1853-2020"/>
    <s v="11 de SANTIAGO"/>
    <x v="3"/>
    <x v="0"/>
    <x v="0"/>
    <s v="20220201"/>
    <x v="0"/>
    <x v="9"/>
  </r>
  <r>
    <x v="4"/>
    <x v="12"/>
    <x v="0"/>
    <n v="19815204"/>
    <x v="0"/>
    <s v="NICOLE MARISA LEAL JEREZ"/>
    <x v="1"/>
    <s v="201400802919700"/>
    <n v="71.223799999999997"/>
    <x v="0"/>
    <n v="2070633"/>
    <d v="2020-12-29T00:00:00"/>
    <s v="8035-2020"/>
    <s v="21 de SANTIAGO"/>
    <x v="3"/>
    <x v="0"/>
    <x v="1"/>
    <s v="20220218"/>
    <x v="0"/>
    <x v="7"/>
  </r>
  <r>
    <x v="4"/>
    <x v="12"/>
    <x v="0"/>
    <n v="19962569"/>
    <x v="8"/>
    <s v="KAREN JASMIN VILLEGAS AMPUERO"/>
    <x v="0"/>
    <s v="201601996256900"/>
    <n v="50.129100000000001"/>
    <x v="0"/>
    <n v="1457364"/>
    <d v="2020-12-29T00:00:00"/>
    <s v="4764-2020"/>
    <s v="21 de SANTIAGO"/>
    <x v="1"/>
    <x v="0"/>
    <x v="0"/>
    <s v="20220310"/>
    <x v="0"/>
    <x v="7"/>
  </r>
  <r>
    <x v="4"/>
    <x v="12"/>
    <x v="0"/>
    <n v="20060755"/>
    <x v="5"/>
    <s v="ROMINNA HORMAZABAL PEREZ"/>
    <x v="1"/>
    <s v="201402006075500"/>
    <n v="50.716900000000003"/>
    <x v="0"/>
    <n v="1474452"/>
    <d v="2020-12-29T00:00:00"/>
    <s v="18990-2019"/>
    <s v="6 de SANTIAGO"/>
    <x v="1"/>
    <x v="0"/>
    <x v="0"/>
    <s v="20220209"/>
    <x v="0"/>
    <x v="7"/>
  </r>
  <r>
    <x v="4"/>
    <x v="12"/>
    <x v="0"/>
    <n v="20899680"/>
    <x v="2"/>
    <s v="PRISCILA FLORES VERGARA"/>
    <x v="1"/>
    <s v="201402089968000"/>
    <n v="29.8628"/>
    <x v="0"/>
    <n v="868178"/>
    <d v="2020-12-29T00:00:00"/>
    <s v="7585-2020"/>
    <s v="3 de SANTIAGO"/>
    <x v="1"/>
    <x v="0"/>
    <x v="0"/>
    <s v="20220214"/>
    <x v="0"/>
    <x v="7"/>
  </r>
  <r>
    <x v="4"/>
    <x v="4"/>
    <x v="0"/>
    <n v="17401096"/>
    <x v="10"/>
    <s v="NICOLAS CARLOS KLAGGES AGUILERA"/>
    <x v="5"/>
    <s v="201300807385200"/>
    <n v="17.315300000000001"/>
    <x v="0"/>
    <n v="490117"/>
    <d v="2020-01-15T00:00:00"/>
    <s v="18473-2019"/>
    <s v="29 de SANTIAGO"/>
    <x v="1"/>
    <x v="1"/>
    <x v="1"/>
    <s v="20220307"/>
    <x v="0"/>
    <x v="4"/>
  </r>
  <r>
    <x v="9"/>
    <x v="10"/>
    <x v="0"/>
    <n v="13600223"/>
    <x v="1"/>
    <s v="ERIK ALFONSO CASTILLO SILVA"/>
    <x v="3"/>
    <s v="201000906909600"/>
    <n v="64.503799999999998"/>
    <x v="0"/>
    <n v="1851457"/>
    <d v="2020-10-20T00:00:00"/>
    <s v="10576-2018"/>
    <s v="23 de SANTIAGO"/>
    <x v="3"/>
    <x v="1"/>
    <x v="1"/>
    <s v="20220218"/>
    <x v="0"/>
    <x v="11"/>
  </r>
  <r>
    <x v="10"/>
    <x v="11"/>
    <x v="0"/>
    <n v="15110438"/>
    <x v="10"/>
    <s v="ANA VALERIA ESCUDERO CARRASCO"/>
    <x v="3"/>
    <s v="201000907952800"/>
    <n v="82.879499999999993"/>
    <x v="0"/>
    <n v="2376632"/>
    <d v="2020-09-01T00:00:00"/>
    <s v="33340-2019"/>
    <s v="12 de SANTIAGO"/>
    <x v="1"/>
    <x v="0"/>
    <x v="1"/>
    <s v="20220308"/>
    <x v="0"/>
    <x v="9"/>
  </r>
  <r>
    <x v="5"/>
    <x v="8"/>
    <x v="0"/>
    <n v="18737386"/>
    <x v="3"/>
    <s v="KONI MOLINA MONTECINOS"/>
    <x v="1"/>
    <s v="201401873738600"/>
    <n v="92.708600000000004"/>
    <x v="0"/>
    <n v="2688844"/>
    <d v="2020-12-17T00:00:00"/>
    <s v="24581-2019"/>
    <s v="25 de SANTIAGO"/>
    <x v="1"/>
    <x v="0"/>
    <x v="0"/>
    <s v="20220215"/>
    <x v="0"/>
    <x v="7"/>
  </r>
  <r>
    <x v="5"/>
    <x v="8"/>
    <x v="0"/>
    <n v="18760333"/>
    <x v="8"/>
    <s v="CONSTANZA VIDAL ARRIAGADA"/>
    <x v="1"/>
    <s v="201401876033300"/>
    <n v="10.823"/>
    <x v="0"/>
    <n v="313901"/>
    <d v="2020-12-17T00:00:00"/>
    <s v="18737-2019"/>
    <s v="10 de SANTIAGO"/>
    <x v="1"/>
    <x v="1"/>
    <x v="0"/>
    <s v="20220218"/>
    <x v="0"/>
    <x v="7"/>
  </r>
  <r>
    <x v="5"/>
    <x v="8"/>
    <x v="0"/>
    <n v="18857605"/>
    <x v="4"/>
    <s v="FRANCISCO JAVIER ESTUARDO JARA"/>
    <x v="1"/>
    <s v="201401885760500"/>
    <n v="183.02930000000001"/>
    <x v="0"/>
    <n v="5308432"/>
    <d v="2020-12-17T00:00:00"/>
    <s v="565-2020"/>
    <s v="23 de SANTIAGO"/>
    <x v="1"/>
    <x v="0"/>
    <x v="0"/>
    <s v="20220310"/>
    <x v="0"/>
    <x v="7"/>
  </r>
  <r>
    <x v="8"/>
    <x v="9"/>
    <x v="0"/>
    <n v="19229054"/>
    <x v="1"/>
    <s v="JORGE LUIS CESPEDES MORENO"/>
    <x v="0"/>
    <s v="201601922905400"/>
    <n v="61.4071"/>
    <x v="0"/>
    <n v="1770213"/>
    <d v="2020-11-11T00:00:00"/>
    <s v="1092-2020"/>
    <s v="22 de SANTIAGO"/>
    <x v="0"/>
    <x v="0"/>
    <x v="0"/>
    <s v="20220328"/>
    <x v="0"/>
    <x v="8"/>
  </r>
  <r>
    <x v="0"/>
    <x v="0"/>
    <x v="0"/>
    <n v="17337876"/>
    <x v="7"/>
    <s v="YASSER BENJAMIN MONTECINOS FUENZALIDA"/>
    <x v="1"/>
    <s v="201401733787600"/>
    <n v="134.60759999999999"/>
    <x v="0"/>
    <n v="3846463"/>
    <d v="2020-04-17T00:00:00"/>
    <s v="96-2019"/>
    <s v="4 de SANTIAGO"/>
    <x v="1"/>
    <x v="0"/>
    <x v="0"/>
    <s v="20220214"/>
    <x v="0"/>
    <x v="0"/>
  </r>
  <r>
    <x v="0"/>
    <x v="0"/>
    <x v="0"/>
    <n v="17351230"/>
    <x v="7"/>
    <s v="JONATHAN NEHEMIAS VENEGAS CASTILLO"/>
    <x v="1"/>
    <s v="201401735123000"/>
    <n v="49.859099999999998"/>
    <x v="0"/>
    <n v="1424743"/>
    <d v="2020-04-17T00:00:00"/>
    <s v="2811-2019"/>
    <s v="10 de SANTIAGO"/>
    <x v="1"/>
    <x v="0"/>
    <x v="0"/>
    <s v="20220218"/>
    <x v="0"/>
    <x v="0"/>
  </r>
  <r>
    <x v="0"/>
    <x v="0"/>
    <x v="0"/>
    <n v="18481262"/>
    <x v="4"/>
    <s v="SEBASTIAN ANDRES VICENCIO DE LA FUENTE"/>
    <x v="1"/>
    <s v="201401848126200"/>
    <n v="191.26130000000001"/>
    <x v="0"/>
    <n v="5465364"/>
    <d v="2020-04-17T00:00:00"/>
    <s v="41581-2018"/>
    <s v="27 de SANTIAGO"/>
    <x v="0"/>
    <x v="0"/>
    <x v="0"/>
    <s v="20220331"/>
    <x v="0"/>
    <x v="0"/>
  </r>
  <r>
    <x v="0"/>
    <x v="0"/>
    <x v="0"/>
    <n v="18161487"/>
    <x v="2"/>
    <s v="JENIFER CONCHA OJEDA"/>
    <x v="1"/>
    <s v="201401816148700"/>
    <n v="134.54400000000001"/>
    <x v="0"/>
    <n v="3844646"/>
    <d v="2020-04-17T00:00:00"/>
    <s v="32276-2018"/>
    <s v="1 de SANTIAGO"/>
    <x v="1"/>
    <x v="0"/>
    <x v="0"/>
    <s v="20220421"/>
    <x v="0"/>
    <x v="0"/>
  </r>
  <r>
    <x v="0"/>
    <x v="0"/>
    <x v="0"/>
    <n v="17837989"/>
    <x v="6"/>
    <s v="JONATHAN ITURRIETA AGUERO"/>
    <x v="1"/>
    <s v="201401783798900"/>
    <n v="102.14960000000001"/>
    <x v="0"/>
    <n v="2918964"/>
    <d v="2020-04-17T00:00:00"/>
    <s v="6500-2018"/>
    <s v="27 de SANTIAGO"/>
    <x v="0"/>
    <x v="0"/>
    <x v="0"/>
    <s v="20220331"/>
    <x v="0"/>
    <x v="0"/>
  </r>
  <r>
    <x v="11"/>
    <x v="13"/>
    <x v="0"/>
    <n v="17608874"/>
    <x v="6"/>
    <s v="EDUARDO SEBASTIÁN PAYA MÁRQUEZ"/>
    <x v="1"/>
    <s v="201400907169300"/>
    <n v="93.8553"/>
    <x v="0"/>
    <n v="2693670"/>
    <d v="2020-07-02T00:00:00"/>
    <s v="22995-2018"/>
    <s v="1 de SANTIAGO"/>
    <x v="3"/>
    <x v="0"/>
    <x v="1"/>
    <s v="20220131"/>
    <x v="0"/>
    <x v="10"/>
  </r>
  <r>
    <x v="11"/>
    <x v="13"/>
    <x v="0"/>
    <n v="17641379"/>
    <x v="5"/>
    <s v="JORGE TOLOZA RIVERA"/>
    <x v="2"/>
    <s v="201101902679800"/>
    <n v="480.66390000000001"/>
    <x v="0"/>
    <n v="13795169"/>
    <d v="2020-07-02T00:00:00"/>
    <s v="3610-2019"/>
    <s v="1 de SAN BERNARDO"/>
    <x v="0"/>
    <x v="0"/>
    <x v="0"/>
    <s v="20220221"/>
    <x v="0"/>
    <x v="10"/>
  </r>
  <r>
    <x v="5"/>
    <x v="8"/>
    <x v="0"/>
    <n v="18770176"/>
    <x v="3"/>
    <s v="MIRIAM ALBORNOZ ITURRA"/>
    <x v="1"/>
    <s v="201401877017600"/>
    <n v="96.265799999999999"/>
    <x v="0"/>
    <n v="2792014"/>
    <d v="2020-12-17T00:00:00"/>
    <s v="29186-2019"/>
    <s v="16 de SANTIAGO"/>
    <x v="1"/>
    <x v="0"/>
    <x v="0"/>
    <s v="20220325"/>
    <x v="0"/>
    <x v="7"/>
  </r>
  <r>
    <x v="5"/>
    <x v="8"/>
    <x v="0"/>
    <n v="18841935"/>
    <x v="1"/>
    <s v="CARLOS PLAZA GONZALEZ"/>
    <x v="1"/>
    <s v="201401884193500"/>
    <n v="29.084700000000002"/>
    <x v="0"/>
    <n v="843549"/>
    <d v="2020-12-17T00:00:00"/>
    <s v="19888-2019"/>
    <s v="10 de SANTIAGO"/>
    <x v="1"/>
    <x v="0"/>
    <x v="0"/>
    <s v="20220218"/>
    <x v="0"/>
    <x v="7"/>
  </r>
  <r>
    <x v="0"/>
    <x v="0"/>
    <x v="0"/>
    <n v="17966299"/>
    <x v="10"/>
    <s v="JONATHAN FELIPE ORELLANA MEKES"/>
    <x v="2"/>
    <s v="201101908421800"/>
    <n v="340.58210000000003"/>
    <x v="0"/>
    <n v="9732263"/>
    <d v="2020-04-17T00:00:00"/>
    <s v="4264-2019"/>
    <s v="1 de PUENTE ALTO"/>
    <x v="0"/>
    <x v="0"/>
    <x v="0"/>
    <s v="20220221"/>
    <x v="0"/>
    <x v="0"/>
  </r>
  <r>
    <x v="0"/>
    <x v="0"/>
    <x v="0"/>
    <n v="17808459"/>
    <x v="9"/>
    <s v="CLAUDIA SOLEDAD SILVA FRIAS"/>
    <x v="0"/>
    <s v="201601780845900"/>
    <n v="37.169499999999999"/>
    <x v="0"/>
    <n v="1062133"/>
    <d v="2020-04-17T00:00:00"/>
    <s v="132-2019"/>
    <s v="1 de VALPARAISO"/>
    <x v="2"/>
    <x v="0"/>
    <x v="0"/>
    <s v="20220218"/>
    <x v="0"/>
    <x v="0"/>
  </r>
  <r>
    <x v="0"/>
    <x v="0"/>
    <x v="0"/>
    <n v="17818217"/>
    <x v="10"/>
    <s v="JAVIERA PAEZ MEZA"/>
    <x v="2"/>
    <s v="201100101908000"/>
    <n v="54.683199999999999"/>
    <x v="0"/>
    <n v="1562593"/>
    <d v="2020-04-17T00:00:00"/>
    <s v="36865-2018"/>
    <s v="11 de SANTIAGO"/>
    <x v="1"/>
    <x v="0"/>
    <x v="0"/>
    <s v="20220221"/>
    <x v="0"/>
    <x v="0"/>
  </r>
  <r>
    <x v="0"/>
    <x v="0"/>
    <x v="0"/>
    <n v="17834970"/>
    <x v="0"/>
    <s v="EVELYN JOHANNA CANCINO MARTINEZ"/>
    <x v="2"/>
    <s v="201100108740000"/>
    <n v="316.41079999999999"/>
    <x v="0"/>
    <n v="9041559"/>
    <d v="2020-04-17T00:00:00"/>
    <s v="60-2019"/>
    <s v="30 de SANTIAGO"/>
    <x v="0"/>
    <x v="0"/>
    <x v="0"/>
    <s v="20220401"/>
    <x v="0"/>
    <x v="0"/>
  </r>
  <r>
    <x v="0"/>
    <x v="0"/>
    <x v="0"/>
    <n v="19053292"/>
    <x v="6"/>
    <s v="ABRAHAM ANTONIO OROSTICA SEPULVEDA"/>
    <x v="1"/>
    <s v="201401905329200"/>
    <n v="121.1443"/>
    <x v="0"/>
    <n v="3461744"/>
    <d v="2020-04-17T00:00:00"/>
    <s v="42222-2018"/>
    <s v="2 de SANTIAGO"/>
    <x v="1"/>
    <x v="0"/>
    <x v="0"/>
    <s v="20220215"/>
    <x v="0"/>
    <x v="0"/>
  </r>
  <r>
    <x v="10"/>
    <x v="11"/>
    <x v="0"/>
    <n v="17676195"/>
    <x v="5"/>
    <s v="TANIA POLET PANTOJA YURISCH"/>
    <x v="5"/>
    <s v="201300304960700"/>
    <n v="134.01920000000001"/>
    <x v="0"/>
    <n v="3843101"/>
    <d v="2020-09-01T00:00:00"/>
    <s v="28796-2019"/>
    <s v="13 de SANTIAGO"/>
    <x v="0"/>
    <x v="0"/>
    <x v="1"/>
    <s v="20220318"/>
    <x v="0"/>
    <x v="9"/>
  </r>
  <r>
    <x v="10"/>
    <x v="11"/>
    <x v="0"/>
    <n v="17686589"/>
    <x v="10"/>
    <s v="JUAN PABLO MOISÉS GALLEGOS PULIDO"/>
    <x v="5"/>
    <s v="201300504141900"/>
    <n v="199.36160000000001"/>
    <x v="0"/>
    <n v="5716843"/>
    <d v="2020-09-01T00:00:00"/>
    <s v="23727-2019"/>
    <s v="29 de SANTIAGO"/>
    <x v="1"/>
    <x v="0"/>
    <x v="1"/>
    <s v="20220307"/>
    <x v="0"/>
    <x v="9"/>
  </r>
  <r>
    <x v="10"/>
    <x v="11"/>
    <x v="0"/>
    <n v="17752945"/>
    <x v="8"/>
    <s v="NICOLAS ALONSO QUEZADA VICUNA"/>
    <x v="3"/>
    <s v="201001008650500"/>
    <n v="403.5498"/>
    <x v="0"/>
    <n v="11572093"/>
    <d v="2020-09-01T00:00:00"/>
    <s v="3258-2020"/>
    <s v="14 de SANTIAGO"/>
    <x v="3"/>
    <x v="0"/>
    <x v="1"/>
    <s v="20220201"/>
    <x v="0"/>
    <x v="9"/>
  </r>
  <r>
    <x v="0"/>
    <x v="0"/>
    <x v="0"/>
    <n v="17963259"/>
    <x v="5"/>
    <s v="STEPHANIE CECILIA MUNOZ VIDAL"/>
    <x v="1"/>
    <s v="201401796325900"/>
    <n v="82.405799999999999"/>
    <x v="0"/>
    <n v="2354777"/>
    <d v="2020-04-17T00:00:00"/>
    <s v="41557-2018"/>
    <s v="12 de SANTIAGO"/>
    <x v="1"/>
    <x v="0"/>
    <x v="0"/>
    <s v="20220308"/>
    <x v="0"/>
    <x v="0"/>
  </r>
  <r>
    <x v="0"/>
    <x v="0"/>
    <x v="0"/>
    <n v="17811589"/>
    <x v="0"/>
    <s v="VIVIANA EDITH VASQUEZ RODRIGUEZ"/>
    <x v="2"/>
    <s v="201101106061000"/>
    <n v="183.87459999999999"/>
    <x v="0"/>
    <n v="5254287"/>
    <d v="2020-04-17T00:00:00"/>
    <s v="363-2019"/>
    <s v="19 de SANTIAGO"/>
    <x v="1"/>
    <x v="0"/>
    <x v="0"/>
    <s v="20220330"/>
    <x v="0"/>
    <x v="0"/>
  </r>
  <r>
    <x v="0"/>
    <x v="0"/>
    <x v="0"/>
    <n v="19031641"/>
    <x v="1"/>
    <s v="JAVIER HERNAN ZUNIGA MONSALVES"/>
    <x v="1"/>
    <s v="201401903164100"/>
    <n v="157.4622"/>
    <x v="0"/>
    <n v="4499542"/>
    <d v="2020-04-17T00:00:00"/>
    <s v="41578-2018"/>
    <s v="27 de SANTIAGO"/>
    <x v="0"/>
    <x v="0"/>
    <x v="0"/>
    <s v="20220331"/>
    <x v="0"/>
    <x v="0"/>
  </r>
  <r>
    <x v="0"/>
    <x v="0"/>
    <x v="0"/>
    <n v="17710749"/>
    <x v="4"/>
    <s v="CAMILO SEBASTIAN BINIMELIS RODRIGUEZ"/>
    <x v="1"/>
    <s v="201401771074900"/>
    <n v="119.8015"/>
    <x v="0"/>
    <n v="3423373"/>
    <d v="2020-04-17T00:00:00"/>
    <s v="41195-2018"/>
    <s v="13 de SANTIAGO"/>
    <x v="1"/>
    <x v="0"/>
    <x v="0"/>
    <s v="20220311"/>
    <x v="0"/>
    <x v="0"/>
  </r>
  <r>
    <x v="0"/>
    <x v="0"/>
    <x v="0"/>
    <n v="18663950"/>
    <x v="4"/>
    <s v="NICOLAS ALBERTO LIZAMA MILLAR"/>
    <x v="1"/>
    <s v="201401866395000"/>
    <n v="80.692999999999998"/>
    <x v="0"/>
    <n v="2305833"/>
    <d v="2020-04-17T00:00:00"/>
    <s v="41613-2018"/>
    <s v="29 de SANTIAGO"/>
    <x v="0"/>
    <x v="0"/>
    <x v="0"/>
    <s v="20220330"/>
    <x v="0"/>
    <x v="0"/>
  </r>
  <r>
    <x v="0"/>
    <x v="0"/>
    <x v="0"/>
    <n v="19048253"/>
    <x v="3"/>
    <s v="ALEX CESAR PENA RAMIREZ"/>
    <x v="1"/>
    <s v="201401904825300"/>
    <n v="93.617099999999994"/>
    <x v="0"/>
    <n v="2675144"/>
    <d v="2020-04-17T00:00:00"/>
    <s v="4289-2019"/>
    <s v="12 de SANTIAGO"/>
    <x v="1"/>
    <x v="0"/>
    <x v="0"/>
    <s v="20220308"/>
    <x v="0"/>
    <x v="0"/>
  </r>
  <r>
    <x v="9"/>
    <x v="10"/>
    <x v="0"/>
    <n v="18399243"/>
    <x v="2"/>
    <s v="CARLA ALEJANDRA ARAYA ROJAS"/>
    <x v="5"/>
    <s v="201300413453300"/>
    <n v="186.38210000000001"/>
    <x v="0"/>
    <n v="5349738"/>
    <d v="2020-09-29T00:00:00"/>
    <s v="3153-2020"/>
    <s v="10 de SANTIAGO"/>
    <x v="3"/>
    <x v="0"/>
    <x v="1"/>
    <s v="20220218"/>
    <x v="0"/>
    <x v="9"/>
  </r>
  <r>
    <x v="7"/>
    <x v="7"/>
    <x v="0"/>
    <n v="19033127"/>
    <x v="10"/>
    <s v="JORGE ANDRES OLCAY ESPINOSA"/>
    <x v="5"/>
    <s v="201300411331300"/>
    <n v="480.72379999999998"/>
    <x v="0"/>
    <n v="13781563"/>
    <d v="2020-08-03T00:00:00"/>
    <s v="906-2020"/>
    <s v="10 de SANTIAGO"/>
    <x v="0"/>
    <x v="0"/>
    <x v="1"/>
    <s v="20220315"/>
    <x v="0"/>
    <x v="6"/>
  </r>
  <r>
    <x v="7"/>
    <x v="7"/>
    <x v="0"/>
    <n v="19033602"/>
    <x v="1"/>
    <s v="PAULO ANDRE SERRA BRAVO"/>
    <x v="1"/>
    <s v="201401903360200"/>
    <n v="318.05279999999999"/>
    <x v="0"/>
    <n v="9118052"/>
    <d v="2020-08-03T00:00:00"/>
    <s v="1150-2020"/>
    <s v="14 de SANTIAGO"/>
    <x v="0"/>
    <x v="0"/>
    <x v="0"/>
    <s v="20220322"/>
    <x v="0"/>
    <x v="6"/>
  </r>
  <r>
    <x v="10"/>
    <x v="11"/>
    <x v="0"/>
    <n v="17282796"/>
    <x v="7"/>
    <s v="KATHERINE ANDREA TARISFENO ARAVENA"/>
    <x v="2"/>
    <s v="201101507905400"/>
    <n v="167.244"/>
    <x v="0"/>
    <n v="4795847"/>
    <d v="2020-09-09T00:00:00"/>
    <s v="41605-2018"/>
    <s v="22 de SANTIAGO"/>
    <x v="0"/>
    <x v="0"/>
    <x v="0"/>
    <s v="20220330"/>
    <x v="0"/>
    <x v="9"/>
  </r>
  <r>
    <x v="10"/>
    <x v="11"/>
    <x v="0"/>
    <n v="17306122"/>
    <x v="1"/>
    <s v="COCA FERNANDA LEIVA PINA"/>
    <x v="2"/>
    <s v="201100610696500"/>
    <n v="59.066899999999997"/>
    <x v="0"/>
    <n v="1693788"/>
    <d v="2020-09-09T00:00:00"/>
    <s v="5613-2020"/>
    <s v="23 de SANTIAGO"/>
    <x v="1"/>
    <x v="0"/>
    <x v="0"/>
    <s v="20220310"/>
    <x v="0"/>
    <x v="9"/>
  </r>
  <r>
    <x v="10"/>
    <x v="11"/>
    <x v="0"/>
    <n v="17309322"/>
    <x v="6"/>
    <s v="DIEGO EDUARDO AVILA LEAL"/>
    <x v="1"/>
    <s v="201401730932200"/>
    <n v="157.31110000000001"/>
    <x v="0"/>
    <n v="4511014"/>
    <d v="2020-09-09T00:00:00"/>
    <s v="3175-2020"/>
    <s v="5 de SANTIAGO"/>
    <x v="1"/>
    <x v="0"/>
    <x v="0"/>
    <s v="20220209"/>
    <x v="0"/>
    <x v="9"/>
  </r>
  <r>
    <x v="10"/>
    <x v="11"/>
    <x v="0"/>
    <n v="17348279"/>
    <x v="6"/>
    <s v="DAVID QUIROGA ORELLANA"/>
    <x v="1"/>
    <s v="201401734827900"/>
    <n v="76.084900000000005"/>
    <x v="0"/>
    <n v="2181792"/>
    <d v="2020-09-09T00:00:00"/>
    <s v="4629-2020"/>
    <s v="15 de SANTIAGO"/>
    <x v="0"/>
    <x v="0"/>
    <x v="0"/>
    <s v="20220322"/>
    <x v="0"/>
    <x v="9"/>
  </r>
  <r>
    <x v="10"/>
    <x v="11"/>
    <x v="0"/>
    <n v="17371062"/>
    <x v="9"/>
    <s v="JORGE LLANOS MARILEO"/>
    <x v="2"/>
    <s v="201101911141800"/>
    <n v="23.331700000000001"/>
    <x v="0"/>
    <n v="669054"/>
    <d v="2020-09-09T00:00:00"/>
    <s v="3511-2018"/>
    <s v="2 de CONCEPCION"/>
    <x v="9"/>
    <x v="1"/>
    <x v="0"/>
    <s v="20220216"/>
    <x v="0"/>
    <x v="9"/>
  </r>
  <r>
    <x v="10"/>
    <x v="11"/>
    <x v="0"/>
    <n v="17376276"/>
    <x v="9"/>
    <s v="PETRAELLO GABRIELA HERNANDEZ CUCOCH"/>
    <x v="1"/>
    <s v="201401737627600"/>
    <n v="159.78110000000001"/>
    <x v="0"/>
    <n v="4581843"/>
    <d v="2020-09-09T00:00:00"/>
    <s v="22756-2019"/>
    <s v="7 de SANTIAGO"/>
    <x v="1"/>
    <x v="0"/>
    <x v="0"/>
    <s v="20220210"/>
    <x v="0"/>
    <x v="9"/>
  </r>
  <r>
    <x v="10"/>
    <x v="11"/>
    <x v="0"/>
    <n v="18679101"/>
    <x v="2"/>
    <s v="IGNACIO ABELARDO GÓMEZ GONZÁLEZ"/>
    <x v="5"/>
    <s v="201300302986700"/>
    <n v="103.7166"/>
    <x v="0"/>
    <n v="2974151"/>
    <d v="2020-09-01T00:00:00"/>
    <s v="33221-2019"/>
    <s v="3 de SANTIAGO"/>
    <x v="1"/>
    <x v="0"/>
    <x v="1"/>
    <s v="20220214"/>
    <x v="0"/>
    <x v="9"/>
  </r>
  <r>
    <x v="10"/>
    <x v="11"/>
    <x v="0"/>
    <n v="18906954"/>
    <x v="6"/>
    <s v="ANGELICA MARIA VILLABLANCA SILVA"/>
    <x v="5"/>
    <s v="201300502977900"/>
    <n v="64.230500000000006"/>
    <x v="0"/>
    <n v="1841858"/>
    <d v="2020-09-01T00:00:00"/>
    <s v="15892-2019"/>
    <s v="1 de PUENTE ALTO"/>
    <x v="0"/>
    <x v="0"/>
    <x v="1"/>
    <s v="20220223"/>
    <x v="0"/>
    <x v="9"/>
  </r>
  <r>
    <x v="2"/>
    <x v="2"/>
    <x v="0"/>
    <n v="16563188"/>
    <x v="7"/>
    <s v="JENIFFER CRISTAL HERNANDEZ BEN-HOUR"/>
    <x v="3"/>
    <s v="201001202697100"/>
    <n v="141.62020000000001"/>
    <x v="0"/>
    <n v="4029368"/>
    <d v="2020-03-12T00:00:00"/>
    <s v="3937-2019"/>
    <s v="26 de SANTIAGO"/>
    <x v="1"/>
    <x v="0"/>
    <x v="1"/>
    <s v="20220216"/>
    <x v="0"/>
    <x v="2"/>
  </r>
  <r>
    <x v="2"/>
    <x v="2"/>
    <x v="0"/>
    <n v="17622349"/>
    <x v="7"/>
    <s v="ALEX MARCELO ERICES MUNOZ"/>
    <x v="5"/>
    <s v="201301003099900"/>
    <n v="103.1054"/>
    <x v="0"/>
    <n v="2933548"/>
    <d v="2020-03-12T00:00:00"/>
    <s v="20883-2019"/>
    <s v="7 de SANTIAGO"/>
    <x v="4"/>
    <x v="0"/>
    <x v="1"/>
    <s v="20220217"/>
    <x v="0"/>
    <x v="2"/>
  </r>
  <r>
    <x v="2"/>
    <x v="2"/>
    <x v="0"/>
    <n v="16439362"/>
    <x v="9"/>
    <s v="NOELIA ELISA MORAGA PINTO"/>
    <x v="5"/>
    <s v="201300504401400"/>
    <n v="33.496499999999997"/>
    <x v="0"/>
    <n v="953040"/>
    <d v="2020-03-12T00:00:00"/>
    <s v="3144-2019"/>
    <s v="4 de ANTOFAGASTA"/>
    <x v="9"/>
    <x v="0"/>
    <x v="1"/>
    <s v="20220216"/>
    <x v="0"/>
    <x v="2"/>
  </r>
  <r>
    <x v="2"/>
    <x v="2"/>
    <x v="0"/>
    <n v="18621661"/>
    <x v="10"/>
    <s v="FRANCISCO IGNACIO MARTÍNEZ CARRASCO"/>
    <x v="5"/>
    <s v="201301009851400"/>
    <n v="342.49130000000002"/>
    <x v="0"/>
    <n v="9744538"/>
    <d v="2020-03-12T00:00:00"/>
    <s v="22983-2019"/>
    <s v="7 de SANTIAGO"/>
    <x v="0"/>
    <x v="0"/>
    <x v="1"/>
    <s v="20220311"/>
    <x v="0"/>
    <x v="2"/>
  </r>
  <r>
    <x v="2"/>
    <x v="2"/>
    <x v="0"/>
    <n v="18289157"/>
    <x v="1"/>
    <s v="RODRIGO ALEJANDRO LEAL OLAVARRIA"/>
    <x v="5"/>
    <s v="201300303508700"/>
    <n v="23.589600000000001"/>
    <x v="0"/>
    <n v="671170"/>
    <d v="2020-03-12T00:00:00"/>
    <s v="21467-2019"/>
    <s v="30 de SANTIAGO"/>
    <x v="1"/>
    <x v="0"/>
    <x v="1"/>
    <s v="20220307"/>
    <x v="0"/>
    <x v="2"/>
  </r>
  <r>
    <x v="5"/>
    <x v="8"/>
    <x v="0"/>
    <n v="17932745"/>
    <x v="3"/>
    <s v="DANIEL GRAY SAN MARTIN"/>
    <x v="5"/>
    <s v="201300407717800"/>
    <n v="115.1738"/>
    <x v="0"/>
    <n v="3340406"/>
    <d v="2020-12-17T00:00:00"/>
    <s v="21728-2017"/>
    <s v="4 de SANTIAGO"/>
    <x v="3"/>
    <x v="0"/>
    <x v="1"/>
    <s v="20220218"/>
    <x v="0"/>
    <x v="7"/>
  </r>
  <r>
    <x v="5"/>
    <x v="8"/>
    <x v="0"/>
    <n v="18128248"/>
    <x v="3"/>
    <s v="VANESSA VILLANUEVA MORALES"/>
    <x v="1"/>
    <s v="201401812824800"/>
    <n v="310.11130000000003"/>
    <x v="0"/>
    <n v="8994214"/>
    <d v="2020-12-17T00:00:00"/>
    <s v="3145-2020"/>
    <s v="2 de SANTIAGO"/>
    <x v="3"/>
    <x v="0"/>
    <x v="0"/>
    <s v="20220131"/>
    <x v="0"/>
    <x v="7"/>
  </r>
  <r>
    <x v="5"/>
    <x v="8"/>
    <x v="0"/>
    <n v="18222626"/>
    <x v="4"/>
    <s v="DIEGO ANDRES REYES REYES"/>
    <x v="2"/>
    <s v="201100809266700"/>
    <n v="123.47239999999999"/>
    <x v="0"/>
    <n v="3581092"/>
    <d v="2020-12-17T00:00:00"/>
    <s v="20713-2019"/>
    <s v="22 de SANTIAGO"/>
    <x v="1"/>
    <x v="0"/>
    <x v="0"/>
    <s v="20220310"/>
    <x v="0"/>
    <x v="7"/>
  </r>
  <r>
    <x v="5"/>
    <x v="8"/>
    <x v="0"/>
    <n v="18314545"/>
    <x v="4"/>
    <s v="JAEL VALENTINA ROJAS MORENO"/>
    <x v="2"/>
    <s v="201100701716600"/>
    <n v="376.8503"/>
    <x v="0"/>
    <n v="10929857"/>
    <d v="2020-12-17T00:00:00"/>
    <s v="60-2019"/>
    <s v="3 de SANTIAGO"/>
    <x v="0"/>
    <x v="0"/>
    <x v="0"/>
    <s v="20220218"/>
    <x v="0"/>
    <x v="7"/>
  </r>
  <r>
    <x v="10"/>
    <x v="11"/>
    <x v="0"/>
    <n v="18416109"/>
    <x v="6"/>
    <s v="CLAUDIA MELLADO OCHOA"/>
    <x v="2"/>
    <s v="201100906462800"/>
    <n v="190.91970000000001"/>
    <x v="0"/>
    <n v="5474766"/>
    <d v="2020-09-01T00:00:00"/>
    <s v="30254-2019"/>
    <s v="16 de SANTIAGO"/>
    <x v="1"/>
    <x v="0"/>
    <x v="0"/>
    <s v="20220325"/>
    <x v="0"/>
    <x v="9"/>
  </r>
  <r>
    <x v="10"/>
    <x v="11"/>
    <x v="0"/>
    <n v="18689617"/>
    <x v="9"/>
    <s v="GONZALO ANDRÉS VEGA RIQUELME"/>
    <x v="5"/>
    <s v="201301004656900"/>
    <n v="189.3348"/>
    <x v="0"/>
    <n v="5429317"/>
    <d v="2020-09-28T00:00:00"/>
    <s v="312-2019"/>
    <s v="29 de SANTIAGO"/>
    <x v="3"/>
    <x v="0"/>
    <x v="1"/>
    <s v="20220218"/>
    <x v="0"/>
    <x v="9"/>
  </r>
  <r>
    <x v="10"/>
    <x v="11"/>
    <x v="0"/>
    <n v="18701040"/>
    <x v="9"/>
    <s v="NADIA VANESSA GONZÁLEZ FARÍAS"/>
    <x v="5"/>
    <s v="201300906516800"/>
    <n v="149.1157"/>
    <x v="0"/>
    <n v="4276005"/>
    <d v="2020-09-28T00:00:00"/>
    <s v="27911-2018"/>
    <s v="27 de SANTIAGO"/>
    <x v="1"/>
    <x v="0"/>
    <x v="1"/>
    <s v="20220218"/>
    <x v="0"/>
    <x v="9"/>
  </r>
  <r>
    <x v="10"/>
    <x v="11"/>
    <x v="0"/>
    <n v="18881409"/>
    <x v="9"/>
    <s v="FELIPE QUINTANA VILCHES"/>
    <x v="1"/>
    <s v="201401888140900"/>
    <n v="127.9588"/>
    <x v="0"/>
    <n v="3669315"/>
    <d v="2020-09-28T00:00:00"/>
    <s v="32170-2018"/>
    <s v="29 de SANTIAGO"/>
    <x v="1"/>
    <x v="0"/>
    <x v="0"/>
    <s v="20220307"/>
    <x v="0"/>
    <x v="9"/>
  </r>
  <r>
    <x v="10"/>
    <x v="11"/>
    <x v="0"/>
    <n v="18939476"/>
    <x v="5"/>
    <s v="ALEXANDRA URRUTIA LIRA"/>
    <x v="1"/>
    <s v="201401893947600"/>
    <n v="134.48339999999999"/>
    <x v="0"/>
    <n v="3856412"/>
    <d v="2020-09-28T00:00:00"/>
    <s v="28751-2018"/>
    <s v="14 de SANTIAGO"/>
    <x v="1"/>
    <x v="0"/>
    <x v="0"/>
    <s v="20220221"/>
    <x v="0"/>
    <x v="9"/>
  </r>
  <r>
    <x v="10"/>
    <x v="11"/>
    <x v="0"/>
    <n v="18978507"/>
    <x v="2"/>
    <s v="ESTEBAN VARGAS CONTRERAS"/>
    <x v="1"/>
    <s v="201401897850700"/>
    <n v="137.3877"/>
    <x v="0"/>
    <n v="3939695"/>
    <d v="2020-09-28T00:00:00"/>
    <s v="6145-2018"/>
    <s v="2 de CONCEPCION"/>
    <x v="8"/>
    <x v="0"/>
    <x v="0"/>
    <s v="20220218"/>
    <x v="0"/>
    <x v="9"/>
  </r>
  <r>
    <x v="10"/>
    <x v="11"/>
    <x v="0"/>
    <n v="16872793"/>
    <x v="9"/>
    <s v="ELISA LUISA PALMA PIÑA"/>
    <x v="5"/>
    <s v="201300801281700"/>
    <n v="74.056899999999999"/>
    <x v="0"/>
    <n v="2123637"/>
    <d v="2020-09-28T00:00:00"/>
    <s v="4664-2018"/>
    <s v="1 de PEÑAFLOR"/>
    <x v="0"/>
    <x v="0"/>
    <x v="1"/>
    <s v="20220401"/>
    <x v="0"/>
    <x v="9"/>
  </r>
  <r>
    <x v="10"/>
    <x v="11"/>
    <x v="0"/>
    <n v="17052916"/>
    <x v="4"/>
    <s v="SERGIO ALEJANDRO QUILODRAN DURAN"/>
    <x v="3"/>
    <s v="201001009480900"/>
    <n v="67.3232"/>
    <x v="0"/>
    <n v="1930543"/>
    <d v="2020-09-28T00:00:00"/>
    <s v="8306-2019"/>
    <s v="1 de PUENTE ALTO"/>
    <x v="0"/>
    <x v="0"/>
    <x v="1"/>
    <s v="20220222"/>
    <x v="0"/>
    <x v="9"/>
  </r>
  <r>
    <x v="10"/>
    <x v="11"/>
    <x v="0"/>
    <n v="17124733"/>
    <x v="2"/>
    <s v="EVELYN SUSAN DROPPELMANN DROPPELMANN"/>
    <x v="3"/>
    <s v="201001000160900"/>
    <n v="254.24109999999999"/>
    <x v="0"/>
    <n v="7290554"/>
    <d v="2020-09-28T00:00:00"/>
    <s v="11183-2019"/>
    <s v="1 de SANTIAGO"/>
    <x v="1"/>
    <x v="0"/>
    <x v="1"/>
    <s v="20220210"/>
    <x v="0"/>
    <x v="9"/>
  </r>
  <r>
    <x v="10"/>
    <x v="11"/>
    <x v="0"/>
    <n v="17133263"/>
    <x v="10"/>
    <s v="MARINA GONZALEZ SEGOVIA"/>
    <x v="2"/>
    <s v="201101105789000"/>
    <n v="289.91879999999998"/>
    <x v="0"/>
    <n v="8313639"/>
    <d v="2020-09-28T00:00:00"/>
    <s v="1658-2018"/>
    <s v="4 de ANTOFAGASTA"/>
    <x v="9"/>
    <x v="0"/>
    <x v="0"/>
    <s v="20220216"/>
    <x v="0"/>
    <x v="9"/>
  </r>
  <r>
    <x v="10"/>
    <x v="11"/>
    <x v="0"/>
    <n v="18873781"/>
    <x v="8"/>
    <s v="DANIEL ANDRES BRIONES ORELLANA"/>
    <x v="1"/>
    <s v="201401887378100"/>
    <n v="48.152799999999999"/>
    <x v="0"/>
    <n v="1380818"/>
    <d v="2020-09-09T00:00:00"/>
    <s v="306-2019"/>
    <s v="17 de SANTIAGO"/>
    <x v="1"/>
    <x v="0"/>
    <x v="0"/>
    <s v="20220325"/>
    <x v="0"/>
    <x v="9"/>
  </r>
  <r>
    <x v="10"/>
    <x v="11"/>
    <x v="0"/>
    <n v="18154184"/>
    <x v="7"/>
    <s v="CAMILA MENDOZA HERNANDEZ"/>
    <x v="2"/>
    <s v="201100903870800"/>
    <n v="410.75900000000001"/>
    <x v="0"/>
    <n v="11778822"/>
    <d v="2020-09-09T00:00:00"/>
    <s v="24169-2019"/>
    <s v="8 de SANTIAGO"/>
    <x v="1"/>
    <x v="0"/>
    <x v="0"/>
    <s v="20220216"/>
    <x v="0"/>
    <x v="9"/>
  </r>
  <r>
    <x v="10"/>
    <x v="11"/>
    <x v="0"/>
    <n v="18207433"/>
    <x v="2"/>
    <s v="EVELYN DEYANIRA NAUCO TRARO"/>
    <x v="1"/>
    <s v="201401820743300"/>
    <n v="88.211299999999994"/>
    <x v="0"/>
    <n v="2529525"/>
    <d v="2020-09-09T00:00:00"/>
    <s v="2235-2020"/>
    <s v="15 de SANTIAGO"/>
    <x v="3"/>
    <x v="0"/>
    <x v="0"/>
    <s v="20220131"/>
    <x v="0"/>
    <x v="9"/>
  </r>
  <r>
    <x v="0"/>
    <x v="0"/>
    <x v="0"/>
    <n v="17922664"/>
    <x v="4"/>
    <s v="NAYARET BARAHONA ROMERO"/>
    <x v="2"/>
    <s v="201101807141700"/>
    <n v="325.78199999999998"/>
    <x v="0"/>
    <n v="9309344"/>
    <d v="2020-04-17T00:00:00"/>
    <s v="3788-2019"/>
    <s v="9 de SANTIAGO"/>
    <x v="0"/>
    <x v="0"/>
    <x v="0"/>
    <s v="20220315"/>
    <x v="0"/>
    <x v="0"/>
  </r>
  <r>
    <x v="0"/>
    <x v="0"/>
    <x v="0"/>
    <n v="15707085"/>
    <x v="8"/>
    <s v="TAMARA ALEJANDRA PEREZ CAMPOS"/>
    <x v="2"/>
    <s v="201101904315800"/>
    <n v="123.8835"/>
    <x v="0"/>
    <n v="3540018"/>
    <d v="2020-04-17T00:00:00"/>
    <s v="672-2019"/>
    <s v="7 de SANTIAGO"/>
    <x v="0"/>
    <x v="0"/>
    <x v="0"/>
    <s v="20220304"/>
    <x v="0"/>
    <x v="0"/>
  </r>
  <r>
    <x v="0"/>
    <x v="0"/>
    <x v="0"/>
    <n v="19041773"/>
    <x v="6"/>
    <s v="CAMILA ALEJANDRA PALLAUTA ALANIZ"/>
    <x v="1"/>
    <s v="201401904177300"/>
    <n v="161.74610000000001"/>
    <x v="0"/>
    <n v="4621956"/>
    <d v="2020-04-17T00:00:00"/>
    <s v="41311-2018"/>
    <s v="16 de SANTIAGO"/>
    <x v="1"/>
    <x v="0"/>
    <x v="0"/>
    <s v="20220325"/>
    <x v="0"/>
    <x v="0"/>
  </r>
  <r>
    <x v="0"/>
    <x v="0"/>
    <x v="0"/>
    <n v="19041421"/>
    <x v="9"/>
    <s v="GISEL TAMARA TAPIA SANTANDER"/>
    <x v="1"/>
    <s v="201401904142100"/>
    <n v="77.336200000000005"/>
    <x v="0"/>
    <n v="2209911"/>
    <d v="2020-04-17T00:00:00"/>
    <s v="41561-2018"/>
    <s v="7 de SANTIAGO"/>
    <x v="1"/>
    <x v="0"/>
    <x v="0"/>
    <s v="20220210"/>
    <x v="0"/>
    <x v="0"/>
  </r>
  <r>
    <x v="0"/>
    <x v="0"/>
    <x v="0"/>
    <n v="17731425"/>
    <x v="2"/>
    <s v="DIANA ANDREA GODOY DONOSO"/>
    <x v="1"/>
    <s v="201401773142500"/>
    <n v="191.66990000000001"/>
    <x v="0"/>
    <n v="5477040"/>
    <d v="2020-04-17T00:00:00"/>
    <s v="344-2019"/>
    <s v="6 de SANTIAGO"/>
    <x v="1"/>
    <x v="0"/>
    <x v="0"/>
    <s v="20220210"/>
    <x v="0"/>
    <x v="0"/>
  </r>
  <r>
    <x v="0"/>
    <x v="0"/>
    <x v="0"/>
    <n v="17860492"/>
    <x v="7"/>
    <s v="JOAQUIN IGNACIO ROSALES SANCHEZ"/>
    <x v="2"/>
    <s v="201101009006900"/>
    <n v="542.33140000000003"/>
    <x v="0"/>
    <n v="15497326"/>
    <d v="2020-04-17T00:00:00"/>
    <s v="37102-2018"/>
    <s v="3 de SANTIAGO"/>
    <x v="1"/>
    <x v="0"/>
    <x v="0"/>
    <s v="20220328"/>
    <x v="0"/>
    <x v="0"/>
  </r>
  <r>
    <x v="0"/>
    <x v="0"/>
    <x v="0"/>
    <n v="17884468"/>
    <x v="3"/>
    <s v="CAROLINA MAUREIRA ROSALES"/>
    <x v="1"/>
    <s v="201401788446800"/>
    <n v="90.690200000000004"/>
    <x v="0"/>
    <n v="2591507"/>
    <d v="2020-04-17T00:00:00"/>
    <s v="3669-2019"/>
    <s v="6 de SANTIAGO"/>
    <x v="1"/>
    <x v="0"/>
    <x v="0"/>
    <s v="20220209"/>
    <x v="0"/>
    <x v="0"/>
  </r>
  <r>
    <x v="0"/>
    <x v="0"/>
    <x v="0"/>
    <n v="17764638"/>
    <x v="6"/>
    <s v="TREICY TAMARA RIVERA CHACON"/>
    <x v="2"/>
    <s v="201101508365400"/>
    <n v="191.24690000000001"/>
    <x v="0"/>
    <n v="5464953"/>
    <d v="2020-04-17T00:00:00"/>
    <s v="1233-2019"/>
    <s v="1 de SANTIAGO"/>
    <x v="1"/>
    <x v="0"/>
    <x v="0"/>
    <s v="20220210"/>
    <x v="0"/>
    <x v="0"/>
  </r>
  <r>
    <x v="4"/>
    <x v="4"/>
    <x v="0"/>
    <n v="18703069"/>
    <x v="4"/>
    <s v="RICARDO ALBERTO MENESES ESTAY"/>
    <x v="5"/>
    <s v="201300508749900"/>
    <n v="290.19119999999998"/>
    <x v="0"/>
    <n v="8213972"/>
    <d v="2020-01-15T00:00:00"/>
    <s v="197-2019"/>
    <s v="2 de VIÑA DEL MAR"/>
    <x v="2"/>
    <x v="0"/>
    <x v="1"/>
    <s v="20220218"/>
    <x v="0"/>
    <x v="4"/>
  </r>
  <r>
    <x v="4"/>
    <x v="4"/>
    <x v="0"/>
    <n v="17507511"/>
    <x v="7"/>
    <s v="MARJORIE ALEJANDRA URETA IBARRA"/>
    <x v="3"/>
    <s v="201001306401200"/>
    <n v="438.50670000000002"/>
    <x v="0"/>
    <n v="12412099"/>
    <d v="2020-01-15T00:00:00"/>
    <s v="3694-2019"/>
    <s v="26 de SANTIAGO"/>
    <x v="1"/>
    <x v="0"/>
    <x v="1"/>
    <s v="20220216"/>
    <x v="0"/>
    <x v="4"/>
  </r>
  <r>
    <x v="4"/>
    <x v="4"/>
    <x v="0"/>
    <n v="22514097"/>
    <x v="7"/>
    <s v="CARLOS MAGNO CHAVEZ USNAVA"/>
    <x v="5"/>
    <s v="201300508955400"/>
    <n v="303.4615"/>
    <x v="0"/>
    <n v="8589593"/>
    <d v="2020-01-15T00:00:00"/>
    <s v="15470-2019"/>
    <s v="15 de SANTIAGO"/>
    <x v="0"/>
    <x v="0"/>
    <x v="1"/>
    <s v="20220322"/>
    <x v="0"/>
    <x v="4"/>
  </r>
  <r>
    <x v="4"/>
    <x v="4"/>
    <x v="0"/>
    <n v="16737748"/>
    <x v="9"/>
    <s v="DANIELA STEPHANIE BUCHUK PARDO"/>
    <x v="5"/>
    <s v="201300505248900"/>
    <n v="130.8484"/>
    <x v="0"/>
    <n v="3703714"/>
    <d v="2020-01-15T00:00:00"/>
    <s v="3944-2019"/>
    <s v="21 de SANTIAGO"/>
    <x v="4"/>
    <x v="0"/>
    <x v="1"/>
    <s v="20220217"/>
    <x v="0"/>
    <x v="4"/>
  </r>
  <r>
    <x v="0"/>
    <x v="0"/>
    <x v="0"/>
    <n v="18419954"/>
    <x v="0"/>
    <s v="IGNACIO CISTERNA CISTERNA"/>
    <x v="1"/>
    <s v="201401841995400"/>
    <n v="96.727099999999993"/>
    <x v="0"/>
    <n v="2764014"/>
    <d v="2020-04-17T00:00:00"/>
    <s v="4657-2019"/>
    <s v="10 de SANTIAGO"/>
    <x v="1"/>
    <x v="0"/>
    <x v="0"/>
    <s v="20220218"/>
    <x v="0"/>
    <x v="0"/>
  </r>
  <r>
    <x v="0"/>
    <x v="0"/>
    <x v="0"/>
    <n v="18009642"/>
    <x v="1"/>
    <s v="BRAIAN FELIPE SEGUEL REYES"/>
    <x v="1"/>
    <s v="201401800964200"/>
    <n v="116.1854"/>
    <x v="0"/>
    <n v="3320042"/>
    <d v="2020-04-17T00:00:00"/>
    <s v="41595-2018"/>
    <s v="2 de SANTIAGO"/>
    <x v="1"/>
    <x v="0"/>
    <x v="0"/>
    <s v="20220215"/>
    <x v="0"/>
    <x v="0"/>
  </r>
  <r>
    <x v="0"/>
    <x v="0"/>
    <x v="0"/>
    <n v="17695893"/>
    <x v="1"/>
    <s v="MARIA PATRICIA CABALLERO SEPULVEDA"/>
    <x v="1"/>
    <s v="201401769589300"/>
    <n v="165.9308"/>
    <x v="0"/>
    <n v="4741536"/>
    <d v="2020-04-17T00:00:00"/>
    <s v="563-2019"/>
    <s v="8 de SANTIAGO"/>
    <x v="1"/>
    <x v="0"/>
    <x v="0"/>
    <s v="20220211"/>
    <x v="0"/>
    <x v="0"/>
  </r>
  <r>
    <x v="0"/>
    <x v="0"/>
    <x v="0"/>
    <n v="19048131"/>
    <x v="10"/>
    <s v="EMILIO JOSE ELTIT CANELO"/>
    <x v="1"/>
    <s v="201401904813100"/>
    <n v="153.47020000000001"/>
    <x v="0"/>
    <n v="4385469"/>
    <d v="2020-04-17T00:00:00"/>
    <s v="41178-2018"/>
    <s v="29 de SANTIAGO"/>
    <x v="1"/>
    <x v="0"/>
    <x v="0"/>
    <s v="20220307"/>
    <x v="0"/>
    <x v="0"/>
  </r>
  <r>
    <x v="9"/>
    <x v="10"/>
    <x v="0"/>
    <n v="18402893"/>
    <x v="10"/>
    <s v="ELIZABETH MARIOLY JARA URBINA"/>
    <x v="5"/>
    <s v="201300405877300"/>
    <n v="194.9991"/>
    <x v="0"/>
    <n v="5597073"/>
    <d v="2020-09-29T00:00:00"/>
    <s v="1240-2020"/>
    <s v="4 de SANTIAGO"/>
    <x v="1"/>
    <x v="0"/>
    <x v="1"/>
    <s v="20220214"/>
    <x v="0"/>
    <x v="9"/>
  </r>
  <r>
    <x v="9"/>
    <x v="10"/>
    <x v="0"/>
    <n v="18404469"/>
    <x v="4"/>
    <s v="MAXIMILIANO CAAMANO CONTRERAS"/>
    <x v="1"/>
    <s v="201401840446900"/>
    <n v="75.614900000000006"/>
    <x v="0"/>
    <n v="2170380"/>
    <d v="2020-09-29T00:00:00"/>
    <s v="2075-2018"/>
    <s v="1 de TALCAHUANO"/>
    <x v="9"/>
    <x v="0"/>
    <x v="0"/>
    <s v="20220216"/>
    <x v="0"/>
    <x v="9"/>
  </r>
  <r>
    <x v="9"/>
    <x v="10"/>
    <x v="0"/>
    <n v="17935390"/>
    <x v="9"/>
    <s v="SILVIA TRONCOSO MARTINEZ"/>
    <x v="1"/>
    <s v="201401793539000"/>
    <n v="31.9239"/>
    <x v="0"/>
    <n v="916314"/>
    <d v="2020-09-29T00:00:00"/>
    <s v="5971-2020"/>
    <s v="29 de SANTIAGO"/>
    <x v="9"/>
    <x v="0"/>
    <x v="0"/>
    <s v="20220216"/>
    <x v="0"/>
    <x v="9"/>
  </r>
  <r>
    <x v="0"/>
    <x v="0"/>
    <x v="0"/>
    <n v="15931562"/>
    <x v="4"/>
    <s v="JULIO EDUARDO MOLINA ARAVENA"/>
    <x v="3"/>
    <s v="201001308951600"/>
    <n v="100.92490000000001"/>
    <x v="0"/>
    <n v="2883967"/>
    <d v="2020-04-21T00:00:00"/>
    <s v="1636-2019"/>
    <s v="17 de SANTIAGO"/>
    <x v="3"/>
    <x v="1"/>
    <x v="1"/>
    <s v="20220218"/>
    <x v="0"/>
    <x v="0"/>
  </r>
  <r>
    <x v="4"/>
    <x v="4"/>
    <x v="0"/>
    <n v="17814585"/>
    <x v="8"/>
    <s v="BELEN ESTELA PARRAGUEZ VERA"/>
    <x v="3"/>
    <s v="201001305388400"/>
    <n v="9.7484999999999999"/>
    <x v="0"/>
    <n v="275935"/>
    <d v="2020-01-15T00:00:00"/>
    <s v="36245-2018"/>
    <s v="10 de SANTIAGO"/>
    <x v="1"/>
    <x v="1"/>
    <x v="1"/>
    <s v="20220218"/>
    <x v="0"/>
    <x v="4"/>
  </r>
  <r>
    <x v="0"/>
    <x v="0"/>
    <x v="0"/>
    <n v="18231598"/>
    <x v="4"/>
    <s v="MARIA SOLEDAD FRIZ CIFUENTES"/>
    <x v="2"/>
    <s v="201100407888300"/>
    <n v="218.56909999999999"/>
    <x v="0"/>
    <n v="6245695"/>
    <d v="2020-04-17T00:00:00"/>
    <s v="36000-2018"/>
    <s v="16 de SANTIAGO"/>
    <x v="6"/>
    <x v="0"/>
    <x v="0"/>
    <s v="20220325"/>
    <x v="0"/>
    <x v="0"/>
  </r>
  <r>
    <x v="0"/>
    <x v="0"/>
    <x v="0"/>
    <n v="17756720"/>
    <x v="6"/>
    <s v="MATIAS FREDERICK SALDIAS CIRES"/>
    <x v="2"/>
    <s v="201100507468400"/>
    <n v="339.40789999999998"/>
    <x v="0"/>
    <n v="9698710"/>
    <d v="2020-04-17T00:00:00"/>
    <s v="36856-2018"/>
    <s v="26 de SANTIAGO"/>
    <x v="1"/>
    <x v="0"/>
    <x v="0"/>
    <s v="20220216"/>
    <x v="0"/>
    <x v="0"/>
  </r>
  <r>
    <x v="0"/>
    <x v="0"/>
    <x v="0"/>
    <n v="17880214"/>
    <x v="9"/>
    <s v="CAROLINA NAHUEL ORELLANA"/>
    <x v="2"/>
    <s v="201100904586800"/>
    <n v="158.91909999999999"/>
    <x v="0"/>
    <n v="4541174"/>
    <d v="2020-04-17T00:00:00"/>
    <s v="35719-2018"/>
    <s v="10 de SANTIAGO"/>
    <x v="1"/>
    <x v="0"/>
    <x v="0"/>
    <s v="20220218"/>
    <x v="0"/>
    <x v="0"/>
  </r>
  <r>
    <x v="3"/>
    <x v="3"/>
    <x v="0"/>
    <n v="19047575"/>
    <x v="8"/>
    <s v="TAMARA BELEN CASANGA PEREZ"/>
    <x v="5"/>
    <s v="201300302019200"/>
    <n v="52.591799999999999"/>
    <x v="0"/>
    <n v="1510253"/>
    <d v="2020-06-12T00:00:00"/>
    <s v="       "/>
    <s v="                              "/>
    <x v="7"/>
    <x v="0"/>
    <x v="1"/>
    <s v="20220307"/>
    <x v="0"/>
    <x v="3"/>
  </r>
  <r>
    <x v="4"/>
    <x v="4"/>
    <x v="0"/>
    <n v="18046589"/>
    <x v="0"/>
    <s v="JAIME ANDRES ORTIZ MORA"/>
    <x v="1"/>
    <s v="201400703806100"/>
    <n v="6.6380999999999997"/>
    <x v="0"/>
    <n v="187894"/>
    <d v="2020-01-15T00:00:00"/>
    <s v="20894-2019"/>
    <s v="5 de SANTIAGO"/>
    <x v="1"/>
    <x v="1"/>
    <x v="1"/>
    <s v="20220209"/>
    <x v="0"/>
    <x v="4"/>
  </r>
  <r>
    <x v="4"/>
    <x v="4"/>
    <x v="0"/>
    <n v="18676450"/>
    <x v="8"/>
    <s v="DIANA MILLARAY UAUY JIMÉNEZ"/>
    <x v="5"/>
    <s v="201301000738900"/>
    <n v="93.156000000000006"/>
    <x v="0"/>
    <n v="2636816"/>
    <d v="2020-01-15T00:00:00"/>
    <s v="16874-2018"/>
    <s v="1 de PUENTE ALTO"/>
    <x v="0"/>
    <x v="0"/>
    <x v="1"/>
    <s v="20220218"/>
    <x v="0"/>
    <x v="4"/>
  </r>
  <r>
    <x v="4"/>
    <x v="4"/>
    <x v="0"/>
    <n v="18615034"/>
    <x v="8"/>
    <s v="FRANCISCO DANIEL SALINAS ARCE"/>
    <x v="5"/>
    <s v="201300809618700"/>
    <n v="312.89949999999999"/>
    <x v="0"/>
    <n v="8856739"/>
    <d v="2020-01-15T00:00:00"/>
    <s v="10566-2019"/>
    <s v="30 de SANTIAGO"/>
    <x v="4"/>
    <x v="0"/>
    <x v="1"/>
    <s v="20220217"/>
    <x v="0"/>
    <x v="4"/>
  </r>
  <r>
    <x v="6"/>
    <x v="6"/>
    <x v="0"/>
    <n v="18887611"/>
    <x v="2"/>
    <s v="RUBEN DELGADO COLUN"/>
    <x v="1"/>
    <s v="201401888761100"/>
    <n v="65.745999999999995"/>
    <x v="0"/>
    <n v="1885735"/>
    <d v="2020-05-26T00:00:00"/>
    <s v="24987-2018"/>
    <s v="27 de SANTIAGO"/>
    <x v="1"/>
    <x v="0"/>
    <x v="0"/>
    <s v="20220218"/>
    <x v="0"/>
    <x v="5"/>
  </r>
  <r>
    <x v="6"/>
    <x v="6"/>
    <x v="0"/>
    <n v="18887368"/>
    <x v="6"/>
    <s v="BARBARA BAEZ SILVA"/>
    <x v="1"/>
    <s v="201401888736800"/>
    <n v="79.814300000000003"/>
    <x v="0"/>
    <n v="2289244"/>
    <d v="2020-05-26T00:00:00"/>
    <s v="26583-2019"/>
    <s v="27 de SANTIAGO"/>
    <x v="1"/>
    <x v="0"/>
    <x v="0"/>
    <s v="20220225"/>
    <x v="0"/>
    <x v="5"/>
  </r>
  <r>
    <x v="0"/>
    <x v="0"/>
    <x v="0"/>
    <n v="19173241"/>
    <x v="9"/>
    <s v="JAVIERA ANDREA RIVERA CUEVAS"/>
    <x v="1"/>
    <s v="201401917324100"/>
    <n v="129.34700000000001"/>
    <x v="0"/>
    <n v="3696140"/>
    <d v="2020-04-17T00:00:00"/>
    <s v="37289-2018"/>
    <s v="1 de SANTIAGO"/>
    <x v="0"/>
    <x v="0"/>
    <x v="0"/>
    <s v="20220208"/>
    <x v="0"/>
    <x v="0"/>
  </r>
  <r>
    <x v="3"/>
    <x v="3"/>
    <x v="0"/>
    <n v="19296141"/>
    <x v="1"/>
    <s v="NICOLE ANDREA ROJAS ECHEVERRÍA"/>
    <x v="1"/>
    <s v="201400802327200"/>
    <n v="66.242800000000003"/>
    <x v="0"/>
    <n v="1902263"/>
    <d v="2020-06-12T00:00:00"/>
    <s v="28731-2018"/>
    <s v="8 de SANTIAGO"/>
    <x v="3"/>
    <x v="0"/>
    <x v="1"/>
    <s v="20220204"/>
    <x v="0"/>
    <x v="3"/>
  </r>
  <r>
    <x v="0"/>
    <x v="0"/>
    <x v="0"/>
    <n v="18269898"/>
    <x v="7"/>
    <s v="TAMARA ACEVEDO RAMIREZ"/>
    <x v="2"/>
    <s v="201102001895900"/>
    <n v="538.43349999999998"/>
    <x v="0"/>
    <n v="15385942"/>
    <d v="2020-04-17T00:00:00"/>
    <s v="1841-2019"/>
    <s v="2 de VALPARAISO"/>
    <x v="2"/>
    <x v="0"/>
    <x v="0"/>
    <s v="20220218"/>
    <x v="0"/>
    <x v="0"/>
  </r>
  <r>
    <x v="0"/>
    <x v="0"/>
    <x v="0"/>
    <n v="16490930"/>
    <x v="8"/>
    <s v="MABEL ANDREA CARRERA CARRASCO"/>
    <x v="2"/>
    <s v="201100201806100"/>
    <n v="612.70730000000003"/>
    <x v="0"/>
    <n v="17508344"/>
    <d v="2020-04-17T00:00:00"/>
    <s v="41682-2018"/>
    <s v="30 de SANTIAGO"/>
    <x v="1"/>
    <x v="0"/>
    <x v="0"/>
    <s v="20220214"/>
    <x v="0"/>
    <x v="0"/>
  </r>
  <r>
    <x v="0"/>
    <x v="0"/>
    <x v="0"/>
    <n v="15880305"/>
    <x v="5"/>
    <s v="KAREN CAMPOS DIAZ"/>
    <x v="2"/>
    <s v="201101411055300"/>
    <n v="94.632800000000003"/>
    <x v="0"/>
    <n v="2704168"/>
    <d v="2020-04-17T00:00:00"/>
    <s v="4973-2019"/>
    <s v="25 de SANTIAGO"/>
    <x v="1"/>
    <x v="0"/>
    <x v="0"/>
    <s v="20220215"/>
    <x v="0"/>
    <x v="0"/>
  </r>
  <r>
    <x v="4"/>
    <x v="4"/>
    <x v="0"/>
    <n v="18760167"/>
    <x v="9"/>
    <s v="RAÚL IGNACIO GÓMEZ OLGUÍN"/>
    <x v="5"/>
    <s v="201300501845400"/>
    <n v="22.691800000000001"/>
    <x v="0"/>
    <n v="642300"/>
    <d v="2020-01-15T00:00:00"/>
    <s v="4808-2019"/>
    <s v="5 de SANTIAGO"/>
    <x v="1"/>
    <x v="1"/>
    <x v="1"/>
    <s v="20220210"/>
    <x v="0"/>
    <x v="4"/>
  </r>
  <r>
    <x v="4"/>
    <x v="4"/>
    <x v="0"/>
    <n v="17762862"/>
    <x v="10"/>
    <s v="IGNACIO GUILLERMO LABRA GARRIDO"/>
    <x v="3"/>
    <s v="201001009762500"/>
    <n v="12.9185"/>
    <x v="0"/>
    <n v="365663"/>
    <d v="2020-01-15T00:00:00"/>
    <s v="15311-2019"/>
    <s v="26 de SANTIAGO"/>
    <x v="1"/>
    <x v="1"/>
    <x v="1"/>
    <s v="20220217"/>
    <x v="0"/>
    <x v="4"/>
  </r>
  <r>
    <x v="4"/>
    <x v="4"/>
    <x v="0"/>
    <n v="11897196"/>
    <x v="6"/>
    <s v="CLAUDIA DEL CARMEN PINILLA PINCHEIRA"/>
    <x v="1"/>
    <s v="201400803126700"/>
    <n v="97.120199999999997"/>
    <x v="0"/>
    <n v="2749024"/>
    <d v="2020-01-15T00:00:00"/>
    <s v="458-2019"/>
    <s v="3 de VIÑA DEL MAR"/>
    <x v="2"/>
    <x v="0"/>
    <x v="1"/>
    <s v="20220218"/>
    <x v="0"/>
    <x v="4"/>
  </r>
  <r>
    <x v="4"/>
    <x v="4"/>
    <x v="0"/>
    <n v="16776702"/>
    <x v="0"/>
    <s v="MARIA JOSE HIDALGO ESPINOZA"/>
    <x v="5"/>
    <s v="201300406417300"/>
    <n v="101.73860000000001"/>
    <x v="0"/>
    <n v="2879750"/>
    <d v="2020-01-15T00:00:00"/>
    <s v="2888-2019"/>
    <s v="3 de VIÑA DEL MAR"/>
    <x v="2"/>
    <x v="0"/>
    <x v="1"/>
    <s v="20220218"/>
    <x v="0"/>
    <x v="4"/>
  </r>
  <r>
    <x v="7"/>
    <x v="7"/>
    <x v="0"/>
    <n v="18035544"/>
    <x v="0"/>
    <s v="MARIA SOLEDAD OYANEDER GONZALEZ"/>
    <x v="2"/>
    <s v="201100508082400"/>
    <n v="179.43340000000001"/>
    <x v="0"/>
    <n v="5144061"/>
    <d v="2020-08-03T00:00:00"/>
    <s v="3718-2019"/>
    <s v="4 de SANTIAGO"/>
    <x v="1"/>
    <x v="0"/>
    <x v="0"/>
    <s v="20220214"/>
    <x v="0"/>
    <x v="6"/>
  </r>
  <r>
    <x v="7"/>
    <x v="7"/>
    <x v="0"/>
    <n v="18037089"/>
    <x v="3"/>
    <s v="CAMILA ALEJANDRA REYES MORALES"/>
    <x v="3"/>
    <s v="201000105939200"/>
    <n v="274.09550000000002"/>
    <x v="0"/>
    <n v="7857868"/>
    <d v="2020-08-03T00:00:00"/>
    <s v="12828-2019"/>
    <s v="22 de SANTIAGO"/>
    <x v="1"/>
    <x v="0"/>
    <x v="1"/>
    <s v="20220310"/>
    <x v="0"/>
    <x v="6"/>
  </r>
  <r>
    <x v="7"/>
    <x v="7"/>
    <x v="0"/>
    <n v="18037242"/>
    <x v="9"/>
    <s v="CONSTANZA CISTERNAS BUSTAMANTE"/>
    <x v="2"/>
    <s v="201100607204500"/>
    <n v="210.7818"/>
    <x v="0"/>
    <n v="6042769"/>
    <d v="2020-08-03T00:00:00"/>
    <s v="20720-2019"/>
    <s v="25 de SANTIAGO"/>
    <x v="1"/>
    <x v="0"/>
    <x v="0"/>
    <s v="20220215"/>
    <x v="0"/>
    <x v="6"/>
  </r>
  <r>
    <x v="0"/>
    <x v="0"/>
    <x v="0"/>
    <n v="19698084"/>
    <x v="7"/>
    <s v="MAGDALENA BRAVO SANDOVAL"/>
    <x v="2"/>
    <s v="201101304231200"/>
    <n v="324.07249999999999"/>
    <x v="0"/>
    <n v="9260495"/>
    <d v="2020-04-17T00:00:00"/>
    <s v="25129-2018"/>
    <s v="20 de SANTIAGO"/>
    <x v="1"/>
    <x v="0"/>
    <x v="0"/>
    <s v="20220304"/>
    <x v="0"/>
    <x v="0"/>
  </r>
  <r>
    <x v="0"/>
    <x v="0"/>
    <x v="0"/>
    <n v="11648759"/>
    <x v="5"/>
    <s v="CORINA ARRIAGADA PALOMERA"/>
    <x v="2"/>
    <s v="201100608660500"/>
    <n v="67.0261"/>
    <x v="0"/>
    <n v="1915296"/>
    <d v="2020-04-17T00:00:00"/>
    <s v="30128-2018"/>
    <s v="27 de SANTIAGO"/>
    <x v="0"/>
    <x v="0"/>
    <x v="0"/>
    <s v="20220401"/>
    <x v="0"/>
    <x v="0"/>
  </r>
  <r>
    <x v="0"/>
    <x v="0"/>
    <x v="0"/>
    <n v="18231533"/>
    <x v="0"/>
    <s v="BADANIA CANTILLANA OSSES"/>
    <x v="1"/>
    <s v="201401823153300"/>
    <n v="50.333799999999997"/>
    <x v="0"/>
    <n v="1438307"/>
    <d v="2020-04-17T00:00:00"/>
    <s v="24386-2019"/>
    <s v="21 de SANTIAGO"/>
    <x v="3"/>
    <x v="0"/>
    <x v="0"/>
    <s v="20220202"/>
    <x v="0"/>
    <x v="0"/>
  </r>
  <r>
    <x v="0"/>
    <x v="0"/>
    <x v="0"/>
    <n v="15940838"/>
    <x v="0"/>
    <s v="DANIEL JESUS ROBLES VILCHES"/>
    <x v="1"/>
    <s v="201401594083800"/>
    <n v="176.0384"/>
    <x v="0"/>
    <n v="5030364"/>
    <d v="2020-04-17T00:00:00"/>
    <s v="10081-2019"/>
    <s v="30 de SANTIAGO"/>
    <x v="0"/>
    <x v="0"/>
    <x v="0"/>
    <s v="20220401"/>
    <x v="0"/>
    <x v="0"/>
  </r>
  <r>
    <x v="0"/>
    <x v="0"/>
    <x v="0"/>
    <n v="16623636"/>
    <x v="9"/>
    <s v="VICTOR MANUEL VALDES RUIZ"/>
    <x v="2"/>
    <s v="201101410041300"/>
    <n v="136.5026"/>
    <x v="0"/>
    <n v="3900614"/>
    <d v="2020-04-17T00:00:00"/>
    <s v="666-2019"/>
    <s v="28 de SANTIAGO"/>
    <x v="0"/>
    <x v="0"/>
    <x v="0"/>
    <s v="20220401"/>
    <x v="0"/>
    <x v="0"/>
  </r>
  <r>
    <x v="0"/>
    <x v="0"/>
    <x v="0"/>
    <n v="16356172"/>
    <x v="3"/>
    <s v="BARBARA ANDREA TORRES MANCILLA"/>
    <x v="2"/>
    <s v="201100908610800"/>
    <n v="316.39089999999999"/>
    <x v="0"/>
    <n v="9040990"/>
    <d v="2020-04-17T00:00:00"/>
    <s v="42243-2018"/>
    <s v="22 de SANTIAGO"/>
    <x v="1"/>
    <x v="0"/>
    <x v="0"/>
    <s v="20220216"/>
    <x v="0"/>
    <x v="0"/>
  </r>
  <r>
    <x v="3"/>
    <x v="3"/>
    <x v="0"/>
    <n v="17989791"/>
    <x v="8"/>
    <s v="MARIELA STEFANIE VILLAGRA PADILLA"/>
    <x v="5"/>
    <s v="201300904203800"/>
    <n v="110.1182"/>
    <x v="0"/>
    <n v="3162211"/>
    <d v="2020-06-02T00:00:00"/>
    <s v="210-2019"/>
    <s v="27 de SANTIAGO"/>
    <x v="3"/>
    <x v="0"/>
    <x v="1"/>
    <s v="20220218"/>
    <x v="0"/>
    <x v="3"/>
  </r>
  <r>
    <x v="6"/>
    <x v="6"/>
    <x v="0"/>
    <n v="19385049"/>
    <x v="7"/>
    <s v="MARCELA RAMOS AMENABAR"/>
    <x v="1"/>
    <s v="201401938504900"/>
    <n v="78.396299999999997"/>
    <x v="0"/>
    <n v="2248573"/>
    <d v="2020-05-26T00:00:00"/>
    <s v="26424-2019"/>
    <s v="26 de SANTIAGO"/>
    <x v="1"/>
    <x v="0"/>
    <x v="0"/>
    <s v="20220218"/>
    <x v="0"/>
    <x v="5"/>
  </r>
  <r>
    <x v="6"/>
    <x v="6"/>
    <x v="0"/>
    <n v="18325667"/>
    <x v="10"/>
    <s v="CHRISTIAN FELIPE SILVA HERTES"/>
    <x v="2"/>
    <s v="201100607862500"/>
    <n v="246.86320000000001"/>
    <x v="0"/>
    <n v="7080562"/>
    <d v="2020-05-26T00:00:00"/>
    <s v="36031-2018"/>
    <s v="5 de SANTIAGO"/>
    <x v="1"/>
    <x v="0"/>
    <x v="0"/>
    <s v="20220210"/>
    <x v="0"/>
    <x v="5"/>
  </r>
  <r>
    <x v="6"/>
    <x v="6"/>
    <x v="0"/>
    <n v="18800072"/>
    <x v="10"/>
    <s v="PAULINA CASTILLO FLORES"/>
    <x v="0"/>
    <s v="201601880007200"/>
    <n v="25.305199999999999"/>
    <x v="0"/>
    <n v="725807"/>
    <d v="2020-05-26T00:00:00"/>
    <s v="23364-2019"/>
    <s v="17 de SANTIAGO"/>
    <x v="1"/>
    <x v="0"/>
    <x v="0"/>
    <s v="20220325"/>
    <x v="0"/>
    <x v="5"/>
  </r>
  <r>
    <x v="7"/>
    <x v="7"/>
    <x v="0"/>
    <n v="19664906"/>
    <x v="7"/>
    <s v="ARACELLY OVANDO IBACACHE"/>
    <x v="1"/>
    <s v="201401966490600"/>
    <n v="29.866499999999998"/>
    <x v="0"/>
    <n v="856224"/>
    <d v="2020-08-03T00:00:00"/>
    <s v="482-2018"/>
    <s v="1 de VILLA ALEMANA"/>
    <x v="2"/>
    <x v="0"/>
    <x v="0"/>
    <s v="20220218"/>
    <x v="0"/>
    <x v="6"/>
  </r>
  <r>
    <x v="0"/>
    <x v="0"/>
    <x v="0"/>
    <n v="18453902"/>
    <x v="2"/>
    <s v="MAYARA ORTIZ HIDALGO"/>
    <x v="2"/>
    <s v="201100601460500"/>
    <n v="86.446399999999997"/>
    <x v="0"/>
    <n v="2470239"/>
    <d v="2020-04-17T00:00:00"/>
    <s v="30410-2018"/>
    <s v="28 de SANTIAGO"/>
    <x v="1"/>
    <x v="0"/>
    <x v="0"/>
    <s v="20220225"/>
    <x v="0"/>
    <x v="0"/>
  </r>
  <r>
    <x v="0"/>
    <x v="0"/>
    <x v="0"/>
    <n v="16709339"/>
    <x v="1"/>
    <s v="MILANCO DIAZ PUEBLA"/>
    <x v="1"/>
    <s v="201401670933900"/>
    <n v="69.765699999999995"/>
    <x v="0"/>
    <n v="1993581"/>
    <d v="2020-04-17T00:00:00"/>
    <s v="4688-2019"/>
    <s v="28 de SANTIAGO"/>
    <x v="4"/>
    <x v="0"/>
    <x v="0"/>
    <s v="20220217"/>
    <x v="0"/>
    <x v="0"/>
  </r>
  <r>
    <x v="0"/>
    <x v="0"/>
    <x v="0"/>
    <n v="18092510"/>
    <x v="5"/>
    <s v="YERIKO VERA GUTIERREZ"/>
    <x v="1"/>
    <s v="201401809251000"/>
    <n v="151.74979999999999"/>
    <x v="0"/>
    <n v="4336308"/>
    <d v="2020-04-17T00:00:00"/>
    <s v="4866-2019"/>
    <s v="18 de SANTIAGO"/>
    <x v="0"/>
    <x v="0"/>
    <x v="0"/>
    <s v="20220325"/>
    <x v="0"/>
    <x v="0"/>
  </r>
  <r>
    <x v="0"/>
    <x v="0"/>
    <x v="0"/>
    <n v="16736885"/>
    <x v="7"/>
    <s v="SAMUEL ALEJANDRO MORA BUSTOS"/>
    <x v="2"/>
    <s v="201101908053800"/>
    <n v="185.04859999999999"/>
    <x v="0"/>
    <n v="5287834"/>
    <d v="2020-04-17T00:00:00"/>
    <s v="1453-2019"/>
    <s v="30 de SANTIAGO"/>
    <x v="1"/>
    <x v="0"/>
    <x v="0"/>
    <s v="20220307"/>
    <x v="0"/>
    <x v="0"/>
  </r>
  <r>
    <x v="0"/>
    <x v="0"/>
    <x v="0"/>
    <n v="18095614"/>
    <x v="10"/>
    <s v="JOCELYN LISSETTE MONTECINOS ARENAS"/>
    <x v="2"/>
    <s v="201102007623900"/>
    <n v="429.8861"/>
    <x v="0"/>
    <n v="12284159"/>
    <d v="2020-04-17T00:00:00"/>
    <s v="36195-2018"/>
    <s v="18 de SANTIAGO"/>
    <x v="0"/>
    <x v="0"/>
    <x v="0"/>
    <s v="20220401"/>
    <x v="0"/>
    <x v="0"/>
  </r>
  <r>
    <x v="7"/>
    <x v="7"/>
    <x v="0"/>
    <n v="18082279"/>
    <x v="0"/>
    <s v="JOHN VASQUEZ OJEDA"/>
    <x v="2"/>
    <s v="201100703734600"/>
    <n v="331.75599999999997"/>
    <x v="0"/>
    <n v="9510900"/>
    <d v="2020-08-03T00:00:00"/>
    <s v="18480-2018"/>
    <s v="30 de SANTIAGO"/>
    <x v="0"/>
    <x v="0"/>
    <x v="0"/>
    <s v="20220401"/>
    <x v="0"/>
    <x v="6"/>
  </r>
  <r>
    <x v="7"/>
    <x v="7"/>
    <x v="0"/>
    <n v="18082528"/>
    <x v="4"/>
    <s v="JOSE IGNACIO CASTILLO MERINO"/>
    <x v="1"/>
    <s v="201400905496800"/>
    <n v="86.459000000000003"/>
    <x v="0"/>
    <n v="2478638"/>
    <d v="2020-08-03T00:00:00"/>
    <s v="19414-2019"/>
    <s v="1 de SANTIAGO"/>
    <x v="1"/>
    <x v="0"/>
    <x v="1"/>
    <s v="20220211"/>
    <x v="0"/>
    <x v="6"/>
  </r>
  <r>
    <x v="7"/>
    <x v="7"/>
    <x v="0"/>
    <n v="18083308"/>
    <x v="2"/>
    <s v="EDISON ALEMPARTE LLAUPE"/>
    <x v="2"/>
    <s v="201100807112700"/>
    <n v="417.11619999999999"/>
    <x v="0"/>
    <n v="11958037"/>
    <d v="2020-08-03T00:00:00"/>
    <s v="23459-2019"/>
    <s v="1 de SANTIAGO"/>
    <x v="0"/>
    <x v="0"/>
    <x v="0"/>
    <s v="20220401"/>
    <x v="0"/>
    <x v="6"/>
  </r>
  <r>
    <x v="7"/>
    <x v="7"/>
    <x v="0"/>
    <n v="18994491"/>
    <x v="0"/>
    <s v="MARGARITA DEL CARMEN FUENTES CATRILEO"/>
    <x v="5"/>
    <s v="201300302791700"/>
    <n v="83.621799999999993"/>
    <x v="0"/>
    <n v="2397300"/>
    <d v="2020-08-03T00:00:00"/>
    <s v="3226-2020"/>
    <s v="16 de SANTIAGO"/>
    <x v="0"/>
    <x v="0"/>
    <x v="1"/>
    <s v="20220324"/>
    <x v="0"/>
    <x v="6"/>
  </r>
  <r>
    <x v="10"/>
    <x v="11"/>
    <x v="0"/>
    <n v="15793874"/>
    <x v="1"/>
    <s v="CLAUDIO MARCELO DIAZ VALDEBENITO"/>
    <x v="1"/>
    <s v="201400902234300"/>
    <n v="125.2167"/>
    <x v="0"/>
    <n v="3590683"/>
    <d v="2020-09-09T00:00:00"/>
    <s v="5643-2020"/>
    <s v="29 de SANTIAGO"/>
    <x v="3"/>
    <x v="0"/>
    <x v="1"/>
    <s v="20220218"/>
    <x v="0"/>
    <x v="9"/>
  </r>
  <r>
    <x v="10"/>
    <x v="11"/>
    <x v="0"/>
    <n v="17867702"/>
    <x v="2"/>
    <s v="KATHERINE RAMIREZ LOPEZ"/>
    <x v="2"/>
    <s v="201100211274100"/>
    <n v="171.24789999999999"/>
    <x v="0"/>
    <n v="4910662"/>
    <d v="2020-09-09T00:00:00"/>
    <s v="12271-2019"/>
    <s v="27 de SANTIAGO"/>
    <x v="1"/>
    <x v="0"/>
    <x v="0"/>
    <s v="20220225"/>
    <x v="0"/>
    <x v="9"/>
  </r>
  <r>
    <x v="10"/>
    <x v="11"/>
    <x v="0"/>
    <n v="17894245"/>
    <x v="10"/>
    <s v="CARLOS ALEJANDRO MARDONES HERRERA"/>
    <x v="2"/>
    <s v="201101707557600"/>
    <n v="369.3492"/>
    <x v="0"/>
    <n v="10591365"/>
    <d v="2020-09-09T00:00:00"/>
    <s v="1412-2020"/>
    <s v="23 de SANTIAGO"/>
    <x v="1"/>
    <x v="0"/>
    <x v="0"/>
    <s v="20220310"/>
    <x v="0"/>
    <x v="9"/>
  </r>
  <r>
    <x v="10"/>
    <x v="11"/>
    <x v="0"/>
    <n v="17896549"/>
    <x v="4"/>
    <s v="BARBARA STEPHANIE CUEVAS SILVA"/>
    <x v="0"/>
    <s v="201601789654900"/>
    <n v="23.1676"/>
    <x v="0"/>
    <n v="664348"/>
    <d v="2020-09-09T00:00:00"/>
    <s v="2061-2020"/>
    <s v="13 de SANTIAGO"/>
    <x v="3"/>
    <x v="0"/>
    <x v="0"/>
    <s v="20220201"/>
    <x v="0"/>
    <x v="9"/>
  </r>
  <r>
    <x v="0"/>
    <x v="0"/>
    <x v="0"/>
    <n v="18115028"/>
    <x v="7"/>
    <s v="KATHERINE ROMAN QUEZADA"/>
    <x v="2"/>
    <s v="201101008852900"/>
    <n v="148.4967"/>
    <x v="0"/>
    <n v="4243350"/>
    <d v="2020-04-17T00:00:00"/>
    <s v="8064-2019"/>
    <s v="19 de SANTIAGO"/>
    <x v="0"/>
    <x v="0"/>
    <x v="0"/>
    <s v="20220325"/>
    <x v="0"/>
    <x v="0"/>
  </r>
  <r>
    <x v="0"/>
    <x v="0"/>
    <x v="0"/>
    <n v="17556314"/>
    <x v="0"/>
    <s v="VIVIANA CONSUELO BRUNA DIAZ"/>
    <x v="1"/>
    <s v="201401755631400"/>
    <n v="57.979100000000003"/>
    <x v="0"/>
    <n v="1656775"/>
    <d v="2020-04-17T00:00:00"/>
    <s v="41625-2018"/>
    <s v="13 de SANTIAGO"/>
    <x v="1"/>
    <x v="0"/>
    <x v="0"/>
    <s v="20220311"/>
    <x v="0"/>
    <x v="0"/>
  </r>
  <r>
    <x v="0"/>
    <x v="0"/>
    <x v="0"/>
    <n v="16354202"/>
    <x v="8"/>
    <s v="JUAN CARLOS PINTO MANRIQUEZ"/>
    <x v="1"/>
    <s v="201401635420200"/>
    <n v="155.2791"/>
    <x v="0"/>
    <n v="4437159"/>
    <d v="2020-04-17T00:00:00"/>
    <s v="4503-2019"/>
    <s v="25 de SANTIAGO"/>
    <x v="1"/>
    <x v="0"/>
    <x v="0"/>
    <s v="20220215"/>
    <x v="0"/>
    <x v="0"/>
  </r>
  <r>
    <x v="7"/>
    <x v="7"/>
    <x v="0"/>
    <n v="17945524"/>
    <x v="4"/>
    <s v="NICOLE CARVAJAL NARVAEZ"/>
    <x v="2"/>
    <s v="201101204541100"/>
    <n v="555.32129999999995"/>
    <x v="0"/>
    <n v="15920151"/>
    <d v="2020-08-03T00:00:00"/>
    <s v="20692-2019"/>
    <s v="6 de SANTIAGO"/>
    <x v="1"/>
    <x v="0"/>
    <x v="0"/>
    <s v="20220209"/>
    <x v="0"/>
    <x v="6"/>
  </r>
  <r>
    <x v="7"/>
    <x v="7"/>
    <x v="0"/>
    <n v="19000573"/>
    <x v="7"/>
    <s v="CARLOS CAMPOS QUIROZ"/>
    <x v="1"/>
    <s v="201401900057300"/>
    <n v="45.620899999999999"/>
    <x v="0"/>
    <n v="1307876"/>
    <d v="2020-08-03T00:00:00"/>
    <s v="27357-2019"/>
    <s v="14 de SANTIAGO"/>
    <x v="1"/>
    <x v="0"/>
    <x v="0"/>
    <s v="20220304"/>
    <x v="0"/>
    <x v="6"/>
  </r>
  <r>
    <x v="7"/>
    <x v="7"/>
    <x v="0"/>
    <n v="19083320"/>
    <x v="0"/>
    <s v="JOSEFINA IGNACIA PARRAGUEZ ABARCA"/>
    <x v="1"/>
    <s v="201401908332000"/>
    <n v="60.027999999999999"/>
    <x v="0"/>
    <n v="1720904"/>
    <d v="2020-08-03T00:00:00"/>
    <s v="30017-2019"/>
    <s v="18 de SANTIAGO"/>
    <x v="1"/>
    <x v="0"/>
    <x v="0"/>
    <s v="20220304"/>
    <x v="0"/>
    <x v="6"/>
  </r>
  <r>
    <x v="7"/>
    <x v="7"/>
    <x v="0"/>
    <n v="19092474"/>
    <x v="4"/>
    <s v="JORGE ARIEL CANCINO NEIRA"/>
    <x v="5"/>
    <s v="201300904499300"/>
    <n v="77.563400000000001"/>
    <x v="0"/>
    <n v="2223615"/>
    <d v="2020-08-03T00:00:00"/>
    <s v="19037-2019"/>
    <s v="28 de SANTIAGO"/>
    <x v="1"/>
    <x v="0"/>
    <x v="1"/>
    <s v="20220225"/>
    <x v="0"/>
    <x v="6"/>
  </r>
  <r>
    <x v="8"/>
    <x v="9"/>
    <x v="0"/>
    <n v="19219989"/>
    <x v="8"/>
    <s v="SAMUEL JOSE ORTIZ ORELLANA"/>
    <x v="1"/>
    <s v="201401921998900"/>
    <n v="142.14429999999999"/>
    <x v="0"/>
    <n v="4097665"/>
    <d v="2020-11-11T00:00:00"/>
    <s v="6193-2020"/>
    <s v="22 de SANTIAGO"/>
    <x v="3"/>
    <x v="0"/>
    <x v="0"/>
    <s v="20220131"/>
    <x v="0"/>
    <x v="8"/>
  </r>
  <r>
    <x v="8"/>
    <x v="9"/>
    <x v="0"/>
    <n v="19653483"/>
    <x v="2"/>
    <s v="JOEL ENRIQUE BENAVENTE TOLEDO"/>
    <x v="0"/>
    <s v="201601965348300"/>
    <n v="70.112300000000005"/>
    <x v="0"/>
    <n v="2021162"/>
    <d v="2020-11-11T00:00:00"/>
    <s v="12018-2020"/>
    <s v="29 de SANTIAGO"/>
    <x v="1"/>
    <x v="0"/>
    <x v="0"/>
    <s v="20220421"/>
    <x v="0"/>
    <x v="8"/>
  </r>
  <r>
    <x v="3"/>
    <x v="3"/>
    <x v="0"/>
    <n v="17644182"/>
    <x v="0"/>
    <s v="JAVIERA SALOMON BECERRA"/>
    <x v="2"/>
    <s v="201102011401900"/>
    <n v="63.75"/>
    <x v="0"/>
    <n v="1830678"/>
    <d v="2020-06-02T00:00:00"/>
    <s v="3497-2019"/>
    <s v="16 de SANTIAGO"/>
    <x v="1"/>
    <x v="0"/>
    <x v="0"/>
    <s v="20220325"/>
    <x v="0"/>
    <x v="3"/>
  </r>
  <r>
    <x v="3"/>
    <x v="3"/>
    <x v="0"/>
    <n v="19462829"/>
    <x v="9"/>
    <s v="CONSTANZA BUSTOS ESPINOZA"/>
    <x v="1"/>
    <s v="201401946282900"/>
    <n v="103.2911"/>
    <x v="0"/>
    <n v="2966161"/>
    <d v="2020-06-02T00:00:00"/>
    <s v="4293-2019"/>
    <s v="16 de SANTIAGO"/>
    <x v="1"/>
    <x v="0"/>
    <x v="0"/>
    <s v="20220325"/>
    <x v="0"/>
    <x v="3"/>
  </r>
  <r>
    <x v="6"/>
    <x v="6"/>
    <x v="0"/>
    <n v="17842858"/>
    <x v="1"/>
    <s v="MADELEIN LUCERO GUTIERREZ MORENO"/>
    <x v="5"/>
    <s v="201300904923800"/>
    <n v="50.8202"/>
    <x v="0"/>
    <n v="1457632"/>
    <d v="2020-05-26T00:00:00"/>
    <s v="7874-2017"/>
    <s v="6 de SANTIAGO"/>
    <x v="3"/>
    <x v="0"/>
    <x v="1"/>
    <m/>
    <x v="1"/>
    <x v="5"/>
  </r>
  <r>
    <x v="6"/>
    <x v="6"/>
    <x v="0"/>
    <n v="17959456"/>
    <x v="2"/>
    <s v="PIA CONSTANZA RAMIREZ GRIPE"/>
    <x v="1"/>
    <s v="201400905567300"/>
    <n v="21.216799999999999"/>
    <x v="0"/>
    <n v="608543"/>
    <d v="2020-05-26T00:00:00"/>
    <s v="27602-2017"/>
    <s v="6 de SANTIAGO"/>
    <x v="7"/>
    <x v="0"/>
    <x v="1"/>
    <s v="20220218"/>
    <x v="0"/>
    <x v="5"/>
  </r>
  <r>
    <x v="6"/>
    <x v="6"/>
    <x v="0"/>
    <n v="18389093"/>
    <x v="10"/>
    <s v="CLAUDIA ESCARLETTE HENRIQUEZ OBANDO"/>
    <x v="1"/>
    <s v="201401838909300"/>
    <n v="88.736999999999995"/>
    <x v="0"/>
    <n v="2545166"/>
    <d v="2020-05-26T00:00:00"/>
    <s v="7867-2019"/>
    <s v="7 de SANTIAGO"/>
    <x v="1"/>
    <x v="0"/>
    <x v="0"/>
    <s v="20220210"/>
    <x v="0"/>
    <x v="5"/>
  </r>
  <r>
    <x v="6"/>
    <x v="6"/>
    <x v="0"/>
    <n v="18550306"/>
    <x v="4"/>
    <s v="JONATHAN BUSTAMANTE ALVAREZ"/>
    <x v="1"/>
    <s v="201401855030600"/>
    <n v="111.36879999999999"/>
    <x v="0"/>
    <n v="3194294"/>
    <d v="2020-05-26T00:00:00"/>
    <s v="23443-2019"/>
    <s v="14 de SANTIAGO"/>
    <x v="1"/>
    <x v="0"/>
    <x v="0"/>
    <s v="20220221"/>
    <x v="0"/>
    <x v="5"/>
  </r>
  <r>
    <x v="0"/>
    <x v="0"/>
    <x v="0"/>
    <n v="17772279"/>
    <x v="2"/>
    <s v="PRISCILLA ALEJANDRA ILLANES VEGA"/>
    <x v="1"/>
    <s v="201401777227900"/>
    <n v="90.5137"/>
    <x v="0"/>
    <n v="2586463"/>
    <d v="2020-04-17T00:00:00"/>
    <s v="41167-2018"/>
    <s v="28 de SANTIAGO"/>
    <x v="1"/>
    <x v="0"/>
    <x v="0"/>
    <s v="20220225"/>
    <x v="0"/>
    <x v="0"/>
  </r>
  <r>
    <x v="0"/>
    <x v="0"/>
    <x v="0"/>
    <n v="18273505"/>
    <x v="8"/>
    <s v="BRIAN ALBERT FUENTEALBA RUBILAR"/>
    <x v="2"/>
    <s v="201101204509100"/>
    <n v="568.93269999999995"/>
    <x v="0"/>
    <n v="16257468"/>
    <d v="2020-04-17T00:00:00"/>
    <s v="36013-2018"/>
    <s v="12 de SANTIAGO"/>
    <x v="1"/>
    <x v="0"/>
    <x v="0"/>
    <s v="20220308"/>
    <x v="0"/>
    <x v="0"/>
  </r>
  <r>
    <x v="3"/>
    <x v="3"/>
    <x v="0"/>
    <n v="19261999"/>
    <x v="0"/>
    <s v="CAMILA FERNANDA OPAZO PÉREZ"/>
    <x v="5"/>
    <s v="201300501678900"/>
    <n v="103.6307"/>
    <x v="0"/>
    <n v="2975913"/>
    <d v="2020-06-12T00:00:00"/>
    <s v="22330-2018"/>
    <s v="16 de SANTIAGO"/>
    <x v="4"/>
    <x v="0"/>
    <x v="1"/>
    <s v="20220217"/>
    <x v="0"/>
    <x v="3"/>
  </r>
  <r>
    <x v="10"/>
    <x v="11"/>
    <x v="0"/>
    <n v="17903555"/>
    <x v="9"/>
    <s v="MARIA JOSE RAMIREZ HERNANDEZ"/>
    <x v="2"/>
    <s v="201101807457700"/>
    <n v="357.20150000000001"/>
    <x v="0"/>
    <n v="10243021"/>
    <d v="2020-09-09T00:00:00"/>
    <s v="30180-2019"/>
    <s v="23 de SANTIAGO"/>
    <x v="1"/>
    <x v="0"/>
    <x v="0"/>
    <s v="20220310"/>
    <x v="0"/>
    <x v="9"/>
  </r>
  <r>
    <x v="11"/>
    <x v="13"/>
    <x v="0"/>
    <n v="17198186"/>
    <x v="3"/>
    <s v="INGRID LORENA ARTEAGA CARRASCO"/>
    <x v="3"/>
    <s v="201000106502400"/>
    <n v="26.4924"/>
    <x v="0"/>
    <n v="760338"/>
    <d v="2020-07-02T00:00:00"/>
    <s v="1242-2019"/>
    <s v="30 de SANTIAGO"/>
    <x v="1"/>
    <x v="0"/>
    <x v="1"/>
    <s v="20220307"/>
    <x v="0"/>
    <x v="10"/>
  </r>
  <r>
    <x v="11"/>
    <x v="13"/>
    <x v="0"/>
    <n v="17201903"/>
    <x v="10"/>
    <s v="SEBASTIAN GUTIERREZ ECHEGOYEN"/>
    <x v="2"/>
    <s v="201101006816900"/>
    <n v="141.33199999999999"/>
    <x v="0"/>
    <n v="4056262"/>
    <d v="2020-07-02T00:00:00"/>
    <s v="23374-2019"/>
    <s v="14 de SANTIAGO"/>
    <x v="3"/>
    <x v="0"/>
    <x v="0"/>
    <s v="20220202"/>
    <x v="0"/>
    <x v="10"/>
  </r>
  <r>
    <x v="7"/>
    <x v="7"/>
    <x v="0"/>
    <n v="19120096"/>
    <x v="7"/>
    <s v="RODRIGO EDUARDO CIFUENTES FERNANDEZ"/>
    <x v="1"/>
    <s v="201400804248700"/>
    <n v="75.492000000000004"/>
    <x v="0"/>
    <n v="2164232"/>
    <d v="2020-08-03T00:00:00"/>
    <s v="885-2019"/>
    <s v="25 de SANTIAGO"/>
    <x v="4"/>
    <x v="0"/>
    <x v="1"/>
    <s v="20220217"/>
    <x v="0"/>
    <x v="6"/>
  </r>
  <r>
    <x v="10"/>
    <x v="11"/>
    <x v="0"/>
    <n v="16537418"/>
    <x v="6"/>
    <s v="NANCY BASTIAS GONZALEZ"/>
    <x v="1"/>
    <s v="201401653741800"/>
    <n v="46.260199999999998"/>
    <x v="0"/>
    <n v="1326546"/>
    <d v="2020-09-28T00:00:00"/>
    <s v="32071-2018"/>
    <s v="11 de SANTIAGO"/>
    <x v="4"/>
    <x v="0"/>
    <x v="0"/>
    <s v="20220217"/>
    <x v="0"/>
    <x v="9"/>
  </r>
  <r>
    <x v="10"/>
    <x v="11"/>
    <x v="0"/>
    <n v="16738196"/>
    <x v="2"/>
    <s v="ALEJANDRO ANTONIO NÚÑEZ SÁNCHEZ"/>
    <x v="1"/>
    <s v="201400905406800"/>
    <n v="5.1405000000000003"/>
    <x v="0"/>
    <n v="147408"/>
    <d v="2020-09-28T00:00:00"/>
    <s v="14126-2018"/>
    <s v="8 de SANTIAGO"/>
    <x v="3"/>
    <x v="1"/>
    <x v="1"/>
    <s v="20220218"/>
    <x v="0"/>
    <x v="9"/>
  </r>
  <r>
    <x v="11"/>
    <x v="13"/>
    <x v="0"/>
    <n v="17462839"/>
    <x v="5"/>
    <s v="PATRICIA SOTO VALENZUELA"/>
    <x v="1"/>
    <s v="201401746283900"/>
    <n v="178.4948"/>
    <x v="0"/>
    <n v="5122844"/>
    <d v="2020-07-02T00:00:00"/>
    <s v="3149-2019"/>
    <s v="2 de SAN BERNARDO"/>
    <x v="0"/>
    <x v="0"/>
    <x v="0"/>
    <s v="20220209"/>
    <x v="0"/>
    <x v="10"/>
  </r>
  <r>
    <x v="11"/>
    <x v="13"/>
    <x v="0"/>
    <n v="17475264"/>
    <x v="0"/>
    <s v="MARISELLA VILLARROEL BERNALES"/>
    <x v="1"/>
    <s v="201401747526400"/>
    <n v="78.334199999999996"/>
    <x v="0"/>
    <n v="2248210"/>
    <d v="2020-07-02T00:00:00"/>
    <s v="30378-2019"/>
    <s v="9 de SANTIAGO"/>
    <x v="1"/>
    <x v="0"/>
    <x v="0"/>
    <s v="20220217"/>
    <x v="0"/>
    <x v="10"/>
  </r>
  <r>
    <x v="11"/>
    <x v="13"/>
    <x v="0"/>
    <n v="17531298"/>
    <x v="1"/>
    <s v="HERNAN JAVIER BAHAMONDE PEREZ"/>
    <x v="1"/>
    <s v="201401753129800"/>
    <n v="119.9637"/>
    <x v="0"/>
    <n v="3442987"/>
    <d v="2020-07-02T00:00:00"/>
    <s v="5994-2019"/>
    <s v="30 de SANTIAGO"/>
    <x v="1"/>
    <x v="0"/>
    <x v="0"/>
    <s v="20220307"/>
    <x v="0"/>
    <x v="10"/>
  </r>
  <r>
    <x v="0"/>
    <x v="0"/>
    <x v="0"/>
    <n v="18111930"/>
    <x v="1"/>
    <s v="BIANCA ELGUETA GARCES"/>
    <x v="2"/>
    <s v="201101208871100"/>
    <n v="275.435"/>
    <x v="0"/>
    <n v="7870660"/>
    <d v="2020-04-17T00:00:00"/>
    <s v="23897-2019"/>
    <s v="22 de SANTIAGO"/>
    <x v="1"/>
    <x v="0"/>
    <x v="0"/>
    <s v="20220310"/>
    <x v="0"/>
    <x v="0"/>
  </r>
  <r>
    <x v="0"/>
    <x v="0"/>
    <x v="0"/>
    <n v="17767447"/>
    <x v="0"/>
    <s v="CATALINA ENEMORA PEZOA MORENO,"/>
    <x v="2"/>
    <s v="201100502716400"/>
    <n v="88.930499999999995"/>
    <x v="0"/>
    <n v="2541223"/>
    <d v="2020-04-17T00:00:00"/>
    <s v="10080-2019"/>
    <s v="16 de SANTIAGO"/>
    <x v="0"/>
    <x v="0"/>
    <x v="0"/>
    <s v="20220324"/>
    <x v="0"/>
    <x v="0"/>
  </r>
  <r>
    <x v="0"/>
    <x v="0"/>
    <x v="0"/>
    <n v="18141938"/>
    <x v="6"/>
    <s v="CATALINA ALEJANDRA AHUMADA AGUILERA"/>
    <x v="1"/>
    <s v="201401814193800"/>
    <n v="104.5488"/>
    <x v="0"/>
    <n v="2987522"/>
    <d v="2020-04-17T00:00:00"/>
    <s v="350-2019"/>
    <s v="17 de SANTIAGO"/>
    <x v="1"/>
    <x v="0"/>
    <x v="0"/>
    <s v="20220325"/>
    <x v="0"/>
    <x v="0"/>
  </r>
  <r>
    <x v="0"/>
    <x v="0"/>
    <x v="0"/>
    <n v="16729277"/>
    <x v="8"/>
    <s v="CAROLINA VALENZUELA RAMIREZ"/>
    <x v="2"/>
    <s v="201101011228900"/>
    <n v="82.116799999999998"/>
    <x v="0"/>
    <n v="2346519"/>
    <d v="2020-04-17T00:00:00"/>
    <s v="35302-2018"/>
    <s v="23 de SANTIAGO"/>
    <x v="1"/>
    <x v="0"/>
    <x v="0"/>
    <s v="20220310"/>
    <x v="0"/>
    <x v="0"/>
  </r>
  <r>
    <x v="0"/>
    <x v="0"/>
    <x v="0"/>
    <n v="18143928"/>
    <x v="7"/>
    <s v="MARCO ANTONIO SIEYES LARENAS"/>
    <x v="2"/>
    <s v="201101503023400"/>
    <n v="683.11220000000003"/>
    <x v="0"/>
    <n v="19520191"/>
    <d v="2020-04-17T00:00:00"/>
    <s v="36247-2018"/>
    <s v="17 de SANTIAGO"/>
    <x v="1"/>
    <x v="0"/>
    <x v="0"/>
    <s v="20220325"/>
    <x v="0"/>
    <x v="0"/>
  </r>
  <r>
    <x v="0"/>
    <x v="0"/>
    <x v="0"/>
    <n v="16906046"/>
    <x v="2"/>
    <s v="MARIA CONSTANZA HERNANDEZ RAMIREZ"/>
    <x v="2"/>
    <s v="201100400784300"/>
    <n v="46.244500000000002"/>
    <x v="0"/>
    <n v="1321454"/>
    <d v="2020-04-17T00:00:00"/>
    <s v="2022-2019"/>
    <s v="22 de SANTIAGO"/>
    <x v="1"/>
    <x v="0"/>
    <x v="0"/>
    <s v="20220310"/>
    <x v="0"/>
    <x v="0"/>
  </r>
  <r>
    <x v="7"/>
    <x v="7"/>
    <x v="0"/>
    <n v="17944185"/>
    <x v="9"/>
    <s v="DANIEL ALEJANDRO AGUILERA PADILLA"/>
    <x v="1"/>
    <s v="201401794418500"/>
    <n v="38.997"/>
    <x v="0"/>
    <n v="1117980"/>
    <d v="2020-08-03T00:00:00"/>
    <s v="41044-2018"/>
    <s v="16 de SANTIAGO"/>
    <x v="1"/>
    <x v="0"/>
    <x v="0"/>
    <s v="20220325"/>
    <x v="0"/>
    <x v="6"/>
  </r>
  <r>
    <x v="10"/>
    <x v="11"/>
    <x v="0"/>
    <n v="17650454"/>
    <x v="5"/>
    <s v="CINTYA JOCELIN MELLADO CABEZAS"/>
    <x v="5"/>
    <s v="201300901914800"/>
    <n v="91.938299999999998"/>
    <x v="0"/>
    <n v="2636400"/>
    <d v="2020-09-01T00:00:00"/>
    <s v="2165-2020"/>
    <s v="8 de SANTIAGO"/>
    <x v="3"/>
    <x v="0"/>
    <x v="1"/>
    <s v="20220131"/>
    <x v="0"/>
    <x v="9"/>
  </r>
  <r>
    <x v="10"/>
    <x v="11"/>
    <x v="0"/>
    <n v="17669138"/>
    <x v="3"/>
    <s v="NATALIA ANDREA RAMOS BAHAMONDE"/>
    <x v="3"/>
    <s v="201001307561200"/>
    <n v="215.5067"/>
    <x v="0"/>
    <n v="6179816"/>
    <d v="2020-09-01T00:00:00"/>
    <s v="33081-2019"/>
    <s v="4 de SANTIAGO"/>
    <x v="0"/>
    <x v="0"/>
    <x v="1"/>
    <s v="20220225"/>
    <x v="0"/>
    <x v="9"/>
  </r>
  <r>
    <x v="8"/>
    <x v="9"/>
    <x v="0"/>
    <n v="19655062"/>
    <x v="9"/>
    <s v="ESTEBAN TAPIA VERDUGO"/>
    <x v="0"/>
    <s v="201601965506200"/>
    <n v="68.964100000000002"/>
    <x v="0"/>
    <n v="1988063"/>
    <d v="2020-11-11T00:00:00"/>
    <s v="7844-2020"/>
    <s v="21 de SANTIAGO"/>
    <x v="4"/>
    <x v="0"/>
    <x v="0"/>
    <s v="20220217"/>
    <x v="0"/>
    <x v="8"/>
  </r>
  <r>
    <x v="8"/>
    <x v="9"/>
    <x v="0"/>
    <n v="19658982"/>
    <x v="8"/>
    <s v="CRISTIAN ALMONACID ZUNIGA"/>
    <x v="2"/>
    <s v="201101110937000"/>
    <n v="90.1511"/>
    <x v="0"/>
    <n v="2598831"/>
    <d v="2020-11-11T00:00:00"/>
    <s v="16512-2016"/>
    <s v="26 de SANTIAGO"/>
    <x v="1"/>
    <x v="0"/>
    <x v="0"/>
    <s v="20220216"/>
    <x v="0"/>
    <x v="8"/>
  </r>
  <r>
    <x v="8"/>
    <x v="9"/>
    <x v="0"/>
    <n v="19676797"/>
    <x v="6"/>
    <s v="MATIAS ALEJANDRO VILLANUEVA MERSEGUE"/>
    <x v="0"/>
    <s v="201601967679700"/>
    <n v="35.976300000000002"/>
    <x v="0"/>
    <n v="1037107"/>
    <d v="2020-11-11T00:00:00"/>
    <s v="4324-2020"/>
    <s v="8 de SANTIAGO"/>
    <x v="1"/>
    <x v="0"/>
    <x v="0"/>
    <s v="20220216"/>
    <x v="0"/>
    <x v="8"/>
  </r>
  <r>
    <x v="8"/>
    <x v="9"/>
    <x v="0"/>
    <n v="19726650"/>
    <x v="9"/>
    <s v="SEBASTIÁN ELÍAS MENA ARAVENA"/>
    <x v="4"/>
    <s v="201500701321400"/>
    <n v="55.806800000000003"/>
    <x v="0"/>
    <n v="1608771"/>
    <d v="2020-11-11T00:00:00"/>
    <s v="30352-2019"/>
    <s v="9 de SANTIAGO"/>
    <x v="1"/>
    <x v="0"/>
    <x v="1"/>
    <s v="20220217"/>
    <x v="0"/>
    <x v="8"/>
  </r>
  <r>
    <x v="8"/>
    <x v="9"/>
    <x v="0"/>
    <n v="17542652"/>
    <x v="9"/>
    <s v="CARLOS ARRIAGADA HERRERA"/>
    <x v="2"/>
    <s v="201100207394100"/>
    <n v="18.5808"/>
    <x v="0"/>
    <n v="535638"/>
    <d v="2020-11-19T00:00:00"/>
    <s v="14812-2019"/>
    <s v="16 de SANTIAGO"/>
    <x v="1"/>
    <x v="1"/>
    <x v="0"/>
    <s v="20220325"/>
    <x v="0"/>
    <x v="8"/>
  </r>
  <r>
    <x v="8"/>
    <x v="9"/>
    <x v="0"/>
    <n v="12977956"/>
    <x v="10"/>
    <s v="MAURICIO GALLEGOS ROCHA"/>
    <x v="1"/>
    <s v="201401297795600"/>
    <n v="60.324199999999998"/>
    <x v="0"/>
    <n v="1738996"/>
    <d v="2020-11-24T00:00:00"/>
    <s v="3258-2018"/>
    <s v="2 de CONCEPCION"/>
    <x v="9"/>
    <x v="0"/>
    <x v="0"/>
    <s v="20220216"/>
    <x v="0"/>
    <x v="8"/>
  </r>
  <r>
    <x v="8"/>
    <x v="9"/>
    <x v="0"/>
    <n v="19014292"/>
    <x v="4"/>
    <s v="DALILA ALEJANDRA SOTO AZOCAR"/>
    <x v="1"/>
    <s v="201401901429200"/>
    <n v="196.91569999999999"/>
    <x v="0"/>
    <n v="5676587"/>
    <d v="2020-11-11T00:00:00"/>
    <s v="3637-2020"/>
    <s v="7 de SANTIAGO"/>
    <x v="3"/>
    <x v="0"/>
    <x v="0"/>
    <s v="20220218"/>
    <x v="0"/>
    <x v="8"/>
  </r>
  <r>
    <x v="8"/>
    <x v="9"/>
    <x v="0"/>
    <n v="19024025"/>
    <x v="0"/>
    <s v="TAMARA ABISAG CARRASCO MORENO"/>
    <x v="0"/>
    <s v="201601902402500"/>
    <n v="21.069700000000001"/>
    <x v="0"/>
    <n v="607387"/>
    <d v="2020-11-11T00:00:00"/>
    <s v="1960-2020"/>
    <s v="5 de SANTIAGO"/>
    <x v="1"/>
    <x v="0"/>
    <x v="0"/>
    <s v="20220209"/>
    <x v="0"/>
    <x v="8"/>
  </r>
  <r>
    <x v="0"/>
    <x v="0"/>
    <x v="0"/>
    <n v="18463221"/>
    <x v="3"/>
    <s v="ROXANA PATRICIA MANRIQUEZ MADRID"/>
    <x v="1"/>
    <s v="201401846322100"/>
    <n v="91.084100000000007"/>
    <x v="0"/>
    <n v="2602763"/>
    <d v="2020-04-17T00:00:00"/>
    <s v="41581-2018"/>
    <s v="9 de SANTIAGO"/>
    <x v="0"/>
    <x v="0"/>
    <x v="0"/>
    <s v="20220314"/>
    <x v="0"/>
    <x v="0"/>
  </r>
  <r>
    <x v="10"/>
    <x v="11"/>
    <x v="0"/>
    <n v="15791974"/>
    <x v="8"/>
    <s v="JULIÁN DARÍO TAPIA VALENCIA"/>
    <x v="5"/>
    <s v="201300409738300"/>
    <n v="64.244299999999996"/>
    <x v="0"/>
    <n v="1842253"/>
    <d v="2020-09-09T00:00:00"/>
    <s v="4670-2018"/>
    <s v="1 de VIÑA DEL MAR"/>
    <x v="2"/>
    <x v="1"/>
    <x v="1"/>
    <s v="20220218"/>
    <x v="0"/>
    <x v="9"/>
  </r>
  <r>
    <x v="10"/>
    <x v="11"/>
    <x v="0"/>
    <n v="15880970"/>
    <x v="4"/>
    <s v="PATRICIO ANDRES BRIONES CARRASCO"/>
    <x v="3"/>
    <s v="201000108918400"/>
    <n v="625.83159999999998"/>
    <x v="0"/>
    <n v="17946191"/>
    <d v="2020-09-09T00:00:00"/>
    <s v="1381-2020"/>
    <s v="18 de SANTIAGO"/>
    <x v="1"/>
    <x v="0"/>
    <x v="1"/>
    <s v="20220304"/>
    <x v="0"/>
    <x v="9"/>
  </r>
  <r>
    <x v="10"/>
    <x v="11"/>
    <x v="0"/>
    <n v="17922630"/>
    <x v="0"/>
    <s v="PATRICIO ALEXIS SILVA FLORES"/>
    <x v="0"/>
    <s v="201601792263000"/>
    <n v="29.782299999999999"/>
    <x v="0"/>
    <n v="854030"/>
    <d v="2020-09-09T00:00:00"/>
    <s v="566-2020"/>
    <s v="17 de SANTIAGO"/>
    <x v="1"/>
    <x v="0"/>
    <x v="0"/>
    <s v="20220325"/>
    <x v="0"/>
    <x v="9"/>
  </r>
  <r>
    <x v="11"/>
    <x v="13"/>
    <x v="0"/>
    <n v="17197741"/>
    <x v="10"/>
    <s v="MARÍA PAZ SOTO ARRIAGADA"/>
    <x v="4"/>
    <s v="201500703151800"/>
    <n v="65.080399999999997"/>
    <x v="0"/>
    <n v="1867823"/>
    <d v="2020-07-02T00:00:00"/>
    <s v="4095-2019"/>
    <s v="7 de SANTIAGO"/>
    <x v="1"/>
    <x v="0"/>
    <x v="1"/>
    <s v="20220210"/>
    <x v="0"/>
    <x v="10"/>
  </r>
  <r>
    <x v="10"/>
    <x v="11"/>
    <x v="0"/>
    <n v="16306512"/>
    <x v="1"/>
    <s v="CLAUDIO ZUNIGA OLIVARES"/>
    <x v="2"/>
    <s v="201102000285900"/>
    <n v="113.46169999999999"/>
    <x v="0"/>
    <n v="3253599"/>
    <d v="2020-09-28T00:00:00"/>
    <s v="32692-2018"/>
    <s v="1 de SANTIAGO"/>
    <x v="4"/>
    <x v="0"/>
    <x v="0"/>
    <s v="20220217"/>
    <x v="0"/>
    <x v="9"/>
  </r>
  <r>
    <x v="10"/>
    <x v="11"/>
    <x v="0"/>
    <n v="16676121"/>
    <x v="4"/>
    <s v="NATHALIE MONTOYA BURGOS"/>
    <x v="2"/>
    <s v="201102008125900"/>
    <n v="337.85469999999998"/>
    <x v="0"/>
    <n v="9688237"/>
    <d v="2020-09-28T00:00:00"/>
    <s v="24044-2018"/>
    <s v="18 de SANTIAGO"/>
    <x v="1"/>
    <x v="0"/>
    <x v="0"/>
    <s v="20220304"/>
    <x v="0"/>
    <x v="9"/>
  </r>
  <r>
    <x v="10"/>
    <x v="11"/>
    <x v="0"/>
    <n v="16774973"/>
    <x v="7"/>
    <s v="NATALY DEL PILAR GOMEZ LARA"/>
    <x v="3"/>
    <s v="201001009028100"/>
    <n v="93.309200000000004"/>
    <x v="0"/>
    <n v="2675711"/>
    <d v="2020-09-28T00:00:00"/>
    <s v="3746-2018"/>
    <s v="1 de VIÑA DEL MAR"/>
    <x v="2"/>
    <x v="0"/>
    <x v="1"/>
    <s v="20220218"/>
    <x v="0"/>
    <x v="9"/>
  </r>
  <r>
    <x v="10"/>
    <x v="11"/>
    <x v="0"/>
    <n v="16789792"/>
    <x v="5"/>
    <s v="BRUNO ANDRES ROMERO BARRA"/>
    <x v="3"/>
    <s v="201001206108300"/>
    <n v="279.06169999999997"/>
    <x v="0"/>
    <n v="8002304"/>
    <d v="2020-09-28T00:00:00"/>
    <s v="3874-2019"/>
    <s v="21 de SANTIAGO"/>
    <x v="1"/>
    <x v="0"/>
    <x v="1"/>
    <s v="20220310"/>
    <x v="0"/>
    <x v="9"/>
  </r>
  <r>
    <x v="7"/>
    <x v="7"/>
    <x v="0"/>
    <n v="17948981"/>
    <x v="9"/>
    <s v="JAVIERA JOFRE MUNDY"/>
    <x v="2"/>
    <s v="201100106688000"/>
    <n v="121.1887"/>
    <x v="0"/>
    <n v="3474281"/>
    <d v="2020-08-03T00:00:00"/>
    <s v="24158-2019"/>
    <s v="4 de SANTIAGO"/>
    <x v="1"/>
    <x v="0"/>
    <x v="0"/>
    <s v="20220214"/>
    <x v="0"/>
    <x v="6"/>
  </r>
  <r>
    <x v="0"/>
    <x v="0"/>
    <x v="0"/>
    <n v="18238537"/>
    <x v="7"/>
    <s v="GERSON NEIRA CHACON"/>
    <x v="2"/>
    <s v="201101507757400"/>
    <n v="137.52440000000001"/>
    <x v="0"/>
    <n v="3929812"/>
    <d v="2020-04-17T00:00:00"/>
    <s v="30414-2018"/>
    <s v="19 de SANTIAGO"/>
    <x v="1"/>
    <x v="0"/>
    <x v="0"/>
    <s v="20220330"/>
    <x v="0"/>
    <x v="0"/>
  </r>
  <r>
    <x v="0"/>
    <x v="0"/>
    <x v="0"/>
    <n v="17849391"/>
    <x v="5"/>
    <s v="SLOMITH CONNE YANEZ OYARZUN"/>
    <x v="1"/>
    <s v="201401784939100"/>
    <n v="41.551000000000002"/>
    <x v="0"/>
    <n v="1187336"/>
    <d v="2020-04-17T00:00:00"/>
    <s v="30135-2018"/>
    <s v="20 de SANTIAGO"/>
    <x v="0"/>
    <x v="0"/>
    <x v="0"/>
    <s v="20220328"/>
    <x v="0"/>
    <x v="0"/>
  </r>
  <r>
    <x v="0"/>
    <x v="0"/>
    <x v="0"/>
    <n v="17521347"/>
    <x v="9"/>
    <s v="LUIS HUMBERTO FUENTES MONTERO"/>
    <x v="2"/>
    <s v="201101310347200"/>
    <n v="304.51780000000002"/>
    <x v="0"/>
    <n v="8701712"/>
    <d v="2020-04-17T00:00:00"/>
    <s v="36680-2018"/>
    <s v="10 de SANTIAGO"/>
    <x v="1"/>
    <x v="0"/>
    <x v="0"/>
    <s v="20220218"/>
    <x v="0"/>
    <x v="0"/>
  </r>
  <r>
    <x v="0"/>
    <x v="0"/>
    <x v="0"/>
    <n v="18834210"/>
    <x v="0"/>
    <s v="CAMILA MEZA CORONADO"/>
    <x v="1"/>
    <s v="201401883421000"/>
    <n v="42.620899999999999"/>
    <x v="0"/>
    <n v="1217908"/>
    <d v="2020-04-17T00:00:00"/>
    <s v="32275-2018"/>
    <s v="9 de SANTIAGO"/>
    <x v="1"/>
    <x v="0"/>
    <x v="0"/>
    <s v="20220216"/>
    <x v="0"/>
    <x v="0"/>
  </r>
  <r>
    <x v="0"/>
    <x v="0"/>
    <x v="0"/>
    <n v="15582761"/>
    <x v="2"/>
    <s v="CAROLINA DE LOS ANGELES GOMEZ CONTRERAS"/>
    <x v="2"/>
    <s v="201100204224100"/>
    <n v="376.03379999999999"/>
    <x v="0"/>
    <n v="10745309"/>
    <d v="2020-04-17T00:00:00"/>
    <s v="36181-2018"/>
    <s v="26 de SANTIAGO"/>
    <x v="0"/>
    <x v="0"/>
    <x v="0"/>
    <s v="20220330"/>
    <x v="0"/>
    <x v="0"/>
  </r>
  <r>
    <x v="0"/>
    <x v="0"/>
    <x v="0"/>
    <n v="18868542"/>
    <x v="2"/>
    <s v="KARENINA GUZMAN PARRA"/>
    <x v="1"/>
    <s v="201401886854200"/>
    <n v="63.0124"/>
    <x v="0"/>
    <n v="1800603"/>
    <d v="2020-04-17T00:00:00"/>
    <s v="32220-2018"/>
    <s v="3 de SANTIAGO"/>
    <x v="1"/>
    <x v="0"/>
    <x v="0"/>
    <s v="20220214"/>
    <x v="0"/>
    <x v="0"/>
  </r>
  <r>
    <x v="0"/>
    <x v="0"/>
    <x v="0"/>
    <n v="16328865"/>
    <x v="1"/>
    <s v="MARINA VIDAL CASTILLO"/>
    <x v="2"/>
    <s v="201100510460400"/>
    <n v="167.7576"/>
    <x v="0"/>
    <n v="4793737"/>
    <d v="2020-04-17T00:00:00"/>
    <s v="32249-2018"/>
    <s v="30 de SANTIAGO"/>
    <x v="1"/>
    <x v="0"/>
    <x v="0"/>
    <s v="20220214"/>
    <x v="0"/>
    <x v="0"/>
  </r>
  <r>
    <x v="2"/>
    <x v="2"/>
    <x v="0"/>
    <n v="18443365"/>
    <x v="1"/>
    <s v="REINALDO SAAVEDRA VILLENA"/>
    <x v="2"/>
    <s v="201102006963900"/>
    <n v="443.6764"/>
    <x v="0"/>
    <n v="12623450"/>
    <d v="2020-03-12T00:00:00"/>
    <s v="31730-2018"/>
    <s v="12 de SANTIAGO"/>
    <x v="0"/>
    <x v="0"/>
    <x v="0"/>
    <s v="20220316"/>
    <x v="0"/>
    <x v="2"/>
  </r>
  <r>
    <x v="2"/>
    <x v="2"/>
    <x v="0"/>
    <n v="18467624"/>
    <x v="7"/>
    <s v="FRANCISCA ROXANA MAULEN SEGUEL"/>
    <x v="1"/>
    <s v="201401846762400"/>
    <n v="146.60419999999999"/>
    <x v="0"/>
    <n v="4171172"/>
    <d v="2020-03-12T00:00:00"/>
    <s v="37491-2018"/>
    <s v="5 de SANTIAGO"/>
    <x v="1"/>
    <x v="0"/>
    <x v="0"/>
    <s v="20220210"/>
    <x v="0"/>
    <x v="2"/>
  </r>
  <r>
    <x v="7"/>
    <x v="7"/>
    <x v="0"/>
    <n v="18080871"/>
    <x v="10"/>
    <s v="MARIA JOSE CALDERON AVARIA"/>
    <x v="2"/>
    <s v="201100208066100"/>
    <n v="233.98670000000001"/>
    <x v="0"/>
    <n v="6708015"/>
    <d v="2020-08-03T00:00:00"/>
    <s v="3567-2020"/>
    <s v="22 de SANTIAGO"/>
    <x v="1"/>
    <x v="0"/>
    <x v="0"/>
    <s v="20220310"/>
    <x v="0"/>
    <x v="6"/>
  </r>
  <r>
    <x v="7"/>
    <x v="7"/>
    <x v="0"/>
    <n v="18294469"/>
    <x v="1"/>
    <s v="RODRIGO FAUNDES NUNEZ"/>
    <x v="1"/>
    <s v="201401829446900"/>
    <n v="133.5745"/>
    <x v="0"/>
    <n v="3829362"/>
    <d v="2020-08-03T00:00:00"/>
    <s v="15098-2018"/>
    <s v="10 de SANTIAGO"/>
    <x v="0"/>
    <x v="0"/>
    <x v="0"/>
    <s v="20220315"/>
    <x v="0"/>
    <x v="6"/>
  </r>
  <r>
    <x v="7"/>
    <x v="7"/>
    <x v="0"/>
    <n v="18294960"/>
    <x v="5"/>
    <s v="PATRICIO ROJAS PALMA"/>
    <x v="0"/>
    <s v="201601829496000"/>
    <n v="88.188000000000002"/>
    <x v="0"/>
    <n v="2528205"/>
    <d v="2020-08-03T00:00:00"/>
    <s v="27073-2019"/>
    <s v="21 de SANTIAGO"/>
    <x v="0"/>
    <x v="0"/>
    <x v="0"/>
    <s v="20220328"/>
    <x v="0"/>
    <x v="6"/>
  </r>
  <r>
    <x v="7"/>
    <x v="7"/>
    <x v="0"/>
    <n v="19082955"/>
    <x v="9"/>
    <s v="PILAR ALEJANDRA ITURRA PINO"/>
    <x v="4"/>
    <s v="201500700922200"/>
    <n v="28.367699999999999"/>
    <x v="0"/>
    <n v="813255"/>
    <d v="2020-08-03T00:00:00"/>
    <s v="22526-2019"/>
    <s v="21 de SANTIAGO"/>
    <x v="1"/>
    <x v="0"/>
    <x v="1"/>
    <s v="20220310"/>
    <x v="0"/>
    <x v="6"/>
  </r>
  <r>
    <x v="7"/>
    <x v="7"/>
    <x v="0"/>
    <n v="17776787"/>
    <x v="6"/>
    <s v="JORGE SOTELO CASTRO"/>
    <x v="2"/>
    <s v="201101002680900"/>
    <n v="471.53870000000001"/>
    <x v="0"/>
    <n v="13518241"/>
    <d v="2020-08-03T00:00:00"/>
    <s v="19-2020"/>
    <s v="9 de SANTIAGO"/>
    <x v="1"/>
    <x v="0"/>
    <x v="0"/>
    <s v="20220217"/>
    <x v="0"/>
    <x v="6"/>
  </r>
  <r>
    <x v="7"/>
    <x v="7"/>
    <x v="0"/>
    <n v="17778266"/>
    <x v="8"/>
    <s v="HERNAN ANDRES CASTANEDA URBINA"/>
    <x v="4"/>
    <s v="201500708167800"/>
    <n v="180.7662"/>
    <x v="0"/>
    <n v="5182270"/>
    <d v="2020-08-03T00:00:00"/>
    <s v="1072-2020"/>
    <s v="12 de SANTIAGO"/>
    <x v="3"/>
    <x v="0"/>
    <x v="1"/>
    <s v="20220202"/>
    <x v="0"/>
    <x v="6"/>
  </r>
  <r>
    <x v="7"/>
    <x v="7"/>
    <x v="0"/>
    <n v="17988808"/>
    <x v="5"/>
    <s v="BARBARA MENESES ARROYO"/>
    <x v="1"/>
    <s v="201401798880800"/>
    <n v="67.160399999999996"/>
    <x v="0"/>
    <n v="1925379"/>
    <d v="2020-08-03T00:00:00"/>
    <s v="30258-2019"/>
    <s v="24 de SANTIAGO"/>
    <x v="1"/>
    <x v="0"/>
    <x v="0"/>
    <s v="20220310"/>
    <x v="0"/>
    <x v="6"/>
  </r>
  <r>
    <x v="7"/>
    <x v="7"/>
    <x v="0"/>
    <n v="18361467"/>
    <x v="9"/>
    <s v="MAKARENA SOLANGE FUENTEALBA GUTIERREZ"/>
    <x v="1"/>
    <s v="201400901580300"/>
    <n v="41.260100000000001"/>
    <x v="0"/>
    <n v="1182859"/>
    <d v="2020-08-03T00:00:00"/>
    <s v="19155-2019"/>
    <s v="17 de SANTIAGO"/>
    <x v="1"/>
    <x v="0"/>
    <x v="1"/>
    <s v="20220325"/>
    <x v="0"/>
    <x v="6"/>
  </r>
  <r>
    <x v="7"/>
    <x v="7"/>
    <x v="0"/>
    <n v="18296088"/>
    <x v="0"/>
    <s v="HECTOR MAURICIO DEMULEO RIVERAS"/>
    <x v="2"/>
    <s v="201100207030100"/>
    <n v="437.49040000000002"/>
    <x v="0"/>
    <n v="12542132"/>
    <d v="2020-08-03T00:00:00"/>
    <s v="3158-2020"/>
    <s v="28 de SANTIAGO"/>
    <x v="3"/>
    <x v="0"/>
    <x v="0"/>
    <s v="20220209"/>
    <x v="0"/>
    <x v="6"/>
  </r>
  <r>
    <x v="11"/>
    <x v="13"/>
    <x v="0"/>
    <n v="17566983"/>
    <x v="9"/>
    <s v="ROMINA BAEZ VELEZ"/>
    <x v="0"/>
    <s v="201601756698300"/>
    <n v="56.620100000000001"/>
    <x v="0"/>
    <n v="1625010"/>
    <d v="2020-07-02T00:00:00"/>
    <s v="3668-2019"/>
    <s v="16 de SANTIAGO"/>
    <x v="1"/>
    <x v="0"/>
    <x v="0"/>
    <s v="20220325"/>
    <x v="0"/>
    <x v="10"/>
  </r>
  <r>
    <x v="11"/>
    <x v="13"/>
    <x v="0"/>
    <n v="17571870"/>
    <x v="4"/>
    <s v="FERNANDO CAMILO GODOY MUNOZ"/>
    <x v="4"/>
    <s v="201500701129400"/>
    <n v="14.161899999999999"/>
    <x v="0"/>
    <n v="406450"/>
    <d v="2020-07-02T00:00:00"/>
    <s v="19420-2019"/>
    <s v="21 de SANTIAGO"/>
    <x v="1"/>
    <x v="0"/>
    <x v="1"/>
    <s v="20220310"/>
    <x v="0"/>
    <x v="10"/>
  </r>
  <r>
    <x v="11"/>
    <x v="13"/>
    <x v="0"/>
    <n v="17636907"/>
    <x v="0"/>
    <s v="JACQUELINNE SOTO ANABALON"/>
    <x v="2"/>
    <s v="201100108840000"/>
    <n v="222.3426"/>
    <x v="0"/>
    <n v="6381286"/>
    <d v="2020-07-02T00:00:00"/>
    <s v="3912-2019"/>
    <s v="17 de SANTIAGO"/>
    <x v="1"/>
    <x v="0"/>
    <x v="0"/>
    <s v="20220325"/>
    <x v="0"/>
    <x v="10"/>
  </r>
  <r>
    <x v="5"/>
    <x v="8"/>
    <x v="0"/>
    <n v="18871727"/>
    <x v="1"/>
    <s v="CYNTHIA XIMENA LÓPEZ ADEL"/>
    <x v="5"/>
    <s v="201300405844300"/>
    <n v="161.0959"/>
    <x v="0"/>
    <n v="4672293"/>
    <d v="2020-12-17T00:00:00"/>
    <s v="28773-2018"/>
    <s v="5 de SANTIAGO"/>
    <x v="1"/>
    <x v="0"/>
    <x v="1"/>
    <s v="20220210"/>
    <x v="0"/>
    <x v="7"/>
  </r>
  <r>
    <x v="8"/>
    <x v="9"/>
    <x v="0"/>
    <n v="19217683"/>
    <x v="4"/>
    <s v="JORDAN HERRERA SAAVEDRA"/>
    <x v="1"/>
    <s v="201401921768300"/>
    <n v="100.01300000000001"/>
    <x v="0"/>
    <n v="2883125"/>
    <d v="2020-11-11T00:00:00"/>
    <s v="30182-2019"/>
    <s v="24 de SANTIAGO"/>
    <x v="1"/>
    <x v="0"/>
    <x v="0"/>
    <s v="20220310"/>
    <x v="0"/>
    <x v="8"/>
  </r>
  <r>
    <x v="8"/>
    <x v="9"/>
    <x v="0"/>
    <n v="19238617"/>
    <x v="7"/>
    <s v="JAVIERA PAZ VERDUGO MORGADO"/>
    <x v="1"/>
    <s v="201401923861700"/>
    <n v="264.91829999999999"/>
    <x v="0"/>
    <n v="7636932"/>
    <d v="2020-11-11T00:00:00"/>
    <s v="5674-2020"/>
    <s v="14 de SANTIAGO"/>
    <x v="0"/>
    <x v="0"/>
    <x v="0"/>
    <s v="20220322"/>
    <x v="0"/>
    <x v="8"/>
  </r>
  <r>
    <x v="8"/>
    <x v="9"/>
    <x v="0"/>
    <n v="21453976"/>
    <x v="5"/>
    <s v="IGNACIA GINA VERGARA PARRA"/>
    <x v="1"/>
    <s v="201400906399800"/>
    <n v="106.6555"/>
    <x v="0"/>
    <n v="3074611"/>
    <d v="2020-11-11T00:00:00"/>
    <s v="23403-2019"/>
    <s v="27 de SANTIAGO"/>
    <x v="1"/>
    <x v="0"/>
    <x v="1"/>
    <s v="20220225"/>
    <x v="0"/>
    <x v="8"/>
  </r>
  <r>
    <x v="7"/>
    <x v="7"/>
    <x v="0"/>
    <n v="19090087"/>
    <x v="0"/>
    <s v="PAMELA ANDREA GAETE COFRE"/>
    <x v="1"/>
    <s v="201400903011300"/>
    <n v="60.884500000000003"/>
    <x v="0"/>
    <n v="1745459"/>
    <d v="2020-08-03T00:00:00"/>
    <s v="21065-2019"/>
    <s v="25 de SANTIAGO"/>
    <x v="1"/>
    <x v="0"/>
    <x v="1"/>
    <s v="20220215"/>
    <x v="0"/>
    <x v="6"/>
  </r>
  <r>
    <x v="7"/>
    <x v="7"/>
    <x v="0"/>
    <n v="19090334"/>
    <x v="1"/>
    <s v="CAROLINA ALEXANDRA ZÚÑIGA FLORES"/>
    <x v="1"/>
    <s v="201400702130600"/>
    <n v="91.561499999999995"/>
    <x v="0"/>
    <n v="2624918"/>
    <d v="2020-08-03T00:00:00"/>
    <s v="1336-2019"/>
    <s v="28 de SANTIAGO"/>
    <x v="4"/>
    <x v="0"/>
    <x v="1"/>
    <s v="20220217"/>
    <x v="0"/>
    <x v="6"/>
  </r>
  <r>
    <x v="2"/>
    <x v="2"/>
    <x v="0"/>
    <n v="16097332"/>
    <x v="9"/>
    <s v="KATHERINE MARLENE DIAZ SANDOVAL"/>
    <x v="1"/>
    <s v="201401609733200"/>
    <n v="28.226299999999998"/>
    <x v="0"/>
    <n v="803093"/>
    <d v="2020-03-12T00:00:00"/>
    <s v="34561-2018"/>
    <s v="3 de SANTIAGO"/>
    <x v="1"/>
    <x v="0"/>
    <x v="0"/>
    <s v="20220214"/>
    <x v="0"/>
    <x v="2"/>
  </r>
  <r>
    <x v="2"/>
    <x v="2"/>
    <x v="0"/>
    <n v="15500659"/>
    <x v="6"/>
    <s v="JOSE DANIEL BONILLA LINCOPI"/>
    <x v="2"/>
    <s v="201101905949800"/>
    <n v="433.6474"/>
    <x v="0"/>
    <n v="12338105"/>
    <d v="2020-03-12T00:00:00"/>
    <s v="37478-2018"/>
    <s v="6 de SANTIAGO"/>
    <x v="1"/>
    <x v="0"/>
    <x v="0"/>
    <s v="20220210"/>
    <x v="0"/>
    <x v="2"/>
  </r>
  <r>
    <x v="2"/>
    <x v="2"/>
    <x v="0"/>
    <n v="19217524"/>
    <x v="2"/>
    <s v="ALEXANDRA ESCOBAR RODRIGUEZ"/>
    <x v="1"/>
    <s v="201401921752400"/>
    <n v="46.832900000000002"/>
    <x v="0"/>
    <n v="1332486"/>
    <d v="2020-03-12T00:00:00"/>
    <s v="2820-2018"/>
    <s v="3 de CONCEPCION"/>
    <x v="8"/>
    <x v="0"/>
    <x v="0"/>
    <s v="20220218"/>
    <x v="0"/>
    <x v="2"/>
  </r>
  <r>
    <x v="2"/>
    <x v="2"/>
    <x v="0"/>
    <n v="17860787"/>
    <x v="8"/>
    <s v="DANIELA ANDREA RAMIREZ MARTINEZ"/>
    <x v="2"/>
    <s v="201100304998200"/>
    <n v="500.99040000000002"/>
    <x v="0"/>
    <n v="14254144"/>
    <d v="2020-03-12T00:00:00"/>
    <s v="1765-2019"/>
    <s v="26 de SANTIAGO"/>
    <x v="1"/>
    <x v="0"/>
    <x v="0"/>
    <s v="20220216"/>
    <x v="0"/>
    <x v="2"/>
  </r>
  <r>
    <x v="2"/>
    <x v="2"/>
    <x v="0"/>
    <n v="15609660"/>
    <x v="8"/>
    <s v="MARIA VARGAS CABRERA"/>
    <x v="2"/>
    <s v="201101308715200"/>
    <n v="213.49700000000001"/>
    <x v="0"/>
    <n v="6074402"/>
    <d v="2020-03-12T00:00:00"/>
    <s v="6268-2018"/>
    <s v="1 de COLINA"/>
    <x v="0"/>
    <x v="0"/>
    <x v="0"/>
    <s v="20220209"/>
    <x v="0"/>
    <x v="2"/>
  </r>
  <r>
    <x v="2"/>
    <x v="2"/>
    <x v="0"/>
    <n v="18873120"/>
    <x v="8"/>
    <s v="ALEJANDRA MARIA MELILLAN MILLAQUEO"/>
    <x v="1"/>
    <s v="201401887312000"/>
    <n v="106.7109"/>
    <x v="0"/>
    <n v="3036131"/>
    <d v="2020-03-12T00:00:00"/>
    <s v="16934-2019"/>
    <s v="2 de SANTIAGO"/>
    <x v="1"/>
    <x v="0"/>
    <x v="0"/>
    <s v="20220216"/>
    <x v="0"/>
    <x v="2"/>
  </r>
  <r>
    <x v="10"/>
    <x v="11"/>
    <x v="0"/>
    <n v="15124694"/>
    <x v="10"/>
    <s v="MARCELA SOTO CACERES"/>
    <x v="1"/>
    <s v="201401512469400"/>
    <n v="147.64510000000001"/>
    <x v="0"/>
    <n v="4233834"/>
    <d v="2020-09-01T00:00:00"/>
    <s v="4309-2019"/>
    <s v="20 de SANTIAGO"/>
    <x v="1"/>
    <x v="0"/>
    <x v="0"/>
    <s v="20220303"/>
    <x v="0"/>
    <x v="9"/>
  </r>
  <r>
    <x v="10"/>
    <x v="11"/>
    <x v="0"/>
    <n v="15824596"/>
    <x v="6"/>
    <s v="PABLO TAPIA BRAVO"/>
    <x v="2"/>
    <s v="201102003039900"/>
    <n v="626.88599999999997"/>
    <x v="0"/>
    <n v="17976426"/>
    <d v="2020-09-01T00:00:00"/>
    <s v="3580-2020"/>
    <s v="12 de SANTIAGO"/>
    <x v="1"/>
    <x v="0"/>
    <x v="0"/>
    <s v="20220308"/>
    <x v="0"/>
    <x v="9"/>
  </r>
  <r>
    <x v="2"/>
    <x v="2"/>
    <x v="0"/>
    <n v="17358949"/>
    <x v="4"/>
    <s v="ARLETS JACQUELINNE URTUBIA LAVOZ"/>
    <x v="3"/>
    <s v="201001003240900"/>
    <n v="113.5836"/>
    <x v="0"/>
    <n v="3231673"/>
    <d v="2020-03-12T00:00:00"/>
    <s v="30111-2018"/>
    <s v="15 de SANTIAGO"/>
    <x v="7"/>
    <x v="0"/>
    <x v="1"/>
    <s v="20220218"/>
    <x v="0"/>
    <x v="2"/>
  </r>
  <r>
    <x v="6"/>
    <x v="6"/>
    <x v="0"/>
    <n v="18542160"/>
    <x v="2"/>
    <s v="CARLOS BARROS MUNOZ"/>
    <x v="1"/>
    <s v="201401854216000"/>
    <n v="55.208799999999997"/>
    <x v="0"/>
    <n v="1583506"/>
    <d v="2020-05-26T00:00:00"/>
    <s v="23364-2019"/>
    <s v="4 de SANTIAGO"/>
    <x v="1"/>
    <x v="0"/>
    <x v="0"/>
    <s v="20220214"/>
    <x v="0"/>
    <x v="5"/>
  </r>
  <r>
    <x v="7"/>
    <x v="7"/>
    <x v="0"/>
    <n v="18038806"/>
    <x v="2"/>
    <s v="AGUSTINA LEONOR GUZMAN FARIAS"/>
    <x v="3"/>
    <s v="201000106950400"/>
    <n v="302.96170000000001"/>
    <x v="0"/>
    <n v="8685415"/>
    <d v="2020-08-03T00:00:00"/>
    <s v="34537-2018"/>
    <s v="26 de SANTIAGO"/>
    <x v="1"/>
    <x v="0"/>
    <x v="1"/>
    <s v="20220216"/>
    <x v="0"/>
    <x v="6"/>
  </r>
  <r>
    <x v="0"/>
    <x v="0"/>
    <x v="0"/>
    <n v="17104479"/>
    <x v="2"/>
    <s v="LORETO NATALY LARA SANDOVAL"/>
    <x v="1"/>
    <s v="201401710447900"/>
    <n v="145.84829999999999"/>
    <x v="0"/>
    <n v="4167671"/>
    <d v="2020-04-17T00:00:00"/>
    <s v="305-2019"/>
    <s v="19 de SANTIAGO"/>
    <x v="1"/>
    <x v="0"/>
    <x v="0"/>
    <s v="20220330"/>
    <x v="0"/>
    <x v="0"/>
  </r>
  <r>
    <x v="0"/>
    <x v="0"/>
    <x v="0"/>
    <n v="18697212"/>
    <x v="2"/>
    <s v="MARIBEL CAROLINA SAEZ ALVAREZ"/>
    <x v="1"/>
    <s v="201401869721200"/>
    <n v="125.4359"/>
    <x v="0"/>
    <n v="3584379"/>
    <d v="2020-04-17T00:00:00"/>
    <s v="41582-2018"/>
    <s v="28 de SANTIAGO"/>
    <x v="0"/>
    <x v="0"/>
    <x v="0"/>
    <s v="20220401"/>
    <x v="0"/>
    <x v="0"/>
  </r>
  <r>
    <x v="0"/>
    <x v="0"/>
    <x v="0"/>
    <n v="17104634"/>
    <x v="9"/>
    <s v="JARID VASQUEZ DURAN"/>
    <x v="2"/>
    <s v="201101309183200"/>
    <n v="114.86750000000001"/>
    <x v="0"/>
    <n v="3282382"/>
    <d v="2020-04-17T00:00:00"/>
    <s v="673-2019"/>
    <s v="11 de SANTIAGO"/>
    <x v="0"/>
    <x v="0"/>
    <x v="0"/>
    <s v="20220401"/>
    <x v="0"/>
    <x v="0"/>
  </r>
  <r>
    <x v="0"/>
    <x v="0"/>
    <x v="0"/>
    <n v="18854668"/>
    <x v="5"/>
    <s v="MOISES ELIAS ISLA DIAZ"/>
    <x v="1"/>
    <s v="201401885466800"/>
    <n v="38.4681"/>
    <x v="0"/>
    <n v="1099241"/>
    <d v="2020-04-17T00:00:00"/>
    <s v="16931-2019"/>
    <s v="22 de SANTIAGO"/>
    <x v="1"/>
    <x v="0"/>
    <x v="0"/>
    <s v="20220310"/>
    <x v="0"/>
    <x v="0"/>
  </r>
  <r>
    <x v="0"/>
    <x v="0"/>
    <x v="0"/>
    <n v="17544610"/>
    <x v="7"/>
    <s v="JENNIFFER ALEXANDRA NORAMBUENA VENEGAS"/>
    <x v="2"/>
    <s v="201100604668500"/>
    <n v="647.81150000000002"/>
    <x v="0"/>
    <n v="18511460"/>
    <d v="2020-04-17T00:00:00"/>
    <s v="17194-2018"/>
    <s v="1 de PUENTE ALTO"/>
    <x v="0"/>
    <x v="0"/>
    <x v="0"/>
    <s v="20220401"/>
    <x v="0"/>
    <x v="0"/>
  </r>
  <r>
    <x v="2"/>
    <x v="2"/>
    <x v="0"/>
    <n v="17719195"/>
    <x v="3"/>
    <s v="JOCELYN MIRANDA HARO"/>
    <x v="2"/>
    <s v="201100405344300"/>
    <n v="143.41659999999999"/>
    <x v="0"/>
    <n v="4080479"/>
    <d v="2020-03-12T00:00:00"/>
    <s v="34574-2018"/>
    <s v="27 de SANTIAGO"/>
    <x v="1"/>
    <x v="0"/>
    <x v="0"/>
    <s v="20220221"/>
    <x v="0"/>
    <x v="2"/>
  </r>
  <r>
    <x v="2"/>
    <x v="2"/>
    <x v="0"/>
    <n v="18701180"/>
    <x v="7"/>
    <s v="VANESSA GALAZ PERALTA"/>
    <x v="1"/>
    <s v="201401870118000"/>
    <n v="59.127600000000001"/>
    <x v="0"/>
    <n v="1682294"/>
    <d v="2020-03-12T00:00:00"/>
    <s v="31311-2018"/>
    <s v="16 de SANTIAGO"/>
    <x v="1"/>
    <x v="0"/>
    <x v="0"/>
    <s v="20220325"/>
    <x v="0"/>
    <x v="2"/>
  </r>
  <r>
    <x v="4"/>
    <x v="4"/>
    <x v="0"/>
    <n v="18210207"/>
    <x v="6"/>
    <s v="MATIAS ISRAEL MELO SALAS"/>
    <x v="3"/>
    <s v="201000908333600"/>
    <n v="468.14350000000002"/>
    <x v="0"/>
    <n v="13250980"/>
    <d v="2020-01-15T00:00:00"/>
    <s v="14703-2018"/>
    <s v="13 de SANTIAGO"/>
    <x v="7"/>
    <x v="0"/>
    <x v="1"/>
    <s v="20220218"/>
    <x v="0"/>
    <x v="4"/>
  </r>
  <r>
    <x v="4"/>
    <x v="4"/>
    <x v="0"/>
    <n v="16378105"/>
    <x v="2"/>
    <s v="ALEXIS ANDRES MOLL MOLL"/>
    <x v="5"/>
    <s v="201300503696400"/>
    <n v="32.903300000000002"/>
    <x v="0"/>
    <n v="931340"/>
    <d v="2020-01-15T00:00:00"/>
    <s v="18927-2019"/>
    <s v="22 de SANTIAGO"/>
    <x v="4"/>
    <x v="0"/>
    <x v="1"/>
    <s v="20220217"/>
    <x v="0"/>
    <x v="4"/>
  </r>
  <r>
    <x v="4"/>
    <x v="4"/>
    <x v="0"/>
    <n v="16638689"/>
    <x v="1"/>
    <s v="ISRAEL JOSUE ARCOS VILLARROEL"/>
    <x v="5"/>
    <s v="201301005652900"/>
    <n v="255.73009999999999"/>
    <x v="0"/>
    <n v="7238538"/>
    <d v="2020-01-15T00:00:00"/>
    <s v="15471-2019"/>
    <s v="13 de SANTIAGO"/>
    <x v="0"/>
    <x v="0"/>
    <x v="1"/>
    <s v="20220318"/>
    <x v="0"/>
    <x v="4"/>
  </r>
  <r>
    <x v="4"/>
    <x v="4"/>
    <x v="0"/>
    <n v="16639286"/>
    <x v="8"/>
    <s v="MIGUEL EDUARDO SOTO BUSTAMANTE"/>
    <x v="5"/>
    <s v="201300404042800"/>
    <n v="194.5112"/>
    <x v="0"/>
    <n v="5505713"/>
    <d v="2020-01-15T00:00:00"/>
    <s v="670-2019"/>
    <s v="8 de SANTIAGO"/>
    <x v="0"/>
    <x v="0"/>
    <x v="1"/>
    <s v="20220311"/>
    <x v="0"/>
    <x v="4"/>
  </r>
  <r>
    <x v="10"/>
    <x v="11"/>
    <x v="0"/>
    <n v="18965855"/>
    <x v="7"/>
    <s v="SEBASTIÁN ANDRÉS ESQUIVEL ARAVENA"/>
    <x v="5"/>
    <s v="201300501344400"/>
    <n v="119.9496"/>
    <x v="0"/>
    <n v="3439645"/>
    <d v="2020-09-01T00:00:00"/>
    <s v="26798-2019"/>
    <s v="18 de SANTIAGO"/>
    <x v="1"/>
    <x v="0"/>
    <x v="1"/>
    <s v="20220304"/>
    <x v="0"/>
    <x v="9"/>
  </r>
  <r>
    <x v="10"/>
    <x v="11"/>
    <x v="0"/>
    <n v="18972495"/>
    <x v="2"/>
    <s v="JOSE MIGUEL LABRA PINEDA"/>
    <x v="4"/>
    <s v="201500704750200"/>
    <n v="163.12520000000001"/>
    <x v="0"/>
    <n v="4677737"/>
    <d v="2020-09-01T00:00:00"/>
    <s v="2178-2020"/>
    <s v="22 de SANTIAGO"/>
    <x v="3"/>
    <x v="0"/>
    <x v="1"/>
    <s v="20220131"/>
    <x v="0"/>
    <x v="9"/>
  </r>
  <r>
    <x v="10"/>
    <x v="11"/>
    <x v="0"/>
    <n v="17613905"/>
    <x v="1"/>
    <s v="NICOLE DEL CARMEN GARCIA BONILLA"/>
    <x v="1"/>
    <s v="201400805525200"/>
    <n v="90.156099999999995"/>
    <x v="0"/>
    <n v="2585294"/>
    <d v="2020-09-01T00:00:00"/>
    <s v="19421-2019"/>
    <s v="14 de SANTIAGO"/>
    <x v="1"/>
    <x v="0"/>
    <x v="1"/>
    <s v="20220221"/>
    <x v="0"/>
    <x v="9"/>
  </r>
  <r>
    <x v="10"/>
    <x v="11"/>
    <x v="0"/>
    <n v="17651438"/>
    <x v="0"/>
    <s v="VIRNA YAZMÍN DEL CARMEN RODRÍGUEZ ABARCA"/>
    <x v="4"/>
    <s v="201500703550200"/>
    <n v="7.0876000000000001"/>
    <x v="0"/>
    <n v="203242"/>
    <d v="2020-09-01T00:00:00"/>
    <s v="17291-2019"/>
    <s v="26 de SANTIAGO"/>
    <x v="1"/>
    <x v="1"/>
    <x v="1"/>
    <s v="20220217"/>
    <x v="0"/>
    <x v="9"/>
  </r>
  <r>
    <x v="10"/>
    <x v="11"/>
    <x v="0"/>
    <n v="17717636"/>
    <x v="4"/>
    <s v="PATRICIO ALEJANDRO ALVAREZ PRADENAS"/>
    <x v="5"/>
    <s v="201300503420400"/>
    <n v="162.9461"/>
    <x v="0"/>
    <n v="4672602"/>
    <d v="2020-09-01T00:00:00"/>
    <s v="4640-2020"/>
    <s v="19 de SANTIAGO"/>
    <x v="0"/>
    <x v="0"/>
    <x v="1"/>
    <s v="20220328"/>
    <x v="0"/>
    <x v="9"/>
  </r>
  <r>
    <x v="7"/>
    <x v="7"/>
    <x v="0"/>
    <n v="19092737"/>
    <x v="3"/>
    <s v="PATRICIA MACARENA SANCHEZ CRUZ"/>
    <x v="5"/>
    <s v="201300812311200"/>
    <n v="512.99649999999997"/>
    <x v="0"/>
    <n v="14706768"/>
    <d v="2020-08-03T00:00:00"/>
    <s v="1145-2020"/>
    <s v="7 de SANTIAGO"/>
    <x v="0"/>
    <x v="0"/>
    <x v="1"/>
    <s v="20220311"/>
    <x v="0"/>
    <x v="6"/>
  </r>
  <r>
    <x v="7"/>
    <x v="7"/>
    <x v="0"/>
    <n v="13566779"/>
    <x v="10"/>
    <s v="KARVIC BLADIMIR MALDONADO JIMENEZ"/>
    <x v="1"/>
    <s v="201400703593100"/>
    <n v="47.816699999999997"/>
    <x v="0"/>
    <n v="1370826"/>
    <d v="2020-08-03T00:00:00"/>
    <s v="22635-2017"/>
    <s v="28 de SANTIAGO"/>
    <x v="3"/>
    <x v="0"/>
    <x v="1"/>
    <s v="20220201"/>
    <x v="0"/>
    <x v="6"/>
  </r>
  <r>
    <x v="7"/>
    <x v="7"/>
    <x v="0"/>
    <n v="13590794"/>
    <x v="5"/>
    <s v="JESSICA ANDREA RIEDEL ELGUETA"/>
    <x v="5"/>
    <s v="201300307125200"/>
    <n v="103.2403"/>
    <x v="0"/>
    <n v="2959730"/>
    <d v="2020-08-03T00:00:00"/>
    <s v="4031-2019"/>
    <s v="12 de SANTIAGO"/>
    <x v="1"/>
    <x v="0"/>
    <x v="1"/>
    <s v="20220308"/>
    <x v="0"/>
    <x v="6"/>
  </r>
  <r>
    <x v="7"/>
    <x v="7"/>
    <x v="0"/>
    <n v="17285961"/>
    <x v="6"/>
    <s v="MIRTHA CARRENO LEON"/>
    <x v="1"/>
    <s v="201401728596100"/>
    <n v="230.86199999999999"/>
    <x v="0"/>
    <n v="6618435"/>
    <d v="2020-08-03T00:00:00"/>
    <s v="27065-2019"/>
    <s v="27 de SANTIAGO"/>
    <x v="0"/>
    <x v="0"/>
    <x v="0"/>
    <s v="20220331"/>
    <x v="0"/>
    <x v="6"/>
  </r>
  <r>
    <x v="7"/>
    <x v="7"/>
    <x v="0"/>
    <n v="17288161"/>
    <x v="2"/>
    <s v="SOLANGE ROJAS ROJAS"/>
    <x v="2"/>
    <s v="201100909478800"/>
    <n v="107.9366"/>
    <x v="0"/>
    <n v="3094365"/>
    <d v="2020-08-03T00:00:00"/>
    <s v="14989-2019"/>
    <s v="8 de SANTIAGO"/>
    <x v="1"/>
    <x v="0"/>
    <x v="0"/>
    <s v="20220211"/>
    <x v="0"/>
    <x v="6"/>
  </r>
  <r>
    <x v="11"/>
    <x v="13"/>
    <x v="0"/>
    <n v="17064730"/>
    <x v="2"/>
    <s v="ANTONIO POBLETE RODRIGUEZ"/>
    <x v="2"/>
    <s v="201100806972700"/>
    <n v="109.56829999999999"/>
    <x v="0"/>
    <n v="3144637"/>
    <d v="2020-07-02T00:00:00"/>
    <s v="14624-2019"/>
    <s v="1 de PUENTE ALTO"/>
    <x v="0"/>
    <x v="0"/>
    <x v="0"/>
    <s v="20220223"/>
    <x v="0"/>
    <x v="10"/>
  </r>
  <r>
    <x v="11"/>
    <x v="13"/>
    <x v="0"/>
    <n v="17067242"/>
    <x v="7"/>
    <s v="VICTOR BASTIAS MANSILLA"/>
    <x v="1"/>
    <s v="201401706724200"/>
    <n v="72.205699999999993"/>
    <x v="0"/>
    <n v="2072321"/>
    <d v="2020-07-02T00:00:00"/>
    <s v="18221-2019"/>
    <s v="27 de SANTIAGO"/>
    <x v="1"/>
    <x v="0"/>
    <x v="0"/>
    <s v="20220225"/>
    <x v="0"/>
    <x v="10"/>
  </r>
  <r>
    <x v="11"/>
    <x v="13"/>
    <x v="0"/>
    <n v="17067651"/>
    <x v="9"/>
    <s v="JONATHAN GUZMAN ORDONEZ"/>
    <x v="1"/>
    <s v="201401706765100"/>
    <n v="211.34700000000001"/>
    <x v="0"/>
    <n v="6065710"/>
    <d v="2020-07-02T00:00:00"/>
    <s v="13880-2019"/>
    <s v="12 de SANTIAGO"/>
    <x v="1"/>
    <x v="0"/>
    <x v="0"/>
    <s v="20220308"/>
    <x v="0"/>
    <x v="10"/>
  </r>
  <r>
    <x v="0"/>
    <x v="0"/>
    <x v="0"/>
    <n v="23209208"/>
    <x v="5"/>
    <s v="MICHELLE LOO LAU"/>
    <x v="1"/>
    <s v="201402320920800"/>
    <n v="137.41069999999999"/>
    <x v="0"/>
    <n v="3926563"/>
    <d v="2020-04-17T00:00:00"/>
    <s v="11391-2018"/>
    <s v="1 de PUENTE ALTO"/>
    <x v="0"/>
    <x v="0"/>
    <x v="0"/>
    <s v="20220218"/>
    <x v="0"/>
    <x v="0"/>
  </r>
  <r>
    <x v="2"/>
    <x v="2"/>
    <x v="0"/>
    <n v="16883969"/>
    <x v="9"/>
    <s v="PAULINA VARGAS GONZALEZ"/>
    <x v="0"/>
    <s v="201601688396900"/>
    <n v="62.153399999999998"/>
    <x v="0"/>
    <n v="1768384"/>
    <d v="2020-03-12T00:00:00"/>
    <s v="11741-2019"/>
    <s v="1 de PUENTE ALTO"/>
    <x v="0"/>
    <x v="0"/>
    <x v="0"/>
    <s v="20220223"/>
    <x v="0"/>
    <x v="2"/>
  </r>
  <r>
    <x v="8"/>
    <x v="9"/>
    <x v="0"/>
    <n v="19241084"/>
    <x v="9"/>
    <s v="CAMILO ANDRÉS DELGADO DELGADO"/>
    <x v="1"/>
    <s v="201400802276200"/>
    <n v="10.7401"/>
    <x v="0"/>
    <n v="309610"/>
    <d v="2020-11-11T00:00:00"/>
    <s v="98-2019"/>
    <s v="1 de PEÑAFLOR"/>
    <x v="0"/>
    <x v="1"/>
    <x v="1"/>
    <s v="20220218"/>
    <x v="0"/>
    <x v="8"/>
  </r>
  <r>
    <x v="8"/>
    <x v="9"/>
    <x v="0"/>
    <n v="19609253"/>
    <x v="1"/>
    <s v="SEBASTIÁN IGNACIO ENRIQUE ROJAS FLORES"/>
    <x v="1"/>
    <s v="201400806743200"/>
    <n v="132.2004"/>
    <x v="0"/>
    <n v="3811007"/>
    <d v="2020-11-11T00:00:00"/>
    <s v="13019-2019"/>
    <s v="22 de SANTIAGO"/>
    <x v="0"/>
    <x v="0"/>
    <x v="1"/>
    <s v="20220328"/>
    <x v="0"/>
    <x v="8"/>
  </r>
  <r>
    <x v="8"/>
    <x v="9"/>
    <x v="0"/>
    <n v="19652869"/>
    <x v="6"/>
    <s v="GLADYS HENRIQUEZ HENRIQUEZ"/>
    <x v="2"/>
    <s v="201101707925600"/>
    <n v="82.608999999999995"/>
    <x v="0"/>
    <n v="2381411"/>
    <d v="2020-11-11T00:00:00"/>
    <s v="29529-2016"/>
    <s v="25 de SANTIAGO"/>
    <x v="1"/>
    <x v="0"/>
    <x v="0"/>
    <s v="20220214"/>
    <x v="0"/>
    <x v="8"/>
  </r>
  <r>
    <x v="8"/>
    <x v="9"/>
    <x v="0"/>
    <n v="19729980"/>
    <x v="2"/>
    <s v="BELÉN ISABEL MOYA DÍAZ"/>
    <x v="4"/>
    <s v="201500702559000"/>
    <n v="63.265000000000001"/>
    <x v="0"/>
    <n v="1823772"/>
    <d v="2020-11-11T00:00:00"/>
    <s v="24791-2019"/>
    <s v="9 de SANTIAGO"/>
    <x v="0"/>
    <x v="0"/>
    <x v="1"/>
    <s v="20220315"/>
    <x v="0"/>
    <x v="8"/>
  </r>
  <r>
    <x v="8"/>
    <x v="9"/>
    <x v="0"/>
    <n v="20846090"/>
    <x v="2"/>
    <s v="BASTIAN RAMIREZ REJENTE"/>
    <x v="2"/>
    <s v="201101810295700"/>
    <n v="54.9221"/>
    <x v="0"/>
    <n v="1583267"/>
    <d v="2020-11-11T00:00:00"/>
    <s v="10584-2016"/>
    <s v="2 de SANTIAGO"/>
    <x v="1"/>
    <x v="0"/>
    <x v="0"/>
    <s v="20220214"/>
    <x v="0"/>
    <x v="8"/>
  </r>
  <r>
    <x v="8"/>
    <x v="9"/>
    <x v="0"/>
    <n v="23133386"/>
    <x v="10"/>
    <s v="BRENDA ESTHEFANY MORI GOMERO"/>
    <x v="1"/>
    <s v="201400906336800"/>
    <n v="96.383499999999998"/>
    <x v="0"/>
    <n v="2778495"/>
    <d v="2020-11-11T00:00:00"/>
    <s v="5589-2020"/>
    <s v="15 de SANTIAGO"/>
    <x v="1"/>
    <x v="0"/>
    <x v="1"/>
    <s v="20220325"/>
    <x v="0"/>
    <x v="8"/>
  </r>
  <r>
    <x v="8"/>
    <x v="9"/>
    <x v="0"/>
    <n v="18108324"/>
    <x v="3"/>
    <s v="NICOLE ESTRELLA TOLOZA ASTETE"/>
    <x v="2"/>
    <s v="201100610464500"/>
    <n v="219.92259999999999"/>
    <x v="0"/>
    <n v="2451482"/>
    <d v="2020-11-12T00:00:00"/>
    <s v="32825-2019"/>
    <s v="15 de SANTIAGO"/>
    <x v="1"/>
    <x v="0"/>
    <x v="0"/>
    <s v="20220325"/>
    <x v="0"/>
    <x v="8"/>
  </r>
  <r>
    <x v="8"/>
    <x v="9"/>
    <x v="0"/>
    <n v="10642054"/>
    <x v="0"/>
    <s v="WILMA PARRA FELLMER"/>
    <x v="2"/>
    <s v="201101810281700"/>
    <n v="111.4191"/>
    <x v="0"/>
    <n v="3211934"/>
    <d v="2020-11-24T00:00:00"/>
    <s v="390-2015"/>
    <s v="1 de SAN CARLOS"/>
    <x v="1"/>
    <x v="0"/>
    <x v="0"/>
    <s v="20220422"/>
    <x v="0"/>
    <x v="8"/>
  </r>
  <r>
    <x v="0"/>
    <x v="0"/>
    <x v="0"/>
    <n v="18478614"/>
    <x v="8"/>
    <s v="CAROLINA PAZ TORO LABRANA"/>
    <x v="0"/>
    <s v="201601847861400"/>
    <n v="30.1816"/>
    <x v="0"/>
    <n v="862451"/>
    <d v="2020-04-17T00:00:00"/>
    <s v="41589-2018"/>
    <s v="4 de SANTIAGO"/>
    <x v="0"/>
    <x v="0"/>
    <x v="0"/>
    <s v="20220225"/>
    <x v="0"/>
    <x v="0"/>
  </r>
  <r>
    <x v="0"/>
    <x v="0"/>
    <x v="0"/>
    <n v="16296577"/>
    <x v="0"/>
    <s v="FELIPE GOMEZ ROMERO"/>
    <x v="2"/>
    <s v="201100401730300"/>
    <n v="80.458699999999993"/>
    <x v="0"/>
    <n v="2299138"/>
    <d v="2020-04-17T00:00:00"/>
    <s v="       "/>
    <s v="                              "/>
    <x v="0"/>
    <x v="0"/>
    <x v="0"/>
    <s v="20220524"/>
    <x v="0"/>
    <x v="0"/>
  </r>
  <r>
    <x v="0"/>
    <x v="0"/>
    <x v="0"/>
    <n v="16318114"/>
    <x v="4"/>
    <s v="SULEIKA SANCHEZ QUINTANA"/>
    <x v="2"/>
    <s v="201101104289000"/>
    <n v="99.802499999999995"/>
    <x v="0"/>
    <n v="2851894"/>
    <d v="2020-04-17T00:00:00"/>
    <s v="25464-2015"/>
    <s v="19 de SANTIAGO"/>
    <x v="1"/>
    <x v="0"/>
    <x v="0"/>
    <s v="20220422"/>
    <x v="0"/>
    <x v="0"/>
  </r>
  <r>
    <x v="0"/>
    <x v="0"/>
    <x v="0"/>
    <n v="17548251"/>
    <x v="4"/>
    <s v="SOLANGE RIVAS GUZMAN"/>
    <x v="2"/>
    <s v="201100209944100"/>
    <n v="32.865099999999998"/>
    <x v="0"/>
    <n v="939133"/>
    <d v="2020-04-17T00:00:00"/>
    <s v="3915-2019"/>
    <s v="1 de SANTIAGO"/>
    <x v="1"/>
    <x v="0"/>
    <x v="0"/>
    <s v="20220210"/>
    <x v="0"/>
    <x v="0"/>
  </r>
  <r>
    <x v="2"/>
    <x v="2"/>
    <x v="0"/>
    <n v="17660074"/>
    <x v="0"/>
    <s v="GABRIEL GATICA TRIVINO"/>
    <x v="2"/>
    <s v="201100507394400"/>
    <n v="380.06880000000001"/>
    <x v="0"/>
    <n v="10813467"/>
    <d v="2020-03-12T00:00:00"/>
    <s v="16827-2018"/>
    <s v="27 de SANTIAGO"/>
    <x v="1"/>
    <x v="0"/>
    <x v="0"/>
    <s v="20220218"/>
    <x v="0"/>
    <x v="2"/>
  </r>
  <r>
    <x v="2"/>
    <x v="2"/>
    <x v="0"/>
    <n v="18777658"/>
    <x v="7"/>
    <s v="SILVANO ALVAREZ MILLARES"/>
    <x v="1"/>
    <s v="201401877765800"/>
    <n v="140.1327"/>
    <x v="0"/>
    <n v="3987046"/>
    <d v="2020-03-12T00:00:00"/>
    <s v="32110-2018"/>
    <s v="8 de SANTIAGO"/>
    <x v="1"/>
    <x v="0"/>
    <x v="0"/>
    <s v="20220211"/>
    <x v="0"/>
    <x v="2"/>
  </r>
  <r>
    <x v="2"/>
    <x v="2"/>
    <x v="0"/>
    <n v="17351356"/>
    <x v="7"/>
    <s v="MARIA ROJAS POBLETE"/>
    <x v="2"/>
    <s v="201100511394400"/>
    <n v="37.044800000000002"/>
    <x v="0"/>
    <n v="1053996"/>
    <d v="2020-03-12T00:00:00"/>
    <s v="17703-2019"/>
    <s v="3 de SANTIAGO"/>
    <x v="1"/>
    <x v="0"/>
    <x v="0"/>
    <s v="20220214"/>
    <x v="0"/>
    <x v="2"/>
  </r>
  <r>
    <x v="2"/>
    <x v="2"/>
    <x v="0"/>
    <n v="19343182"/>
    <x v="0"/>
    <s v="BENJAMIN CACERES ROMERO"/>
    <x v="1"/>
    <s v="201401934318200"/>
    <n v="40.260800000000003"/>
    <x v="0"/>
    <n v="1145497"/>
    <d v="2020-03-12T00:00:00"/>
    <s v="28389-2018"/>
    <s v="13 de SANTIAGO"/>
    <x v="1"/>
    <x v="0"/>
    <x v="0"/>
    <s v="20220311"/>
    <x v="0"/>
    <x v="2"/>
  </r>
  <r>
    <x v="2"/>
    <x v="2"/>
    <x v="0"/>
    <n v="18153600"/>
    <x v="5"/>
    <s v="PAMELA SOLEDAD ANTINAO LIPIN"/>
    <x v="5"/>
    <s v="201300400985800"/>
    <n v="8.9257000000000009"/>
    <x v="0"/>
    <n v="253953"/>
    <d v="2020-03-12T00:00:00"/>
    <s v="21489-2019"/>
    <s v="6 de SANTIAGO"/>
    <x v="1"/>
    <x v="1"/>
    <x v="1"/>
    <s v="20220209"/>
    <x v="0"/>
    <x v="2"/>
  </r>
  <r>
    <x v="8"/>
    <x v="9"/>
    <x v="0"/>
    <n v="19011732"/>
    <x v="5"/>
    <s v="VALERIA NINOSKA JOFRE BEAS"/>
    <x v="5"/>
    <s v="201300502605900"/>
    <n v="31.5687"/>
    <x v="0"/>
    <n v="910047"/>
    <d v="2020-11-11T00:00:00"/>
    <s v="1043-2018"/>
    <s v="3 de VALPARAISO"/>
    <x v="9"/>
    <x v="0"/>
    <x v="1"/>
    <s v="20220216"/>
    <x v="0"/>
    <x v="8"/>
  </r>
  <r>
    <x v="8"/>
    <x v="9"/>
    <x v="0"/>
    <n v="19026348"/>
    <x v="3"/>
    <s v="BRYAN ANDRES PAVEZ GARCIA"/>
    <x v="1"/>
    <s v="201401902634800"/>
    <n v="153.92949999999999"/>
    <x v="0"/>
    <n v="4437403"/>
    <d v="2020-11-11T00:00:00"/>
    <s v="4531-2020"/>
    <s v="10 de SANTIAGO"/>
    <x v="1"/>
    <x v="0"/>
    <x v="0"/>
    <s v="20220218"/>
    <x v="0"/>
    <x v="8"/>
  </r>
  <r>
    <x v="8"/>
    <x v="9"/>
    <x v="0"/>
    <n v="19032075"/>
    <x v="0"/>
    <s v="DANIELA FERNANDA VEGA HUERTA"/>
    <x v="1"/>
    <s v="201401903207500"/>
    <n v="212.7748"/>
    <x v="0"/>
    <n v="6133766"/>
    <d v="2020-11-11T00:00:00"/>
    <s v="4325-2020"/>
    <s v="14 de SANTIAGO"/>
    <x v="1"/>
    <x v="0"/>
    <x v="0"/>
    <s v="20220304"/>
    <x v="0"/>
    <x v="8"/>
  </r>
  <r>
    <x v="2"/>
    <x v="2"/>
    <x v="0"/>
    <n v="18905200"/>
    <x v="1"/>
    <s v="MORGANA MELISSA MIRANDA GAETE"/>
    <x v="5"/>
    <s v="201301006744900"/>
    <n v="47.497599999999998"/>
    <x v="0"/>
    <n v="1351398"/>
    <d v="2020-03-13T00:00:00"/>
    <s v="12804-2018"/>
    <s v="19 de SANTIAGO"/>
    <x v="3"/>
    <x v="1"/>
    <x v="1"/>
    <s v="20220218"/>
    <x v="0"/>
    <x v="2"/>
  </r>
  <r>
    <x v="2"/>
    <x v="2"/>
    <x v="0"/>
    <n v="19082508"/>
    <x v="1"/>
    <s v="CAMILA JESÚS IBACACHE PRADENAS"/>
    <x v="1"/>
    <s v="201400709516600"/>
    <n v="33.869300000000003"/>
    <x v="0"/>
    <n v="963647"/>
    <d v="2020-03-13T00:00:00"/>
    <s v="15591-2018"/>
    <s v="21 de SANTIAGO"/>
    <x v="4"/>
    <x v="1"/>
    <x v="1"/>
    <s v="20220217"/>
    <x v="0"/>
    <x v="2"/>
  </r>
  <r>
    <x v="2"/>
    <x v="2"/>
    <x v="0"/>
    <n v="17397706"/>
    <x v="7"/>
    <s v="MARCO CRISTIAN VEDIA GONZÁLEZ"/>
    <x v="1"/>
    <s v="201400708916600"/>
    <n v="23.863299999999999"/>
    <x v="0"/>
    <n v="678957"/>
    <d v="2020-03-13T00:00:00"/>
    <s v="16697-2018"/>
    <s v="29 de SANTIAGO"/>
    <x v="4"/>
    <x v="1"/>
    <x v="1"/>
    <s v="20220217"/>
    <x v="0"/>
    <x v="2"/>
  </r>
  <r>
    <x v="2"/>
    <x v="2"/>
    <x v="0"/>
    <n v="17432512"/>
    <x v="10"/>
    <s v="ALEJANDRA ANDREA ANGELA TAPIA ROJAS"/>
    <x v="4"/>
    <s v="201500705679800"/>
    <n v="10.835000000000001"/>
    <x v="0"/>
    <n v="308277"/>
    <d v="2020-03-13T00:00:00"/>
    <s v="16843-2018"/>
    <s v="4 de SANTIAGO"/>
    <x v="4"/>
    <x v="1"/>
    <x v="1"/>
    <s v="20220217"/>
    <x v="0"/>
    <x v="2"/>
  </r>
  <r>
    <x v="2"/>
    <x v="2"/>
    <x v="0"/>
    <n v="17519768"/>
    <x v="2"/>
    <s v="EVELYN VICTORIA MIRANDA SÁNCHEZ"/>
    <x v="1"/>
    <s v="201400806032200"/>
    <n v="17.568200000000001"/>
    <x v="0"/>
    <n v="499849"/>
    <d v="2020-03-13T00:00:00"/>
    <s v="12096-2018"/>
    <s v="4 de SANTIAGO"/>
    <x v="3"/>
    <x v="1"/>
    <x v="1"/>
    <s v="20220218"/>
    <x v="0"/>
    <x v="2"/>
  </r>
  <r>
    <x v="2"/>
    <x v="2"/>
    <x v="0"/>
    <n v="17524839"/>
    <x v="2"/>
    <s v="PATRICIO ALEJANDRO REYES PARRAGUEZ"/>
    <x v="5"/>
    <s v="201301005282400"/>
    <n v="49.836500000000001"/>
    <x v="0"/>
    <n v="1417945"/>
    <d v="2020-03-13T00:00:00"/>
    <s v="       "/>
    <s v="                              "/>
    <x v="7"/>
    <x v="1"/>
    <x v="1"/>
    <s v="20220218"/>
    <x v="0"/>
    <x v="2"/>
  </r>
  <r>
    <x v="8"/>
    <x v="9"/>
    <x v="0"/>
    <n v="21835295"/>
    <x v="4"/>
    <s v="MARIA DEL ROSARIO FERNANDEZ TORIBIO"/>
    <x v="4"/>
    <s v="201500700227800"/>
    <n v="69.8917"/>
    <x v="0"/>
    <n v="2014803"/>
    <d v="2020-11-11T00:00:00"/>
    <s v="33427-2019"/>
    <s v="7 de SANTIAGO"/>
    <x v="1"/>
    <x v="0"/>
    <x v="1"/>
    <s v="20220210"/>
    <x v="0"/>
    <x v="8"/>
  </r>
  <r>
    <x v="8"/>
    <x v="9"/>
    <x v="0"/>
    <n v="22948148"/>
    <x v="3"/>
    <s v="DANIELA ALEJANDRA SANCHEZ SALDANA"/>
    <x v="1"/>
    <s v="201402294814800"/>
    <n v="382.4776"/>
    <x v="0"/>
    <n v="11025873"/>
    <d v="2020-11-11T00:00:00"/>
    <s v="5900-2020"/>
    <s v="1 de SANTIAGO"/>
    <x v="4"/>
    <x v="0"/>
    <x v="0"/>
    <s v="20220217"/>
    <x v="0"/>
    <x v="8"/>
  </r>
  <r>
    <x v="8"/>
    <x v="9"/>
    <x v="0"/>
    <n v="12313812"/>
    <x v="2"/>
    <s v="FREDY JESÚS TELLO LEÓN"/>
    <x v="1"/>
    <s v="201400703428100"/>
    <n v="15.12"/>
    <x v="0"/>
    <n v="435872"/>
    <d v="2020-11-24T00:00:00"/>
    <s v="17417-2018"/>
    <s v="1 de SANTIAGO"/>
    <x v="4"/>
    <x v="1"/>
    <x v="1"/>
    <s v="20220217"/>
    <x v="0"/>
    <x v="8"/>
  </r>
  <r>
    <x v="8"/>
    <x v="9"/>
    <x v="0"/>
    <n v="13068434"/>
    <x v="9"/>
    <s v="SIMONE MARIE DE RURANGE BRAGA"/>
    <x v="4"/>
    <s v="201500704035800"/>
    <n v="54.144799999999996"/>
    <x v="0"/>
    <n v="1560859"/>
    <d v="2020-11-24T00:00:00"/>
    <s v="791-2019"/>
    <s v="3 de VIÑA DEL MAR"/>
    <x v="9"/>
    <x v="0"/>
    <x v="1"/>
    <s v="20220216"/>
    <x v="0"/>
    <x v="8"/>
  </r>
  <r>
    <x v="8"/>
    <x v="9"/>
    <x v="0"/>
    <n v="13323217"/>
    <x v="1"/>
    <s v="JOANNA JEANETTE ANDRADE HARO"/>
    <x v="1"/>
    <s v="201400903281300"/>
    <n v="28.4101"/>
    <x v="0"/>
    <n v="818992"/>
    <d v="2020-11-24T00:00:00"/>
    <s v="889-2019"/>
    <s v="16 de SANTIAGO"/>
    <x v="4"/>
    <x v="0"/>
    <x v="1"/>
    <s v="20220217"/>
    <x v="0"/>
    <x v="8"/>
  </r>
  <r>
    <x v="8"/>
    <x v="9"/>
    <x v="0"/>
    <n v="14220754"/>
    <x v="2"/>
    <s v="IVAN OLAVE AREVALO"/>
    <x v="1"/>
    <s v="201401422075400"/>
    <n v="38.462200000000003"/>
    <x v="0"/>
    <n v="1108769"/>
    <d v="2020-11-24T00:00:00"/>
    <s v="2181-2018"/>
    <s v="2 de TALCAHUANO"/>
    <x v="9"/>
    <x v="1"/>
    <x v="0"/>
    <s v="20220216"/>
    <x v="0"/>
    <x v="8"/>
  </r>
  <r>
    <x v="8"/>
    <x v="9"/>
    <x v="0"/>
    <n v="18941062"/>
    <x v="10"/>
    <s v="MATIAS FELIPE FONTANILLA PARDO"/>
    <x v="0"/>
    <s v="201601894106200"/>
    <n v="87.078199999999995"/>
    <x v="0"/>
    <n v="2510247"/>
    <d v="2020-11-11T00:00:00"/>
    <s v="5289-2020"/>
    <s v="24 de SANTIAGO"/>
    <x v="3"/>
    <x v="0"/>
    <x v="0"/>
    <s v="20220201"/>
    <x v="0"/>
    <x v="8"/>
  </r>
  <r>
    <x v="8"/>
    <x v="9"/>
    <x v="0"/>
    <n v="19024474"/>
    <x v="8"/>
    <s v="STEPHANE ANDREA GONZALEZ CARRASCO"/>
    <x v="1"/>
    <s v="201401902447400"/>
    <n v="164.815"/>
    <x v="0"/>
    <n v="4751204"/>
    <d v="2020-11-11T00:00:00"/>
    <s v="4776-2020"/>
    <s v="8 de SANTIAGO"/>
    <x v="3"/>
    <x v="0"/>
    <x v="0"/>
    <s v="20220201"/>
    <x v="0"/>
    <x v="8"/>
  </r>
  <r>
    <x v="8"/>
    <x v="9"/>
    <x v="0"/>
    <n v="19034509"/>
    <x v="4"/>
    <s v="SEBASTIAN ANTONIO SEPULVEDA MOYA"/>
    <x v="1"/>
    <s v="201401903450900"/>
    <n v="291.2296"/>
    <x v="0"/>
    <n v="8395421"/>
    <d v="2020-11-11T00:00:00"/>
    <s v="6289-2020"/>
    <s v="7 de SANTIAGO"/>
    <x v="3"/>
    <x v="0"/>
    <x v="0"/>
    <s v="20220131"/>
    <x v="0"/>
    <x v="8"/>
  </r>
  <r>
    <x v="10"/>
    <x v="11"/>
    <x v="0"/>
    <n v="15822303"/>
    <x v="8"/>
    <s v="NATALY BEATRIZ LEAL MALDONADO"/>
    <x v="5"/>
    <s v="201300804793200"/>
    <n v="187.18770000000001"/>
    <x v="0"/>
    <n v="5367748"/>
    <d v="2020-09-09T00:00:00"/>
    <s v="469-2019"/>
    <s v="1 de PUENTE ALTO"/>
    <x v="0"/>
    <x v="0"/>
    <x v="1"/>
    <s v="20220221"/>
    <x v="0"/>
    <x v="9"/>
  </r>
  <r>
    <x v="10"/>
    <x v="11"/>
    <x v="0"/>
    <n v="17891572"/>
    <x v="10"/>
    <s v="LIZETTE SABINA LOI BASTIDAS"/>
    <x v="1"/>
    <s v="201401789157200"/>
    <n v="120.8297"/>
    <x v="0"/>
    <n v="3464882"/>
    <d v="2020-09-09T00:00:00"/>
    <s v="843-2020"/>
    <s v="6 de SANTIAGO"/>
    <x v="3"/>
    <x v="0"/>
    <x v="0"/>
    <s v="20220202"/>
    <x v="0"/>
    <x v="9"/>
  </r>
  <r>
    <x v="10"/>
    <x v="11"/>
    <x v="0"/>
    <n v="17903026"/>
    <x v="0"/>
    <s v="JUAN VIVAR CORNEJO"/>
    <x v="2"/>
    <s v="201100707056600"/>
    <n v="275.1232"/>
    <x v="0"/>
    <n v="7889364"/>
    <d v="2020-09-09T00:00:00"/>
    <s v="19014-2019"/>
    <s v="17 de SANTIAGO"/>
    <x v="1"/>
    <x v="0"/>
    <x v="0"/>
    <s v="20220325"/>
    <x v="0"/>
    <x v="9"/>
  </r>
  <r>
    <x v="7"/>
    <x v="7"/>
    <x v="0"/>
    <n v="12636647"/>
    <x v="3"/>
    <s v="SUSAN CAROL ROMERO SALAZAR"/>
    <x v="5"/>
    <s v="201300804313200"/>
    <n v="89.352000000000004"/>
    <x v="0"/>
    <n v="2561575"/>
    <d v="2020-08-03T00:00:00"/>
    <s v="22966-2019"/>
    <s v="22 de SANTIAGO"/>
    <x v="0"/>
    <x v="0"/>
    <x v="1"/>
    <s v="20220328"/>
    <x v="0"/>
    <x v="6"/>
  </r>
  <r>
    <x v="10"/>
    <x v="11"/>
    <x v="0"/>
    <n v="17137527"/>
    <x v="5"/>
    <s v="KAREN VICTORIA CARRASCO DONOSO"/>
    <x v="5"/>
    <s v="201300904481300"/>
    <n v="134.52260000000001"/>
    <x v="0"/>
    <n v="3857536"/>
    <d v="2020-09-28T00:00:00"/>
    <s v="28322-2018"/>
    <s v="20 de SANTIAGO"/>
    <x v="1"/>
    <x v="0"/>
    <x v="1"/>
    <s v="20220304"/>
    <x v="0"/>
    <x v="9"/>
  </r>
  <r>
    <x v="11"/>
    <x v="13"/>
    <x v="0"/>
    <n v="17460200"/>
    <x v="10"/>
    <s v="ROGERS ALEXIS IUBINI ROMÁN"/>
    <x v="5"/>
    <s v="201300402667300"/>
    <n v="98.446200000000005"/>
    <x v="0"/>
    <n v="2825430"/>
    <d v="2020-07-02T00:00:00"/>
    <s v="41959-2018"/>
    <s v="18 de SANTIAGO"/>
    <x v="3"/>
    <x v="0"/>
    <x v="1"/>
    <s v="20220204"/>
    <x v="0"/>
    <x v="10"/>
  </r>
  <r>
    <x v="11"/>
    <x v="13"/>
    <x v="0"/>
    <n v="17510624"/>
    <x v="9"/>
    <s v="JONATHAN GUERRA SAEZ"/>
    <x v="1"/>
    <s v="201401751062400"/>
    <n v="96.6113"/>
    <x v="0"/>
    <n v="2772767"/>
    <d v="2020-07-02T00:00:00"/>
    <s v="24371-2019"/>
    <s v="1 de SANTIAGO"/>
    <x v="3"/>
    <x v="0"/>
    <x v="0"/>
    <s v="20220202"/>
    <x v="0"/>
    <x v="10"/>
  </r>
  <r>
    <x v="11"/>
    <x v="13"/>
    <x v="0"/>
    <n v="17536906"/>
    <x v="1"/>
    <s v="PATRICIO ALEXIS GUITAL RIVEROS"/>
    <x v="1"/>
    <s v="201400704086600"/>
    <n v="118.46339999999999"/>
    <x v="0"/>
    <n v="3399928"/>
    <d v="2020-07-02T00:00:00"/>
    <s v="232-2019"/>
    <s v="1 de VALPARAISO"/>
    <x v="2"/>
    <x v="0"/>
    <x v="1"/>
    <s v="20220218"/>
    <x v="0"/>
    <x v="10"/>
  </r>
  <r>
    <x v="11"/>
    <x v="13"/>
    <x v="0"/>
    <n v="17592324"/>
    <x v="8"/>
    <s v="YASMIN LOPEZ PINILLA"/>
    <x v="1"/>
    <s v="201401759232400"/>
    <n v="50.614899999999999"/>
    <x v="0"/>
    <n v="1452660"/>
    <d v="2020-07-02T00:00:00"/>
    <s v="30114-2019"/>
    <s v="29 de SANTIAGO"/>
    <x v="1"/>
    <x v="0"/>
    <x v="0"/>
    <s v="20220307"/>
    <x v="0"/>
    <x v="10"/>
  </r>
  <r>
    <x v="11"/>
    <x v="13"/>
    <x v="0"/>
    <n v="17611744"/>
    <x v="9"/>
    <s v="LORETO HERNANDEZ HERNANDEZ"/>
    <x v="2"/>
    <s v="201101808627700"/>
    <n v="40.8172"/>
    <x v="0"/>
    <n v="1171463"/>
    <d v="2020-07-02T00:00:00"/>
    <s v="8162-2018"/>
    <s v="1 de PUENTE ALTO"/>
    <x v="0"/>
    <x v="0"/>
    <x v="0"/>
    <s v="20220218"/>
    <x v="0"/>
    <x v="10"/>
  </r>
  <r>
    <x v="11"/>
    <x v="13"/>
    <x v="0"/>
    <n v="17638335"/>
    <x v="1"/>
    <s v="JUAN PABLO ANDRÉS ÑANCULEO ÑANCULEO"/>
    <x v="1"/>
    <s v="201400903708800"/>
    <n v="98.36"/>
    <x v="0"/>
    <n v="2822956"/>
    <d v="2020-07-02T00:00:00"/>
    <s v="41597-2018"/>
    <s v="22 de SANTIAGO"/>
    <x v="4"/>
    <x v="0"/>
    <x v="1"/>
    <s v="20220217"/>
    <x v="0"/>
    <x v="10"/>
  </r>
  <r>
    <x v="5"/>
    <x v="8"/>
    <x v="0"/>
    <n v="18755081"/>
    <x v="6"/>
    <s v="PIA VARELA VARELA"/>
    <x v="1"/>
    <s v="201401875508100"/>
    <n v="40.621499999999997"/>
    <x v="0"/>
    <n v="1178153"/>
    <d v="2020-12-17T00:00:00"/>
    <s v="28733-2018"/>
    <s v="14 de SANTIAGO"/>
    <x v="1"/>
    <x v="0"/>
    <x v="0"/>
    <s v="20220221"/>
    <x v="0"/>
    <x v="7"/>
  </r>
  <r>
    <x v="11"/>
    <x v="13"/>
    <x v="0"/>
    <n v="18609335"/>
    <x v="1"/>
    <s v="GLORIA MARTINEZ LOPEZ"/>
    <x v="1"/>
    <s v="201401860933500"/>
    <n v="130.2723"/>
    <x v="0"/>
    <n v="3738846"/>
    <d v="2020-07-02T00:00:00"/>
    <s v="21504-2019"/>
    <s v="28 de SANTIAGO"/>
    <x v="0"/>
    <x v="0"/>
    <x v="0"/>
    <s v="20220401"/>
    <x v="0"/>
    <x v="10"/>
  </r>
  <r>
    <x v="8"/>
    <x v="9"/>
    <x v="0"/>
    <n v="19237536"/>
    <x v="9"/>
    <s v="SIHAM IGNACIA LASEN CULLACHE"/>
    <x v="1"/>
    <s v="201400702190600"/>
    <n v="29.985800000000001"/>
    <x v="0"/>
    <n v="864416"/>
    <d v="2020-11-11T00:00:00"/>
    <s v="843-2020"/>
    <s v="1 de PUENTE ALTO"/>
    <x v="0"/>
    <x v="0"/>
    <x v="1"/>
    <s v="20220224"/>
    <x v="0"/>
    <x v="8"/>
  </r>
  <r>
    <x v="0"/>
    <x v="0"/>
    <x v="0"/>
    <n v="18178922"/>
    <x v="2"/>
    <s v="KAREN LUISA SAEZ CISTERNAS"/>
    <x v="1"/>
    <s v="201401817892200"/>
    <n v="96.528899999999993"/>
    <x v="0"/>
    <n v="2758350"/>
    <d v="2020-04-17T00:00:00"/>
    <s v="14964-2019"/>
    <s v="23 de SANTIAGO"/>
    <x v="1"/>
    <x v="0"/>
    <x v="0"/>
    <s v="20220310"/>
    <x v="0"/>
    <x v="0"/>
  </r>
  <r>
    <x v="0"/>
    <x v="0"/>
    <x v="0"/>
    <n v="19050670"/>
    <x v="9"/>
    <s v="MAURA POLIETTE PINTO MUNOZ"/>
    <x v="1"/>
    <s v="201401905067000"/>
    <n v="90.016999999999996"/>
    <x v="0"/>
    <n v="2572270"/>
    <d v="2020-04-17T00:00:00"/>
    <s v="42193-2018"/>
    <s v="28 de SANTIAGO"/>
    <x v="1"/>
    <x v="0"/>
    <x v="0"/>
    <s v="20220225"/>
    <x v="0"/>
    <x v="0"/>
  </r>
  <r>
    <x v="0"/>
    <x v="0"/>
    <x v="0"/>
    <n v="19052192"/>
    <x v="9"/>
    <s v="IGNACIO ARTURO CARRASCO TORRES"/>
    <x v="1"/>
    <s v="201401905219200"/>
    <n v="60.9206"/>
    <x v="0"/>
    <n v="1740829"/>
    <d v="2020-04-17T00:00:00"/>
    <s v="33-2019"/>
    <s v="15 de SANTIAGO"/>
    <x v="1"/>
    <x v="0"/>
    <x v="0"/>
    <s v="20220325"/>
    <x v="0"/>
    <x v="0"/>
  </r>
  <r>
    <x v="0"/>
    <x v="0"/>
    <x v="0"/>
    <n v="17762540"/>
    <x v="10"/>
    <s v="VANESSA NICOLE CALDERON CASTRO"/>
    <x v="2"/>
    <s v="201101705461600"/>
    <n v="433.7509"/>
    <x v="0"/>
    <n v="12394597"/>
    <d v="2020-04-17T00:00:00"/>
    <s v="36019-2018"/>
    <s v="19 de SANTIAGO"/>
    <x v="1"/>
    <x v="0"/>
    <x v="0"/>
    <s v="20220330"/>
    <x v="0"/>
    <x v="0"/>
  </r>
  <r>
    <x v="0"/>
    <x v="0"/>
    <x v="0"/>
    <n v="17901700"/>
    <x v="0"/>
    <s v="SANDRA CHAMORRO PALMA"/>
    <x v="2"/>
    <s v="201100809924700"/>
    <n v="82.052300000000002"/>
    <x v="0"/>
    <n v="2344676"/>
    <d v="2020-04-17T00:00:00"/>
    <s v="31734-2018"/>
    <s v="4 de SANTIAGO"/>
    <x v="0"/>
    <x v="0"/>
    <x v="0"/>
    <s v="20220225"/>
    <x v="0"/>
    <x v="0"/>
  </r>
  <r>
    <x v="3"/>
    <x v="3"/>
    <x v="0"/>
    <n v="19125894"/>
    <x v="2"/>
    <s v="MICHELLE ROMERO OLAVE"/>
    <x v="1"/>
    <s v="201401912589400"/>
    <n v="115.0937"/>
    <x v="0"/>
    <n v="3305091"/>
    <d v="2020-06-12T00:00:00"/>
    <s v="24312-2018"/>
    <s v="20 de SANTIAGO"/>
    <x v="1"/>
    <x v="0"/>
    <x v="0"/>
    <s v="20220304"/>
    <x v="0"/>
    <x v="3"/>
  </r>
  <r>
    <x v="0"/>
    <x v="0"/>
    <x v="0"/>
    <n v="15038973"/>
    <x v="7"/>
    <s v="ARATXA GONZALEZ CATALAN"/>
    <x v="2"/>
    <s v="201101611453500"/>
    <n v="154.69159999999999"/>
    <x v="0"/>
    <n v="4420371"/>
    <d v="2020-04-17T00:00:00"/>
    <s v="15383-2017"/>
    <s v="20 de SANTIAGO"/>
    <x v="1"/>
    <x v="0"/>
    <x v="0"/>
    <s v="20220304"/>
    <x v="0"/>
    <x v="0"/>
  </r>
  <r>
    <x v="0"/>
    <x v="0"/>
    <x v="0"/>
    <n v="18209179"/>
    <x v="2"/>
    <s v="DIEGO PEREZ POLL"/>
    <x v="2"/>
    <s v="201100905084800"/>
    <n v="310.04719999999998"/>
    <x v="0"/>
    <n v="8859717"/>
    <d v="2020-04-17T00:00:00"/>
    <s v="20089-2019"/>
    <s v="16 de SANTIAGO"/>
    <x v="1"/>
    <x v="0"/>
    <x v="0"/>
    <s v="20220325"/>
    <x v="0"/>
    <x v="0"/>
  </r>
  <r>
    <x v="0"/>
    <x v="0"/>
    <x v="0"/>
    <n v="15930365"/>
    <x v="7"/>
    <s v="JUAN MUNOZ TORRES"/>
    <x v="2"/>
    <s v="201101901517800"/>
    <n v="39.714100000000002"/>
    <x v="0"/>
    <n v="1134845"/>
    <d v="2020-04-17T00:00:00"/>
    <s v="4686-2019"/>
    <s v="24 de SANTIAGO"/>
    <x v="4"/>
    <x v="0"/>
    <x v="0"/>
    <s v="20220217"/>
    <x v="0"/>
    <x v="0"/>
  </r>
  <r>
    <x v="0"/>
    <x v="0"/>
    <x v="0"/>
    <n v="16666833"/>
    <x v="1"/>
    <s v="YESSENIA YAEL MUJICA MARCHANT"/>
    <x v="1"/>
    <s v="201401666683300"/>
    <n v="131.72219999999999"/>
    <x v="0"/>
    <n v="3764012"/>
    <d v="2020-04-17T00:00:00"/>
    <s v="672-2019"/>
    <s v="23 de SANTIAGO"/>
    <x v="0"/>
    <x v="0"/>
    <x v="0"/>
    <s v="20220329"/>
    <x v="0"/>
    <x v="0"/>
  </r>
  <r>
    <x v="6"/>
    <x v="6"/>
    <x v="0"/>
    <n v="17725836"/>
    <x v="7"/>
    <s v="DANIXA EUGENIA GODOY CARRILLO"/>
    <x v="3"/>
    <s v="201000908575200"/>
    <n v="313.50069999999999"/>
    <x v="0"/>
    <n v="8991868"/>
    <d v="2020-05-26T00:00:00"/>
    <s v="26958-2017"/>
    <s v="6 de SANTIAGO"/>
    <x v="7"/>
    <x v="0"/>
    <x v="1"/>
    <s v="20220218"/>
    <x v="0"/>
    <x v="5"/>
  </r>
  <r>
    <x v="6"/>
    <x v="6"/>
    <x v="0"/>
    <n v="18778231"/>
    <x v="3"/>
    <s v="ANICIA BUSTOS SOTO"/>
    <x v="0"/>
    <s v="201601877823100"/>
    <n v="65.123900000000006"/>
    <x v="0"/>
    <n v="1867892"/>
    <d v="2020-05-26T00:00:00"/>
    <s v="2900-2019"/>
    <s v="1 de MELIPILLA"/>
    <x v="0"/>
    <x v="0"/>
    <x v="0"/>
    <s v="20220308"/>
    <x v="0"/>
    <x v="5"/>
  </r>
  <r>
    <x v="6"/>
    <x v="6"/>
    <x v="0"/>
    <n v="18376356"/>
    <x v="9"/>
    <s v="NICOLE CHACON DIAZ"/>
    <x v="2"/>
    <s v="201100811316700"/>
    <n v="69.168400000000005"/>
    <x v="0"/>
    <n v="1983897"/>
    <d v="2020-05-26T00:00:00"/>
    <s v="20701-2019"/>
    <s v="29 de SANTIAGO"/>
    <x v="1"/>
    <x v="0"/>
    <x v="0"/>
    <s v="20220307"/>
    <x v="0"/>
    <x v="5"/>
  </r>
  <r>
    <x v="2"/>
    <x v="2"/>
    <x v="0"/>
    <n v="18848576"/>
    <x v="1"/>
    <s v="HUGO IGNACIO VELOSO FLORES"/>
    <x v="5"/>
    <s v="201300910542800"/>
    <n v="56.7699"/>
    <x v="0"/>
    <n v="1615213"/>
    <d v="2020-03-13T00:00:00"/>
    <s v="16512-2018"/>
    <s v="12 de SANTIAGO"/>
    <x v="4"/>
    <x v="1"/>
    <x v="1"/>
    <s v="20220217"/>
    <x v="0"/>
    <x v="2"/>
  </r>
  <r>
    <x v="2"/>
    <x v="2"/>
    <x v="0"/>
    <n v="18673048"/>
    <x v="0"/>
    <s v="ANTONIA ALEXANDRA CACERES LEIVA"/>
    <x v="1"/>
    <s v="201401867304800"/>
    <n v="185.096"/>
    <x v="0"/>
    <n v="5266338"/>
    <d v="2020-03-12T00:00:00"/>
    <s v="39-2019"/>
    <s v="1 de PUENTE ALTO"/>
    <x v="0"/>
    <x v="0"/>
    <x v="0"/>
    <s v="20220218"/>
    <x v="0"/>
    <x v="2"/>
  </r>
  <r>
    <x v="2"/>
    <x v="2"/>
    <x v="0"/>
    <n v="19048069"/>
    <x v="2"/>
    <s v="GUISSEL NUNEZ ARANCIBIA"/>
    <x v="1"/>
    <s v="201401904806900"/>
    <n v="97.239400000000003"/>
    <x v="0"/>
    <n v="2766649"/>
    <d v="2020-03-12T00:00:00"/>
    <s v="28724-2018"/>
    <s v="2 de SANTIAGO"/>
    <x v="1"/>
    <x v="0"/>
    <x v="0"/>
    <s v="20220328"/>
    <x v="0"/>
    <x v="2"/>
  </r>
  <r>
    <x v="2"/>
    <x v="2"/>
    <x v="0"/>
    <n v="19186410"/>
    <x v="3"/>
    <s v="ESTEBAN ASTORGA MONTECINO"/>
    <x v="1"/>
    <s v="201401918641000"/>
    <n v="28.4741"/>
    <x v="0"/>
    <n v="810143"/>
    <d v="2020-03-12T00:00:00"/>
    <s v="32211-2018"/>
    <s v="4 de SANTIAGO"/>
    <x v="4"/>
    <x v="0"/>
    <x v="0"/>
    <s v="20220217"/>
    <x v="0"/>
    <x v="2"/>
  </r>
  <r>
    <x v="2"/>
    <x v="2"/>
    <x v="0"/>
    <n v="18687911"/>
    <x v="4"/>
    <s v="MABEL MUNOZ MUNOZ"/>
    <x v="1"/>
    <s v="201401868791100"/>
    <n v="53.271900000000002"/>
    <x v="0"/>
    <n v="1515688"/>
    <d v="2020-03-12T00:00:00"/>
    <s v="15322-2019"/>
    <s v="22 de SANTIAGO"/>
    <x v="1"/>
    <x v="0"/>
    <x v="0"/>
    <s v="20220310"/>
    <x v="0"/>
    <x v="2"/>
  </r>
  <r>
    <x v="10"/>
    <x v="11"/>
    <x v="0"/>
    <n v="15146163"/>
    <x v="0"/>
    <s v="CESAR MUNOZ MUNOZ"/>
    <x v="2"/>
    <s v="201101507825400"/>
    <n v="378.40300000000002"/>
    <x v="0"/>
    <n v="10850990"/>
    <d v="2020-09-01T00:00:00"/>
    <s v="35414-2019"/>
    <s v="19 de SANTIAGO"/>
    <x v="1"/>
    <x v="0"/>
    <x v="0"/>
    <s v="20220330"/>
    <x v="0"/>
    <x v="9"/>
  </r>
  <r>
    <x v="10"/>
    <x v="11"/>
    <x v="0"/>
    <n v="15185206"/>
    <x v="0"/>
    <s v="VARINIA DEL CARMEN IBANEZ SANZANA"/>
    <x v="0"/>
    <s v="201601518520600"/>
    <n v="35.1706"/>
    <x v="0"/>
    <n v="1008543"/>
    <d v="2020-09-01T00:00:00"/>
    <s v="4364-2020"/>
    <s v="18 de SANTIAGO"/>
    <x v="0"/>
    <x v="0"/>
    <x v="0"/>
    <s v="20220325"/>
    <x v="0"/>
    <x v="9"/>
  </r>
  <r>
    <x v="10"/>
    <x v="11"/>
    <x v="0"/>
    <n v="15204835"/>
    <x v="8"/>
    <s v="MASCIEL CONUS SANCHEZ"/>
    <x v="2"/>
    <s v="201100409778300"/>
    <n v="87.954599999999999"/>
    <x v="0"/>
    <n v="2522164"/>
    <d v="2020-09-01T00:00:00"/>
    <s v="17393-2019"/>
    <s v="20 de SANTIAGO"/>
    <x v="1"/>
    <x v="0"/>
    <x v="0"/>
    <s v="20220303"/>
    <x v="0"/>
    <x v="9"/>
  </r>
  <r>
    <x v="10"/>
    <x v="11"/>
    <x v="0"/>
    <n v="15803135"/>
    <x v="9"/>
    <s v="SANDRA CANETE MENESES"/>
    <x v="2"/>
    <s v="201101909671800"/>
    <n v="153.94900000000001"/>
    <x v="0"/>
    <n v="4414603"/>
    <d v="2020-09-01T00:00:00"/>
    <s v="20107-2019"/>
    <s v="10 de SANTIAGO"/>
    <x v="1"/>
    <x v="0"/>
    <x v="0"/>
    <s v="20220218"/>
    <x v="0"/>
    <x v="9"/>
  </r>
  <r>
    <x v="6"/>
    <x v="6"/>
    <x v="0"/>
    <n v="18828277"/>
    <x v="1"/>
    <s v="ANGELINA ESPERANZA ACUNA ARANEDA"/>
    <x v="1"/>
    <s v="201401882827700"/>
    <n v="204.79679999999999"/>
    <x v="0"/>
    <n v="5874008"/>
    <d v="2020-05-26T00:00:00"/>
    <s v="365-2019"/>
    <s v="7 de SANTIAGO"/>
    <x v="1"/>
    <x v="0"/>
    <x v="0"/>
    <s v="20220210"/>
    <x v="0"/>
    <x v="5"/>
  </r>
  <r>
    <x v="7"/>
    <x v="7"/>
    <x v="0"/>
    <n v="18226794"/>
    <x v="6"/>
    <s v="MARIA JOSE AMIGO MOLINA"/>
    <x v="1"/>
    <s v="201401822679400"/>
    <n v="47.606200000000001"/>
    <x v="0"/>
    <n v="1364792"/>
    <d v="2020-08-03T00:00:00"/>
    <s v="11726-2019"/>
    <s v="29 de SANTIAGO"/>
    <x v="1"/>
    <x v="0"/>
    <x v="0"/>
    <s v="20220307"/>
    <x v="0"/>
    <x v="6"/>
  </r>
  <r>
    <x v="0"/>
    <x v="0"/>
    <x v="0"/>
    <n v="18342436"/>
    <x v="10"/>
    <s v="ITHAMAR LISSETTE COFRE CAMPOS"/>
    <x v="2"/>
    <s v="201101404269300"/>
    <n v="465.89510000000001"/>
    <x v="0"/>
    <n v="13313130"/>
    <d v="2020-04-17T00:00:00"/>
    <s v="36868-2018"/>
    <s v="15 de SANTIAGO"/>
    <x v="1"/>
    <x v="0"/>
    <x v="0"/>
    <s v="20220325"/>
    <x v="0"/>
    <x v="0"/>
  </r>
  <r>
    <x v="0"/>
    <x v="0"/>
    <x v="0"/>
    <n v="18380626"/>
    <x v="4"/>
    <s v="RICARDO ZAMBRANO REYES"/>
    <x v="2"/>
    <s v="201100901862800"/>
    <n v="246.44059999999999"/>
    <x v="0"/>
    <n v="7042134"/>
    <d v="2020-04-17T00:00:00"/>
    <s v="31314-2018"/>
    <s v="17 de SANTIAGO"/>
    <x v="1"/>
    <x v="0"/>
    <x v="0"/>
    <s v="20220325"/>
    <x v="0"/>
    <x v="0"/>
  </r>
  <r>
    <x v="0"/>
    <x v="0"/>
    <x v="0"/>
    <n v="17095845"/>
    <x v="5"/>
    <s v="GABRIEL CEBALLOS CEBALLOS"/>
    <x v="2"/>
    <s v="201101305751200"/>
    <n v="54.346400000000003"/>
    <x v="0"/>
    <n v="1552969"/>
    <d v="2020-04-17T00:00:00"/>
    <s v="30419-2018"/>
    <s v="8 de SANTIAGO"/>
    <x v="1"/>
    <x v="0"/>
    <x v="0"/>
    <s v="20220211"/>
    <x v="0"/>
    <x v="0"/>
  </r>
  <r>
    <x v="0"/>
    <x v="0"/>
    <x v="0"/>
    <n v="18491196"/>
    <x v="6"/>
    <s v="PABLO GALLARDO QUEIPUL"/>
    <x v="2"/>
    <s v="201101708035600"/>
    <n v="217.1705"/>
    <x v="0"/>
    <n v="6205730"/>
    <d v="2020-04-17T00:00:00"/>
    <s v="31409-2018"/>
    <s v="8 de SANTIAGO"/>
    <x v="1"/>
    <x v="0"/>
    <x v="0"/>
    <s v="20220211"/>
    <x v="0"/>
    <x v="0"/>
  </r>
  <r>
    <x v="0"/>
    <x v="0"/>
    <x v="0"/>
    <n v="18816823"/>
    <x v="10"/>
    <s v="TAMARA INOSTROZA TAPIA"/>
    <x v="1"/>
    <s v="201401881682300"/>
    <n v="25.572600000000001"/>
    <x v="0"/>
    <n v="730747"/>
    <d v="2020-04-17T00:00:00"/>
    <s v="31303-2018"/>
    <s v="1 de SANTIAGO"/>
    <x v="1"/>
    <x v="0"/>
    <x v="0"/>
    <s v="20220210"/>
    <x v="0"/>
    <x v="0"/>
  </r>
  <r>
    <x v="7"/>
    <x v="7"/>
    <x v="0"/>
    <n v="15161192"/>
    <x v="9"/>
    <s v="MARIA ANGELICA MATAMALA GONZALEZ"/>
    <x v="2"/>
    <s v="201101109659000"/>
    <n v="123.4615"/>
    <x v="0"/>
    <n v="3539439"/>
    <d v="2020-08-03T00:00:00"/>
    <s v="41597-2018"/>
    <s v="3 de SANTIAGO"/>
    <x v="0"/>
    <x v="0"/>
    <x v="0"/>
    <s v="20220218"/>
    <x v="0"/>
    <x v="6"/>
  </r>
  <r>
    <x v="10"/>
    <x v="11"/>
    <x v="0"/>
    <n v="16312965"/>
    <x v="6"/>
    <s v="CRISTIAN ANDRES AGUILAR OYARZO"/>
    <x v="3"/>
    <s v="201001000988100"/>
    <n v="292.37790000000001"/>
    <x v="0"/>
    <n v="8384156"/>
    <d v="2020-09-28T00:00:00"/>
    <s v="38196-2018"/>
    <s v="3 de SANTIAGO"/>
    <x v="7"/>
    <x v="0"/>
    <x v="1"/>
    <s v="20220218"/>
    <x v="0"/>
    <x v="9"/>
  </r>
  <r>
    <x v="10"/>
    <x v="11"/>
    <x v="0"/>
    <n v="16327617"/>
    <x v="0"/>
    <s v="RUTH YANEZ ANDRADES"/>
    <x v="1"/>
    <s v="201401632761700"/>
    <n v="83.493700000000004"/>
    <x v="0"/>
    <n v="2394244"/>
    <d v="2020-09-28T00:00:00"/>
    <s v="35368-2017"/>
    <s v="20 de SANTIAGO"/>
    <x v="1"/>
    <x v="0"/>
    <x v="0"/>
    <s v="20220304"/>
    <x v="0"/>
    <x v="9"/>
  </r>
  <r>
    <x v="10"/>
    <x v="11"/>
    <x v="0"/>
    <n v="16599297"/>
    <x v="2"/>
    <s v="PRISCILLA MARTINEZ OLATE"/>
    <x v="2"/>
    <s v="201102009287900"/>
    <n v="87.536000000000001"/>
    <x v="0"/>
    <n v="2510160"/>
    <d v="2020-09-28T00:00:00"/>
    <s v="30395-2018"/>
    <s v="7 de SANTIAGO"/>
    <x v="1"/>
    <x v="0"/>
    <x v="0"/>
    <s v="20220210"/>
    <x v="0"/>
    <x v="9"/>
  </r>
  <r>
    <x v="10"/>
    <x v="11"/>
    <x v="0"/>
    <n v="16624287"/>
    <x v="0"/>
    <s v="CYNTHIA SAN MARTIN RIVERA"/>
    <x v="2"/>
    <s v="201101308743200"/>
    <n v="115.5924"/>
    <x v="0"/>
    <n v="3314699"/>
    <d v="2020-09-28T00:00:00"/>
    <s v="30131-2018"/>
    <s v="20 de SANTIAGO"/>
    <x v="0"/>
    <x v="0"/>
    <x v="0"/>
    <s v="20220328"/>
    <x v="0"/>
    <x v="9"/>
  </r>
  <r>
    <x v="10"/>
    <x v="11"/>
    <x v="0"/>
    <n v="16650641"/>
    <x v="3"/>
    <s v="LETICIA ALVAREZ ALDEA"/>
    <x v="2"/>
    <s v="201100104480000"/>
    <n v="469.75940000000003"/>
    <x v="0"/>
    <n v="13470703"/>
    <d v="2020-09-28T00:00:00"/>
    <s v="3376-2019"/>
    <s v="27 de SANTIAGO"/>
    <x v="1"/>
    <x v="0"/>
    <x v="0"/>
    <s v="20220221"/>
    <x v="0"/>
    <x v="9"/>
  </r>
  <r>
    <x v="10"/>
    <x v="11"/>
    <x v="0"/>
    <n v="16773532"/>
    <x v="2"/>
    <s v="LEANDRO GALVEZ TRIGO"/>
    <x v="2"/>
    <s v="201101310933200"/>
    <n v="23.649000000000001"/>
    <x v="0"/>
    <n v="678153"/>
    <d v="2020-09-28T00:00:00"/>
    <s v="18177-2015"/>
    <s v="1 de SANTIAGO"/>
    <x v="1"/>
    <x v="0"/>
    <x v="0"/>
    <s v="20220210"/>
    <x v="0"/>
    <x v="9"/>
  </r>
  <r>
    <x v="10"/>
    <x v="11"/>
    <x v="0"/>
    <n v="16841238"/>
    <x v="10"/>
    <s v="CAMILA GALVEZ MORALES"/>
    <x v="1"/>
    <s v="201401684123800"/>
    <n v="80.944900000000004"/>
    <x v="0"/>
    <n v="2321156"/>
    <d v="2020-09-28T00:00:00"/>
    <s v="34989-2018"/>
    <s v="28 de SANTIAGO"/>
    <x v="0"/>
    <x v="0"/>
    <x v="0"/>
    <s v="20220401"/>
    <x v="0"/>
    <x v="9"/>
  </r>
  <r>
    <x v="10"/>
    <x v="11"/>
    <x v="0"/>
    <n v="23959380"/>
    <x v="8"/>
    <s v="ROSA PAULETTE MONSERRAT MELLADO ACUNA"/>
    <x v="1"/>
    <s v="201402395938000"/>
    <n v="243.57919999999999"/>
    <x v="0"/>
    <n v="6984816"/>
    <d v="2020-09-09T00:00:00"/>
    <s v="5463-2020"/>
    <s v="13 de SANTIAGO"/>
    <x v="0"/>
    <x v="0"/>
    <x v="0"/>
    <s v="20220318"/>
    <x v="0"/>
    <x v="9"/>
  </r>
  <r>
    <x v="10"/>
    <x v="11"/>
    <x v="0"/>
    <n v="10359158"/>
    <x v="7"/>
    <s v="EDUARDO ANDRES VILLALOBOS REULY"/>
    <x v="5"/>
    <s v="201300905378300"/>
    <n v="239.35820000000001"/>
    <x v="0"/>
    <n v="6863776"/>
    <d v="2020-09-09T00:00:00"/>
    <s v="4860-2020"/>
    <s v="1 de PUENTE ALTO"/>
    <x v="0"/>
    <x v="0"/>
    <x v="1"/>
    <s v="20220224"/>
    <x v="0"/>
    <x v="9"/>
  </r>
  <r>
    <x v="0"/>
    <x v="0"/>
    <x v="0"/>
    <n v="17485903"/>
    <x v="6"/>
    <s v="XIMENA IGNACIA SANDOVAL SARABIA"/>
    <x v="2"/>
    <s v="201102007819900"/>
    <n v="140.0376"/>
    <x v="0"/>
    <n v="4001628"/>
    <d v="2020-04-17T00:00:00"/>
    <s v="1226-2019"/>
    <s v="11 de SANTIAGO"/>
    <x v="1"/>
    <x v="0"/>
    <x v="0"/>
    <s v="20220304"/>
    <x v="0"/>
    <x v="0"/>
  </r>
  <r>
    <x v="0"/>
    <x v="0"/>
    <x v="0"/>
    <n v="16932593"/>
    <x v="1"/>
    <s v="NICOLE ANDREA INOSTROZA CHACON"/>
    <x v="1"/>
    <s v="201401693259300"/>
    <n v="90.991900000000001"/>
    <x v="0"/>
    <n v="2600128"/>
    <d v="2020-04-17T00:00:00"/>
    <s v="57-2019"/>
    <s v="30 de SANTIAGO"/>
    <x v="0"/>
    <x v="0"/>
    <x v="0"/>
    <s v="20220401"/>
    <x v="0"/>
    <x v="0"/>
  </r>
  <r>
    <x v="0"/>
    <x v="0"/>
    <x v="0"/>
    <n v="16956495"/>
    <x v="3"/>
    <s v="AMANDA SOLEDAD VALDEBENITO PINO"/>
    <x v="2"/>
    <s v="201101405689300"/>
    <n v="205.8442"/>
    <x v="0"/>
    <n v="5882076"/>
    <d v="2020-04-17T00:00:00"/>
    <s v="37710-2018"/>
    <s v="27 de SANTIAGO"/>
    <x v="1"/>
    <x v="0"/>
    <x v="0"/>
    <s v="20220221"/>
    <x v="0"/>
    <x v="0"/>
  </r>
  <r>
    <x v="7"/>
    <x v="7"/>
    <x v="0"/>
    <n v="17945787"/>
    <x v="9"/>
    <s v="ALEXSA CATALDO CAMPOS"/>
    <x v="2"/>
    <s v="201101306247200"/>
    <n v="176.2724"/>
    <x v="0"/>
    <n v="5053441"/>
    <d v="2020-08-03T00:00:00"/>
    <s v="20695-2019"/>
    <s v="6 de SANTIAGO"/>
    <x v="1"/>
    <x v="0"/>
    <x v="0"/>
    <s v="20220209"/>
    <x v="0"/>
    <x v="6"/>
  </r>
  <r>
    <x v="7"/>
    <x v="7"/>
    <x v="0"/>
    <n v="17948307"/>
    <x v="1"/>
    <s v="ANA CELIS DOLAREA"/>
    <x v="2"/>
    <s v="201100910000800"/>
    <n v="49.268000000000001"/>
    <x v="0"/>
    <n v="1412433"/>
    <d v="2020-08-03T00:00:00"/>
    <s v="30225-2019"/>
    <s v="22 de SANTIAGO"/>
    <x v="0"/>
    <x v="0"/>
    <x v="0"/>
    <s v="20220328"/>
    <x v="0"/>
    <x v="6"/>
  </r>
  <r>
    <x v="7"/>
    <x v="7"/>
    <x v="0"/>
    <n v="18624005"/>
    <x v="3"/>
    <s v="MARIA MARROQUIN ROSALES"/>
    <x v="1"/>
    <s v="201401862400500"/>
    <n v="93.388199999999998"/>
    <x v="0"/>
    <n v="2677287"/>
    <d v="2020-08-03T00:00:00"/>
    <s v="675-2019"/>
    <s v="1 de TALAGANTE"/>
    <x v="0"/>
    <x v="0"/>
    <x v="0"/>
    <s v="20220401"/>
    <x v="0"/>
    <x v="6"/>
  </r>
  <r>
    <x v="7"/>
    <x v="7"/>
    <x v="0"/>
    <n v="18995390"/>
    <x v="7"/>
    <s v="BIANKA SARAY NÚÑEZ LANDEROS"/>
    <x v="4"/>
    <s v="201500703087000"/>
    <n v="76.927099999999996"/>
    <x v="0"/>
    <n v="2205374"/>
    <d v="2020-08-03T00:00:00"/>
    <s v="23739-2019"/>
    <s v="9 de SANTIAGO"/>
    <x v="1"/>
    <x v="0"/>
    <x v="1"/>
    <s v="20220217"/>
    <x v="0"/>
    <x v="6"/>
  </r>
  <r>
    <x v="7"/>
    <x v="7"/>
    <x v="0"/>
    <n v="17778947"/>
    <x v="10"/>
    <s v="BETTANIA JOSÉ MILLAR CARRASCO"/>
    <x v="5"/>
    <s v="201300806750700"/>
    <n v="163.8537"/>
    <x v="0"/>
    <n v="4697417"/>
    <d v="2020-08-03T00:00:00"/>
    <s v="13503-2019"/>
    <s v="1 de PUENTE ALTO"/>
    <x v="0"/>
    <x v="0"/>
    <x v="1"/>
    <s v="20220223"/>
    <x v="0"/>
    <x v="6"/>
  </r>
  <r>
    <x v="7"/>
    <x v="7"/>
    <x v="0"/>
    <n v="17986669"/>
    <x v="4"/>
    <s v="ELIZABETH BERRIOS VELASQUEZ"/>
    <x v="2"/>
    <s v="201101110033000"/>
    <n v="111.5123"/>
    <x v="0"/>
    <n v="3196875"/>
    <d v="2020-08-03T00:00:00"/>
    <s v="1680-2019"/>
    <s v="1 de MELIPILLA"/>
    <x v="0"/>
    <x v="0"/>
    <x v="0"/>
    <s v="20220210"/>
    <x v="0"/>
    <x v="6"/>
  </r>
  <r>
    <x v="8"/>
    <x v="9"/>
    <x v="0"/>
    <n v="19653851"/>
    <x v="0"/>
    <s v="GISELLA ANDREA MENDOZA REYES"/>
    <x v="0"/>
    <s v="201601965385100"/>
    <n v="51.642499999999998"/>
    <x v="0"/>
    <n v="1488724"/>
    <d v="2020-11-11T00:00:00"/>
    <s v="4326-2020"/>
    <s v="13 de SANTIAGO"/>
    <x v="1"/>
    <x v="0"/>
    <x v="0"/>
    <s v="20220325"/>
    <x v="0"/>
    <x v="8"/>
  </r>
  <r>
    <x v="8"/>
    <x v="9"/>
    <x v="0"/>
    <n v="19678485"/>
    <x v="9"/>
    <s v="YENNIFER TAMARA VERA CORNEJO"/>
    <x v="0"/>
    <s v="201601967848500"/>
    <n v="32.619199999999999"/>
    <x v="0"/>
    <n v="940330"/>
    <d v="2020-11-11T00:00:00"/>
    <s v="5468-2020"/>
    <s v="11 de SANTIAGO"/>
    <x v="0"/>
    <x v="0"/>
    <x v="0"/>
    <s v="20220316"/>
    <x v="0"/>
    <x v="8"/>
  </r>
  <r>
    <x v="8"/>
    <x v="9"/>
    <x v="0"/>
    <n v="14128760"/>
    <x v="6"/>
    <s v="FRESIA VELIZ LEPE"/>
    <x v="2"/>
    <s v="201101410097300"/>
    <n v="254.4923"/>
    <x v="0"/>
    <n v="7336377"/>
    <d v="2020-11-24T00:00:00"/>
    <s v="3786-2018"/>
    <s v="1 de SANTIAGO"/>
    <x v="0"/>
    <x v="0"/>
    <x v="0"/>
    <s v="20220401"/>
    <x v="0"/>
    <x v="8"/>
  </r>
  <r>
    <x v="8"/>
    <x v="9"/>
    <x v="0"/>
    <n v="14161114"/>
    <x v="9"/>
    <s v="ROSA ANDREA SOLORZA HERRERA"/>
    <x v="3"/>
    <s v="201000109400000"/>
    <n v="312.08929999999998"/>
    <x v="0"/>
    <n v="8996754"/>
    <d v="2020-11-24T00:00:00"/>
    <s v="22530-2018"/>
    <s v="2 de SANTIAGO"/>
    <x v="3"/>
    <x v="0"/>
    <x v="1"/>
    <s v="20220218"/>
    <x v="0"/>
    <x v="8"/>
  </r>
  <r>
    <x v="8"/>
    <x v="9"/>
    <x v="0"/>
    <n v="19016650"/>
    <x v="9"/>
    <s v="TAMARA AILEEN TOBAR PAVEZ"/>
    <x v="1"/>
    <s v="201400701913100"/>
    <n v="43.753599999999999"/>
    <x v="0"/>
    <n v="1261307"/>
    <d v="2020-11-11T00:00:00"/>
    <s v="985-2020"/>
    <s v="29 de SANTIAGO"/>
    <x v="1"/>
    <x v="0"/>
    <x v="1"/>
    <s v="20220307"/>
    <x v="0"/>
    <x v="8"/>
  </r>
  <r>
    <x v="8"/>
    <x v="9"/>
    <x v="0"/>
    <n v="19019335"/>
    <x v="3"/>
    <s v="CAMILA FERNANDA GONZALEZ DIAZ"/>
    <x v="4"/>
    <s v="201500703518200"/>
    <n v="75.786100000000005"/>
    <x v="0"/>
    <n v="2184724"/>
    <d v="2020-11-11T00:00:00"/>
    <s v="5069-2020"/>
    <s v="13 de SANTIAGO"/>
    <x v="1"/>
    <x v="0"/>
    <x v="1"/>
    <s v="20220325"/>
    <x v="0"/>
    <x v="8"/>
  </r>
  <r>
    <x v="8"/>
    <x v="9"/>
    <x v="0"/>
    <n v="19026393"/>
    <x v="4"/>
    <s v="EXEQUIEL ALEJANDRO AGUILAR FLORES"/>
    <x v="0"/>
    <s v="201601902639300"/>
    <n v="17.5397"/>
    <x v="0"/>
    <n v="505626"/>
    <d v="2020-11-11T00:00:00"/>
    <s v="5652-2020"/>
    <s v="18 de SANTIAGO"/>
    <x v="3"/>
    <x v="0"/>
    <x v="0"/>
    <s v="20220131"/>
    <x v="0"/>
    <x v="8"/>
  </r>
  <r>
    <x v="8"/>
    <x v="9"/>
    <x v="0"/>
    <n v="19029234"/>
    <x v="3"/>
    <s v="ANA CAMILA PACHECO SILVA"/>
    <x v="0"/>
    <s v="201601902923400"/>
    <n v="78.502099999999999"/>
    <x v="0"/>
    <n v="2263019"/>
    <d v="2020-11-11T00:00:00"/>
    <s v="4610-2020"/>
    <s v="28 de SANTIAGO"/>
    <x v="1"/>
    <x v="0"/>
    <x v="0"/>
    <s v="20220225"/>
    <x v="0"/>
    <x v="8"/>
  </r>
  <r>
    <x v="8"/>
    <x v="9"/>
    <x v="0"/>
    <n v="19048030"/>
    <x v="6"/>
    <s v="MATIAS CEPEDA CRUZ"/>
    <x v="1"/>
    <s v="201401904803000"/>
    <n v="19.726500000000001"/>
    <x v="0"/>
    <n v="568666"/>
    <d v="2020-11-11T00:00:00"/>
    <s v="1730-2018"/>
    <s v="1 de QUILLOTA"/>
    <x v="2"/>
    <x v="1"/>
    <x v="0"/>
    <s v="20220218"/>
    <x v="0"/>
    <x v="8"/>
  </r>
  <r>
    <x v="0"/>
    <x v="0"/>
    <x v="0"/>
    <n v="15634548"/>
    <x v="4"/>
    <s v="RONALD HERNAN BELTRAN CABRERA"/>
    <x v="1"/>
    <s v="201401563454800"/>
    <n v="19.102900000000002"/>
    <x v="0"/>
    <n v="545873"/>
    <d v="2020-04-17T00:00:00"/>
    <s v="7669-2018"/>
    <s v="1 de PUENTE ALTO"/>
    <x v="0"/>
    <x v="1"/>
    <x v="0"/>
    <s v="20220218"/>
    <x v="0"/>
    <x v="0"/>
  </r>
  <r>
    <x v="0"/>
    <x v="0"/>
    <x v="0"/>
    <n v="17521985"/>
    <x v="5"/>
    <s v="GABRIELA RAMOS BECERRA"/>
    <x v="2"/>
    <s v="201101405363300"/>
    <n v="159.97919999999999"/>
    <x v="0"/>
    <n v="4571466"/>
    <d v="2020-04-17T00:00:00"/>
    <s v="30399-2018"/>
    <s v="12 de SANTIAGO"/>
    <x v="1"/>
    <x v="0"/>
    <x v="0"/>
    <s v="20220308"/>
    <x v="0"/>
    <x v="0"/>
  </r>
  <r>
    <x v="0"/>
    <x v="0"/>
    <x v="0"/>
    <n v="17853384"/>
    <x v="9"/>
    <s v="NATALIA YANEZ NORIEGA"/>
    <x v="2"/>
    <s v="201100709368600"/>
    <n v="49.234299999999998"/>
    <x v="0"/>
    <n v="1406889"/>
    <d v="2020-04-17T00:00:00"/>
    <s v="31268-2018"/>
    <s v="26 de SANTIAGO"/>
    <x v="1"/>
    <x v="0"/>
    <x v="0"/>
    <s v="20220216"/>
    <x v="0"/>
    <x v="0"/>
  </r>
  <r>
    <x v="2"/>
    <x v="2"/>
    <x v="0"/>
    <n v="18033141"/>
    <x v="3"/>
    <s v="GERALD ANTONIO GONZALEZ MOLINA"/>
    <x v="0"/>
    <s v="201601803314100"/>
    <n v="23.5413"/>
    <x v="0"/>
    <n v="669795"/>
    <d v="2020-03-12T00:00:00"/>
    <s v="6323-2018"/>
    <s v="1 de VIÑA DEL MAR"/>
    <x v="2"/>
    <x v="0"/>
    <x v="0"/>
    <s v="20220218"/>
    <x v="0"/>
    <x v="2"/>
  </r>
  <r>
    <x v="2"/>
    <x v="2"/>
    <x v="0"/>
    <n v="18038062"/>
    <x v="2"/>
    <s v="JOSSELINE FERNANDEZ PINO"/>
    <x v="2"/>
    <s v="201100111290000"/>
    <n v="96.739699999999999"/>
    <x v="0"/>
    <n v="2752431"/>
    <d v="2020-03-12T00:00:00"/>
    <s v="6332-2018"/>
    <s v="3 de VIÑA DEL MAR"/>
    <x v="2"/>
    <x v="0"/>
    <x v="0"/>
    <s v="20220218"/>
    <x v="0"/>
    <x v="2"/>
  </r>
  <r>
    <x v="2"/>
    <x v="2"/>
    <x v="0"/>
    <n v="18985982"/>
    <x v="8"/>
    <s v="CAMILA RAMIREZ PICERO"/>
    <x v="1"/>
    <s v="201401898598200"/>
    <n v="33.1417"/>
    <x v="0"/>
    <n v="942945"/>
    <d v="2020-03-12T00:00:00"/>
    <s v="28741-2018"/>
    <s v="18 de SANTIAGO"/>
    <x v="1"/>
    <x v="0"/>
    <x v="0"/>
    <s v="20220304"/>
    <x v="0"/>
    <x v="2"/>
  </r>
  <r>
    <x v="2"/>
    <x v="2"/>
    <x v="0"/>
    <n v="18789882"/>
    <x v="10"/>
    <s v="MARCIAL ANTONIO MONTES PAREJA"/>
    <x v="1"/>
    <s v="201401878988200"/>
    <n v="87.446200000000005"/>
    <x v="0"/>
    <n v="2488013"/>
    <d v="2020-03-12T00:00:00"/>
    <s v="19415-2019"/>
    <s v="29 de SANTIAGO"/>
    <x v="1"/>
    <x v="0"/>
    <x v="0"/>
    <s v="20220307"/>
    <x v="0"/>
    <x v="2"/>
  </r>
  <r>
    <x v="10"/>
    <x v="11"/>
    <x v="0"/>
    <n v="15110171"/>
    <x v="4"/>
    <s v="JUAN CARLOS RUZ PEREZ"/>
    <x v="1"/>
    <s v="201401511017100"/>
    <n v="63.762300000000003"/>
    <x v="0"/>
    <n v="1828432"/>
    <d v="2020-09-01T00:00:00"/>
    <s v="1652-2020"/>
    <s v="25 de SANTIAGO"/>
    <x v="1"/>
    <x v="0"/>
    <x v="0"/>
    <s v="20220215"/>
    <x v="0"/>
    <x v="9"/>
  </r>
  <r>
    <x v="10"/>
    <x v="11"/>
    <x v="0"/>
    <n v="15189834"/>
    <x v="9"/>
    <s v="ANGELICA MARIA MORA MARTINEZ"/>
    <x v="2"/>
    <s v="201101509393400"/>
    <n v="81.127499999999998"/>
    <x v="0"/>
    <n v="2326392"/>
    <d v="2020-09-01T00:00:00"/>
    <s v="2171-2020"/>
    <s v="3 de SANTIAGO"/>
    <x v="3"/>
    <x v="0"/>
    <x v="0"/>
    <s v="20220131"/>
    <x v="0"/>
    <x v="9"/>
  </r>
  <r>
    <x v="10"/>
    <x v="11"/>
    <x v="0"/>
    <n v="15318661"/>
    <x v="0"/>
    <s v="ISMAEL RICARDO FAUNDEZ VERA"/>
    <x v="1"/>
    <s v="201401531866100"/>
    <n v="298.79739999999998"/>
    <x v="0"/>
    <n v="8568240"/>
    <d v="2020-09-01T00:00:00"/>
    <s v="953-2020"/>
    <s v="29 de SANTIAGO"/>
    <x v="1"/>
    <x v="0"/>
    <x v="0"/>
    <s v="20220307"/>
    <x v="0"/>
    <x v="9"/>
  </r>
  <r>
    <x v="10"/>
    <x v="11"/>
    <x v="0"/>
    <n v="15424147"/>
    <x v="3"/>
    <s v="ALAN ORELLANA VALDEBENITO"/>
    <x v="2"/>
    <s v="201101704887600"/>
    <n v="211.2688"/>
    <x v="0"/>
    <n v="6058291"/>
    <d v="2020-09-01T00:00:00"/>
    <s v="22013-2017"/>
    <s v="3 de SANTIAGO"/>
    <x v="1"/>
    <x v="0"/>
    <x v="0"/>
    <s v="20220214"/>
    <x v="0"/>
    <x v="9"/>
  </r>
  <r>
    <x v="2"/>
    <x v="2"/>
    <x v="0"/>
    <n v="15906363"/>
    <x v="8"/>
    <s v="NEVENKA VALESKA BASTÍAS BASTÍAS"/>
    <x v="1"/>
    <s v="201400902010800"/>
    <n v="10.751300000000001"/>
    <x v="0"/>
    <n v="305895"/>
    <d v="2020-03-13T00:00:00"/>
    <s v="13739-2018"/>
    <s v="9 de SANTIAGO"/>
    <x v="7"/>
    <x v="1"/>
    <x v="1"/>
    <s v="20220218"/>
    <x v="0"/>
    <x v="2"/>
  </r>
  <r>
    <x v="2"/>
    <x v="2"/>
    <x v="0"/>
    <n v="18571534"/>
    <x v="6"/>
    <s v="CRISTIAN LUIS ANTONIO PINCHEIRA JARA"/>
    <x v="1"/>
    <s v="201400907922300"/>
    <n v="11.643599999999999"/>
    <x v="0"/>
    <n v="331283"/>
    <d v="2020-03-13T00:00:00"/>
    <s v="18664-2018"/>
    <s v="8 de SANTIAGO"/>
    <x v="7"/>
    <x v="1"/>
    <x v="1"/>
    <s v="20220218"/>
    <x v="0"/>
    <x v="2"/>
  </r>
  <r>
    <x v="2"/>
    <x v="2"/>
    <x v="0"/>
    <n v="18205626"/>
    <x v="10"/>
    <s v="MIGUEL ANGEL MARTÍNEZ HERNÁNDEZ"/>
    <x v="1"/>
    <s v="201400801803700"/>
    <n v="9.6952999999999996"/>
    <x v="0"/>
    <n v="275850"/>
    <d v="2020-03-13T00:00:00"/>
    <s v="13755-2018"/>
    <s v="18 de SANTIAGO"/>
    <x v="7"/>
    <x v="1"/>
    <x v="1"/>
    <s v="20220218"/>
    <x v="0"/>
    <x v="2"/>
  </r>
  <r>
    <x v="5"/>
    <x v="8"/>
    <x v="0"/>
    <n v="18596846"/>
    <x v="5"/>
    <s v="DEBORA XIOMARA LOPEZ MUNOZ"/>
    <x v="5"/>
    <s v="201300405673300"/>
    <n v="4.3986000000000001"/>
    <x v="0"/>
    <n v="127573"/>
    <d v="2020-12-17T00:00:00"/>
    <s v="18475-2019"/>
    <s v="19 de SANTIAGO"/>
    <x v="1"/>
    <x v="1"/>
    <x v="1"/>
    <s v="20220330"/>
    <x v="0"/>
    <x v="7"/>
  </r>
  <r>
    <x v="5"/>
    <x v="8"/>
    <x v="0"/>
    <n v="18606500"/>
    <x v="10"/>
    <s v="MILKA DEL CARMEN CIFUENTES CONTRERAS"/>
    <x v="5"/>
    <s v="201300401401300"/>
    <n v="35.564399999999999"/>
    <x v="0"/>
    <n v="1031481"/>
    <d v="2020-12-17T00:00:00"/>
    <s v="9734-2017"/>
    <s v="12 de SANTIAGO"/>
    <x v="7"/>
    <x v="0"/>
    <x v="1"/>
    <s v="20220218"/>
    <x v="0"/>
    <x v="7"/>
  </r>
  <r>
    <x v="5"/>
    <x v="8"/>
    <x v="0"/>
    <n v="18631514"/>
    <x v="1"/>
    <s v="CRISTÓBAL NICOLÁS MUÑOZ MARÍN"/>
    <x v="5"/>
    <s v="201301007883400"/>
    <n v="284.40870000000001"/>
    <x v="0"/>
    <n v="8248757"/>
    <d v="2020-12-17T00:00:00"/>
    <s v="21801-2019"/>
    <s v="5 de SANTIAGO"/>
    <x v="1"/>
    <x v="0"/>
    <x v="1"/>
    <s v="20220209"/>
    <x v="0"/>
    <x v="7"/>
  </r>
  <r>
    <x v="5"/>
    <x v="8"/>
    <x v="0"/>
    <n v="18657437"/>
    <x v="2"/>
    <s v="NICOLAS RODOLFO FUENTES GARRIDO"/>
    <x v="0"/>
    <s v="201601865743700"/>
    <n v="172.2878"/>
    <x v="0"/>
    <n v="4996894"/>
    <d v="2020-12-17T00:00:00"/>
    <s v="2107-2020"/>
    <s v="11 de SANTIAGO"/>
    <x v="3"/>
    <x v="0"/>
    <x v="0"/>
    <s v="20220201"/>
    <x v="0"/>
    <x v="7"/>
  </r>
  <r>
    <x v="5"/>
    <x v="8"/>
    <x v="0"/>
    <n v="18735694"/>
    <x v="1"/>
    <s v="JULIO CESAR MAYORGA SOTO"/>
    <x v="1"/>
    <s v="201401873569400"/>
    <n v="161.12459999999999"/>
    <x v="0"/>
    <n v="4673126"/>
    <d v="2020-12-17T00:00:00"/>
    <s v="2260-2020"/>
    <s v="26 de SANTIAGO"/>
    <x v="3"/>
    <x v="0"/>
    <x v="0"/>
    <s v="20220131"/>
    <x v="0"/>
    <x v="7"/>
  </r>
  <r>
    <x v="5"/>
    <x v="8"/>
    <x v="0"/>
    <n v="17796307"/>
    <x v="2"/>
    <s v="DANIELA FRANCESCA MANRIQUEZ TORRES"/>
    <x v="3"/>
    <s v="201000106396800"/>
    <n v="293.89749999999998"/>
    <x v="0"/>
    <n v="8523962"/>
    <d v="2020-12-17T00:00:00"/>
    <s v="3257-2020"/>
    <s v="21 de SANTIAGO"/>
    <x v="3"/>
    <x v="0"/>
    <x v="1"/>
    <s v="20220218"/>
    <x v="0"/>
    <x v="7"/>
  </r>
  <r>
    <x v="10"/>
    <x v="11"/>
    <x v="0"/>
    <n v="10691048"/>
    <x v="2"/>
    <s v="TANIA YESSICA RUIZ OJEDA"/>
    <x v="1"/>
    <s v="201400905139800"/>
    <n v="182.7422"/>
    <x v="0"/>
    <n v="5240270"/>
    <d v="2020-09-09T00:00:00"/>
    <s v="3989-2020"/>
    <s v="3 de SANTIAGO"/>
    <x v="4"/>
    <x v="0"/>
    <x v="1"/>
    <s v="20220217"/>
    <x v="0"/>
    <x v="9"/>
  </r>
  <r>
    <x v="10"/>
    <x v="11"/>
    <x v="0"/>
    <n v="12477645"/>
    <x v="3"/>
    <s v="MARISOL DEL ROSARIO JOFRE TRIGO"/>
    <x v="5"/>
    <s v="201300305697200"/>
    <n v="156.62629999999999"/>
    <x v="0"/>
    <n v="4491377"/>
    <d v="2020-09-09T00:00:00"/>
    <s v="2426-2020"/>
    <s v="23 de SANTIAGO"/>
    <x v="1"/>
    <x v="0"/>
    <x v="1"/>
    <s v="20220310"/>
    <x v="0"/>
    <x v="9"/>
  </r>
  <r>
    <x v="10"/>
    <x v="11"/>
    <x v="0"/>
    <n v="13099916"/>
    <x v="1"/>
    <s v="LUIS ERNESTO PINO ORELLANA"/>
    <x v="4"/>
    <s v="201500701824600"/>
    <n v="86.510300000000001"/>
    <x v="0"/>
    <n v="2480748"/>
    <d v="2020-09-09T00:00:00"/>
    <s v="5648-2020"/>
    <s v="29 de SANTIAGO"/>
    <x v="3"/>
    <x v="0"/>
    <x v="1"/>
    <s v="20220218"/>
    <x v="0"/>
    <x v="9"/>
  </r>
  <r>
    <x v="10"/>
    <x v="11"/>
    <x v="0"/>
    <n v="13835746"/>
    <x v="6"/>
    <s v="VERONICA SOLEDAD CARRASCO AHUMADA"/>
    <x v="1"/>
    <s v="201400906557300"/>
    <n v="242.62469999999999"/>
    <x v="0"/>
    <n v="6957445"/>
    <d v="2020-09-09T00:00:00"/>
    <s v="3186-2020"/>
    <s v="13 de SANTIAGO"/>
    <x v="1"/>
    <x v="0"/>
    <x v="1"/>
    <s v="20220325"/>
    <x v="0"/>
    <x v="9"/>
  </r>
  <r>
    <x v="10"/>
    <x v="11"/>
    <x v="0"/>
    <n v="13950068"/>
    <x v="3"/>
    <s v="ALEJANDRA IGNACIA MUNOZ PIERRON"/>
    <x v="1"/>
    <s v="201400905375300"/>
    <n v="86.1036"/>
    <x v="0"/>
    <n v="2469085"/>
    <d v="2020-09-09T00:00:00"/>
    <s v="1332-2019"/>
    <s v="7 de SANTIAGO"/>
    <x v="4"/>
    <x v="0"/>
    <x v="1"/>
    <s v="20220217"/>
    <x v="0"/>
    <x v="9"/>
  </r>
  <r>
    <x v="10"/>
    <x v="11"/>
    <x v="0"/>
    <n v="14149551"/>
    <x v="0"/>
    <s v="CRISTIAN PATRICIO RAMIREZ SANCHEZ"/>
    <x v="4"/>
    <s v="201500703691000"/>
    <n v="105.7754"/>
    <x v="0"/>
    <n v="3033189"/>
    <d v="2020-09-09T00:00:00"/>
    <s v="2660-2020"/>
    <s v="18 de SANTIAGO"/>
    <x v="1"/>
    <x v="0"/>
    <x v="1"/>
    <s v="20220304"/>
    <x v="0"/>
    <x v="9"/>
  </r>
  <r>
    <x v="10"/>
    <x v="11"/>
    <x v="0"/>
    <n v="15052639"/>
    <x v="1"/>
    <s v="GONZALO ENRIQUE AGUAYO CASTILLO"/>
    <x v="1"/>
    <s v="201400801520200"/>
    <n v="107.70959999999999"/>
    <x v="0"/>
    <n v="3088654"/>
    <d v="2020-09-09T00:00:00"/>
    <s v="4561-2020"/>
    <s v="25 de SANTIAGO"/>
    <x v="4"/>
    <x v="0"/>
    <x v="1"/>
    <s v="20220217"/>
    <x v="0"/>
    <x v="9"/>
  </r>
  <r>
    <x v="10"/>
    <x v="11"/>
    <x v="0"/>
    <n v="15187956"/>
    <x v="10"/>
    <s v="RAMÓN FELICIANO HIDALGO AYALA"/>
    <x v="5"/>
    <s v="201300807677700"/>
    <n v="276.15379999999999"/>
    <x v="0"/>
    <n v="7918917"/>
    <d v="2020-09-09T00:00:00"/>
    <s v="24070-2019"/>
    <s v="17 de SANTIAGO"/>
    <x v="1"/>
    <x v="0"/>
    <x v="1"/>
    <s v="20220325"/>
    <x v="0"/>
    <x v="9"/>
  </r>
  <r>
    <x v="10"/>
    <x v="11"/>
    <x v="0"/>
    <n v="16035296"/>
    <x v="6"/>
    <s v="AYLIN MARISOLLE VÁSQUEZ BRAVO"/>
    <x v="1"/>
    <s v="201400804050700"/>
    <n v="36.816800000000001"/>
    <x v="0"/>
    <n v="1055749"/>
    <d v="2020-09-09T00:00:00"/>
    <s v="28206-2018"/>
    <s v="16 de SANTIAGO"/>
    <x v="1"/>
    <x v="0"/>
    <x v="1"/>
    <s v="20220325"/>
    <x v="0"/>
    <x v="9"/>
  </r>
  <r>
    <x v="10"/>
    <x v="11"/>
    <x v="0"/>
    <n v="16146226"/>
    <x v="0"/>
    <s v="CRISTOBAL EDUARDO VERGARA REYES"/>
    <x v="4"/>
    <s v="201500704763000"/>
    <n v="126.8716"/>
    <x v="0"/>
    <n v="3638138"/>
    <d v="2020-09-09T00:00:00"/>
    <s v="1077-2020"/>
    <s v="7 de SANTIAGO"/>
    <x v="3"/>
    <x v="0"/>
    <x v="1"/>
    <s v="20220218"/>
    <x v="0"/>
    <x v="9"/>
  </r>
  <r>
    <x v="2"/>
    <x v="2"/>
    <x v="0"/>
    <n v="18108461"/>
    <x v="0"/>
    <s v="CAROL ANDREA MORENO MORENO"/>
    <x v="5"/>
    <s v="201300302146700"/>
    <n v="108.6688"/>
    <x v="0"/>
    <n v="3091837"/>
    <d v="2020-03-12T00:00:00"/>
    <s v="31364-2018"/>
    <s v="24 de SANTIAGO"/>
    <x v="7"/>
    <x v="0"/>
    <x v="1"/>
    <s v="20220218"/>
    <x v="0"/>
    <x v="2"/>
  </r>
  <r>
    <x v="2"/>
    <x v="2"/>
    <x v="0"/>
    <n v="18804611"/>
    <x v="0"/>
    <s v="NICOLE FERNANDA MUNOZ MELLADO"/>
    <x v="4"/>
    <s v="201500707179000"/>
    <n v="56.057899999999997"/>
    <x v="0"/>
    <n v="1594955"/>
    <d v="2020-03-12T00:00:00"/>
    <s v="39511-2018"/>
    <s v="17 de SANTIAGO"/>
    <x v="4"/>
    <x v="0"/>
    <x v="1"/>
    <s v="20220217"/>
    <x v="0"/>
    <x v="2"/>
  </r>
  <r>
    <x v="2"/>
    <x v="2"/>
    <x v="0"/>
    <n v="17832865"/>
    <x v="5"/>
    <s v="VIVIAN IVONNE BRIONES HENRIQUEZ"/>
    <x v="5"/>
    <s v="201300804812700"/>
    <n v="18.674299999999999"/>
    <x v="0"/>
    <n v="531320"/>
    <d v="2020-03-12T00:00:00"/>
    <s v="35001-2018"/>
    <s v="10 de SANTIAGO"/>
    <x v="0"/>
    <x v="0"/>
    <x v="1"/>
    <s v="20220315"/>
    <x v="0"/>
    <x v="2"/>
  </r>
  <r>
    <x v="2"/>
    <x v="2"/>
    <x v="0"/>
    <n v="18552942"/>
    <x v="0"/>
    <s v="JONATHAN DANIEL VALENZUELA BARRAZA"/>
    <x v="5"/>
    <s v="201300308472200"/>
    <n v="288.98610000000002"/>
    <x v="0"/>
    <n v="8222212"/>
    <d v="2020-03-12T00:00:00"/>
    <s v="1663-2019"/>
    <s v="1 de VIÑA DEL MAR"/>
    <x v="2"/>
    <x v="0"/>
    <x v="1"/>
    <s v="20220218"/>
    <x v="0"/>
    <x v="2"/>
  </r>
  <r>
    <x v="2"/>
    <x v="2"/>
    <x v="0"/>
    <n v="17438118"/>
    <x v="1"/>
    <s v="JENIFFER DYANA MOLINA MOLINA"/>
    <x v="3"/>
    <s v="201001205111500"/>
    <n v="109.587"/>
    <x v="0"/>
    <n v="3117962"/>
    <d v="2020-03-12T00:00:00"/>
    <s v="11082-2019"/>
    <s v="22 de SANTIAGO"/>
    <x v="1"/>
    <x v="0"/>
    <x v="1"/>
    <s v="20220310"/>
    <x v="0"/>
    <x v="2"/>
  </r>
  <r>
    <x v="2"/>
    <x v="2"/>
    <x v="0"/>
    <n v="18830493"/>
    <x v="8"/>
    <s v="FÉLIX NICOLÁS CÁRDENAS BAEZA"/>
    <x v="5"/>
    <s v="201300901760300"/>
    <n v="124.6341"/>
    <x v="0"/>
    <n v="3546081"/>
    <d v="2020-03-12T00:00:00"/>
    <s v="27839-2018"/>
    <s v="3 de SANTIAGO"/>
    <x v="1"/>
    <x v="0"/>
    <x v="1"/>
    <s v="20220214"/>
    <x v="0"/>
    <x v="2"/>
  </r>
  <r>
    <x v="6"/>
    <x v="6"/>
    <x v="0"/>
    <n v="17976457"/>
    <x v="8"/>
    <s v="OSCAR SEPULVEDA HERNANDEZ"/>
    <x v="1"/>
    <s v="201401797645700"/>
    <n v="73.284800000000004"/>
    <x v="0"/>
    <n v="2101964"/>
    <d v="2020-05-20T00:00:00"/>
    <s v="32221-2018"/>
    <s v="16 de SANTIAGO"/>
    <x v="1"/>
    <x v="0"/>
    <x v="0"/>
    <s v="20220325"/>
    <x v="0"/>
    <x v="5"/>
  </r>
  <r>
    <x v="6"/>
    <x v="6"/>
    <x v="0"/>
    <n v="17887968"/>
    <x v="6"/>
    <s v="CAMILA JORQUERA VASQUEZ"/>
    <x v="2"/>
    <s v="201100511276400"/>
    <n v="231.41810000000001"/>
    <x v="0"/>
    <n v="6637564"/>
    <d v="2020-05-20T00:00:00"/>
    <s v="17163-2019"/>
    <s v="7 de SANTIAGO"/>
    <x v="1"/>
    <x v="0"/>
    <x v="0"/>
    <s v="20220210"/>
    <x v="0"/>
    <x v="5"/>
  </r>
  <r>
    <x v="6"/>
    <x v="6"/>
    <x v="0"/>
    <n v="17391454"/>
    <x v="3"/>
    <s v="WILLIAM DANILO LLAMIN NORAMBUENA"/>
    <x v="2"/>
    <s v="201102007413900"/>
    <n v="343.63339999999999"/>
    <x v="0"/>
    <n v="9856138"/>
    <d v="2020-05-20T00:00:00"/>
    <s v="14726-2019"/>
    <s v="27 de SANTIAGO"/>
    <x v="0"/>
    <x v="0"/>
    <x v="0"/>
    <s v="20220331"/>
    <x v="0"/>
    <x v="5"/>
  </r>
  <r>
    <x v="11"/>
    <x v="13"/>
    <x v="0"/>
    <n v="17077074"/>
    <x v="7"/>
    <s v="NICOLAS BARRIGA BAEZ"/>
    <x v="1"/>
    <s v="201401707707400"/>
    <n v="47.327800000000003"/>
    <x v="0"/>
    <n v="1358319"/>
    <d v="2020-07-02T00:00:00"/>
    <s v="18235-2019"/>
    <s v="30 de SANTIAGO"/>
    <x v="1"/>
    <x v="0"/>
    <x v="0"/>
    <s v="20220307"/>
    <x v="0"/>
    <x v="10"/>
  </r>
  <r>
    <x v="11"/>
    <x v="13"/>
    <x v="0"/>
    <n v="17099962"/>
    <x v="4"/>
    <s v="PAZ BELTRAN GATICA"/>
    <x v="1"/>
    <s v="201401709996200"/>
    <n v="164.56659999999999"/>
    <x v="0"/>
    <n v="4723101"/>
    <d v="2020-07-02T00:00:00"/>
    <s v="24723-2019"/>
    <s v="21 de SANTIAGO"/>
    <x v="0"/>
    <x v="0"/>
    <x v="0"/>
    <s v="20220328"/>
    <x v="0"/>
    <x v="10"/>
  </r>
  <r>
    <x v="11"/>
    <x v="13"/>
    <x v="0"/>
    <n v="17122483"/>
    <x v="3"/>
    <s v="DANIELA ANDREA SEPULVEDA BAHAMONDES"/>
    <x v="3"/>
    <s v="201001004581700"/>
    <n v="238.34520000000001"/>
    <x v="0"/>
    <n v="6840564"/>
    <d v="2020-07-02T00:00:00"/>
    <s v="26648-2019"/>
    <s v="22 de SANTIAGO"/>
    <x v="0"/>
    <x v="0"/>
    <x v="1"/>
    <s v="20220328"/>
    <x v="0"/>
    <x v="10"/>
  </r>
  <r>
    <x v="5"/>
    <x v="8"/>
    <x v="0"/>
    <n v="17896960"/>
    <x v="7"/>
    <s v="DIEGO ANDRES ROZAS BACIGALUPPI"/>
    <x v="3"/>
    <s v="201001205873100"/>
    <n v="271.92110000000002"/>
    <x v="0"/>
    <n v="7886577"/>
    <d v="2020-12-09T00:00:00"/>
    <s v="5974-2020"/>
    <s v="8 de SANTIAGO"/>
    <x v="9"/>
    <x v="0"/>
    <x v="1"/>
    <s v="20220216"/>
    <x v="0"/>
    <x v="7"/>
  </r>
  <r>
    <x v="5"/>
    <x v="8"/>
    <x v="0"/>
    <n v="17902737"/>
    <x v="4"/>
    <s v="ELIAS NICOLAS ALVARADO SANDOVAL"/>
    <x v="1"/>
    <s v="201401790273700"/>
    <n v="99.517899999999997"/>
    <x v="0"/>
    <n v="2886336"/>
    <d v="2020-12-09T00:00:00"/>
    <s v="4287-2020"/>
    <s v="29 de SANTIAGO"/>
    <x v="0"/>
    <x v="0"/>
    <x v="0"/>
    <s v="20220330"/>
    <x v="0"/>
    <x v="7"/>
  </r>
  <r>
    <x v="5"/>
    <x v="8"/>
    <x v="0"/>
    <n v="17909365"/>
    <x v="2"/>
    <s v="CHRISTOPHER ISAIAS VERGARA ROJAS"/>
    <x v="0"/>
    <s v="201601790936500"/>
    <n v="84.175600000000003"/>
    <x v="0"/>
    <n v="2441360"/>
    <d v="2020-12-09T00:00:00"/>
    <s v="4284-2020"/>
    <s v="28 de SANTIAGO"/>
    <x v="0"/>
    <x v="0"/>
    <x v="0"/>
    <s v="20220401"/>
    <x v="0"/>
    <x v="7"/>
  </r>
  <r>
    <x v="5"/>
    <x v="8"/>
    <x v="0"/>
    <n v="17921513"/>
    <x v="1"/>
    <s v="JOCELYN TAE CANDIA TORO"/>
    <x v="0"/>
    <s v="201601792151300"/>
    <n v="53.446300000000001"/>
    <x v="0"/>
    <n v="1550113"/>
    <d v="2020-12-09T00:00:00"/>
    <s v="2949-2020"/>
    <s v="19 de SANTIAGO"/>
    <x v="1"/>
    <x v="0"/>
    <x v="0"/>
    <s v="20220330"/>
    <x v="0"/>
    <x v="7"/>
  </r>
  <r>
    <x v="5"/>
    <x v="8"/>
    <x v="0"/>
    <n v="18618275"/>
    <x v="0"/>
    <s v="JULIO ROLDAN FUENZALIDA"/>
    <x v="1"/>
    <s v="201401861827500"/>
    <n v="11.898099999999999"/>
    <x v="0"/>
    <n v="345083"/>
    <d v="2020-12-17T00:00:00"/>
    <s v="30256-2019"/>
    <s v="9 de SANTIAGO"/>
    <x v="1"/>
    <x v="1"/>
    <x v="0"/>
    <s v="20220217"/>
    <x v="0"/>
    <x v="7"/>
  </r>
  <r>
    <x v="5"/>
    <x v="8"/>
    <x v="0"/>
    <n v="18687340"/>
    <x v="0"/>
    <s v="MICHEL MATHIEU GAJARDO"/>
    <x v="1"/>
    <s v="201401868734000"/>
    <n v="56.494999999999997"/>
    <x v="0"/>
    <n v="1638535"/>
    <d v="2020-12-17T00:00:00"/>
    <s v="896-2020"/>
    <s v="9 de SANTIAGO"/>
    <x v="1"/>
    <x v="0"/>
    <x v="0"/>
    <s v="20220217"/>
    <x v="0"/>
    <x v="7"/>
  </r>
  <r>
    <x v="2"/>
    <x v="2"/>
    <x v="0"/>
    <n v="18538037"/>
    <x v="0"/>
    <s v="RODRIGO MUNOZ GONZALEZ"/>
    <x v="2"/>
    <s v="201100709966600"/>
    <n v="42.293300000000002"/>
    <x v="0"/>
    <n v="1203326"/>
    <d v="2020-03-12T00:00:00"/>
    <s v="3372-2019"/>
    <s v="11 de SANTIAGO"/>
    <x v="1"/>
    <x v="0"/>
    <x v="0"/>
    <s v="20220304"/>
    <x v="0"/>
    <x v="2"/>
  </r>
  <r>
    <x v="2"/>
    <x v="2"/>
    <x v="0"/>
    <n v="18209586"/>
    <x v="7"/>
    <s v="JAVIER MUNOZ MANCILLA"/>
    <x v="1"/>
    <s v="201401820958600"/>
    <n v="36.398499999999999"/>
    <x v="0"/>
    <n v="1035608"/>
    <d v="2020-03-12T00:00:00"/>
    <s v="27926-2018"/>
    <s v="30 de SANTIAGO"/>
    <x v="1"/>
    <x v="0"/>
    <x v="0"/>
    <s v="20220214"/>
    <x v="0"/>
    <x v="2"/>
  </r>
  <r>
    <x v="2"/>
    <x v="2"/>
    <x v="0"/>
    <n v="18951516"/>
    <x v="4"/>
    <s v="GRACIELA CAMANO MENA"/>
    <x v="1"/>
    <s v="201401895151600"/>
    <n v="34.3611"/>
    <x v="0"/>
    <n v="977640"/>
    <d v="2020-03-12T00:00:00"/>
    <s v="4597-2018"/>
    <s v="3 de CONCEPCION"/>
    <x v="8"/>
    <x v="0"/>
    <x v="0"/>
    <s v="20220218"/>
    <x v="0"/>
    <x v="2"/>
  </r>
  <r>
    <x v="2"/>
    <x v="2"/>
    <x v="0"/>
    <n v="18074476"/>
    <x v="4"/>
    <s v="BASTIAN ANDRES GALLARDO PARRA"/>
    <x v="2"/>
    <s v="201100104614000"/>
    <n v="377.96230000000003"/>
    <x v="0"/>
    <n v="10753757"/>
    <d v="2020-03-12T00:00:00"/>
    <s v="19374-2018"/>
    <s v="1 de PUENTE ALTO"/>
    <x v="0"/>
    <x v="0"/>
    <x v="0"/>
    <s v="20220218"/>
    <x v="0"/>
    <x v="2"/>
  </r>
  <r>
    <x v="2"/>
    <x v="2"/>
    <x v="0"/>
    <n v="18871518"/>
    <x v="5"/>
    <s v="YAMILA ABURTO ABURTO"/>
    <x v="0"/>
    <s v="201601887151800"/>
    <n v="14.397"/>
    <x v="0"/>
    <n v="409622"/>
    <d v="2020-03-12T00:00:00"/>
    <s v="28748-2018"/>
    <s v="3 de SANTIAGO"/>
    <x v="1"/>
    <x v="0"/>
    <x v="0"/>
    <s v="20220214"/>
    <x v="0"/>
    <x v="2"/>
  </r>
  <r>
    <x v="10"/>
    <x v="11"/>
    <x v="0"/>
    <n v="15131293"/>
    <x v="5"/>
    <s v="MARIA DIAZ REYES"/>
    <x v="2"/>
    <s v="201100704064600"/>
    <n v="713.24369999999999"/>
    <x v="0"/>
    <n v="20452798"/>
    <d v="2020-09-01T00:00:00"/>
    <s v="21669-2019"/>
    <s v="21 de SANTIAGO"/>
    <x v="1"/>
    <x v="0"/>
    <x v="0"/>
    <s v="20220310"/>
    <x v="0"/>
    <x v="9"/>
  </r>
  <r>
    <x v="2"/>
    <x v="2"/>
    <x v="0"/>
    <n v="18106104"/>
    <x v="7"/>
    <s v="INGRID NOEMI SILVA JIMENEZ"/>
    <x v="3"/>
    <s v="201001307682800"/>
    <n v="247.74860000000001"/>
    <x v="0"/>
    <n v="7048926"/>
    <d v="2020-03-12T00:00:00"/>
    <s v="31644-2018"/>
    <s v="26 de SANTIAGO"/>
    <x v="7"/>
    <x v="0"/>
    <x v="1"/>
    <s v="20220218"/>
    <x v="0"/>
    <x v="2"/>
  </r>
  <r>
    <x v="2"/>
    <x v="2"/>
    <x v="0"/>
    <n v="17449685"/>
    <x v="5"/>
    <s v="SOLANGE ESTEFANY ABARZÚA CAMPOS"/>
    <x v="4"/>
    <s v="201500703763800"/>
    <n v="59.443100000000001"/>
    <x v="0"/>
    <n v="1691271"/>
    <d v="2020-03-12T00:00:00"/>
    <s v="35736-2018"/>
    <s v="27 de SANTIAGO"/>
    <x v="1"/>
    <x v="0"/>
    <x v="1"/>
    <s v="20220221"/>
    <x v="0"/>
    <x v="2"/>
  </r>
  <r>
    <x v="2"/>
    <x v="2"/>
    <x v="0"/>
    <n v="19376074"/>
    <x v="2"/>
    <s v="FERNANDA CAMILA VALENZUELA INCLÁN"/>
    <x v="4"/>
    <s v="201500702259800"/>
    <n v="47.408299999999997"/>
    <x v="0"/>
    <n v="1348858"/>
    <d v="2020-03-12T00:00:00"/>
    <s v="41610-2018"/>
    <s v="13 de SANTIAGO"/>
    <x v="0"/>
    <x v="0"/>
    <x v="1"/>
    <s v="20220318"/>
    <x v="0"/>
    <x v="2"/>
  </r>
  <r>
    <x v="10"/>
    <x v="11"/>
    <x v="0"/>
    <n v="8542164"/>
    <x v="1"/>
    <s v="RICARDO QUINTO EDUARDO DAVILA SEGUEL"/>
    <x v="1"/>
    <s v="201400802006200"/>
    <n v="95.230199999999996"/>
    <x v="0"/>
    <n v="2730797"/>
    <d v="2020-09-09T00:00:00"/>
    <s v="4287-2020"/>
    <s v="14 de SANTIAGO"/>
    <x v="0"/>
    <x v="0"/>
    <x v="1"/>
    <s v="20220322"/>
    <x v="0"/>
    <x v="9"/>
  </r>
  <r>
    <x v="10"/>
    <x v="11"/>
    <x v="0"/>
    <n v="12164493"/>
    <x v="4"/>
    <s v="PAULA ELIZABETH MATAMALA TRONCOSO"/>
    <x v="4"/>
    <s v="201500704915000"/>
    <n v="134.4256"/>
    <x v="0"/>
    <n v="3854755"/>
    <d v="2020-09-09T00:00:00"/>
    <s v="4636-2020"/>
    <s v="7 de SANTIAGO"/>
    <x v="0"/>
    <x v="0"/>
    <x v="1"/>
    <s v="20220311"/>
    <x v="0"/>
    <x v="9"/>
  </r>
  <r>
    <x v="10"/>
    <x v="11"/>
    <x v="0"/>
    <n v="13292560"/>
    <x v="3"/>
    <s v="SANDRA VALESKA MANRÍQUEZ SEPÚLVEDA"/>
    <x v="1"/>
    <s v="201400704514100"/>
    <n v="135.0727"/>
    <x v="0"/>
    <n v="3873311"/>
    <d v="2020-09-09T00:00:00"/>
    <s v="95-2019"/>
    <s v="24 de SANTIAGO"/>
    <x v="1"/>
    <x v="0"/>
    <x v="1"/>
    <s v="20220422"/>
    <x v="0"/>
    <x v="9"/>
  </r>
  <r>
    <x v="10"/>
    <x v="11"/>
    <x v="0"/>
    <n v="14068004"/>
    <x v="5"/>
    <s v="FERNANDO ARIEL SÁEZ VILLEGAS"/>
    <x v="4"/>
    <s v="201500707649400"/>
    <n v="81.086399999999998"/>
    <x v="0"/>
    <n v="2325213"/>
    <d v="2020-09-09T00:00:00"/>
    <s v="5443-2020"/>
    <s v="13 de SANTIAGO"/>
    <x v="1"/>
    <x v="0"/>
    <x v="1"/>
    <s v="20220325"/>
    <x v="0"/>
    <x v="9"/>
  </r>
  <r>
    <x v="10"/>
    <x v="11"/>
    <x v="0"/>
    <n v="14122414"/>
    <x v="10"/>
    <s v="CARLOS EDUARDO TORRES CARO"/>
    <x v="5"/>
    <s v="201300901163300"/>
    <n v="116.005"/>
    <x v="0"/>
    <n v="3326530"/>
    <d v="2020-09-09T00:00:00"/>
    <s v="23352-2019"/>
    <s v="8 de SANTIAGO"/>
    <x v="3"/>
    <x v="0"/>
    <x v="1"/>
    <s v="20220218"/>
    <x v="0"/>
    <x v="9"/>
  </r>
  <r>
    <x v="10"/>
    <x v="11"/>
    <x v="0"/>
    <n v="15078287"/>
    <x v="4"/>
    <s v="ALBERTO JONATAN ROJAS BAEZ"/>
    <x v="5"/>
    <s v="201300807404700"/>
    <n v="112.9248"/>
    <x v="0"/>
    <n v="3238203"/>
    <d v="2020-09-09T00:00:00"/>
    <s v="2171-2020"/>
    <s v="30 de SANTIAGO"/>
    <x v="3"/>
    <x v="0"/>
    <x v="1"/>
    <s v="20220218"/>
    <x v="0"/>
    <x v="9"/>
  </r>
  <r>
    <x v="10"/>
    <x v="11"/>
    <x v="0"/>
    <n v="16005405"/>
    <x v="2"/>
    <s v="NIVIA CECILIA PINO CALDERON"/>
    <x v="1"/>
    <s v="201400702244600"/>
    <n v="125.364"/>
    <x v="0"/>
    <n v="3594907"/>
    <d v="2020-09-09T00:00:00"/>
    <s v="5653-2020"/>
    <s v="17 de SANTIAGO"/>
    <x v="3"/>
    <x v="0"/>
    <x v="1"/>
    <s v="20220218"/>
    <x v="0"/>
    <x v="9"/>
  </r>
  <r>
    <x v="2"/>
    <x v="2"/>
    <x v="0"/>
    <n v="19286241"/>
    <x v="0"/>
    <s v="GABRIEL HERNAN GUTIERREZ SANDOVAL"/>
    <x v="5"/>
    <s v="201300403409800"/>
    <n v="92.539100000000005"/>
    <x v="0"/>
    <n v="2632916"/>
    <d v="2020-03-12T00:00:00"/>
    <s v="41952-2018"/>
    <s v="15 de SANTIAGO"/>
    <x v="1"/>
    <x v="0"/>
    <x v="1"/>
    <s v="20220325"/>
    <x v="0"/>
    <x v="2"/>
  </r>
  <r>
    <x v="10"/>
    <x v="11"/>
    <x v="0"/>
    <n v="16382553"/>
    <x v="0"/>
    <s v="PEDRO CARRENO PIZARRO"/>
    <x v="2"/>
    <s v="201101106637000"/>
    <n v="136.74010000000001"/>
    <x v="0"/>
    <n v="3921125"/>
    <d v="2020-09-28T00:00:00"/>
    <s v="14715-2018"/>
    <s v="1 de SAN MIGUEL"/>
    <x v="0"/>
    <x v="0"/>
    <x v="0"/>
    <s v="20220401"/>
    <x v="0"/>
    <x v="9"/>
  </r>
  <r>
    <x v="10"/>
    <x v="11"/>
    <x v="0"/>
    <n v="16429142"/>
    <x v="8"/>
    <s v="DANIEL OSVALDO ARANCIBIA ALARCON"/>
    <x v="3"/>
    <s v="201001004599300"/>
    <n v="53.633699999999997"/>
    <x v="0"/>
    <n v="1537987"/>
    <d v="2020-09-28T00:00:00"/>
    <s v="38190-2018"/>
    <s v="29 de SANTIAGO"/>
    <x v="7"/>
    <x v="1"/>
    <x v="1"/>
    <s v="20220218"/>
    <x v="0"/>
    <x v="9"/>
  </r>
  <r>
    <x v="10"/>
    <x v="11"/>
    <x v="0"/>
    <n v="16449588"/>
    <x v="5"/>
    <s v="KAREN LOURDES REBOLLEDO MEDINA"/>
    <x v="3"/>
    <s v="201000106915200"/>
    <n v="225.6645"/>
    <x v="0"/>
    <n v="6471099"/>
    <d v="2020-09-28T00:00:00"/>
    <s v="23654-2018"/>
    <s v="6 de SANTIAGO"/>
    <x v="4"/>
    <x v="0"/>
    <x v="1"/>
    <s v="20220217"/>
    <x v="0"/>
    <x v="9"/>
  </r>
  <r>
    <x v="10"/>
    <x v="11"/>
    <x v="0"/>
    <n v="16740244"/>
    <x v="6"/>
    <s v="RUBEN REBOLLEDO MATURANA"/>
    <x v="3"/>
    <s v="201001206044300"/>
    <n v="114.0151"/>
    <x v="0"/>
    <n v="3269469"/>
    <d v="2020-09-28T00:00:00"/>
    <s v="41606-2018"/>
    <s v="28 de SANTIAGO"/>
    <x v="4"/>
    <x v="0"/>
    <x v="1"/>
    <s v="20220217"/>
    <x v="0"/>
    <x v="9"/>
  </r>
  <r>
    <x v="10"/>
    <x v="11"/>
    <x v="0"/>
    <n v="16124991"/>
    <x v="4"/>
    <s v="DANIELA VALENTINA QUINTANA HUERTA"/>
    <x v="3"/>
    <s v="201000903152800"/>
    <n v="296.36559999999997"/>
    <x v="0"/>
    <n v="8498506"/>
    <d v="2020-09-28T00:00:00"/>
    <s v="37293-2018"/>
    <s v="12 de SANTIAGO"/>
    <x v="7"/>
    <x v="0"/>
    <x v="1"/>
    <s v="20220218"/>
    <x v="0"/>
    <x v="9"/>
  </r>
  <r>
    <x v="10"/>
    <x v="11"/>
    <x v="0"/>
    <n v="8927489"/>
    <x v="9"/>
    <s v="CARMEN JULIA CASTILLO CARVAJAL"/>
    <x v="3"/>
    <s v="201000906852000"/>
    <n v="91.3"/>
    <x v="0"/>
    <n v="2618096"/>
    <d v="2020-09-09T00:00:00"/>
    <s v="24-2020"/>
    <s v="21 de SANTIAGO"/>
    <x v="1"/>
    <x v="0"/>
    <x v="1"/>
    <s v="20220310"/>
    <x v="0"/>
    <x v="9"/>
  </r>
  <r>
    <x v="10"/>
    <x v="11"/>
    <x v="0"/>
    <n v="11883914"/>
    <x v="6"/>
    <s v="JOSÉ EUGENIO URBINA VARGAS"/>
    <x v="5"/>
    <s v="201300305391200"/>
    <n v="200.4367"/>
    <x v="0"/>
    <n v="5747673"/>
    <d v="2020-09-09T00:00:00"/>
    <s v="3401-2019"/>
    <s v="1 de PEÑAFLOR"/>
    <x v="0"/>
    <x v="0"/>
    <x v="1"/>
    <s v="20220401"/>
    <x v="0"/>
    <x v="9"/>
  </r>
  <r>
    <x v="10"/>
    <x v="11"/>
    <x v="0"/>
    <n v="12521473"/>
    <x v="0"/>
    <s v="MARTA LORENA JONES ALBURQUENQUE"/>
    <x v="1"/>
    <s v="201400805693200"/>
    <n v="196.87260000000001"/>
    <x v="0"/>
    <n v="5645469"/>
    <d v="2020-09-09T00:00:00"/>
    <s v="4811-2020"/>
    <s v="25 de SANTIAGO"/>
    <x v="3"/>
    <x v="0"/>
    <x v="1"/>
    <s v="20220218"/>
    <x v="0"/>
    <x v="9"/>
  </r>
  <r>
    <x v="2"/>
    <x v="2"/>
    <x v="0"/>
    <n v="19455959"/>
    <x v="9"/>
    <s v="SEBASTIÁN ELVIS OSSES CAÑUMIR"/>
    <x v="5"/>
    <s v="201300901707800"/>
    <n v="110.84650000000001"/>
    <x v="0"/>
    <n v="3153797"/>
    <d v="2020-03-12T00:00:00"/>
    <s v="30287-2018"/>
    <s v="16 de SANTIAGO"/>
    <x v="1"/>
    <x v="0"/>
    <x v="1"/>
    <s v="20220325"/>
    <x v="0"/>
    <x v="2"/>
  </r>
  <r>
    <x v="2"/>
    <x v="2"/>
    <x v="0"/>
    <n v="18511939"/>
    <x v="5"/>
    <s v="MIGUEL ANGEL SEGUEL DAINES"/>
    <x v="4"/>
    <s v="201500706222200"/>
    <n v="35.047400000000003"/>
    <x v="0"/>
    <n v="997166"/>
    <d v="2020-03-12T00:00:00"/>
    <s v="34293-2018"/>
    <s v="10 de SANTIAGO"/>
    <x v="1"/>
    <x v="0"/>
    <x v="1"/>
    <s v="20220217"/>
    <x v="0"/>
    <x v="2"/>
  </r>
  <r>
    <x v="2"/>
    <x v="2"/>
    <x v="0"/>
    <n v="18316073"/>
    <x v="3"/>
    <s v="KAREN EMA MAMANI HUANCA"/>
    <x v="3"/>
    <s v="201001009527300"/>
    <n v="190.54499999999999"/>
    <x v="0"/>
    <n v="5421373"/>
    <d v="2020-03-12T00:00:00"/>
    <s v="31392-2018"/>
    <s v="9 de SANTIAGO"/>
    <x v="7"/>
    <x v="0"/>
    <x v="1"/>
    <s v="20220218"/>
    <x v="0"/>
    <x v="2"/>
  </r>
  <r>
    <x v="10"/>
    <x v="11"/>
    <x v="0"/>
    <n v="16851784"/>
    <x v="10"/>
    <s v="ALEJANDRA ROSA VOLLAIRE ALFARO"/>
    <x v="3"/>
    <s v="201001008356100"/>
    <n v="129.81540000000001"/>
    <x v="0"/>
    <n v="3722554"/>
    <d v="2020-09-28T00:00:00"/>
    <s v="3946-2019"/>
    <s v="17 de SANTIAGO"/>
    <x v="1"/>
    <x v="0"/>
    <x v="1"/>
    <s v="20220325"/>
    <x v="0"/>
    <x v="9"/>
  </r>
  <r>
    <x v="10"/>
    <x v="11"/>
    <x v="0"/>
    <n v="19280114"/>
    <x v="8"/>
    <s v="JAVIER EDUARDO CARVAJAL FARIAS"/>
    <x v="4"/>
    <s v="201500704879000"/>
    <n v="110.7221"/>
    <x v="0"/>
    <n v="3175039"/>
    <d v="2020-09-09T00:00:00"/>
    <s v="2467-2020"/>
    <s v="23 de SANTIAGO"/>
    <x v="4"/>
    <x v="0"/>
    <x v="1"/>
    <s v="20220217"/>
    <x v="0"/>
    <x v="9"/>
  </r>
  <r>
    <x v="10"/>
    <x v="11"/>
    <x v="0"/>
    <n v="19286722"/>
    <x v="9"/>
    <s v="BELEN ESTEFANIA NEIRA REBOLLEDO"/>
    <x v="1"/>
    <s v="201400701692600"/>
    <n v="38.422400000000003"/>
    <x v="0"/>
    <n v="1101791"/>
    <d v="2020-09-09T00:00:00"/>
    <s v="18753-2019"/>
    <s v="30 de SANTIAGO"/>
    <x v="1"/>
    <x v="0"/>
    <x v="1"/>
    <s v="20220307"/>
    <x v="0"/>
    <x v="9"/>
  </r>
  <r>
    <x v="10"/>
    <x v="11"/>
    <x v="0"/>
    <n v="8203763"/>
    <x v="4"/>
    <s v="CRISTINA SYLVIA FERNANDEZ TORO"/>
    <x v="5"/>
    <s v="201301005870400"/>
    <n v="28.9833"/>
    <x v="0"/>
    <n v="831118"/>
    <d v="2020-09-09T00:00:00"/>
    <s v="3187-2020"/>
    <s v="10 de SANTIAGO"/>
    <x v="1"/>
    <x v="0"/>
    <x v="1"/>
    <s v="20220218"/>
    <x v="0"/>
    <x v="9"/>
  </r>
  <r>
    <x v="10"/>
    <x v="11"/>
    <x v="0"/>
    <n v="10945272"/>
    <x v="1"/>
    <s v="JUAN PABLO AGURTO MORA"/>
    <x v="1"/>
    <s v="201400805372200"/>
    <n v="129.70359999999999"/>
    <x v="0"/>
    <n v="3719348"/>
    <d v="2020-09-09T00:00:00"/>
    <s v="2859-2020"/>
    <s v="1 de SANTIAGO"/>
    <x v="1"/>
    <x v="0"/>
    <x v="1"/>
    <s v="20220214"/>
    <x v="0"/>
    <x v="9"/>
  </r>
  <r>
    <x v="10"/>
    <x v="11"/>
    <x v="0"/>
    <n v="12839071"/>
    <x v="6"/>
    <s v="VERÓNICA ALEJANDRA JAMETT VÁSQUEZ"/>
    <x v="4"/>
    <s v="201500705550200"/>
    <n v="35.867199999999997"/>
    <x v="0"/>
    <n v="1028519"/>
    <d v="2020-09-09T00:00:00"/>
    <s v="27394-2019"/>
    <s v="17 de SANTIAGO"/>
    <x v="1"/>
    <x v="0"/>
    <x v="1"/>
    <s v="20220325"/>
    <x v="0"/>
    <x v="9"/>
  </r>
  <r>
    <x v="10"/>
    <x v="11"/>
    <x v="0"/>
    <n v="13800851"/>
    <x v="3"/>
    <s v="LUIS EMILIO MEDINA LAGOS"/>
    <x v="5"/>
    <s v="201300504714900"/>
    <n v="104.8248"/>
    <x v="0"/>
    <n v="3005930"/>
    <d v="2020-09-09T00:00:00"/>
    <s v="4592-2020"/>
    <s v="14 de SANTIAGO"/>
    <x v="4"/>
    <x v="0"/>
    <x v="1"/>
    <s v="20220217"/>
    <x v="0"/>
    <x v="9"/>
  </r>
  <r>
    <x v="10"/>
    <x v="11"/>
    <x v="0"/>
    <n v="13885382"/>
    <x v="7"/>
    <s v="JESSICA PAOLA ANDRADE BETANCUR"/>
    <x v="3"/>
    <s v="201001005672900"/>
    <n v="40.790700000000001"/>
    <x v="0"/>
    <n v="1169704"/>
    <d v="2020-09-09T00:00:00"/>
    <s v="3698-2019"/>
    <s v="7 de SANTIAGO"/>
    <x v="1"/>
    <x v="0"/>
    <x v="1"/>
    <s v="20220210"/>
    <x v="0"/>
    <x v="9"/>
  </r>
  <r>
    <x v="7"/>
    <x v="7"/>
    <x v="0"/>
    <n v="22039420"/>
    <x v="5"/>
    <s v="EDUARDO GABRIEL MELIN FLORES"/>
    <x v="5"/>
    <s v="201300408601300"/>
    <n v="211.8329"/>
    <x v="0"/>
    <n v="6072902"/>
    <d v="2020-08-03T00:00:00"/>
    <s v="8758-2018"/>
    <s v="2 de CONCEPCION"/>
    <x v="8"/>
    <x v="0"/>
    <x v="1"/>
    <s v="20220218"/>
    <x v="0"/>
    <x v="6"/>
  </r>
  <r>
    <x v="7"/>
    <x v="7"/>
    <x v="0"/>
    <n v="17523973"/>
    <x v="8"/>
    <s v="FEBE FIGUEROA OLAVE"/>
    <x v="0"/>
    <s v="201601752397300"/>
    <n v="121.1823"/>
    <x v="0"/>
    <n v="3474098"/>
    <d v="2020-08-03T00:00:00"/>
    <s v="24142-2019"/>
    <s v="15 de SANTIAGO"/>
    <x v="3"/>
    <x v="0"/>
    <x v="0"/>
    <s v="20220202"/>
    <x v="0"/>
    <x v="6"/>
  </r>
  <r>
    <x v="7"/>
    <x v="7"/>
    <x v="0"/>
    <n v="17777087"/>
    <x v="1"/>
    <s v="VERONICA VALENCIA NAREA"/>
    <x v="2"/>
    <s v="201100204526100"/>
    <n v="725.83960000000002"/>
    <x v="0"/>
    <n v="20808631"/>
    <d v="2020-08-03T00:00:00"/>
    <s v="19571-2019"/>
    <s v="4 de SANTIAGO"/>
    <x v="0"/>
    <x v="0"/>
    <x v="0"/>
    <s v="20220225"/>
    <x v="0"/>
    <x v="6"/>
  </r>
  <r>
    <x v="7"/>
    <x v="7"/>
    <x v="0"/>
    <n v="17780111"/>
    <x v="7"/>
    <s v="CESAR ANTONIO PIZARRO VARGAS"/>
    <x v="1"/>
    <s v="201401778011100"/>
    <n v="93.775599999999997"/>
    <x v="0"/>
    <n v="2688393"/>
    <d v="2020-08-03T00:00:00"/>
    <s v="564-2020"/>
    <s v="18 de SANTIAGO"/>
    <x v="1"/>
    <x v="0"/>
    <x v="0"/>
    <s v="20220304"/>
    <x v="0"/>
    <x v="6"/>
  </r>
  <r>
    <x v="11"/>
    <x v="13"/>
    <x v="0"/>
    <n v="17067735"/>
    <x v="0"/>
    <s v="LYLIAN ANDREA WEBER ASENCIO"/>
    <x v="1"/>
    <s v="201400807535200"/>
    <n v="90.647999999999996"/>
    <x v="0"/>
    <n v="2601619"/>
    <d v="2020-07-02T00:00:00"/>
    <s v="14697-2018"/>
    <s v="29 de SANTIAGO"/>
    <x v="3"/>
    <x v="0"/>
    <x v="1"/>
    <s v="20220131"/>
    <x v="0"/>
    <x v="10"/>
  </r>
  <r>
    <x v="11"/>
    <x v="13"/>
    <x v="0"/>
    <n v="17079279"/>
    <x v="9"/>
    <s v="LEONARDO ZAMORA VALENZUELA"/>
    <x v="1"/>
    <s v="201401707927900"/>
    <n v="214.2679"/>
    <x v="0"/>
    <n v="6149540"/>
    <d v="2020-07-02T00:00:00"/>
    <s v="21662-2019"/>
    <s v="26 de SANTIAGO"/>
    <x v="1"/>
    <x v="0"/>
    <x v="0"/>
    <s v="20220217"/>
    <x v="0"/>
    <x v="10"/>
  </r>
  <r>
    <x v="11"/>
    <x v="13"/>
    <x v="0"/>
    <n v="17139936"/>
    <x v="10"/>
    <s v="FABIÁN ESTEBAN SILVA ASTUDILLO"/>
    <x v="4"/>
    <s v="201500701363000"/>
    <n v="53.221400000000003"/>
    <x v="0"/>
    <n v="1527467"/>
    <d v="2020-07-02T00:00:00"/>
    <s v="26726-2019"/>
    <s v="9 de SANTIAGO"/>
    <x v="1"/>
    <x v="0"/>
    <x v="1"/>
    <s v="20220217"/>
    <x v="0"/>
    <x v="10"/>
  </r>
  <r>
    <x v="10"/>
    <x v="11"/>
    <x v="0"/>
    <n v="13857880"/>
    <x v="8"/>
    <s v="CARLA ELIZABETH YANEZ RODRIGUEZ"/>
    <x v="3"/>
    <s v="201001306334000"/>
    <n v="159.33500000000001"/>
    <x v="0"/>
    <n v="4569051"/>
    <d v="2020-09-09T00:00:00"/>
    <s v="1658-2020"/>
    <s v="7 de SANTIAGO"/>
    <x v="1"/>
    <x v="0"/>
    <x v="1"/>
    <s v="20220210"/>
    <x v="0"/>
    <x v="9"/>
  </r>
  <r>
    <x v="10"/>
    <x v="11"/>
    <x v="0"/>
    <n v="15007151"/>
    <x v="0"/>
    <s v="CAROLYN DANIELA SEPULVEDA FLORES"/>
    <x v="4"/>
    <s v="201500705141400"/>
    <n v="44.253700000000002"/>
    <x v="0"/>
    <n v="1269008"/>
    <d v="2020-09-09T00:00:00"/>
    <s v="3184-2020"/>
    <s v="28 de SANTIAGO"/>
    <x v="1"/>
    <x v="0"/>
    <x v="1"/>
    <s v="20220225"/>
    <x v="0"/>
    <x v="9"/>
  </r>
  <r>
    <x v="10"/>
    <x v="11"/>
    <x v="0"/>
    <n v="16156660"/>
    <x v="0"/>
    <s v="ALEXANDER AURELIO FERREIRA GALLEGOS"/>
    <x v="5"/>
    <s v="201300807373200"/>
    <n v="162.12479999999999"/>
    <x v="0"/>
    <n v="4649050"/>
    <d v="2020-09-09T00:00:00"/>
    <s v="5379-2020"/>
    <s v="5 de SANTIAGO"/>
    <x v="3"/>
    <x v="0"/>
    <x v="1"/>
    <s v="20220218"/>
    <x v="0"/>
    <x v="9"/>
  </r>
  <r>
    <x v="10"/>
    <x v="11"/>
    <x v="0"/>
    <n v="16228570"/>
    <x v="10"/>
    <s v="DEISI NATALI SANDOVAL PALACIOS"/>
    <x v="5"/>
    <s v="201300801839700"/>
    <n v="79.584699999999998"/>
    <x v="0"/>
    <n v="2282151"/>
    <d v="2020-09-09T00:00:00"/>
    <s v="29884-2018"/>
    <s v="22 de SANTIAGO"/>
    <x v="3"/>
    <x v="0"/>
    <x v="1"/>
    <s v="20220209"/>
    <x v="0"/>
    <x v="9"/>
  </r>
  <r>
    <x v="11"/>
    <x v="13"/>
    <x v="0"/>
    <n v="17130395"/>
    <x v="0"/>
    <s v="MARIA ESPINOZA LAGOS"/>
    <x v="2"/>
    <s v="201101209847100"/>
    <n v="59.558999999999997"/>
    <x v="0"/>
    <n v="1709358"/>
    <d v="2020-07-02T00:00:00"/>
    <s v="26406-2019"/>
    <s v="25 de SANTIAGO"/>
    <x v="1"/>
    <x v="0"/>
    <x v="0"/>
    <s v="20220215"/>
    <x v="0"/>
    <x v="10"/>
  </r>
  <r>
    <x v="5"/>
    <x v="8"/>
    <x v="0"/>
    <n v="17889320"/>
    <x v="9"/>
    <s v="ALEXANDRA EUGENIA GALLEGOS NEIRA"/>
    <x v="2"/>
    <s v="201101503669400"/>
    <n v="825.66290000000004"/>
    <x v="0"/>
    <n v="23946850"/>
    <d v="2020-12-09T00:00:00"/>
    <s v="1073-2020"/>
    <s v="8 de SANTIAGO"/>
    <x v="3"/>
    <x v="0"/>
    <x v="0"/>
    <s v="20220202"/>
    <x v="0"/>
    <x v="7"/>
  </r>
  <r>
    <x v="5"/>
    <x v="8"/>
    <x v="0"/>
    <n v="17898042"/>
    <x v="5"/>
    <s v="MATIAS MANUEL GUTIERREZ JARPA"/>
    <x v="2"/>
    <s v="201101104499000"/>
    <n v="450.6848"/>
    <x v="0"/>
    <n v="13071292"/>
    <d v="2020-12-09T00:00:00"/>
    <s v="337-2020"/>
    <s v="21 de SANTIAGO"/>
    <x v="3"/>
    <x v="0"/>
    <x v="0"/>
    <s v="20220202"/>
    <x v="0"/>
    <x v="7"/>
  </r>
  <r>
    <x v="5"/>
    <x v="8"/>
    <x v="0"/>
    <n v="17913128"/>
    <x v="6"/>
    <s v="EDUARDO ARIEL SALAZAR RIOS"/>
    <x v="2"/>
    <s v="201101110161000"/>
    <n v="92.471500000000006"/>
    <x v="0"/>
    <n v="2681968"/>
    <d v="2020-12-09T00:00:00"/>
    <s v="1070-2020"/>
    <s v="21 de SANTIAGO"/>
    <x v="1"/>
    <x v="0"/>
    <x v="0"/>
    <s v="20220310"/>
    <x v="0"/>
    <x v="7"/>
  </r>
  <r>
    <x v="5"/>
    <x v="8"/>
    <x v="0"/>
    <n v="17918081"/>
    <x v="4"/>
    <s v="MARIA JOSE TRIPAILAF SALDANA"/>
    <x v="1"/>
    <s v="201400804908700"/>
    <n v="107.81789999999999"/>
    <x v="0"/>
    <n v="3127062"/>
    <d v="2020-12-09T00:00:00"/>
    <s v="3345-2020"/>
    <s v="10 de SANTIAGO"/>
    <x v="3"/>
    <x v="0"/>
    <x v="1"/>
    <s v="20220218"/>
    <x v="0"/>
    <x v="7"/>
  </r>
  <r>
    <x v="11"/>
    <x v="13"/>
    <x v="0"/>
    <n v="17149684"/>
    <x v="6"/>
    <s v="AMARU LORETO MALDONADO LEPE"/>
    <x v="3"/>
    <s v="201001306140400"/>
    <n v="151.4632"/>
    <x v="0"/>
    <n v="4347030"/>
    <d v="2020-07-02T00:00:00"/>
    <s v="26671-2019"/>
    <s v="7 de SANTIAGO"/>
    <x v="0"/>
    <x v="0"/>
    <x v="1"/>
    <s v="20220311"/>
    <x v="0"/>
    <x v="10"/>
  </r>
  <r>
    <x v="11"/>
    <x v="13"/>
    <x v="0"/>
    <n v="17150200"/>
    <x v="5"/>
    <s v="ROXANA JUDITH TORRES ORTEGA"/>
    <x v="5"/>
    <s v="201300903852800"/>
    <n v="121.7034"/>
    <x v="0"/>
    <n v="3492917"/>
    <d v="2020-07-02T00:00:00"/>
    <s v="18473-2019"/>
    <s v="28 de SANTIAGO"/>
    <x v="4"/>
    <x v="0"/>
    <x v="1"/>
    <s v="20220217"/>
    <x v="0"/>
    <x v="10"/>
  </r>
  <r>
    <x v="5"/>
    <x v="8"/>
    <x v="0"/>
    <n v="17907061"/>
    <x v="0"/>
    <s v="ALEJANDRO ANTONIO MARCHANT IRAIRA"/>
    <x v="1"/>
    <s v="201401790706100"/>
    <n v="106.4646"/>
    <x v="0"/>
    <n v="3087812"/>
    <d v="2020-12-09T00:00:00"/>
    <s v="4133-2020"/>
    <s v="9 de SANTIAGO"/>
    <x v="4"/>
    <x v="0"/>
    <x v="0"/>
    <s v="20220217"/>
    <x v="0"/>
    <x v="7"/>
  </r>
  <r>
    <x v="2"/>
    <x v="2"/>
    <x v="0"/>
    <n v="18648201"/>
    <x v="0"/>
    <s v="MARCELO ANDRES MADRID ESPINOZA"/>
    <x v="1"/>
    <s v="201400801835200"/>
    <n v="18.499400000000001"/>
    <x v="0"/>
    <n v="526344"/>
    <d v="2020-03-12T00:00:00"/>
    <s v="21053-2019"/>
    <s v="18 de SANTIAGO"/>
    <x v="1"/>
    <x v="0"/>
    <x v="1"/>
    <s v="20220304"/>
    <x v="0"/>
    <x v="2"/>
  </r>
  <r>
    <x v="2"/>
    <x v="2"/>
    <x v="0"/>
    <n v="18531179"/>
    <x v="8"/>
    <s v="CAMILA FERNANDA CACERES BARRERA"/>
    <x v="1"/>
    <s v="201400706833100"/>
    <n v="26.6221"/>
    <x v="0"/>
    <n v="757450"/>
    <d v="2020-03-12T00:00:00"/>
    <s v="17026-2018"/>
    <s v="17 de SANTIAGO"/>
    <x v="1"/>
    <x v="0"/>
    <x v="1"/>
    <s v="20220325"/>
    <x v="0"/>
    <x v="2"/>
  </r>
  <r>
    <x v="2"/>
    <x v="2"/>
    <x v="0"/>
    <n v="18566940"/>
    <x v="0"/>
    <s v="LAURA MILENKA TORO REINOSO"/>
    <x v="5"/>
    <s v="201300902114300"/>
    <n v="76.492999999999995"/>
    <x v="0"/>
    <n v="2176373"/>
    <d v="2020-03-12T00:00:00"/>
    <s v="2554-2018"/>
    <s v="3 de VALPARAISO"/>
    <x v="2"/>
    <x v="0"/>
    <x v="1"/>
    <s v="20220218"/>
    <x v="0"/>
    <x v="2"/>
  </r>
  <r>
    <x v="2"/>
    <x v="2"/>
    <x v="0"/>
    <n v="19148892"/>
    <x v="10"/>
    <s v="ROBERTO ALEXANDER VERA PLAZA"/>
    <x v="1"/>
    <s v="201400706422100"/>
    <n v="88.988900000000001"/>
    <x v="0"/>
    <n v="2531906"/>
    <d v="2020-03-12T00:00:00"/>
    <s v="27837-2018"/>
    <s v="21 de SANTIAGO"/>
    <x v="1"/>
    <x v="0"/>
    <x v="1"/>
    <s v="20220304"/>
    <x v="0"/>
    <x v="2"/>
  </r>
  <r>
    <x v="2"/>
    <x v="2"/>
    <x v="0"/>
    <n v="18608612"/>
    <x v="2"/>
    <s v="ESTEBAN ADOLFO SILVA LANDEROS"/>
    <x v="4"/>
    <s v="201500703575800"/>
    <n v="54.463999999999999"/>
    <x v="0"/>
    <n v="1549606"/>
    <d v="2020-03-12T00:00:00"/>
    <s v="30309-2018"/>
    <s v="8 de SANTIAGO"/>
    <x v="1"/>
    <x v="0"/>
    <x v="1"/>
    <s v="20220211"/>
    <x v="0"/>
    <x v="2"/>
  </r>
  <r>
    <x v="2"/>
    <x v="2"/>
    <x v="0"/>
    <n v="18387321"/>
    <x v="2"/>
    <s v="YASMÍN SCARLETTE FERNÁNDEZ MUÑOZ"/>
    <x v="1"/>
    <s v="201400804292200"/>
    <n v="87.229600000000005"/>
    <x v="0"/>
    <n v="2481850"/>
    <d v="2020-03-12T00:00:00"/>
    <s v="31876-2018"/>
    <s v="9 de SANTIAGO"/>
    <x v="7"/>
    <x v="0"/>
    <x v="1"/>
    <s v="20220218"/>
    <x v="0"/>
    <x v="2"/>
  </r>
  <r>
    <x v="2"/>
    <x v="2"/>
    <x v="0"/>
    <n v="19359676"/>
    <x v="4"/>
    <s v="MARÍA PAZ GUZMÁN OLIVARES"/>
    <x v="4"/>
    <s v="201500700867800"/>
    <n v="25.917400000000001"/>
    <x v="0"/>
    <n v="737400"/>
    <d v="2020-03-12T00:00:00"/>
    <s v="17269-2019"/>
    <s v="9 de SANTIAGO"/>
    <x v="1"/>
    <x v="0"/>
    <x v="1"/>
    <s v="20220217"/>
    <x v="0"/>
    <x v="2"/>
  </r>
  <r>
    <x v="2"/>
    <x v="2"/>
    <x v="0"/>
    <n v="19369283"/>
    <x v="5"/>
    <s v="IGNACIO ANTONIO SEPÚLVEDA NEIRA"/>
    <x v="1"/>
    <s v="201400903821300"/>
    <n v="92.553100000000001"/>
    <x v="0"/>
    <n v="2633314"/>
    <d v="2020-03-12T00:00:00"/>
    <s v="16943-2019"/>
    <s v="4 de SANTIAGO"/>
    <x v="1"/>
    <x v="0"/>
    <x v="1"/>
    <s v="20220214"/>
    <x v="0"/>
    <x v="2"/>
  </r>
  <r>
    <x v="2"/>
    <x v="2"/>
    <x v="0"/>
    <n v="17579416"/>
    <x v="1"/>
    <s v="ADAN NICOLAS GOMES ABAD"/>
    <x v="3"/>
    <s v="201001005933700"/>
    <n v="589.01089999999999"/>
    <x v="0"/>
    <n v="16758497"/>
    <d v="2020-03-12T00:00:00"/>
    <s v="22554-2018"/>
    <s v="8 de SANTIAGO"/>
    <x v="3"/>
    <x v="0"/>
    <x v="1"/>
    <s v="20220204"/>
    <x v="0"/>
    <x v="2"/>
  </r>
  <r>
    <x v="6"/>
    <x v="6"/>
    <x v="0"/>
    <n v="17712464"/>
    <x v="0"/>
    <s v="ANALIA TANG ARAYA"/>
    <x v="2"/>
    <s v="201101310447200"/>
    <n v="324.02190000000002"/>
    <x v="0"/>
    <n v="9293638"/>
    <d v="2020-05-20T00:00:00"/>
    <s v="3301-2019"/>
    <s v="2 de ANTOFAGASTA"/>
    <x v="9"/>
    <x v="0"/>
    <x v="0"/>
    <s v="20220216"/>
    <x v="0"/>
    <x v="5"/>
  </r>
  <r>
    <x v="10"/>
    <x v="11"/>
    <x v="0"/>
    <n v="14534831"/>
    <x v="6"/>
    <s v="DOMENICO ALFREDO VALENZUELA CABRERA"/>
    <x v="4"/>
    <s v="201500704145400"/>
    <n v="49.0944"/>
    <x v="0"/>
    <n v="1407819"/>
    <d v="2020-09-09T00:00:00"/>
    <s v="2719-2020"/>
    <s v="19 de SANTIAGO"/>
    <x v="1"/>
    <x v="0"/>
    <x v="1"/>
    <s v="20220330"/>
    <x v="0"/>
    <x v="9"/>
  </r>
  <r>
    <x v="10"/>
    <x v="11"/>
    <x v="0"/>
    <n v="16110964"/>
    <x v="7"/>
    <s v="CRISTIAN RODRIGO MARTÍNEZ MANCILLA"/>
    <x v="1"/>
    <s v="201400707094100"/>
    <n v="128.69329999999999"/>
    <x v="0"/>
    <n v="3690377"/>
    <d v="2020-09-09T00:00:00"/>
    <s v="26724-2019"/>
    <s v="27 de SANTIAGO"/>
    <x v="1"/>
    <x v="0"/>
    <x v="1"/>
    <s v="20220225"/>
    <x v="0"/>
    <x v="9"/>
  </r>
  <r>
    <x v="10"/>
    <x v="11"/>
    <x v="0"/>
    <n v="16174906"/>
    <x v="2"/>
    <s v="ERWIN ANTONIO CRUCES MURGAS"/>
    <x v="1"/>
    <s v="201400805457700"/>
    <n v="17.202400000000001"/>
    <x v="0"/>
    <n v="493292"/>
    <d v="2020-09-09T00:00:00"/>
    <s v="5433-2020"/>
    <s v="9 de SANTIAGO"/>
    <x v="1"/>
    <x v="1"/>
    <x v="1"/>
    <s v="20220217"/>
    <x v="0"/>
    <x v="9"/>
  </r>
  <r>
    <x v="10"/>
    <x v="11"/>
    <x v="0"/>
    <n v="16230191"/>
    <x v="0"/>
    <s v="DAISY DIANA VERA VARELA"/>
    <x v="5"/>
    <s v="201300504794400"/>
    <n v="190.53059999999999"/>
    <x v="0"/>
    <n v="5463608"/>
    <d v="2020-09-09T00:00:00"/>
    <s v="4361-2020"/>
    <s v="8 de SANTIAGO"/>
    <x v="0"/>
    <x v="0"/>
    <x v="1"/>
    <s v="20220314"/>
    <x v="0"/>
    <x v="9"/>
  </r>
  <r>
    <x v="10"/>
    <x v="11"/>
    <x v="0"/>
    <n v="18937768"/>
    <x v="8"/>
    <s v="TIARE PATRICIA LAGOS PAILLAL"/>
    <x v="1"/>
    <s v="201401893776800"/>
    <n v="226.65430000000001"/>
    <x v="0"/>
    <n v="6499482"/>
    <d v="2020-09-09T00:00:00"/>
    <s v="2830-2020"/>
    <s v="6 de SANTIAGO"/>
    <x v="4"/>
    <x v="0"/>
    <x v="0"/>
    <s v="20220217"/>
    <x v="0"/>
    <x v="9"/>
  </r>
  <r>
    <x v="10"/>
    <x v="11"/>
    <x v="0"/>
    <n v="18938401"/>
    <x v="3"/>
    <s v="GABRIELA FRANCISCA IBARRA HERRERA"/>
    <x v="1"/>
    <s v="201401893840100"/>
    <n v="38.097900000000003"/>
    <x v="0"/>
    <n v="1092486"/>
    <d v="2020-09-09T00:00:00"/>
    <s v="5897-2020"/>
    <s v="29 de SANTIAGO"/>
    <x v="3"/>
    <x v="0"/>
    <x v="0"/>
    <s v="20220131"/>
    <x v="0"/>
    <x v="9"/>
  </r>
  <r>
    <x v="10"/>
    <x v="11"/>
    <x v="0"/>
    <n v="18948743"/>
    <x v="1"/>
    <s v="MAVERICK AGUILERA ARAYA"/>
    <x v="1"/>
    <s v="201401894874300"/>
    <n v="89.343299999999999"/>
    <x v="0"/>
    <n v="2561986"/>
    <d v="2020-09-09T00:00:00"/>
    <s v="29306-2019"/>
    <s v="6 de SANTIAGO"/>
    <x v="0"/>
    <x v="0"/>
    <x v="0"/>
    <s v="20220304"/>
    <x v="0"/>
    <x v="9"/>
  </r>
  <r>
    <x v="5"/>
    <x v="8"/>
    <x v="0"/>
    <n v="17630871"/>
    <x v="2"/>
    <s v="NICOLE GISSELL ALVAREZ SOTO"/>
    <x v="3"/>
    <s v="201001006821700"/>
    <n v="172.53049999999999"/>
    <x v="0"/>
    <n v="5003933"/>
    <d v="2020-12-09T00:00:00"/>
    <s v="3180-2020"/>
    <s v="5 de SANTIAGO"/>
    <x v="1"/>
    <x v="0"/>
    <x v="1"/>
    <s v="20220209"/>
    <x v="0"/>
    <x v="7"/>
  </r>
  <r>
    <x v="5"/>
    <x v="8"/>
    <x v="0"/>
    <n v="17657758"/>
    <x v="5"/>
    <s v="OMAR BEDARDO SILVA MARTINEZ"/>
    <x v="0"/>
    <s v="201601765775800"/>
    <n v="58.224400000000003"/>
    <x v="0"/>
    <n v="1688693"/>
    <d v="2020-12-09T00:00:00"/>
    <s v="1888-2020"/>
    <s v="2 de SANTIAGO"/>
    <x v="1"/>
    <x v="0"/>
    <x v="0"/>
    <s v="20220218"/>
    <x v="0"/>
    <x v="7"/>
  </r>
  <r>
    <x v="5"/>
    <x v="8"/>
    <x v="0"/>
    <n v="17705663"/>
    <x v="5"/>
    <s v="JUAN PABLO LOPEZ MARTINEZ"/>
    <x v="1"/>
    <s v="201401770566300"/>
    <n v="140.81649999999999"/>
    <x v="0"/>
    <n v="4084126"/>
    <d v="2020-12-09T00:00:00"/>
    <s v="8792-2020"/>
    <s v="25 de SANTIAGO"/>
    <x v="9"/>
    <x v="0"/>
    <x v="0"/>
    <s v="20220216"/>
    <x v="0"/>
    <x v="7"/>
  </r>
  <r>
    <x v="6"/>
    <x v="6"/>
    <x v="0"/>
    <n v="17942792"/>
    <x v="9"/>
    <s v="CRISTIAN ALBERTO COLILUAN QUILAQUEO"/>
    <x v="0"/>
    <s v="201601794279200"/>
    <n v="49.497900000000001"/>
    <x v="0"/>
    <n v="1419705"/>
    <d v="2020-05-20T00:00:00"/>
    <s v="41615-2018"/>
    <s v="13 de SANTIAGO"/>
    <x v="0"/>
    <x v="0"/>
    <x v="0"/>
    <s v="20220318"/>
    <x v="0"/>
    <x v="5"/>
  </r>
  <r>
    <x v="6"/>
    <x v="6"/>
    <x v="0"/>
    <n v="18146248"/>
    <x v="6"/>
    <s v="VANESA CATALINA ALEGRIA ESCALONA"/>
    <x v="2"/>
    <s v="201100906054800"/>
    <n v="462.62610000000001"/>
    <x v="0"/>
    <n v="13269102"/>
    <d v="2020-05-20T00:00:00"/>
    <s v="41733-2018"/>
    <s v="9 de SANTIAGO"/>
    <x v="1"/>
    <x v="0"/>
    <x v="0"/>
    <s v="20220216"/>
    <x v="0"/>
    <x v="5"/>
  </r>
  <r>
    <x v="6"/>
    <x v="6"/>
    <x v="0"/>
    <n v="17795022"/>
    <x v="10"/>
    <s v="NICOLAS VEGA OSSA"/>
    <x v="2"/>
    <s v="201102001763900"/>
    <n v="534.09040000000005"/>
    <x v="0"/>
    <n v="15318850"/>
    <d v="2020-05-20T00:00:00"/>
    <s v="22768-2019"/>
    <s v="14 de SANTIAGO"/>
    <x v="1"/>
    <x v="0"/>
    <x v="0"/>
    <s v="20220221"/>
    <x v="0"/>
    <x v="5"/>
  </r>
  <r>
    <x v="6"/>
    <x v="6"/>
    <x v="0"/>
    <n v="17947043"/>
    <x v="0"/>
    <s v="JAVIER ARMANDO CORDOVA VARGAS"/>
    <x v="2"/>
    <s v="201100807260700"/>
    <n v="280.59969999999998"/>
    <x v="0"/>
    <n v="8048197"/>
    <d v="2020-05-20T00:00:00"/>
    <s v="36677-2018"/>
    <s v="15 de SANTIAGO"/>
    <x v="6"/>
    <x v="0"/>
    <x v="0"/>
    <s v="20220325"/>
    <x v="0"/>
    <x v="5"/>
  </r>
  <r>
    <x v="6"/>
    <x v="6"/>
    <x v="0"/>
    <n v="17766100"/>
    <x v="3"/>
    <s v="MANUEL BURGOS ROJAS"/>
    <x v="2"/>
    <s v="201101305053200"/>
    <n v="339.88819999999998"/>
    <x v="0"/>
    <n v="9748718"/>
    <d v="2020-05-20T00:00:00"/>
    <s v="29327-2019"/>
    <s v="14 de SANTIAGO"/>
    <x v="0"/>
    <x v="0"/>
    <x v="0"/>
    <s v="20220322"/>
    <x v="0"/>
    <x v="5"/>
  </r>
  <r>
    <x v="6"/>
    <x v="6"/>
    <x v="0"/>
    <n v="18168119"/>
    <x v="6"/>
    <s v="MARCELA TRANAMIL LLANCAPAN"/>
    <x v="2"/>
    <s v="201100807658700"/>
    <n v="128.0368"/>
    <x v="0"/>
    <n v="3672368"/>
    <d v="2020-05-20T00:00:00"/>
    <s v="27345-2019"/>
    <s v="21 de SANTIAGO"/>
    <x v="1"/>
    <x v="0"/>
    <x v="0"/>
    <s v="20220310"/>
    <x v="0"/>
    <x v="5"/>
  </r>
  <r>
    <x v="6"/>
    <x v="6"/>
    <x v="0"/>
    <n v="16198376"/>
    <x v="5"/>
    <s v="MARCELA FLORES LEIGHTON"/>
    <x v="2"/>
    <s v="201101804011700"/>
    <n v="281.8716"/>
    <x v="0"/>
    <n v="8084678"/>
    <d v="2020-05-20T00:00:00"/>
    <s v="14673-2019"/>
    <s v="1 de SANTIAGO"/>
    <x v="1"/>
    <x v="0"/>
    <x v="0"/>
    <s v="20220210"/>
    <x v="0"/>
    <x v="5"/>
  </r>
  <r>
    <x v="6"/>
    <x v="6"/>
    <x v="0"/>
    <n v="10991881"/>
    <x v="5"/>
    <s v="PATRICIO CARTES FLORES"/>
    <x v="1"/>
    <s v="201401099188100"/>
    <n v="95.641300000000001"/>
    <x v="0"/>
    <n v="2743196"/>
    <d v="2020-05-20T00:00:00"/>
    <s v="20016-2019"/>
    <s v="21 de SANTIAGO"/>
    <x v="1"/>
    <x v="0"/>
    <x v="0"/>
    <s v="20220310"/>
    <x v="0"/>
    <x v="5"/>
  </r>
  <r>
    <x v="6"/>
    <x v="6"/>
    <x v="0"/>
    <n v="18310179"/>
    <x v="10"/>
    <s v="JESSICA TAMARA CARRASCO ESPARZA"/>
    <x v="2"/>
    <s v="201100403096300"/>
    <n v="45.712200000000003"/>
    <x v="0"/>
    <n v="1311123"/>
    <d v="2020-05-20T00:00:00"/>
    <s v="23743-2019"/>
    <s v="21 de SANTIAGO"/>
    <x v="1"/>
    <x v="0"/>
    <x v="0"/>
    <s v="20220310"/>
    <x v="0"/>
    <x v="5"/>
  </r>
  <r>
    <x v="6"/>
    <x v="6"/>
    <x v="0"/>
    <n v="18349987"/>
    <x v="5"/>
    <s v="CARLA RODRIGUEZ ARAVENA"/>
    <x v="2"/>
    <s v="201101108027000"/>
    <n v="323.68279999999999"/>
    <x v="0"/>
    <n v="9283912"/>
    <d v="2020-05-20T00:00:00"/>
    <s v="23355-2019"/>
    <s v="11 de SANTIAGO"/>
    <x v="1"/>
    <x v="0"/>
    <x v="0"/>
    <s v="20220304"/>
    <x v="0"/>
    <x v="5"/>
  </r>
  <r>
    <x v="2"/>
    <x v="2"/>
    <x v="0"/>
    <n v="17597780"/>
    <x v="6"/>
    <s v="MATHIAS IGNACIO MOREL SÁNCHEZ"/>
    <x v="5"/>
    <s v="201300310276700"/>
    <n v="27.9499"/>
    <x v="0"/>
    <n v="795229"/>
    <d v="2020-03-13T00:00:00"/>
    <s v="15769-2018"/>
    <s v="25 de SANTIAGO"/>
    <x v="4"/>
    <x v="1"/>
    <x v="1"/>
    <s v="20220217"/>
    <x v="0"/>
    <x v="2"/>
  </r>
  <r>
    <x v="2"/>
    <x v="2"/>
    <x v="0"/>
    <n v="17815066"/>
    <x v="7"/>
    <s v="DANIELA DE LOURDES MANZO HERNÁNDEZ"/>
    <x v="5"/>
    <s v="201301008726400"/>
    <n v="36.491999999999997"/>
    <x v="0"/>
    <n v="1038268"/>
    <d v="2020-03-13T00:00:00"/>
    <s v="1380-2018"/>
    <s v="2 de SAN ANTONIO"/>
    <x v="2"/>
    <x v="1"/>
    <x v="1"/>
    <s v="20220218"/>
    <x v="0"/>
    <x v="2"/>
  </r>
  <r>
    <x v="5"/>
    <x v="8"/>
    <x v="0"/>
    <n v="18624336"/>
    <x v="1"/>
    <s v="SEBASTIAN ALFREDO JARA ADRIAZOLA"/>
    <x v="1"/>
    <s v="201400907313300"/>
    <n v="4.5586000000000002"/>
    <x v="0"/>
    <n v="132214"/>
    <d v="2020-12-17T00:00:00"/>
    <s v="1039-2019"/>
    <s v="1 de TALAGANTE"/>
    <x v="0"/>
    <x v="1"/>
    <x v="1"/>
    <s v="20220401"/>
    <x v="0"/>
    <x v="7"/>
  </r>
  <r>
    <x v="5"/>
    <x v="8"/>
    <x v="0"/>
    <n v="18734461"/>
    <x v="8"/>
    <s v="MARIAPAZ DE LOS ANGELES AGUERO PAREDES"/>
    <x v="1"/>
    <s v="201401873446100"/>
    <n v="187.39660000000001"/>
    <x v="0"/>
    <n v="5435097"/>
    <d v="2020-12-17T00:00:00"/>
    <s v="4766-2020"/>
    <s v="13 de SANTIAGO"/>
    <x v="1"/>
    <x v="0"/>
    <x v="0"/>
    <s v="20220325"/>
    <x v="0"/>
    <x v="7"/>
  </r>
  <r>
    <x v="5"/>
    <x v="8"/>
    <x v="0"/>
    <n v="17795719"/>
    <x v="5"/>
    <s v="NADIA VALLEJOS GUAJARDO"/>
    <x v="2"/>
    <s v="201100609212500"/>
    <n v="66.037400000000005"/>
    <x v="0"/>
    <n v="1915295"/>
    <d v="2020-12-17T00:00:00"/>
    <s v="19565-2019"/>
    <s v="18 de SANTIAGO"/>
    <x v="1"/>
    <x v="0"/>
    <x v="0"/>
    <s v="20220304"/>
    <x v="0"/>
    <x v="7"/>
  </r>
  <r>
    <x v="5"/>
    <x v="8"/>
    <x v="0"/>
    <n v="17806060"/>
    <x v="2"/>
    <s v="IVONNE LORETO GALLEGOS MINOS"/>
    <x v="3"/>
    <s v="201001308815600"/>
    <n v="53.894300000000001"/>
    <x v="0"/>
    <n v="1563106"/>
    <d v="2020-12-17T00:00:00"/>
    <s v="7594-2020"/>
    <s v="11 de SANTIAGO"/>
    <x v="3"/>
    <x v="0"/>
    <x v="1"/>
    <s v="20220218"/>
    <x v="0"/>
    <x v="7"/>
  </r>
  <r>
    <x v="2"/>
    <x v="2"/>
    <x v="0"/>
    <n v="17604256"/>
    <x v="3"/>
    <s v="JENNIFER ESTEFANY FROSSINI ESPINOZA"/>
    <x v="3"/>
    <s v="201000909591200"/>
    <n v="86.094099999999997"/>
    <x v="0"/>
    <n v="2449543"/>
    <d v="2020-03-12T00:00:00"/>
    <s v="30592-2018"/>
    <s v="20 de SANTIAGO"/>
    <x v="1"/>
    <x v="0"/>
    <x v="1"/>
    <s v="20220304"/>
    <x v="0"/>
    <x v="2"/>
  </r>
  <r>
    <x v="2"/>
    <x v="2"/>
    <x v="0"/>
    <n v="17695511"/>
    <x v="4"/>
    <s v="FRANCO JOVINO MANQUEPILLÁN CALFULEO"/>
    <x v="5"/>
    <s v="201300507929400"/>
    <n v="112.19799999999999"/>
    <x v="0"/>
    <n v="3192250"/>
    <d v="2020-03-12T00:00:00"/>
    <s v="27884-2018"/>
    <s v="24 de SANTIAGO"/>
    <x v="1"/>
    <x v="0"/>
    <x v="1"/>
    <s v="20220310"/>
    <x v="0"/>
    <x v="2"/>
  </r>
  <r>
    <x v="2"/>
    <x v="2"/>
    <x v="0"/>
    <n v="18675312"/>
    <x v="3"/>
    <s v="GABRIEL IGNACIO CASTILLO VILLABLANCA"/>
    <x v="5"/>
    <s v="201300802642200"/>
    <n v="54.481000000000002"/>
    <x v="0"/>
    <n v="1550090"/>
    <d v="2020-03-12T00:00:00"/>
    <s v="41617-2018"/>
    <s v="27 de SANTIAGO"/>
    <x v="4"/>
    <x v="0"/>
    <x v="1"/>
    <s v="20220217"/>
    <x v="0"/>
    <x v="2"/>
  </r>
  <r>
    <x v="5"/>
    <x v="8"/>
    <x v="0"/>
    <n v="17707762"/>
    <x v="9"/>
    <s v="ALONSO DE LA JARA ROJO"/>
    <x v="1"/>
    <s v="201400806956200"/>
    <n v="199.25229999999999"/>
    <x v="0"/>
    <n v="5778950"/>
    <d v="2020-12-09T00:00:00"/>
    <s v="7366-2020"/>
    <s v="22 de SANTIAGO"/>
    <x v="3"/>
    <x v="0"/>
    <x v="1"/>
    <s v="20220218"/>
    <x v="0"/>
    <x v="7"/>
  </r>
  <r>
    <x v="5"/>
    <x v="8"/>
    <x v="0"/>
    <n v="17722664"/>
    <x v="6"/>
    <s v="FRANCISCA CAMILA RAYEN CIFUENTES RODRIGUEZ"/>
    <x v="0"/>
    <s v="201601772266400"/>
    <n v="75.343000000000004"/>
    <x v="0"/>
    <n v="2185187"/>
    <d v="2020-12-09T00:00:00"/>
    <s v="849-2020"/>
    <s v="22 de SANTIAGO"/>
    <x v="3"/>
    <x v="0"/>
    <x v="0"/>
    <s v="20220202"/>
    <x v="0"/>
    <x v="7"/>
  </r>
  <r>
    <x v="5"/>
    <x v="8"/>
    <x v="0"/>
    <n v="17766987"/>
    <x v="9"/>
    <s v="ROMINA FERNANDA GONZALEZ ROCA"/>
    <x v="2"/>
    <s v="201101901543800"/>
    <n v="576.59059999999999"/>
    <x v="0"/>
    <n v="16722961"/>
    <d v="2020-12-09T00:00:00"/>
    <s v="1846-2020"/>
    <s v="24 de SANTIAGO"/>
    <x v="1"/>
    <x v="0"/>
    <x v="0"/>
    <s v="20220310"/>
    <x v="0"/>
    <x v="7"/>
  </r>
  <r>
    <x v="5"/>
    <x v="8"/>
    <x v="0"/>
    <n v="17810922"/>
    <x v="3"/>
    <s v="LIZET PAULINA NAVARRO ROA"/>
    <x v="5"/>
    <s v="201300906942800"/>
    <n v="51.6006"/>
    <x v="0"/>
    <n v="1496581"/>
    <d v="2020-12-09T00:00:00"/>
    <s v="20743-2019"/>
    <s v="22 de SANTIAGO"/>
    <x v="0"/>
    <x v="0"/>
    <x v="1"/>
    <s v="20220328"/>
    <x v="0"/>
    <x v="7"/>
  </r>
  <r>
    <x v="5"/>
    <x v="8"/>
    <x v="0"/>
    <n v="17827826"/>
    <x v="1"/>
    <s v="MARIO LUIS MUNOZ MUNIZAGA"/>
    <x v="1"/>
    <s v="201401782782600"/>
    <n v="138.72239999999999"/>
    <x v="0"/>
    <n v="4023391"/>
    <d v="2020-12-09T00:00:00"/>
    <s v="1144-2020"/>
    <s v="4 de SANTIAGO"/>
    <x v="1"/>
    <x v="0"/>
    <x v="0"/>
    <s v="20220214"/>
    <x v="0"/>
    <x v="7"/>
  </r>
  <r>
    <x v="5"/>
    <x v="8"/>
    <x v="0"/>
    <n v="17842656"/>
    <x v="3"/>
    <s v="ROBERTO IGNACIO RODRIGUEZ RIVAS"/>
    <x v="4"/>
    <s v="201500705355800"/>
    <n v="94.134399999999999"/>
    <x v="0"/>
    <n v="2730197"/>
    <d v="2020-12-09T00:00:00"/>
    <s v="5431-2020"/>
    <s v="12 de SANTIAGO"/>
    <x v="3"/>
    <x v="0"/>
    <x v="1"/>
    <s v="20220218"/>
    <x v="0"/>
    <x v="7"/>
  </r>
  <r>
    <x v="5"/>
    <x v="8"/>
    <x v="0"/>
    <n v="17843445"/>
    <x v="5"/>
    <s v="AYLIN NAHUELGUEN GUTIERREZ"/>
    <x v="2"/>
    <s v="201100108798000"/>
    <n v="142.1061"/>
    <x v="0"/>
    <n v="4121529"/>
    <d v="2020-12-09T00:00:00"/>
    <s v="5625-2020"/>
    <s v="22 de SANTIAGO"/>
    <x v="1"/>
    <x v="0"/>
    <x v="0"/>
    <s v="20220310"/>
    <x v="0"/>
    <x v="7"/>
  </r>
  <r>
    <x v="5"/>
    <x v="8"/>
    <x v="0"/>
    <n v="17859246"/>
    <x v="3"/>
    <s v="FRANCISCO HERNAN SALAZAR BRAVO"/>
    <x v="2"/>
    <s v="201100105228000"/>
    <n v="153.53739999999999"/>
    <x v="0"/>
    <n v="4453073"/>
    <d v="2020-12-09T00:00:00"/>
    <s v="1888-2020"/>
    <s v="24 de SANTIAGO"/>
    <x v="1"/>
    <x v="0"/>
    <x v="0"/>
    <s v="20220310"/>
    <x v="0"/>
    <x v="7"/>
  </r>
  <r>
    <x v="10"/>
    <x v="11"/>
    <x v="0"/>
    <n v="17806730"/>
    <x v="9"/>
    <s v="CHRISTIAN ALEJANDRO ELIZONDO PAVEZ"/>
    <x v="1"/>
    <s v="201400802022700"/>
    <n v="80.530100000000004"/>
    <x v="0"/>
    <n v="2309261"/>
    <d v="2020-09-01T00:00:00"/>
    <s v="5854-2020"/>
    <s v="5 de SANTIAGO"/>
    <x v="3"/>
    <x v="0"/>
    <x v="1"/>
    <s v="20220131"/>
    <x v="0"/>
    <x v="9"/>
  </r>
  <r>
    <x v="5"/>
    <x v="8"/>
    <x v="0"/>
    <n v="17921379"/>
    <x v="1"/>
    <s v="LESLIE DEL CARMEN ADASME FLORES"/>
    <x v="0"/>
    <s v="201601792137900"/>
    <n v="34.6023"/>
    <x v="0"/>
    <n v="1003577"/>
    <d v="2020-12-09T00:00:00"/>
    <s v="10956-2020"/>
    <s v="5 de SANTIAGO"/>
    <x v="3"/>
    <x v="0"/>
    <x v="0"/>
    <s v="20220131"/>
    <x v="0"/>
    <x v="7"/>
  </r>
  <r>
    <x v="5"/>
    <x v="8"/>
    <x v="0"/>
    <n v="17953273"/>
    <x v="6"/>
    <s v="DAVOR SANCHEZ IBARRA"/>
    <x v="3"/>
    <s v="201001004112900"/>
    <n v="86.378500000000003"/>
    <x v="0"/>
    <n v="2505251"/>
    <d v="2020-12-09T00:00:00"/>
    <s v="8625-2020"/>
    <s v="7 de SANTIAGO"/>
    <x v="9"/>
    <x v="0"/>
    <x v="1"/>
    <s v="20220216"/>
    <x v="0"/>
    <x v="7"/>
  </r>
  <r>
    <x v="5"/>
    <x v="8"/>
    <x v="0"/>
    <n v="17971442"/>
    <x v="1"/>
    <s v="MANUEL ALEJANDRO GOMEZ CACERES"/>
    <x v="1"/>
    <s v="201401797144200"/>
    <n v="43.075000000000003"/>
    <x v="0"/>
    <n v="1249312"/>
    <d v="2020-12-09T00:00:00"/>
    <s v="8614-2020"/>
    <s v="8 de SANTIAGO"/>
    <x v="9"/>
    <x v="0"/>
    <x v="0"/>
    <s v="20220216"/>
    <x v="0"/>
    <x v="7"/>
  </r>
  <r>
    <x v="10"/>
    <x v="11"/>
    <x v="0"/>
    <n v="16129161"/>
    <x v="3"/>
    <s v="JANNINA MACIEL PIZARRO LEAL"/>
    <x v="4"/>
    <s v="201500706819000"/>
    <n v="68.874799999999993"/>
    <x v="0"/>
    <n v="1975037"/>
    <d v="2020-09-09T00:00:00"/>
    <s v="5379-2020"/>
    <s v="26 de SANTIAGO"/>
    <x v="3"/>
    <x v="0"/>
    <x v="1"/>
    <s v="20220218"/>
    <x v="0"/>
    <x v="9"/>
  </r>
  <r>
    <x v="10"/>
    <x v="11"/>
    <x v="0"/>
    <n v="16217351"/>
    <x v="2"/>
    <s v="ODILE MILLARAY RODRIGUEZ QUEZADA"/>
    <x v="5"/>
    <s v="201300305790200"/>
    <n v="141.15209999999999"/>
    <x v="0"/>
    <n v="4047642"/>
    <d v="2020-09-09T00:00:00"/>
    <s v="2173-2020"/>
    <s v="25 de SANTIAGO"/>
    <x v="3"/>
    <x v="0"/>
    <x v="1"/>
    <s v="20220218"/>
    <x v="0"/>
    <x v="9"/>
  </r>
  <r>
    <x v="2"/>
    <x v="2"/>
    <x v="0"/>
    <n v="17582571"/>
    <x v="8"/>
    <s v="DANIELA ISABEL PEREZ SANDOVAL"/>
    <x v="1"/>
    <s v="201400803962200"/>
    <n v="27.051300000000001"/>
    <x v="0"/>
    <n v="769662"/>
    <d v="2020-03-12T00:00:00"/>
    <s v="42003-2018"/>
    <s v="1 de SANTIAGO"/>
    <x v="1"/>
    <x v="0"/>
    <x v="1"/>
    <s v="20220210"/>
    <x v="0"/>
    <x v="2"/>
  </r>
  <r>
    <x v="2"/>
    <x v="2"/>
    <x v="0"/>
    <n v="18463871"/>
    <x v="8"/>
    <s v="TABITA MARCELA PICHINAO PUGA"/>
    <x v="1"/>
    <s v="201400704106100"/>
    <n v="109.2174"/>
    <x v="0"/>
    <n v="3107446"/>
    <d v="2020-03-12T00:00:00"/>
    <s v="22318-2018"/>
    <s v="22 de SANTIAGO"/>
    <x v="3"/>
    <x v="0"/>
    <x v="1"/>
    <s v="20220204"/>
    <x v="0"/>
    <x v="2"/>
  </r>
  <r>
    <x v="2"/>
    <x v="2"/>
    <x v="0"/>
    <n v="17729634"/>
    <x v="8"/>
    <s v="STEPHANIE CAROLINA GONZALEZ MUNOZ"/>
    <x v="3"/>
    <s v="201000905970400"/>
    <n v="603.35799999999995"/>
    <x v="0"/>
    <n v="17166700"/>
    <d v="2020-03-12T00:00:00"/>
    <s v="3696-2019"/>
    <s v="6 de SANTIAGO"/>
    <x v="1"/>
    <x v="0"/>
    <x v="1"/>
    <s v="20220209"/>
    <x v="0"/>
    <x v="2"/>
  </r>
  <r>
    <x v="2"/>
    <x v="2"/>
    <x v="0"/>
    <n v="18774929"/>
    <x v="0"/>
    <s v="MARÍA FERNANDA QUEZADA PEREIRA"/>
    <x v="5"/>
    <s v="201300505731900"/>
    <n v="101.6906"/>
    <x v="0"/>
    <n v="2893294"/>
    <d v="2020-03-12T00:00:00"/>
    <s v="27841-2018"/>
    <s v="6 de SANTIAGO"/>
    <x v="1"/>
    <x v="0"/>
    <x v="1"/>
    <s v="20220209"/>
    <x v="0"/>
    <x v="2"/>
  </r>
  <r>
    <x v="2"/>
    <x v="2"/>
    <x v="0"/>
    <n v="18495681"/>
    <x v="2"/>
    <s v="SEBASTIÁN ALEJANDRO GONZÁLEZ LA PAZ"/>
    <x v="5"/>
    <s v="201300404879800"/>
    <n v="151.0129"/>
    <x v="0"/>
    <n v="4296608"/>
    <d v="2020-03-12T00:00:00"/>
    <s v="17270-2019"/>
    <s v="10 de SANTIAGO"/>
    <x v="1"/>
    <x v="0"/>
    <x v="1"/>
    <s v="20220218"/>
    <x v="0"/>
    <x v="2"/>
  </r>
  <r>
    <x v="2"/>
    <x v="2"/>
    <x v="0"/>
    <n v="18589138"/>
    <x v="2"/>
    <s v="MARY-RUTH CONTANZA SÁEZ RAMÍREZ"/>
    <x v="5"/>
    <s v="201300405578800"/>
    <n v="180.80789999999999"/>
    <x v="0"/>
    <n v="5144334"/>
    <d v="2020-03-12T00:00:00"/>
    <s v="28102-2018"/>
    <s v="27 de SANTIAGO"/>
    <x v="1"/>
    <x v="0"/>
    <x v="1"/>
    <s v="20220218"/>
    <x v="0"/>
    <x v="2"/>
  </r>
  <r>
    <x v="2"/>
    <x v="2"/>
    <x v="0"/>
    <n v="18907699"/>
    <x v="8"/>
    <s v="ALAN LINERO REINAGA"/>
    <x v="5"/>
    <s v="201301000954900"/>
    <n v="44.384900000000002"/>
    <x v="0"/>
    <n v="1262836"/>
    <d v="2020-03-12T00:00:00"/>
    <s v="64-2019"/>
    <s v="10 de SANTIAGO"/>
    <x v="0"/>
    <x v="0"/>
    <x v="1"/>
    <s v="20220315"/>
    <x v="0"/>
    <x v="2"/>
  </r>
  <r>
    <x v="9"/>
    <x v="10"/>
    <x v="0"/>
    <n v="17882816"/>
    <x v="7"/>
    <s v="CRISTIAN FELIPE BRAVO VILLARROEL"/>
    <x v="0"/>
    <s v="201601788281600"/>
    <n v="61.039000000000001"/>
    <x v="0"/>
    <n v="1752007"/>
    <d v="2020-09-29T00:00:00"/>
    <s v="4354-2020"/>
    <s v="1 de SANTIAGO"/>
    <x v="0"/>
    <x v="0"/>
    <x v="0"/>
    <s v="20220224"/>
    <x v="0"/>
    <x v="9"/>
  </r>
  <r>
    <x v="6"/>
    <x v="6"/>
    <x v="0"/>
    <n v="18121790"/>
    <x v="8"/>
    <s v="PABLO OSORIO RUZ"/>
    <x v="2"/>
    <s v="201100405122300"/>
    <n v="244.20750000000001"/>
    <x v="0"/>
    <n v="7004391"/>
    <d v="2020-05-20T00:00:00"/>
    <s v="1637-2016"/>
    <s v="2 de SAN ANTONIO"/>
    <x v="2"/>
    <x v="0"/>
    <x v="0"/>
    <s v="20220218"/>
    <x v="0"/>
    <x v="5"/>
  </r>
  <r>
    <x v="11"/>
    <x v="13"/>
    <x v="0"/>
    <n v="17069130"/>
    <x v="10"/>
    <s v="FANNY JORQUERA PEREIRA"/>
    <x v="1"/>
    <s v="201401706913000"/>
    <n v="123.5093"/>
    <x v="0"/>
    <n v="3544747"/>
    <d v="2020-07-02T00:00:00"/>
    <s v="24716-2019"/>
    <s v="3 de SANTIAGO"/>
    <x v="0"/>
    <x v="0"/>
    <x v="0"/>
    <s v="20220218"/>
    <x v="0"/>
    <x v="10"/>
  </r>
  <r>
    <x v="11"/>
    <x v="13"/>
    <x v="0"/>
    <n v="17108494"/>
    <x v="1"/>
    <s v="MIGUEL ROBLES HUICHAQUEO"/>
    <x v="2"/>
    <s v="201100106848000"/>
    <n v="186.77119999999999"/>
    <x v="0"/>
    <n v="5360378"/>
    <d v="2020-07-02T00:00:00"/>
    <s v="12201-2019"/>
    <s v="1 de PUENTE ALTO"/>
    <x v="0"/>
    <x v="0"/>
    <x v="0"/>
    <s v="20220223"/>
    <x v="0"/>
    <x v="10"/>
  </r>
  <r>
    <x v="5"/>
    <x v="8"/>
    <x v="0"/>
    <n v="17953041"/>
    <x v="5"/>
    <s v="LUIS ANDRES ARANEDA CORAZANIS"/>
    <x v="1"/>
    <s v="201401795304100"/>
    <n v="241.3501"/>
    <x v="0"/>
    <n v="6999920"/>
    <d v="2020-12-09T00:00:00"/>
    <s v="1066-2020"/>
    <s v="12 de SANTIAGO"/>
    <x v="1"/>
    <x v="0"/>
    <x v="0"/>
    <s v="20220308"/>
    <x v="0"/>
    <x v="7"/>
  </r>
  <r>
    <x v="5"/>
    <x v="8"/>
    <x v="0"/>
    <n v="17968815"/>
    <x v="0"/>
    <s v="THIARA JOSE ASTUDILLO TRIGO"/>
    <x v="2"/>
    <s v="201101108379000"/>
    <n v="270.38929999999999"/>
    <x v="0"/>
    <n v="7842150"/>
    <d v="2020-12-09T00:00:00"/>
    <s v="5968-2020"/>
    <s v="4 de SANTIAGO"/>
    <x v="9"/>
    <x v="0"/>
    <x v="0"/>
    <s v="20220216"/>
    <x v="0"/>
    <x v="7"/>
  </r>
  <r>
    <x v="5"/>
    <x v="8"/>
    <x v="0"/>
    <n v="17999745"/>
    <x v="4"/>
    <s v="BARBARA ANDREA TOLEDO FLORES"/>
    <x v="2"/>
    <s v="201100207350100"/>
    <n v="272.6343"/>
    <x v="0"/>
    <n v="7907262"/>
    <d v="2020-12-09T00:00:00"/>
    <s v="3823-2020"/>
    <s v="10 de SANTIAGO"/>
    <x v="3"/>
    <x v="0"/>
    <x v="0"/>
    <s v="20220131"/>
    <x v="0"/>
    <x v="7"/>
  </r>
  <r>
    <x v="5"/>
    <x v="8"/>
    <x v="0"/>
    <n v="18022060"/>
    <x v="3"/>
    <s v="TERESA DE JESUS AHUMADA ROJAS"/>
    <x v="1"/>
    <s v="201401802206000"/>
    <n v="346.76440000000002"/>
    <x v="0"/>
    <n v="10057270"/>
    <d v="2020-12-09T00:00:00"/>
    <s v="9712-2020"/>
    <s v="16 de SANTIAGO"/>
    <x v="0"/>
    <x v="0"/>
    <x v="0"/>
    <s v="20220324"/>
    <x v="0"/>
    <x v="7"/>
  </r>
  <r>
    <x v="5"/>
    <x v="8"/>
    <x v="0"/>
    <n v="19084880"/>
    <x v="7"/>
    <s v="SCARLETT LORETO CARDENAS FIGUEROA"/>
    <x v="1"/>
    <s v="201401908488000"/>
    <n v="9.8091000000000008"/>
    <x v="0"/>
    <n v="284495"/>
    <d v="2020-12-17T00:00:00"/>
    <s v="6200-2020"/>
    <s v="3 de SANTIAGO"/>
    <x v="3"/>
    <x v="1"/>
    <x v="0"/>
    <s v="20220218"/>
    <x v="0"/>
    <x v="7"/>
  </r>
  <r>
    <x v="5"/>
    <x v="8"/>
    <x v="0"/>
    <n v="19124412"/>
    <x v="6"/>
    <s v="CAMILA REYES RODRIGUEZ"/>
    <x v="1"/>
    <s v="201401912441200"/>
    <n v="57.025799999999997"/>
    <x v="0"/>
    <n v="1653930"/>
    <d v="2020-12-17T00:00:00"/>
    <s v="35704-2018"/>
    <s v="16 de SANTIAGO"/>
    <x v="1"/>
    <x v="0"/>
    <x v="0"/>
    <s v="20220325"/>
    <x v="0"/>
    <x v="7"/>
  </r>
  <r>
    <x v="5"/>
    <x v="8"/>
    <x v="0"/>
    <n v="19128949"/>
    <x v="0"/>
    <s v="DANIELA PAOLA FARA TAPIA"/>
    <x v="1"/>
    <s v="201400702742600"/>
    <n v="101.7136"/>
    <x v="0"/>
    <n v="2950018"/>
    <d v="2020-12-17T00:00:00"/>
    <s v="3111-2019"/>
    <s v="30 de SANTIAGO"/>
    <x v="4"/>
    <x v="0"/>
    <x v="1"/>
    <s v="20220217"/>
    <x v="0"/>
    <x v="7"/>
  </r>
  <r>
    <x v="10"/>
    <x v="11"/>
    <x v="0"/>
    <n v="16221405"/>
    <x v="6"/>
    <s v="EDUAR ANDRES REYES VENEGAS"/>
    <x v="3"/>
    <s v="201001006434500"/>
    <n v="205.53149999999999"/>
    <x v="0"/>
    <n v="5893770"/>
    <d v="2020-09-09T00:00:00"/>
    <s v="2440-2020"/>
    <s v="6 de SANTIAGO"/>
    <x v="1"/>
    <x v="0"/>
    <x v="1"/>
    <s v="20220209"/>
    <x v="0"/>
    <x v="9"/>
  </r>
  <r>
    <x v="10"/>
    <x v="11"/>
    <x v="0"/>
    <n v="18917396"/>
    <x v="4"/>
    <s v="CAMILA ESPINOZA BELMAR"/>
    <x v="1"/>
    <s v="201401891739600"/>
    <n v="96.010999999999996"/>
    <x v="0"/>
    <n v="2753187"/>
    <d v="2020-09-09T00:00:00"/>
    <s v="5678-2020"/>
    <s v="18 de SANTIAGO"/>
    <x v="0"/>
    <x v="0"/>
    <x v="0"/>
    <s v="20220325"/>
    <x v="0"/>
    <x v="9"/>
  </r>
  <r>
    <x v="10"/>
    <x v="11"/>
    <x v="0"/>
    <n v="18943714"/>
    <x v="6"/>
    <s v="ENGELBERTH ARACENA MARDONES"/>
    <x v="1"/>
    <s v="201401894371400"/>
    <n v="93.357100000000003"/>
    <x v="0"/>
    <n v="2677085"/>
    <d v="2020-09-09T00:00:00"/>
    <s v="28728-2018"/>
    <s v="4 de SANTIAGO"/>
    <x v="1"/>
    <x v="0"/>
    <x v="0"/>
    <s v="20220214"/>
    <x v="0"/>
    <x v="9"/>
  </r>
  <r>
    <x v="5"/>
    <x v="8"/>
    <x v="0"/>
    <n v="17621989"/>
    <x v="2"/>
    <s v="CAROLINA BELEN BUSTAMANTE MORA"/>
    <x v="1"/>
    <s v="201401762198900"/>
    <n v="168.51390000000001"/>
    <x v="0"/>
    <n v="4887439"/>
    <d v="2020-12-09T00:00:00"/>
    <s v="9755-2020"/>
    <s v="7 de SANTIAGO"/>
    <x v="3"/>
    <x v="0"/>
    <x v="0"/>
    <s v="20220131"/>
    <x v="0"/>
    <x v="7"/>
  </r>
  <r>
    <x v="5"/>
    <x v="8"/>
    <x v="0"/>
    <n v="17649445"/>
    <x v="10"/>
    <s v="MARIANA ANDREA LEVICOY ALVAREZ"/>
    <x v="3"/>
    <s v="201001209594700"/>
    <n v="210.244"/>
    <x v="0"/>
    <n v="6097745"/>
    <d v="2020-12-09T00:00:00"/>
    <s v="6002-2020"/>
    <s v="9 de SANTIAGO"/>
    <x v="3"/>
    <x v="0"/>
    <x v="1"/>
    <s v="20220209"/>
    <x v="0"/>
    <x v="7"/>
  </r>
  <r>
    <x v="5"/>
    <x v="8"/>
    <x v="0"/>
    <n v="17739609"/>
    <x v="6"/>
    <s v="NATALIA SOLEDAD RIQUELME JOFRE"/>
    <x v="1"/>
    <s v="201400801301200"/>
    <n v="86.7547"/>
    <x v="0"/>
    <n v="2516162"/>
    <d v="2020-12-09T00:00:00"/>
    <s v="8610-2020"/>
    <s v="25 de SANTIAGO"/>
    <x v="9"/>
    <x v="0"/>
    <x v="1"/>
    <s v="20220216"/>
    <x v="0"/>
    <x v="7"/>
  </r>
  <r>
    <x v="5"/>
    <x v="8"/>
    <x v="0"/>
    <n v="17786379"/>
    <x v="9"/>
    <s v="MARIA SILVA FIGUEROA"/>
    <x v="2"/>
    <s v="201100909046800"/>
    <n v="197.22620000000001"/>
    <x v="0"/>
    <n v="5720187"/>
    <d v="2020-12-09T00:00:00"/>
    <s v="19585-2019"/>
    <s v="5 de SANTIAGO"/>
    <x v="0"/>
    <x v="0"/>
    <x v="0"/>
    <s v="20220225"/>
    <x v="0"/>
    <x v="7"/>
  </r>
  <r>
    <x v="5"/>
    <x v="8"/>
    <x v="0"/>
    <n v="17787303"/>
    <x v="7"/>
    <s v="ANA MARIA CID VALENZUELA"/>
    <x v="1"/>
    <s v="201400804748200"/>
    <n v="72.607900000000001"/>
    <x v="0"/>
    <n v="2105860"/>
    <d v="2020-12-09T00:00:00"/>
    <s v="4335-2020"/>
    <s v="29 de SANTIAGO"/>
    <x v="3"/>
    <x v="0"/>
    <x v="1"/>
    <s v="20220218"/>
    <x v="0"/>
    <x v="7"/>
  </r>
  <r>
    <x v="5"/>
    <x v="8"/>
    <x v="0"/>
    <n v="17846320"/>
    <x v="7"/>
    <s v="DAVID ARAVENA RUIZ"/>
    <x v="2"/>
    <s v="201100808830700"/>
    <n v="124.0763"/>
    <x v="0"/>
    <n v="3598607"/>
    <d v="2020-12-09T00:00:00"/>
    <s v="12860-2020"/>
    <s v="11 de SANTIAGO"/>
    <x v="9"/>
    <x v="0"/>
    <x v="0"/>
    <s v="20220216"/>
    <x v="0"/>
    <x v="7"/>
  </r>
  <r>
    <x v="10"/>
    <x v="11"/>
    <x v="0"/>
    <n v="17803847"/>
    <x v="0"/>
    <s v="VALERIA KARINA CISTERNAS LEYTON"/>
    <x v="3"/>
    <s v="201001207521100"/>
    <n v="22.351400000000002"/>
    <x v="0"/>
    <n v="640943"/>
    <d v="2020-09-01T00:00:00"/>
    <s v="2922-2020"/>
    <s v="4 de SANTIAGO"/>
    <x v="1"/>
    <x v="0"/>
    <x v="1"/>
    <s v="20220214"/>
    <x v="0"/>
    <x v="9"/>
  </r>
  <r>
    <x v="6"/>
    <x v="6"/>
    <x v="0"/>
    <n v="17841533"/>
    <x v="1"/>
    <s v="ALEJANDRA BARRA PARRA"/>
    <x v="2"/>
    <s v="201101109811000"/>
    <n v="242.22389999999999"/>
    <x v="0"/>
    <n v="6947497"/>
    <d v="2020-05-20T00:00:00"/>
    <s v="23817-2019"/>
    <s v="6 de SANTIAGO"/>
    <x v="1"/>
    <x v="0"/>
    <x v="0"/>
    <s v="20220209"/>
    <x v="0"/>
    <x v="5"/>
  </r>
  <r>
    <x v="6"/>
    <x v="6"/>
    <x v="0"/>
    <n v="14185031"/>
    <x v="0"/>
    <s v="LUZ MORENO FAJARDO"/>
    <x v="2"/>
    <s v="201101107511000"/>
    <n v="191.44820000000001"/>
    <x v="0"/>
    <n v="5491142"/>
    <d v="2020-05-20T00:00:00"/>
    <s v="3895-2019"/>
    <s v="1 de SAN BERNARDO"/>
    <x v="0"/>
    <x v="0"/>
    <x v="0"/>
    <s v="20220401"/>
    <x v="0"/>
    <x v="5"/>
  </r>
  <r>
    <x v="6"/>
    <x v="6"/>
    <x v="0"/>
    <n v="18411586"/>
    <x v="3"/>
    <s v="DIEGO GUALAMANT GALLARDO"/>
    <x v="2"/>
    <s v="201101904841800"/>
    <n v="558.70910000000003"/>
    <x v="0"/>
    <n v="16024967"/>
    <d v="2020-05-20T00:00:00"/>
    <s v="18985-2019"/>
    <s v="8 de SANTIAGO"/>
    <x v="1"/>
    <x v="0"/>
    <x v="0"/>
    <s v="20220215"/>
    <x v="0"/>
    <x v="5"/>
  </r>
  <r>
    <x v="6"/>
    <x v="6"/>
    <x v="0"/>
    <n v="18341927"/>
    <x v="3"/>
    <s v="CONSTANZA ABURTO PINOCHET"/>
    <x v="0"/>
    <s v="201601834192700"/>
    <n v="33.457500000000003"/>
    <x v="0"/>
    <n v="959632"/>
    <d v="2020-05-20T00:00:00"/>
    <s v="26796-2019"/>
    <s v="2 de SANTIAGO"/>
    <x v="1"/>
    <x v="0"/>
    <x v="0"/>
    <s v="20220216"/>
    <x v="0"/>
    <x v="5"/>
  </r>
  <r>
    <x v="6"/>
    <x v="6"/>
    <x v="0"/>
    <n v="18348374"/>
    <x v="7"/>
    <s v="ISRAEL ABRAHAM ZAMBRANO AGUILERA"/>
    <x v="1"/>
    <s v="201401834837400"/>
    <n v="102.2563"/>
    <x v="0"/>
    <n v="2932928"/>
    <d v="2020-05-20T00:00:00"/>
    <s v="26530-2019"/>
    <s v="4 de SANTIAGO"/>
    <x v="1"/>
    <x v="0"/>
    <x v="0"/>
    <s v="20220214"/>
    <x v="0"/>
    <x v="5"/>
  </r>
  <r>
    <x v="6"/>
    <x v="6"/>
    <x v="0"/>
    <n v="18333821"/>
    <x v="0"/>
    <s v="HELEN GALVEZ ACEVEDO"/>
    <x v="2"/>
    <s v="201101009494900"/>
    <n v="80.020700000000005"/>
    <x v="0"/>
    <n v="2295164"/>
    <d v="2020-05-20T00:00:00"/>
    <s v="29162-2019"/>
    <s v="5 de SANTIAGO"/>
    <x v="1"/>
    <x v="0"/>
    <x v="0"/>
    <s v="20220210"/>
    <x v="0"/>
    <x v="5"/>
  </r>
  <r>
    <x v="5"/>
    <x v="8"/>
    <x v="0"/>
    <n v="17991350"/>
    <x v="10"/>
    <s v="FRANCISCA VALENTINA TRONCOSO GUTIERREZ"/>
    <x v="2"/>
    <s v="201102011089900"/>
    <n v="59.508600000000001"/>
    <x v="0"/>
    <n v="1725939"/>
    <d v="2020-12-09T00:00:00"/>
    <s v="4291-2020"/>
    <s v="4 de SANTIAGO"/>
    <x v="0"/>
    <x v="0"/>
    <x v="0"/>
    <s v="20220225"/>
    <x v="0"/>
    <x v="7"/>
  </r>
  <r>
    <x v="5"/>
    <x v="8"/>
    <x v="0"/>
    <n v="18006918"/>
    <x v="1"/>
    <s v="DAVID ESTEBAN LEAL VARGAS"/>
    <x v="1"/>
    <s v="201401800691800"/>
    <n v="59.924300000000002"/>
    <x v="0"/>
    <n v="1737995"/>
    <d v="2020-12-09T00:00:00"/>
    <s v="1668-2020"/>
    <s v="19 de SANTIAGO"/>
    <x v="1"/>
    <x v="0"/>
    <x v="0"/>
    <s v="20220330"/>
    <x v="0"/>
    <x v="7"/>
  </r>
  <r>
    <x v="3"/>
    <x v="3"/>
    <x v="0"/>
    <n v="18346790"/>
    <x v="6"/>
    <s v="CRISTIAN AVILA CAMPANA"/>
    <x v="0"/>
    <s v="201601834679000"/>
    <n v="156.87790000000001"/>
    <x v="0"/>
    <n v="4504987"/>
    <d v="2020-06-15T00:00:00"/>
    <s v="1361-2019"/>
    <s v="2 de TALAGANTE"/>
    <x v="0"/>
    <x v="0"/>
    <x v="0"/>
    <s v="20220209"/>
    <x v="0"/>
    <x v="3"/>
  </r>
  <r>
    <x v="3"/>
    <x v="3"/>
    <x v="0"/>
    <n v="18374053"/>
    <x v="7"/>
    <s v="ESPERANZA DEL CARMEN OSORIO SAAVEDRA,"/>
    <x v="2"/>
    <s v="201100410758300"/>
    <n v="323.96120000000002"/>
    <x v="0"/>
    <n v="9303038"/>
    <d v="2020-06-15T00:00:00"/>
    <s v="17434-2019"/>
    <s v="30 de SANTIAGO"/>
    <x v="1"/>
    <x v="0"/>
    <x v="0"/>
    <s v="20220307"/>
    <x v="0"/>
    <x v="3"/>
  </r>
  <r>
    <x v="3"/>
    <x v="3"/>
    <x v="0"/>
    <n v="18405676"/>
    <x v="9"/>
    <s v="OSCAR ARAVENA GONZALEZ"/>
    <x v="1"/>
    <s v="201401840567600"/>
    <n v="98.319000000000003"/>
    <x v="0"/>
    <n v="2823380"/>
    <d v="2020-06-15T00:00:00"/>
    <s v="24582-2019"/>
    <s v="16 de SANTIAGO"/>
    <x v="1"/>
    <x v="0"/>
    <x v="0"/>
    <s v="20220325"/>
    <x v="0"/>
    <x v="3"/>
  </r>
  <r>
    <x v="3"/>
    <x v="3"/>
    <x v="0"/>
    <n v="18406707"/>
    <x v="4"/>
    <s v="MARIA SOFIA ALBIE LOPEZ"/>
    <x v="5"/>
    <s v="201301003131400"/>
    <n v="75.749399999999994"/>
    <x v="0"/>
    <n v="2175259"/>
    <d v="2020-06-15T00:00:00"/>
    <s v="29190-2019"/>
    <s v="1 de SANTIAGO"/>
    <x v="1"/>
    <x v="0"/>
    <x v="1"/>
    <s v="20220214"/>
    <x v="0"/>
    <x v="3"/>
  </r>
  <r>
    <x v="3"/>
    <x v="3"/>
    <x v="0"/>
    <n v="18417825"/>
    <x v="3"/>
    <s v="IGNACIO ESTEBAN ALTAMIRANO CASTRO"/>
    <x v="1"/>
    <s v="201400807422700"/>
    <n v="35.043100000000003"/>
    <x v="0"/>
    <n v="1006316"/>
    <d v="2020-06-15T00:00:00"/>
    <s v="5487-2017"/>
    <s v="13 de SANTIAGO"/>
    <x v="7"/>
    <x v="0"/>
    <x v="1"/>
    <s v="20220218"/>
    <x v="0"/>
    <x v="3"/>
  </r>
  <r>
    <x v="6"/>
    <x v="6"/>
    <x v="0"/>
    <n v="18035449"/>
    <x v="4"/>
    <s v="CONSTANZA HENRIQUEZ MONTECINOS"/>
    <x v="1"/>
    <s v="201401803544900"/>
    <n v="101.21299999999999"/>
    <x v="0"/>
    <n v="2903004"/>
    <d v="2020-05-20T00:00:00"/>
    <s v="24308-2019"/>
    <s v="10 de SANTIAGO"/>
    <x v="1"/>
    <x v="0"/>
    <x v="0"/>
    <s v="20220218"/>
    <x v="0"/>
    <x v="5"/>
  </r>
  <r>
    <x v="10"/>
    <x v="11"/>
    <x v="0"/>
    <n v="15878012"/>
    <x v="3"/>
    <s v="JEANNETTE ALEJANDRA CARRASCO LAGOS"/>
    <x v="4"/>
    <s v="201500705030200"/>
    <n v="40.146000000000001"/>
    <x v="0"/>
    <n v="1151217"/>
    <d v="2020-09-01T00:00:00"/>
    <s v="33053-2019"/>
    <s v="23 de SANTIAGO"/>
    <x v="1"/>
    <x v="0"/>
    <x v="1"/>
    <s v="20220310"/>
    <x v="0"/>
    <x v="9"/>
  </r>
  <r>
    <x v="5"/>
    <x v="8"/>
    <x v="0"/>
    <n v="17945478"/>
    <x v="6"/>
    <s v="ELIZABETH ANDREA TORO VILCHES"/>
    <x v="1"/>
    <s v="201400707040100"/>
    <n v="100.51439999999999"/>
    <x v="0"/>
    <n v="2915237"/>
    <d v="2020-12-09T00:00:00"/>
    <s v="8612-2020"/>
    <s v="18 de SANTIAGO"/>
    <x v="3"/>
    <x v="0"/>
    <x v="1"/>
    <s v="20220218"/>
    <x v="0"/>
    <x v="7"/>
  </r>
  <r>
    <x v="5"/>
    <x v="8"/>
    <x v="0"/>
    <n v="17972771"/>
    <x v="5"/>
    <s v="BORIS FERNANDO ANTIHUALA CURINANCO"/>
    <x v="1"/>
    <s v="201400907215800"/>
    <n v="197.5641"/>
    <x v="0"/>
    <n v="5729987"/>
    <d v="2020-12-09T00:00:00"/>
    <s v="8864-2020"/>
    <s v="2 de SANTIAGO"/>
    <x v="1"/>
    <x v="0"/>
    <x v="1"/>
    <s v="20220218"/>
    <x v="0"/>
    <x v="7"/>
  </r>
  <r>
    <x v="5"/>
    <x v="8"/>
    <x v="0"/>
    <n v="17999242"/>
    <x v="1"/>
    <s v="FELIPE EDUARDO VIVAR GALLARDO"/>
    <x v="5"/>
    <s v="201301005439900"/>
    <n v="238.14099999999999"/>
    <x v="0"/>
    <n v="6906846"/>
    <d v="2020-12-09T00:00:00"/>
    <s v="23841-2019"/>
    <s v="10 de SANTIAGO"/>
    <x v="1"/>
    <x v="0"/>
    <x v="1"/>
    <s v="20220218"/>
    <x v="0"/>
    <x v="7"/>
  </r>
  <r>
    <x v="5"/>
    <x v="8"/>
    <x v="0"/>
    <n v="18011350"/>
    <x v="7"/>
    <s v="JOHN ALBERT ESPINOZA OLIVARES"/>
    <x v="4"/>
    <s v="201500705797400"/>
    <n v="97.491200000000006"/>
    <x v="0"/>
    <n v="2827555"/>
    <d v="2020-12-09T00:00:00"/>
    <s v="34759-2019"/>
    <s v="3 de SANTIAGO"/>
    <x v="1"/>
    <x v="0"/>
    <x v="1"/>
    <s v="20220214"/>
    <x v="0"/>
    <x v="7"/>
  </r>
  <r>
    <x v="5"/>
    <x v="8"/>
    <x v="0"/>
    <n v="18031299"/>
    <x v="5"/>
    <s v="JONATHAN ACEVEDO GARRIDO"/>
    <x v="2"/>
    <s v="201102008065900"/>
    <n v="134.02080000000001"/>
    <x v="0"/>
    <n v="3887029"/>
    <d v="2020-12-09T00:00:00"/>
    <s v="5677-2020"/>
    <s v="15 de SANTIAGO"/>
    <x v="4"/>
    <x v="0"/>
    <x v="0"/>
    <s v="20220217"/>
    <x v="0"/>
    <x v="7"/>
  </r>
  <r>
    <x v="10"/>
    <x v="11"/>
    <x v="0"/>
    <n v="16345595"/>
    <x v="8"/>
    <s v="CLAUDIA CAROLINA RAMIREZ RETAMAL"/>
    <x v="5"/>
    <s v="201300305365700"/>
    <n v="245.62119999999999"/>
    <x v="0"/>
    <n v="7043372"/>
    <d v="2020-09-09T00:00:00"/>
    <s v="5380-2020"/>
    <s v="18 de SANTIAGO"/>
    <x v="3"/>
    <x v="0"/>
    <x v="1"/>
    <s v="20220218"/>
    <x v="0"/>
    <x v="9"/>
  </r>
  <r>
    <x v="10"/>
    <x v="11"/>
    <x v="0"/>
    <n v="18929052"/>
    <x v="3"/>
    <s v="VALENTINA ARAVENA ALFARO"/>
    <x v="1"/>
    <s v="201401892905200"/>
    <n v="8.2661999999999995"/>
    <x v="0"/>
    <n v="237039"/>
    <d v="2020-09-09T00:00:00"/>
    <s v="5447-2020"/>
    <s v="5 de SANTIAGO"/>
    <x v="1"/>
    <x v="1"/>
    <x v="0"/>
    <s v="20220209"/>
    <x v="0"/>
    <x v="9"/>
  </r>
  <r>
    <x v="10"/>
    <x v="11"/>
    <x v="0"/>
    <n v="18937079"/>
    <x v="4"/>
    <s v="MAKARENA MARISSEL QUINTANA JARA"/>
    <x v="1"/>
    <s v="201401893707900"/>
    <n v="24.631399999999999"/>
    <x v="0"/>
    <n v="706324"/>
    <d v="2020-09-09T00:00:00"/>
    <s v="37696-2018"/>
    <s v="8 de SANTIAGO"/>
    <x v="1"/>
    <x v="0"/>
    <x v="0"/>
    <s v="20220211"/>
    <x v="0"/>
    <x v="9"/>
  </r>
  <r>
    <x v="7"/>
    <x v="7"/>
    <x v="0"/>
    <n v="17548423"/>
    <x v="10"/>
    <s v="SARAI BELEN GAZMURI BERNAL"/>
    <x v="3"/>
    <s v="201001309588400"/>
    <n v="88.344800000000006"/>
    <x v="0"/>
    <n v="2532701"/>
    <d v="2020-08-06T00:00:00"/>
    <s v="38115-2018"/>
    <s v="6 de SANTIAGO"/>
    <x v="7"/>
    <x v="0"/>
    <x v="1"/>
    <s v="20220218"/>
    <x v="0"/>
    <x v="6"/>
  </r>
  <r>
    <x v="5"/>
    <x v="8"/>
    <x v="0"/>
    <n v="17601043"/>
    <x v="1"/>
    <s v="CATALINA ROSSI BROTFELD"/>
    <x v="1"/>
    <s v="201401760104300"/>
    <n v="152.5429"/>
    <x v="0"/>
    <n v="4424229"/>
    <d v="2020-12-09T00:00:00"/>
    <s v="572-2020"/>
    <s v="8 de SANTIAGO"/>
    <x v="1"/>
    <x v="0"/>
    <x v="0"/>
    <s v="20220216"/>
    <x v="0"/>
    <x v="7"/>
  </r>
  <r>
    <x v="5"/>
    <x v="8"/>
    <x v="0"/>
    <n v="17612438"/>
    <x v="6"/>
    <s v="LYANNE PONCE SILVA"/>
    <x v="0"/>
    <s v="201601761243800"/>
    <n v="49.089199999999998"/>
    <x v="0"/>
    <n v="1423743"/>
    <d v="2020-12-09T00:00:00"/>
    <s v="5446-2020"/>
    <s v="27 de SANTIAGO"/>
    <x v="1"/>
    <x v="0"/>
    <x v="0"/>
    <s v="20220225"/>
    <x v="0"/>
    <x v="7"/>
  </r>
  <r>
    <x v="5"/>
    <x v="8"/>
    <x v="0"/>
    <n v="17658824"/>
    <x v="8"/>
    <s v="DANIELA PEREZ NUNEZ"/>
    <x v="2"/>
    <s v="201100603798500"/>
    <n v="756.57270000000005"/>
    <x v="0"/>
    <n v="21943014"/>
    <d v="2020-12-09T00:00:00"/>
    <s v="11076-2020"/>
    <s v="4 de SANTIAGO"/>
    <x v="1"/>
    <x v="0"/>
    <x v="0"/>
    <s v="20220214"/>
    <x v="0"/>
    <x v="7"/>
  </r>
  <r>
    <x v="5"/>
    <x v="8"/>
    <x v="0"/>
    <n v="17702574"/>
    <x v="3"/>
    <s v="NICOLAS BOADA MORALES"/>
    <x v="2"/>
    <s v="201100501952400"/>
    <n v="532.34770000000003"/>
    <x v="0"/>
    <n v="15439776"/>
    <d v="2020-12-09T00:00:00"/>
    <s v="833-2019"/>
    <s v="2 de TALAGANTE"/>
    <x v="0"/>
    <x v="0"/>
    <x v="0"/>
    <s v="20220209"/>
    <x v="0"/>
    <x v="7"/>
  </r>
  <r>
    <x v="5"/>
    <x v="8"/>
    <x v="0"/>
    <n v="17704672"/>
    <x v="0"/>
    <s v="ESTEBAN ALBERTO ALLENDE ARAVENA"/>
    <x v="1"/>
    <s v="201401770467200"/>
    <n v="348.21519999999998"/>
    <x v="0"/>
    <n v="10099348"/>
    <d v="2020-12-09T00:00:00"/>
    <s v="7290-2020"/>
    <s v="13 de SANTIAGO"/>
    <x v="4"/>
    <x v="0"/>
    <x v="0"/>
    <s v="20220217"/>
    <x v="0"/>
    <x v="7"/>
  </r>
  <r>
    <x v="5"/>
    <x v="8"/>
    <x v="0"/>
    <n v="17720688"/>
    <x v="8"/>
    <s v="FERNANDA MACARENA SERON BARRIENTOS"/>
    <x v="1"/>
    <s v="201400909357800"/>
    <n v="301.19639999999998"/>
    <x v="0"/>
    <n v="8735653"/>
    <d v="2020-12-09T00:00:00"/>
    <s v="340-2019"/>
    <s v="10 de SANTIAGO"/>
    <x v="3"/>
    <x v="0"/>
    <x v="1"/>
    <s v="20220218"/>
    <x v="0"/>
    <x v="7"/>
  </r>
  <r>
    <x v="2"/>
    <x v="2"/>
    <x v="0"/>
    <n v="17945455"/>
    <x v="1"/>
    <s v="CAMILA ALEJANDRA CARVAJAL MANRÍQUEZ"/>
    <x v="1"/>
    <s v="201400802561200"/>
    <n v="68.421199999999999"/>
    <x v="0"/>
    <n v="1946715"/>
    <d v="2020-03-12T00:00:00"/>
    <s v="4657-2019"/>
    <s v="3 de SANTIAGO"/>
    <x v="3"/>
    <x v="0"/>
    <x v="1"/>
    <s v="20220204"/>
    <x v="0"/>
    <x v="2"/>
  </r>
  <r>
    <x v="2"/>
    <x v="2"/>
    <x v="0"/>
    <n v="18525310"/>
    <x v="5"/>
    <s v="JAVIERA FERNANDA VERA ROJAS"/>
    <x v="5"/>
    <s v="201300504606900"/>
    <n v="101.2003"/>
    <x v="0"/>
    <n v="2879344"/>
    <d v="2020-03-12T00:00:00"/>
    <s v="4789-2019"/>
    <s v="1 de SANTIAGO"/>
    <x v="1"/>
    <x v="0"/>
    <x v="1"/>
    <s v="20220210"/>
    <x v="0"/>
    <x v="2"/>
  </r>
  <r>
    <x v="2"/>
    <x v="2"/>
    <x v="0"/>
    <n v="17461277"/>
    <x v="9"/>
    <s v="MARIA BELEN ZUNIGA MORAGA"/>
    <x v="3"/>
    <s v="201001008616900"/>
    <n v="28.164100000000001"/>
    <x v="0"/>
    <n v="801323"/>
    <d v="2020-03-12T00:00:00"/>
    <s v="16917-2019"/>
    <s v="7 de SANTIAGO"/>
    <x v="1"/>
    <x v="0"/>
    <x v="1"/>
    <s v="20220210"/>
    <x v="0"/>
    <x v="2"/>
  </r>
  <r>
    <x v="6"/>
    <x v="6"/>
    <x v="0"/>
    <n v="17788699"/>
    <x v="0"/>
    <s v="VALESKA MILLAQUIPAI CORTES"/>
    <x v="2"/>
    <s v="201101510699400"/>
    <n v="93.863100000000003"/>
    <x v="0"/>
    <n v="2692194"/>
    <d v="2020-05-20T00:00:00"/>
    <s v="8543-2018"/>
    <s v="25 de SANTIAGO"/>
    <x v="1"/>
    <x v="0"/>
    <x v="0"/>
    <s v="20220214"/>
    <x v="0"/>
    <x v="5"/>
  </r>
  <r>
    <x v="6"/>
    <x v="6"/>
    <x v="0"/>
    <n v="17789132"/>
    <x v="2"/>
    <s v="CHRISTOPHER STUARDO VERA"/>
    <x v="2"/>
    <s v="201100707456600"/>
    <n v="226.5222"/>
    <x v="0"/>
    <n v="6497139"/>
    <d v="2020-05-20T00:00:00"/>
    <s v="20685-2019"/>
    <s v="24 de SANTIAGO"/>
    <x v="1"/>
    <x v="0"/>
    <x v="0"/>
    <s v="20220310"/>
    <x v="0"/>
    <x v="5"/>
  </r>
  <r>
    <x v="6"/>
    <x v="6"/>
    <x v="0"/>
    <n v="19144430"/>
    <x v="4"/>
    <s v="CAMILA VALDES MAULEN"/>
    <x v="1"/>
    <s v="201401914443000"/>
    <n v="70.473200000000006"/>
    <x v="0"/>
    <n v="2021321"/>
    <d v="2020-05-20T00:00:00"/>
    <s v="28821-2019"/>
    <s v="14 de SANTIAGO"/>
    <x v="0"/>
    <x v="0"/>
    <x v="0"/>
    <s v="20220322"/>
    <x v="0"/>
    <x v="5"/>
  </r>
  <r>
    <x v="6"/>
    <x v="6"/>
    <x v="0"/>
    <n v="17898390"/>
    <x v="9"/>
    <s v="VICTOR GARCIA RIQUELME"/>
    <x v="1"/>
    <s v="201401789839000"/>
    <n v="114.7752"/>
    <x v="0"/>
    <n v="3291997"/>
    <d v="2020-05-20T00:00:00"/>
    <s v="6954-2019"/>
    <s v="1 de COLINA"/>
    <x v="3"/>
    <x v="0"/>
    <x v="0"/>
    <s v="20220202"/>
    <x v="0"/>
    <x v="5"/>
  </r>
  <r>
    <x v="6"/>
    <x v="6"/>
    <x v="0"/>
    <n v="17898603"/>
    <x v="8"/>
    <s v="CAROLINA RUIZ HERNANDEZ"/>
    <x v="1"/>
    <s v="201401789860300"/>
    <n v="151.90610000000001"/>
    <x v="0"/>
    <n v="4356991"/>
    <d v="2020-05-20T00:00:00"/>
    <s v="23827-2019"/>
    <s v="3 de SANTIAGO"/>
    <x v="3"/>
    <x v="0"/>
    <x v="0"/>
    <s v="20220204"/>
    <x v="0"/>
    <x v="5"/>
  </r>
  <r>
    <x v="6"/>
    <x v="6"/>
    <x v="0"/>
    <n v="17292789"/>
    <x v="2"/>
    <s v="MARTIN ANDRES VALENZUELA AMARO"/>
    <x v="2"/>
    <s v="201102006193900"/>
    <n v="296.10910000000001"/>
    <x v="0"/>
    <n v="8493040"/>
    <d v="2020-05-20T00:00:00"/>
    <s v="1626-2019"/>
    <s v="1 de TALAGANTE"/>
    <x v="0"/>
    <x v="0"/>
    <x v="0"/>
    <s v="20220401"/>
    <x v="0"/>
    <x v="5"/>
  </r>
  <r>
    <x v="6"/>
    <x v="6"/>
    <x v="0"/>
    <n v="19022416"/>
    <x v="9"/>
    <s v="PAULA HERNANDEZ REBOLLEDO"/>
    <x v="1"/>
    <s v="201401902241600"/>
    <n v="235.20670000000001"/>
    <x v="0"/>
    <n v="6746229"/>
    <d v="2020-05-20T00:00:00"/>
    <s v="15469-2019"/>
    <s v="2 de SANTIAGO"/>
    <x v="0"/>
    <x v="0"/>
    <x v="0"/>
    <s v="20220218"/>
    <x v="0"/>
    <x v="5"/>
  </r>
  <r>
    <x v="6"/>
    <x v="6"/>
    <x v="0"/>
    <n v="17923408"/>
    <x v="5"/>
    <s v="CAMILA RUZ VARGAS"/>
    <x v="2"/>
    <s v="201101609143500"/>
    <n v="219.70079999999999"/>
    <x v="0"/>
    <n v="6301487"/>
    <d v="2020-05-20T00:00:00"/>
    <s v="22983-2019"/>
    <s v="10 de SANTIAGO"/>
    <x v="0"/>
    <x v="0"/>
    <x v="0"/>
    <s v="20220315"/>
    <x v="0"/>
    <x v="5"/>
  </r>
  <r>
    <x v="6"/>
    <x v="6"/>
    <x v="0"/>
    <n v="18228204"/>
    <x v="7"/>
    <s v="ANA MARIA JERALDINO LEAL"/>
    <x v="2"/>
    <s v="201101709657600"/>
    <n v="249.4847"/>
    <x v="0"/>
    <n v="7155753"/>
    <d v="2020-05-20T00:00:00"/>
    <s v="2278-2019"/>
    <s v="1 de SAN BERNARDO"/>
    <x v="0"/>
    <x v="0"/>
    <x v="0"/>
    <s v="20220221"/>
    <x v="0"/>
    <x v="5"/>
  </r>
  <r>
    <x v="4"/>
    <x v="12"/>
    <x v="0"/>
    <n v="18789557"/>
    <x v="10"/>
    <s v="ALEJANDRA PAULINA RIQUELME BARRIA"/>
    <x v="5"/>
    <s v="201300802543200"/>
    <n v="190.9881"/>
    <x v="0"/>
    <n v="5552446"/>
    <d v="2020-12-29T00:00:00"/>
    <s v="5380-2020"/>
    <s v="20 de SANTIAGO"/>
    <x v="4"/>
    <x v="0"/>
    <x v="1"/>
    <s v="20220217"/>
    <x v="0"/>
    <x v="7"/>
  </r>
  <r>
    <x v="4"/>
    <x v="12"/>
    <x v="0"/>
    <n v="18789802"/>
    <x v="8"/>
    <s v="KARINA ALEJANDRA SANDOVAL ABARZUA"/>
    <x v="1"/>
    <s v="201401878980200"/>
    <n v="97.647800000000004"/>
    <x v="0"/>
    <n v="2838837"/>
    <d v="2020-12-29T00:00:00"/>
    <s v="1950-2020"/>
    <s v="16 de SANTIAGO"/>
    <x v="1"/>
    <x v="0"/>
    <x v="0"/>
    <s v="20220325"/>
    <x v="0"/>
    <x v="7"/>
  </r>
  <r>
    <x v="4"/>
    <x v="12"/>
    <x v="0"/>
    <n v="18805437"/>
    <x v="5"/>
    <s v="BORIS ALEJANDRO ZENTENO SANZANA"/>
    <x v="5"/>
    <s v="201300502971900"/>
    <n v="111.5638"/>
    <x v="0"/>
    <n v="3243406"/>
    <d v="2020-12-29T00:00:00"/>
    <s v="7338-2018"/>
    <s v="24 de SANTIAGO"/>
    <x v="3"/>
    <x v="0"/>
    <x v="1"/>
    <s v="20220218"/>
    <x v="0"/>
    <x v="7"/>
  </r>
  <r>
    <x v="4"/>
    <x v="12"/>
    <x v="0"/>
    <n v="18811188"/>
    <x v="4"/>
    <s v="PAULA ELIZABETH CAMILA INOSTROZA MONTECINOS"/>
    <x v="0"/>
    <s v="201601881118800"/>
    <n v="64.313299999999998"/>
    <x v="0"/>
    <n v="1869730"/>
    <d v="2020-12-29T00:00:00"/>
    <s v="2103-2020"/>
    <s v="2 de SANTIAGO"/>
    <x v="3"/>
    <x v="0"/>
    <x v="0"/>
    <s v="20220218"/>
    <x v="0"/>
    <x v="7"/>
  </r>
  <r>
    <x v="4"/>
    <x v="12"/>
    <x v="0"/>
    <n v="18815302"/>
    <x v="10"/>
    <s v="FRANCISCO JAVIER GIERKE RIFO"/>
    <x v="1"/>
    <s v="201400802661700"/>
    <n v="97.758600000000001"/>
    <x v="0"/>
    <n v="2842059"/>
    <d v="2020-12-29T00:00:00"/>
    <s v="13441-2020"/>
    <s v="17 de SANTIAGO"/>
    <x v="9"/>
    <x v="0"/>
    <x v="1"/>
    <s v="20220216"/>
    <x v="0"/>
    <x v="7"/>
  </r>
  <r>
    <x v="4"/>
    <x v="12"/>
    <x v="0"/>
    <n v="18824856"/>
    <x v="10"/>
    <s v="LUIS JAVIER PEREZ TABILO"/>
    <x v="5"/>
    <s v="201300911051300"/>
    <n v="158.21010000000001"/>
    <x v="0"/>
    <n v="4599517"/>
    <d v="2020-12-29T00:00:00"/>
    <s v="14606-2020"/>
    <s v="11 de SANTIAGO"/>
    <x v="3"/>
    <x v="0"/>
    <x v="1"/>
    <s v="20220131"/>
    <x v="0"/>
    <x v="7"/>
  </r>
  <r>
    <x v="4"/>
    <x v="12"/>
    <x v="0"/>
    <n v="18832119"/>
    <x v="5"/>
    <s v="PAMELA PATRICIA RAMIREZ RAMIREZ"/>
    <x v="5"/>
    <s v="201300510507900"/>
    <n v="165.83750000000001"/>
    <x v="0"/>
    <n v="4821263"/>
    <d v="2020-12-29T00:00:00"/>
    <s v="12054-2020"/>
    <s v="26 de SANTIAGO"/>
    <x v="3"/>
    <x v="0"/>
    <x v="1"/>
    <s v="20220131"/>
    <x v="0"/>
    <x v="7"/>
  </r>
  <r>
    <x v="5"/>
    <x v="8"/>
    <x v="0"/>
    <n v="17743657"/>
    <x v="3"/>
    <s v="JOAQUIN NAZAL SELAIVE"/>
    <x v="1"/>
    <s v="201401774365700"/>
    <n v="24.985800000000001"/>
    <x v="0"/>
    <n v="724668"/>
    <d v="2020-12-09T00:00:00"/>
    <s v="8879-2020"/>
    <s v="16 de SANTIAGO"/>
    <x v="1"/>
    <x v="0"/>
    <x v="0"/>
    <s v="20220325"/>
    <x v="0"/>
    <x v="7"/>
  </r>
  <r>
    <x v="5"/>
    <x v="8"/>
    <x v="0"/>
    <n v="17749939"/>
    <x v="2"/>
    <s v="EVELYN MASIEL COLOMA MOLTEDO"/>
    <x v="3"/>
    <s v="201001206922700"/>
    <n v="305.10700000000003"/>
    <x v="0"/>
    <n v="8849073"/>
    <d v="2020-12-09T00:00:00"/>
    <s v="5978-2020"/>
    <s v="3 de SANTIAGO"/>
    <x v="9"/>
    <x v="0"/>
    <x v="1"/>
    <s v="20220216"/>
    <x v="0"/>
    <x v="7"/>
  </r>
  <r>
    <x v="10"/>
    <x v="11"/>
    <x v="0"/>
    <n v="15791750"/>
    <x v="8"/>
    <s v="MARIA JOSE GOMEZ ARZOLA"/>
    <x v="5"/>
    <s v="201300509162400"/>
    <n v="22.140999999999998"/>
    <x v="0"/>
    <n v="634910"/>
    <d v="2020-09-01T00:00:00"/>
    <s v="18492-2019"/>
    <s v="15 de SANTIAGO"/>
    <x v="4"/>
    <x v="1"/>
    <x v="1"/>
    <s v="20220217"/>
    <x v="0"/>
    <x v="9"/>
  </r>
  <r>
    <x v="10"/>
    <x v="11"/>
    <x v="0"/>
    <n v="15797566"/>
    <x v="0"/>
    <s v="NICOLAS FABIAN ACEVEDO NAVARRO"/>
    <x v="5"/>
    <s v="201300904451300"/>
    <n v="87.909599999999998"/>
    <x v="0"/>
    <n v="2520874"/>
    <d v="2020-09-01T00:00:00"/>
    <s v="1662-2020"/>
    <s v="24 de SANTIAGO"/>
    <x v="3"/>
    <x v="0"/>
    <x v="1"/>
    <s v="20220201"/>
    <x v="0"/>
    <x v="9"/>
  </r>
  <r>
    <x v="4"/>
    <x v="12"/>
    <x v="0"/>
    <n v="18799766"/>
    <x v="1"/>
    <s v="JUAN LUIS NAVARRETE QUEZADA"/>
    <x v="1"/>
    <s v="201401879976600"/>
    <n v="97.226799999999997"/>
    <x v="0"/>
    <n v="2826598"/>
    <d v="2020-12-29T00:00:00"/>
    <s v="4777-2020"/>
    <s v="21 de SANTIAGO"/>
    <x v="3"/>
    <x v="0"/>
    <x v="0"/>
    <s v="20220201"/>
    <x v="0"/>
    <x v="7"/>
  </r>
  <r>
    <x v="4"/>
    <x v="12"/>
    <x v="0"/>
    <n v="18811288"/>
    <x v="7"/>
    <s v="PILAR DIAZ SANTIBANEZ"/>
    <x v="1"/>
    <s v="201401881128800"/>
    <n v="30.510999999999999"/>
    <x v="0"/>
    <n v="887022"/>
    <d v="2020-12-29T00:00:00"/>
    <s v="28730-2018"/>
    <s v="18 de SANTIAGO"/>
    <x v="1"/>
    <x v="0"/>
    <x v="0"/>
    <s v="20220304"/>
    <x v="0"/>
    <x v="7"/>
  </r>
  <r>
    <x v="4"/>
    <x v="12"/>
    <x v="0"/>
    <n v="18816921"/>
    <x v="10"/>
    <s v="ANGELO FONSECA VERA"/>
    <x v="1"/>
    <s v="201401881692100"/>
    <n v="68.566599999999994"/>
    <x v="0"/>
    <n v="1993383"/>
    <d v="2020-12-29T00:00:00"/>
    <s v="7356-2020"/>
    <s v="24 de SANTIAGO"/>
    <x v="9"/>
    <x v="0"/>
    <x v="0"/>
    <s v="20220216"/>
    <x v="0"/>
    <x v="7"/>
  </r>
  <r>
    <x v="4"/>
    <x v="12"/>
    <x v="0"/>
    <n v="18858910"/>
    <x v="9"/>
    <s v="VERONICA CAROLINA OLIVARES CISTERNAS"/>
    <x v="5"/>
    <s v="201300506474400"/>
    <n v="206.26580000000001"/>
    <x v="0"/>
    <n v="5996603"/>
    <d v="2020-12-29T00:00:00"/>
    <s v="8609-2020"/>
    <s v="2 de SANTIAGO"/>
    <x v="3"/>
    <x v="0"/>
    <x v="1"/>
    <s v="20220218"/>
    <x v="0"/>
    <x v="7"/>
  </r>
  <r>
    <x v="9"/>
    <x v="10"/>
    <x v="0"/>
    <n v="17026836"/>
    <x v="7"/>
    <s v="JULIAN GUTIERREZ AZUA"/>
    <x v="2"/>
    <s v="201101004484900"/>
    <n v="710.94110000000001"/>
    <x v="0"/>
    <n v="20406192"/>
    <d v="2020-09-29T00:00:00"/>
    <s v="33070-2019"/>
    <s v="17 de SANTIAGO"/>
    <x v="0"/>
    <x v="0"/>
    <x v="0"/>
    <s v="20220325"/>
    <x v="0"/>
    <x v="9"/>
  </r>
  <r>
    <x v="9"/>
    <x v="10"/>
    <x v="0"/>
    <n v="17043937"/>
    <x v="1"/>
    <s v="VIVIANA ANDREA DIAZ VARGAS"/>
    <x v="3"/>
    <s v="201001206876300"/>
    <n v="36.633899999999997"/>
    <x v="0"/>
    <n v="1051505"/>
    <d v="2020-09-29T00:00:00"/>
    <s v="19036-2019"/>
    <s v="10 de SANTIAGO"/>
    <x v="1"/>
    <x v="0"/>
    <x v="1"/>
    <s v="20220218"/>
    <x v="0"/>
    <x v="9"/>
  </r>
  <r>
    <x v="11"/>
    <x v="13"/>
    <x v="0"/>
    <n v="18264220"/>
    <x v="3"/>
    <s v="MELANY GONZALEZ ROMERO"/>
    <x v="2"/>
    <s v="201101111309000"/>
    <n v="161.47620000000001"/>
    <x v="0"/>
    <n v="4634406"/>
    <d v="2020-07-02T00:00:00"/>
    <s v="24149-2019"/>
    <s v="17 de SANTIAGO"/>
    <x v="1"/>
    <x v="0"/>
    <x v="0"/>
    <s v="20220325"/>
    <x v="0"/>
    <x v="10"/>
  </r>
  <r>
    <x v="5"/>
    <x v="8"/>
    <x v="0"/>
    <n v="17779903"/>
    <x v="9"/>
    <s v="NATALY CASTRO BARRIOS"/>
    <x v="2"/>
    <s v="201101808907700"/>
    <n v="116.2841"/>
    <x v="0"/>
    <n v="3372609"/>
    <d v="2020-12-09T00:00:00"/>
    <s v="4859-2019"/>
    <s v="22 de SANTIAGO"/>
    <x v="0"/>
    <x v="0"/>
    <x v="0"/>
    <s v="20220328"/>
    <x v="0"/>
    <x v="7"/>
  </r>
  <r>
    <x v="5"/>
    <x v="8"/>
    <x v="0"/>
    <n v="17790283"/>
    <x v="3"/>
    <s v="JONATHAN ARANCIBIA MEDINA"/>
    <x v="1"/>
    <s v="201401779028300"/>
    <n v="17.985499999999998"/>
    <x v="0"/>
    <n v="521637"/>
    <d v="2020-12-09T00:00:00"/>
    <s v="8435-2020"/>
    <s v="5 de SANTIAGO"/>
    <x v="1"/>
    <x v="0"/>
    <x v="0"/>
    <s v="20220209"/>
    <x v="0"/>
    <x v="7"/>
  </r>
  <r>
    <x v="5"/>
    <x v="8"/>
    <x v="0"/>
    <n v="17804160"/>
    <x v="1"/>
    <s v="PABLO PALMA GAJARDO"/>
    <x v="2"/>
    <s v="201100710654600"/>
    <n v="106.2972"/>
    <x v="0"/>
    <n v="3082957"/>
    <d v="2020-12-09T00:00:00"/>
    <s v="2915-2020"/>
    <s v="24 de SANTIAGO"/>
    <x v="1"/>
    <x v="0"/>
    <x v="0"/>
    <s v="20220310"/>
    <x v="0"/>
    <x v="7"/>
  </r>
  <r>
    <x v="5"/>
    <x v="8"/>
    <x v="0"/>
    <n v="17804617"/>
    <x v="7"/>
    <s v="BRUNO DIAZ PEREZ"/>
    <x v="1"/>
    <s v="201401780461700"/>
    <n v="170.33770000000001"/>
    <x v="0"/>
    <n v="4940335"/>
    <d v="2020-12-09T00:00:00"/>
    <s v="30048-2019"/>
    <s v="26 de SANTIAGO"/>
    <x v="1"/>
    <x v="0"/>
    <x v="0"/>
    <s v="20220218"/>
    <x v="0"/>
    <x v="7"/>
  </r>
  <r>
    <x v="5"/>
    <x v="8"/>
    <x v="0"/>
    <n v="17820069"/>
    <x v="2"/>
    <s v="CRISTIAN ANDRES ARRIAGADA GALDAMES"/>
    <x v="1"/>
    <s v="201401782006900"/>
    <n v="204.59030000000001"/>
    <x v="0"/>
    <n v="5933769"/>
    <d v="2020-12-09T00:00:00"/>
    <s v="2546-2020"/>
    <s v="27 de SANTIAGO"/>
    <x v="1"/>
    <x v="0"/>
    <x v="0"/>
    <s v="20220225"/>
    <x v="0"/>
    <x v="7"/>
  </r>
  <r>
    <x v="5"/>
    <x v="8"/>
    <x v="0"/>
    <n v="17841354"/>
    <x v="1"/>
    <s v="DIEGO FOLCH BASTIAS"/>
    <x v="2"/>
    <s v="201100208994100"/>
    <n v="449.74889999999999"/>
    <x v="0"/>
    <n v="13044148"/>
    <d v="2020-12-09T00:00:00"/>
    <s v="4175-2019"/>
    <s v="3 de SANTIAGO"/>
    <x v="1"/>
    <x v="0"/>
    <x v="0"/>
    <s v="20220214"/>
    <x v="0"/>
    <x v="7"/>
  </r>
  <r>
    <x v="10"/>
    <x v="11"/>
    <x v="0"/>
    <n v="17801166"/>
    <x v="7"/>
    <s v="AYLING HONE LAY CHEL"/>
    <x v="3"/>
    <s v="201001308607600"/>
    <n v="86.887100000000004"/>
    <x v="0"/>
    <n v="2491553"/>
    <d v="2020-09-01T00:00:00"/>
    <s v="2921-2020"/>
    <s v="19 de SANTIAGO"/>
    <x v="1"/>
    <x v="0"/>
    <x v="1"/>
    <s v="20220330"/>
    <x v="0"/>
    <x v="9"/>
  </r>
  <r>
    <x v="10"/>
    <x v="11"/>
    <x v="0"/>
    <n v="17897286"/>
    <x v="9"/>
    <s v="LEONARDO ANDRES ALVEAL WEBER"/>
    <x v="5"/>
    <s v="201301010097400"/>
    <n v="445.33229999999998"/>
    <x v="0"/>
    <n v="12770238"/>
    <d v="2020-09-01T00:00:00"/>
    <s v="2912-2020"/>
    <s v="27 de SANTIAGO"/>
    <x v="1"/>
    <x v="0"/>
    <x v="1"/>
    <s v="20220225"/>
    <x v="0"/>
    <x v="9"/>
  </r>
  <r>
    <x v="4"/>
    <x v="12"/>
    <x v="0"/>
    <n v="18854231"/>
    <x v="10"/>
    <s v="DANIELA RAMIREZ VEGA"/>
    <x v="4"/>
    <s v="201500708924600"/>
    <n v="205.32839999999999"/>
    <x v="0"/>
    <n v="5969350"/>
    <d v="2020-12-29T00:00:00"/>
    <s v="11077-2020"/>
    <s v="12 de SANTIAGO"/>
    <x v="1"/>
    <x v="0"/>
    <x v="1"/>
    <s v="20220308"/>
    <x v="0"/>
    <x v="7"/>
  </r>
  <r>
    <x v="11"/>
    <x v="13"/>
    <x v="0"/>
    <n v="18272173"/>
    <x v="6"/>
    <s v="DANNY LAZCANO NUNEZ"/>
    <x v="2"/>
    <s v="201100507036400"/>
    <n v="311.64839999999998"/>
    <x v="0"/>
    <n v="8944384"/>
    <d v="2020-07-02T00:00:00"/>
    <s v="946-2017"/>
    <s v="5 de VALPARAISO"/>
    <x v="2"/>
    <x v="0"/>
    <x v="0"/>
    <s v="20220218"/>
    <x v="0"/>
    <x v="10"/>
  </r>
  <r>
    <x v="6"/>
    <x v="6"/>
    <x v="0"/>
    <n v="17749677"/>
    <x v="5"/>
    <s v="MARIA TAPIA GUTIERREZ"/>
    <x v="1"/>
    <s v="201401774967700"/>
    <n v="48.526800000000001"/>
    <x v="0"/>
    <n v="1391852"/>
    <d v="2020-05-20T00:00:00"/>
    <s v="16924-2019"/>
    <s v="27 de SANTIAGO"/>
    <x v="1"/>
    <x v="0"/>
    <x v="0"/>
    <s v="20220225"/>
    <x v="0"/>
    <x v="5"/>
  </r>
  <r>
    <x v="6"/>
    <x v="6"/>
    <x v="0"/>
    <n v="18981693"/>
    <x v="1"/>
    <s v="CRISTIAN AGUILAR CALDERON"/>
    <x v="1"/>
    <s v="201401898169300"/>
    <n v="123.4083"/>
    <x v="0"/>
    <n v="3539613"/>
    <d v="2020-05-20T00:00:00"/>
    <s v="24400-2019"/>
    <s v="22 de SANTIAGO"/>
    <x v="1"/>
    <x v="0"/>
    <x v="0"/>
    <s v="20220310"/>
    <x v="0"/>
    <x v="5"/>
  </r>
  <r>
    <x v="6"/>
    <x v="6"/>
    <x v="0"/>
    <n v="18989188"/>
    <x v="8"/>
    <s v="PABLO ANDRES CALDERON GONZALEZ"/>
    <x v="1"/>
    <s v="201401898918800"/>
    <n v="71.885300000000001"/>
    <x v="0"/>
    <n v="2061824"/>
    <d v="2020-05-20T00:00:00"/>
    <s v="6594-2018"/>
    <s v="7 de SANTIAGO"/>
    <x v="1"/>
    <x v="0"/>
    <x v="0"/>
    <s v="20220210"/>
    <x v="0"/>
    <x v="5"/>
  </r>
  <r>
    <x v="6"/>
    <x v="6"/>
    <x v="0"/>
    <n v="15931325"/>
    <x v="6"/>
    <s v="JOEL MARCOS CORDOVA PENA"/>
    <x v="1"/>
    <s v="201401593132500"/>
    <n v="58.710900000000002"/>
    <x v="0"/>
    <n v="1683954"/>
    <d v="2020-05-20T00:00:00"/>
    <s v="1236-2019"/>
    <s v="27 de SANTIAGO"/>
    <x v="1"/>
    <x v="0"/>
    <x v="0"/>
    <s v="20220221"/>
    <x v="0"/>
    <x v="5"/>
  </r>
  <r>
    <x v="5"/>
    <x v="8"/>
    <x v="0"/>
    <n v="18678324"/>
    <x v="3"/>
    <s v="JOSELYN ALVAREZ CUEVAS"/>
    <x v="1"/>
    <s v="201401867832400"/>
    <n v="58.828099999999999"/>
    <x v="0"/>
    <n v="1706202"/>
    <d v="2020-12-17T00:00:00"/>
    <s v="18735-2019"/>
    <s v="6 de SANTIAGO"/>
    <x v="1"/>
    <x v="0"/>
    <x v="0"/>
    <s v="20220210"/>
    <x v="0"/>
    <x v="7"/>
  </r>
  <r>
    <x v="5"/>
    <x v="8"/>
    <x v="0"/>
    <n v="17802961"/>
    <x v="5"/>
    <s v="FRANCISCA ANDREA CORTES FARIAS"/>
    <x v="5"/>
    <s v="201300508251900"/>
    <n v="23.507400000000001"/>
    <x v="0"/>
    <n v="681789"/>
    <d v="2020-12-17T00:00:00"/>
    <s v="18486-2019"/>
    <s v="14 de SANTIAGO"/>
    <x v="0"/>
    <x v="1"/>
    <x v="1"/>
    <s v="20220322"/>
    <x v="0"/>
    <x v="7"/>
  </r>
  <r>
    <x v="5"/>
    <x v="8"/>
    <x v="0"/>
    <n v="18415918"/>
    <x v="10"/>
    <s v="MARTA AIDA CUEVAS ALARCON"/>
    <x v="4"/>
    <s v="201500702438200"/>
    <n v="64.782799999999995"/>
    <x v="0"/>
    <n v="1878907"/>
    <d v="2020-12-17T00:00:00"/>
    <s v="289-2020"/>
    <s v="3 de SANTIAGO"/>
    <x v="3"/>
    <x v="0"/>
    <x v="1"/>
    <s v="20220218"/>
    <x v="0"/>
    <x v="7"/>
  </r>
  <r>
    <x v="2"/>
    <x v="2"/>
    <x v="0"/>
    <n v="19866426"/>
    <x v="10"/>
    <s v="DANIELA ESTEFANI GUERRERO LEIVA"/>
    <x v="5"/>
    <s v="201300303294200"/>
    <n v="130.97929999999999"/>
    <x v="0"/>
    <n v="3726614"/>
    <d v="2020-03-12T00:00:00"/>
    <s v="28672-2018"/>
    <s v="10 de SANTIAGO"/>
    <x v="1"/>
    <x v="0"/>
    <x v="1"/>
    <s v="20220217"/>
    <x v="0"/>
    <x v="2"/>
  </r>
  <r>
    <x v="9"/>
    <x v="10"/>
    <x v="0"/>
    <n v="17027376"/>
    <x v="8"/>
    <s v="NATALIE KARINA JELDES INOSTROZA"/>
    <x v="2"/>
    <s v="201100408010300"/>
    <n v="187.32210000000001"/>
    <x v="0"/>
    <n v="5376719"/>
    <d v="2020-09-29T00:00:00"/>
    <s v="2238-2020"/>
    <s v="7 de SANTIAGO"/>
    <x v="3"/>
    <x v="0"/>
    <x v="0"/>
    <s v="20220218"/>
    <x v="0"/>
    <x v="9"/>
  </r>
  <r>
    <x v="9"/>
    <x v="10"/>
    <x v="0"/>
    <n v="17055978"/>
    <x v="7"/>
    <s v="ORNELLA VILLEGAS SEPuLVEDA"/>
    <x v="2"/>
    <s v="201100604442500"/>
    <n v="776.50739999999996"/>
    <x v="0"/>
    <n v="22288146"/>
    <d v="2020-09-29T00:00:00"/>
    <s v="33692-2019"/>
    <s v="23 de SANTIAGO"/>
    <x v="1"/>
    <x v="0"/>
    <x v="0"/>
    <s v="20220310"/>
    <x v="0"/>
    <x v="9"/>
  </r>
  <r>
    <x v="9"/>
    <x v="10"/>
    <x v="0"/>
    <n v="17065803"/>
    <x v="6"/>
    <s v="MICHAEL ANDRE FIGUEROA LEIVA"/>
    <x v="5"/>
    <s v="201300804772200"/>
    <n v="22.2117"/>
    <x v="0"/>
    <n v="637544"/>
    <d v="2020-09-29T00:00:00"/>
    <s v="19724-2019"/>
    <s v="3 de SANTIAGO"/>
    <x v="4"/>
    <x v="1"/>
    <x v="1"/>
    <s v="20220217"/>
    <x v="0"/>
    <x v="9"/>
  </r>
  <r>
    <x v="9"/>
    <x v="10"/>
    <x v="0"/>
    <n v="17066912"/>
    <x v="1"/>
    <s v="NICOLE NATALIE ROBLES TECA"/>
    <x v="1"/>
    <s v="201400901152800"/>
    <n v="58.247100000000003"/>
    <x v="0"/>
    <n v="1671871"/>
    <d v="2020-09-29T00:00:00"/>
    <s v="1368-2020"/>
    <s v="6 de SANTIAGO"/>
    <x v="1"/>
    <x v="0"/>
    <x v="1"/>
    <s v="20220209"/>
    <x v="0"/>
    <x v="9"/>
  </r>
  <r>
    <x v="0"/>
    <x v="0"/>
    <x v="0"/>
    <n v="19262968"/>
    <x v="9"/>
    <s v="ANTONIA MAITEE RIVEROS NÚÑEZ"/>
    <x v="1"/>
    <s v="201400906863300"/>
    <n v="81.573800000000006"/>
    <x v="0"/>
    <n v="2331002"/>
    <d v="2020-04-17T00:00:00"/>
    <s v="30386-2018"/>
    <s v="28 de SANTIAGO"/>
    <x v="1"/>
    <x v="0"/>
    <x v="1"/>
    <s v="20220225"/>
    <x v="0"/>
    <x v="0"/>
  </r>
  <r>
    <x v="11"/>
    <x v="13"/>
    <x v="0"/>
    <n v="18260048"/>
    <x v="4"/>
    <s v="CARINA CARTES CHAVEZ"/>
    <x v="2"/>
    <s v="201101407613300"/>
    <n v="52.169199999999996"/>
    <x v="0"/>
    <n v="1497269"/>
    <d v="2020-07-02T00:00:00"/>
    <s v="19878-2019"/>
    <s v="8 de SANTIAGO"/>
    <x v="1"/>
    <x v="0"/>
    <x v="0"/>
    <s v="20220215"/>
    <x v="0"/>
    <x v="10"/>
  </r>
  <r>
    <x v="11"/>
    <x v="13"/>
    <x v="0"/>
    <n v="18260975"/>
    <x v="3"/>
    <s v="THOMAS NUNEZ VEGA"/>
    <x v="2"/>
    <s v="201102010829900"/>
    <n v="115.34439999999999"/>
    <x v="0"/>
    <n v="3310412"/>
    <d v="2020-07-02T00:00:00"/>
    <s v="31311-2018"/>
    <s v="5 de SANTIAGO"/>
    <x v="1"/>
    <x v="0"/>
    <x v="0"/>
    <s v="20220209"/>
    <x v="0"/>
    <x v="10"/>
  </r>
  <r>
    <x v="11"/>
    <x v="13"/>
    <x v="0"/>
    <n v="18270188"/>
    <x v="4"/>
    <s v="YASMIN LUZ SOTOMAYOR VASQUEZ"/>
    <x v="1"/>
    <s v="201401827018800"/>
    <n v="108.1404"/>
    <x v="0"/>
    <n v="3103655"/>
    <d v="2020-07-02T00:00:00"/>
    <s v="37114-2018"/>
    <s v="30 de SANTIAGO"/>
    <x v="1"/>
    <x v="0"/>
    <x v="0"/>
    <s v="20220214"/>
    <x v="0"/>
    <x v="10"/>
  </r>
  <r>
    <x v="11"/>
    <x v="13"/>
    <x v="0"/>
    <n v="18101980"/>
    <x v="0"/>
    <s v="MELISSA ESTER ZAMBRANO ORTEGA"/>
    <x v="1"/>
    <s v="201400906920300"/>
    <n v="68.3279"/>
    <x v="0"/>
    <n v="1961027"/>
    <d v="2020-07-02T00:00:00"/>
    <s v="22315-2018"/>
    <s v="18 de SANTIAGO"/>
    <x v="3"/>
    <x v="0"/>
    <x v="1"/>
    <s v="20220204"/>
    <x v="0"/>
    <x v="10"/>
  </r>
  <r>
    <x v="5"/>
    <x v="8"/>
    <x v="0"/>
    <n v="18916872"/>
    <x v="8"/>
    <s v="CHANTAL DANIXA LLANOS ARAVENA"/>
    <x v="5"/>
    <s v="201300301000700"/>
    <n v="18.7895"/>
    <x v="0"/>
    <n v="544955"/>
    <d v="2020-12-17T00:00:00"/>
    <s v="840-2018"/>
    <s v="1 de CASABLANCA"/>
    <x v="2"/>
    <x v="0"/>
    <x v="1"/>
    <s v="20220218"/>
    <x v="0"/>
    <x v="7"/>
  </r>
  <r>
    <x v="5"/>
    <x v="8"/>
    <x v="0"/>
    <n v="18966134"/>
    <x v="3"/>
    <s v="BARBARA MUNOZ VALLEJOS"/>
    <x v="1"/>
    <s v="201401896613400"/>
    <n v="179.25720000000001"/>
    <x v="0"/>
    <n v="5199029"/>
    <d v="2020-12-17T00:00:00"/>
    <s v="2588-2020"/>
    <s v="1 de PUENTE ALTO"/>
    <x v="0"/>
    <x v="0"/>
    <x v="0"/>
    <s v="20220224"/>
    <x v="0"/>
    <x v="7"/>
  </r>
  <r>
    <x v="5"/>
    <x v="8"/>
    <x v="0"/>
    <n v="18975716"/>
    <x v="1"/>
    <s v="CYNTHIA IVONNE HUALA SAAVEDRA"/>
    <x v="1"/>
    <s v="201400802649700"/>
    <n v="127.4492"/>
    <x v="0"/>
    <n v="3696432"/>
    <d v="2020-12-17T00:00:00"/>
    <s v="33566-2019"/>
    <s v="5 de SANTIAGO"/>
    <x v="0"/>
    <x v="0"/>
    <x v="1"/>
    <s v="20220225"/>
    <x v="0"/>
    <x v="7"/>
  </r>
  <r>
    <x v="5"/>
    <x v="8"/>
    <x v="0"/>
    <n v="18995283"/>
    <x v="10"/>
    <s v="JESSICA BELEN HERNANDEZ QUIROZ"/>
    <x v="1"/>
    <s v="201401899528300"/>
    <n v="85.630099999999999"/>
    <x v="0"/>
    <n v="2483545"/>
    <d v="2020-12-17T00:00:00"/>
    <s v="4616-2020"/>
    <s v="13 de SANTIAGO"/>
    <x v="1"/>
    <x v="0"/>
    <x v="0"/>
    <s v="20220325"/>
    <x v="0"/>
    <x v="7"/>
  </r>
  <r>
    <x v="5"/>
    <x v="8"/>
    <x v="0"/>
    <n v="19136891"/>
    <x v="1"/>
    <s v="JAIME MATIAS MADARIAGA CORREA"/>
    <x v="1"/>
    <s v="201401913689100"/>
    <n v="247.2441"/>
    <x v="0"/>
    <n v="7170865"/>
    <d v="2020-12-17T00:00:00"/>
    <s v="5456-2020"/>
    <s v="9 de SANTIAGO"/>
    <x v="0"/>
    <x v="0"/>
    <x v="0"/>
    <s v="20220315"/>
    <x v="0"/>
    <x v="7"/>
  </r>
  <r>
    <x v="5"/>
    <x v="8"/>
    <x v="0"/>
    <n v="19177915"/>
    <x v="2"/>
    <s v="ANDRÉS ROBERTO FRANCISCO CÁCERES MUÑOZ"/>
    <x v="4"/>
    <s v="201500705244600"/>
    <n v="23.513300000000001"/>
    <x v="0"/>
    <n v="681960"/>
    <d v="2020-12-17T00:00:00"/>
    <s v="32923-2019"/>
    <s v="13 de SANTIAGO"/>
    <x v="1"/>
    <x v="0"/>
    <x v="1"/>
    <s v="20220325"/>
    <x v="0"/>
    <x v="7"/>
  </r>
  <r>
    <x v="5"/>
    <x v="8"/>
    <x v="0"/>
    <n v="19209291"/>
    <x v="5"/>
    <s v="NATALIA ISABEL NAVARRETE IBANEZ"/>
    <x v="0"/>
    <s v="201601920929100"/>
    <n v="83.242099999999994"/>
    <x v="0"/>
    <n v="2414286"/>
    <d v="2020-12-17T00:00:00"/>
    <s v="4329-2020"/>
    <s v="21 de SANTIAGO"/>
    <x v="1"/>
    <x v="0"/>
    <x v="0"/>
    <s v="20220310"/>
    <x v="0"/>
    <x v="7"/>
  </r>
  <r>
    <x v="3"/>
    <x v="3"/>
    <x v="0"/>
    <n v="18421495"/>
    <x v="5"/>
    <s v="IVAN BETANCOURT VALENCIA"/>
    <x v="1"/>
    <s v="201401842149500"/>
    <n v="50.644199999999998"/>
    <x v="0"/>
    <n v="1454325"/>
    <d v="2020-06-15T00:00:00"/>
    <s v="18728-2019"/>
    <s v="1 de SANTIAGO"/>
    <x v="1"/>
    <x v="0"/>
    <x v="0"/>
    <s v="20220211"/>
    <x v="0"/>
    <x v="3"/>
  </r>
  <r>
    <x v="3"/>
    <x v="3"/>
    <x v="0"/>
    <n v="18505484"/>
    <x v="6"/>
    <s v="DANIELA SOTO GUTIERREZ"/>
    <x v="2"/>
    <s v="201101906551800"/>
    <n v="261.42649999999998"/>
    <x v="0"/>
    <n v="7507259"/>
    <d v="2020-06-15T00:00:00"/>
    <s v="21132-2019"/>
    <s v="19 de SANTIAGO"/>
    <x v="1"/>
    <x v="0"/>
    <x v="0"/>
    <s v="20220330"/>
    <x v="0"/>
    <x v="3"/>
  </r>
  <r>
    <x v="11"/>
    <x v="13"/>
    <x v="0"/>
    <n v="18103277"/>
    <x v="5"/>
    <s v="CLARA NICOLE CARDENAS MUNITA"/>
    <x v="5"/>
    <s v="201300506264400"/>
    <n v="91.082300000000004"/>
    <x v="0"/>
    <n v="2614084"/>
    <d v="2020-07-02T00:00:00"/>
    <s v="23852-2019"/>
    <s v="11 de SANTIAGO"/>
    <x v="1"/>
    <x v="0"/>
    <x v="1"/>
    <s v="20220304"/>
    <x v="0"/>
    <x v="10"/>
  </r>
  <r>
    <x v="11"/>
    <x v="13"/>
    <x v="0"/>
    <n v="18108772"/>
    <x v="4"/>
    <s v="LEONEL EDGARDO HORMAZABAL NECULMAN"/>
    <x v="3"/>
    <s v="201001206292300"/>
    <n v="476.79199999999997"/>
    <x v="0"/>
    <n v="13684045"/>
    <d v="2020-07-02T00:00:00"/>
    <s v="34551-2018"/>
    <s v="6 de SANTIAGO"/>
    <x v="1"/>
    <x v="0"/>
    <x v="1"/>
    <s v="20220210"/>
    <x v="0"/>
    <x v="10"/>
  </r>
  <r>
    <x v="11"/>
    <x v="13"/>
    <x v="0"/>
    <n v="18112940"/>
    <x v="7"/>
    <s v="NAYARET CHAVEZ NAVARRETE"/>
    <x v="2"/>
    <s v="201101309767200"/>
    <n v="63.331299999999999"/>
    <x v="0"/>
    <n v="1817624"/>
    <d v="2020-07-02T00:00:00"/>
    <s v="599-2018"/>
    <s v="1 de LOS ANDES"/>
    <x v="2"/>
    <x v="0"/>
    <x v="0"/>
    <s v="20220218"/>
    <x v="0"/>
    <x v="10"/>
  </r>
  <r>
    <x v="6"/>
    <x v="6"/>
    <x v="0"/>
    <n v="17131305"/>
    <x v="0"/>
    <s v="DANIEL ESTEBAN PARRA OYARZUN"/>
    <x v="1"/>
    <s v="201401713130500"/>
    <n v="127.7187"/>
    <x v="0"/>
    <n v="3663244"/>
    <d v="2020-05-20T00:00:00"/>
    <s v="40769-2018"/>
    <s v="24 de SANTIAGO"/>
    <x v="1"/>
    <x v="0"/>
    <x v="0"/>
    <s v="20220310"/>
    <x v="0"/>
    <x v="5"/>
  </r>
  <r>
    <x v="6"/>
    <x v="6"/>
    <x v="0"/>
    <n v="18577590"/>
    <x v="7"/>
    <s v="PABLO CARO CORREA"/>
    <x v="1"/>
    <s v="201401857759000"/>
    <n v="59.973700000000001"/>
    <x v="0"/>
    <n v="1720173"/>
    <d v="2020-05-20T00:00:00"/>
    <s v="5776-2018"/>
    <s v="9 de SANTIAGO"/>
    <x v="1"/>
    <x v="0"/>
    <x v="0"/>
    <s v="20220216"/>
    <x v="0"/>
    <x v="5"/>
  </r>
  <r>
    <x v="6"/>
    <x v="6"/>
    <x v="0"/>
    <n v="18581058"/>
    <x v="6"/>
    <s v="KIMBERLY GONZALEZ HERRERA"/>
    <x v="1"/>
    <s v="201401858105800"/>
    <n v="79.377899999999997"/>
    <x v="0"/>
    <n v="2276727"/>
    <d v="2020-05-20T00:00:00"/>
    <s v="22502-2019"/>
    <s v="15 de SANTIAGO"/>
    <x v="1"/>
    <x v="0"/>
    <x v="0"/>
    <s v="20220325"/>
    <x v="0"/>
    <x v="5"/>
  </r>
  <r>
    <x v="6"/>
    <x v="6"/>
    <x v="0"/>
    <n v="17144254"/>
    <x v="2"/>
    <s v="MACARENA LOPEZ CORREA"/>
    <x v="1"/>
    <s v="201401714425400"/>
    <n v="67.455200000000005"/>
    <x v="0"/>
    <n v="1934759"/>
    <d v="2020-05-20T00:00:00"/>
    <s v="4023-2019"/>
    <s v="3 de VIÑA DEL MAR"/>
    <x v="2"/>
    <x v="0"/>
    <x v="0"/>
    <s v="20220218"/>
    <x v="0"/>
    <x v="5"/>
  </r>
  <r>
    <x v="6"/>
    <x v="6"/>
    <x v="0"/>
    <n v="17158021"/>
    <x v="0"/>
    <s v="JAVIER MENDEZ SEPULVEDA"/>
    <x v="2"/>
    <s v="201100601470500"/>
    <n v="83.527500000000003"/>
    <x v="0"/>
    <n v="2395747"/>
    <d v="2020-05-20T00:00:00"/>
    <s v="22508-2019"/>
    <s v="12 de SANTIAGO"/>
    <x v="1"/>
    <x v="0"/>
    <x v="0"/>
    <s v="20220308"/>
    <x v="0"/>
    <x v="5"/>
  </r>
  <r>
    <x v="6"/>
    <x v="6"/>
    <x v="0"/>
    <n v="16728072"/>
    <x v="4"/>
    <s v="EVELYN MACARENA HERRADA ALIAGA"/>
    <x v="1"/>
    <s v="201401672807200"/>
    <n v="60.952800000000003"/>
    <x v="0"/>
    <n v="1748256"/>
    <d v="2020-05-20T00:00:00"/>
    <s v="122-2019"/>
    <s v="1 de MELIPILLA"/>
    <x v="0"/>
    <x v="0"/>
    <x v="0"/>
    <s v="20220210"/>
    <x v="0"/>
    <x v="5"/>
  </r>
  <r>
    <x v="2"/>
    <x v="2"/>
    <x v="0"/>
    <n v="18657841"/>
    <x v="5"/>
    <s v="ROBINSON ANDRÉS TORRES CEA"/>
    <x v="5"/>
    <s v="201300502121400"/>
    <n v="157.4939"/>
    <x v="0"/>
    <n v="4481005"/>
    <d v="2020-03-12T00:00:00"/>
    <s v="42200-2018"/>
    <s v="11 de SANTIAGO"/>
    <x v="3"/>
    <x v="0"/>
    <x v="1"/>
    <s v="20220204"/>
    <x v="0"/>
    <x v="2"/>
  </r>
  <r>
    <x v="2"/>
    <x v="2"/>
    <x v="0"/>
    <n v="19361822"/>
    <x v="3"/>
    <s v="MARCELA ALEJANDRA CORTÉS ULLOA"/>
    <x v="4"/>
    <s v="201500708990200"/>
    <n v="60.140099999999997"/>
    <x v="0"/>
    <n v="1711102"/>
    <d v="2020-03-12T00:00:00"/>
    <s v="41584-2018"/>
    <s v="19 de SANTIAGO"/>
    <x v="0"/>
    <x v="0"/>
    <x v="1"/>
    <s v="20220325"/>
    <x v="0"/>
    <x v="2"/>
  </r>
  <r>
    <x v="2"/>
    <x v="2"/>
    <x v="0"/>
    <n v="18471939"/>
    <x v="0"/>
    <s v="CAROLINA VANESA RAMÍREZ COÑOCAR"/>
    <x v="5"/>
    <s v="201300800938200"/>
    <n v="79.527699999999996"/>
    <x v="0"/>
    <n v="2262717"/>
    <d v="2020-03-12T00:00:00"/>
    <s v="27919-2018"/>
    <s v="15 de SANTIAGO"/>
    <x v="7"/>
    <x v="0"/>
    <x v="1"/>
    <s v="20220218"/>
    <x v="0"/>
    <x v="2"/>
  </r>
  <r>
    <x v="2"/>
    <x v="2"/>
    <x v="0"/>
    <n v="13559936"/>
    <x v="2"/>
    <s v="TANIA BEATRIZ ARMIJO MORALES"/>
    <x v="1"/>
    <s v="201400905852300"/>
    <n v="39.093400000000003"/>
    <x v="0"/>
    <n v="1112283"/>
    <d v="2020-03-12T00:00:00"/>
    <s v="20318-2017"/>
    <s v="2 de SANTIAGO"/>
    <x v="3"/>
    <x v="0"/>
    <x v="1"/>
    <s v="20220209"/>
    <x v="0"/>
    <x v="2"/>
  </r>
  <r>
    <x v="2"/>
    <x v="2"/>
    <x v="0"/>
    <n v="18976588"/>
    <x v="1"/>
    <s v="KEVIN ISAAC ORIAS LOBOS"/>
    <x v="5"/>
    <s v="201300806728200"/>
    <n v="219.4699"/>
    <x v="0"/>
    <n v="6244342"/>
    <d v="2020-03-12T00:00:00"/>
    <s v="41754-2018"/>
    <s v="24 de SANTIAGO"/>
    <x v="3"/>
    <x v="0"/>
    <x v="1"/>
    <s v="20220209"/>
    <x v="0"/>
    <x v="2"/>
  </r>
  <r>
    <x v="2"/>
    <x v="2"/>
    <x v="0"/>
    <n v="17983696"/>
    <x v="9"/>
    <s v="NICOL ANDREA ARMIJO FIGUEROA"/>
    <x v="5"/>
    <s v="201301002184900"/>
    <n v="58.293999999999997"/>
    <x v="0"/>
    <n v="1658577"/>
    <d v="2020-03-12T00:00:00"/>
    <s v="15629-2018"/>
    <s v="19 de SANTIAGO"/>
    <x v="7"/>
    <x v="0"/>
    <x v="1"/>
    <s v="20220218"/>
    <x v="0"/>
    <x v="2"/>
  </r>
  <r>
    <x v="10"/>
    <x v="11"/>
    <x v="0"/>
    <n v="17823681"/>
    <x v="5"/>
    <s v="LUCIA PAZ GUERRERO MENDOZA"/>
    <x v="3"/>
    <s v="201001009733700"/>
    <n v="108.4302"/>
    <x v="0"/>
    <n v="3109317"/>
    <d v="2020-09-01T00:00:00"/>
    <s v="37603-2018"/>
    <s v="24 de SANTIAGO"/>
    <x v="1"/>
    <x v="0"/>
    <x v="1"/>
    <s v="20220310"/>
    <x v="0"/>
    <x v="9"/>
  </r>
  <r>
    <x v="10"/>
    <x v="11"/>
    <x v="0"/>
    <n v="17913708"/>
    <x v="7"/>
    <s v="EVELYN VALESKA ROCHA NAVARRETE"/>
    <x v="3"/>
    <s v="201000106982400"/>
    <n v="392.66750000000002"/>
    <x v="0"/>
    <n v="11260035"/>
    <d v="2020-09-01T00:00:00"/>
    <s v="954-2020"/>
    <s v="25 de SANTIAGO"/>
    <x v="1"/>
    <x v="0"/>
    <x v="1"/>
    <s v="20220215"/>
    <x v="0"/>
    <x v="9"/>
  </r>
  <r>
    <x v="10"/>
    <x v="11"/>
    <x v="0"/>
    <n v="17951766"/>
    <x v="9"/>
    <s v="JHANNY MABEL TORRES REYES"/>
    <x v="5"/>
    <s v="201301003983400"/>
    <n v="271.88549999999998"/>
    <x v="0"/>
    <n v="7796521"/>
    <d v="2020-09-01T00:00:00"/>
    <s v="1415-2020"/>
    <s v="14 de SANTIAGO"/>
    <x v="1"/>
    <x v="0"/>
    <x v="1"/>
    <s v="20220422"/>
    <x v="0"/>
    <x v="9"/>
  </r>
  <r>
    <x v="10"/>
    <x v="11"/>
    <x v="0"/>
    <n v="17952999"/>
    <x v="0"/>
    <s v="CARLOS ABRAHAM NUNEZ MADRID"/>
    <x v="5"/>
    <s v="201300807130200"/>
    <n v="98.179699999999997"/>
    <x v="0"/>
    <n v="2815377"/>
    <d v="2020-09-01T00:00:00"/>
    <s v="1106-2019"/>
    <s v="15 de SANTIAGO"/>
    <x v="4"/>
    <x v="0"/>
    <x v="1"/>
    <s v="20220217"/>
    <x v="0"/>
    <x v="9"/>
  </r>
  <r>
    <x v="10"/>
    <x v="11"/>
    <x v="0"/>
    <n v="17969527"/>
    <x v="0"/>
    <s v="LORENA NATALY TRONCOSO BUSTOS"/>
    <x v="3"/>
    <s v="201001308030000"/>
    <n v="15.0052"/>
    <x v="0"/>
    <n v="430285"/>
    <d v="2020-09-01T00:00:00"/>
    <s v="29483-2019"/>
    <s v="8 de SANTIAGO"/>
    <x v="1"/>
    <x v="0"/>
    <x v="1"/>
    <s v="20220216"/>
    <x v="0"/>
    <x v="9"/>
  </r>
  <r>
    <x v="10"/>
    <x v="11"/>
    <x v="0"/>
    <n v="17996076"/>
    <x v="8"/>
    <s v="VALERIA FRANCISCA RIVERO VIDELA"/>
    <x v="5"/>
    <s v="201300903725300"/>
    <n v="78.537499999999994"/>
    <x v="0"/>
    <n v="2252122"/>
    <d v="2020-09-01T00:00:00"/>
    <s v="2315-2020"/>
    <s v="6 de SANTIAGO"/>
    <x v="3"/>
    <x v="0"/>
    <x v="1"/>
    <s v="20220131"/>
    <x v="0"/>
    <x v="9"/>
  </r>
  <r>
    <x v="10"/>
    <x v="11"/>
    <x v="0"/>
    <n v="18008606"/>
    <x v="5"/>
    <s v="VIVIANA ALEJANDRA MORALES VIDAL"/>
    <x v="3"/>
    <s v="201000108667200"/>
    <n v="393.05840000000001"/>
    <x v="0"/>
    <n v="11271244"/>
    <d v="2020-09-01T00:00:00"/>
    <s v="945-2020"/>
    <s v="12 de SANTIAGO"/>
    <x v="1"/>
    <x v="0"/>
    <x v="1"/>
    <s v="20220308"/>
    <x v="0"/>
    <x v="9"/>
  </r>
  <r>
    <x v="10"/>
    <x v="11"/>
    <x v="0"/>
    <n v="18033405"/>
    <x v="10"/>
    <s v="YARELLA DEL ROSARIO FUENTES JIMENEZ"/>
    <x v="5"/>
    <s v="201300403235800"/>
    <n v="202.8535"/>
    <x v="0"/>
    <n v="5816976"/>
    <d v="2020-09-01T00:00:00"/>
    <s v="2163-2020"/>
    <s v="18 de SANTIAGO"/>
    <x v="3"/>
    <x v="0"/>
    <x v="1"/>
    <s v="20220131"/>
    <x v="0"/>
    <x v="9"/>
  </r>
  <r>
    <x v="11"/>
    <x v="13"/>
    <x v="0"/>
    <n v="18410622"/>
    <x v="8"/>
    <s v="CONSTANZA LEIVA SANHUEZA"/>
    <x v="1"/>
    <s v="201401841062200"/>
    <n v="48.196199999999997"/>
    <x v="0"/>
    <n v="1383243"/>
    <d v="2020-07-02T00:00:00"/>
    <s v="18366-2019"/>
    <s v="19 de SANTIAGO"/>
    <x v="1"/>
    <x v="0"/>
    <x v="0"/>
    <s v="20220330"/>
    <x v="0"/>
    <x v="10"/>
  </r>
  <r>
    <x v="11"/>
    <x v="13"/>
    <x v="0"/>
    <n v="16869459"/>
    <x v="0"/>
    <s v="ALEX ALFONSO MUNOZ CASTILLO"/>
    <x v="4"/>
    <s v="201500707322200"/>
    <n v="22.763999999999999"/>
    <x v="0"/>
    <n v="653332"/>
    <d v="2020-07-02T00:00:00"/>
    <s v="30103-2018"/>
    <s v="11 de SANTIAGO"/>
    <x v="7"/>
    <x v="0"/>
    <x v="1"/>
    <s v="20220218"/>
    <x v="0"/>
    <x v="10"/>
  </r>
  <r>
    <x v="5"/>
    <x v="8"/>
    <x v="0"/>
    <n v="19153085"/>
    <x v="9"/>
    <s v="FRANCIS JARA VERGARA"/>
    <x v="1"/>
    <s v="201401915308500"/>
    <n v="11.499000000000001"/>
    <x v="0"/>
    <n v="333508"/>
    <d v="2020-12-17T00:00:00"/>
    <s v="631-2018"/>
    <s v="1 de QUINTERO"/>
    <x v="2"/>
    <x v="1"/>
    <x v="0"/>
    <s v="20220218"/>
    <x v="0"/>
    <x v="7"/>
  </r>
  <r>
    <x v="5"/>
    <x v="8"/>
    <x v="0"/>
    <n v="19257856"/>
    <x v="1"/>
    <s v="BRIAN MANUEL CAMPOS ARAYA"/>
    <x v="4"/>
    <s v="201500705262200"/>
    <n v="79.879800000000003"/>
    <x v="0"/>
    <n v="2316768"/>
    <d v="2020-12-17T00:00:00"/>
    <s v="4332-2020"/>
    <s v="19 de SANTIAGO"/>
    <x v="1"/>
    <x v="0"/>
    <x v="1"/>
    <s v="20220330"/>
    <x v="0"/>
    <x v="7"/>
  </r>
  <r>
    <x v="5"/>
    <x v="8"/>
    <x v="0"/>
    <n v="17922254"/>
    <x v="10"/>
    <s v="WALDO ANDRES ALFARO CAROCA"/>
    <x v="2"/>
    <s v="201101605487500"/>
    <n v="538.54790000000003"/>
    <x v="0"/>
    <n v="15619602"/>
    <d v="2020-12-09T00:00:00"/>
    <s v="1070-2020"/>
    <s v="18 de SANTIAGO"/>
    <x v="3"/>
    <x v="0"/>
    <x v="0"/>
    <s v="20220202"/>
    <x v="0"/>
    <x v="7"/>
  </r>
  <r>
    <x v="5"/>
    <x v="8"/>
    <x v="0"/>
    <n v="17923413"/>
    <x v="2"/>
    <s v="JENNIFER ANDREA CABALLERO IBARRA"/>
    <x v="2"/>
    <s v="201100910604800"/>
    <n v="166.7285"/>
    <x v="0"/>
    <n v="4835657"/>
    <d v="2020-12-09T00:00:00"/>
    <s v="5639-2020"/>
    <s v="15 de SANTIAGO"/>
    <x v="3"/>
    <x v="0"/>
    <x v="0"/>
    <s v="20220131"/>
    <x v="0"/>
    <x v="7"/>
  </r>
  <r>
    <x v="6"/>
    <x v="6"/>
    <x v="0"/>
    <n v="17895981"/>
    <x v="1"/>
    <s v="GERMAN ALEJANDRO MICHEAS RODRIGUEZ"/>
    <x v="1"/>
    <s v="201401789598100"/>
    <n v="127.1305"/>
    <x v="0"/>
    <n v="3646374"/>
    <d v="2020-05-20T00:00:00"/>
    <s v="23761-2019"/>
    <s v="9 de SANTIAGO"/>
    <x v="3"/>
    <x v="0"/>
    <x v="0"/>
    <s v="20220202"/>
    <x v="0"/>
    <x v="5"/>
  </r>
  <r>
    <x v="6"/>
    <x v="6"/>
    <x v="0"/>
    <n v="17825952"/>
    <x v="2"/>
    <s v="JOCELYN CACERES LEAL"/>
    <x v="2"/>
    <s v="201100910536800"/>
    <n v="60.478900000000003"/>
    <x v="0"/>
    <n v="1734664"/>
    <d v="2020-05-20T00:00:00"/>
    <s v="23422-2019"/>
    <s v="4 de SANTIAGO"/>
    <x v="1"/>
    <x v="0"/>
    <x v="0"/>
    <s v="20220214"/>
    <x v="0"/>
    <x v="5"/>
  </r>
  <r>
    <x v="6"/>
    <x v="6"/>
    <x v="0"/>
    <n v="17828896"/>
    <x v="4"/>
    <s v="JAIR VARGAS REMENTERIA"/>
    <x v="2"/>
    <s v="201100811582700"/>
    <n v="70.442999999999998"/>
    <x v="0"/>
    <n v="2020455"/>
    <d v="2020-05-20T00:00:00"/>
    <s v="17161-2019"/>
    <s v="7 de SANTIAGO"/>
    <x v="1"/>
    <x v="0"/>
    <x v="0"/>
    <s v="20220210"/>
    <x v="0"/>
    <x v="5"/>
  </r>
  <r>
    <x v="6"/>
    <x v="6"/>
    <x v="0"/>
    <n v="18537923"/>
    <x v="10"/>
    <s v="CARLOS MUNOZ BUSTOS"/>
    <x v="2"/>
    <s v="201101906519800"/>
    <n v="221.55430000000001"/>
    <x v="0"/>
    <n v="6354649"/>
    <d v="2020-05-20T00:00:00"/>
    <s v="17224-2019"/>
    <s v="1 de PUENTE ALTO"/>
    <x v="0"/>
    <x v="0"/>
    <x v="0"/>
    <s v="20220223"/>
    <x v="0"/>
    <x v="5"/>
  </r>
  <r>
    <x v="6"/>
    <x v="6"/>
    <x v="0"/>
    <n v="19340342"/>
    <x v="6"/>
    <s v="YULISSA FIGUEROA COLLADO"/>
    <x v="1"/>
    <s v="201401934034200"/>
    <n v="66.62"/>
    <x v="0"/>
    <n v="1910804"/>
    <d v="2020-05-20T00:00:00"/>
    <s v="19003-2019"/>
    <s v="22 de SANTIAGO"/>
    <x v="1"/>
    <x v="0"/>
    <x v="0"/>
    <s v="20220310"/>
    <x v="0"/>
    <x v="5"/>
  </r>
  <r>
    <x v="6"/>
    <x v="6"/>
    <x v="0"/>
    <n v="19364959"/>
    <x v="7"/>
    <s v="MARCO ULLOA MEDINA"/>
    <x v="1"/>
    <s v="201401936495900"/>
    <n v="42.5565"/>
    <x v="0"/>
    <n v="1220611"/>
    <d v="2020-05-20T00:00:00"/>
    <s v="18437-2019"/>
    <s v="2 de SANTIAGO"/>
    <x v="1"/>
    <x v="0"/>
    <x v="0"/>
    <s v="20220216"/>
    <x v="0"/>
    <x v="5"/>
  </r>
  <r>
    <x v="6"/>
    <x v="6"/>
    <x v="0"/>
    <n v="17898685"/>
    <x v="1"/>
    <s v="RUBEN NOVOA VARGAS"/>
    <x v="1"/>
    <s v="201401789868500"/>
    <n v="216.7594"/>
    <x v="0"/>
    <n v="6217121"/>
    <d v="2020-05-20T00:00:00"/>
    <s v="24596-2019"/>
    <s v="2 de SANTIAGO"/>
    <x v="1"/>
    <x v="0"/>
    <x v="0"/>
    <s v="20220216"/>
    <x v="0"/>
    <x v="5"/>
  </r>
  <r>
    <x v="6"/>
    <x v="6"/>
    <x v="0"/>
    <n v="17951975"/>
    <x v="6"/>
    <s v="MARIANELA TORRES CASTRO"/>
    <x v="0"/>
    <s v="201601795197500"/>
    <n v="34.5505"/>
    <x v="0"/>
    <n v="990982"/>
    <d v="2020-05-20T00:00:00"/>
    <s v="26501-2019"/>
    <s v="7 de SANTIAGO"/>
    <x v="1"/>
    <x v="0"/>
    <x v="0"/>
    <s v="20220210"/>
    <x v="0"/>
    <x v="5"/>
  </r>
  <r>
    <x v="6"/>
    <x v="6"/>
    <x v="0"/>
    <n v="18182005"/>
    <x v="6"/>
    <s v="PATRICIA PONCE QUILAPAN"/>
    <x v="2"/>
    <s v="201102007345900"/>
    <n v="237.72030000000001"/>
    <x v="0"/>
    <n v="6818325"/>
    <d v="2020-05-20T00:00:00"/>
    <s v="26444-2019"/>
    <s v="8 de SANTIAGO"/>
    <x v="1"/>
    <x v="0"/>
    <x v="0"/>
    <s v="20220216"/>
    <x v="0"/>
    <x v="5"/>
  </r>
  <r>
    <x v="10"/>
    <x v="11"/>
    <x v="0"/>
    <n v="15790859"/>
    <x v="1"/>
    <s v="LORENA ANDREA CATALDO HERNANDEZ"/>
    <x v="1"/>
    <s v="201400804538200"/>
    <n v="115.7025"/>
    <x v="0"/>
    <n v="3317856"/>
    <d v="2020-09-01T00:00:00"/>
    <s v="1971-2020"/>
    <s v="19 de SANTIAGO"/>
    <x v="3"/>
    <x v="0"/>
    <x v="1"/>
    <s v="20220131"/>
    <x v="0"/>
    <x v="9"/>
  </r>
  <r>
    <x v="5"/>
    <x v="8"/>
    <x v="0"/>
    <n v="17978718"/>
    <x v="2"/>
    <s v="STEPHANIA GODOY ORREGO"/>
    <x v="2"/>
    <s v="201100106704000"/>
    <n v="64.444100000000006"/>
    <x v="0"/>
    <n v="1869084"/>
    <d v="2020-12-09T00:00:00"/>
    <s v="5385-2020"/>
    <s v="16 de SANTIAGO"/>
    <x v="1"/>
    <x v="0"/>
    <x v="0"/>
    <s v="20220325"/>
    <x v="0"/>
    <x v="7"/>
  </r>
  <r>
    <x v="5"/>
    <x v="8"/>
    <x v="0"/>
    <n v="18033540"/>
    <x v="5"/>
    <s v="NICOLAS AGUIRRE BERNAL"/>
    <x v="2"/>
    <s v="201100310656200"/>
    <n v="97.885099999999994"/>
    <x v="0"/>
    <n v="2838979"/>
    <d v="2020-12-09T00:00:00"/>
    <s v="1956-2020"/>
    <s v="11 de SANTIAGO"/>
    <x v="1"/>
    <x v="0"/>
    <x v="0"/>
    <s v="20220304"/>
    <x v="0"/>
    <x v="7"/>
  </r>
  <r>
    <x v="5"/>
    <x v="8"/>
    <x v="0"/>
    <n v="18914647"/>
    <x v="3"/>
    <s v="GREGORY ANTONIO GOMEZ GALLARDO"/>
    <x v="5"/>
    <s v="201301001859400"/>
    <n v="197.61070000000001"/>
    <x v="0"/>
    <n v="5731339"/>
    <d v="2020-12-17T00:00:00"/>
    <s v="3224-2020"/>
    <s v="27 de SANTIAGO"/>
    <x v="0"/>
    <x v="0"/>
    <x v="1"/>
    <s v="20220331"/>
    <x v="0"/>
    <x v="7"/>
  </r>
  <r>
    <x v="5"/>
    <x v="8"/>
    <x v="0"/>
    <n v="18951205"/>
    <x v="0"/>
    <s v="CONSTANZA BELÉN CIFUENTES VILLANUEVA"/>
    <x v="5"/>
    <s v="201300301665200"/>
    <n v="72.308400000000006"/>
    <x v="0"/>
    <n v="2097174"/>
    <d v="2020-12-17T00:00:00"/>
    <s v="42040-2018"/>
    <s v="7 de SANTIAGO"/>
    <x v="4"/>
    <x v="0"/>
    <x v="1"/>
    <s v="20220217"/>
    <x v="0"/>
    <x v="7"/>
  </r>
  <r>
    <x v="5"/>
    <x v="8"/>
    <x v="0"/>
    <n v="18961260"/>
    <x v="6"/>
    <s v="GABRIEL INOSTROZA SILVA"/>
    <x v="1"/>
    <s v="201401896126000"/>
    <n v="25.1753"/>
    <x v="0"/>
    <n v="730164"/>
    <d v="2020-12-17T00:00:00"/>
    <s v="1285-2018"/>
    <s v="2 de TALAGANTE"/>
    <x v="0"/>
    <x v="1"/>
    <x v="0"/>
    <s v="20220209"/>
    <x v="0"/>
    <x v="7"/>
  </r>
  <r>
    <x v="5"/>
    <x v="8"/>
    <x v="0"/>
    <n v="19020498"/>
    <x v="3"/>
    <s v="JAVIERA TOBAR LARA"/>
    <x v="1"/>
    <s v="201401902049800"/>
    <n v="110.4083"/>
    <x v="0"/>
    <n v="3202192"/>
    <d v="2020-12-17T00:00:00"/>
    <s v="17860-2019"/>
    <s v="13 de SANTIAGO"/>
    <x v="1"/>
    <x v="0"/>
    <x v="0"/>
    <s v="20220311"/>
    <x v="0"/>
    <x v="7"/>
  </r>
  <r>
    <x v="3"/>
    <x v="3"/>
    <x v="0"/>
    <n v="18340704"/>
    <x v="10"/>
    <s v="OSCAR SANDOVAL HIDALGO"/>
    <x v="2"/>
    <s v="201100409776300"/>
    <n v="98.280199999999994"/>
    <x v="0"/>
    <n v="2822265"/>
    <d v="2020-06-15T00:00:00"/>
    <s v="2477-2019"/>
    <s v="1 de PUENTE ALTO"/>
    <x v="0"/>
    <x v="0"/>
    <x v="0"/>
    <s v="20220221"/>
    <x v="0"/>
    <x v="3"/>
  </r>
  <r>
    <x v="3"/>
    <x v="3"/>
    <x v="0"/>
    <n v="18353346"/>
    <x v="2"/>
    <s v="FRANCISCA LAFFERTE MUNOZ"/>
    <x v="2"/>
    <s v="201100109948000"/>
    <n v="154.83320000000001"/>
    <x v="0"/>
    <n v="4446271"/>
    <d v="2020-06-15T00:00:00"/>
    <s v="12273-2019"/>
    <s v="1 de SANTIAGO"/>
    <x v="1"/>
    <x v="0"/>
    <x v="0"/>
    <s v="20220210"/>
    <x v="0"/>
    <x v="3"/>
  </r>
  <r>
    <x v="3"/>
    <x v="3"/>
    <x v="0"/>
    <n v="18402799"/>
    <x v="4"/>
    <s v="CRISTIAN PALMA SOTO"/>
    <x v="1"/>
    <s v="201401840279900"/>
    <n v="132.38339999999999"/>
    <x v="0"/>
    <n v="3801591"/>
    <d v="2020-06-15T00:00:00"/>
    <s v="22174-2019"/>
    <s v="27 de SANTIAGO"/>
    <x v="1"/>
    <x v="0"/>
    <x v="0"/>
    <s v="20220225"/>
    <x v="0"/>
    <x v="3"/>
  </r>
  <r>
    <x v="3"/>
    <x v="3"/>
    <x v="0"/>
    <n v="18412983"/>
    <x v="9"/>
    <s v="LUIS ALFREDO RIVERA CANDIA"/>
    <x v="5"/>
    <s v="201300403270300"/>
    <n v="129.4607"/>
    <x v="0"/>
    <n v="3717661"/>
    <d v="2020-06-15T00:00:00"/>
    <s v="30010-2019"/>
    <s v="6 de SANTIAGO"/>
    <x v="1"/>
    <x v="0"/>
    <x v="1"/>
    <s v="20220210"/>
    <x v="0"/>
    <x v="3"/>
  </r>
  <r>
    <x v="10"/>
    <x v="11"/>
    <x v="0"/>
    <n v="16273779"/>
    <x v="8"/>
    <s v="CARINA RAQUEL OSORIO ROCA"/>
    <x v="3"/>
    <s v="201001309743600"/>
    <n v="46.215299999999999"/>
    <x v="0"/>
    <n v="1325258"/>
    <d v="2020-09-09T00:00:00"/>
    <s v="8665-2018"/>
    <s v="29 de SANTIAGO"/>
    <x v="4"/>
    <x v="0"/>
    <x v="1"/>
    <s v="20220217"/>
    <x v="0"/>
    <x v="9"/>
  </r>
  <r>
    <x v="7"/>
    <x v="7"/>
    <x v="0"/>
    <n v="17632105"/>
    <x v="7"/>
    <s v="NINOSKA ALEJANDRA AMPAY HERNÁNDEZ"/>
    <x v="4"/>
    <s v="201500703498200"/>
    <n v="67.066999999999993"/>
    <x v="0"/>
    <n v="1922701"/>
    <d v="2020-08-06T00:00:00"/>
    <s v="1327-2019"/>
    <s v="25 de SANTIAGO"/>
    <x v="4"/>
    <x v="0"/>
    <x v="1"/>
    <s v="20220217"/>
    <x v="0"/>
    <x v="6"/>
  </r>
  <r>
    <x v="5"/>
    <x v="8"/>
    <x v="0"/>
    <n v="17639203"/>
    <x v="3"/>
    <s v="PAZ DE LOS ANGELES FERNANDEZ PAREDES"/>
    <x v="2"/>
    <s v="201100307644200"/>
    <n v="281.58920000000001"/>
    <x v="0"/>
    <n v="8166982"/>
    <d v="2020-12-09T00:00:00"/>
    <s v="5584-2020"/>
    <s v="15 de SANTIAGO"/>
    <x v="1"/>
    <x v="0"/>
    <x v="0"/>
    <s v="20220325"/>
    <x v="0"/>
    <x v="7"/>
  </r>
  <r>
    <x v="5"/>
    <x v="8"/>
    <x v="0"/>
    <n v="17641243"/>
    <x v="3"/>
    <s v="NELLY HIDALGO GONZALEZ"/>
    <x v="2"/>
    <s v="201100503852400"/>
    <n v="710.76880000000006"/>
    <x v="0"/>
    <n v="20614555"/>
    <d v="2020-12-09T00:00:00"/>
    <s v="3182-2020"/>
    <s v="28 de SANTIAGO"/>
    <x v="1"/>
    <x v="0"/>
    <x v="0"/>
    <s v="20220225"/>
    <x v="0"/>
    <x v="7"/>
  </r>
  <r>
    <x v="5"/>
    <x v="8"/>
    <x v="0"/>
    <n v="17646949"/>
    <x v="0"/>
    <s v="PEDRO FUENTES LEAL"/>
    <x v="2"/>
    <s v="201100704034600"/>
    <n v="396.25470000000001"/>
    <x v="0"/>
    <n v="11492646"/>
    <d v="2020-12-09T00:00:00"/>
    <s v="13878-2019"/>
    <s v="22 de SANTIAGO"/>
    <x v="1"/>
    <x v="0"/>
    <x v="0"/>
    <s v="20220310"/>
    <x v="0"/>
    <x v="7"/>
  </r>
  <r>
    <x v="5"/>
    <x v="8"/>
    <x v="0"/>
    <n v="17660255"/>
    <x v="5"/>
    <s v="LORENZO IGNACIO MARIN FLORES"/>
    <x v="1"/>
    <s v="201400804131700"/>
    <n v="113.652"/>
    <x v="0"/>
    <n v="3296269"/>
    <d v="2020-12-09T00:00:00"/>
    <s v="7580-2020"/>
    <s v="17 de SANTIAGO"/>
    <x v="1"/>
    <x v="0"/>
    <x v="1"/>
    <s v="20220325"/>
    <x v="0"/>
    <x v="7"/>
  </r>
  <r>
    <x v="5"/>
    <x v="8"/>
    <x v="0"/>
    <n v="17696233"/>
    <x v="10"/>
    <s v="DANIELA TAMARA CORREA GUTIERREZ"/>
    <x v="2"/>
    <s v="201101008420900"/>
    <n v="126.8447"/>
    <x v="0"/>
    <n v="3678900"/>
    <d v="2020-12-09T00:00:00"/>
    <s v="18-2020"/>
    <s v="11 de SANTIAGO"/>
    <x v="1"/>
    <x v="0"/>
    <x v="0"/>
    <s v="20220304"/>
    <x v="0"/>
    <x v="7"/>
  </r>
  <r>
    <x v="5"/>
    <x v="8"/>
    <x v="0"/>
    <n v="17819181"/>
    <x v="2"/>
    <s v="TAMARA CONSTANZA SEGOVIA AYALA"/>
    <x v="3"/>
    <s v="201001205681100"/>
    <n v="227.86709999999999"/>
    <x v="0"/>
    <n v="6608871"/>
    <d v="2020-12-09T00:00:00"/>
    <s v="33376-2019"/>
    <s v="19 de SANTIAGO"/>
    <x v="1"/>
    <x v="0"/>
    <x v="1"/>
    <s v="20220330"/>
    <x v="0"/>
    <x v="7"/>
  </r>
  <r>
    <x v="10"/>
    <x v="11"/>
    <x v="0"/>
    <n v="17859425"/>
    <x v="3"/>
    <s v="ARIEL SIMON NIEFERGOLD MARINAY"/>
    <x v="1"/>
    <s v="201400907629800"/>
    <n v="210.7"/>
    <x v="0"/>
    <n v="6041981"/>
    <d v="2020-09-01T00:00:00"/>
    <s v="3349-2020"/>
    <s v="7 de SANTIAGO"/>
    <x v="3"/>
    <x v="0"/>
    <x v="1"/>
    <s v="20220211"/>
    <x v="0"/>
    <x v="9"/>
  </r>
  <r>
    <x v="10"/>
    <x v="11"/>
    <x v="0"/>
    <n v="17906792"/>
    <x v="3"/>
    <s v="SACHA LEANDRO SANDOVAL CUEVAS"/>
    <x v="5"/>
    <s v="201300309466700"/>
    <n v="101.3536"/>
    <x v="0"/>
    <n v="2906390"/>
    <d v="2020-09-01T00:00:00"/>
    <s v="27091-2019"/>
    <s v="30 de SANTIAGO"/>
    <x v="0"/>
    <x v="0"/>
    <x v="1"/>
    <s v="20220401"/>
    <x v="0"/>
    <x v="9"/>
  </r>
  <r>
    <x v="4"/>
    <x v="12"/>
    <x v="0"/>
    <n v="18802096"/>
    <x v="0"/>
    <s v="ROCIO DE LOS ANGELES PINA ALVARADO"/>
    <x v="0"/>
    <s v="201601880209600"/>
    <n v="39.557000000000002"/>
    <x v="0"/>
    <n v="1150009"/>
    <d v="2020-12-29T00:00:00"/>
    <s v="12062-2020"/>
    <s v="30 de SANTIAGO"/>
    <x v="3"/>
    <x v="0"/>
    <x v="0"/>
    <s v="20220218"/>
    <x v="0"/>
    <x v="7"/>
  </r>
  <r>
    <x v="4"/>
    <x v="12"/>
    <x v="0"/>
    <n v="18813800"/>
    <x v="5"/>
    <s v="ANDREA MAGDALENA GONZALEZ ARAVENA"/>
    <x v="5"/>
    <s v="201300901554800"/>
    <n v="68.936000000000007"/>
    <x v="0"/>
    <n v="2004122"/>
    <d v="2020-12-29T00:00:00"/>
    <s v="11816-2020"/>
    <s v="11 de SANTIAGO"/>
    <x v="9"/>
    <x v="0"/>
    <x v="1"/>
    <s v="20220216"/>
    <x v="0"/>
    <x v="7"/>
  </r>
  <r>
    <x v="4"/>
    <x v="12"/>
    <x v="0"/>
    <n v="18829216"/>
    <x v="10"/>
    <s v="MARIA CESPEDES CARIPAN"/>
    <x v="1"/>
    <s v="201401882921600"/>
    <n v="124.8267"/>
    <x v="0"/>
    <n v="3628988"/>
    <d v="2020-12-29T00:00:00"/>
    <s v="5859-2020"/>
    <s v="18 de SANTIAGO"/>
    <x v="0"/>
    <x v="0"/>
    <x v="0"/>
    <s v="20220325"/>
    <x v="0"/>
    <x v="7"/>
  </r>
  <r>
    <x v="4"/>
    <x v="12"/>
    <x v="0"/>
    <n v="18861355"/>
    <x v="8"/>
    <s v="LYUBITZA PAOLA ESPINOZA ZUNIGA"/>
    <x v="1"/>
    <s v="201400903008300"/>
    <n v="113.229"/>
    <x v="0"/>
    <n v="3291817"/>
    <d v="2020-12-29T00:00:00"/>
    <s v="5067-2020"/>
    <s v="14 de SANTIAGO"/>
    <x v="1"/>
    <x v="0"/>
    <x v="1"/>
    <s v="20220304"/>
    <x v="0"/>
    <x v="7"/>
  </r>
  <r>
    <x v="6"/>
    <x v="6"/>
    <x v="0"/>
    <n v="19645543"/>
    <x v="5"/>
    <s v="CESAR GRANDON JARA"/>
    <x v="0"/>
    <s v="201601964554300"/>
    <n v="29.390999999999998"/>
    <x v="0"/>
    <n v="842996"/>
    <d v="2020-05-20T00:00:00"/>
    <s v="4272-2019"/>
    <s v="1 de SAN BERNARDO"/>
    <x v="0"/>
    <x v="0"/>
    <x v="0"/>
    <s v="20220221"/>
    <x v="0"/>
    <x v="5"/>
  </r>
  <r>
    <x v="3"/>
    <x v="3"/>
    <x v="0"/>
    <n v="18537491"/>
    <x v="4"/>
    <s v="CAMILO HUMBERTO VERA FAJARDO"/>
    <x v="1"/>
    <s v="201400704310100"/>
    <n v="57.0227"/>
    <x v="0"/>
    <n v="1637494"/>
    <d v="2020-06-15T00:00:00"/>
    <s v="18442-2019"/>
    <s v="5 de SANTIAGO"/>
    <x v="1"/>
    <x v="0"/>
    <x v="1"/>
    <s v="20220209"/>
    <x v="0"/>
    <x v="3"/>
  </r>
  <r>
    <x v="5"/>
    <x v="8"/>
    <x v="0"/>
    <n v="10980702"/>
    <x v="0"/>
    <s v="PATRICIA QUEZADA VARGAS"/>
    <x v="1"/>
    <s v="201401098070200"/>
    <n v="70.302899999999994"/>
    <x v="0"/>
    <n v="2039008"/>
    <d v="2020-12-17T00:00:00"/>
    <s v="18998-2019"/>
    <s v="7 de SANTIAGO"/>
    <x v="1"/>
    <x v="0"/>
    <x v="0"/>
    <s v="20220210"/>
    <x v="0"/>
    <x v="7"/>
  </r>
  <r>
    <x v="5"/>
    <x v="8"/>
    <x v="0"/>
    <n v="13213070"/>
    <x v="8"/>
    <s v="YUSMARI SOLEDAD GUERRERO ANTEMAN"/>
    <x v="1"/>
    <s v="201400806330700"/>
    <n v="65.809200000000004"/>
    <x v="0"/>
    <n v="1908676"/>
    <d v="2020-12-17T00:00:00"/>
    <s v="6704-2018"/>
    <s v="24 de SANTIAGO"/>
    <x v="1"/>
    <x v="0"/>
    <x v="1"/>
    <s v="20220421"/>
    <x v="0"/>
    <x v="7"/>
  </r>
  <r>
    <x v="5"/>
    <x v="8"/>
    <x v="0"/>
    <n v="13337804"/>
    <x v="7"/>
    <s v="ARELIS PEREZ VALENZUELA"/>
    <x v="1"/>
    <s v="201401333780400"/>
    <n v="63.889299999999999"/>
    <x v="0"/>
    <n v="1852993"/>
    <d v="2020-12-17T00:00:00"/>
    <s v="30145-2018"/>
    <s v="3 de SANTIAGO"/>
    <x v="0"/>
    <x v="0"/>
    <x v="0"/>
    <s v="20220218"/>
    <x v="0"/>
    <x v="7"/>
  </r>
  <r>
    <x v="10"/>
    <x v="11"/>
    <x v="0"/>
    <n v="18558883"/>
    <x v="8"/>
    <s v="PABLO IVAN BUSTAMANTE IDRO"/>
    <x v="1"/>
    <s v="201401855888300"/>
    <n v="161.57419999999999"/>
    <x v="0"/>
    <n v="4633261"/>
    <d v="2020-09-09T00:00:00"/>
    <s v="1842-2020"/>
    <s v="11 de SANTIAGO"/>
    <x v="3"/>
    <x v="0"/>
    <x v="0"/>
    <s v="20220202"/>
    <x v="0"/>
    <x v="9"/>
  </r>
  <r>
    <x v="10"/>
    <x v="11"/>
    <x v="0"/>
    <n v="18573846"/>
    <x v="7"/>
    <s v="JAQUELINE GONZALEZ PALACIOS"/>
    <x v="1"/>
    <s v="201401857384600"/>
    <n v="43.337800000000001"/>
    <x v="0"/>
    <n v="1242744"/>
    <d v="2020-09-09T00:00:00"/>
    <s v="5196-2020"/>
    <s v="4 de SANTIAGO"/>
    <x v="1"/>
    <x v="0"/>
    <x v="0"/>
    <s v="20220214"/>
    <x v="0"/>
    <x v="9"/>
  </r>
  <r>
    <x v="10"/>
    <x v="11"/>
    <x v="0"/>
    <n v="18616096"/>
    <x v="3"/>
    <s v="NATALIA VALENTINA ARRIAGADA HUANCA"/>
    <x v="0"/>
    <s v="201601861609600"/>
    <n v="155.15039999999999"/>
    <x v="0"/>
    <n v="4449054"/>
    <d v="2020-09-09T00:00:00"/>
    <s v="1957-2020"/>
    <s v="30 de SANTIAGO"/>
    <x v="1"/>
    <x v="0"/>
    <x v="0"/>
    <s v="20220214"/>
    <x v="0"/>
    <x v="9"/>
  </r>
  <r>
    <x v="10"/>
    <x v="11"/>
    <x v="0"/>
    <n v="18625187"/>
    <x v="9"/>
    <s v="VANIA CASTRO CACERES"/>
    <x v="1"/>
    <s v="201401862518700"/>
    <n v="165.03319999999999"/>
    <x v="0"/>
    <n v="4732451"/>
    <d v="2020-09-09T00:00:00"/>
    <s v="30401-2019"/>
    <s v="4 de SANTIAGO"/>
    <x v="1"/>
    <x v="0"/>
    <x v="0"/>
    <s v="20220214"/>
    <x v="0"/>
    <x v="9"/>
  </r>
  <r>
    <x v="3"/>
    <x v="3"/>
    <x v="0"/>
    <n v="18486748"/>
    <x v="1"/>
    <s v="PAULINA ALEJANDRA DIAZ HENRIQUEZ"/>
    <x v="4"/>
    <s v="201500702604600"/>
    <n v="28.3062"/>
    <x v="0"/>
    <n v="812856"/>
    <d v="2020-06-15T00:00:00"/>
    <s v="18490-2019"/>
    <s v="12 de SANTIAGO"/>
    <x v="1"/>
    <x v="0"/>
    <x v="1"/>
    <s v="20220308"/>
    <x v="0"/>
    <x v="3"/>
  </r>
  <r>
    <x v="3"/>
    <x v="3"/>
    <x v="0"/>
    <n v="18500516"/>
    <x v="10"/>
    <s v="VALESKA ALEJANDRA REYES FIGUEROA"/>
    <x v="5"/>
    <s v="201300504864900"/>
    <n v="74.950599999999994"/>
    <x v="0"/>
    <n v="2152320"/>
    <d v="2020-06-15T00:00:00"/>
    <s v="24161-2019"/>
    <s v="14 de SANTIAGO"/>
    <x v="3"/>
    <x v="0"/>
    <x v="1"/>
    <s v="20220204"/>
    <x v="0"/>
    <x v="3"/>
  </r>
  <r>
    <x v="3"/>
    <x v="3"/>
    <x v="0"/>
    <n v="18519586"/>
    <x v="5"/>
    <s v="DIEGO PINTO CACERES"/>
    <x v="1"/>
    <s v="201401851958600"/>
    <n v="59.017400000000002"/>
    <x v="0"/>
    <n v="1694774"/>
    <d v="2020-06-15T00:00:00"/>
    <s v="3474-2019"/>
    <s v="6 de SANTIAGO"/>
    <x v="1"/>
    <x v="0"/>
    <x v="0"/>
    <s v="20220209"/>
    <x v="0"/>
    <x v="3"/>
  </r>
  <r>
    <x v="3"/>
    <x v="3"/>
    <x v="0"/>
    <n v="18552985"/>
    <x v="8"/>
    <s v="CAMILA OLMOS POZO"/>
    <x v="1"/>
    <s v="201401855298500"/>
    <n v="219.27350000000001"/>
    <x v="0"/>
    <n v="6296772"/>
    <d v="2020-06-15T00:00:00"/>
    <s v="22191-2019"/>
    <s v="11 de SANTIAGO"/>
    <x v="1"/>
    <x v="0"/>
    <x v="0"/>
    <s v="20220304"/>
    <x v="0"/>
    <x v="3"/>
  </r>
  <r>
    <x v="10"/>
    <x v="11"/>
    <x v="0"/>
    <n v="18556127"/>
    <x v="6"/>
    <s v="ALVARO ANDRES GALLARDO ESPONDA"/>
    <x v="0"/>
    <s v="201601855612700"/>
    <n v="47.151699999999998"/>
    <x v="0"/>
    <n v="1352110"/>
    <d v="2020-09-09T00:00:00"/>
    <s v="1078-2020"/>
    <s v="3 de SANTIAGO"/>
    <x v="3"/>
    <x v="0"/>
    <x v="0"/>
    <s v="20220202"/>
    <x v="0"/>
    <x v="9"/>
  </r>
  <r>
    <x v="10"/>
    <x v="11"/>
    <x v="0"/>
    <n v="18624420"/>
    <x v="1"/>
    <s v="RODRIGO ANDRES WELLS SANTANDER"/>
    <x v="1"/>
    <s v="201401862442000"/>
    <n v="219.011"/>
    <x v="0"/>
    <n v="6280305"/>
    <d v="2020-09-09T00:00:00"/>
    <s v="397-2020"/>
    <s v="3 de SANTIAGO"/>
    <x v="3"/>
    <x v="0"/>
    <x v="0"/>
    <s v="20220202"/>
    <x v="0"/>
    <x v="9"/>
  </r>
  <r>
    <x v="10"/>
    <x v="11"/>
    <x v="0"/>
    <n v="19042215"/>
    <x v="8"/>
    <s v="TAMARA ALEJANDRA RAMIREZ MOYA"/>
    <x v="1"/>
    <s v="201401904221500"/>
    <n v="124.8822"/>
    <x v="0"/>
    <n v="3581091"/>
    <d v="2020-09-09T00:00:00"/>
    <s v="4813-2020"/>
    <s v="27 de SANTIAGO"/>
    <x v="3"/>
    <x v="0"/>
    <x v="0"/>
    <s v="20220209"/>
    <x v="0"/>
    <x v="9"/>
  </r>
  <r>
    <x v="10"/>
    <x v="11"/>
    <x v="0"/>
    <n v="17212123"/>
    <x v="9"/>
    <s v="RICARDO ESTEBAN PINO PINOCHET"/>
    <x v="0"/>
    <s v="201601721212300"/>
    <n v="121.0607"/>
    <x v="0"/>
    <n v="3471506"/>
    <d v="2020-09-09T00:00:00"/>
    <s v="1884-2020"/>
    <s v="30 de SANTIAGO"/>
    <x v="1"/>
    <x v="0"/>
    <x v="0"/>
    <s v="20220214"/>
    <x v="0"/>
    <x v="9"/>
  </r>
  <r>
    <x v="6"/>
    <x v="6"/>
    <x v="0"/>
    <n v="17762618"/>
    <x v="10"/>
    <s v="ANA GRACIELA SARMIENTO ROMERO"/>
    <x v="2"/>
    <s v="201100704948600"/>
    <n v="322.9735"/>
    <x v="0"/>
    <n v="9263568"/>
    <d v="2020-05-20T00:00:00"/>
    <s v="4271-2019"/>
    <s v="1 de SAN BERNARDO"/>
    <x v="1"/>
    <x v="0"/>
    <x v="0"/>
    <s v="20220422"/>
    <x v="0"/>
    <x v="5"/>
  </r>
  <r>
    <x v="4"/>
    <x v="12"/>
    <x v="0"/>
    <n v="18813647"/>
    <x v="0"/>
    <s v="MARCELA ANDREA OCHOA TORRES"/>
    <x v="1"/>
    <s v="201401881364700"/>
    <n v="125.101"/>
    <x v="0"/>
    <n v="3636963"/>
    <d v="2020-12-29T00:00:00"/>
    <s v="12721-2020"/>
    <s v="8 de SANTIAGO"/>
    <x v="9"/>
    <x v="0"/>
    <x v="0"/>
    <s v="20220216"/>
    <x v="0"/>
    <x v="7"/>
  </r>
  <r>
    <x v="4"/>
    <x v="12"/>
    <x v="0"/>
    <n v="18855765"/>
    <x v="8"/>
    <s v="CARLOS ALEJANDRO CACERES SAEZ"/>
    <x v="1"/>
    <s v="201401885576500"/>
    <n v="130.67609999999999"/>
    <x v="0"/>
    <n v="3799043"/>
    <d v="2020-12-29T00:00:00"/>
    <s v="1473-2020"/>
    <s v="24 de SANTIAGO"/>
    <x v="1"/>
    <x v="0"/>
    <x v="0"/>
    <s v="20220310"/>
    <x v="0"/>
    <x v="7"/>
  </r>
  <r>
    <x v="4"/>
    <x v="12"/>
    <x v="0"/>
    <n v="18861795"/>
    <x v="1"/>
    <s v="FRANCISCA MICHELLE AGUILERA ROBLEDO"/>
    <x v="1"/>
    <s v="201401886179500"/>
    <n v="62.365099999999998"/>
    <x v="0"/>
    <n v="1813091"/>
    <d v="2020-12-29T00:00:00"/>
    <s v="5631-2020"/>
    <s v="26 de SANTIAGO"/>
    <x v="1"/>
    <x v="0"/>
    <x v="0"/>
    <s v="20220218"/>
    <x v="0"/>
    <x v="7"/>
  </r>
  <r>
    <x v="9"/>
    <x v="10"/>
    <x v="0"/>
    <n v="17069504"/>
    <x v="1"/>
    <s v="DAVID MORALES RIVAS"/>
    <x v="2"/>
    <s v="201100209190100"/>
    <n v="477.70729999999998"/>
    <x v="0"/>
    <n v="13711666"/>
    <d v="2020-09-29T00:00:00"/>
    <s v="33746-2019"/>
    <s v="17 de SANTIAGO"/>
    <x v="1"/>
    <x v="0"/>
    <x v="0"/>
    <s v="20220325"/>
    <x v="0"/>
    <x v="9"/>
  </r>
  <r>
    <x v="11"/>
    <x v="13"/>
    <x v="0"/>
    <n v="18273678"/>
    <x v="9"/>
    <s v="SOLEDAD ALVAREZ CABRERA"/>
    <x v="2"/>
    <s v="201100211340100"/>
    <n v="58.464399999999998"/>
    <x v="0"/>
    <n v="1677942"/>
    <d v="2020-07-02T00:00:00"/>
    <s v="30019-2019"/>
    <s v="23 de SANTIAGO"/>
    <x v="1"/>
    <x v="0"/>
    <x v="0"/>
    <s v="20220310"/>
    <x v="0"/>
    <x v="10"/>
  </r>
  <r>
    <x v="11"/>
    <x v="13"/>
    <x v="0"/>
    <n v="18104590"/>
    <x v="1"/>
    <s v="JAIME FELIPE BAHAMONDES ROJAS"/>
    <x v="3"/>
    <s v="201000108892800"/>
    <n v="258.83769999999998"/>
    <x v="0"/>
    <n v="7428704"/>
    <d v="2020-07-02T00:00:00"/>
    <s v="1109-2019"/>
    <s v="11 de SANTIAGO"/>
    <x v="4"/>
    <x v="0"/>
    <x v="1"/>
    <s v="20220217"/>
    <x v="0"/>
    <x v="10"/>
  </r>
  <r>
    <x v="11"/>
    <x v="13"/>
    <x v="0"/>
    <n v="18106988"/>
    <x v="2"/>
    <s v="BARBARA ROA CAMPOS"/>
    <x v="2"/>
    <s v="201101408097300"/>
    <n v="262.9504"/>
    <x v="0"/>
    <n v="7546740"/>
    <d v="2020-07-02T00:00:00"/>
    <s v="20941-2019"/>
    <s v="18 de SANTIAGO"/>
    <x v="1"/>
    <x v="0"/>
    <x v="0"/>
    <s v="20220304"/>
    <x v="0"/>
    <x v="10"/>
  </r>
  <r>
    <x v="11"/>
    <x v="13"/>
    <x v="0"/>
    <n v="18113276"/>
    <x v="2"/>
    <s v="STEPHANIE MARTINEZ ARAVENA"/>
    <x v="2"/>
    <s v="201100306248200"/>
    <n v="54.752499999999998"/>
    <x v="0"/>
    <n v="1571410"/>
    <d v="2020-07-02T00:00:00"/>
    <s v="28078-2018"/>
    <s v="2 de SANTIAGO"/>
    <x v="1"/>
    <x v="0"/>
    <x v="0"/>
    <s v="20220215"/>
    <x v="0"/>
    <x v="10"/>
  </r>
  <r>
    <x v="6"/>
    <x v="6"/>
    <x v="0"/>
    <n v="17491921"/>
    <x v="1"/>
    <s v="PAOLA RIVERA FAJARDO"/>
    <x v="1"/>
    <s v="201401749192100"/>
    <n v="42.126899999999999"/>
    <x v="0"/>
    <n v="1208289"/>
    <d v="2020-05-20T00:00:00"/>
    <s v="28732-2018"/>
    <s v="19 de SANTIAGO"/>
    <x v="1"/>
    <x v="0"/>
    <x v="0"/>
    <s v="20220330"/>
    <x v="0"/>
    <x v="5"/>
  </r>
  <r>
    <x v="6"/>
    <x v="6"/>
    <x v="0"/>
    <n v="15846565"/>
    <x v="6"/>
    <s v="ELVIRA ESTER BARRA GUZMAN"/>
    <x v="2"/>
    <s v="201101808007700"/>
    <n v="317.86160000000001"/>
    <x v="0"/>
    <n v="9116948"/>
    <d v="2020-05-20T00:00:00"/>
    <s v="19898-2019"/>
    <s v="11 de SANTIAGO"/>
    <x v="1"/>
    <x v="0"/>
    <x v="0"/>
    <s v="20220304"/>
    <x v="0"/>
    <x v="5"/>
  </r>
  <r>
    <x v="6"/>
    <x v="6"/>
    <x v="0"/>
    <n v="17508798"/>
    <x v="4"/>
    <s v="EDISON BARAHONA ITURRIAGA"/>
    <x v="2"/>
    <s v="201101607725500"/>
    <n v="157.5189"/>
    <x v="0"/>
    <n v="4517978"/>
    <d v="2020-05-20T00:00:00"/>
    <s v="12335-2019"/>
    <s v="12 de SANTIAGO"/>
    <x v="1"/>
    <x v="0"/>
    <x v="0"/>
    <s v="20220308"/>
    <x v="0"/>
    <x v="5"/>
  </r>
  <r>
    <x v="6"/>
    <x v="6"/>
    <x v="0"/>
    <n v="19652365"/>
    <x v="2"/>
    <s v="MARIA SANDOVAL SAEZ"/>
    <x v="1"/>
    <s v="201401965236500"/>
    <n v="62.715499999999999"/>
    <x v="0"/>
    <n v="1798814"/>
    <d v="2020-05-20T00:00:00"/>
    <s v="23356-2019"/>
    <s v="7 de SANTIAGO"/>
    <x v="1"/>
    <x v="0"/>
    <x v="0"/>
    <s v="20220210"/>
    <x v="0"/>
    <x v="5"/>
  </r>
  <r>
    <x v="5"/>
    <x v="8"/>
    <x v="0"/>
    <n v="12282268"/>
    <x v="2"/>
    <s v="YASNA ANDREA QUEZADA BAEZA"/>
    <x v="2"/>
    <s v="201101005852900"/>
    <n v="215.02090000000001"/>
    <x v="0"/>
    <n v="6236290"/>
    <d v="2020-12-09T00:00:00"/>
    <s v="9671-2020"/>
    <s v="1 de SANTIAGO"/>
    <x v="1"/>
    <x v="0"/>
    <x v="0"/>
    <s v="20220421"/>
    <x v="0"/>
    <x v="7"/>
  </r>
  <r>
    <x v="5"/>
    <x v="8"/>
    <x v="0"/>
    <n v="12366185"/>
    <x v="2"/>
    <s v="JUAN FLORES QUEZADA"/>
    <x v="1"/>
    <s v="201401236618500"/>
    <n v="105.8711"/>
    <x v="0"/>
    <n v="3070599"/>
    <d v="2020-12-09T00:00:00"/>
    <s v="5535-2020"/>
    <s v="6 de SANTIAGO"/>
    <x v="1"/>
    <x v="0"/>
    <x v="0"/>
    <s v="20220210"/>
    <x v="0"/>
    <x v="7"/>
  </r>
  <r>
    <x v="5"/>
    <x v="8"/>
    <x v="0"/>
    <n v="12504859"/>
    <x v="6"/>
    <s v="BEATRIZ MARCELA PEREZ LOPEZ"/>
    <x v="3"/>
    <s v="201001009757700"/>
    <n v="72.808099999999996"/>
    <x v="0"/>
    <n v="2111666"/>
    <d v="2020-12-09T00:00:00"/>
    <s v="2657-2020"/>
    <s v="13 de SANTIAGO"/>
    <x v="1"/>
    <x v="0"/>
    <x v="1"/>
    <s v="20220325"/>
    <x v="0"/>
    <x v="7"/>
  </r>
  <r>
    <x v="5"/>
    <x v="8"/>
    <x v="0"/>
    <n v="14182095"/>
    <x v="0"/>
    <s v="MIRIAM ROXANNA GONZALEZ GATICA"/>
    <x v="0"/>
    <s v="201601418209500"/>
    <n v="57.758400000000002"/>
    <x v="0"/>
    <n v="1675177"/>
    <d v="2020-12-09T00:00:00"/>
    <s v="1844-2020"/>
    <s v="9 de SANTIAGO"/>
    <x v="1"/>
    <x v="0"/>
    <x v="0"/>
    <s v="20220217"/>
    <x v="0"/>
    <x v="7"/>
  </r>
  <r>
    <x v="5"/>
    <x v="8"/>
    <x v="0"/>
    <n v="14579514"/>
    <x v="8"/>
    <s v="CAROLINA DE LOS ANGELES CALQUIN MANRIQUEZ"/>
    <x v="4"/>
    <s v="201500706340600"/>
    <n v="74.3994"/>
    <x v="0"/>
    <n v="2157819"/>
    <d v="2020-12-09T00:00:00"/>
    <s v="951-2020"/>
    <s v="27 de SANTIAGO"/>
    <x v="1"/>
    <x v="0"/>
    <x v="1"/>
    <s v="20220225"/>
    <x v="0"/>
    <x v="7"/>
  </r>
  <r>
    <x v="5"/>
    <x v="8"/>
    <x v="0"/>
    <n v="14704162"/>
    <x v="5"/>
    <s v="ANDERSON IVAN MENDOZA LLACSAHUANGA"/>
    <x v="2"/>
    <s v="201101102511000"/>
    <n v="317.73219999999998"/>
    <x v="0"/>
    <n v="9215244"/>
    <d v="2020-12-09T00:00:00"/>
    <s v="1840-2020"/>
    <s v="11 de SANTIAGO"/>
    <x v="1"/>
    <x v="0"/>
    <x v="0"/>
    <s v="20220304"/>
    <x v="0"/>
    <x v="7"/>
  </r>
  <r>
    <x v="3"/>
    <x v="3"/>
    <x v="0"/>
    <n v="18487869"/>
    <x v="2"/>
    <s v="TERESA DE LOURDES DÍAZ FLORES"/>
    <x v="5"/>
    <s v="201300906090800"/>
    <n v="159.10900000000001"/>
    <x v="0"/>
    <n v="4569057"/>
    <d v="2020-06-15T00:00:00"/>
    <s v="23689-2018"/>
    <s v="27 de SANTIAGO"/>
    <x v="4"/>
    <x v="0"/>
    <x v="1"/>
    <s v="20220217"/>
    <x v="0"/>
    <x v="3"/>
  </r>
  <r>
    <x v="5"/>
    <x v="8"/>
    <x v="0"/>
    <n v="12984077"/>
    <x v="9"/>
    <s v="CLAUDIO CESAR ALARCON ROJAS"/>
    <x v="5"/>
    <s v="201300504414900"/>
    <n v="103.9064"/>
    <x v="0"/>
    <n v="3013616"/>
    <d v="2020-12-17T00:00:00"/>
    <s v="33089-2019"/>
    <s v="13 de SANTIAGO"/>
    <x v="0"/>
    <x v="0"/>
    <x v="1"/>
    <s v="20220318"/>
    <x v="0"/>
    <x v="7"/>
  </r>
  <r>
    <x v="10"/>
    <x v="11"/>
    <x v="0"/>
    <n v="18568422"/>
    <x v="7"/>
    <s v="VALENTINA PENA FLORES"/>
    <x v="1"/>
    <s v="201401856842200"/>
    <n v="17.1312"/>
    <x v="0"/>
    <n v="491250"/>
    <d v="2020-09-09T00:00:00"/>
    <s v="1824-2019"/>
    <s v="2 de VALPARAISO"/>
    <x v="1"/>
    <x v="1"/>
    <x v="0"/>
    <s v="20220421"/>
    <x v="0"/>
    <x v="9"/>
  </r>
  <r>
    <x v="10"/>
    <x v="11"/>
    <x v="0"/>
    <n v="18572380"/>
    <x v="8"/>
    <s v="THOMAS ALEJANDRO AVILA VASQUEZ"/>
    <x v="0"/>
    <s v="201601857238000"/>
    <n v="75.625200000000007"/>
    <x v="0"/>
    <n v="2168609"/>
    <d v="2020-09-09T00:00:00"/>
    <s v="5172-2020"/>
    <s v="27 de SANTIAGO"/>
    <x v="1"/>
    <x v="0"/>
    <x v="0"/>
    <s v="20220225"/>
    <x v="0"/>
    <x v="9"/>
  </r>
  <r>
    <x v="10"/>
    <x v="11"/>
    <x v="0"/>
    <n v="18602505"/>
    <x v="7"/>
    <s v="VANESSA CAROLINA REYES MUNOZ"/>
    <x v="0"/>
    <s v="201601860250500"/>
    <n v="40.900799999999997"/>
    <x v="0"/>
    <n v="1172861"/>
    <d v="2020-09-09T00:00:00"/>
    <s v="2260-2020"/>
    <s v="1 de SANTIAGO"/>
    <x v="3"/>
    <x v="0"/>
    <x v="0"/>
    <s v="20220131"/>
    <x v="0"/>
    <x v="9"/>
  </r>
  <r>
    <x v="10"/>
    <x v="11"/>
    <x v="0"/>
    <n v="18608682"/>
    <x v="8"/>
    <s v="JOSUE ROJAS ZURITA"/>
    <x v="1"/>
    <s v="201401860868200"/>
    <n v="198.92509999999999"/>
    <x v="0"/>
    <n v="5704326"/>
    <d v="2020-09-09T00:00:00"/>
    <s v="844-2020"/>
    <s v="24 de SANTIAGO"/>
    <x v="3"/>
    <x v="0"/>
    <x v="0"/>
    <s v="20220202"/>
    <x v="0"/>
    <x v="9"/>
  </r>
  <r>
    <x v="10"/>
    <x v="11"/>
    <x v="0"/>
    <n v="18625759"/>
    <x v="1"/>
    <s v="NATALIA PAZ CAROLINA MARTINEZ FUENTES"/>
    <x v="0"/>
    <s v="201601862575900"/>
    <n v="62.953400000000002"/>
    <x v="0"/>
    <n v="1805236"/>
    <d v="2020-09-09T00:00:00"/>
    <s v="2738-2020"/>
    <s v="29 de SANTIAGO"/>
    <x v="4"/>
    <x v="0"/>
    <x v="0"/>
    <s v="20220217"/>
    <x v="0"/>
    <x v="9"/>
  </r>
  <r>
    <x v="10"/>
    <x v="11"/>
    <x v="0"/>
    <n v="18642756"/>
    <x v="5"/>
    <s v="CARLA AGUILANTE GOMEZ"/>
    <x v="1"/>
    <s v="201401864275600"/>
    <n v="32.463500000000003"/>
    <x v="0"/>
    <n v="930915"/>
    <d v="2020-09-09T00:00:00"/>
    <s v="3803-2020"/>
    <s v="23 de SANTIAGO"/>
    <x v="4"/>
    <x v="0"/>
    <x v="0"/>
    <s v="20220217"/>
    <x v="0"/>
    <x v="9"/>
  </r>
  <r>
    <x v="10"/>
    <x v="11"/>
    <x v="0"/>
    <n v="17174358"/>
    <x v="9"/>
    <s v="FABIOLA PATRICIA ADAROS CASTRO"/>
    <x v="0"/>
    <s v="201601717435800"/>
    <n v="56.005800000000001"/>
    <x v="0"/>
    <n v="1606008"/>
    <d v="2020-09-09T00:00:00"/>
    <s v="5258-2020"/>
    <s v="12 de SANTIAGO"/>
    <x v="3"/>
    <x v="0"/>
    <x v="0"/>
    <s v="20220201"/>
    <x v="0"/>
    <x v="9"/>
  </r>
  <r>
    <x v="10"/>
    <x v="11"/>
    <x v="0"/>
    <n v="19032268"/>
    <x v="0"/>
    <s v="DAVID EDUARDO ARANEDA CABELLO"/>
    <x v="1"/>
    <s v="201401903226800"/>
    <n v="254.50899999999999"/>
    <x v="0"/>
    <n v="7298236"/>
    <d v="2020-09-09T00:00:00"/>
    <s v="908-2020"/>
    <s v="1 de SANTIAGO"/>
    <x v="0"/>
    <x v="0"/>
    <x v="0"/>
    <s v="20220209"/>
    <x v="0"/>
    <x v="9"/>
  </r>
  <r>
    <x v="11"/>
    <x v="13"/>
    <x v="0"/>
    <n v="18657220"/>
    <x v="9"/>
    <s v="DIEGO MARSHALL FUENTEALBA SOTO"/>
    <x v="1"/>
    <s v="201401865722000"/>
    <n v="45.682200000000002"/>
    <x v="0"/>
    <n v="1311090"/>
    <d v="2020-07-02T00:00:00"/>
    <s v="1257-2019"/>
    <s v="1 de SANTIAGO"/>
    <x v="1"/>
    <x v="0"/>
    <x v="0"/>
    <s v="20220210"/>
    <x v="0"/>
    <x v="10"/>
  </r>
  <r>
    <x v="5"/>
    <x v="8"/>
    <x v="0"/>
    <n v="12712797"/>
    <x v="4"/>
    <s v="CRISTINA TORRES SOTO"/>
    <x v="1"/>
    <s v="201401271279700"/>
    <n v="61.1845"/>
    <x v="0"/>
    <n v="1774545"/>
    <d v="2020-12-09T00:00:00"/>
    <s v="18730-2019"/>
    <s v="17 de SANTIAGO"/>
    <x v="1"/>
    <x v="0"/>
    <x v="0"/>
    <s v="20220325"/>
    <x v="0"/>
    <x v="7"/>
  </r>
  <r>
    <x v="5"/>
    <x v="8"/>
    <x v="0"/>
    <n v="14045968"/>
    <x v="4"/>
    <s v="ROBERTO FELIPE MUNOZ BARRIL"/>
    <x v="4"/>
    <s v="201500705835000"/>
    <n v="136.2398"/>
    <x v="0"/>
    <n v="3951387"/>
    <d v="2020-12-09T00:00:00"/>
    <s v="4599-2020"/>
    <s v="19 de SANTIAGO"/>
    <x v="4"/>
    <x v="0"/>
    <x v="1"/>
    <s v="20220217"/>
    <x v="0"/>
    <x v="7"/>
  </r>
  <r>
    <x v="5"/>
    <x v="8"/>
    <x v="0"/>
    <n v="14561205"/>
    <x v="6"/>
    <s v="JUDIT ELENA BOZO NAVARRO"/>
    <x v="1"/>
    <s v="201400908954300"/>
    <n v="272.4522"/>
    <x v="0"/>
    <n v="7901980"/>
    <d v="2020-12-09T00:00:00"/>
    <s v="1517-2020"/>
    <s v="8 de SANTIAGO"/>
    <x v="1"/>
    <x v="0"/>
    <x v="1"/>
    <s v="20220216"/>
    <x v="0"/>
    <x v="7"/>
  </r>
  <r>
    <x v="5"/>
    <x v="8"/>
    <x v="0"/>
    <n v="15077664"/>
    <x v="9"/>
    <s v="KATHERINE JOHANNA SARAVIA MEZA"/>
    <x v="1"/>
    <s v="201401507766400"/>
    <n v="261.14749999999998"/>
    <x v="0"/>
    <n v="7574108"/>
    <d v="2020-12-09T00:00:00"/>
    <s v="7329-2020"/>
    <s v="22 de SANTIAGO"/>
    <x v="9"/>
    <x v="0"/>
    <x v="0"/>
    <s v="20220216"/>
    <x v="0"/>
    <x v="7"/>
  </r>
  <r>
    <x v="5"/>
    <x v="8"/>
    <x v="0"/>
    <n v="15446036"/>
    <x v="6"/>
    <s v="DANIEL MU OZ CHEUQUETA"/>
    <x v="0"/>
    <s v="201601544603600"/>
    <n v="111.9919"/>
    <x v="0"/>
    <n v="3248121"/>
    <d v="2020-12-09T00:00:00"/>
    <s v="3573-2020"/>
    <s v="7 de SANTIAGO"/>
    <x v="1"/>
    <x v="0"/>
    <x v="0"/>
    <s v="20220210"/>
    <x v="0"/>
    <x v="7"/>
  </r>
  <r>
    <x v="5"/>
    <x v="8"/>
    <x v="0"/>
    <n v="15662352"/>
    <x v="2"/>
    <s v="ELIZABETH STEPHANIE ARANGUIZ VALDEBENITO"/>
    <x v="1"/>
    <s v="201401566235200"/>
    <n v="122.6579"/>
    <x v="0"/>
    <n v="3557469"/>
    <d v="2020-12-09T00:00:00"/>
    <s v="7372-2019"/>
    <s v="21 de SANTIAGO"/>
    <x v="3"/>
    <x v="0"/>
    <x v="0"/>
    <s v="20220131"/>
    <x v="0"/>
    <x v="7"/>
  </r>
  <r>
    <x v="5"/>
    <x v="8"/>
    <x v="0"/>
    <n v="15694387"/>
    <x v="0"/>
    <s v="ISENIA RAMIREZ MAMANI"/>
    <x v="1"/>
    <s v="201401569438700"/>
    <n v="120.1251"/>
    <x v="0"/>
    <n v="3484010"/>
    <d v="2020-12-09T00:00:00"/>
    <s v="12078-2019"/>
    <s v="3 de SANTIAGO"/>
    <x v="1"/>
    <x v="0"/>
    <x v="0"/>
    <s v="20220214"/>
    <x v="0"/>
    <x v="7"/>
  </r>
  <r>
    <x v="10"/>
    <x v="11"/>
    <x v="0"/>
    <n v="17254861"/>
    <x v="10"/>
    <s v="MAGDALENA VIDAL RUBIO"/>
    <x v="2"/>
    <s v="201101008622900"/>
    <n v="67.233900000000006"/>
    <x v="0"/>
    <n v="1927983"/>
    <d v="2020-09-09T00:00:00"/>
    <s v="1789-2019"/>
    <s v="1 de PEÑAFLOR"/>
    <x v="0"/>
    <x v="1"/>
    <x v="0"/>
    <s v="20220401"/>
    <x v="0"/>
    <x v="9"/>
  </r>
  <r>
    <x v="5"/>
    <x v="8"/>
    <x v="0"/>
    <n v="15294705"/>
    <x v="5"/>
    <s v="JIMENA SOLEDAD SALAMANCA BAEZ"/>
    <x v="0"/>
    <s v="201601529470500"/>
    <n v="63.430999999999997"/>
    <x v="0"/>
    <n v="1839701"/>
    <d v="2020-12-09T00:00:00"/>
    <s v="5650-2020"/>
    <s v="5 de SANTIAGO"/>
    <x v="3"/>
    <x v="0"/>
    <x v="0"/>
    <s v="20220131"/>
    <x v="0"/>
    <x v="7"/>
  </r>
  <r>
    <x v="5"/>
    <x v="8"/>
    <x v="0"/>
    <n v="15563822"/>
    <x v="4"/>
    <s v="JOSE LUIS AREVALO VALDEBENITO"/>
    <x v="1"/>
    <s v="201401556382200"/>
    <n v="300.95429999999999"/>
    <x v="0"/>
    <n v="8728632"/>
    <d v="2020-12-09T00:00:00"/>
    <s v="3572-2020"/>
    <s v="5 de SANTIAGO"/>
    <x v="1"/>
    <x v="0"/>
    <x v="0"/>
    <s v="20220209"/>
    <x v="0"/>
    <x v="7"/>
  </r>
  <r>
    <x v="5"/>
    <x v="8"/>
    <x v="0"/>
    <n v="15628060"/>
    <x v="3"/>
    <s v="KAREN LUCRECIA GARCIA SOLAR"/>
    <x v="5"/>
    <s v="201300811760700"/>
    <n v="463.99299999999999"/>
    <x v="0"/>
    <n v="13457272"/>
    <d v="2020-12-09T00:00:00"/>
    <s v="913-2020"/>
    <s v="24 de SANTIAGO"/>
    <x v="3"/>
    <x v="0"/>
    <x v="1"/>
    <s v="20220218"/>
    <x v="0"/>
    <x v="7"/>
  </r>
  <r>
    <x v="5"/>
    <x v="8"/>
    <x v="0"/>
    <n v="15766182"/>
    <x v="6"/>
    <s v="MACARENA ALEJANDRA LABRA VERGARA"/>
    <x v="1"/>
    <s v="201400702676600"/>
    <n v="103.2341"/>
    <x v="0"/>
    <n v="2994117"/>
    <d v="2020-12-09T00:00:00"/>
    <s v="11092-2020"/>
    <s v="6 de SANTIAGO"/>
    <x v="1"/>
    <x v="0"/>
    <x v="1"/>
    <s v="20220209"/>
    <x v="0"/>
    <x v="7"/>
  </r>
  <r>
    <x v="5"/>
    <x v="8"/>
    <x v="0"/>
    <n v="15788465"/>
    <x v="5"/>
    <s v="CRISTINA ROLDAN CABELLO"/>
    <x v="2"/>
    <s v="201100203790100"/>
    <n v="363.05860000000001"/>
    <x v="0"/>
    <n v="10529854"/>
    <d v="2020-12-09T00:00:00"/>
    <s v="2428-2020"/>
    <s v="26 de SANTIAGO"/>
    <x v="1"/>
    <x v="0"/>
    <x v="0"/>
    <s v="20220218"/>
    <x v="0"/>
    <x v="7"/>
  </r>
  <r>
    <x v="5"/>
    <x v="8"/>
    <x v="0"/>
    <n v="15848577"/>
    <x v="10"/>
    <s v="LESLY ALEXANDRA LOPEZ TOLEDO"/>
    <x v="5"/>
    <s v="201300901587800"/>
    <n v="83.970100000000002"/>
    <x v="0"/>
    <n v="2435400"/>
    <d v="2020-12-09T00:00:00"/>
    <s v="18583-2019"/>
    <s v="4 de SANTIAGO"/>
    <x v="1"/>
    <x v="0"/>
    <x v="1"/>
    <s v="20220214"/>
    <x v="0"/>
    <x v="7"/>
  </r>
  <r>
    <x v="5"/>
    <x v="8"/>
    <x v="0"/>
    <n v="15892794"/>
    <x v="4"/>
    <s v="LUIS ANDRES POBLETE VALDES"/>
    <x v="1"/>
    <s v="201401589279400"/>
    <n v="127.7831"/>
    <x v="0"/>
    <n v="3706116"/>
    <d v="2020-12-09T00:00:00"/>
    <s v="4292-2020"/>
    <s v="22 de SANTIAGO"/>
    <x v="3"/>
    <x v="0"/>
    <x v="0"/>
    <s v="20220218"/>
    <x v="0"/>
    <x v="7"/>
  </r>
  <r>
    <x v="5"/>
    <x v="8"/>
    <x v="0"/>
    <n v="15899605"/>
    <x v="3"/>
    <s v="ROMINET LORENA BRIONES ALCHAO"/>
    <x v="3"/>
    <s v="201001008760900"/>
    <n v="184.8092"/>
    <x v="0"/>
    <n v="5360054"/>
    <d v="2020-12-09T00:00:00"/>
    <s v="977-2020"/>
    <s v="14 de SANTIAGO"/>
    <x v="1"/>
    <x v="0"/>
    <x v="1"/>
    <s v="20220304"/>
    <x v="0"/>
    <x v="7"/>
  </r>
  <r>
    <x v="5"/>
    <x v="8"/>
    <x v="0"/>
    <n v="15922252"/>
    <x v="3"/>
    <s v="VIOLETA FERNANDA CACERES SOTO"/>
    <x v="1"/>
    <s v="201401592225200"/>
    <n v="50.875700000000002"/>
    <x v="0"/>
    <n v="1475557"/>
    <d v="2020-12-09T00:00:00"/>
    <s v="3178-2020"/>
    <s v="17 de SANTIAGO"/>
    <x v="1"/>
    <x v="0"/>
    <x v="0"/>
    <s v="20220325"/>
    <x v="0"/>
    <x v="7"/>
  </r>
  <r>
    <x v="7"/>
    <x v="7"/>
    <x v="0"/>
    <n v="17814315"/>
    <x v="0"/>
    <s v="DAFNE MAUREEN GAMBOA CATALAN"/>
    <x v="2"/>
    <s v="201102007163900"/>
    <n v="365.47910000000002"/>
    <x v="0"/>
    <n v="10477686"/>
    <d v="2020-08-03T00:00:00"/>
    <s v="17160-2019"/>
    <s v="6 de SANTIAGO"/>
    <x v="1"/>
    <x v="0"/>
    <x v="0"/>
    <s v="20220210"/>
    <x v="0"/>
    <x v="6"/>
  </r>
  <r>
    <x v="2"/>
    <x v="2"/>
    <x v="0"/>
    <n v="18880715"/>
    <x v="8"/>
    <s v="MANUEL ENRIQUE DIOCAREZ OSSANDÓN"/>
    <x v="1"/>
    <s v="201400805064700"/>
    <n v="95.661100000000005"/>
    <x v="0"/>
    <n v="2721743"/>
    <d v="2020-03-12T00:00:00"/>
    <s v="27842-2018"/>
    <s v="14 de SANTIAGO"/>
    <x v="1"/>
    <x v="0"/>
    <x v="1"/>
    <s v="20220221"/>
    <x v="0"/>
    <x v="2"/>
  </r>
  <r>
    <x v="2"/>
    <x v="2"/>
    <x v="0"/>
    <n v="18929969"/>
    <x v="7"/>
    <s v="VERÓNICA CECILIA SANDOVAL CABEZAS"/>
    <x v="1"/>
    <s v="201400902073800"/>
    <n v="66.397599999999997"/>
    <x v="0"/>
    <n v="1889140"/>
    <d v="2020-03-12T00:00:00"/>
    <s v="35701-2018"/>
    <s v="28 de SANTIAGO"/>
    <x v="1"/>
    <x v="0"/>
    <x v="1"/>
    <s v="20220225"/>
    <x v="0"/>
    <x v="2"/>
  </r>
  <r>
    <x v="2"/>
    <x v="2"/>
    <x v="0"/>
    <n v="17776616"/>
    <x v="10"/>
    <s v="MARICELA EDITH CALLUQUEO HUENUBIL"/>
    <x v="3"/>
    <s v="201001305609200"/>
    <n v="507.4905"/>
    <x v="0"/>
    <n v="14439084"/>
    <d v="2020-03-12T00:00:00"/>
    <s v="30664-2018"/>
    <s v="22 de SANTIAGO"/>
    <x v="3"/>
    <x v="0"/>
    <x v="1"/>
    <s v="20220207"/>
    <x v="0"/>
    <x v="2"/>
  </r>
  <r>
    <x v="2"/>
    <x v="2"/>
    <x v="0"/>
    <n v="18287779"/>
    <x v="5"/>
    <s v="ANGELA MICHELE VALENZUELA REYES"/>
    <x v="4"/>
    <s v="201500706616600"/>
    <n v="105.5257"/>
    <x v="0"/>
    <n v="3002410"/>
    <d v="2020-03-12T00:00:00"/>
    <s v="41955-2018"/>
    <s v="7 de SANTIAGO"/>
    <x v="3"/>
    <x v="0"/>
    <x v="1"/>
    <s v="20220204"/>
    <x v="0"/>
    <x v="2"/>
  </r>
  <r>
    <x v="2"/>
    <x v="2"/>
    <x v="0"/>
    <n v="18769206"/>
    <x v="3"/>
    <s v="MACARENA PAZ GALLEGUILLOS MACHUCA"/>
    <x v="4"/>
    <s v="201500708150200"/>
    <n v="110.4195"/>
    <x v="0"/>
    <n v="3141648"/>
    <d v="2020-03-12T00:00:00"/>
    <s v="41865-2018"/>
    <s v="12 de SANTIAGO"/>
    <x v="3"/>
    <x v="0"/>
    <x v="1"/>
    <s v="20220204"/>
    <x v="0"/>
    <x v="2"/>
  </r>
  <r>
    <x v="2"/>
    <x v="2"/>
    <x v="0"/>
    <n v="18668522"/>
    <x v="7"/>
    <s v="PABLO AQUILES MARTÍNEZ FARÍAS"/>
    <x v="5"/>
    <s v="201300407296300"/>
    <n v="242.26580000000001"/>
    <x v="0"/>
    <n v="6892930"/>
    <d v="2020-03-12T00:00:00"/>
    <s v="41619-2018"/>
    <s v="9 de SANTIAGO"/>
    <x v="4"/>
    <x v="0"/>
    <x v="1"/>
    <s v="20220217"/>
    <x v="0"/>
    <x v="2"/>
  </r>
  <r>
    <x v="10"/>
    <x v="11"/>
    <x v="0"/>
    <n v="17845693"/>
    <x v="0"/>
    <s v="ALEJANDRO NICOLAS SALDIAS SALAMANCA"/>
    <x v="2"/>
    <s v="201100406280300"/>
    <n v="522.50649999999996"/>
    <x v="0"/>
    <n v="14983266"/>
    <d v="2020-09-01T00:00:00"/>
    <s v="19-2020"/>
    <s v="27 de SANTIAGO"/>
    <x v="3"/>
    <x v="0"/>
    <x v="0"/>
    <s v="20220202"/>
    <x v="0"/>
    <x v="9"/>
  </r>
  <r>
    <x v="5"/>
    <x v="8"/>
    <x v="0"/>
    <n v="15866690"/>
    <x v="8"/>
    <s v="JOSE MIGUEL GONZALEZ ECHEVERRIA"/>
    <x v="2"/>
    <s v="201101008592900"/>
    <n v="22.7499"/>
    <x v="0"/>
    <n v="659819"/>
    <d v="2020-12-09T00:00:00"/>
    <s v="10744-2020"/>
    <s v="21 de SANTIAGO"/>
    <x v="3"/>
    <x v="0"/>
    <x v="0"/>
    <s v="20220131"/>
    <x v="0"/>
    <x v="7"/>
  </r>
  <r>
    <x v="5"/>
    <x v="8"/>
    <x v="0"/>
    <n v="15872261"/>
    <x v="6"/>
    <s v="CYNTHIA DEL CARMEN QUIROZ AREVALO"/>
    <x v="1"/>
    <s v="201401587226100"/>
    <n v="65.994399999999999"/>
    <x v="0"/>
    <n v="1914047"/>
    <d v="2020-12-09T00:00:00"/>
    <s v="12864-2020"/>
    <s v="5 de SANTIAGO"/>
    <x v="3"/>
    <x v="0"/>
    <x v="0"/>
    <s v="20220131"/>
    <x v="0"/>
    <x v="7"/>
  </r>
  <r>
    <x v="7"/>
    <x v="7"/>
    <x v="0"/>
    <n v="18096835"/>
    <x v="2"/>
    <s v="LUIS ADRIAN CAMPOS SAAVEDRA"/>
    <x v="2"/>
    <s v="201100310384200"/>
    <n v="204.62719999999999"/>
    <x v="0"/>
    <n v="5866326"/>
    <d v="2020-08-03T00:00:00"/>
    <s v="1092-2020"/>
    <s v="2 de SANTIAGO"/>
    <x v="0"/>
    <x v="0"/>
    <x v="0"/>
    <s v="20220218"/>
    <x v="0"/>
    <x v="6"/>
  </r>
  <r>
    <x v="5"/>
    <x v="8"/>
    <x v="0"/>
    <n v="18690655"/>
    <x v="8"/>
    <s v="DEBORA ALEJANDRA CONA ESPINOZA"/>
    <x v="1"/>
    <s v="201400804238200"/>
    <n v="168.81549999999999"/>
    <x v="0"/>
    <n v="4896186"/>
    <d v="2020-12-17T00:00:00"/>
    <s v="3984-2020"/>
    <s v="23 de SANTIAGO"/>
    <x v="1"/>
    <x v="0"/>
    <x v="1"/>
    <s v="20220310"/>
    <x v="0"/>
    <x v="7"/>
  </r>
  <r>
    <x v="5"/>
    <x v="8"/>
    <x v="0"/>
    <n v="17807176"/>
    <x v="7"/>
    <s v="JONATHAN AARON SALAS CONTRERAS"/>
    <x v="3"/>
    <s v="201000108608000"/>
    <n v="161.13550000000001"/>
    <x v="0"/>
    <n v="4673442"/>
    <d v="2020-12-17T00:00:00"/>
    <s v="26563-2019"/>
    <s v="29 de SANTIAGO"/>
    <x v="1"/>
    <x v="0"/>
    <x v="1"/>
    <s v="20220307"/>
    <x v="0"/>
    <x v="7"/>
  </r>
  <r>
    <x v="2"/>
    <x v="2"/>
    <x v="0"/>
    <n v="19936894"/>
    <x v="10"/>
    <s v="ANTONELLA DAIANA MUÑOZ MARECO"/>
    <x v="5"/>
    <s v="201300503681400"/>
    <n v="174.44059999999999"/>
    <x v="0"/>
    <n v="4963172"/>
    <d v="2020-03-12T00:00:00"/>
    <s v="62-2019"/>
    <s v="4 de SANTIAGO"/>
    <x v="0"/>
    <x v="0"/>
    <x v="1"/>
    <s v="20220225"/>
    <x v="0"/>
    <x v="2"/>
  </r>
  <r>
    <x v="2"/>
    <x v="2"/>
    <x v="0"/>
    <n v="17992113"/>
    <x v="0"/>
    <s v="ROBERTO IVAN ZUNIGA VERGARA"/>
    <x v="3"/>
    <s v="201001006322500"/>
    <n v="410.75470000000001"/>
    <x v="0"/>
    <n v="11686764"/>
    <d v="2020-03-12T00:00:00"/>
    <s v="19142-2018"/>
    <s v="21 de SANTIAGO"/>
    <x v="1"/>
    <x v="0"/>
    <x v="1"/>
    <s v="20220304"/>
    <x v="0"/>
    <x v="2"/>
  </r>
  <r>
    <x v="2"/>
    <x v="2"/>
    <x v="0"/>
    <n v="18887033"/>
    <x v="9"/>
    <s v="PEDRO ARMANDO JIL UTRERAS"/>
    <x v="1"/>
    <s v="201400901877300"/>
    <n v="45.800600000000003"/>
    <x v="0"/>
    <n v="1303115"/>
    <d v="2020-03-12T00:00:00"/>
    <s v="27841-2018"/>
    <s v="21 de SANTIAGO"/>
    <x v="1"/>
    <x v="0"/>
    <x v="1"/>
    <s v="20220304"/>
    <x v="0"/>
    <x v="2"/>
  </r>
  <r>
    <x v="2"/>
    <x v="2"/>
    <x v="0"/>
    <n v="18975735"/>
    <x v="4"/>
    <s v="TOMÁS ALONSO ESPINOZA ESPINOZA"/>
    <x v="5"/>
    <s v="201301012119400"/>
    <n v="383.85160000000002"/>
    <x v="0"/>
    <n v="10921319"/>
    <d v="2020-03-12T00:00:00"/>
    <s v="41839-2018"/>
    <s v="18 de SANTIAGO"/>
    <x v="3"/>
    <x v="0"/>
    <x v="1"/>
    <s v="20220204"/>
    <x v="0"/>
    <x v="2"/>
  </r>
  <r>
    <x v="5"/>
    <x v="8"/>
    <x v="0"/>
    <n v="12264300"/>
    <x v="10"/>
    <s v="LUIS FELIPE SUAU LÓPEZ"/>
    <x v="1"/>
    <s v="201400704491600"/>
    <n v="92.974299999999999"/>
    <x v="0"/>
    <n v="2696550"/>
    <d v="2020-12-09T00:00:00"/>
    <s v="10485-2020"/>
    <s v="4 de SANTIAGO"/>
    <x v="9"/>
    <x v="0"/>
    <x v="1"/>
    <s v="20220216"/>
    <x v="0"/>
    <x v="7"/>
  </r>
  <r>
    <x v="5"/>
    <x v="8"/>
    <x v="0"/>
    <n v="14205063"/>
    <x v="9"/>
    <s v="SARA BEATRIZ CARVAJAL YANEZ"/>
    <x v="3"/>
    <s v="201001306399600"/>
    <n v="310.7722"/>
    <x v="0"/>
    <n v="9013382"/>
    <d v="2020-12-09T00:00:00"/>
    <s v="2721-2020"/>
    <s v="19 de SANTIAGO"/>
    <x v="1"/>
    <x v="0"/>
    <x v="1"/>
    <s v="20220330"/>
    <x v="0"/>
    <x v="7"/>
  </r>
  <r>
    <x v="5"/>
    <x v="8"/>
    <x v="0"/>
    <n v="15432206"/>
    <x v="10"/>
    <s v="LUIS DANIEL RETAMALES VERA"/>
    <x v="1"/>
    <s v="201400806815200"/>
    <n v="265.00819999999999"/>
    <x v="0"/>
    <n v="7686081"/>
    <d v="2020-12-09T00:00:00"/>
    <s v="1528-2020"/>
    <s v="20 de SANTIAGO"/>
    <x v="1"/>
    <x v="0"/>
    <x v="1"/>
    <s v="20220303"/>
    <x v="0"/>
    <x v="7"/>
  </r>
  <r>
    <x v="5"/>
    <x v="8"/>
    <x v="0"/>
    <n v="15728590"/>
    <x v="5"/>
    <s v="MARIA JOSE SAAVEDRA RAMOS"/>
    <x v="1"/>
    <s v="201401572859000"/>
    <n v="154.75960000000001"/>
    <x v="0"/>
    <n v="4488521"/>
    <d v="2020-12-09T00:00:00"/>
    <s v="7387-2020"/>
    <s v="29 de SANTIAGO"/>
    <x v="3"/>
    <x v="0"/>
    <x v="0"/>
    <s v="20220131"/>
    <x v="0"/>
    <x v="7"/>
  </r>
  <r>
    <x v="5"/>
    <x v="8"/>
    <x v="0"/>
    <n v="15873039"/>
    <x v="8"/>
    <s v="PATRICIO CARRENO PEREIRA"/>
    <x v="1"/>
    <s v="201401587303900"/>
    <n v="203.90219999999999"/>
    <x v="0"/>
    <n v="5913812"/>
    <d v="2020-12-09T00:00:00"/>
    <s v="23395-2019"/>
    <s v="25 de SANTIAGO"/>
    <x v="1"/>
    <x v="0"/>
    <x v="0"/>
    <s v="20220215"/>
    <x v="0"/>
    <x v="7"/>
  </r>
  <r>
    <x v="7"/>
    <x v="7"/>
    <x v="0"/>
    <n v="17815201"/>
    <x v="3"/>
    <s v="JAIME ANDRES MORENO CLAVIJO"/>
    <x v="1"/>
    <s v="201401781520100"/>
    <n v="89.1858"/>
    <x v="0"/>
    <n v="2556811"/>
    <d v="2020-08-03T00:00:00"/>
    <s v="41036-2018"/>
    <s v="27 de SANTIAGO"/>
    <x v="1"/>
    <x v="0"/>
    <x v="0"/>
    <s v="20220216"/>
    <x v="0"/>
    <x v="6"/>
  </r>
  <r>
    <x v="7"/>
    <x v="7"/>
    <x v="0"/>
    <n v="17816652"/>
    <x v="4"/>
    <s v="SCARLET ELIZABETH AVILES DUARTE"/>
    <x v="3"/>
    <s v="201001005797700"/>
    <n v="161.70249999999999"/>
    <x v="0"/>
    <n v="4635745"/>
    <d v="2020-08-03T00:00:00"/>
    <s v="31640-2019"/>
    <s v="6 de SANTIAGO"/>
    <x v="1"/>
    <x v="0"/>
    <x v="1"/>
    <s v="20220210"/>
    <x v="0"/>
    <x v="6"/>
  </r>
  <r>
    <x v="7"/>
    <x v="7"/>
    <x v="0"/>
    <n v="17964673"/>
    <x v="2"/>
    <s v="CECILIA CONTRERAS OLIVARES"/>
    <x v="2"/>
    <s v="201101511015400"/>
    <n v="52.915399999999998"/>
    <x v="0"/>
    <n v="1516998"/>
    <d v="2020-08-03T00:00:00"/>
    <s v="871-2018"/>
    <s v="1 de LA LIGUA"/>
    <x v="2"/>
    <x v="0"/>
    <x v="0"/>
    <s v="20220218"/>
    <x v="0"/>
    <x v="6"/>
  </r>
  <r>
    <x v="7"/>
    <x v="7"/>
    <x v="0"/>
    <n v="17506681"/>
    <x v="2"/>
    <s v="VANESSA SEPULVEDA RIFFO"/>
    <x v="2"/>
    <s v="201101710747600"/>
    <n v="87.188100000000006"/>
    <x v="0"/>
    <n v="2499540"/>
    <d v="2020-08-03T00:00:00"/>
    <s v="20929-2019"/>
    <s v="20 de SANTIAGO"/>
    <x v="1"/>
    <x v="0"/>
    <x v="0"/>
    <s v="20220303"/>
    <x v="0"/>
    <x v="6"/>
  </r>
  <r>
    <x v="10"/>
    <x v="11"/>
    <x v="0"/>
    <n v="17875707"/>
    <x v="6"/>
    <s v="JOSE TOBAR PENA"/>
    <x v="2"/>
    <s v="201101110857000"/>
    <n v="134.30889999999999"/>
    <x v="0"/>
    <n v="3851408"/>
    <d v="2020-09-01T00:00:00"/>
    <s v="30011-2019"/>
    <s v="1 de SANTIAGO"/>
    <x v="1"/>
    <x v="0"/>
    <x v="0"/>
    <s v="20220214"/>
    <x v="0"/>
    <x v="9"/>
  </r>
  <r>
    <x v="3"/>
    <x v="3"/>
    <x v="0"/>
    <n v="18149606"/>
    <x v="8"/>
    <s v="MARIA FRANCISCA RAILEN FERNANDEZ"/>
    <x v="5"/>
    <s v="201300902223800"/>
    <n v="53.700400000000002"/>
    <x v="0"/>
    <n v="1542089"/>
    <d v="2020-06-02T00:00:00"/>
    <s v="21163-2019"/>
    <s v="20 de SANTIAGO"/>
    <x v="1"/>
    <x v="0"/>
    <x v="1"/>
    <s v="20220303"/>
    <x v="0"/>
    <x v="3"/>
  </r>
  <r>
    <x v="3"/>
    <x v="3"/>
    <x v="0"/>
    <n v="18329367"/>
    <x v="4"/>
    <s v="NICOLE NAVARRO GUTIERREZ"/>
    <x v="0"/>
    <s v="201601832936700"/>
    <n v="25.7028"/>
    <x v="0"/>
    <n v="738095"/>
    <d v="2020-06-02T00:00:00"/>
    <s v="27050-2019"/>
    <s v="17 de SANTIAGO"/>
    <x v="0"/>
    <x v="0"/>
    <x v="0"/>
    <s v="20220325"/>
    <x v="0"/>
    <x v="3"/>
  </r>
  <r>
    <x v="7"/>
    <x v="7"/>
    <x v="0"/>
    <n v="17966131"/>
    <x v="5"/>
    <s v="FRANCISCO CORNEJO RIVERA"/>
    <x v="0"/>
    <s v="201601796613100"/>
    <n v="27.674600000000002"/>
    <x v="0"/>
    <n v="793385"/>
    <d v="2020-08-03T00:00:00"/>
    <s v="21492-2019"/>
    <s v="29 de SANTIAGO"/>
    <x v="0"/>
    <x v="0"/>
    <x v="0"/>
    <s v="20220330"/>
    <x v="0"/>
    <x v="6"/>
  </r>
  <r>
    <x v="7"/>
    <x v="7"/>
    <x v="0"/>
    <n v="17506297"/>
    <x v="8"/>
    <s v="BASTIAN PATRICIO CAVIERES FARIAS"/>
    <x v="2"/>
    <s v="201100407434300"/>
    <n v="440.27719999999999"/>
    <x v="0"/>
    <n v="12622025"/>
    <d v="2020-08-03T00:00:00"/>
    <s v="11-2020"/>
    <s v="1 de SANTIAGO"/>
    <x v="1"/>
    <x v="0"/>
    <x v="0"/>
    <s v="20220214"/>
    <x v="0"/>
    <x v="6"/>
  </r>
  <r>
    <x v="7"/>
    <x v="7"/>
    <x v="0"/>
    <n v="16529916"/>
    <x v="3"/>
    <s v="CRISTINA ISOLET PALACIOS SEPULVEDA"/>
    <x v="0"/>
    <s v="201601652991600"/>
    <n v="49.263100000000001"/>
    <x v="0"/>
    <n v="1412292"/>
    <d v="2020-08-03T00:00:00"/>
    <s v="4263-2020"/>
    <s v="17 de SANTIAGO"/>
    <x v="1"/>
    <x v="0"/>
    <x v="0"/>
    <s v="20220325"/>
    <x v="0"/>
    <x v="6"/>
  </r>
  <r>
    <x v="6"/>
    <x v="6"/>
    <x v="0"/>
    <n v="16898163"/>
    <x v="6"/>
    <s v="ESTEBAN CASTRO CONCHA"/>
    <x v="2"/>
    <s v="201101510683400"/>
    <n v="29.126799999999999"/>
    <x v="0"/>
    <n v="835419"/>
    <d v="2020-05-20T00:00:00"/>
    <s v="5026-2019"/>
    <s v="26 de SANTIAGO"/>
    <x v="1"/>
    <x v="0"/>
    <x v="0"/>
    <s v="20220216"/>
    <x v="0"/>
    <x v="5"/>
  </r>
  <r>
    <x v="6"/>
    <x v="6"/>
    <x v="0"/>
    <n v="18996116"/>
    <x v="4"/>
    <s v="CAMILA IGNACIA SANTIBANEZ GONZALEZ"/>
    <x v="1"/>
    <s v="201401899611600"/>
    <n v="45.958100000000002"/>
    <x v="0"/>
    <n v="1318176"/>
    <d v="2020-05-20T00:00:00"/>
    <s v="40854-2018"/>
    <s v="13 de SANTIAGO"/>
    <x v="1"/>
    <x v="0"/>
    <x v="0"/>
    <s v="20220311"/>
    <x v="0"/>
    <x v="5"/>
  </r>
  <r>
    <x v="0"/>
    <x v="0"/>
    <x v="0"/>
    <n v="17508799"/>
    <x v="2"/>
    <s v="MARICEL IVONNE GUERRA ARTEAGA"/>
    <x v="3"/>
    <s v="201001206396300"/>
    <n v="8.1996000000000002"/>
    <x v="0"/>
    <n v="234307"/>
    <d v="2020-04-17T00:00:00"/>
    <s v="16918-2019"/>
    <s v="26 de SANTIAGO"/>
    <x v="1"/>
    <x v="1"/>
    <x v="1"/>
    <s v="20220217"/>
    <x v="0"/>
    <x v="0"/>
  </r>
  <r>
    <x v="2"/>
    <x v="2"/>
    <x v="0"/>
    <n v="18391939"/>
    <x v="9"/>
    <s v="JOSELYNE CAROLINA ASTORGA MOYA"/>
    <x v="5"/>
    <s v="201300510170400"/>
    <n v="82.052999999999997"/>
    <x v="0"/>
    <n v="2334566"/>
    <d v="2020-03-12T00:00:00"/>
    <s v="11002-2019"/>
    <s v="11 de SANTIAGO"/>
    <x v="4"/>
    <x v="0"/>
    <x v="1"/>
    <s v="20220217"/>
    <x v="0"/>
    <x v="2"/>
  </r>
  <r>
    <x v="10"/>
    <x v="11"/>
    <x v="0"/>
    <n v="17841992"/>
    <x v="3"/>
    <s v="NERYS MILLAN CONTRERAS"/>
    <x v="1"/>
    <s v="201401784199200"/>
    <n v="6.1269999999999998"/>
    <x v="0"/>
    <n v="175696"/>
    <d v="2020-09-01T00:00:00"/>
    <s v="19420-2019"/>
    <s v="7 de SANTIAGO"/>
    <x v="1"/>
    <x v="1"/>
    <x v="0"/>
    <s v="20220210"/>
    <x v="0"/>
    <x v="9"/>
  </r>
  <r>
    <x v="10"/>
    <x v="11"/>
    <x v="0"/>
    <n v="17854140"/>
    <x v="5"/>
    <s v="PAULINA ROSA MORA CERDA"/>
    <x v="2"/>
    <s v="201101304283200"/>
    <n v="377.9402"/>
    <x v="0"/>
    <n v="10837719"/>
    <d v="2020-09-01T00:00:00"/>
    <s v="2237-2020"/>
    <s v="15 de SANTIAGO"/>
    <x v="3"/>
    <x v="0"/>
    <x v="0"/>
    <s v="20220131"/>
    <x v="0"/>
    <x v="9"/>
  </r>
  <r>
    <x v="2"/>
    <x v="2"/>
    <x v="0"/>
    <n v="19052724"/>
    <x v="3"/>
    <s v="ALICIA MORELIA SOTO ARIAS"/>
    <x v="1"/>
    <s v="201400903582800"/>
    <n v="65.5304"/>
    <x v="0"/>
    <n v="1864466"/>
    <d v="2020-03-12T00:00:00"/>
    <s v="9135-2018"/>
    <s v="13 de SANTIAGO"/>
    <x v="1"/>
    <x v="0"/>
    <x v="1"/>
    <s v="20220311"/>
    <x v="0"/>
    <x v="2"/>
  </r>
  <r>
    <x v="11"/>
    <x v="13"/>
    <x v="0"/>
    <n v="18667379"/>
    <x v="5"/>
    <s v="PAULINA ALEJANDRA TUSCHNER MALDONADO"/>
    <x v="3"/>
    <s v="201001305212400"/>
    <n v="251.05779999999999"/>
    <x v="0"/>
    <n v="7205419"/>
    <d v="2020-07-02T00:00:00"/>
    <s v="3784-2019"/>
    <s v="26 de SANTIAGO"/>
    <x v="0"/>
    <x v="0"/>
    <x v="1"/>
    <s v="20220330"/>
    <x v="0"/>
    <x v="10"/>
  </r>
  <r>
    <x v="11"/>
    <x v="13"/>
    <x v="0"/>
    <n v="18669896"/>
    <x v="3"/>
    <s v="CATALINA TREULEN MALDONADO"/>
    <x v="1"/>
    <s v="201401866989600"/>
    <n v="239.15729999999999"/>
    <x v="0"/>
    <n v="6863872"/>
    <d v="2020-07-02T00:00:00"/>
    <s v="24023-2019"/>
    <s v="28 de SANTIAGO"/>
    <x v="0"/>
    <x v="0"/>
    <x v="0"/>
    <s v="20220401"/>
    <x v="0"/>
    <x v="10"/>
  </r>
  <r>
    <x v="11"/>
    <x v="13"/>
    <x v="0"/>
    <n v="18675995"/>
    <x v="0"/>
    <s v="ROXANA ANDREA CARE CONTRERAS"/>
    <x v="4"/>
    <s v="201500708306200"/>
    <n v="119.65130000000001"/>
    <x v="0"/>
    <n v="3434021"/>
    <d v="2020-07-02T00:00:00"/>
    <s v="7524-2019"/>
    <s v="1 de PUENTE ALTO"/>
    <x v="0"/>
    <x v="0"/>
    <x v="1"/>
    <s v="20220222"/>
    <x v="0"/>
    <x v="10"/>
  </r>
  <r>
    <x v="11"/>
    <x v="13"/>
    <x v="0"/>
    <n v="18690956"/>
    <x v="7"/>
    <s v="ELIZABETH ANGÉLICA MATAMALA MÉNDEZ"/>
    <x v="5"/>
    <s v="201300902822300"/>
    <n v="129.84460000000001"/>
    <x v="0"/>
    <n v="3726571"/>
    <d v="2020-07-02T00:00:00"/>
    <s v="19413-2019"/>
    <s v="5 de SANTIAGO"/>
    <x v="1"/>
    <x v="0"/>
    <x v="1"/>
    <s v="20220210"/>
    <x v="0"/>
    <x v="10"/>
  </r>
  <r>
    <x v="0"/>
    <x v="0"/>
    <x v="0"/>
    <n v="18402386"/>
    <x v="6"/>
    <s v="JORGE ANDRES GALAZ BASUALTO"/>
    <x v="1"/>
    <s v="201401840238600"/>
    <n v="123.2543"/>
    <x v="0"/>
    <n v="3522038"/>
    <d v="2020-04-17T00:00:00"/>
    <s v="40727-2018"/>
    <s v="22 de SANTIAGO"/>
    <x v="1"/>
    <x v="0"/>
    <x v="0"/>
    <s v="20220216"/>
    <x v="0"/>
    <x v="0"/>
  </r>
  <r>
    <x v="2"/>
    <x v="2"/>
    <x v="0"/>
    <n v="18061507"/>
    <x v="6"/>
    <s v="FELIPE ANDRES CEBALLOS CASTILLO"/>
    <x v="3"/>
    <s v="201001008751300"/>
    <n v="264.84539999999998"/>
    <x v="0"/>
    <n v="7535363"/>
    <d v="2020-03-12T00:00:00"/>
    <s v="35714-2018"/>
    <s v="6 de SANTIAGO"/>
    <x v="1"/>
    <x v="0"/>
    <x v="1"/>
    <s v="20220209"/>
    <x v="0"/>
    <x v="2"/>
  </r>
  <r>
    <x v="6"/>
    <x v="6"/>
    <x v="0"/>
    <n v="18320136"/>
    <x v="2"/>
    <s v="GONZALO ANDRES GARCIA RIVAS"/>
    <x v="3"/>
    <s v="201001006293700"/>
    <n v="489.947"/>
    <x v="0"/>
    <n v="14052724"/>
    <d v="2020-05-26T00:00:00"/>
    <s v="42019-2018"/>
    <s v="9 de SANTIAGO"/>
    <x v="1"/>
    <x v="0"/>
    <x v="1"/>
    <s v="20220216"/>
    <x v="0"/>
    <x v="5"/>
  </r>
  <r>
    <x v="2"/>
    <x v="2"/>
    <x v="0"/>
    <n v="18841133"/>
    <x v="7"/>
    <s v="DANIEL ALEJANDRO VILLARROEL ROJAS"/>
    <x v="5"/>
    <s v="201300408667300"/>
    <n v="167.06100000000001"/>
    <x v="0"/>
    <n v="4753208"/>
    <d v="2020-03-12T00:00:00"/>
    <s v="343-2019"/>
    <s v="20 de SANTIAGO"/>
    <x v="4"/>
    <x v="0"/>
    <x v="1"/>
    <s v="20220217"/>
    <x v="0"/>
    <x v="2"/>
  </r>
  <r>
    <x v="2"/>
    <x v="2"/>
    <x v="0"/>
    <n v="18672825"/>
    <x v="5"/>
    <s v="TIARA FERNANDA MUÑOZ VENEGAS"/>
    <x v="1"/>
    <s v="201400702877600"/>
    <n v="89.802300000000002"/>
    <x v="0"/>
    <n v="2555049"/>
    <d v="2020-03-12T00:00:00"/>
    <s v="19386-2018"/>
    <s v="1 de PUENTE ALTO"/>
    <x v="0"/>
    <x v="0"/>
    <x v="1"/>
    <s v="20220218"/>
    <x v="0"/>
    <x v="2"/>
  </r>
  <r>
    <x v="2"/>
    <x v="2"/>
    <x v="0"/>
    <n v="18815138"/>
    <x v="0"/>
    <s v="MARIANA ESTEFANÍA CASTILLO ROJAS"/>
    <x v="4"/>
    <s v="201500702229400"/>
    <n v="47.672600000000003"/>
    <x v="0"/>
    <n v="1356377"/>
    <d v="2020-03-12T00:00:00"/>
    <s v="248-2019"/>
    <s v="2 de ANTOFAGASTA"/>
    <x v="10"/>
    <x v="0"/>
    <x v="1"/>
    <s v="20220218"/>
    <x v="0"/>
    <x v="2"/>
  </r>
  <r>
    <x v="2"/>
    <x v="2"/>
    <x v="0"/>
    <n v="18937309"/>
    <x v="2"/>
    <s v="KEVIN ALEXANDER NÚÑEZ MUNIZAGA"/>
    <x v="1"/>
    <s v="201400906872300"/>
    <n v="64.570099999999996"/>
    <x v="0"/>
    <n v="1837144"/>
    <d v="2020-03-12T00:00:00"/>
    <s v="5020-2019"/>
    <s v="24 de SANTIAGO"/>
    <x v="4"/>
    <x v="0"/>
    <x v="1"/>
    <s v="20220217"/>
    <x v="0"/>
    <x v="2"/>
  </r>
  <r>
    <x v="2"/>
    <x v="2"/>
    <x v="0"/>
    <n v="18974725"/>
    <x v="10"/>
    <s v="TANIA DANISA ESTOLAZA CASTRO"/>
    <x v="5"/>
    <s v="201300300675200"/>
    <n v="17.038399999999999"/>
    <x v="0"/>
    <n v="484775"/>
    <d v="2020-03-12T00:00:00"/>
    <s v="6298-2018"/>
    <s v="1 de SAN BERNARDO"/>
    <x v="0"/>
    <x v="0"/>
    <x v="1"/>
    <s v="20220221"/>
    <x v="0"/>
    <x v="2"/>
  </r>
  <r>
    <x v="2"/>
    <x v="2"/>
    <x v="0"/>
    <n v="18861664"/>
    <x v="10"/>
    <s v="MARIANNE VICTORIA DAZA MUÑOZ"/>
    <x v="5"/>
    <s v="201300309406700"/>
    <n v="404.15929999999997"/>
    <x v="0"/>
    <n v="11499112"/>
    <d v="2020-03-12T00:00:00"/>
    <s v="30305-2019"/>
    <s v="29 de SANTIAGO"/>
    <x v="1"/>
    <x v="0"/>
    <x v="1"/>
    <s v="20220307"/>
    <x v="0"/>
    <x v="2"/>
  </r>
  <r>
    <x v="2"/>
    <x v="2"/>
    <x v="0"/>
    <n v="19108381"/>
    <x v="5"/>
    <s v="KATHERINE SCARLET RIQUELME RIQUELME"/>
    <x v="5"/>
    <s v="201300302740700"/>
    <n v="151.59389999999999"/>
    <x v="0"/>
    <n v="4313139"/>
    <d v="2020-03-12T00:00:00"/>
    <s v="26508-2019"/>
    <s v="1 de SANTIAGO"/>
    <x v="1"/>
    <x v="0"/>
    <x v="1"/>
    <s v="20220214"/>
    <x v="0"/>
    <x v="2"/>
  </r>
  <r>
    <x v="9"/>
    <x v="10"/>
    <x v="0"/>
    <n v="17027974"/>
    <x v="9"/>
    <s v="MELLA GALLEGOS MATIAS JOAQUIN"/>
    <x v="2"/>
    <s v="201101702713600"/>
    <n v="707.11689999999999"/>
    <x v="0"/>
    <n v="20296292"/>
    <d v="2020-09-29T00:00:00"/>
    <s v="33072-2019"/>
    <s v="3 de SANTIAGO"/>
    <x v="0"/>
    <x v="0"/>
    <x v="0"/>
    <s v="20220218"/>
    <x v="0"/>
    <x v="9"/>
  </r>
  <r>
    <x v="9"/>
    <x v="10"/>
    <x v="0"/>
    <n v="17041461"/>
    <x v="1"/>
    <s v="SILVANA DUBELID VERGARA GANGAS"/>
    <x v="3"/>
    <s v="201001004384900"/>
    <n v="630.80539999999996"/>
    <x v="0"/>
    <n v="18106052"/>
    <d v="2020-09-29T00:00:00"/>
    <s v="34042-2019"/>
    <s v="14 de SANTIAGO"/>
    <x v="3"/>
    <x v="0"/>
    <x v="1"/>
    <s v="20220218"/>
    <x v="0"/>
    <x v="9"/>
  </r>
  <r>
    <x v="9"/>
    <x v="10"/>
    <x v="0"/>
    <n v="17052955"/>
    <x v="9"/>
    <s v="GIOVANNI MARCELO OLAVE FERREIRA"/>
    <x v="1"/>
    <s v="201400903483800"/>
    <n v="45.999000000000002"/>
    <x v="0"/>
    <n v="1320313"/>
    <d v="2020-09-29T00:00:00"/>
    <s v="7184-2018"/>
    <s v="1 de SANTIAGO"/>
    <x v="1"/>
    <x v="0"/>
    <x v="1"/>
    <s v="20220210"/>
    <x v="0"/>
    <x v="9"/>
  </r>
  <r>
    <x v="9"/>
    <x v="10"/>
    <x v="0"/>
    <n v="17055828"/>
    <x v="1"/>
    <s v="PAULA VALESKA BRIONES CONCHA"/>
    <x v="3"/>
    <s v="201000107716800"/>
    <n v="41.462400000000002"/>
    <x v="0"/>
    <n v="1190098"/>
    <d v="2020-09-29T00:00:00"/>
    <s v="1207-2020"/>
    <s v="27 de SANTIAGO"/>
    <x v="1"/>
    <x v="0"/>
    <x v="1"/>
    <s v="20220225"/>
    <x v="0"/>
    <x v="9"/>
  </r>
  <r>
    <x v="9"/>
    <x v="10"/>
    <x v="0"/>
    <n v="17061367"/>
    <x v="0"/>
    <s v="WILFREDO ROJAS CASTILLO"/>
    <x v="1"/>
    <s v="201401706136700"/>
    <n v="92.133499999999998"/>
    <x v="0"/>
    <n v="2644514"/>
    <d v="2020-09-29T00:00:00"/>
    <s v="33441-2019"/>
    <s v="7 de SANTIAGO"/>
    <x v="3"/>
    <x v="0"/>
    <x v="0"/>
    <s v="20220202"/>
    <x v="0"/>
    <x v="9"/>
  </r>
  <r>
    <x v="2"/>
    <x v="2"/>
    <x v="0"/>
    <n v="20709606"/>
    <x v="3"/>
    <s v="MACARENA ANAÍS ARREDONDO PARRA"/>
    <x v="5"/>
    <s v="201300402764800"/>
    <n v="130.679"/>
    <x v="0"/>
    <n v="3718070"/>
    <d v="2020-03-12T00:00:00"/>
    <s v="446-2019"/>
    <s v="22 de SANTIAGO"/>
    <x v="4"/>
    <x v="0"/>
    <x v="1"/>
    <s v="20220217"/>
    <x v="0"/>
    <x v="2"/>
  </r>
  <r>
    <x v="2"/>
    <x v="2"/>
    <x v="0"/>
    <n v="15911695"/>
    <x v="1"/>
    <s v="MESABEL VIVIANA HERMOSILLA MARTINEZ"/>
    <x v="4"/>
    <s v="201500704407000"/>
    <n v="18.935500000000001"/>
    <x v="0"/>
    <n v="538752"/>
    <d v="2020-03-12T00:00:00"/>
    <s v="35276-2018"/>
    <s v="9 de SANTIAGO"/>
    <x v="1"/>
    <x v="0"/>
    <x v="1"/>
    <s v="20220216"/>
    <x v="0"/>
    <x v="2"/>
  </r>
  <r>
    <x v="2"/>
    <x v="2"/>
    <x v="0"/>
    <n v="17290641"/>
    <x v="7"/>
    <s v="DANIXSA ANDREA QUINCHÉN GÓMEZ"/>
    <x v="1"/>
    <s v="201400807539700"/>
    <n v="130.8553"/>
    <x v="0"/>
    <n v="3723086"/>
    <d v="2020-03-12T00:00:00"/>
    <s v="22987-2018"/>
    <s v="14 de SANTIAGO"/>
    <x v="7"/>
    <x v="0"/>
    <x v="1"/>
    <s v="20220218"/>
    <x v="0"/>
    <x v="2"/>
  </r>
  <r>
    <x v="2"/>
    <x v="2"/>
    <x v="0"/>
    <n v="18695644"/>
    <x v="9"/>
    <s v="SOLEDAD ANDREA GÓMEZ NÚÑEZ"/>
    <x v="5"/>
    <s v="201300902660300"/>
    <n v="153.89279999999999"/>
    <x v="0"/>
    <n v="4378547"/>
    <d v="2020-03-12T00:00:00"/>
    <s v="11415-2019"/>
    <s v="19 de SANTIAGO"/>
    <x v="4"/>
    <x v="0"/>
    <x v="1"/>
    <s v="20220217"/>
    <x v="0"/>
    <x v="2"/>
  </r>
  <r>
    <x v="2"/>
    <x v="2"/>
    <x v="0"/>
    <n v="16622451"/>
    <x v="7"/>
    <s v="CRISTIAN JOSE PUEBLA CORVALAN"/>
    <x v="3"/>
    <s v="201001007264900"/>
    <n v="141.04069999999999"/>
    <x v="0"/>
    <n v="4012880"/>
    <d v="2020-03-12T00:00:00"/>
    <s v="5621-2017"/>
    <s v="1 de PUENTE ALTO"/>
    <x v="7"/>
    <x v="0"/>
    <x v="1"/>
    <s v="20220218"/>
    <x v="0"/>
    <x v="2"/>
  </r>
  <r>
    <x v="2"/>
    <x v="2"/>
    <x v="0"/>
    <n v="18712632"/>
    <x v="2"/>
    <s v="GUILIAM ALEJANDRA JONES TAPIA GONZÁLEZ"/>
    <x v="4"/>
    <s v="201500704268600"/>
    <n v="61.616300000000003"/>
    <x v="0"/>
    <n v="1753103"/>
    <d v="2020-03-12T00:00:00"/>
    <s v="41848-2018"/>
    <s v="29 de SANTIAGO"/>
    <x v="3"/>
    <x v="0"/>
    <x v="1"/>
    <s v="20220204"/>
    <x v="0"/>
    <x v="2"/>
  </r>
  <r>
    <x v="2"/>
    <x v="2"/>
    <x v="0"/>
    <n v="18990601"/>
    <x v="9"/>
    <s v="DAYANNE FRENESIE CANCINO RÍOS"/>
    <x v="5"/>
    <s v="201301001350900"/>
    <n v="94.292699999999996"/>
    <x v="0"/>
    <n v="2682809"/>
    <d v="2020-03-12T00:00:00"/>
    <s v="5504-2019"/>
    <s v="23 de SANTIAGO"/>
    <x v="3"/>
    <x v="0"/>
    <x v="1"/>
    <s v="20220204"/>
    <x v="0"/>
    <x v="2"/>
  </r>
  <r>
    <x v="2"/>
    <x v="2"/>
    <x v="0"/>
    <n v="17398300"/>
    <x v="10"/>
    <s v="FERNANDA DEL CARMEN VALENZUELA TAPIA"/>
    <x v="1"/>
    <s v="201400804598200"/>
    <n v="75.583600000000004"/>
    <x v="0"/>
    <n v="2150499"/>
    <d v="2020-03-12T00:00:00"/>
    <s v="32014-2018"/>
    <s v="17 de SANTIAGO"/>
    <x v="1"/>
    <x v="0"/>
    <x v="1"/>
    <s v="20220325"/>
    <x v="0"/>
    <x v="2"/>
  </r>
  <r>
    <x v="2"/>
    <x v="2"/>
    <x v="0"/>
    <n v="19061206"/>
    <x v="1"/>
    <s v="GERALDINE ALESSANDRA SALLONI BAHAMONDES"/>
    <x v="1"/>
    <s v="201400904445300"/>
    <n v="120.12860000000001"/>
    <x v="0"/>
    <n v="3417891"/>
    <d v="2020-03-12T00:00:00"/>
    <s v="10565-2019"/>
    <s v="14 de SANTIAGO"/>
    <x v="4"/>
    <x v="0"/>
    <x v="1"/>
    <s v="20220217"/>
    <x v="0"/>
    <x v="2"/>
  </r>
  <r>
    <x v="0"/>
    <x v="0"/>
    <x v="0"/>
    <n v="16768843"/>
    <x v="0"/>
    <s v="VANNIA DEL PILAR GONZALEZ SOTO"/>
    <x v="3"/>
    <s v="201001006413700"/>
    <n v="65.547600000000003"/>
    <x v="0"/>
    <n v="1873048"/>
    <d v="2020-04-17T00:00:00"/>
    <s v="22303-2018"/>
    <s v="19 de SANTIAGO"/>
    <x v="4"/>
    <x v="0"/>
    <x v="1"/>
    <s v="20220217"/>
    <x v="0"/>
    <x v="0"/>
  </r>
  <r>
    <x v="11"/>
    <x v="13"/>
    <x v="0"/>
    <n v="18109638"/>
    <x v="8"/>
    <s v="PEDRO VINE VALLEJOS"/>
    <x v="2"/>
    <s v="201100108232000"/>
    <n v="127.9003"/>
    <x v="0"/>
    <n v="3670769"/>
    <d v="2020-07-02T00:00:00"/>
    <s v="1435-2019"/>
    <s v="19 de SANTIAGO"/>
    <x v="1"/>
    <x v="0"/>
    <x v="0"/>
    <s v="20220330"/>
    <x v="0"/>
    <x v="10"/>
  </r>
  <r>
    <x v="11"/>
    <x v="13"/>
    <x v="0"/>
    <n v="18110254"/>
    <x v="9"/>
    <s v="MARIO ANTONIO FERREIRA LEIVA"/>
    <x v="2"/>
    <s v="201101705237600"/>
    <n v="405.10140000000001"/>
    <x v="0"/>
    <n v="11626507"/>
    <d v="2020-07-02T00:00:00"/>
    <s v="18446-2019"/>
    <s v="27 de SANTIAGO"/>
    <x v="1"/>
    <x v="0"/>
    <x v="0"/>
    <s v="20220225"/>
    <x v="0"/>
    <x v="10"/>
  </r>
  <r>
    <x v="11"/>
    <x v="13"/>
    <x v="0"/>
    <n v="18112431"/>
    <x v="0"/>
    <s v="ELIZABETH CARRASCO FLORES"/>
    <x v="2"/>
    <s v="201101909449800"/>
    <n v="19.290600000000001"/>
    <x v="0"/>
    <n v="553645"/>
    <d v="2020-07-02T00:00:00"/>
    <s v="35205-2018"/>
    <s v="18 de SANTIAGO"/>
    <x v="1"/>
    <x v="0"/>
    <x v="0"/>
    <s v="20220304"/>
    <x v="0"/>
    <x v="10"/>
  </r>
  <r>
    <x v="6"/>
    <x v="6"/>
    <x v="0"/>
    <n v="18978779"/>
    <x v="2"/>
    <s v="PAULINA LEPEZ RIQUELME"/>
    <x v="1"/>
    <s v="201401897877900"/>
    <n v="38.161299999999997"/>
    <x v="0"/>
    <n v="1094547"/>
    <d v="2020-05-20T00:00:00"/>
    <s v="18727-2019"/>
    <s v="9 de SANTIAGO"/>
    <x v="1"/>
    <x v="0"/>
    <x v="0"/>
    <s v="20220217"/>
    <x v="0"/>
    <x v="5"/>
  </r>
  <r>
    <x v="6"/>
    <x v="6"/>
    <x v="0"/>
    <n v="18117340"/>
    <x v="0"/>
    <s v="PAULA SOTO MENA"/>
    <x v="2"/>
    <s v="201101008964900"/>
    <n v="104.1674"/>
    <x v="0"/>
    <n v="2987743"/>
    <d v="2020-05-20T00:00:00"/>
    <s v="19583-2019"/>
    <s v="23 de SANTIAGO"/>
    <x v="0"/>
    <x v="0"/>
    <x v="0"/>
    <s v="20220329"/>
    <x v="0"/>
    <x v="5"/>
  </r>
  <r>
    <x v="5"/>
    <x v="8"/>
    <x v="0"/>
    <n v="12418479"/>
    <x v="3"/>
    <s v="SOLEDAD YULY QUIJADA POBLETE"/>
    <x v="1"/>
    <s v="201400701940100"/>
    <n v="94.861199999999997"/>
    <x v="0"/>
    <n v="2751276"/>
    <d v="2020-12-09T00:00:00"/>
    <s v="4623-2020"/>
    <s v="9 de SANTIAGO"/>
    <x v="0"/>
    <x v="0"/>
    <x v="1"/>
    <s v="20220315"/>
    <x v="0"/>
    <x v="7"/>
  </r>
  <r>
    <x v="5"/>
    <x v="8"/>
    <x v="0"/>
    <n v="12423185"/>
    <x v="10"/>
    <s v="PAOLA JACQUELINE VILLANUEVA CARDENAS"/>
    <x v="1"/>
    <s v="201401242318500"/>
    <n v="143.40549999999999"/>
    <x v="0"/>
    <n v="4159216"/>
    <d v="2020-12-09T00:00:00"/>
    <s v="1662-2020"/>
    <s v="2 de SANTIAGO"/>
    <x v="1"/>
    <x v="0"/>
    <x v="0"/>
    <s v="20220218"/>
    <x v="0"/>
    <x v="7"/>
  </r>
  <r>
    <x v="5"/>
    <x v="8"/>
    <x v="0"/>
    <n v="14067070"/>
    <x v="3"/>
    <s v="ADELA LUCIA SEGURA VALDES"/>
    <x v="1"/>
    <s v="201400902019800"/>
    <n v="7.9893000000000001"/>
    <x v="0"/>
    <n v="231715"/>
    <d v="2020-12-09T00:00:00"/>
    <s v="11806-2020"/>
    <s v="12 de SANTIAGO"/>
    <x v="9"/>
    <x v="1"/>
    <x v="1"/>
    <s v="20220216"/>
    <x v="0"/>
    <x v="7"/>
  </r>
  <r>
    <x v="5"/>
    <x v="8"/>
    <x v="0"/>
    <n v="14212634"/>
    <x v="1"/>
    <s v="ANGELO MAXIMILIANO HUENCHUMAN SANZANA"/>
    <x v="1"/>
    <s v="201400906113300"/>
    <n v="76.866500000000002"/>
    <x v="0"/>
    <n v="2229373"/>
    <d v="2020-12-09T00:00:00"/>
    <s v="18503-2019"/>
    <s v="4 de SANTIAGO"/>
    <x v="1"/>
    <x v="0"/>
    <x v="1"/>
    <s v="20220214"/>
    <x v="0"/>
    <x v="7"/>
  </r>
  <r>
    <x v="10"/>
    <x v="11"/>
    <x v="0"/>
    <n v="17918657"/>
    <x v="0"/>
    <s v="ERNESTO ALEJANDRO LEVIL CALFIN"/>
    <x v="5"/>
    <s v="201300501066900"/>
    <n v="72.116500000000002"/>
    <x v="0"/>
    <n v="2067995"/>
    <d v="2020-09-01T00:00:00"/>
    <s v="1070-2020"/>
    <s v="23 de SANTIAGO"/>
    <x v="1"/>
    <x v="0"/>
    <x v="1"/>
    <s v="20220310"/>
    <x v="0"/>
    <x v="9"/>
  </r>
  <r>
    <x v="10"/>
    <x v="11"/>
    <x v="0"/>
    <n v="17957385"/>
    <x v="3"/>
    <s v="MARIA JOSE RIVERA OYANADEL"/>
    <x v="3"/>
    <s v="201000910051400"/>
    <n v="83.771600000000007"/>
    <x v="0"/>
    <n v="2402213"/>
    <d v="2020-09-01T00:00:00"/>
    <s v="7838-2018"/>
    <s v="5 de SANTIAGO"/>
    <x v="0"/>
    <x v="0"/>
    <x v="1"/>
    <s v="20220225"/>
    <x v="0"/>
    <x v="9"/>
  </r>
  <r>
    <x v="10"/>
    <x v="11"/>
    <x v="0"/>
    <n v="17989169"/>
    <x v="3"/>
    <s v="RICARDO ALFREDO AGURTO JARA"/>
    <x v="4"/>
    <s v="201500705393400"/>
    <n v="95.171300000000002"/>
    <x v="0"/>
    <n v="2729108"/>
    <d v="2020-09-01T00:00:00"/>
    <s v="2460-2020"/>
    <s v="5 de SANTIAGO"/>
    <x v="1"/>
    <x v="0"/>
    <x v="1"/>
    <s v="20220209"/>
    <x v="0"/>
    <x v="9"/>
  </r>
  <r>
    <x v="0"/>
    <x v="0"/>
    <x v="0"/>
    <n v="18689074"/>
    <x v="5"/>
    <s v="SCARLET SEGOVIA ORDENES"/>
    <x v="1"/>
    <s v="201401868907400"/>
    <n v="89.103200000000001"/>
    <x v="0"/>
    <n v="2546158"/>
    <d v="2020-04-17T00:00:00"/>
    <s v="4656-2019"/>
    <s v="21 de SANTIAGO"/>
    <x v="1"/>
    <x v="0"/>
    <x v="0"/>
    <s v="20220310"/>
    <x v="0"/>
    <x v="0"/>
  </r>
  <r>
    <x v="0"/>
    <x v="0"/>
    <x v="0"/>
    <n v="17444729"/>
    <x v="4"/>
    <s v="PEDRO ALFONSO SANCHEZ PARRA"/>
    <x v="2"/>
    <s v="201100808118700"/>
    <n v="313.23469999999998"/>
    <x v="0"/>
    <n v="8950801"/>
    <d v="2020-04-17T00:00:00"/>
    <s v="41736-2018"/>
    <s v="25 de SANTIAGO"/>
    <x v="1"/>
    <x v="0"/>
    <x v="0"/>
    <s v="20220214"/>
    <x v="0"/>
    <x v="0"/>
  </r>
  <r>
    <x v="1"/>
    <x v="1"/>
    <x v="0"/>
    <n v="18070005"/>
    <x v="1"/>
    <s v="ELIAS BENJAMIN GUTIERREZ GONZALEZ"/>
    <x v="5"/>
    <s v="201300304692200"/>
    <n v="11.2904"/>
    <x v="0"/>
    <n v="319940"/>
    <d v="2020-02-26T00:00:00"/>
    <s v="18730-2019"/>
    <s v="5 de SANTIAGO"/>
    <x v="1"/>
    <x v="1"/>
    <x v="1"/>
    <s v="20220210"/>
    <x v="0"/>
    <x v="1"/>
  </r>
  <r>
    <x v="1"/>
    <x v="1"/>
    <x v="0"/>
    <n v="17890173"/>
    <x v="3"/>
    <s v="NADIA IVONE TAPIA ULLOA"/>
    <x v="5"/>
    <s v="201301007661400"/>
    <n v="26.759799999999998"/>
    <x v="0"/>
    <n v="758302"/>
    <d v="2020-02-26T00:00:00"/>
    <s v="20895-2019"/>
    <s v="26 de SANTIAGO"/>
    <x v="1"/>
    <x v="1"/>
    <x v="1"/>
    <s v="20220217"/>
    <x v="0"/>
    <x v="1"/>
  </r>
  <r>
    <x v="7"/>
    <x v="7"/>
    <x v="0"/>
    <n v="18231320"/>
    <x v="9"/>
    <s v="LORETO GONZALEZ CARRASCO"/>
    <x v="1"/>
    <s v="201401823132000"/>
    <n v="107.5177"/>
    <x v="0"/>
    <n v="3082356"/>
    <d v="2020-08-03T00:00:00"/>
    <s v="547-2018"/>
    <s v="4 de ANTOFAGASTA"/>
    <x v="9"/>
    <x v="0"/>
    <x v="0"/>
    <s v="20220216"/>
    <x v="0"/>
    <x v="6"/>
  </r>
  <r>
    <x v="7"/>
    <x v="7"/>
    <x v="0"/>
    <n v="18231469"/>
    <x v="4"/>
    <s v="CRISTOPHER RAMIREZ MELGAREJO"/>
    <x v="1"/>
    <s v="201401823146900"/>
    <n v="125.0069"/>
    <x v="0"/>
    <n v="3583743"/>
    <d v="2020-08-03T00:00:00"/>
    <s v="24146-2019"/>
    <s v="8 de SANTIAGO"/>
    <x v="1"/>
    <x v="0"/>
    <x v="0"/>
    <s v="20220216"/>
    <x v="0"/>
    <x v="6"/>
  </r>
  <r>
    <x v="7"/>
    <x v="7"/>
    <x v="0"/>
    <n v="17511591"/>
    <x v="7"/>
    <s v="PAZ PINO PENA"/>
    <x v="2"/>
    <s v="201100207334100"/>
    <n v="116.90779999999999"/>
    <x v="0"/>
    <n v="3351555"/>
    <d v="2020-08-03T00:00:00"/>
    <s v="20836-2016"/>
    <s v="20 de SANTIAGO"/>
    <x v="1"/>
    <x v="0"/>
    <x v="0"/>
    <s v="20220304"/>
    <x v="0"/>
    <x v="6"/>
  </r>
  <r>
    <x v="7"/>
    <x v="7"/>
    <x v="0"/>
    <n v="18426702"/>
    <x v="2"/>
    <s v="MARILYN VALLEJOS BURDILES"/>
    <x v="1"/>
    <s v="201401842670200"/>
    <n v="48.6265"/>
    <x v="0"/>
    <n v="1394042"/>
    <d v="2020-08-03T00:00:00"/>
    <s v="29232-2019"/>
    <s v="4 de SANTIAGO"/>
    <x v="1"/>
    <x v="0"/>
    <x v="0"/>
    <s v="20220214"/>
    <x v="0"/>
    <x v="6"/>
  </r>
  <r>
    <x v="7"/>
    <x v="7"/>
    <x v="0"/>
    <n v="16536195"/>
    <x v="5"/>
    <s v="KAREN MANRIQUEZ SILVA"/>
    <x v="2"/>
    <s v="201101900385800"/>
    <n v="146.1901"/>
    <x v="0"/>
    <n v="4191030"/>
    <d v="2020-08-03T00:00:00"/>
    <s v="26529-2019"/>
    <s v="2 de SANTIAGO"/>
    <x v="1"/>
    <x v="0"/>
    <x v="0"/>
    <s v="20220216"/>
    <x v="0"/>
    <x v="6"/>
  </r>
  <r>
    <x v="6"/>
    <x v="6"/>
    <x v="0"/>
    <n v="15540966"/>
    <x v="6"/>
    <s v="PAULINA PONCE HERRERA"/>
    <x v="2"/>
    <s v="201101608697500"/>
    <n v="124.63979999999999"/>
    <x v="0"/>
    <n v="3574935"/>
    <d v="2020-05-20T00:00:00"/>
    <s v="12043-2019"/>
    <s v="11 de SANTIAGO"/>
    <x v="0"/>
    <x v="0"/>
    <x v="0"/>
    <s v="20220315"/>
    <x v="0"/>
    <x v="5"/>
  </r>
  <r>
    <x v="6"/>
    <x v="6"/>
    <x v="0"/>
    <n v="17034248"/>
    <x v="0"/>
    <s v="CINDY IGOR ULLOA"/>
    <x v="2"/>
    <s v="201100707642600"/>
    <n v="180.10169999999999"/>
    <x v="0"/>
    <n v="5165700"/>
    <d v="2020-05-20T00:00:00"/>
    <s v="32656-2018"/>
    <s v="12 de SANTIAGO"/>
    <x v="1"/>
    <x v="0"/>
    <x v="0"/>
    <s v="20220308"/>
    <x v="0"/>
    <x v="5"/>
  </r>
  <r>
    <x v="6"/>
    <x v="6"/>
    <x v="0"/>
    <n v="18346895"/>
    <x v="4"/>
    <s v="MANUEL ALBORNOZ JARA"/>
    <x v="2"/>
    <s v="201100510596400"/>
    <n v="141.31800000000001"/>
    <x v="0"/>
    <n v="4053301"/>
    <d v="2020-05-20T00:00:00"/>
    <s v="676-2019"/>
    <s v="1 de TALAGANTE"/>
    <x v="0"/>
    <x v="0"/>
    <x v="0"/>
    <s v="20220401"/>
    <x v="0"/>
    <x v="5"/>
  </r>
  <r>
    <x v="0"/>
    <x v="0"/>
    <x v="0"/>
    <n v="18883659"/>
    <x v="9"/>
    <s v="DIEGO GUSTAVO ANTONIO MARTINEZ COLIHUIL"/>
    <x v="5"/>
    <s v="201300905321300"/>
    <n v="26.093"/>
    <x v="0"/>
    <n v="745617"/>
    <d v="2020-04-17T00:00:00"/>
    <s v="12381-2019"/>
    <s v="11 de SANTIAGO"/>
    <x v="1"/>
    <x v="1"/>
    <x v="1"/>
    <s v="20220304"/>
    <x v="0"/>
    <x v="0"/>
  </r>
  <r>
    <x v="0"/>
    <x v="0"/>
    <x v="0"/>
    <n v="17450169"/>
    <x v="1"/>
    <s v="JAVIER GONZALO REYES QUINTANA"/>
    <x v="3"/>
    <s v="201000102585600"/>
    <n v="42.954099999999997"/>
    <x v="0"/>
    <n v="1227430"/>
    <d v="2020-04-17T00:00:00"/>
    <s v="26427-2019"/>
    <s v="15 de SANTIAGO"/>
    <x v="1"/>
    <x v="1"/>
    <x v="1"/>
    <s v="20220325"/>
    <x v="0"/>
    <x v="0"/>
  </r>
  <r>
    <x v="0"/>
    <x v="0"/>
    <x v="0"/>
    <n v="18185807"/>
    <x v="7"/>
    <s v="NAYARET CAROLINA BARRA ZURITA"/>
    <x v="5"/>
    <s v="201301002279400"/>
    <n v="26.827100000000002"/>
    <x v="0"/>
    <n v="766595"/>
    <d v="2020-04-17T00:00:00"/>
    <s v="521-2019"/>
    <s v="21 de SANTIAGO"/>
    <x v="4"/>
    <x v="1"/>
    <x v="1"/>
    <s v="20220217"/>
    <x v="0"/>
    <x v="0"/>
  </r>
  <r>
    <x v="0"/>
    <x v="0"/>
    <x v="0"/>
    <n v="16891144"/>
    <x v="2"/>
    <s v="CAMILA ESTRELLA COLLINAHUEL DINAMARCA"/>
    <x v="5"/>
    <s v="201300308706200"/>
    <n v="69.459400000000002"/>
    <x v="0"/>
    <n v="1984829"/>
    <d v="2020-04-17T00:00:00"/>
    <s v="950-2018"/>
    <s v="1 de LIMACHE"/>
    <x v="2"/>
    <x v="1"/>
    <x v="1"/>
    <s v="20220218"/>
    <x v="0"/>
    <x v="0"/>
  </r>
  <r>
    <x v="0"/>
    <x v="0"/>
    <x v="0"/>
    <n v="18900960"/>
    <x v="3"/>
    <s v="IGNACIO ALEJANDRO ARAYA VELAZCO"/>
    <x v="5"/>
    <s v="201300907926800"/>
    <n v="28.120899999999999"/>
    <x v="0"/>
    <n v="803565"/>
    <d v="2020-04-17T00:00:00"/>
    <s v="18734-2019"/>
    <s v="29 de SANTIAGO"/>
    <x v="1"/>
    <x v="1"/>
    <x v="1"/>
    <s v="20220307"/>
    <x v="0"/>
    <x v="0"/>
  </r>
  <r>
    <x v="0"/>
    <x v="0"/>
    <x v="0"/>
    <n v="17123047"/>
    <x v="2"/>
    <s v="VALERIA DEL CARMEN ACEVEDO ASTUDILLO"/>
    <x v="3"/>
    <s v="201001308922800"/>
    <n v="18.036000000000001"/>
    <x v="0"/>
    <n v="515386"/>
    <d v="2020-04-17T00:00:00"/>
    <s v="3693-2019"/>
    <s v="21 de SANTIAGO"/>
    <x v="1"/>
    <x v="1"/>
    <x v="1"/>
    <s v="20220310"/>
    <x v="0"/>
    <x v="0"/>
  </r>
  <r>
    <x v="10"/>
    <x v="11"/>
    <x v="0"/>
    <n v="17993760"/>
    <x v="9"/>
    <s v="SARA XIMENA RIVAS BUGUENO"/>
    <x v="3"/>
    <s v="201000105358400"/>
    <n v="328.8494"/>
    <x v="0"/>
    <n v="9430003"/>
    <d v="2020-09-01T00:00:00"/>
    <s v="41176-2018"/>
    <s v="15 de SANTIAGO"/>
    <x v="4"/>
    <x v="0"/>
    <x v="1"/>
    <s v="20220217"/>
    <x v="0"/>
    <x v="9"/>
  </r>
  <r>
    <x v="10"/>
    <x v="11"/>
    <x v="0"/>
    <n v="17994382"/>
    <x v="5"/>
    <s v="MARIA TRINIDAD RUIZ TAGLE DIAZ"/>
    <x v="5"/>
    <s v="201300311629700"/>
    <n v="469.8698"/>
    <x v="0"/>
    <n v="13473869"/>
    <d v="2020-09-01T00:00:00"/>
    <s v="3171-2020"/>
    <s v="1 de SANTIAGO"/>
    <x v="1"/>
    <x v="0"/>
    <x v="1"/>
    <s v="20220214"/>
    <x v="0"/>
    <x v="9"/>
  </r>
  <r>
    <x v="10"/>
    <x v="11"/>
    <x v="0"/>
    <n v="18007097"/>
    <x v="5"/>
    <s v="GIOVANNA MANUELA GODOY ORTIZ"/>
    <x v="5"/>
    <s v="201300401614300"/>
    <n v="160.1593"/>
    <x v="0"/>
    <n v="4592688"/>
    <d v="2020-09-01T00:00:00"/>
    <s v="959-2020"/>
    <s v="29 de SANTIAGO"/>
    <x v="1"/>
    <x v="0"/>
    <x v="1"/>
    <s v="20220307"/>
    <x v="0"/>
    <x v="9"/>
  </r>
  <r>
    <x v="11"/>
    <x v="13"/>
    <x v="0"/>
    <n v="16872598"/>
    <x v="8"/>
    <s v="LUIS ALBERTO CONCHA CAAMANO"/>
    <x v="4"/>
    <s v="201500708816600"/>
    <n v="64.2"/>
    <x v="0"/>
    <n v="1842555"/>
    <d v="2020-07-02T00:00:00"/>
    <s v="9557-2018"/>
    <s v="7 de SANTIAGO"/>
    <x v="3"/>
    <x v="0"/>
    <x v="1"/>
    <s v="20220218"/>
    <x v="0"/>
    <x v="10"/>
  </r>
  <r>
    <x v="11"/>
    <x v="13"/>
    <x v="0"/>
    <n v="16873452"/>
    <x v="4"/>
    <s v="PAMELA MEZA ROBLES"/>
    <x v="2"/>
    <s v="201101307675200"/>
    <n v="28.7484"/>
    <x v="0"/>
    <n v="825086"/>
    <d v="2020-07-02T00:00:00"/>
    <s v="20813-2019"/>
    <s v="8 de SANTIAGO"/>
    <x v="1"/>
    <x v="0"/>
    <x v="0"/>
    <s v="20220215"/>
    <x v="0"/>
    <x v="10"/>
  </r>
  <r>
    <x v="11"/>
    <x v="13"/>
    <x v="0"/>
    <n v="16878859"/>
    <x v="4"/>
    <s v="JEISON MOISES JARA OLATE"/>
    <x v="1"/>
    <s v="201401687885900"/>
    <n v="96.420699999999997"/>
    <x v="0"/>
    <n v="2767297"/>
    <d v="2020-07-02T00:00:00"/>
    <s v="462-2020"/>
    <s v="30 de SANTIAGO"/>
    <x v="1"/>
    <x v="0"/>
    <x v="0"/>
    <s v="20220214"/>
    <x v="0"/>
    <x v="10"/>
  </r>
  <r>
    <x v="11"/>
    <x v="13"/>
    <x v="0"/>
    <n v="17063847"/>
    <x v="1"/>
    <s v="JOCELYN ALEJANDRA QUINTEROS PIZARRO"/>
    <x v="4"/>
    <s v="201500701074200"/>
    <n v="35.918300000000002"/>
    <x v="0"/>
    <n v="1030864"/>
    <d v="2020-07-02T00:00:00"/>
    <s v="789-2019"/>
    <s v="2 de VIÑA DEL MAR"/>
    <x v="2"/>
    <x v="0"/>
    <x v="1"/>
    <s v="20220218"/>
    <x v="0"/>
    <x v="10"/>
  </r>
  <r>
    <x v="3"/>
    <x v="3"/>
    <x v="0"/>
    <n v="18475554"/>
    <x v="0"/>
    <s v="VALENTINA SUAZO GOMEZ"/>
    <x v="1"/>
    <s v="201401847555400"/>
    <n v="176.74789999999999"/>
    <x v="0"/>
    <n v="5075585"/>
    <d v="2020-06-15T00:00:00"/>
    <s v="23344-2019"/>
    <s v="9 de SANTIAGO"/>
    <x v="1"/>
    <x v="0"/>
    <x v="0"/>
    <s v="20220217"/>
    <x v="0"/>
    <x v="3"/>
  </r>
  <r>
    <x v="3"/>
    <x v="3"/>
    <x v="0"/>
    <n v="18488490"/>
    <x v="7"/>
    <s v="DIEGO ANDRES MUNOZ CASTANEDA"/>
    <x v="5"/>
    <s v="201301002321400"/>
    <n v="68.881900000000002"/>
    <x v="0"/>
    <n v="1978048"/>
    <d v="2020-06-15T00:00:00"/>
    <s v="18442-2019"/>
    <s v="2 de SANTIAGO"/>
    <x v="1"/>
    <x v="0"/>
    <x v="1"/>
    <s v="20220216"/>
    <x v="0"/>
    <x v="3"/>
  </r>
  <r>
    <x v="0"/>
    <x v="0"/>
    <x v="0"/>
    <n v="17513967"/>
    <x v="4"/>
    <s v="LISSETTE SCARLET MOREIRA ZAPATA"/>
    <x v="3"/>
    <s v="201000107118400"/>
    <n v="13.5505"/>
    <x v="0"/>
    <n v="387211"/>
    <d v="2020-04-17T00:00:00"/>
    <s v="10404-2019"/>
    <s v="20 de SANTIAGO"/>
    <x v="1"/>
    <x v="1"/>
    <x v="1"/>
    <s v="20220303"/>
    <x v="0"/>
    <x v="0"/>
  </r>
  <r>
    <x v="0"/>
    <x v="0"/>
    <x v="0"/>
    <n v="18801054"/>
    <x v="3"/>
    <s v="JOEL ULISES CORREA CORDERO"/>
    <x v="5"/>
    <s v="201300902531300"/>
    <n v="8.0638000000000005"/>
    <x v="0"/>
    <n v="230426"/>
    <d v="2020-04-17T00:00:00"/>
    <s v="18450-2019"/>
    <s v="1 de SANTIAGO"/>
    <x v="1"/>
    <x v="1"/>
    <x v="1"/>
    <s v="20220211"/>
    <x v="0"/>
    <x v="0"/>
  </r>
  <r>
    <x v="0"/>
    <x v="0"/>
    <x v="0"/>
    <n v="18681037"/>
    <x v="1"/>
    <s v="RODRIGO ANDRÉS MORENO GONZÁLEZ"/>
    <x v="5"/>
    <s v="201300901176800"/>
    <n v="8.2317999999999998"/>
    <x v="0"/>
    <n v="235227"/>
    <d v="2020-04-17T00:00:00"/>
    <s v="34558-2018"/>
    <s v="21 de SANTIAGO"/>
    <x v="1"/>
    <x v="1"/>
    <x v="1"/>
    <s v="20220304"/>
    <x v="0"/>
    <x v="0"/>
  </r>
  <r>
    <x v="0"/>
    <x v="0"/>
    <x v="0"/>
    <n v="17877168"/>
    <x v="10"/>
    <s v="FRANCISCA NAYARETT SEPULVEDA CARRIZO"/>
    <x v="1"/>
    <s v="201400904344800"/>
    <n v="6.3510999999999997"/>
    <x v="0"/>
    <n v="181485"/>
    <d v="2020-04-17T00:00:00"/>
    <s v="18735-2019"/>
    <s v="28 de SANTIAGO"/>
    <x v="1"/>
    <x v="1"/>
    <x v="1"/>
    <s v="20220225"/>
    <x v="0"/>
    <x v="0"/>
  </r>
  <r>
    <x v="0"/>
    <x v="0"/>
    <x v="0"/>
    <n v="17418922"/>
    <x v="1"/>
    <s v="JORGE SEBASTIAN MARDONES CAMPOS"/>
    <x v="3"/>
    <s v="201001208324300"/>
    <n v="48.178800000000003"/>
    <x v="0"/>
    <n v="1376728"/>
    <d v="2020-04-17T00:00:00"/>
    <s v="41176-2018"/>
    <s v="14 de SANTIAGO"/>
    <x v="4"/>
    <x v="1"/>
    <x v="1"/>
    <s v="20220217"/>
    <x v="0"/>
    <x v="0"/>
  </r>
  <r>
    <x v="0"/>
    <x v="0"/>
    <x v="0"/>
    <n v="17422089"/>
    <x v="8"/>
    <s v="CLAUDIA ELIZABETH PÉREZ DONOSO"/>
    <x v="5"/>
    <s v="201300502413900"/>
    <n v="38.415399999999998"/>
    <x v="0"/>
    <n v="1097735"/>
    <d v="2020-04-17T00:00:00"/>
    <s v="       "/>
    <s v="                              "/>
    <x v="3"/>
    <x v="1"/>
    <x v="1"/>
    <s v="20220218"/>
    <x v="0"/>
    <x v="0"/>
  </r>
  <r>
    <x v="0"/>
    <x v="0"/>
    <x v="0"/>
    <n v="17899499"/>
    <x v="7"/>
    <s v="JANINA VALESKA NÚÑEZ GUEVARA"/>
    <x v="5"/>
    <s v="201300906665300"/>
    <n v="38.393900000000002"/>
    <x v="0"/>
    <n v="1097120"/>
    <d v="2020-04-17T00:00:00"/>
    <s v="10607-2018"/>
    <s v="17 de SANTIAGO"/>
    <x v="3"/>
    <x v="1"/>
    <x v="1"/>
    <s v="20220218"/>
    <x v="0"/>
    <x v="0"/>
  </r>
  <r>
    <x v="0"/>
    <x v="0"/>
    <x v="0"/>
    <n v="16240400"/>
    <x v="0"/>
    <s v="PAULA ANDREA CACERES OSORIO"/>
    <x v="3"/>
    <s v="201000909340000"/>
    <n v="17.311499999999999"/>
    <x v="0"/>
    <n v="494683"/>
    <d v="2020-04-17T00:00:00"/>
    <s v="9557-2018"/>
    <s v="27 de SANTIAGO"/>
    <x v="3"/>
    <x v="1"/>
    <x v="1"/>
    <s v="20220218"/>
    <x v="0"/>
    <x v="0"/>
  </r>
  <r>
    <x v="0"/>
    <x v="0"/>
    <x v="0"/>
    <n v="17833775"/>
    <x v="2"/>
    <s v="MARIO ALBERTO VALDIVIESO MATUS"/>
    <x v="3"/>
    <s v="201000105908800"/>
    <n v="171.7715"/>
    <x v="0"/>
    <n v="4908436"/>
    <d v="2020-04-17T00:00:00"/>
    <s v="30685-2018"/>
    <s v="9 de SANTIAGO"/>
    <x v="4"/>
    <x v="1"/>
    <x v="1"/>
    <s v="20220411"/>
    <x v="0"/>
    <x v="0"/>
  </r>
  <r>
    <x v="0"/>
    <x v="0"/>
    <x v="0"/>
    <n v="19023201"/>
    <x v="0"/>
    <s v="YASNA ESTEFANY VIDELA VILCHES"/>
    <x v="1"/>
    <s v="201400802793700"/>
    <n v="16.674399999999999"/>
    <x v="0"/>
    <n v="476477"/>
    <d v="2020-04-17T00:00:00"/>
    <s v="888-2019"/>
    <s v="20 de SANTIAGO"/>
    <x v="4"/>
    <x v="1"/>
    <x v="1"/>
    <s v="20220217"/>
    <x v="0"/>
    <x v="0"/>
  </r>
  <r>
    <x v="0"/>
    <x v="0"/>
    <x v="0"/>
    <n v="16646408"/>
    <x v="2"/>
    <s v="STEPHANI SOPHIA SEPÚLVEDA RENCORET"/>
    <x v="1"/>
    <s v="201400708769600"/>
    <n v="29.500900000000001"/>
    <x v="0"/>
    <n v="842999"/>
    <d v="2020-04-17T00:00:00"/>
    <s v="       "/>
    <s v="                              "/>
    <x v="4"/>
    <x v="1"/>
    <x v="1"/>
    <s v="20220217"/>
    <x v="0"/>
    <x v="0"/>
  </r>
  <r>
    <x v="0"/>
    <x v="0"/>
    <x v="0"/>
    <n v="15288015"/>
    <x v="5"/>
    <s v="CHRISTIAN EMILIO VELASQUEZ BARRIA"/>
    <x v="5"/>
    <s v="201301007124400"/>
    <n v="8.3693000000000008"/>
    <x v="0"/>
    <n v="239156"/>
    <d v="2020-04-17T00:00:00"/>
    <s v="20883-2019"/>
    <s v="8 de SANTIAGO"/>
    <x v="1"/>
    <x v="1"/>
    <x v="1"/>
    <s v="20220215"/>
    <x v="0"/>
    <x v="0"/>
  </r>
  <r>
    <x v="0"/>
    <x v="0"/>
    <x v="0"/>
    <n v="18259937"/>
    <x v="7"/>
    <s v="VICTORIA DE LOS ANGELES ROBLES SALGADO"/>
    <x v="5"/>
    <s v="201300403036300"/>
    <n v="62.7746"/>
    <x v="0"/>
    <n v="1793808"/>
    <d v="2020-04-17T00:00:00"/>
    <s v="21153-2019"/>
    <s v="15 de SANTIAGO"/>
    <x v="1"/>
    <x v="0"/>
    <x v="1"/>
    <s v="20220325"/>
    <x v="0"/>
    <x v="0"/>
  </r>
  <r>
    <x v="10"/>
    <x v="11"/>
    <x v="0"/>
    <n v="17269070"/>
    <x v="10"/>
    <s v="HIRACEMA SOLEDAD CELEDON GARCIA"/>
    <x v="1"/>
    <s v="201401726907000"/>
    <n v="136.1754"/>
    <x v="0"/>
    <n v="3904932"/>
    <d v="2020-09-09T00:00:00"/>
    <s v="460-2020"/>
    <s v="20 de SANTIAGO"/>
    <x v="1"/>
    <x v="0"/>
    <x v="0"/>
    <s v="20220303"/>
    <x v="0"/>
    <x v="9"/>
  </r>
  <r>
    <x v="11"/>
    <x v="13"/>
    <x v="0"/>
    <n v="18651692"/>
    <x v="9"/>
    <s v="CAMILO EDUARDO DIAZ ABARCA"/>
    <x v="1"/>
    <s v="201401865169200"/>
    <n v="95.526499999999999"/>
    <x v="0"/>
    <n v="2741633"/>
    <d v="2020-07-02T00:00:00"/>
    <s v="16937-2019"/>
    <s v="5 de SANTIAGO"/>
    <x v="1"/>
    <x v="0"/>
    <x v="0"/>
    <s v="20220209"/>
    <x v="0"/>
    <x v="10"/>
  </r>
  <r>
    <x v="0"/>
    <x v="0"/>
    <x v="0"/>
    <n v="18012147"/>
    <x v="8"/>
    <s v="LEONARDO MIGUEL LAFLOR CORTES"/>
    <x v="2"/>
    <s v="201101407359300"/>
    <n v="488.28219999999999"/>
    <x v="0"/>
    <n v="13952849"/>
    <d v="2020-04-17T00:00:00"/>
    <s v="36238-2018"/>
    <s v="27 de SANTIAGO"/>
    <x v="1"/>
    <x v="0"/>
    <x v="0"/>
    <s v="20220221"/>
    <x v="0"/>
    <x v="0"/>
  </r>
  <r>
    <x v="1"/>
    <x v="1"/>
    <x v="0"/>
    <n v="16970579"/>
    <x v="0"/>
    <s v="CARLOS ALBERTO MUNOZ VARGAS"/>
    <x v="1"/>
    <s v="201400904751300"/>
    <n v="6.7408000000000001"/>
    <x v="0"/>
    <n v="191016"/>
    <d v="2020-02-26T00:00:00"/>
    <s v="18582-2019"/>
    <s v="28 de SANTIAGO"/>
    <x v="1"/>
    <x v="1"/>
    <x v="1"/>
    <s v="20220225"/>
    <x v="0"/>
    <x v="1"/>
  </r>
  <r>
    <x v="1"/>
    <x v="1"/>
    <x v="0"/>
    <n v="15355008"/>
    <x v="6"/>
    <s v="VICTOR ANTONIO VERGARA SAAVEDRA"/>
    <x v="5"/>
    <s v="201300406534300"/>
    <n v="26.3873"/>
    <x v="0"/>
    <n v="747746"/>
    <d v="2020-02-26T00:00:00"/>
    <s v="19706-2019"/>
    <s v="26 de SANTIAGO"/>
    <x v="4"/>
    <x v="1"/>
    <x v="1"/>
    <s v="20220217"/>
    <x v="0"/>
    <x v="1"/>
  </r>
  <r>
    <x v="7"/>
    <x v="7"/>
    <x v="0"/>
    <n v="16539646"/>
    <x v="5"/>
    <s v="MARCO ANTONIO CISTERNAS RODRIGUEZ"/>
    <x v="1"/>
    <s v="201400907067300"/>
    <n v="71.814099999999996"/>
    <x v="0"/>
    <n v="2058792"/>
    <d v="2020-08-03T00:00:00"/>
    <s v="15661-2017"/>
    <s v="17 de SANTIAGO"/>
    <x v="3"/>
    <x v="0"/>
    <x v="1"/>
    <s v="20220131"/>
    <x v="0"/>
    <x v="6"/>
  </r>
  <r>
    <x v="0"/>
    <x v="0"/>
    <x v="0"/>
    <n v="16772439"/>
    <x v="1"/>
    <s v="VICTORIA JOSEFINA VIDAL SANGUINO"/>
    <x v="3"/>
    <s v="201001309524400"/>
    <n v="17.385000000000002"/>
    <x v="0"/>
    <n v="496783"/>
    <d v="2020-04-17T00:00:00"/>
    <s v="16923-2019"/>
    <s v="2 de SANTIAGO"/>
    <x v="1"/>
    <x v="1"/>
    <x v="1"/>
    <s v="20220216"/>
    <x v="0"/>
    <x v="0"/>
  </r>
  <r>
    <x v="0"/>
    <x v="0"/>
    <x v="0"/>
    <n v="18272541"/>
    <x v="4"/>
    <s v="IVAN ALEJANDRO PINEDA ARENAS"/>
    <x v="5"/>
    <s v="201300309918200"/>
    <n v="33.018099999999997"/>
    <x v="0"/>
    <n v="943505"/>
    <d v="2020-04-17T00:00:00"/>
    <s v="233-2019"/>
    <s v="5 de VALPARAISO"/>
    <x v="2"/>
    <x v="1"/>
    <x v="1"/>
    <s v="20220218"/>
    <x v="0"/>
    <x v="0"/>
  </r>
  <r>
    <x v="0"/>
    <x v="0"/>
    <x v="0"/>
    <n v="18917776"/>
    <x v="9"/>
    <s v="LUNA MARINA FLORES BUSTAMANTE"/>
    <x v="5"/>
    <s v="201301007851900"/>
    <n v="60.9878"/>
    <x v="0"/>
    <n v="1742750"/>
    <d v="2020-04-17T00:00:00"/>
    <s v="829-2019"/>
    <s v="4 de VALPARAISO"/>
    <x v="2"/>
    <x v="1"/>
    <x v="1"/>
    <s v="20220218"/>
    <x v="0"/>
    <x v="0"/>
  </r>
  <r>
    <x v="0"/>
    <x v="0"/>
    <x v="0"/>
    <n v="15339940"/>
    <x v="7"/>
    <s v="DANIELA CAROLINA BRAVO MORA"/>
    <x v="1"/>
    <s v="201400804647700"/>
    <n v="9.2355"/>
    <x v="0"/>
    <n v="263908"/>
    <d v="2020-04-17T00:00:00"/>
    <s v="11938-2018"/>
    <s v="16 de SANTIAGO"/>
    <x v="3"/>
    <x v="1"/>
    <x v="1"/>
    <s v="20220218"/>
    <x v="0"/>
    <x v="0"/>
  </r>
  <r>
    <x v="10"/>
    <x v="11"/>
    <x v="0"/>
    <n v="18032679"/>
    <x v="2"/>
    <s v="SILVINA PAOLA TOLOZA AROS"/>
    <x v="1"/>
    <s v="201400709275100"/>
    <n v="141.16370000000001"/>
    <x v="0"/>
    <n v="4047975"/>
    <d v="2020-09-01T00:00:00"/>
    <s v="35733-2018"/>
    <s v="27 de SANTIAGO"/>
    <x v="1"/>
    <x v="0"/>
    <x v="1"/>
    <s v="20220221"/>
    <x v="0"/>
    <x v="9"/>
  </r>
  <r>
    <x v="10"/>
    <x v="11"/>
    <x v="0"/>
    <n v="18213769"/>
    <x v="9"/>
    <s v="XIMENA HAYDÉE PAREDES ALVARADO"/>
    <x v="1"/>
    <s v="201400707361100"/>
    <n v="140.0299"/>
    <x v="0"/>
    <n v="4015462"/>
    <d v="2020-09-01T00:00:00"/>
    <s v="11296-2019"/>
    <s v="6 de SANTIAGO"/>
    <x v="4"/>
    <x v="0"/>
    <x v="1"/>
    <s v="20220217"/>
    <x v="0"/>
    <x v="9"/>
  </r>
  <r>
    <x v="11"/>
    <x v="13"/>
    <x v="0"/>
    <n v="18435661"/>
    <x v="7"/>
    <s v="KATHIVEL SOLLEY GODOY JARA"/>
    <x v="5"/>
    <s v="201301002579400"/>
    <n v="30.095800000000001"/>
    <x v="0"/>
    <n v="863757"/>
    <d v="2020-07-02T00:00:00"/>
    <s v="18438-2019"/>
    <s v="20 de SANTIAGO"/>
    <x v="1"/>
    <x v="0"/>
    <x v="1"/>
    <s v="20220303"/>
    <x v="0"/>
    <x v="10"/>
  </r>
  <r>
    <x v="11"/>
    <x v="13"/>
    <x v="0"/>
    <n v="16880555"/>
    <x v="8"/>
    <s v="KATERINE DEL CARMEN GUZMAN PHILLIPPS"/>
    <x v="3"/>
    <s v="201000908164000"/>
    <n v="19.032599999999999"/>
    <x v="0"/>
    <n v="546240"/>
    <d v="2020-07-02T00:00:00"/>
    <s v="10399-2019"/>
    <s v="3 de SANTIAGO"/>
    <x v="1"/>
    <x v="0"/>
    <x v="1"/>
    <s v="20220214"/>
    <x v="0"/>
    <x v="10"/>
  </r>
  <r>
    <x v="1"/>
    <x v="1"/>
    <x v="0"/>
    <n v="18008354"/>
    <x v="6"/>
    <s v="JORGE EDUARDO ALARCÓN MARILEO"/>
    <x v="5"/>
    <s v="201300404128300"/>
    <n v="29.7014"/>
    <x v="0"/>
    <n v="841659"/>
    <d v="2020-02-26T00:00:00"/>
    <s v="10846-2018"/>
    <s v="12 de SANTIAGO"/>
    <x v="7"/>
    <x v="1"/>
    <x v="1"/>
    <s v="20220218"/>
    <x v="0"/>
    <x v="1"/>
  </r>
  <r>
    <x v="1"/>
    <x v="1"/>
    <x v="0"/>
    <n v="18412938"/>
    <x v="0"/>
    <s v="ROLANDO REYES FERNANDEZ"/>
    <x v="1"/>
    <s v="201401841293800"/>
    <n v="16.478999999999999"/>
    <x v="0"/>
    <n v="466971"/>
    <d v="2020-02-26T00:00:00"/>
    <s v="4206-2018"/>
    <s v="2 de CONCEPCION"/>
    <x v="8"/>
    <x v="1"/>
    <x v="0"/>
    <s v="20220218"/>
    <x v="0"/>
    <x v="1"/>
  </r>
  <r>
    <x v="1"/>
    <x v="1"/>
    <x v="0"/>
    <n v="18115161"/>
    <x v="3"/>
    <s v="CAMILO ABASOLO RAMIREZ"/>
    <x v="2"/>
    <s v="201101907795800"/>
    <n v="81.480199999999996"/>
    <x v="0"/>
    <n v="2308932"/>
    <d v="2020-02-26T00:00:00"/>
    <s v="13757-2018"/>
    <s v="19 de SANTIAGO"/>
    <x v="3"/>
    <x v="0"/>
    <x v="0"/>
    <s v="20220204"/>
    <x v="0"/>
    <x v="1"/>
  </r>
  <r>
    <x v="1"/>
    <x v="1"/>
    <x v="0"/>
    <n v="13624136"/>
    <x v="4"/>
    <s v="RODERICK MAC  LEOD CAREY GONZALEZ"/>
    <x v="2"/>
    <s v="201100910148800"/>
    <n v="189.9419"/>
    <x v="0"/>
    <n v="5382448"/>
    <d v="2020-02-26T00:00:00"/>
    <s v="3459-2016"/>
    <s v="1 de CONCEPCION"/>
    <x v="8"/>
    <x v="0"/>
    <x v="0"/>
    <s v="20220218"/>
    <x v="0"/>
    <x v="1"/>
  </r>
  <r>
    <x v="1"/>
    <x v="1"/>
    <x v="0"/>
    <n v="18812448"/>
    <x v="0"/>
    <s v="GABRIELA UGARTE HARO"/>
    <x v="1"/>
    <s v="201401881244800"/>
    <n v="58.148899999999998"/>
    <x v="0"/>
    <n v="1647785"/>
    <d v="2020-02-26T00:00:00"/>
    <s v="6196-2018"/>
    <s v="10 de SANTIAGO"/>
    <x v="1"/>
    <x v="0"/>
    <x v="0"/>
    <s v="20220217"/>
    <x v="0"/>
    <x v="1"/>
  </r>
  <r>
    <x v="2"/>
    <x v="2"/>
    <x v="0"/>
    <n v="15461692"/>
    <x v="1"/>
    <s v="KATHERINE JAZMÍN CARRASCO MEZAS"/>
    <x v="4"/>
    <s v="201500706162200"/>
    <n v="78.366900000000001"/>
    <x v="0"/>
    <n v="2229690"/>
    <d v="2020-03-12T00:00:00"/>
    <s v="19503-2018"/>
    <s v="1 de PUENTE ALTO"/>
    <x v="0"/>
    <x v="0"/>
    <x v="1"/>
    <s v="20220218"/>
    <x v="0"/>
    <x v="2"/>
  </r>
  <r>
    <x v="2"/>
    <x v="2"/>
    <x v="0"/>
    <n v="19016970"/>
    <x v="3"/>
    <s v="MICKAELA ANDREA REYES RAMÍREZ"/>
    <x v="1"/>
    <s v="201400901602800"/>
    <n v="39.662300000000002"/>
    <x v="0"/>
    <n v="1128469"/>
    <d v="2020-03-12T00:00:00"/>
    <s v="8196-2019"/>
    <s v="30 de SANTIAGO"/>
    <x v="3"/>
    <x v="0"/>
    <x v="1"/>
    <s v="20220202"/>
    <x v="0"/>
    <x v="2"/>
  </r>
  <r>
    <x v="2"/>
    <x v="2"/>
    <x v="0"/>
    <n v="18955002"/>
    <x v="4"/>
    <s v="CLAUDIA ANDREA TORRES GUERRERO"/>
    <x v="5"/>
    <s v="201301002622900"/>
    <n v="129.994"/>
    <x v="0"/>
    <n v="3698580"/>
    <d v="2020-03-12T00:00:00"/>
    <s v="7901-2019"/>
    <s v="1 de PUENTE ALTO"/>
    <x v="0"/>
    <x v="0"/>
    <x v="1"/>
    <s v="20220222"/>
    <x v="0"/>
    <x v="2"/>
  </r>
  <r>
    <x v="2"/>
    <x v="2"/>
    <x v="0"/>
    <n v="18908354"/>
    <x v="0"/>
    <s v="MARÍA ISABEL VERÓNICA RÍOS ORELLANA"/>
    <x v="4"/>
    <s v="201500701713400"/>
    <n v="39.544699999999999"/>
    <x v="0"/>
    <n v="1125123"/>
    <d v="2020-03-12T00:00:00"/>
    <s v="17226-2019"/>
    <s v="1 de PUENTE ALTO"/>
    <x v="0"/>
    <x v="0"/>
    <x v="1"/>
    <s v="20220223"/>
    <x v="0"/>
    <x v="2"/>
  </r>
  <r>
    <x v="0"/>
    <x v="0"/>
    <x v="0"/>
    <n v="17511494"/>
    <x v="3"/>
    <s v="FABIAN EDUARDO VALENZUELA MONTOYA"/>
    <x v="5"/>
    <s v="201300801487200"/>
    <n v="9.3755000000000006"/>
    <x v="0"/>
    <n v="267908"/>
    <d v="2020-04-17T00:00:00"/>
    <s v="31817-2018"/>
    <s v="8 de SANTIAGO"/>
    <x v="7"/>
    <x v="1"/>
    <x v="1"/>
    <s v="20220218"/>
    <x v="0"/>
    <x v="0"/>
  </r>
  <r>
    <x v="0"/>
    <x v="0"/>
    <x v="0"/>
    <n v="17782989"/>
    <x v="3"/>
    <s v="EMILE ALONSO COLOMA NARVÁEZ"/>
    <x v="5"/>
    <s v="201300506285400"/>
    <n v="44.545900000000003"/>
    <x v="0"/>
    <n v="1272916"/>
    <d v="2020-04-17T00:00:00"/>
    <s v="14397-2018"/>
    <s v="18 de SANTIAGO"/>
    <x v="4"/>
    <x v="1"/>
    <x v="1"/>
    <s v="20220217"/>
    <x v="0"/>
    <x v="0"/>
  </r>
  <r>
    <x v="0"/>
    <x v="0"/>
    <x v="0"/>
    <n v="15964207"/>
    <x v="2"/>
    <s v="OLIVER RODRIGO CESPEDES ORELLANA"/>
    <x v="5"/>
    <s v="201300403261300"/>
    <n v="2.3367"/>
    <x v="0"/>
    <n v="66772"/>
    <d v="2020-04-17T00:00:00"/>
    <s v="16620-2019"/>
    <s v="28 de SANTIAGO"/>
    <x v="0"/>
    <x v="1"/>
    <x v="1"/>
    <s v="20220401"/>
    <x v="0"/>
    <x v="0"/>
  </r>
  <r>
    <x v="0"/>
    <x v="0"/>
    <x v="0"/>
    <n v="17590664"/>
    <x v="7"/>
    <s v="JORDAN ISAAC BOZO TAMAYO"/>
    <x v="3"/>
    <s v="201000906196000"/>
    <n v="19.807200000000002"/>
    <x v="0"/>
    <n v="565998"/>
    <d v="2020-04-17T00:00:00"/>
    <s v="14707-2018"/>
    <s v="17 de SANTIAGO"/>
    <x v="7"/>
    <x v="1"/>
    <x v="1"/>
    <s v="20220218"/>
    <x v="0"/>
    <x v="0"/>
  </r>
  <r>
    <x v="0"/>
    <x v="0"/>
    <x v="0"/>
    <n v="15111592"/>
    <x v="1"/>
    <s v="RODRIGO ERNESTO OSORIO GÁRATE"/>
    <x v="1"/>
    <s v="201400804095700"/>
    <n v="23.959900000000001"/>
    <x v="0"/>
    <n v="684663"/>
    <d v="2020-04-17T00:00:00"/>
    <s v="15593-2018"/>
    <s v="5 de SANTIAGO"/>
    <x v="4"/>
    <x v="1"/>
    <x v="1"/>
    <s v="20220217"/>
    <x v="0"/>
    <x v="0"/>
  </r>
  <r>
    <x v="0"/>
    <x v="0"/>
    <x v="0"/>
    <n v="11750521"/>
    <x v="7"/>
    <s v="OSCAR LUIS MARTÍNEZ HENRÍQUEZ"/>
    <x v="5"/>
    <s v="201300503943900"/>
    <n v="128.55289999999999"/>
    <x v="0"/>
    <n v="3673448"/>
    <d v="2020-04-17T00:00:00"/>
    <s v="11573-2019"/>
    <s v="11 de SANTIAGO"/>
    <x v="4"/>
    <x v="0"/>
    <x v="1"/>
    <s v="20220217"/>
    <x v="0"/>
    <x v="0"/>
  </r>
  <r>
    <x v="0"/>
    <x v="0"/>
    <x v="0"/>
    <n v="18405477"/>
    <x v="7"/>
    <s v="ROCIO BELEN DOMINGUEZ ORMENO"/>
    <x v="1"/>
    <s v="201401840547700"/>
    <n v="165.31530000000001"/>
    <x v="0"/>
    <n v="4723948"/>
    <d v="2020-04-17T00:00:00"/>
    <s v="37473-2018"/>
    <s v="28 de SANTIAGO"/>
    <x v="1"/>
    <x v="0"/>
    <x v="0"/>
    <s v="20220225"/>
    <x v="0"/>
    <x v="0"/>
  </r>
  <r>
    <x v="0"/>
    <x v="0"/>
    <x v="0"/>
    <n v="13975789"/>
    <x v="2"/>
    <s v="JESSICA ANDREA SORIA MUÑOZ"/>
    <x v="5"/>
    <s v="201300904445300"/>
    <n v="112.4558"/>
    <x v="0"/>
    <n v="3213467"/>
    <d v="2020-04-17T00:00:00"/>
    <s v="42196-2018"/>
    <s v="10 de SANTIAGO"/>
    <x v="3"/>
    <x v="0"/>
    <x v="1"/>
    <s v="20220204"/>
    <x v="0"/>
    <x v="0"/>
  </r>
  <r>
    <x v="0"/>
    <x v="0"/>
    <x v="0"/>
    <n v="14064624"/>
    <x v="6"/>
    <s v="MACARENA DEL PILAR MONTERO NAVARRO"/>
    <x v="5"/>
    <s v="201300306633200"/>
    <n v="230.24619999999999"/>
    <x v="0"/>
    <n v="6579373"/>
    <d v="2020-04-17T00:00:00"/>
    <s v="513-2019"/>
    <s v="13 de SANTIAGO"/>
    <x v="4"/>
    <x v="0"/>
    <x v="1"/>
    <s v="20220217"/>
    <x v="0"/>
    <x v="0"/>
  </r>
  <r>
    <x v="2"/>
    <x v="2"/>
    <x v="0"/>
    <n v="18810160"/>
    <x v="3"/>
    <s v="MARTA JACQUELINE ROMÁN DÍAZ"/>
    <x v="1"/>
    <s v="201400702904600"/>
    <n v="97.304000000000002"/>
    <x v="0"/>
    <n v="2768487"/>
    <d v="2020-03-12T00:00:00"/>
    <s v="535-2019"/>
    <s v="16 de SANTIAGO"/>
    <x v="4"/>
    <x v="0"/>
    <x v="1"/>
    <s v="20220217"/>
    <x v="0"/>
    <x v="2"/>
  </r>
  <r>
    <x v="2"/>
    <x v="2"/>
    <x v="0"/>
    <n v="18773580"/>
    <x v="3"/>
    <s v="MARÍA JOSÉ SILVA VEGA"/>
    <x v="1"/>
    <s v="201400802487700"/>
    <n v="68.601399999999998"/>
    <x v="0"/>
    <n v="1951842"/>
    <d v="2020-03-12T00:00:00"/>
    <s v="31645-2018"/>
    <s v="12 de SANTIAGO"/>
    <x v="7"/>
    <x v="0"/>
    <x v="1"/>
    <s v="20220218"/>
    <x v="0"/>
    <x v="2"/>
  </r>
  <r>
    <x v="2"/>
    <x v="2"/>
    <x v="0"/>
    <n v="18909853"/>
    <x v="3"/>
    <s v="GISSELLY ADRIANHE MÁRQUEZ VALENCIA"/>
    <x v="5"/>
    <s v="201300804332700"/>
    <n v="111.66970000000001"/>
    <x v="0"/>
    <n v="3177218"/>
    <d v="2020-03-12T00:00:00"/>
    <s v="23467-2019"/>
    <s v="15 de SANTIAGO"/>
    <x v="0"/>
    <x v="0"/>
    <x v="1"/>
    <s v="20220322"/>
    <x v="0"/>
    <x v="2"/>
  </r>
  <r>
    <x v="0"/>
    <x v="0"/>
    <x v="0"/>
    <n v="17319097"/>
    <x v="4"/>
    <s v="MANUEL SILVA CASTILLO"/>
    <x v="2"/>
    <s v="201101508687400"/>
    <n v="371.4699"/>
    <x v="0"/>
    <n v="10614894"/>
    <d v="2020-04-17T00:00:00"/>
    <s v="4862-2019"/>
    <s v="11 de SANTIAGO"/>
    <x v="0"/>
    <x v="0"/>
    <x v="0"/>
    <s v="20220315"/>
    <x v="0"/>
    <x v="0"/>
  </r>
  <r>
    <x v="0"/>
    <x v="0"/>
    <x v="0"/>
    <n v="16616299"/>
    <x v="0"/>
    <s v="FRANCISCO ISMAEL VALDES GABILAN"/>
    <x v="2"/>
    <s v="201101707045600"/>
    <n v="438.03449999999998"/>
    <x v="0"/>
    <n v="12517002"/>
    <d v="2020-04-17T00:00:00"/>
    <s v="41591-2018"/>
    <s v="15 de SANTIAGO"/>
    <x v="0"/>
    <x v="0"/>
    <x v="0"/>
    <s v="20220322"/>
    <x v="0"/>
    <x v="0"/>
  </r>
  <r>
    <x v="10"/>
    <x v="11"/>
    <x v="0"/>
    <n v="17860029"/>
    <x v="10"/>
    <s v="TABITA GEMIMA NAVARRO ORELLANA"/>
    <x v="3"/>
    <s v="201001008900100"/>
    <n v="100.4682"/>
    <x v="0"/>
    <n v="2881001"/>
    <d v="2020-09-01T00:00:00"/>
    <s v="16935-2019"/>
    <s v="13 de SANTIAGO"/>
    <x v="1"/>
    <x v="0"/>
    <x v="1"/>
    <s v="20220311"/>
    <x v="0"/>
    <x v="9"/>
  </r>
  <r>
    <x v="10"/>
    <x v="11"/>
    <x v="0"/>
    <n v="17977976"/>
    <x v="6"/>
    <s v="GABRIELA ESTEFANÍA OGAZ SALAZAR"/>
    <x v="4"/>
    <s v="201500704823000"/>
    <n v="83.883700000000005"/>
    <x v="0"/>
    <n v="2405428"/>
    <d v="2020-09-01T00:00:00"/>
    <s v="41963-2018"/>
    <s v="22 de SANTIAGO"/>
    <x v="3"/>
    <x v="0"/>
    <x v="1"/>
    <s v="20220207"/>
    <x v="0"/>
    <x v="9"/>
  </r>
  <r>
    <x v="10"/>
    <x v="11"/>
    <x v="0"/>
    <n v="17989149"/>
    <x v="4"/>
    <s v="EMELYN SOLEDAD UMANZOR OLIVAS"/>
    <x v="5"/>
    <s v="201301006249900"/>
    <n v="183.8998"/>
    <x v="0"/>
    <n v="5273465"/>
    <d v="2020-09-01T00:00:00"/>
    <s v="23420-2019"/>
    <s v="21 de SANTIAGO"/>
    <x v="1"/>
    <x v="0"/>
    <x v="1"/>
    <s v="20220310"/>
    <x v="0"/>
    <x v="9"/>
  </r>
  <r>
    <x v="10"/>
    <x v="11"/>
    <x v="0"/>
    <n v="18034095"/>
    <x v="6"/>
    <s v="ROLANDO JESÚS CID CABRERA"/>
    <x v="5"/>
    <s v="201300502716900"/>
    <n v="145.79599999999999"/>
    <x v="0"/>
    <n v="4180810"/>
    <d v="2020-09-01T00:00:00"/>
    <s v="23758-2019"/>
    <s v="21 de SANTIAGO"/>
    <x v="3"/>
    <x v="0"/>
    <x v="1"/>
    <s v="20220202"/>
    <x v="0"/>
    <x v="9"/>
  </r>
  <r>
    <x v="4"/>
    <x v="12"/>
    <x v="0"/>
    <n v="17596024"/>
    <x v="5"/>
    <s v="JULIO ENRIQUE TRONCOSO MORALES"/>
    <x v="2"/>
    <s v="201100906652800"/>
    <n v="64.196299999999994"/>
    <x v="0"/>
    <n v="1866328"/>
    <d v="2020-12-29T00:00:00"/>
    <s v="12836-2020"/>
    <s v="6 de SANTIAGO"/>
    <x v="3"/>
    <x v="0"/>
    <x v="0"/>
    <s v="20220131"/>
    <x v="0"/>
    <x v="7"/>
  </r>
  <r>
    <x v="4"/>
    <x v="12"/>
    <x v="0"/>
    <n v="17596386"/>
    <x v="9"/>
    <s v="DIEGO REY RIQUELME ROJAS"/>
    <x v="5"/>
    <s v="201300806471700"/>
    <n v="98.657600000000002"/>
    <x v="0"/>
    <n v="2868194"/>
    <d v="2020-12-29T00:00:00"/>
    <s v="5473-2020"/>
    <s v="29 de SANTIAGO"/>
    <x v="1"/>
    <x v="0"/>
    <x v="1"/>
    <s v="20220307"/>
    <x v="0"/>
    <x v="7"/>
  </r>
  <r>
    <x v="7"/>
    <x v="7"/>
    <x v="0"/>
    <n v="18364356"/>
    <x v="0"/>
    <s v="ERICK GONZALEZ GUAJARDO"/>
    <x v="0"/>
    <s v="201601836435600"/>
    <n v="84.327799999999996"/>
    <x v="0"/>
    <n v="2417540"/>
    <d v="2020-08-03T00:00:00"/>
    <s v="30322-2019"/>
    <s v="2 de SANTIAGO"/>
    <x v="1"/>
    <x v="0"/>
    <x v="0"/>
    <s v="20220216"/>
    <x v="0"/>
    <x v="6"/>
  </r>
  <r>
    <x v="7"/>
    <x v="7"/>
    <x v="0"/>
    <n v="18364841"/>
    <x v="8"/>
    <s v="KATYHUSCA A. LOBOS PILQUIMAN"/>
    <x v="2"/>
    <s v="201100401740300"/>
    <n v="420.0129"/>
    <x v="0"/>
    <n v="12041081"/>
    <d v="2020-08-03T00:00:00"/>
    <s v="22490-2019"/>
    <s v="23 de SANTIAGO"/>
    <x v="1"/>
    <x v="0"/>
    <x v="0"/>
    <s v="20220310"/>
    <x v="0"/>
    <x v="6"/>
  </r>
  <r>
    <x v="5"/>
    <x v="8"/>
    <x v="0"/>
    <n v="18349568"/>
    <x v="4"/>
    <s v="JOSE ADOLFO DIAZ VERDUGO"/>
    <x v="5"/>
    <s v="201300906575300"/>
    <n v="101.2573"/>
    <x v="0"/>
    <n v="2936784"/>
    <d v="2020-12-09T00:00:00"/>
    <s v="7573-2020"/>
    <s v="10 de SANTIAGO"/>
    <x v="1"/>
    <x v="0"/>
    <x v="1"/>
    <s v="20220218"/>
    <x v="0"/>
    <x v="7"/>
  </r>
  <r>
    <x v="5"/>
    <x v="8"/>
    <x v="0"/>
    <n v="18358640"/>
    <x v="0"/>
    <s v="RAMON IGNACIO SOTO NARBONA"/>
    <x v="5"/>
    <s v="201300306729200"/>
    <n v="274.3734"/>
    <x v="0"/>
    <n v="7957701"/>
    <d v="2020-12-09T00:00:00"/>
    <s v="8641-2020"/>
    <s v="29 de SANTIAGO"/>
    <x v="0"/>
    <x v="0"/>
    <x v="1"/>
    <s v="20220330"/>
    <x v="0"/>
    <x v="7"/>
  </r>
  <r>
    <x v="2"/>
    <x v="2"/>
    <x v="0"/>
    <n v="19221918"/>
    <x v="9"/>
    <s v="SIMÓN ANDRÉS CASTILLO QUIROZ"/>
    <x v="1"/>
    <s v="201400803302200"/>
    <n v="79.403700000000001"/>
    <x v="0"/>
    <n v="2259189"/>
    <d v="2020-03-12T00:00:00"/>
    <s v="24332-2018"/>
    <s v="2 de SANTIAGO"/>
    <x v="3"/>
    <x v="0"/>
    <x v="1"/>
    <s v="20220204"/>
    <x v="0"/>
    <x v="2"/>
  </r>
  <r>
    <x v="2"/>
    <x v="2"/>
    <x v="0"/>
    <n v="18648863"/>
    <x v="1"/>
    <s v="JORDÁN IGNACIO FLORES OSORIO"/>
    <x v="5"/>
    <s v="201301008909400"/>
    <n v="305.77480000000003"/>
    <x v="0"/>
    <n v="8699883"/>
    <d v="2020-03-12T00:00:00"/>
    <s v="29333-2019"/>
    <s v="4 de SANTIAGO"/>
    <x v="0"/>
    <x v="0"/>
    <x v="1"/>
    <s v="20220225"/>
    <x v="0"/>
    <x v="2"/>
  </r>
  <r>
    <x v="2"/>
    <x v="2"/>
    <x v="0"/>
    <n v="17497284"/>
    <x v="4"/>
    <s v="SHERLEY ANACAREN MÉNDEZ MÉNDEZ"/>
    <x v="1"/>
    <s v="201400702202600"/>
    <n v="54.603999999999999"/>
    <x v="0"/>
    <n v="1553589"/>
    <d v="2020-03-12T00:00:00"/>
    <s v="41608-2018"/>
    <s v="17 de SANTIAGO"/>
    <x v="4"/>
    <x v="0"/>
    <x v="1"/>
    <s v="20220217"/>
    <x v="0"/>
    <x v="2"/>
  </r>
  <r>
    <x v="11"/>
    <x v="13"/>
    <x v="0"/>
    <n v="16879989"/>
    <x v="1"/>
    <s v="ANGELO SAAVEDRA SAAVEDRA"/>
    <x v="2"/>
    <s v="201100210154100"/>
    <n v="304.85079999999999"/>
    <x v="0"/>
    <n v="8749291"/>
    <d v="2020-07-02T00:00:00"/>
    <s v="30102-2019"/>
    <s v="1 de SANTIAGO"/>
    <x v="1"/>
    <x v="0"/>
    <x v="0"/>
    <s v="20220214"/>
    <x v="0"/>
    <x v="10"/>
  </r>
  <r>
    <x v="5"/>
    <x v="8"/>
    <x v="0"/>
    <n v="18352900"/>
    <x v="6"/>
    <s v="BASTIAN RICARDO HENRIQUEZ GARCIA"/>
    <x v="1"/>
    <s v="201401835290000"/>
    <n v="135.02969999999999"/>
    <x v="0"/>
    <n v="3916291"/>
    <d v="2020-12-09T00:00:00"/>
    <s v="115-2019"/>
    <s v="2 de SANTIAGO"/>
    <x v="1"/>
    <x v="0"/>
    <x v="0"/>
    <s v="20220422"/>
    <x v="0"/>
    <x v="7"/>
  </r>
  <r>
    <x v="5"/>
    <x v="8"/>
    <x v="0"/>
    <n v="18355178"/>
    <x v="3"/>
    <s v="CRISTIAN ORLANDO VELIZ GONZALEZ"/>
    <x v="0"/>
    <s v="201601835517800"/>
    <n v="99.706699999999998"/>
    <x v="0"/>
    <n v="2891811"/>
    <d v="2020-12-09T00:00:00"/>
    <s v="5175-2020"/>
    <s v="25 de SANTIAGO"/>
    <x v="1"/>
    <x v="0"/>
    <x v="0"/>
    <s v="20220215"/>
    <x v="0"/>
    <x v="7"/>
  </r>
  <r>
    <x v="5"/>
    <x v="8"/>
    <x v="0"/>
    <n v="18376398"/>
    <x v="7"/>
    <s v="PAULA ANDREA TAMAYO ACUNA"/>
    <x v="1"/>
    <s v="201401837639800"/>
    <n v="121.7422"/>
    <x v="0"/>
    <n v="3530911"/>
    <d v="2020-12-09T00:00:00"/>
    <s v="7576-2020"/>
    <s v="12 de SANTIAGO"/>
    <x v="1"/>
    <x v="0"/>
    <x v="0"/>
    <s v="20220308"/>
    <x v="0"/>
    <x v="7"/>
  </r>
  <r>
    <x v="5"/>
    <x v="8"/>
    <x v="0"/>
    <n v="18377369"/>
    <x v="2"/>
    <s v="ALVARO IGNACIO GONZALEZ PALOMINOS"/>
    <x v="5"/>
    <s v="201301005244900"/>
    <n v="139.55029999999999"/>
    <x v="0"/>
    <n v="4047402"/>
    <d v="2020-12-09T00:00:00"/>
    <s v="911-2020"/>
    <s v="23 de SANTIAGO"/>
    <x v="0"/>
    <x v="0"/>
    <x v="1"/>
    <s v="20220329"/>
    <x v="0"/>
    <x v="7"/>
  </r>
  <r>
    <x v="1"/>
    <x v="1"/>
    <x v="0"/>
    <n v="16642785"/>
    <x v="8"/>
    <s v="CARMEN TRUJILLO SEGURA"/>
    <x v="2"/>
    <s v="201100805498700"/>
    <n v="509.72359999999998"/>
    <x v="0"/>
    <n v="14444211"/>
    <d v="2020-02-26T00:00:00"/>
    <s v="5119-2018"/>
    <s v="19 de SANTIAGO"/>
    <x v="0"/>
    <x v="0"/>
    <x v="0"/>
    <s v="20220325"/>
    <x v="0"/>
    <x v="1"/>
  </r>
  <r>
    <x v="1"/>
    <x v="1"/>
    <x v="0"/>
    <n v="17883218"/>
    <x v="4"/>
    <s v="LUIS BRITO MORA"/>
    <x v="1"/>
    <s v="201401788321800"/>
    <n v="10.672700000000001"/>
    <x v="0"/>
    <n v="302436"/>
    <d v="2020-02-26T00:00:00"/>
    <s v="15707-2018"/>
    <s v="3 de SANTIAGO"/>
    <x v="1"/>
    <x v="1"/>
    <x v="0"/>
    <s v="20220214"/>
    <x v="0"/>
    <x v="1"/>
  </r>
  <r>
    <x v="1"/>
    <x v="1"/>
    <x v="0"/>
    <n v="18437333"/>
    <x v="6"/>
    <s v="PABLO NAVARRETE SANDOVAL"/>
    <x v="1"/>
    <s v="201401843733300"/>
    <n v="3.4390999999999998"/>
    <x v="0"/>
    <n v="97455"/>
    <d v="2020-02-26T00:00:00"/>
    <s v="13523-2018"/>
    <s v="17 de SANTIAGO"/>
    <x v="1"/>
    <x v="1"/>
    <x v="0"/>
    <s v="20220325"/>
    <x v="0"/>
    <x v="1"/>
  </r>
  <r>
    <x v="1"/>
    <x v="1"/>
    <x v="0"/>
    <n v="13613788"/>
    <x v="9"/>
    <s v="FABIOLA DEL CARMEN VASQUEZ AREVALO"/>
    <x v="1"/>
    <s v="201401361378800"/>
    <n v="23.190100000000001"/>
    <x v="0"/>
    <n v="657146"/>
    <d v="2020-02-26T00:00:00"/>
    <s v="12037-2019"/>
    <s v="5 de SANTIAGO"/>
    <x v="0"/>
    <x v="1"/>
    <x v="0"/>
    <s v="20220225"/>
    <x v="0"/>
    <x v="1"/>
  </r>
  <r>
    <x v="0"/>
    <x v="0"/>
    <x v="0"/>
    <n v="19090069"/>
    <x v="10"/>
    <s v="JAVIERA ALEJANDRA TORRES CARTES"/>
    <x v="5"/>
    <s v="201300401296300"/>
    <n v="92.807699999999997"/>
    <x v="0"/>
    <n v="2652015"/>
    <d v="2020-04-17T00:00:00"/>
    <s v="41842-2018"/>
    <s v="11 de SANTIAGO"/>
    <x v="3"/>
    <x v="0"/>
    <x v="1"/>
    <s v="20220204"/>
    <x v="0"/>
    <x v="0"/>
  </r>
  <r>
    <x v="0"/>
    <x v="0"/>
    <x v="0"/>
    <n v="18000837"/>
    <x v="9"/>
    <s v="FRANCISCO GERMAN PARRAGUEZ SEQUEIDA"/>
    <x v="3"/>
    <s v="201001206159500"/>
    <n v="406.74650000000003"/>
    <x v="0"/>
    <n v="11622936"/>
    <d v="2020-04-17T00:00:00"/>
    <s v="34549-2018"/>
    <s v="17 de SANTIAGO"/>
    <x v="1"/>
    <x v="0"/>
    <x v="1"/>
    <s v="20220325"/>
    <x v="0"/>
    <x v="0"/>
  </r>
  <r>
    <x v="10"/>
    <x v="11"/>
    <x v="0"/>
    <n v="17264550"/>
    <x v="10"/>
    <s v="MATIAS KOHLER SAN MARTIN"/>
    <x v="2"/>
    <s v="201101501783400"/>
    <n v="186.441"/>
    <x v="0"/>
    <n v="5346336"/>
    <d v="2020-09-09T00:00:00"/>
    <s v="632-2016"/>
    <s v="8 de SANTIAGO"/>
    <x v="1"/>
    <x v="0"/>
    <x v="0"/>
    <s v="20220211"/>
    <x v="0"/>
    <x v="9"/>
  </r>
  <r>
    <x v="0"/>
    <x v="0"/>
    <x v="0"/>
    <n v="17430377"/>
    <x v="2"/>
    <s v="ALEX RICARDO ZUNIGA GARCIA"/>
    <x v="0"/>
    <s v="201601743037700"/>
    <n v="29.077300000000001"/>
    <x v="0"/>
    <n v="830895"/>
    <d v="2020-04-17T00:00:00"/>
    <s v="326-2019"/>
    <s v="27 de SANTIAGO"/>
    <x v="1"/>
    <x v="0"/>
    <x v="0"/>
    <s v="20220221"/>
    <x v="0"/>
    <x v="0"/>
  </r>
  <r>
    <x v="1"/>
    <x v="1"/>
    <x v="0"/>
    <n v="18430911"/>
    <x v="5"/>
    <s v="MARCO ANTONIO BAEZA RODRÍGUEZ"/>
    <x v="5"/>
    <s v="201300305577200"/>
    <n v="51.926499999999997"/>
    <x v="0"/>
    <n v="1471459"/>
    <d v="2020-02-26T00:00:00"/>
    <s v="12985-2018"/>
    <s v="9 de SANTIAGO"/>
    <x v="4"/>
    <x v="1"/>
    <x v="1"/>
    <s v="20220217"/>
    <x v="0"/>
    <x v="1"/>
  </r>
  <r>
    <x v="1"/>
    <x v="1"/>
    <x v="0"/>
    <n v="16998809"/>
    <x v="7"/>
    <s v="NAYIVE ALEJANDRA QUIROZ GONZALEZ"/>
    <x v="5"/>
    <s v="201300301930700"/>
    <n v="11.4979"/>
    <x v="0"/>
    <n v="325820"/>
    <d v="2020-02-26T00:00:00"/>
    <s v="18736-2019"/>
    <s v="21 de SANTIAGO"/>
    <x v="1"/>
    <x v="1"/>
    <x v="1"/>
    <s v="20220310"/>
    <x v="0"/>
    <x v="1"/>
  </r>
  <r>
    <x v="1"/>
    <x v="1"/>
    <x v="0"/>
    <n v="18480783"/>
    <x v="8"/>
    <s v="SERGIO SEBASTIAN BUSTAMANTE CONTRERAS"/>
    <x v="5"/>
    <s v="201301006791400"/>
    <n v="20.665700000000001"/>
    <x v="0"/>
    <n v="585611"/>
    <d v="2020-02-26T00:00:00"/>
    <s v="18471-2019"/>
    <s v="17 de SANTIAGO"/>
    <x v="1"/>
    <x v="1"/>
    <x v="1"/>
    <s v="20220325"/>
    <x v="0"/>
    <x v="1"/>
  </r>
  <r>
    <x v="1"/>
    <x v="1"/>
    <x v="0"/>
    <n v="18051878"/>
    <x v="7"/>
    <s v="LUIS ALFREDO FIEDLER FIEDLER"/>
    <x v="5"/>
    <s v="201300507702900"/>
    <n v="25.3476"/>
    <x v="0"/>
    <n v="718284"/>
    <d v="2020-02-26T00:00:00"/>
    <s v="18737-2019"/>
    <s v="22 de SANTIAGO"/>
    <x v="1"/>
    <x v="1"/>
    <x v="1"/>
    <s v="20220310"/>
    <x v="0"/>
    <x v="1"/>
  </r>
  <r>
    <x v="1"/>
    <x v="1"/>
    <x v="0"/>
    <n v="17862089"/>
    <x v="5"/>
    <s v="FRANCISCO JAVIER SEGURA HUILIPAN"/>
    <x v="5"/>
    <s v="201301001292400"/>
    <n v="6.6219999999999999"/>
    <x v="0"/>
    <n v="187650"/>
    <d v="2020-02-26T00:00:00"/>
    <s v="18745-2019"/>
    <s v="11 de SANTIAGO"/>
    <x v="1"/>
    <x v="1"/>
    <x v="1"/>
    <s v="20220304"/>
    <x v="0"/>
    <x v="1"/>
  </r>
  <r>
    <x v="2"/>
    <x v="2"/>
    <x v="0"/>
    <n v="19577847"/>
    <x v="3"/>
    <s v="RODRIGO ESTEBAN DEL CAMPO LOZANO"/>
    <x v="4"/>
    <s v="201500704115000"/>
    <n v="54.371600000000001"/>
    <x v="0"/>
    <n v="1546977"/>
    <d v="2020-03-12T00:00:00"/>
    <s v="11041-2019"/>
    <s v="5 de SANTIAGO"/>
    <x v="3"/>
    <x v="0"/>
    <x v="1"/>
    <s v="20220202"/>
    <x v="0"/>
    <x v="2"/>
  </r>
  <r>
    <x v="2"/>
    <x v="2"/>
    <x v="0"/>
    <n v="19503093"/>
    <x v="1"/>
    <s v="JOSÉ ALEJANDRO GATICA VILLALÓN"/>
    <x v="4"/>
    <s v="201500702341400"/>
    <n v="55.5242"/>
    <x v="0"/>
    <n v="1579771"/>
    <d v="2020-03-12T00:00:00"/>
    <s v="23737-2019"/>
    <s v="9 de SANTIAGO"/>
    <x v="1"/>
    <x v="0"/>
    <x v="1"/>
    <s v="20220217"/>
    <x v="0"/>
    <x v="2"/>
  </r>
  <r>
    <x v="2"/>
    <x v="2"/>
    <x v="0"/>
    <n v="18417530"/>
    <x v="5"/>
    <s v="JOSE DANIEL SEPULVEDA SOTO"/>
    <x v="1"/>
    <s v="201400706366600"/>
    <n v="70.945400000000006"/>
    <x v="0"/>
    <n v="2018534"/>
    <d v="2020-03-12T00:00:00"/>
    <s v="21443-2019"/>
    <s v="8 de SANTIAGO"/>
    <x v="1"/>
    <x v="0"/>
    <x v="1"/>
    <s v="20220215"/>
    <x v="0"/>
    <x v="2"/>
  </r>
  <r>
    <x v="0"/>
    <x v="0"/>
    <x v="0"/>
    <n v="19215981"/>
    <x v="5"/>
    <s v="ALEXANDRA BUSTAMANTE PALMA"/>
    <x v="1"/>
    <s v="201401921598100"/>
    <n v="94.917100000000005"/>
    <x v="0"/>
    <n v="2712292"/>
    <d v="2020-04-17T00:00:00"/>
    <s v="16934-2019"/>
    <s v="3 de SANTIAGO"/>
    <x v="1"/>
    <x v="0"/>
    <x v="0"/>
    <s v="20220214"/>
    <x v="0"/>
    <x v="0"/>
  </r>
  <r>
    <x v="0"/>
    <x v="0"/>
    <x v="0"/>
    <n v="16482913"/>
    <x v="0"/>
    <s v="PAMELA ULLOA MONSALVE"/>
    <x v="2"/>
    <s v="201100406816300"/>
    <n v="59.329599999999999"/>
    <x v="0"/>
    <n v="1695366"/>
    <d v="2020-04-17T00:00:00"/>
    <s v="       "/>
    <s v="                              "/>
    <x v="2"/>
    <x v="0"/>
    <x v="0"/>
    <s v="20220218"/>
    <x v="0"/>
    <x v="0"/>
  </r>
  <r>
    <x v="0"/>
    <x v="0"/>
    <x v="0"/>
    <n v="17548165"/>
    <x v="1"/>
    <s v="MARLENE ODETTE ARAYA ALEGRIA"/>
    <x v="2"/>
    <s v="201101304075200"/>
    <n v="641.72140000000002"/>
    <x v="0"/>
    <n v="18337433"/>
    <d v="2020-04-17T00:00:00"/>
    <s v="1227-2019"/>
    <s v="19 de SANTIAGO"/>
    <x v="1"/>
    <x v="0"/>
    <x v="0"/>
    <s v="20220330"/>
    <x v="0"/>
    <x v="0"/>
  </r>
  <r>
    <x v="0"/>
    <x v="0"/>
    <x v="0"/>
    <n v="16781711"/>
    <x v="5"/>
    <s v="ORNELLA STEFFANI OBANDO TURRA"/>
    <x v="2"/>
    <s v="201101807651700"/>
    <n v="175.81739999999999"/>
    <x v="0"/>
    <n v="5024049"/>
    <d v="2020-04-17T00:00:00"/>
    <s v="1440-2019"/>
    <s v="4 de SANTIAGO"/>
    <x v="1"/>
    <x v="0"/>
    <x v="0"/>
    <s v="20220214"/>
    <x v="0"/>
    <x v="0"/>
  </r>
  <r>
    <x v="1"/>
    <x v="1"/>
    <x v="0"/>
    <n v="17852249"/>
    <x v="9"/>
    <s v="FELIPE NAVARRO CACERES"/>
    <x v="2"/>
    <s v="201101506927400"/>
    <n v="115.1589"/>
    <x v="0"/>
    <n v="3263297"/>
    <d v="2020-02-26T00:00:00"/>
    <s v="7934-2017"/>
    <s v="24 de SANTIAGO"/>
    <x v="1"/>
    <x v="1"/>
    <x v="0"/>
    <s v="20220310"/>
    <x v="0"/>
    <x v="1"/>
  </r>
  <r>
    <x v="1"/>
    <x v="1"/>
    <x v="0"/>
    <n v="18929118"/>
    <x v="9"/>
    <s v="MILLARAY CAMPOS CIFUENTES"/>
    <x v="1"/>
    <s v="201401892911800"/>
    <n v="29.3931"/>
    <x v="0"/>
    <n v="832922"/>
    <d v="2020-02-26T00:00:00"/>
    <s v="15640-2018"/>
    <s v="7 de SANTIAGO"/>
    <x v="1"/>
    <x v="1"/>
    <x v="0"/>
    <s v="20220210"/>
    <x v="0"/>
    <x v="1"/>
  </r>
  <r>
    <x v="1"/>
    <x v="1"/>
    <x v="0"/>
    <n v="18585990"/>
    <x v="0"/>
    <s v="MIRELLA MANSILLA PENDOLA"/>
    <x v="1"/>
    <s v="201401858599000"/>
    <n v="92.347300000000004"/>
    <x v="0"/>
    <n v="2616877"/>
    <d v="2020-02-26T00:00:00"/>
    <s v="24304-2018"/>
    <s v="30 de SANTIAGO"/>
    <x v="1"/>
    <x v="0"/>
    <x v="0"/>
    <s v="20220214"/>
    <x v="0"/>
    <x v="1"/>
  </r>
  <r>
    <x v="1"/>
    <x v="1"/>
    <x v="0"/>
    <n v="18965402"/>
    <x v="4"/>
    <s v="MIRIAM CARIPAN LIEMPI"/>
    <x v="2"/>
    <s v="201100806888700"/>
    <n v="219.71299999999999"/>
    <x v="0"/>
    <n v="6226082"/>
    <d v="2020-02-26T00:00:00"/>
    <s v="28070-2017"/>
    <s v="4 de SANTIAGO"/>
    <x v="1"/>
    <x v="0"/>
    <x v="0"/>
    <s v="20220214"/>
    <x v="0"/>
    <x v="1"/>
  </r>
  <r>
    <x v="1"/>
    <x v="1"/>
    <x v="0"/>
    <n v="18938383"/>
    <x v="6"/>
    <s v="CONSTANZA CHANDIA GONZALEZ"/>
    <x v="1"/>
    <s v="201401893838300"/>
    <n v="6.9329999999999998"/>
    <x v="0"/>
    <n v="196463"/>
    <d v="2020-02-26T00:00:00"/>
    <s v="13514-2018"/>
    <s v="15 de SANTIAGO"/>
    <x v="1"/>
    <x v="1"/>
    <x v="0"/>
    <s v="20220325"/>
    <x v="0"/>
    <x v="1"/>
  </r>
  <r>
    <x v="2"/>
    <x v="2"/>
    <x v="0"/>
    <n v="18685635"/>
    <x v="10"/>
    <s v="KEVIN ALFREDO VERDUGO APARICIO"/>
    <x v="5"/>
    <s v="201300403213300"/>
    <n v="121.8501"/>
    <x v="0"/>
    <n v="3466871"/>
    <d v="2020-03-12T00:00:00"/>
    <s v="42191-2018"/>
    <s v="20 de SANTIAGO"/>
    <x v="6"/>
    <x v="0"/>
    <x v="1"/>
    <s v="20220218"/>
    <x v="0"/>
    <x v="2"/>
  </r>
  <r>
    <x v="2"/>
    <x v="2"/>
    <x v="0"/>
    <n v="18685728"/>
    <x v="9"/>
    <s v="JUAN BAUTISTA MELLADO JIMÉNEZ"/>
    <x v="5"/>
    <s v="201300801638700"/>
    <n v="164.46940000000001"/>
    <x v="0"/>
    <n v="4679472"/>
    <d v="2020-03-12T00:00:00"/>
    <s v="891-2019"/>
    <s v="5 de SANTIAGO"/>
    <x v="4"/>
    <x v="0"/>
    <x v="1"/>
    <s v="20220217"/>
    <x v="0"/>
    <x v="2"/>
  </r>
  <r>
    <x v="2"/>
    <x v="2"/>
    <x v="0"/>
    <n v="17007652"/>
    <x v="5"/>
    <s v="CRISTOPHER ANDRES MORALES PARIS"/>
    <x v="5"/>
    <s v="201301001905900"/>
    <n v="65.357600000000005"/>
    <x v="0"/>
    <n v="1859550"/>
    <d v="2020-03-12T00:00:00"/>
    <s v="19708-2019"/>
    <s v="19 de SANTIAGO"/>
    <x v="4"/>
    <x v="0"/>
    <x v="1"/>
    <s v="20220217"/>
    <x v="0"/>
    <x v="2"/>
  </r>
  <r>
    <x v="0"/>
    <x v="0"/>
    <x v="0"/>
    <n v="15185518"/>
    <x v="2"/>
    <s v="MARCIA COFRE PASTEN"/>
    <x v="2"/>
    <s v="201101308161200"/>
    <n v="193.49010000000001"/>
    <x v="0"/>
    <n v="5529053"/>
    <d v="2020-04-17T00:00:00"/>
    <s v="7843-2019"/>
    <s v="20 de SANTIAGO"/>
    <x v="1"/>
    <x v="0"/>
    <x v="0"/>
    <s v="20220303"/>
    <x v="0"/>
    <x v="0"/>
  </r>
  <r>
    <x v="0"/>
    <x v="0"/>
    <x v="0"/>
    <n v="18084592"/>
    <x v="6"/>
    <s v="JAVIERA PAZ DIAZ GALLEGOS"/>
    <x v="2"/>
    <s v="201100509566400"/>
    <n v="276.01760000000002"/>
    <x v="0"/>
    <n v="7887308"/>
    <d v="2020-04-17T00:00:00"/>
    <s v="36654-2018"/>
    <s v="2 de SANTIAGO"/>
    <x v="1"/>
    <x v="0"/>
    <x v="0"/>
    <s v="20220215"/>
    <x v="0"/>
    <x v="0"/>
  </r>
  <r>
    <x v="0"/>
    <x v="0"/>
    <x v="0"/>
    <n v="17873374"/>
    <x v="6"/>
    <s v="JUAN FIGUEROA LECAROS"/>
    <x v="0"/>
    <s v="201601787337400"/>
    <n v="37.789000000000001"/>
    <x v="0"/>
    <n v="1079835"/>
    <d v="2020-04-17T00:00:00"/>
    <s v="4179-2019"/>
    <s v="19 de SANTIAGO"/>
    <x v="1"/>
    <x v="0"/>
    <x v="0"/>
    <s v="20220330"/>
    <x v="0"/>
    <x v="0"/>
  </r>
  <r>
    <x v="3"/>
    <x v="3"/>
    <x v="0"/>
    <n v="18553504"/>
    <x v="6"/>
    <s v="JORGE ANDRÉS VACCARO LIBERONA"/>
    <x v="1"/>
    <s v="201400802805700"/>
    <n v="102.4216"/>
    <x v="0"/>
    <n v="2941192"/>
    <d v="2020-06-15T00:00:00"/>
    <s v="24409-2019"/>
    <s v="3 de SANTIAGO"/>
    <x v="3"/>
    <x v="0"/>
    <x v="1"/>
    <s v="20220202"/>
    <x v="0"/>
    <x v="3"/>
  </r>
  <r>
    <x v="3"/>
    <x v="3"/>
    <x v="0"/>
    <n v="18566077"/>
    <x v="10"/>
    <s v="DANIEL PULGAR TOLEDO"/>
    <x v="1"/>
    <s v="201401856607700"/>
    <n v="163.6908"/>
    <x v="0"/>
    <n v="4700630"/>
    <d v="2020-06-15T00:00:00"/>
    <s v="22181-2019"/>
    <s v="2 de SANTIAGO"/>
    <x v="1"/>
    <x v="0"/>
    <x v="0"/>
    <s v="20220216"/>
    <x v="0"/>
    <x v="3"/>
  </r>
  <r>
    <x v="5"/>
    <x v="8"/>
    <x v="0"/>
    <n v="12522113"/>
    <x v="2"/>
    <s v="EVELYN CRISELDA URRUTIA VALENZUELA"/>
    <x v="1"/>
    <s v="201401252211300"/>
    <n v="40.4221"/>
    <x v="0"/>
    <n v="1172369"/>
    <d v="2020-12-17T00:00:00"/>
    <s v="33052-2019"/>
    <s v="5 de SANTIAGO"/>
    <x v="1"/>
    <x v="0"/>
    <x v="0"/>
    <s v="20220209"/>
    <x v="0"/>
    <x v="7"/>
  </r>
  <r>
    <x v="5"/>
    <x v="8"/>
    <x v="0"/>
    <n v="13143604"/>
    <x v="8"/>
    <s v="KARIN CARRASCO ROJAS"/>
    <x v="2"/>
    <s v="201101509805400"/>
    <n v="124.3077"/>
    <x v="0"/>
    <n v="3605319"/>
    <d v="2020-12-17T00:00:00"/>
    <s v="32901-2019"/>
    <s v="3 de SANTIAGO"/>
    <x v="1"/>
    <x v="0"/>
    <x v="0"/>
    <s v="20220214"/>
    <x v="0"/>
    <x v="7"/>
  </r>
  <r>
    <x v="10"/>
    <x v="11"/>
    <x v="0"/>
    <n v="18566683"/>
    <x v="4"/>
    <s v="VANESA FERNANDA CAMPOS DONOSO"/>
    <x v="1"/>
    <s v="201401856668300"/>
    <n v="99.953000000000003"/>
    <x v="0"/>
    <n v="2866227"/>
    <d v="2020-09-09T00:00:00"/>
    <s v="2292-2020"/>
    <s v="16 de SANTIAGO"/>
    <x v="3"/>
    <x v="0"/>
    <x v="0"/>
    <s v="20220131"/>
    <x v="0"/>
    <x v="9"/>
  </r>
  <r>
    <x v="10"/>
    <x v="11"/>
    <x v="0"/>
    <n v="18634723"/>
    <x v="5"/>
    <s v="PAZ FERNANDA CELIS RIQUELME"/>
    <x v="1"/>
    <s v="201401863472300"/>
    <n v="234.01609999999999"/>
    <x v="0"/>
    <n v="6710587"/>
    <d v="2020-09-09T00:00:00"/>
    <s v="3224-2020"/>
    <s v="2 de SANTIAGO"/>
    <x v="0"/>
    <x v="0"/>
    <x v="0"/>
    <s v="20220218"/>
    <x v="0"/>
    <x v="9"/>
  </r>
  <r>
    <x v="10"/>
    <x v="11"/>
    <x v="0"/>
    <n v="19052863"/>
    <x v="5"/>
    <s v="MARCELO JAVIER ANDRES CALABRANO VILLAMAN"/>
    <x v="1"/>
    <s v="201401905286300"/>
    <n v="103.1066"/>
    <x v="0"/>
    <n v="2956659"/>
    <d v="2020-09-09T00:00:00"/>
    <s v="980-2020"/>
    <s v="26 de SANTIAGO"/>
    <x v="1"/>
    <x v="0"/>
    <x v="0"/>
    <s v="20220218"/>
    <x v="0"/>
    <x v="9"/>
  </r>
  <r>
    <x v="10"/>
    <x v="11"/>
    <x v="0"/>
    <n v="16859073"/>
    <x v="9"/>
    <s v="FRANCISCA PATRICIA LILLO GUTIERREZ"/>
    <x v="2"/>
    <s v="201100610318500"/>
    <n v="57.697699999999998"/>
    <x v="0"/>
    <n v="1654525"/>
    <d v="2020-09-09T00:00:00"/>
    <s v="4016-2016"/>
    <s v="11 de SANTIAGO"/>
    <x v="1"/>
    <x v="0"/>
    <x v="0"/>
    <s v="20220218"/>
    <x v="0"/>
    <x v="9"/>
  </r>
  <r>
    <x v="5"/>
    <x v="8"/>
    <x v="0"/>
    <n v="14601508"/>
    <x v="6"/>
    <s v="ANA PAULA MARCHIORO MARCHIORO"/>
    <x v="4"/>
    <s v="201500706950200"/>
    <n v="143.87469999999999"/>
    <x v="0"/>
    <n v="4172824"/>
    <d v="2020-12-09T00:00:00"/>
    <s v="7312-2020"/>
    <s v="24 de SANTIAGO"/>
    <x v="9"/>
    <x v="0"/>
    <x v="1"/>
    <s v="20220216"/>
    <x v="0"/>
    <x v="7"/>
  </r>
  <r>
    <x v="0"/>
    <x v="0"/>
    <x v="0"/>
    <n v="16049584"/>
    <x v="3"/>
    <s v="MISAEL ELIAS GALLARDO HERMOSILLA"/>
    <x v="2"/>
    <s v="201100205370100"/>
    <n v="213.18010000000001"/>
    <x v="0"/>
    <n v="6091702"/>
    <d v="2020-04-17T00:00:00"/>
    <s v="1472-2019"/>
    <s v="12 de SANTIAGO"/>
    <x v="1"/>
    <x v="0"/>
    <x v="0"/>
    <s v="20220308"/>
    <x v="0"/>
    <x v="0"/>
  </r>
  <r>
    <x v="0"/>
    <x v="0"/>
    <x v="0"/>
    <n v="18128575"/>
    <x v="9"/>
    <s v="VICTORIA ALEJANDRA PICHOVANTE BENAVIDES"/>
    <x v="2"/>
    <s v="201102009725900"/>
    <n v="498.15120000000002"/>
    <x v="0"/>
    <n v="14234860"/>
    <d v="2020-04-17T00:00:00"/>
    <s v="10072-2019"/>
    <s v="7 de SANTIAGO"/>
    <x v="0"/>
    <x v="0"/>
    <x v="0"/>
    <s v="20220309"/>
    <x v="0"/>
    <x v="0"/>
  </r>
  <r>
    <x v="0"/>
    <x v="0"/>
    <x v="0"/>
    <n v="18131386"/>
    <x v="4"/>
    <s v="KATHERINE PAZ SEPULVEDA CURIQUEO"/>
    <x v="0"/>
    <s v="201601813138600"/>
    <n v="34.423000000000002"/>
    <x v="0"/>
    <n v="983650"/>
    <d v="2020-04-17T00:00:00"/>
    <s v="363-2019"/>
    <s v="2 de SANTIAGO"/>
    <x v="1"/>
    <x v="0"/>
    <x v="0"/>
    <s v="20220215"/>
    <x v="0"/>
    <x v="0"/>
  </r>
  <r>
    <x v="0"/>
    <x v="0"/>
    <x v="0"/>
    <n v="18163681"/>
    <x v="6"/>
    <s v="JOAQUIN HERNANDEZ VEGA"/>
    <x v="2"/>
    <s v="201101805095700"/>
    <n v="409.37439999999998"/>
    <x v="0"/>
    <n v="11698029"/>
    <d v="2020-04-17T00:00:00"/>
    <s v="3865-2019"/>
    <s v="1 de SANTIAGO"/>
    <x v="1"/>
    <x v="0"/>
    <x v="0"/>
    <s v="20220210"/>
    <x v="0"/>
    <x v="0"/>
  </r>
  <r>
    <x v="4"/>
    <x v="12"/>
    <x v="0"/>
    <n v="17608760"/>
    <x v="7"/>
    <s v="ANTONIO HUMBERTO MIRANDA URRA"/>
    <x v="2"/>
    <s v="201100708004600"/>
    <n v="130.9118"/>
    <x v="0"/>
    <n v="3805895"/>
    <d v="2020-12-29T00:00:00"/>
    <s v="448-2020"/>
    <s v="8 de SANTIAGO"/>
    <x v="1"/>
    <x v="0"/>
    <x v="0"/>
    <s v="20220216"/>
    <x v="0"/>
    <x v="7"/>
  </r>
  <r>
    <x v="4"/>
    <x v="12"/>
    <x v="0"/>
    <n v="17611911"/>
    <x v="10"/>
    <s v="VALENTINA MONSERRAT DONOSO ACEVEDO"/>
    <x v="2"/>
    <s v="201101302155200"/>
    <n v="572.17700000000002"/>
    <x v="0"/>
    <n v="16634450"/>
    <d v="2020-12-29T00:00:00"/>
    <s v="5623-2020"/>
    <s v="21 de SANTIAGO"/>
    <x v="1"/>
    <x v="0"/>
    <x v="0"/>
    <s v="20220310"/>
    <x v="0"/>
    <x v="7"/>
  </r>
  <r>
    <x v="5"/>
    <x v="8"/>
    <x v="0"/>
    <n v="18360484"/>
    <x v="0"/>
    <s v="CAMILA IGNACIA RODRÍGUEZ MOSQUEDA"/>
    <x v="1"/>
    <s v="201400703891600"/>
    <n v="93.027799999999999"/>
    <x v="0"/>
    <n v="2698102"/>
    <d v="2020-12-09T00:00:00"/>
    <s v="1660-2020"/>
    <s v="27 de SANTIAGO"/>
    <x v="1"/>
    <x v="0"/>
    <x v="1"/>
    <s v="20220225"/>
    <x v="0"/>
    <x v="7"/>
  </r>
  <r>
    <x v="5"/>
    <x v="8"/>
    <x v="0"/>
    <n v="18363403"/>
    <x v="0"/>
    <s v="PABLA ISAMAR HOTT LEAL"/>
    <x v="1"/>
    <s v="201401836340300"/>
    <n v="52.944499999999998"/>
    <x v="0"/>
    <n v="1535559"/>
    <d v="2020-12-09T00:00:00"/>
    <s v="1849-2020"/>
    <s v="14 de SANTIAGO"/>
    <x v="0"/>
    <x v="0"/>
    <x v="0"/>
    <s v="20220322"/>
    <x v="0"/>
    <x v="7"/>
  </r>
  <r>
    <x v="5"/>
    <x v="8"/>
    <x v="0"/>
    <n v="18393550"/>
    <x v="10"/>
    <s v="MATIAS JOSE RODRIGUEZ VALERA"/>
    <x v="5"/>
    <s v="201300408635800"/>
    <n v="350.53640000000001"/>
    <x v="0"/>
    <n v="10166670"/>
    <d v="2020-12-09T00:00:00"/>
    <s v="909-2020"/>
    <s v="15 de SANTIAGO"/>
    <x v="0"/>
    <x v="0"/>
    <x v="1"/>
    <s v="20220322"/>
    <x v="0"/>
    <x v="7"/>
  </r>
  <r>
    <x v="5"/>
    <x v="8"/>
    <x v="0"/>
    <n v="15035655"/>
    <x v="6"/>
    <s v="CLARIBEL ANDRADES ROJAS"/>
    <x v="1"/>
    <s v="201401503565500"/>
    <n v="157.95089999999999"/>
    <x v="0"/>
    <n v="4581078"/>
    <d v="2020-12-09T00:00:00"/>
    <s v="23760-2019"/>
    <s v="24 de SANTIAGO"/>
    <x v="1"/>
    <x v="0"/>
    <x v="0"/>
    <s v="20220310"/>
    <x v="0"/>
    <x v="7"/>
  </r>
  <r>
    <x v="5"/>
    <x v="8"/>
    <x v="0"/>
    <n v="15310043"/>
    <x v="0"/>
    <s v="SANDRA PATRICIA VILLEGAS FUENTEALBA"/>
    <x v="1"/>
    <s v="201400701988100"/>
    <n v="112.8515"/>
    <x v="0"/>
    <n v="3273052"/>
    <d v="2020-12-09T00:00:00"/>
    <s v="5647-2020"/>
    <s v="13 de SANTIAGO"/>
    <x v="3"/>
    <x v="0"/>
    <x v="1"/>
    <s v="20220218"/>
    <x v="0"/>
    <x v="7"/>
  </r>
  <r>
    <x v="5"/>
    <x v="8"/>
    <x v="0"/>
    <n v="15348681"/>
    <x v="1"/>
    <s v="OMAR ANDRES DEVAUD CHAMORRO"/>
    <x v="1"/>
    <s v="201401534868100"/>
    <n v="265.03789999999998"/>
    <x v="0"/>
    <n v="7686942"/>
    <d v="2020-12-09T00:00:00"/>
    <s v="1663-2020"/>
    <s v="9 de SANTIAGO"/>
    <x v="1"/>
    <x v="0"/>
    <x v="0"/>
    <s v="20220217"/>
    <x v="0"/>
    <x v="7"/>
  </r>
  <r>
    <x v="5"/>
    <x v="8"/>
    <x v="0"/>
    <n v="15356988"/>
    <x v="1"/>
    <s v="JORGE ARIEL GOMEZ MARTINEZ"/>
    <x v="1"/>
    <s v="201401535698800"/>
    <n v="92.955500000000001"/>
    <x v="0"/>
    <n v="2696005"/>
    <d v="2020-12-09T00:00:00"/>
    <s v="2662-2020"/>
    <s v="6 de SANTIAGO"/>
    <x v="1"/>
    <x v="0"/>
    <x v="0"/>
    <s v="20220209"/>
    <x v="0"/>
    <x v="7"/>
  </r>
  <r>
    <x v="5"/>
    <x v="8"/>
    <x v="0"/>
    <n v="15583933"/>
    <x v="9"/>
    <s v="VALESKA HERRERA JARA"/>
    <x v="1"/>
    <s v="201401558393300"/>
    <n v="95.755799999999994"/>
    <x v="0"/>
    <n v="2777223"/>
    <d v="2020-12-09T00:00:00"/>
    <s v="5475-2020"/>
    <s v="4 de SANTIAGO"/>
    <x v="1"/>
    <x v="0"/>
    <x v="0"/>
    <s v="20220214"/>
    <x v="0"/>
    <x v="7"/>
  </r>
  <r>
    <x v="5"/>
    <x v="8"/>
    <x v="0"/>
    <n v="15785335"/>
    <x v="10"/>
    <s v="ROSARIO FUENZALIDA VERGARA"/>
    <x v="2"/>
    <s v="201101900967800"/>
    <n v="163.51560000000001"/>
    <x v="0"/>
    <n v="4742472"/>
    <d v="2020-12-09T00:00:00"/>
    <s v="1661-2020"/>
    <s v="25 de SANTIAGO"/>
    <x v="1"/>
    <x v="0"/>
    <x v="0"/>
    <s v="20220215"/>
    <x v="0"/>
    <x v="7"/>
  </r>
  <r>
    <x v="5"/>
    <x v="8"/>
    <x v="0"/>
    <n v="15899074"/>
    <x v="8"/>
    <s v="TAMARA VALENTINA SILVA HERRERA"/>
    <x v="5"/>
    <s v="201300805657200"/>
    <n v="195.5676"/>
    <x v="0"/>
    <n v="5672082"/>
    <d v="2020-12-09T00:00:00"/>
    <s v="1263-2020"/>
    <s v="5 de SANTIAGO"/>
    <x v="1"/>
    <x v="0"/>
    <x v="1"/>
    <s v="20220209"/>
    <x v="0"/>
    <x v="7"/>
  </r>
  <r>
    <x v="7"/>
    <x v="7"/>
    <x v="0"/>
    <n v="17967920"/>
    <x v="6"/>
    <s v="JAIME GALLARDO SALAZAR"/>
    <x v="2"/>
    <s v="201100407038300"/>
    <n v="433.60300000000001"/>
    <x v="0"/>
    <n v="12430687"/>
    <d v="2020-08-03T00:00:00"/>
    <s v="18928-2019"/>
    <s v="12 de SANTIAGO"/>
    <x v="1"/>
    <x v="0"/>
    <x v="0"/>
    <s v="20220308"/>
    <x v="0"/>
    <x v="6"/>
  </r>
  <r>
    <x v="7"/>
    <x v="7"/>
    <x v="0"/>
    <n v="17967924"/>
    <x v="0"/>
    <s v="CARLOS ANDRES AVILA AVILA"/>
    <x v="5"/>
    <s v="201300508160400"/>
    <n v="212.1174"/>
    <x v="0"/>
    <n v="6081058"/>
    <d v="2020-08-03T00:00:00"/>
    <s v="56-2020"/>
    <s v="18 de SANTIAGO"/>
    <x v="3"/>
    <x v="0"/>
    <x v="1"/>
    <s v="20220202"/>
    <x v="0"/>
    <x v="6"/>
  </r>
  <r>
    <x v="10"/>
    <x v="11"/>
    <x v="0"/>
    <n v="17218096"/>
    <x v="6"/>
    <s v="ANGELA ANDREA VALENZUELA ESPINOSA,"/>
    <x v="1"/>
    <s v="201401721809600"/>
    <n v="32.549300000000002"/>
    <x v="0"/>
    <n v="933376"/>
    <d v="2020-09-09T00:00:00"/>
    <s v="12370-2019"/>
    <s v="16 de SANTIAGO"/>
    <x v="1"/>
    <x v="0"/>
    <x v="0"/>
    <s v="20220325"/>
    <x v="0"/>
    <x v="9"/>
  </r>
  <r>
    <x v="10"/>
    <x v="11"/>
    <x v="0"/>
    <n v="17237043"/>
    <x v="0"/>
    <s v="STEPHANIE ELENIRA CARRENO ALARCON"/>
    <x v="2"/>
    <s v="201101702243600"/>
    <n v="620.91060000000004"/>
    <x v="0"/>
    <n v="17805077"/>
    <d v="2020-09-09T00:00:00"/>
    <s v="42196-2018"/>
    <s v="1 de SANTIAGO"/>
    <x v="1"/>
    <x v="0"/>
    <x v="0"/>
    <s v="20220210"/>
    <x v="0"/>
    <x v="9"/>
  </r>
  <r>
    <x v="11"/>
    <x v="13"/>
    <x v="0"/>
    <n v="18663273"/>
    <x v="3"/>
    <s v="VALENTINA CONSTANZA LEITON URREJOLA"/>
    <x v="5"/>
    <s v="201301007325400"/>
    <n v="139.1113"/>
    <x v="0"/>
    <n v="3992528"/>
    <d v="2020-07-02T00:00:00"/>
    <s v="18437-2019"/>
    <s v="1 de SANTIAGO"/>
    <x v="1"/>
    <x v="0"/>
    <x v="1"/>
    <s v="20220210"/>
    <x v="0"/>
    <x v="10"/>
  </r>
  <r>
    <x v="11"/>
    <x v="13"/>
    <x v="0"/>
    <n v="18685988"/>
    <x v="10"/>
    <s v="DENYS ANDREA FUENTES ANTIL"/>
    <x v="1"/>
    <s v="201401868598800"/>
    <n v="117.25960000000001"/>
    <x v="0"/>
    <n v="3365379"/>
    <d v="2020-07-02T00:00:00"/>
    <s v="29916-2019"/>
    <s v="22 de SANTIAGO"/>
    <x v="1"/>
    <x v="0"/>
    <x v="0"/>
    <s v="20220310"/>
    <x v="0"/>
    <x v="10"/>
  </r>
  <r>
    <x v="11"/>
    <x v="13"/>
    <x v="0"/>
    <n v="18692420"/>
    <x v="3"/>
    <s v="RENATO SANHUEZA SANHUEZA"/>
    <x v="1"/>
    <s v="201401869242000"/>
    <n v="145.72239999999999"/>
    <x v="0"/>
    <n v="4182268"/>
    <d v="2020-07-02T00:00:00"/>
    <s v="30411-2018"/>
    <s v="10 de SANTIAGO"/>
    <x v="1"/>
    <x v="0"/>
    <x v="0"/>
    <s v="20220217"/>
    <x v="0"/>
    <x v="10"/>
  </r>
  <r>
    <x v="0"/>
    <x v="0"/>
    <x v="0"/>
    <n v="18644597"/>
    <x v="10"/>
    <s v="FRANCISCO NICOLAS OBREQUE GONZALEZ"/>
    <x v="1"/>
    <s v="201401864459700"/>
    <n v="175.90129999999999"/>
    <x v="0"/>
    <n v="5026446"/>
    <d v="2020-04-17T00:00:00"/>
    <s v="2821-2019"/>
    <s v="18 de SANTIAGO"/>
    <x v="1"/>
    <x v="0"/>
    <x v="0"/>
    <s v="20220304"/>
    <x v="0"/>
    <x v="0"/>
  </r>
  <r>
    <x v="1"/>
    <x v="1"/>
    <x v="0"/>
    <n v="17849831"/>
    <x v="4"/>
    <s v="KATHERINE PAOLA REYES DONATO"/>
    <x v="5"/>
    <s v="201300907998800"/>
    <n v="27.253299999999999"/>
    <x v="0"/>
    <n v="772286"/>
    <d v="2020-02-26T00:00:00"/>
    <s v="17264-2018"/>
    <s v="19 de SANTIAGO"/>
    <x v="4"/>
    <x v="1"/>
    <x v="1"/>
    <s v="20220217"/>
    <x v="0"/>
    <x v="1"/>
  </r>
  <r>
    <x v="1"/>
    <x v="1"/>
    <x v="0"/>
    <n v="16170372"/>
    <x v="7"/>
    <s v="JORGE ANDRES VELASQUEZ SOTO"/>
    <x v="5"/>
    <s v="201300404429800"/>
    <n v="16.431000000000001"/>
    <x v="0"/>
    <n v="465611"/>
    <d v="2020-02-26T00:00:00"/>
    <s v="18948-2019"/>
    <s v="25 de SANTIAGO"/>
    <x v="4"/>
    <x v="1"/>
    <x v="1"/>
    <s v="20220217"/>
    <x v="0"/>
    <x v="1"/>
  </r>
  <r>
    <x v="1"/>
    <x v="1"/>
    <x v="0"/>
    <n v="16028478"/>
    <x v="8"/>
    <s v="CAROLINA GOMEZ MIRANDA"/>
    <x v="2"/>
    <s v="201100602164500"/>
    <n v="154.1711"/>
    <x v="0"/>
    <n v="4368799"/>
    <d v="2020-02-26T00:00:00"/>
    <s v="10439-2018"/>
    <s v="14 de SANTIAGO"/>
    <x v="0"/>
    <x v="1"/>
    <x v="0"/>
    <s v="20220318"/>
    <x v="0"/>
    <x v="1"/>
  </r>
  <r>
    <x v="1"/>
    <x v="1"/>
    <x v="0"/>
    <n v="17370875"/>
    <x v="2"/>
    <s v="KARINA LIENCURA LINCOPI"/>
    <x v="2"/>
    <s v="201101310713200"/>
    <n v="20.8324"/>
    <x v="0"/>
    <n v="590335"/>
    <d v="2020-02-26T00:00:00"/>
    <s v="3194-2017"/>
    <s v="1 de PEÑAFLOR"/>
    <x v="0"/>
    <x v="0"/>
    <x v="0"/>
    <s v="20220330"/>
    <x v="0"/>
    <x v="1"/>
  </r>
  <r>
    <x v="7"/>
    <x v="7"/>
    <x v="0"/>
    <n v="18099533"/>
    <x v="8"/>
    <s v="MARISSA ECHEVERRIA CEA"/>
    <x v="2"/>
    <s v="201101611339500"/>
    <n v="59.444400000000002"/>
    <x v="0"/>
    <n v="1704173"/>
    <d v="2020-08-03T00:00:00"/>
    <s v="19835-2016"/>
    <s v="26 de SANTIAGO"/>
    <x v="1"/>
    <x v="0"/>
    <x v="0"/>
    <s v="20220216"/>
    <x v="0"/>
    <x v="6"/>
  </r>
  <r>
    <x v="7"/>
    <x v="7"/>
    <x v="0"/>
    <n v="18099771"/>
    <x v="3"/>
    <s v="MARIANA OROCILDA SALGADO HERMOSILLA"/>
    <x v="3"/>
    <s v="201000106961600"/>
    <n v="109.7876"/>
    <x v="0"/>
    <n v="3147430"/>
    <d v="2020-08-03T00:00:00"/>
    <s v="24154-2019"/>
    <s v="28 de SANTIAGO"/>
    <x v="1"/>
    <x v="0"/>
    <x v="1"/>
    <s v="20220225"/>
    <x v="0"/>
    <x v="6"/>
  </r>
  <r>
    <x v="7"/>
    <x v="7"/>
    <x v="0"/>
    <n v="18401011"/>
    <x v="7"/>
    <s v="CAMILA PIMIENTO LARA"/>
    <x v="2"/>
    <s v="201101009254900"/>
    <n v="201.035"/>
    <x v="0"/>
    <n v="5763344"/>
    <d v="2020-08-03T00:00:00"/>
    <s v="20724-2019"/>
    <s v="11 de SANTIAGO"/>
    <x v="1"/>
    <x v="0"/>
    <x v="0"/>
    <s v="20220304"/>
    <x v="0"/>
    <x v="6"/>
  </r>
  <r>
    <x v="7"/>
    <x v="7"/>
    <x v="0"/>
    <n v="17507586"/>
    <x v="2"/>
    <s v="KATHERINE JARAMILLO VALDES"/>
    <x v="2"/>
    <s v="201101301543200"/>
    <n v="298.33909999999997"/>
    <x v="0"/>
    <n v="8552893"/>
    <d v="2020-08-03T00:00:00"/>
    <s v="22032-2019"/>
    <s v="16 de SANTIAGO"/>
    <x v="1"/>
    <x v="0"/>
    <x v="0"/>
    <s v="20220325"/>
    <x v="0"/>
    <x v="6"/>
  </r>
  <r>
    <x v="7"/>
    <x v="7"/>
    <x v="0"/>
    <n v="17512675"/>
    <x v="7"/>
    <s v="JOSE RIOS RIOS"/>
    <x v="1"/>
    <s v="201401751267500"/>
    <n v="31.187100000000001"/>
    <x v="0"/>
    <n v="894083"/>
    <d v="2020-08-03T00:00:00"/>
    <s v="18362-2019"/>
    <s v="7 de SANTIAGO"/>
    <x v="1"/>
    <x v="0"/>
    <x v="0"/>
    <s v="20220210"/>
    <x v="0"/>
    <x v="6"/>
  </r>
  <r>
    <x v="6"/>
    <x v="6"/>
    <x v="0"/>
    <n v="18208725"/>
    <x v="5"/>
    <s v="NICOLE POLETTE JAQUE GUZMAN"/>
    <x v="1"/>
    <s v="201401820872500"/>
    <n v="171.40450000000001"/>
    <x v="0"/>
    <n v="4916246"/>
    <d v="2020-05-20T00:00:00"/>
    <s v="325-2019"/>
    <s v="25 de SANTIAGO"/>
    <x v="1"/>
    <x v="0"/>
    <x v="0"/>
    <s v="20220214"/>
    <x v="0"/>
    <x v="5"/>
  </r>
  <r>
    <x v="6"/>
    <x v="6"/>
    <x v="0"/>
    <n v="18647036"/>
    <x v="4"/>
    <s v="HERNAN ALVARO SOTO SANHUEZA"/>
    <x v="1"/>
    <s v="201401864703600"/>
    <n v="86.624099999999999"/>
    <x v="0"/>
    <n v="2484564"/>
    <d v="2020-05-20T00:00:00"/>
    <s v="646-2019"/>
    <s v="9 de SANTIAGO"/>
    <x v="1"/>
    <x v="0"/>
    <x v="0"/>
    <s v="20220216"/>
    <x v="0"/>
    <x v="5"/>
  </r>
  <r>
    <x v="0"/>
    <x v="0"/>
    <x v="0"/>
    <n v="16268396"/>
    <x v="7"/>
    <s v="MARIA MAGDALENA BALLESTEROS TRONCOSO"/>
    <x v="3"/>
    <s v="201001205849100"/>
    <n v="122.9876"/>
    <x v="0"/>
    <n v="3514417"/>
    <d v="2020-04-17T00:00:00"/>
    <s v="41616-2018"/>
    <s v="11 de SANTIAGO"/>
    <x v="4"/>
    <x v="1"/>
    <x v="1"/>
    <s v="20220217"/>
    <x v="0"/>
    <x v="0"/>
  </r>
  <r>
    <x v="1"/>
    <x v="1"/>
    <x v="0"/>
    <n v="14002754"/>
    <x v="6"/>
    <s v="PATRICIO TAPIA LEMUNAO"/>
    <x v="1"/>
    <s v="201401400275400"/>
    <n v="24.415400000000002"/>
    <x v="0"/>
    <n v="691867"/>
    <d v="2020-02-26T00:00:00"/>
    <s v="18735-2019"/>
    <s v="27 de SANTIAGO"/>
    <x v="1"/>
    <x v="1"/>
    <x v="0"/>
    <s v="20220225"/>
    <x v="0"/>
    <x v="1"/>
  </r>
  <r>
    <x v="1"/>
    <x v="1"/>
    <x v="0"/>
    <n v="16914654"/>
    <x v="9"/>
    <s v="NICOLAS VALDES CONTRERAS"/>
    <x v="2"/>
    <s v="201100205506100"/>
    <n v="26.213000000000001"/>
    <x v="0"/>
    <n v="742807"/>
    <d v="2020-02-26T00:00:00"/>
    <s v="21921-2017"/>
    <s v="18 de SANTIAGO"/>
    <x v="1"/>
    <x v="1"/>
    <x v="0"/>
    <s v="20220304"/>
    <x v="0"/>
    <x v="1"/>
  </r>
  <r>
    <x v="1"/>
    <x v="1"/>
    <x v="0"/>
    <n v="16999878"/>
    <x v="3"/>
    <s v="IRIS CHUPIN CARRASCO"/>
    <x v="1"/>
    <s v="201401699987800"/>
    <n v="6.1666999999999996"/>
    <x v="0"/>
    <n v="174748"/>
    <d v="2020-02-26T00:00:00"/>
    <s v="15084-2018"/>
    <s v="9 de SANTIAGO"/>
    <x v="1"/>
    <x v="1"/>
    <x v="0"/>
    <s v="20220216"/>
    <x v="0"/>
    <x v="1"/>
  </r>
  <r>
    <x v="1"/>
    <x v="1"/>
    <x v="0"/>
    <n v="17186642"/>
    <x v="8"/>
    <s v="ALEXIS YEVENES GOMEZ"/>
    <x v="1"/>
    <s v="201401718664200"/>
    <n v="19.241299999999999"/>
    <x v="0"/>
    <n v="545247"/>
    <d v="2020-02-26T00:00:00"/>
    <s v="14240-2018"/>
    <s v="13 de SANTIAGO"/>
    <x v="1"/>
    <x v="1"/>
    <x v="0"/>
    <s v="20220311"/>
    <x v="0"/>
    <x v="1"/>
  </r>
  <r>
    <x v="1"/>
    <x v="1"/>
    <x v="0"/>
    <n v="17167982"/>
    <x v="1"/>
    <s v="NATHALIA ORMAZABAL GONZALEZ"/>
    <x v="2"/>
    <s v="201100508976400"/>
    <n v="122.27800000000001"/>
    <x v="0"/>
    <n v="3465033"/>
    <d v="2020-02-26T00:00:00"/>
    <s v="10865-2018"/>
    <s v="9 de SANTIAGO"/>
    <x v="0"/>
    <x v="1"/>
    <x v="0"/>
    <s v="20220314"/>
    <x v="0"/>
    <x v="1"/>
  </r>
  <r>
    <x v="1"/>
    <x v="1"/>
    <x v="0"/>
    <n v="18203170"/>
    <x v="5"/>
    <s v="LUIS BRITO NARANJO"/>
    <x v="2"/>
    <s v="201100307560200"/>
    <n v="108.5612"/>
    <x v="0"/>
    <n v="3076336"/>
    <d v="2020-02-26T00:00:00"/>
    <s v="9959-2018"/>
    <s v="9 de SANTIAGO"/>
    <x v="0"/>
    <x v="1"/>
    <x v="0"/>
    <s v="20220314"/>
    <x v="0"/>
    <x v="1"/>
  </r>
  <r>
    <x v="0"/>
    <x v="0"/>
    <x v="0"/>
    <n v="16574922"/>
    <x v="3"/>
    <s v="DAMARIS SOTO ALTAMIRANO"/>
    <x v="1"/>
    <s v="201401657492200"/>
    <n v="73.756399999999999"/>
    <x v="0"/>
    <n v="2107617"/>
    <d v="2020-04-17T00:00:00"/>
    <s v="4863-2019"/>
    <s v="4 de SANTIAGO"/>
    <x v="0"/>
    <x v="0"/>
    <x v="0"/>
    <s v="20220225"/>
    <x v="0"/>
    <x v="0"/>
  </r>
  <r>
    <x v="0"/>
    <x v="0"/>
    <x v="0"/>
    <n v="14044746"/>
    <x v="9"/>
    <s v="SANDRA CAROLINA MEZA MOLINA"/>
    <x v="5"/>
    <s v="201300305818700"/>
    <n v="123.458"/>
    <x v="0"/>
    <n v="3527859"/>
    <d v="2020-04-17T00:00:00"/>
    <s v="98-2019"/>
    <s v="13 de SANTIAGO"/>
    <x v="3"/>
    <x v="0"/>
    <x v="1"/>
    <s v="20220202"/>
    <x v="0"/>
    <x v="0"/>
  </r>
  <r>
    <x v="0"/>
    <x v="0"/>
    <x v="0"/>
    <n v="19063852"/>
    <x v="7"/>
    <s v="CLAUDIA ESTEFANÍA CUBILLOS VARAS"/>
    <x v="4"/>
    <s v="201500701702200"/>
    <n v="47.417000000000002"/>
    <x v="0"/>
    <n v="1354959"/>
    <d v="2020-04-17T00:00:00"/>
    <s v="62-2019"/>
    <s v="15 de SANTIAGO"/>
    <x v="0"/>
    <x v="0"/>
    <x v="1"/>
    <s v="20220322"/>
    <x v="0"/>
    <x v="0"/>
  </r>
  <r>
    <x v="5"/>
    <x v="8"/>
    <x v="0"/>
    <n v="18409112"/>
    <x v="3"/>
    <s v="LEONARDO ANDRES BUENO RUZ"/>
    <x v="1"/>
    <s v="201400904695800"/>
    <n v="59.490299999999998"/>
    <x v="0"/>
    <n v="1725408"/>
    <d v="2020-12-09T00:00:00"/>
    <s v="3860-2020"/>
    <s v="20 de SANTIAGO"/>
    <x v="1"/>
    <x v="0"/>
    <x v="1"/>
    <s v="20220303"/>
    <x v="0"/>
    <x v="7"/>
  </r>
  <r>
    <x v="5"/>
    <x v="8"/>
    <x v="0"/>
    <n v="18417000"/>
    <x v="2"/>
    <s v="KATHERINE ESTEFANIA VALLEJOS TORO"/>
    <x v="1"/>
    <s v="201401841700000"/>
    <n v="332.71679999999998"/>
    <x v="0"/>
    <n v="9649845"/>
    <d v="2020-12-09T00:00:00"/>
    <s v="3632-2020"/>
    <s v="25 de SANTIAGO"/>
    <x v="3"/>
    <x v="0"/>
    <x v="0"/>
    <s v="20220218"/>
    <x v="0"/>
    <x v="7"/>
  </r>
  <r>
    <x v="5"/>
    <x v="8"/>
    <x v="0"/>
    <n v="17019537"/>
    <x v="10"/>
    <s v="KATHERINE DE LOS ANGELES ALVAREZ BON"/>
    <x v="1"/>
    <s v="201400902202800"/>
    <n v="123.4365"/>
    <x v="0"/>
    <n v="3580051"/>
    <d v="2020-12-09T00:00:00"/>
    <s v="4807-2020"/>
    <s v="14 de SANTIAGO"/>
    <x v="3"/>
    <x v="0"/>
    <x v="1"/>
    <s v="20220218"/>
    <x v="0"/>
    <x v="7"/>
  </r>
  <r>
    <x v="5"/>
    <x v="8"/>
    <x v="0"/>
    <n v="17168041"/>
    <x v="3"/>
    <s v="IVAN ANDRES ALARCON SANDOVAL"/>
    <x v="0"/>
    <s v="201601716804100"/>
    <n v="112.375"/>
    <x v="0"/>
    <n v="3259232"/>
    <d v="2020-12-09T00:00:00"/>
    <s v="2942-2020"/>
    <s v="6 de SANTIAGO"/>
    <x v="1"/>
    <x v="0"/>
    <x v="0"/>
    <s v="20220209"/>
    <x v="0"/>
    <x v="7"/>
  </r>
  <r>
    <x v="1"/>
    <x v="1"/>
    <x v="0"/>
    <n v="15607752"/>
    <x v="1"/>
    <s v="MARJORIE VASQUEZ ARANCIBIA"/>
    <x v="1"/>
    <s v="201401560775200"/>
    <n v="21.8443"/>
    <x v="0"/>
    <n v="619009"/>
    <d v="2020-02-26T00:00:00"/>
    <s v="3018-2018"/>
    <s v="1 de COLINA"/>
    <x v="0"/>
    <x v="1"/>
    <x v="0"/>
    <s v="20220209"/>
    <x v="0"/>
    <x v="1"/>
  </r>
  <r>
    <x v="1"/>
    <x v="1"/>
    <x v="0"/>
    <n v="14146885"/>
    <x v="6"/>
    <s v="XIMENA VERONICA OLAVARRIETA VALDES"/>
    <x v="1"/>
    <s v="201401414688500"/>
    <n v="35.866500000000002"/>
    <x v="0"/>
    <n v="1016361"/>
    <d v="2020-02-26T00:00:00"/>
    <s v="34549-2018"/>
    <s v="11 de SANTIAGO"/>
    <x v="1"/>
    <x v="1"/>
    <x v="0"/>
    <s v="20220221"/>
    <x v="0"/>
    <x v="1"/>
  </r>
  <r>
    <x v="1"/>
    <x v="1"/>
    <x v="0"/>
    <n v="17455277"/>
    <x v="2"/>
    <s v="VICTOR FARFAN FREIRE"/>
    <x v="2"/>
    <s v="201101905981800"/>
    <n v="60.226100000000002"/>
    <x v="0"/>
    <n v="1706647"/>
    <d v="2020-02-26T00:00:00"/>
    <s v="816-2018"/>
    <s v="1 de SAN ANTONIO"/>
    <x v="2"/>
    <x v="1"/>
    <x v="0"/>
    <s v="20220218"/>
    <x v="0"/>
    <x v="1"/>
  </r>
  <r>
    <x v="1"/>
    <x v="1"/>
    <x v="0"/>
    <n v="17136368"/>
    <x v="9"/>
    <s v="MARIA ALBORNOZ URRUTIA"/>
    <x v="2"/>
    <s v="201100511366400"/>
    <n v="19.970400000000001"/>
    <x v="0"/>
    <n v="565908"/>
    <d v="2020-02-26T00:00:00"/>
    <s v="15400-2017"/>
    <s v="23 de SANTIAGO"/>
    <x v="1"/>
    <x v="1"/>
    <x v="0"/>
    <s v="20220310"/>
    <x v="0"/>
    <x v="1"/>
  </r>
  <r>
    <x v="1"/>
    <x v="1"/>
    <x v="0"/>
    <n v="13730699"/>
    <x v="7"/>
    <s v="HELLEN MALDONADO LEIGHTON"/>
    <x v="1"/>
    <s v="201401373069900"/>
    <n v="29.616700000000002"/>
    <x v="0"/>
    <n v="839258"/>
    <d v="2020-02-26T00:00:00"/>
    <s v="16443-2018"/>
    <s v="11 de SANTIAGO"/>
    <x v="1"/>
    <x v="1"/>
    <x v="0"/>
    <s v="20220218"/>
    <x v="0"/>
    <x v="1"/>
  </r>
  <r>
    <x v="1"/>
    <x v="1"/>
    <x v="0"/>
    <n v="17133452"/>
    <x v="3"/>
    <s v="AURELIO RIQUELME LOPEZ"/>
    <x v="1"/>
    <s v="201401713345200"/>
    <n v="264.70580000000001"/>
    <x v="0"/>
    <n v="7501058"/>
    <d v="2020-02-26T00:00:00"/>
    <s v="2317-2018"/>
    <s v="1 de SANTIAGO"/>
    <x v="0"/>
    <x v="0"/>
    <x v="0"/>
    <s v="20220208"/>
    <x v="0"/>
    <x v="1"/>
  </r>
  <r>
    <x v="1"/>
    <x v="1"/>
    <x v="0"/>
    <n v="19453109"/>
    <x v="6"/>
    <s v="GABRIELA ASTUDILLO ARCE"/>
    <x v="1"/>
    <s v="201401945310900"/>
    <n v="71.770099999999999"/>
    <x v="0"/>
    <n v="2033774"/>
    <d v="2020-02-26T00:00:00"/>
    <s v="2242-2017"/>
    <s v="1 de VILLA ALEMANA"/>
    <x v="2"/>
    <x v="0"/>
    <x v="0"/>
    <s v="20220218"/>
    <x v="0"/>
    <x v="1"/>
  </r>
  <r>
    <x v="1"/>
    <x v="1"/>
    <x v="0"/>
    <n v="18525172"/>
    <x v="8"/>
    <s v="MOISES QUILODRAN GARAY"/>
    <x v="1"/>
    <s v="201401852517200"/>
    <n v="81.360900000000001"/>
    <x v="0"/>
    <n v="2305551"/>
    <d v="2020-02-26T00:00:00"/>
    <s v="23976-2018"/>
    <s v="17 de SANTIAGO"/>
    <x v="1"/>
    <x v="0"/>
    <x v="0"/>
    <s v="20220325"/>
    <x v="0"/>
    <x v="1"/>
  </r>
  <r>
    <x v="1"/>
    <x v="1"/>
    <x v="0"/>
    <n v="18119965"/>
    <x v="4"/>
    <s v="LORETO CONCHA VILLALOBOS"/>
    <x v="2"/>
    <s v="201101907061800"/>
    <n v="337.02629999999999"/>
    <x v="0"/>
    <n v="9550429"/>
    <d v="2020-02-26T00:00:00"/>
    <s v="15392-2017"/>
    <s v="6 de SANTIAGO"/>
    <x v="1"/>
    <x v="0"/>
    <x v="0"/>
    <s v="20220209"/>
    <x v="0"/>
    <x v="1"/>
  </r>
  <r>
    <x v="1"/>
    <x v="1"/>
    <x v="0"/>
    <n v="16645558"/>
    <x v="0"/>
    <s v="JUAN GOMEZ LABRANA"/>
    <x v="2"/>
    <s v="201101006896900"/>
    <n v="337.0188"/>
    <x v="0"/>
    <n v="9550216"/>
    <d v="2020-02-26T00:00:00"/>
    <s v="15094-2018"/>
    <s v="7 de SANTIAGO"/>
    <x v="0"/>
    <x v="0"/>
    <x v="0"/>
    <s v="20220304"/>
    <x v="0"/>
    <x v="1"/>
  </r>
  <r>
    <x v="1"/>
    <x v="1"/>
    <x v="0"/>
    <n v="17509485"/>
    <x v="3"/>
    <s v="MARIANA LINEROS RIQUELME"/>
    <x v="2"/>
    <s v="201101907751800"/>
    <n v="37.406399999999998"/>
    <x v="0"/>
    <n v="1059998"/>
    <d v="2020-02-26T00:00:00"/>
    <s v="17145-2019"/>
    <s v="2 de SANTIAGO"/>
    <x v="1"/>
    <x v="1"/>
    <x v="0"/>
    <s v="20220216"/>
    <x v="0"/>
    <x v="1"/>
  </r>
  <r>
    <x v="1"/>
    <x v="1"/>
    <x v="0"/>
    <n v="15360156"/>
    <x v="7"/>
    <s v="MARIELA OPAZO PADILLA"/>
    <x v="2"/>
    <s v="201101805867700"/>
    <n v="52.857399999999998"/>
    <x v="0"/>
    <n v="1497838"/>
    <d v="2020-02-26T00:00:00"/>
    <s v="14724-2019"/>
    <s v="27 de SANTIAGO"/>
    <x v="0"/>
    <x v="1"/>
    <x v="0"/>
    <s v="20220331"/>
    <x v="0"/>
    <x v="1"/>
  </r>
  <r>
    <x v="1"/>
    <x v="1"/>
    <x v="0"/>
    <n v="17681250"/>
    <x v="0"/>
    <s v="MARCELO GERARDO REBOLLEDO ROJAS"/>
    <x v="1"/>
    <s v="201401768125000"/>
    <n v="60.475099999999998"/>
    <x v="0"/>
    <n v="1713703"/>
    <d v="2020-02-26T00:00:00"/>
    <s v="834-2018"/>
    <s v="1 de TALAGANTE"/>
    <x v="0"/>
    <x v="1"/>
    <x v="0"/>
    <s v="20220330"/>
    <x v="0"/>
    <x v="1"/>
  </r>
  <r>
    <x v="0"/>
    <x v="0"/>
    <x v="0"/>
    <n v="17549804"/>
    <x v="5"/>
    <s v="GERARDO VALENTÍN JORQUERA SANDOVAL"/>
    <x v="1"/>
    <s v="201400803719200"/>
    <n v="11.8788"/>
    <x v="0"/>
    <n v="339441"/>
    <d v="2020-04-17T00:00:00"/>
    <s v="31886-2018"/>
    <s v="17 de SANTIAGO"/>
    <x v="7"/>
    <x v="1"/>
    <x v="1"/>
    <s v="20220218"/>
    <x v="0"/>
    <x v="0"/>
  </r>
  <r>
    <x v="0"/>
    <x v="0"/>
    <x v="0"/>
    <n v="17002031"/>
    <x v="1"/>
    <s v="KAREN MICHELLE NOVOA SALAZAR"/>
    <x v="2"/>
    <s v="201100708080600"/>
    <n v="318.4452"/>
    <x v="0"/>
    <n v="9099693"/>
    <d v="2020-04-17T00:00:00"/>
    <s v="16864-2018"/>
    <s v="1 de PUENTE ALTO"/>
    <x v="0"/>
    <x v="0"/>
    <x v="0"/>
    <s v="20220218"/>
    <x v="0"/>
    <x v="0"/>
  </r>
  <r>
    <x v="0"/>
    <x v="0"/>
    <x v="0"/>
    <n v="17037132"/>
    <x v="8"/>
    <s v="OSCAR ERNESTO ALVAREZ OYANADEL"/>
    <x v="2"/>
    <s v="201100807822700"/>
    <n v="351.2645"/>
    <x v="0"/>
    <n v="10037517"/>
    <d v="2020-04-17T00:00:00"/>
    <s v="       "/>
    <s v="                              "/>
    <x v="1"/>
    <x v="0"/>
    <x v="0"/>
    <s v="20220422"/>
    <x v="0"/>
    <x v="0"/>
  </r>
  <r>
    <x v="0"/>
    <x v="0"/>
    <x v="0"/>
    <n v="17049649"/>
    <x v="9"/>
    <s v="ALEJANDRA ANDREA AGUILERA TORRES"/>
    <x v="1"/>
    <s v="201401704964900"/>
    <n v="21.347899999999999"/>
    <x v="0"/>
    <n v="610024"/>
    <d v="2020-04-17T00:00:00"/>
    <s v="58-2019"/>
    <s v="16 de SANTIAGO"/>
    <x v="0"/>
    <x v="0"/>
    <x v="0"/>
    <s v="20220324"/>
    <x v="0"/>
    <x v="0"/>
  </r>
  <r>
    <x v="0"/>
    <x v="0"/>
    <x v="0"/>
    <n v="17053020"/>
    <x v="7"/>
    <s v="OSVALDO BUSTOS BARRA"/>
    <x v="1"/>
    <s v="201401705302000"/>
    <n v="148.8382"/>
    <x v="0"/>
    <n v="4253108"/>
    <d v="2020-04-17T00:00:00"/>
    <s v="31765-2018"/>
    <s v="8 de SANTIAGO"/>
    <x v="0"/>
    <x v="0"/>
    <x v="0"/>
    <s v="20220311"/>
    <x v="0"/>
    <x v="0"/>
  </r>
  <r>
    <x v="0"/>
    <x v="0"/>
    <x v="0"/>
    <n v="16818451"/>
    <x v="5"/>
    <s v="CAROLINA TILLERIA ACEVEDO"/>
    <x v="2"/>
    <s v="201101007646900"/>
    <n v="45.750100000000003"/>
    <x v="0"/>
    <n v="1307326"/>
    <d v="2020-04-17T00:00:00"/>
    <s v="30387-2018"/>
    <s v="9 de SANTIAGO"/>
    <x v="1"/>
    <x v="0"/>
    <x v="0"/>
    <s v="20220216"/>
    <x v="0"/>
    <x v="0"/>
  </r>
  <r>
    <x v="0"/>
    <x v="0"/>
    <x v="0"/>
    <n v="16889699"/>
    <x v="7"/>
    <s v="DINA ARRIAGADA HUENCHULLAN"/>
    <x v="1"/>
    <s v="201401688969900"/>
    <n v="31.725200000000001"/>
    <x v="0"/>
    <n v="906560"/>
    <d v="2020-04-17T00:00:00"/>
    <s v="4136-2018"/>
    <s v="2 de CONCEPCION"/>
    <x v="8"/>
    <x v="0"/>
    <x v="0"/>
    <s v="20220218"/>
    <x v="0"/>
    <x v="0"/>
  </r>
  <r>
    <x v="5"/>
    <x v="8"/>
    <x v="0"/>
    <n v="18417317"/>
    <x v="5"/>
    <s v="GUSTAVO NICOLAS OLAVE VERGARA"/>
    <x v="5"/>
    <s v="201300501636900"/>
    <n v="128.78360000000001"/>
    <x v="0"/>
    <n v="3735134"/>
    <d v="2020-12-09T00:00:00"/>
    <s v="2258-2020"/>
    <s v="7 de SANTIAGO"/>
    <x v="3"/>
    <x v="0"/>
    <x v="1"/>
    <s v="20220218"/>
    <x v="0"/>
    <x v="7"/>
  </r>
  <r>
    <x v="5"/>
    <x v="8"/>
    <x v="0"/>
    <n v="16989705"/>
    <x v="2"/>
    <s v="MÓNICA FRANCISCA SARAVIA FERNÁNDEZ"/>
    <x v="5"/>
    <s v="201300408707800"/>
    <n v="278.5564"/>
    <x v="0"/>
    <n v="8079021"/>
    <d v="2020-12-09T00:00:00"/>
    <s v="96-2019"/>
    <s v="28 de SANTIAGO"/>
    <x v="1"/>
    <x v="0"/>
    <x v="1"/>
    <s v="20220422"/>
    <x v="0"/>
    <x v="7"/>
  </r>
  <r>
    <x v="5"/>
    <x v="8"/>
    <x v="0"/>
    <n v="17020575"/>
    <x v="0"/>
    <s v="PAULA ANDREA RIVERA LOPEZ"/>
    <x v="2"/>
    <s v="201100111657000"/>
    <n v="745.45069999999998"/>
    <x v="0"/>
    <n v="21620441"/>
    <d v="2020-12-09T00:00:00"/>
    <s v="5973-2020"/>
    <s v="19 de SANTIAGO"/>
    <x v="9"/>
    <x v="0"/>
    <x v="0"/>
    <s v="20220216"/>
    <x v="0"/>
    <x v="7"/>
  </r>
  <r>
    <x v="1"/>
    <x v="1"/>
    <x v="0"/>
    <n v="18340012"/>
    <x v="1"/>
    <s v="MIGUEL CACERES TAPIA"/>
    <x v="1"/>
    <s v="201401834001200"/>
    <n v="25.571100000000001"/>
    <x v="0"/>
    <n v="724617"/>
    <d v="2020-02-26T00:00:00"/>
    <s v="13780-2018"/>
    <s v="3 de SANTIAGO"/>
    <x v="0"/>
    <x v="1"/>
    <x v="0"/>
    <s v="20220218"/>
    <x v="0"/>
    <x v="1"/>
  </r>
  <r>
    <x v="1"/>
    <x v="1"/>
    <x v="0"/>
    <n v="18433707"/>
    <x v="10"/>
    <s v="KARLA LEAL VENEGAS"/>
    <x v="1"/>
    <s v="201401843370700"/>
    <n v="14.590999999999999"/>
    <x v="0"/>
    <n v="413470"/>
    <d v="2020-02-26T00:00:00"/>
    <s v="4125-2018"/>
    <s v="3 de CONCEPCION"/>
    <x v="8"/>
    <x v="1"/>
    <x v="0"/>
    <s v="20220218"/>
    <x v="0"/>
    <x v="1"/>
  </r>
  <r>
    <x v="1"/>
    <x v="1"/>
    <x v="0"/>
    <n v="17045131"/>
    <x v="3"/>
    <s v="SEBASTIAN RIOS SEPULVEDA"/>
    <x v="1"/>
    <s v="201401704513100"/>
    <n v="12.1701"/>
    <x v="0"/>
    <n v="344868"/>
    <d v="2020-02-26T00:00:00"/>
    <s v="15048-2018"/>
    <s v="29 de SANTIAGO"/>
    <x v="1"/>
    <x v="1"/>
    <x v="0"/>
    <s v="20220307"/>
    <x v="0"/>
    <x v="1"/>
  </r>
  <r>
    <x v="1"/>
    <x v="1"/>
    <x v="0"/>
    <n v="19094709"/>
    <x v="4"/>
    <s v="DIEGO LAGOS VALIN"/>
    <x v="2"/>
    <s v="201101609007500"/>
    <n v="100.3676"/>
    <x v="0"/>
    <n v="2844151"/>
    <d v="2020-02-26T00:00:00"/>
    <s v="10434-2018"/>
    <s v="19 de SANTIAGO"/>
    <x v="0"/>
    <x v="1"/>
    <x v="0"/>
    <s v="20220325"/>
    <x v="0"/>
    <x v="1"/>
  </r>
  <r>
    <x v="0"/>
    <x v="0"/>
    <x v="0"/>
    <n v="17476715"/>
    <x v="3"/>
    <s v="AIDA ANDREA MELLA OPAZO"/>
    <x v="0"/>
    <s v="201601747671500"/>
    <n v="28.3978"/>
    <x v="0"/>
    <n v="811478"/>
    <d v="2020-04-17T00:00:00"/>
    <s v="563-2019"/>
    <s v="23 de SANTIAGO"/>
    <x v="1"/>
    <x v="0"/>
    <x v="0"/>
    <s v="20220310"/>
    <x v="0"/>
    <x v="0"/>
  </r>
  <r>
    <x v="0"/>
    <x v="0"/>
    <x v="0"/>
    <n v="16956445"/>
    <x v="2"/>
    <s v="CRISTOBAL AEDO LOPEZ"/>
    <x v="2"/>
    <s v="201102008715900"/>
    <n v="62.379600000000003"/>
    <x v="0"/>
    <n v="1782521"/>
    <d v="2020-04-17T00:00:00"/>
    <s v="18174-2019"/>
    <s v="8 de SANTIAGO"/>
    <x v="1"/>
    <x v="0"/>
    <x v="0"/>
    <s v="20220215"/>
    <x v="0"/>
    <x v="0"/>
  </r>
  <r>
    <x v="0"/>
    <x v="0"/>
    <x v="0"/>
    <n v="17009157"/>
    <x v="5"/>
    <s v="JONATHAN CIRES ROMERO"/>
    <x v="2"/>
    <s v="201101808363700"/>
    <n v="229.86930000000001"/>
    <x v="0"/>
    <n v="6568603"/>
    <d v="2020-04-17T00:00:00"/>
    <s v="       "/>
    <s v="                              "/>
    <x v="0"/>
    <x v="0"/>
    <x v="0"/>
    <s v="20220422"/>
    <x v="0"/>
    <x v="0"/>
  </r>
  <r>
    <x v="0"/>
    <x v="0"/>
    <x v="0"/>
    <n v="17044780"/>
    <x v="0"/>
    <s v="ALDO ESTEBAN VALENZUELA VALENZUELA"/>
    <x v="2"/>
    <s v="201101404485300"/>
    <n v="366.57380000000001"/>
    <x v="0"/>
    <n v="10474986"/>
    <d v="2020-04-17T00:00:00"/>
    <s v="36247-2018"/>
    <s v="10 de SANTIAGO"/>
    <x v="1"/>
    <x v="0"/>
    <x v="0"/>
    <s v="20220218"/>
    <x v="0"/>
    <x v="0"/>
  </r>
  <r>
    <x v="0"/>
    <x v="0"/>
    <x v="0"/>
    <n v="18622420"/>
    <x v="6"/>
    <s v="FRANCO CAMILO RETAMALES MANRIQUEZ"/>
    <x v="1"/>
    <s v="201401862242000"/>
    <n v="140.61500000000001"/>
    <x v="0"/>
    <n v="4018127"/>
    <d v="2020-04-17T00:00:00"/>
    <s v="2791-2019"/>
    <s v="25 de SANTIAGO"/>
    <x v="0"/>
    <x v="0"/>
    <x v="0"/>
    <s v="20220330"/>
    <x v="0"/>
    <x v="0"/>
  </r>
  <r>
    <x v="0"/>
    <x v="0"/>
    <x v="0"/>
    <n v="19002236"/>
    <x v="1"/>
    <s v="BRIAN SPRAY LEÓN SALAMANCA"/>
    <x v="5"/>
    <s v="201300408910300"/>
    <n v="71.709299999999999"/>
    <x v="0"/>
    <n v="2049120"/>
    <d v="2020-04-17T00:00:00"/>
    <s v="440-2019"/>
    <s v="1 de PUENTE ALTO"/>
    <x v="0"/>
    <x v="1"/>
    <x v="1"/>
    <s v="20220218"/>
    <x v="0"/>
    <x v="0"/>
  </r>
  <r>
    <x v="0"/>
    <x v="0"/>
    <x v="0"/>
    <n v="16165846"/>
    <x v="5"/>
    <s v="CARLOS PATRICIO ORMAZABAL ARAVENA"/>
    <x v="1"/>
    <s v="201400904884800"/>
    <n v="8.0687999999999995"/>
    <x v="0"/>
    <n v="230569"/>
    <d v="2020-04-17T00:00:00"/>
    <s v="20883-2019"/>
    <s v="16 de SANTIAGO"/>
    <x v="1"/>
    <x v="1"/>
    <x v="1"/>
    <s v="20220325"/>
    <x v="0"/>
    <x v="0"/>
  </r>
  <r>
    <x v="0"/>
    <x v="0"/>
    <x v="0"/>
    <n v="16921814"/>
    <x v="6"/>
    <s v="DENISSE LUISA ESCARATE FRIAS"/>
    <x v="5"/>
    <s v="201300404834800"/>
    <n v="17.9786"/>
    <x v="0"/>
    <n v="513745"/>
    <d v="2020-04-17T00:00:00"/>
    <s v="18475-2019"/>
    <s v="3 de SANTIAGO"/>
    <x v="0"/>
    <x v="1"/>
    <x v="1"/>
    <s v="20220218"/>
    <x v="0"/>
    <x v="0"/>
  </r>
  <r>
    <x v="0"/>
    <x v="0"/>
    <x v="0"/>
    <n v="14068781"/>
    <x v="4"/>
    <s v="CARLA DAYANNA GONZÁLEZ ARRATIA"/>
    <x v="1"/>
    <s v="201400901164800"/>
    <n v="15.4727"/>
    <x v="0"/>
    <n v="442138"/>
    <d v="2020-04-17T00:00:00"/>
    <s v="4035-2019"/>
    <s v="3 de SANTIAGO"/>
    <x v="1"/>
    <x v="0"/>
    <x v="1"/>
    <s v="20220214"/>
    <x v="0"/>
    <x v="0"/>
  </r>
  <r>
    <x v="0"/>
    <x v="0"/>
    <x v="0"/>
    <n v="17031003"/>
    <x v="7"/>
    <s v="CARLOS ENRIQUE RODRIGUEZ VALVERDE"/>
    <x v="0"/>
    <s v="201601703100300"/>
    <n v="75.744600000000005"/>
    <x v="0"/>
    <n v="2164431"/>
    <d v="2020-04-17T00:00:00"/>
    <s v="59-2019"/>
    <s v="2 de SANTIAGO"/>
    <x v="0"/>
    <x v="0"/>
    <x v="0"/>
    <s v="20220209"/>
    <x v="0"/>
    <x v="0"/>
  </r>
  <r>
    <x v="0"/>
    <x v="0"/>
    <x v="0"/>
    <n v="19255192"/>
    <x v="3"/>
    <s v="JAISON RAMIREZ CARRASCO"/>
    <x v="1"/>
    <s v="201401925519200"/>
    <n v="49.645800000000001"/>
    <x v="0"/>
    <n v="1418648"/>
    <d v="2020-04-17T00:00:00"/>
    <s v="3446-2018"/>
    <s v="9 de SANTIAGO"/>
    <x v="1"/>
    <x v="0"/>
    <x v="0"/>
    <s v="20220216"/>
    <x v="0"/>
    <x v="0"/>
  </r>
  <r>
    <x v="0"/>
    <x v="0"/>
    <x v="0"/>
    <n v="18409688"/>
    <x v="7"/>
    <s v="CONSTANZA BELMAR HUENUL"/>
    <x v="2"/>
    <s v="201101708873600"/>
    <n v="286.16370000000001"/>
    <x v="0"/>
    <n v="8177236"/>
    <d v="2020-04-17T00:00:00"/>
    <s v="32214-2018"/>
    <s v="11 de SANTIAGO"/>
    <x v="1"/>
    <x v="0"/>
    <x v="0"/>
    <s v="20220221"/>
    <x v="0"/>
    <x v="0"/>
  </r>
  <r>
    <x v="0"/>
    <x v="0"/>
    <x v="0"/>
    <n v="18286199"/>
    <x v="6"/>
    <s v="CATHERINE VILLAGRA MENDEZ"/>
    <x v="2"/>
    <s v="201101907267800"/>
    <n v="92.283500000000004"/>
    <x v="0"/>
    <n v="2637036"/>
    <d v="2020-04-17T00:00:00"/>
    <s v="       "/>
    <s v="                              "/>
    <x v="0"/>
    <x v="0"/>
    <x v="0"/>
    <s v="20220422"/>
    <x v="0"/>
    <x v="0"/>
  </r>
  <r>
    <x v="5"/>
    <x v="8"/>
    <x v="0"/>
    <n v="18363479"/>
    <x v="0"/>
    <s v="TANIA ANDREA MONJE ZUMELZU"/>
    <x v="2"/>
    <s v="201101711427600"/>
    <n v="93.918999999999997"/>
    <x v="0"/>
    <n v="2723950"/>
    <d v="2020-12-09T00:00:00"/>
    <s v="4546-2020"/>
    <s v="7 de SANTIAGO"/>
    <x v="1"/>
    <x v="0"/>
    <x v="0"/>
    <s v="20220211"/>
    <x v="0"/>
    <x v="7"/>
  </r>
  <r>
    <x v="5"/>
    <x v="8"/>
    <x v="0"/>
    <n v="18415263"/>
    <x v="2"/>
    <s v="JUDITH BELEN MOLINA MOLINA"/>
    <x v="1"/>
    <s v="201401841526300"/>
    <n v="149.50120000000001"/>
    <x v="0"/>
    <n v="4336010"/>
    <d v="2020-12-09T00:00:00"/>
    <s v="4340-2020"/>
    <s v="14 de SANTIAGO"/>
    <x v="3"/>
    <x v="0"/>
    <x v="0"/>
    <s v="20220131"/>
    <x v="0"/>
    <x v="7"/>
  </r>
  <r>
    <x v="5"/>
    <x v="8"/>
    <x v="0"/>
    <n v="16945209"/>
    <x v="8"/>
    <s v="MACARENA ALEJANDRA ARROYO RIVAS"/>
    <x v="2"/>
    <s v="201101100713000"/>
    <n v="171.1865"/>
    <x v="0"/>
    <n v="4964953"/>
    <d v="2020-12-09T00:00:00"/>
    <s v="2913-2020"/>
    <s v="18 de SANTIAGO"/>
    <x v="1"/>
    <x v="0"/>
    <x v="0"/>
    <s v="20220304"/>
    <x v="0"/>
    <x v="7"/>
  </r>
  <r>
    <x v="5"/>
    <x v="8"/>
    <x v="0"/>
    <n v="17075737"/>
    <x v="0"/>
    <s v="EDITA CONTRERAS ARAVENA"/>
    <x v="2"/>
    <s v="201100108094000"/>
    <n v="203.9367"/>
    <x v="0"/>
    <n v="5914813"/>
    <d v="2020-12-09T00:00:00"/>
    <s v="20683-2019"/>
    <s v="13 de SANTIAGO"/>
    <x v="1"/>
    <x v="0"/>
    <x v="0"/>
    <s v="20220311"/>
    <x v="0"/>
    <x v="7"/>
  </r>
  <r>
    <x v="5"/>
    <x v="8"/>
    <x v="0"/>
    <n v="17148846"/>
    <x v="10"/>
    <s v="MOURIN ALEJANDRA NAVARRETE CANTILLANA"/>
    <x v="2"/>
    <s v="201100509190400"/>
    <n v="94.520899999999997"/>
    <x v="0"/>
    <n v="2741407"/>
    <d v="2020-12-09T00:00:00"/>
    <s v="5419-2020"/>
    <s v="24 de SANTIAGO"/>
    <x v="1"/>
    <x v="0"/>
    <x v="0"/>
    <s v="20220310"/>
    <x v="0"/>
    <x v="7"/>
  </r>
  <r>
    <x v="5"/>
    <x v="8"/>
    <x v="0"/>
    <n v="17160098"/>
    <x v="3"/>
    <s v="CAMILA MADRIAZA MATURANA"/>
    <x v="2"/>
    <s v="201101109375000"/>
    <n v="76.096400000000003"/>
    <x v="0"/>
    <n v="2207038"/>
    <d v="2020-12-09T00:00:00"/>
    <s v="31314-2018"/>
    <s v="29 de SANTIAGO"/>
    <x v="1"/>
    <x v="0"/>
    <x v="0"/>
    <s v="20220307"/>
    <x v="0"/>
    <x v="7"/>
  </r>
  <r>
    <x v="5"/>
    <x v="8"/>
    <x v="0"/>
    <n v="17162317"/>
    <x v="2"/>
    <s v="YARITZA ANDREA ZAMORA PIZARRO"/>
    <x v="3"/>
    <s v="201000105369600"/>
    <n v="353.23719999999997"/>
    <x v="0"/>
    <n v="10245002"/>
    <d v="2020-12-09T00:00:00"/>
    <s v="3171-2020"/>
    <s v="27 de SANTIAGO"/>
    <x v="1"/>
    <x v="0"/>
    <x v="1"/>
    <s v="20220225"/>
    <x v="0"/>
    <x v="7"/>
  </r>
  <r>
    <x v="10"/>
    <x v="11"/>
    <x v="0"/>
    <n v="17673000"/>
    <x v="6"/>
    <s v="NATALIA MUNOZ ZELADA"/>
    <x v="1"/>
    <s v="201401767300000"/>
    <n v="108.03830000000001"/>
    <x v="0"/>
    <n v="3098079"/>
    <d v="2020-09-09T00:00:00"/>
    <s v="5682-2020"/>
    <s v="7 de SANTIAGO"/>
    <x v="0"/>
    <x v="0"/>
    <x v="0"/>
    <s v="20220311"/>
    <x v="0"/>
    <x v="9"/>
  </r>
  <r>
    <x v="10"/>
    <x v="11"/>
    <x v="0"/>
    <n v="17676042"/>
    <x v="3"/>
    <s v="VALENTINA JAVIERA QUEZADA IBACETA"/>
    <x v="2"/>
    <s v="201101300195200"/>
    <n v="175.68610000000001"/>
    <x v="0"/>
    <n v="5037931"/>
    <d v="2020-09-09T00:00:00"/>
    <s v="4196-2020"/>
    <s v="27 de SANTIAGO"/>
    <x v="3"/>
    <x v="0"/>
    <x v="0"/>
    <s v="20220131"/>
    <x v="0"/>
    <x v="9"/>
  </r>
  <r>
    <x v="1"/>
    <x v="1"/>
    <x v="0"/>
    <n v="17792889"/>
    <x v="6"/>
    <s v="FLORENCIO CISTERNAS ALVAREZ"/>
    <x v="2"/>
    <s v="201100704752600"/>
    <n v="2.3755000000000002"/>
    <x v="0"/>
    <n v="67315"/>
    <d v="2020-02-26T00:00:00"/>
    <s v="1179-2017"/>
    <s v="1 de VIÑA DEL MAR"/>
    <x v="2"/>
    <x v="1"/>
    <x v="0"/>
    <s v="20220218"/>
    <x v="0"/>
    <x v="1"/>
  </r>
  <r>
    <x v="0"/>
    <x v="0"/>
    <x v="0"/>
    <n v="17622650"/>
    <x v="8"/>
    <s v="MARCOS ANDRES HIDALGO MUNOZ"/>
    <x v="5"/>
    <s v="201300906230300"/>
    <n v="21.6816"/>
    <x v="0"/>
    <n v="619560"/>
    <d v="2020-04-17T00:00:00"/>
    <s v="41173-2018"/>
    <s v="1 de SANTIAGO"/>
    <x v="4"/>
    <x v="1"/>
    <x v="1"/>
    <s v="20220217"/>
    <x v="0"/>
    <x v="0"/>
  </r>
  <r>
    <x v="0"/>
    <x v="0"/>
    <x v="0"/>
    <n v="18904722"/>
    <x v="9"/>
    <s v="FRANCISCA ARLINE SALDIVIA PINO"/>
    <x v="1"/>
    <s v="201400908097800"/>
    <n v="26.014600000000002"/>
    <x v="0"/>
    <n v="743377"/>
    <d v="2020-04-17T00:00:00"/>
    <s v="4862-2019"/>
    <s v="27 de SANTIAGO"/>
    <x v="0"/>
    <x v="1"/>
    <x v="1"/>
    <s v="20220331"/>
    <x v="0"/>
    <x v="0"/>
  </r>
  <r>
    <x v="10"/>
    <x v="11"/>
    <x v="0"/>
    <n v="17844024"/>
    <x v="8"/>
    <s v="STEFANNO RAMIREZ PINTO"/>
    <x v="2"/>
    <s v="201100711118600"/>
    <n v="158.5745"/>
    <x v="0"/>
    <n v="4547243"/>
    <d v="2020-09-01T00:00:00"/>
    <s v="21714-2019"/>
    <s v="1 de SANTIAGO"/>
    <x v="1"/>
    <x v="0"/>
    <x v="0"/>
    <s v="20220211"/>
    <x v="0"/>
    <x v="9"/>
  </r>
  <r>
    <x v="10"/>
    <x v="11"/>
    <x v="0"/>
    <n v="17845424"/>
    <x v="4"/>
    <s v="LILIEBETH FABIOLA MELLA ARANDA"/>
    <x v="1"/>
    <s v="201401784542400"/>
    <n v="94.365700000000004"/>
    <x v="0"/>
    <n v="2706007"/>
    <d v="2020-09-01T00:00:00"/>
    <s v="1075-2020"/>
    <s v="16 de SANTIAGO"/>
    <x v="3"/>
    <x v="0"/>
    <x v="0"/>
    <s v="20220202"/>
    <x v="0"/>
    <x v="9"/>
  </r>
  <r>
    <x v="10"/>
    <x v="11"/>
    <x v="0"/>
    <n v="17846974"/>
    <x v="1"/>
    <s v="BARBARA NICOLE ANGEL AEDO"/>
    <x v="0"/>
    <s v="201601784697400"/>
    <n v="191.45599999999999"/>
    <x v="0"/>
    <n v="5490144"/>
    <d v="2020-09-01T00:00:00"/>
    <s v="2166-2020"/>
    <s v="8 de SANTIAGO"/>
    <x v="3"/>
    <x v="0"/>
    <x v="0"/>
    <s v="20220131"/>
    <x v="0"/>
    <x v="9"/>
  </r>
  <r>
    <x v="10"/>
    <x v="11"/>
    <x v="0"/>
    <n v="17878162"/>
    <x v="1"/>
    <s v="FRANCISCA FERNANDA DIAZ PADILLA"/>
    <x v="1"/>
    <s v="201401787816200"/>
    <n v="74.131600000000006"/>
    <x v="0"/>
    <n v="2125779"/>
    <d v="2020-09-01T00:00:00"/>
    <s v="1071-2020"/>
    <s v="13 de SANTIAGO"/>
    <x v="1"/>
    <x v="0"/>
    <x v="0"/>
    <s v="20220325"/>
    <x v="0"/>
    <x v="9"/>
  </r>
  <r>
    <x v="3"/>
    <x v="3"/>
    <x v="0"/>
    <n v="18029451"/>
    <x v="8"/>
    <s v="CAMILA ESTER REYES SOTO"/>
    <x v="1"/>
    <s v="201400801592200"/>
    <n v="23.892800000000001"/>
    <x v="0"/>
    <n v="686118"/>
    <d v="2020-06-02T00:00:00"/>
    <s v="22317-2018"/>
    <s v="20 de SANTIAGO"/>
    <x v="3"/>
    <x v="0"/>
    <x v="1"/>
    <s v="20220204"/>
    <x v="0"/>
    <x v="3"/>
  </r>
  <r>
    <x v="2"/>
    <x v="2"/>
    <x v="0"/>
    <n v="18953651"/>
    <x v="0"/>
    <s v="DANITZA ESTRELLA ESPINOZA SUSARTE"/>
    <x v="5"/>
    <s v="201301006971400"/>
    <n v="128.8691"/>
    <x v="0"/>
    <n v="3666575"/>
    <d v="2020-03-12T00:00:00"/>
    <s v="17699-2019"/>
    <s v="15 de SANTIAGO"/>
    <x v="1"/>
    <x v="0"/>
    <x v="1"/>
    <s v="20220325"/>
    <x v="0"/>
    <x v="2"/>
  </r>
  <r>
    <x v="2"/>
    <x v="2"/>
    <x v="0"/>
    <n v="19248907"/>
    <x v="6"/>
    <s v="ENAR MAYLIN DÍAZ DUARTE"/>
    <x v="4"/>
    <s v="201500701735000"/>
    <n v="48.095999999999997"/>
    <x v="0"/>
    <n v="1368424"/>
    <d v="2020-03-12T00:00:00"/>
    <s v="15506-2019"/>
    <s v="11 de SANTIAGO"/>
    <x v="1"/>
    <x v="0"/>
    <x v="1"/>
    <s v="20220304"/>
    <x v="0"/>
    <x v="2"/>
  </r>
  <r>
    <x v="2"/>
    <x v="2"/>
    <x v="0"/>
    <n v="18827279"/>
    <x v="3"/>
    <s v="ANA DEL CARMEN VEGA IRRIBARREN"/>
    <x v="4"/>
    <s v="201500706251800"/>
    <n v="103.614"/>
    <x v="0"/>
    <n v="2948018"/>
    <d v="2020-03-12T00:00:00"/>
    <s v="185-2019"/>
    <s v="3 de ANTOFAGASTA"/>
    <x v="9"/>
    <x v="0"/>
    <x v="1"/>
    <s v="20220216"/>
    <x v="0"/>
    <x v="2"/>
  </r>
  <r>
    <x v="2"/>
    <x v="2"/>
    <x v="0"/>
    <n v="18889718"/>
    <x v="6"/>
    <s v="ELIZABETH ETHEL IBACACHE HUENCHUMILLA"/>
    <x v="5"/>
    <s v="201300903864800"/>
    <n v="151.9256"/>
    <x v="0"/>
    <n v="4322577"/>
    <d v="2020-03-12T00:00:00"/>
    <s v="42237-2018"/>
    <s v="8 de SANTIAGO"/>
    <x v="4"/>
    <x v="0"/>
    <x v="1"/>
    <s v="20220217"/>
    <x v="0"/>
    <x v="2"/>
  </r>
  <r>
    <x v="2"/>
    <x v="2"/>
    <x v="0"/>
    <n v="19048818"/>
    <x v="3"/>
    <s v="PIERINA GUISELLE PIZARRO LEÓN"/>
    <x v="1"/>
    <s v="201400803626200"/>
    <n v="85.087500000000006"/>
    <x v="0"/>
    <n v="2420904"/>
    <d v="2020-03-12T00:00:00"/>
    <s v="42235-2018"/>
    <s v="21 de SANTIAGO"/>
    <x v="3"/>
    <x v="0"/>
    <x v="1"/>
    <s v="20220204"/>
    <x v="0"/>
    <x v="2"/>
  </r>
  <r>
    <x v="0"/>
    <x v="0"/>
    <x v="0"/>
    <n v="17943851"/>
    <x v="0"/>
    <s v="NICOLAS ALFONSO MARTINEZ PONCE"/>
    <x v="5"/>
    <s v="201300304546700"/>
    <n v="6.8768000000000002"/>
    <x v="0"/>
    <n v="196507"/>
    <d v="2020-04-17T00:00:00"/>
    <s v="18725-2019"/>
    <s v="3 de SANTIAGO"/>
    <x v="1"/>
    <x v="1"/>
    <x v="1"/>
    <s v="20220214"/>
    <x v="0"/>
    <x v="0"/>
  </r>
  <r>
    <x v="0"/>
    <x v="0"/>
    <x v="0"/>
    <n v="18949668"/>
    <x v="2"/>
    <s v="STEPHANIE BETSABET BASAURE SEGURA"/>
    <x v="1"/>
    <s v="201400711552100"/>
    <n v="39.411900000000003"/>
    <x v="0"/>
    <n v="1126210"/>
    <d v="2020-04-17T00:00:00"/>
    <s v="30797-2018"/>
    <s v="20 de SANTIAGO"/>
    <x v="4"/>
    <x v="1"/>
    <x v="1"/>
    <s v="20220217"/>
    <x v="0"/>
    <x v="0"/>
  </r>
  <r>
    <x v="0"/>
    <x v="0"/>
    <x v="0"/>
    <n v="16681548"/>
    <x v="3"/>
    <s v="MARIA JOSE SANTIBANEZ GONZALEZ"/>
    <x v="1"/>
    <s v="201400902985800"/>
    <n v="5.7178000000000004"/>
    <x v="0"/>
    <n v="163388"/>
    <d v="2020-04-17T00:00:00"/>
    <s v="20745-2019"/>
    <s v="8 de SANTIAGO"/>
    <x v="0"/>
    <x v="1"/>
    <x v="1"/>
    <s v="20220311"/>
    <x v="0"/>
    <x v="0"/>
  </r>
  <r>
    <x v="0"/>
    <x v="0"/>
    <x v="0"/>
    <n v="18817864"/>
    <x v="4"/>
    <s v="CAMILA ANDREA CORNEJO GARCÍA"/>
    <x v="1"/>
    <s v="201400900576800"/>
    <n v="12.114699999999999"/>
    <x v="0"/>
    <n v="346182"/>
    <d v="2020-04-17T00:00:00"/>
    <s v="23349-2019"/>
    <s v="13 de SANTIAGO"/>
    <x v="1"/>
    <x v="1"/>
    <x v="1"/>
    <s v="20220325"/>
    <x v="0"/>
    <x v="0"/>
  </r>
  <r>
    <x v="0"/>
    <x v="0"/>
    <x v="0"/>
    <n v="18357538"/>
    <x v="5"/>
    <s v="CAMILO ADRIÁN ROSSET FLORES"/>
    <x v="5"/>
    <s v="201300309687200"/>
    <n v="35.588799999999999"/>
    <x v="0"/>
    <n v="1016963"/>
    <d v="2020-04-17T00:00:00"/>
    <s v="15703-2018"/>
    <s v="30 de SANTIAGO"/>
    <x v="7"/>
    <x v="1"/>
    <x v="1"/>
    <s v="20220218"/>
    <x v="0"/>
    <x v="0"/>
  </r>
  <r>
    <x v="0"/>
    <x v="0"/>
    <x v="0"/>
    <n v="17136911"/>
    <x v="0"/>
    <s v="CRISTINA SUSANA FREDES GARROTE"/>
    <x v="3"/>
    <s v="201001306961200"/>
    <n v="26.310600000000001"/>
    <x v="0"/>
    <n v="751835"/>
    <d v="2020-04-17T00:00:00"/>
    <s v="19706-2019"/>
    <s v="4 de SANTIAGO"/>
    <x v="1"/>
    <x v="1"/>
    <x v="1"/>
    <s v="20220214"/>
    <x v="0"/>
    <x v="0"/>
  </r>
  <r>
    <x v="0"/>
    <x v="0"/>
    <x v="0"/>
    <n v="17970757"/>
    <x v="0"/>
    <s v="ANDREA PARRA JARAMILLO"/>
    <x v="2"/>
    <s v="201101907345800"/>
    <n v="290.98899999999998"/>
    <x v="0"/>
    <n v="8315121"/>
    <d v="2020-04-17T00:00:00"/>
    <s v="30616-2018"/>
    <s v="7 de SANTIAGO"/>
    <x v="1"/>
    <x v="0"/>
    <x v="0"/>
    <s v="20220210"/>
    <x v="0"/>
    <x v="0"/>
  </r>
  <r>
    <x v="0"/>
    <x v="0"/>
    <x v="0"/>
    <n v="18404431"/>
    <x v="6"/>
    <s v="LUIS NOVOA SOTO"/>
    <x v="1"/>
    <s v="201401840443100"/>
    <n v="75.261200000000002"/>
    <x v="0"/>
    <n v="2150617"/>
    <d v="2020-04-17T00:00:00"/>
    <s v="32174-2018"/>
    <s v="24 de SANTIAGO"/>
    <x v="1"/>
    <x v="0"/>
    <x v="0"/>
    <s v="20220310"/>
    <x v="0"/>
    <x v="0"/>
  </r>
  <r>
    <x v="0"/>
    <x v="0"/>
    <x v="0"/>
    <n v="18596456"/>
    <x v="1"/>
    <s v="NOEMI ELIZABETH ALFARO VALVERDE"/>
    <x v="1"/>
    <s v="201401859645600"/>
    <n v="125.9513"/>
    <x v="0"/>
    <n v="3599106"/>
    <d v="2020-04-17T00:00:00"/>
    <s v="667-2019"/>
    <s v="9 de SANTIAGO"/>
    <x v="0"/>
    <x v="0"/>
    <x v="0"/>
    <s v="20220315"/>
    <x v="0"/>
    <x v="0"/>
  </r>
  <r>
    <x v="0"/>
    <x v="0"/>
    <x v="0"/>
    <n v="17071480"/>
    <x v="1"/>
    <s v="MANUEL VALLADARES CHAVEZ"/>
    <x v="1"/>
    <s v="201401707148000"/>
    <n v="131.6902"/>
    <x v="0"/>
    <n v="3763098"/>
    <d v="2020-04-17T00:00:00"/>
    <s v="22895-2018"/>
    <s v="11 de SANTIAGO"/>
    <x v="1"/>
    <x v="0"/>
    <x v="0"/>
    <s v="20220218"/>
    <x v="0"/>
    <x v="0"/>
  </r>
  <r>
    <x v="2"/>
    <x v="2"/>
    <x v="0"/>
    <n v="18418273"/>
    <x v="5"/>
    <s v="ROBINSON EDGARDO VILLEGAS CID"/>
    <x v="1"/>
    <s v="201400802700700"/>
    <n v="56.290100000000002"/>
    <x v="0"/>
    <n v="1601562"/>
    <d v="2020-03-12T00:00:00"/>
    <s v="21451-2019"/>
    <s v="28 de SANTIAGO"/>
    <x v="1"/>
    <x v="0"/>
    <x v="1"/>
    <s v="20220225"/>
    <x v="0"/>
    <x v="2"/>
  </r>
  <r>
    <x v="1"/>
    <x v="1"/>
    <x v="0"/>
    <n v="15908552"/>
    <x v="10"/>
    <s v="JENIFFER PIZARRO CASTILLO"/>
    <x v="1"/>
    <s v="201401590855200"/>
    <n v="130.6035"/>
    <x v="0"/>
    <n v="3700956"/>
    <d v="2020-02-26T00:00:00"/>
    <s v="22517-2019"/>
    <s v="2 de SANTIAGO"/>
    <x v="1"/>
    <x v="0"/>
    <x v="0"/>
    <s v="20220216"/>
    <x v="0"/>
    <x v="1"/>
  </r>
  <r>
    <x v="1"/>
    <x v="1"/>
    <x v="0"/>
    <n v="13147246"/>
    <x v="9"/>
    <s v="MICHEL TORRES RIVERA"/>
    <x v="1"/>
    <s v="201401314724600"/>
    <n v="179.19030000000001"/>
    <x v="0"/>
    <n v="5077776"/>
    <d v="2020-02-26T00:00:00"/>
    <s v="2628-2019"/>
    <s v="3 de ANTOFAGASTA"/>
    <x v="9"/>
    <x v="0"/>
    <x v="0"/>
    <s v="20220216"/>
    <x v="0"/>
    <x v="1"/>
  </r>
  <r>
    <x v="0"/>
    <x v="0"/>
    <x v="0"/>
    <n v="13693273"/>
    <x v="10"/>
    <s v="GLADYS VIDAL IRRIBARRA"/>
    <x v="0"/>
    <s v="201601369327300"/>
    <n v="39.957599999999999"/>
    <x v="0"/>
    <n v="1141804"/>
    <d v="2020-04-17T00:00:00"/>
    <s v="4321-2019"/>
    <s v="14 de SANTIAGO"/>
    <x v="1"/>
    <x v="0"/>
    <x v="0"/>
    <s v="20220221"/>
    <x v="0"/>
    <x v="0"/>
  </r>
  <r>
    <x v="0"/>
    <x v="0"/>
    <x v="0"/>
    <n v="18119776"/>
    <x v="6"/>
    <s v="DANIELA ANDREA SALDES MUNOZ"/>
    <x v="2"/>
    <s v="201100209470100"/>
    <n v="157.13509999999999"/>
    <x v="0"/>
    <n v="4490195"/>
    <d v="2020-04-17T00:00:00"/>
    <s v="4263-2019"/>
    <s v="1 de PUENTE ALTO"/>
    <x v="0"/>
    <x v="0"/>
    <x v="0"/>
    <s v="20220221"/>
    <x v="0"/>
    <x v="0"/>
  </r>
  <r>
    <x v="0"/>
    <x v="0"/>
    <x v="0"/>
    <n v="17171338"/>
    <x v="4"/>
    <s v="CONSTANZA VALLEJO BADILLA"/>
    <x v="1"/>
    <s v="201401717133800"/>
    <n v="67.390199999999993"/>
    <x v="0"/>
    <n v="1925701"/>
    <d v="2020-04-17T00:00:00"/>
    <s v="4785-2019"/>
    <s v="16 de SANTIAGO"/>
    <x v="1"/>
    <x v="0"/>
    <x v="0"/>
    <s v="20220325"/>
    <x v="0"/>
    <x v="0"/>
  </r>
  <r>
    <x v="0"/>
    <x v="0"/>
    <x v="0"/>
    <n v="16762716"/>
    <x v="8"/>
    <s v="RODRIGO ALONSO DURAN UMANA"/>
    <x v="2"/>
    <s v="201101800315700"/>
    <n v="131.107"/>
    <x v="0"/>
    <n v="3746432"/>
    <d v="2020-04-17T00:00:00"/>
    <s v="1225-2019"/>
    <s v="12 de SANTIAGO"/>
    <x v="1"/>
    <x v="0"/>
    <x v="0"/>
    <s v="20220308"/>
    <x v="0"/>
    <x v="0"/>
  </r>
  <r>
    <x v="0"/>
    <x v="0"/>
    <x v="0"/>
    <n v="16866727"/>
    <x v="4"/>
    <s v="BARBARA ALEXANDRA RIQUELME SANDOVAL"/>
    <x v="1"/>
    <s v="201401686672700"/>
    <n v="47.913200000000003"/>
    <x v="0"/>
    <n v="1369138"/>
    <d v="2020-04-17T00:00:00"/>
    <s v="1197-2019"/>
    <s v="11 de SANTIAGO"/>
    <x v="1"/>
    <x v="0"/>
    <x v="0"/>
    <s v="20220304"/>
    <x v="0"/>
    <x v="0"/>
  </r>
  <r>
    <x v="0"/>
    <x v="0"/>
    <x v="0"/>
    <n v="18040400"/>
    <x v="3"/>
    <s v="DENNIS VICTORIA ESPINOSA RIQUELME"/>
    <x v="2"/>
    <s v="201100604620500"/>
    <n v="511.7072"/>
    <x v="0"/>
    <n v="14622228"/>
    <d v="2020-04-17T00:00:00"/>
    <s v="41736-2018"/>
    <s v="20 de SANTIAGO"/>
    <x v="1"/>
    <x v="0"/>
    <x v="0"/>
    <s v="20220304"/>
    <x v="0"/>
    <x v="0"/>
  </r>
  <r>
    <x v="0"/>
    <x v="0"/>
    <x v="0"/>
    <n v="17465672"/>
    <x v="10"/>
    <s v="FABIAN JOFRE ROA"/>
    <x v="1"/>
    <s v="201401746567200"/>
    <n v="132.76570000000001"/>
    <x v="0"/>
    <n v="3793830"/>
    <d v="2020-04-17T00:00:00"/>
    <s v="30478-2018"/>
    <s v="17 de SANTIAGO"/>
    <x v="1"/>
    <x v="0"/>
    <x v="0"/>
    <s v="20220325"/>
    <x v="0"/>
    <x v="0"/>
  </r>
  <r>
    <x v="1"/>
    <x v="1"/>
    <x v="0"/>
    <n v="16560877"/>
    <x v="8"/>
    <s v="EXEQUIEL CATALAN PEREZ"/>
    <x v="2"/>
    <s v="201100806896700"/>
    <n v="395.50729999999999"/>
    <x v="0"/>
    <n v="11207625"/>
    <d v="2020-02-26T00:00:00"/>
    <s v="7699-2018"/>
    <s v="16 de SANTIAGO"/>
    <x v="0"/>
    <x v="0"/>
    <x v="0"/>
    <s v="20220324"/>
    <x v="0"/>
    <x v="1"/>
  </r>
  <r>
    <x v="1"/>
    <x v="1"/>
    <x v="0"/>
    <n v="17297598"/>
    <x v="5"/>
    <s v="LUIS RODRIGUEZ CHAVEZ"/>
    <x v="2"/>
    <s v="201100207328100"/>
    <n v="131.45339999999999"/>
    <x v="0"/>
    <n v="3725040"/>
    <d v="2020-02-26T00:00:00"/>
    <s v="12361-2017"/>
    <s v="19 de SANTIAGO"/>
    <x v="1"/>
    <x v="0"/>
    <x v="0"/>
    <s v="20220214"/>
    <x v="0"/>
    <x v="1"/>
  </r>
  <r>
    <x v="1"/>
    <x v="1"/>
    <x v="0"/>
    <n v="16377234"/>
    <x v="6"/>
    <s v="SEBASTIAN ESCOBEDO CARRASCO"/>
    <x v="2"/>
    <s v="201102007039900"/>
    <n v="106.9435"/>
    <x v="0"/>
    <n v="3030494"/>
    <d v="2020-02-26T00:00:00"/>
    <s v="10436-2018"/>
    <s v="4 de SANTIAGO"/>
    <x v="0"/>
    <x v="1"/>
    <x v="0"/>
    <s v="20220224"/>
    <x v="0"/>
    <x v="1"/>
  </r>
  <r>
    <x v="1"/>
    <x v="1"/>
    <x v="0"/>
    <n v="18346603"/>
    <x v="0"/>
    <s v="JIMMY VERA FUENTEALBA"/>
    <x v="2"/>
    <s v="201101502529400"/>
    <n v="103.15730000000001"/>
    <x v="0"/>
    <n v="2923203"/>
    <d v="2020-02-26T00:00:00"/>
    <s v="6347-2017"/>
    <s v="6 de SANTIAGO"/>
    <x v="1"/>
    <x v="1"/>
    <x v="0"/>
    <s v="20220209"/>
    <x v="0"/>
    <x v="1"/>
  </r>
  <r>
    <x v="5"/>
    <x v="8"/>
    <x v="0"/>
    <n v="17124975"/>
    <x v="7"/>
    <s v="VALENTINA LETICIA LINCO ACUNA"/>
    <x v="2"/>
    <s v="201100801238700"/>
    <n v="364.89769999999999"/>
    <x v="0"/>
    <n v="10583194"/>
    <d v="2020-12-09T00:00:00"/>
    <s v="1890-2020"/>
    <s v="10 de SANTIAGO"/>
    <x v="1"/>
    <x v="0"/>
    <x v="0"/>
    <s v="20220218"/>
    <x v="0"/>
    <x v="7"/>
  </r>
  <r>
    <x v="10"/>
    <x v="11"/>
    <x v="0"/>
    <n v="18133867"/>
    <x v="7"/>
    <s v="OLIVIA IVONETH MUNOZ TORRES"/>
    <x v="1"/>
    <s v="201401813386700"/>
    <n v="42.748699999999999"/>
    <x v="0"/>
    <n v="1225851"/>
    <d v="2020-09-09T00:00:00"/>
    <s v="6027-2020"/>
    <s v="18 de SANTIAGO"/>
    <x v="1"/>
    <x v="0"/>
    <x v="0"/>
    <s v="20220304"/>
    <x v="0"/>
    <x v="9"/>
  </r>
  <r>
    <x v="10"/>
    <x v="11"/>
    <x v="0"/>
    <n v="18145967"/>
    <x v="2"/>
    <s v="VALESKA ROSE CONTRERAS SANHUEZA"/>
    <x v="2"/>
    <s v="201101603861500"/>
    <n v="572.92719999999997"/>
    <x v="0"/>
    <n v="16429117"/>
    <d v="2020-09-09T00:00:00"/>
    <s v="4257-2020"/>
    <s v="11 de SANTIAGO"/>
    <x v="1"/>
    <x v="0"/>
    <x v="0"/>
    <s v="20220304"/>
    <x v="0"/>
    <x v="9"/>
  </r>
  <r>
    <x v="10"/>
    <x v="11"/>
    <x v="0"/>
    <n v="17702038"/>
    <x v="7"/>
    <s v="GIANNINA SOLARI BAYER"/>
    <x v="2"/>
    <s v="201101201813100"/>
    <n v="300.34350000000001"/>
    <x v="0"/>
    <n v="8612575"/>
    <d v="2020-09-09T00:00:00"/>
    <s v="4828-2020"/>
    <s v="16 de SANTIAGO"/>
    <x v="3"/>
    <x v="0"/>
    <x v="0"/>
    <s v="20220201"/>
    <x v="0"/>
    <x v="9"/>
  </r>
  <r>
    <x v="10"/>
    <x v="11"/>
    <x v="0"/>
    <n v="17728037"/>
    <x v="4"/>
    <s v="EDNA ROCIO VALDES REYES"/>
    <x v="2"/>
    <s v="201101408907300"/>
    <n v="155.04849999999999"/>
    <x v="0"/>
    <n v="4446132"/>
    <d v="2020-09-09T00:00:00"/>
    <s v="5372-2020"/>
    <s v="9 de SANTIAGO"/>
    <x v="1"/>
    <x v="0"/>
    <x v="0"/>
    <s v="20220217"/>
    <x v="0"/>
    <x v="9"/>
  </r>
  <r>
    <x v="10"/>
    <x v="11"/>
    <x v="0"/>
    <n v="17732108"/>
    <x v="3"/>
    <s v="MICHAEL ALEXANDER VIDAL JARA"/>
    <x v="2"/>
    <s v="201101503853400"/>
    <n v="716.93979999999999"/>
    <x v="0"/>
    <n v="20558786"/>
    <d v="2020-09-09T00:00:00"/>
    <s v="5633-2020"/>
    <s v="9 de SANTIAGO"/>
    <x v="3"/>
    <x v="0"/>
    <x v="0"/>
    <s v="20220131"/>
    <x v="0"/>
    <x v="9"/>
  </r>
  <r>
    <x v="10"/>
    <x v="11"/>
    <x v="0"/>
    <n v="17939360"/>
    <x v="9"/>
    <s v="DANIELA GABRIELA YANEZ OBREGON"/>
    <x v="2"/>
    <s v="201100801070700"/>
    <n v="502.05410000000001"/>
    <x v="0"/>
    <n v="14396778"/>
    <d v="2020-09-09T00:00:00"/>
    <s v="3258-2020"/>
    <s v="11 de SANTIAGO"/>
    <x v="3"/>
    <x v="0"/>
    <x v="0"/>
    <s v="20220131"/>
    <x v="0"/>
    <x v="9"/>
  </r>
  <r>
    <x v="0"/>
    <x v="0"/>
    <x v="0"/>
    <n v="16856793"/>
    <x v="1"/>
    <s v="ERICK MARCELO LETELIER CACERES"/>
    <x v="2"/>
    <s v="201102007473900"/>
    <n v="411.78030000000001"/>
    <x v="0"/>
    <n v="11766779"/>
    <d v="2020-04-17T00:00:00"/>
    <s v="       "/>
    <s v="                              "/>
    <x v="1"/>
    <x v="0"/>
    <x v="0"/>
    <s v="20220422"/>
    <x v="0"/>
    <x v="0"/>
  </r>
  <r>
    <x v="0"/>
    <x v="0"/>
    <x v="0"/>
    <n v="18298005"/>
    <x v="1"/>
    <s v="LUCIANO ANDRES SILVA GONZALEZ"/>
    <x v="2"/>
    <s v="201100601918500"/>
    <n v="479.24349999999998"/>
    <x v="0"/>
    <n v="13694565"/>
    <d v="2020-04-17T00:00:00"/>
    <s v="       "/>
    <s v="                              "/>
    <x v="1"/>
    <x v="0"/>
    <x v="0"/>
    <s v="20220422"/>
    <x v="0"/>
    <x v="0"/>
  </r>
  <r>
    <x v="1"/>
    <x v="1"/>
    <x v="0"/>
    <n v="17828915"/>
    <x v="4"/>
    <s v="DIEGO ANDRES SALAS JUYUMAYA"/>
    <x v="3"/>
    <s v="201001000832900"/>
    <n v="46.744300000000003"/>
    <x v="0"/>
    <n v="1324609"/>
    <d v="2020-02-26T00:00:00"/>
    <s v="37451-2018"/>
    <s v="17 de SANTIAGO"/>
    <x v="7"/>
    <x v="1"/>
    <x v="1"/>
    <s v="20220218"/>
    <x v="0"/>
    <x v="1"/>
  </r>
  <r>
    <x v="1"/>
    <x v="1"/>
    <x v="0"/>
    <n v="18869146"/>
    <x v="9"/>
    <s v="GENESIS DAYANS OCARANZA VILLALOBOS"/>
    <x v="5"/>
    <s v="201300501038400"/>
    <n v="4.7122999999999999"/>
    <x v="0"/>
    <n v="133534"/>
    <d v="2020-02-26T00:00:00"/>
    <s v="18731-2019"/>
    <s v="9 de SANTIAGO"/>
    <x v="1"/>
    <x v="1"/>
    <x v="1"/>
    <s v="20220217"/>
    <x v="0"/>
    <x v="1"/>
  </r>
  <r>
    <x v="1"/>
    <x v="1"/>
    <x v="0"/>
    <n v="18124730"/>
    <x v="5"/>
    <s v="SEBASTIAN MATIAS MORGADO FARIAS"/>
    <x v="5"/>
    <s v="201300807797700"/>
    <n v="18.526299999999999"/>
    <x v="0"/>
    <n v="524986"/>
    <d v="2020-02-26T00:00:00"/>
    <s v="18474-2019"/>
    <s v="27 de SANTIAGO"/>
    <x v="0"/>
    <x v="1"/>
    <x v="1"/>
    <s v="20220331"/>
    <x v="0"/>
    <x v="1"/>
  </r>
  <r>
    <x v="1"/>
    <x v="1"/>
    <x v="0"/>
    <n v="18917739"/>
    <x v="7"/>
    <s v="JEAN PAUL PINTO CASTILLO"/>
    <x v="5"/>
    <s v="201300807412200"/>
    <n v="12.7994"/>
    <x v="0"/>
    <n v="362701"/>
    <d v="2020-02-26T00:00:00"/>
    <s v="18730-2019"/>
    <s v="29 de SANTIAGO"/>
    <x v="1"/>
    <x v="1"/>
    <x v="1"/>
    <s v="20220307"/>
    <x v="0"/>
    <x v="1"/>
  </r>
  <r>
    <x v="1"/>
    <x v="1"/>
    <x v="0"/>
    <n v="17445385"/>
    <x v="9"/>
    <s v="ANA MARIA CONSTANZA RODRIGUEZ ZAMBRANO"/>
    <x v="5"/>
    <s v="201300506346900"/>
    <n v="15.5383"/>
    <x v="0"/>
    <n v="440314"/>
    <d v="2020-02-26T00:00:00"/>
    <s v="20888-2019"/>
    <s v="3 de SANTIAGO"/>
    <x v="1"/>
    <x v="1"/>
    <x v="1"/>
    <s v="20220214"/>
    <x v="0"/>
    <x v="1"/>
  </r>
  <r>
    <x v="1"/>
    <x v="1"/>
    <x v="0"/>
    <n v="17463563"/>
    <x v="9"/>
    <s v="GIOVANNI NICOLÁS FERNÁNDEZ ESPINOZA"/>
    <x v="4"/>
    <s v="201500708130200"/>
    <n v="13.232799999999999"/>
    <x v="0"/>
    <n v="374982"/>
    <d v="2020-02-26T00:00:00"/>
    <s v="17037-2018"/>
    <s v="12 de SANTIAGO"/>
    <x v="4"/>
    <x v="1"/>
    <x v="1"/>
    <s v="20220217"/>
    <x v="0"/>
    <x v="1"/>
  </r>
  <r>
    <x v="1"/>
    <x v="1"/>
    <x v="0"/>
    <n v="19046008"/>
    <x v="0"/>
    <s v="CARLOS JESÚS DE LA CRUZ RODRÍGUEZ HERNÁNDEZ"/>
    <x v="4"/>
    <s v="201500713977200"/>
    <n v="10.822900000000001"/>
    <x v="0"/>
    <n v="306692"/>
    <d v="2020-02-26T00:00:00"/>
    <s v="15642-2019"/>
    <s v="9 de SANTIAGO"/>
    <x v="1"/>
    <x v="1"/>
    <x v="1"/>
    <s v="20220217"/>
    <x v="0"/>
    <x v="1"/>
  </r>
  <r>
    <x v="1"/>
    <x v="1"/>
    <x v="0"/>
    <n v="18226029"/>
    <x v="2"/>
    <s v="YOSSELIN ORELLANA ROJAS"/>
    <x v="1"/>
    <s v="201401822602900"/>
    <n v="10.9879"/>
    <x v="0"/>
    <n v="311368"/>
    <d v="2020-02-26T00:00:00"/>
    <s v="13613-2018"/>
    <s v="6 de SANTIAGO"/>
    <x v="1"/>
    <x v="1"/>
    <x v="0"/>
    <s v="20220209"/>
    <x v="0"/>
    <x v="1"/>
  </r>
  <r>
    <x v="1"/>
    <x v="1"/>
    <x v="0"/>
    <n v="18417994"/>
    <x v="1"/>
    <s v="HECTOR GARRIDO SOBARZO"/>
    <x v="1"/>
    <s v="201401841799400"/>
    <n v="16.307600000000001"/>
    <x v="0"/>
    <n v="462114"/>
    <d v="2020-02-26T00:00:00"/>
    <s v="4093-2018"/>
    <s v="2 de CONCEPCION"/>
    <x v="8"/>
    <x v="1"/>
    <x v="0"/>
    <s v="20220218"/>
    <x v="0"/>
    <x v="1"/>
  </r>
  <r>
    <x v="6"/>
    <x v="6"/>
    <x v="0"/>
    <n v="18107108"/>
    <x v="3"/>
    <s v="NICOLE ALEXANDRA BENALDO PEREZ"/>
    <x v="3"/>
    <s v="201001307655600"/>
    <n v="214.51920000000001"/>
    <x v="0"/>
    <n v="6152868"/>
    <d v="2020-05-20T00:00:00"/>
    <s v="12288-2018"/>
    <s v="21 de SANTIAGO"/>
    <x v="4"/>
    <x v="0"/>
    <x v="1"/>
    <s v="20220217"/>
    <x v="0"/>
    <x v="5"/>
  </r>
  <r>
    <x v="6"/>
    <x v="6"/>
    <x v="0"/>
    <n v="19372067"/>
    <x v="1"/>
    <s v="JAVIER IGNACIO BASTIDAS CÁRDENAS"/>
    <x v="4"/>
    <s v="201500703335000"/>
    <n v="74.746300000000005"/>
    <x v="0"/>
    <n v="2143883"/>
    <d v="2020-05-20T00:00:00"/>
    <s v="22211-2019"/>
    <s v="26 de SANTIAGO"/>
    <x v="1"/>
    <x v="0"/>
    <x v="1"/>
    <s v="20220217"/>
    <x v="0"/>
    <x v="5"/>
  </r>
  <r>
    <x v="6"/>
    <x v="6"/>
    <x v="0"/>
    <n v="17734687"/>
    <x v="10"/>
    <s v="LEIMY GINO LÓPEZ CASTRO"/>
    <x v="5"/>
    <s v="201300804892200"/>
    <n v="134.14709999999999"/>
    <x v="0"/>
    <n v="3847625"/>
    <d v="2020-05-20T00:00:00"/>
    <s v="4814-2019"/>
    <s v="28 de SANTIAGO"/>
    <x v="1"/>
    <x v="0"/>
    <x v="1"/>
    <s v="20220225"/>
    <x v="0"/>
    <x v="5"/>
  </r>
  <r>
    <x v="6"/>
    <x v="6"/>
    <x v="0"/>
    <n v="17747962"/>
    <x v="5"/>
    <s v="CLAUDIO DANIEL INOSTROZA BAEZA"/>
    <x v="5"/>
    <s v="201300502979400"/>
    <n v="148.50649999999999"/>
    <x v="0"/>
    <n v="4259483"/>
    <d v="2020-05-20T00:00:00"/>
    <s v="20790-2019"/>
    <s v="16 de SANTIAGO"/>
    <x v="1"/>
    <x v="0"/>
    <x v="1"/>
    <s v="20220325"/>
    <x v="0"/>
    <x v="5"/>
  </r>
  <r>
    <x v="6"/>
    <x v="6"/>
    <x v="0"/>
    <n v="17504051"/>
    <x v="10"/>
    <s v="MARÍA SOLEDAD CHÁVEZ SÁNCHEZ"/>
    <x v="1"/>
    <s v="201400702061600"/>
    <n v="95.988699999999994"/>
    <x v="0"/>
    <n v="2753160"/>
    <d v="2020-05-20T00:00:00"/>
    <s v="24379-2019"/>
    <s v="18 de SANTIAGO"/>
    <x v="3"/>
    <x v="0"/>
    <x v="1"/>
    <s v="20220202"/>
    <x v="0"/>
    <x v="5"/>
  </r>
  <r>
    <x v="6"/>
    <x v="6"/>
    <x v="0"/>
    <n v="17160567"/>
    <x v="7"/>
    <s v="DANIELA NICOLE MUÑOZ RIVERA"/>
    <x v="4"/>
    <s v="201500702788600"/>
    <n v="55.0777"/>
    <x v="0"/>
    <n v="1579746"/>
    <d v="2020-05-20T00:00:00"/>
    <s v="6418-2019"/>
    <s v="1 de COLINA"/>
    <x v="3"/>
    <x v="0"/>
    <x v="1"/>
    <s v="20220202"/>
    <x v="0"/>
    <x v="5"/>
  </r>
  <r>
    <x v="6"/>
    <x v="6"/>
    <x v="0"/>
    <n v="17583644"/>
    <x v="1"/>
    <s v="JUAN JOSÉ PINILLA ROA"/>
    <x v="4"/>
    <s v="201500702058200"/>
    <n v="61.570399999999999"/>
    <x v="0"/>
    <n v="1765970"/>
    <d v="2020-05-20T00:00:00"/>
    <s v="23732-2019"/>
    <s v="4 de SANTIAGO"/>
    <x v="1"/>
    <x v="0"/>
    <x v="1"/>
    <s v="20220214"/>
    <x v="0"/>
    <x v="5"/>
  </r>
  <r>
    <x v="6"/>
    <x v="6"/>
    <x v="0"/>
    <n v="16761689"/>
    <x v="6"/>
    <s v="LEOPOLDO DANTE ASCANIO AGURTO RUBILAR"/>
    <x v="3"/>
    <s v="201001008914500"/>
    <n v="181.14"/>
    <x v="0"/>
    <n v="5195481"/>
    <d v="2020-05-20T00:00:00"/>
    <s v="10827-2018"/>
    <s v="26 de SANTIAGO"/>
    <x v="7"/>
    <x v="0"/>
    <x v="1"/>
    <s v="20220218"/>
    <x v="0"/>
    <x v="5"/>
  </r>
  <r>
    <x v="0"/>
    <x v="0"/>
    <x v="0"/>
    <n v="18082832"/>
    <x v="10"/>
    <s v="MARIO ALEJANDRO MAULEN CARRENO"/>
    <x v="2"/>
    <s v="201100810088700"/>
    <n v="92.7239"/>
    <x v="0"/>
    <n v="2649621"/>
    <d v="2020-04-17T00:00:00"/>
    <s v="4761-2018"/>
    <s v="1 de MELIPILLA"/>
    <x v="0"/>
    <x v="0"/>
    <x v="0"/>
    <s v="20220210"/>
    <x v="0"/>
    <x v="0"/>
  </r>
  <r>
    <x v="0"/>
    <x v="0"/>
    <x v="0"/>
    <n v="19319115"/>
    <x v="2"/>
    <s v="RUTH BELEN ESPINOZA PARRA"/>
    <x v="0"/>
    <s v="201601931911500"/>
    <n v="32.152799999999999"/>
    <x v="0"/>
    <n v="918778"/>
    <d v="2020-04-17T00:00:00"/>
    <s v="1227-2019"/>
    <s v="13 de SANTIAGO"/>
    <x v="1"/>
    <x v="0"/>
    <x v="0"/>
    <s v="20220311"/>
    <x v="0"/>
    <x v="0"/>
  </r>
  <r>
    <x v="0"/>
    <x v="0"/>
    <x v="0"/>
    <n v="18760747"/>
    <x v="3"/>
    <s v="JENNIFER CAMILA JEREZ AMPUERO"/>
    <x v="1"/>
    <s v="201401876074700"/>
    <n v="95.461699999999993"/>
    <x v="0"/>
    <n v="2727854"/>
    <d v="2020-04-17T00:00:00"/>
    <s v="3402-2018"/>
    <s v="2 de VALPARAISO"/>
    <x v="2"/>
    <x v="0"/>
    <x v="0"/>
    <s v="20220218"/>
    <x v="0"/>
    <x v="0"/>
  </r>
  <r>
    <x v="0"/>
    <x v="0"/>
    <x v="0"/>
    <n v="18419288"/>
    <x v="0"/>
    <s v="FELIPE PEREZ PEREZ"/>
    <x v="0"/>
    <s v="201601841928800"/>
    <n v="36.821199999999997"/>
    <x v="0"/>
    <n v="1052180"/>
    <d v="2020-04-17T00:00:00"/>
    <s v="3474-2019"/>
    <s v="2 de TALCAHUANO"/>
    <x v="8"/>
    <x v="0"/>
    <x v="0"/>
    <s v="20220223"/>
    <x v="0"/>
    <x v="0"/>
  </r>
  <r>
    <x v="0"/>
    <x v="0"/>
    <x v="0"/>
    <n v="18524521"/>
    <x v="3"/>
    <s v="CONSTANZA DIAZ CONTRERAS"/>
    <x v="1"/>
    <s v="201401852452100"/>
    <n v="67.067400000000006"/>
    <x v="0"/>
    <n v="1916476"/>
    <d v="2020-04-17T00:00:00"/>
    <s v="32093-2018"/>
    <s v="20 de SANTIAGO"/>
    <x v="1"/>
    <x v="0"/>
    <x v="0"/>
    <s v="20220304"/>
    <x v="0"/>
    <x v="0"/>
  </r>
  <r>
    <x v="0"/>
    <x v="0"/>
    <x v="0"/>
    <n v="19109319"/>
    <x v="5"/>
    <s v="ROBERT MANRIQUEZ MILLA"/>
    <x v="1"/>
    <s v="201401910931900"/>
    <n v="81.1066"/>
    <x v="0"/>
    <n v="2317652"/>
    <d v="2020-04-17T00:00:00"/>
    <s v="1731-2019"/>
    <s v="1 de TALCAHUANO"/>
    <x v="8"/>
    <x v="0"/>
    <x v="0"/>
    <s v="20220218"/>
    <x v="0"/>
    <x v="0"/>
  </r>
  <r>
    <x v="0"/>
    <x v="0"/>
    <x v="0"/>
    <n v="16890340"/>
    <x v="6"/>
    <s v="IAN MARCEL PORTE CUEVAS"/>
    <x v="1"/>
    <s v="201401689034000"/>
    <n v="47.096499999999999"/>
    <x v="0"/>
    <n v="1345800"/>
    <d v="2020-04-17T00:00:00"/>
    <s v="307-2019"/>
    <s v="23 de SANTIAGO"/>
    <x v="1"/>
    <x v="0"/>
    <x v="0"/>
    <s v="20220310"/>
    <x v="0"/>
    <x v="0"/>
  </r>
  <r>
    <x v="1"/>
    <x v="1"/>
    <x v="0"/>
    <n v="17905879"/>
    <x v="2"/>
    <s v="JOSE DANIEL CASTILLO VALENCIA"/>
    <x v="1"/>
    <s v="201400805621200"/>
    <n v="21.5623"/>
    <x v="0"/>
    <n v="611018"/>
    <d v="2020-02-26T00:00:00"/>
    <s v="16472-2018"/>
    <s v="4 de SANTIAGO"/>
    <x v="4"/>
    <x v="1"/>
    <x v="1"/>
    <s v="20220217"/>
    <x v="0"/>
    <x v="1"/>
  </r>
  <r>
    <x v="1"/>
    <x v="1"/>
    <x v="0"/>
    <n v="17615752"/>
    <x v="1"/>
    <s v="LUIS AARON RUIZ MARTIN"/>
    <x v="5"/>
    <s v="201300306667700"/>
    <n v="20.988700000000001"/>
    <x v="0"/>
    <n v="594764"/>
    <d v="2020-02-26T00:00:00"/>
    <s v="19413-2019"/>
    <s v="23 de SANTIAGO"/>
    <x v="1"/>
    <x v="1"/>
    <x v="1"/>
    <s v="20220310"/>
    <x v="0"/>
    <x v="1"/>
  </r>
  <r>
    <x v="1"/>
    <x v="1"/>
    <x v="0"/>
    <n v="19034615"/>
    <x v="9"/>
    <s v="JOSÉ IGNACIO LÓPEZ HERNÁNDEZ"/>
    <x v="1"/>
    <s v="201400707793100"/>
    <n v="20.3443"/>
    <x v="0"/>
    <n v="576503"/>
    <d v="2020-02-26T00:00:00"/>
    <s v="12976-2018"/>
    <s v="20 de SANTIAGO"/>
    <x v="3"/>
    <x v="1"/>
    <x v="1"/>
    <s v="20220218"/>
    <x v="0"/>
    <x v="1"/>
  </r>
  <r>
    <x v="0"/>
    <x v="0"/>
    <x v="0"/>
    <n v="16879634"/>
    <x v="10"/>
    <s v="CAROLINA ZUNIGA JARA"/>
    <x v="2"/>
    <s v="201101301379200"/>
    <n v="528.88160000000005"/>
    <x v="0"/>
    <n v="15112993"/>
    <d v="2020-04-17T00:00:00"/>
    <s v="7861-2019"/>
    <s v="17 de SANTIAGO"/>
    <x v="1"/>
    <x v="0"/>
    <x v="0"/>
    <s v="20220325"/>
    <x v="0"/>
    <x v="0"/>
  </r>
  <r>
    <x v="0"/>
    <x v="0"/>
    <x v="0"/>
    <n v="16031967"/>
    <x v="5"/>
    <s v="MELISSA LEAL SOTO"/>
    <x v="0"/>
    <s v="201601603196700"/>
    <n v="19.7669"/>
    <x v="0"/>
    <n v="564847"/>
    <d v="2020-04-17T00:00:00"/>
    <s v="3835-2019"/>
    <s v="14 de SANTIAGO"/>
    <x v="1"/>
    <x v="0"/>
    <x v="0"/>
    <s v="20220221"/>
    <x v="0"/>
    <x v="0"/>
  </r>
  <r>
    <x v="0"/>
    <x v="0"/>
    <x v="0"/>
    <n v="16837565"/>
    <x v="5"/>
    <s v="GABRIELA MUNOZ REYES"/>
    <x v="2"/>
    <s v="201100311516200"/>
    <n v="21.155899999999999"/>
    <x v="0"/>
    <n v="604538"/>
    <d v="2020-04-17T00:00:00"/>
    <s v="11302-2019"/>
    <s v="23 de SANTIAGO"/>
    <x v="1"/>
    <x v="0"/>
    <x v="0"/>
    <s v="20220310"/>
    <x v="0"/>
    <x v="0"/>
  </r>
  <r>
    <x v="0"/>
    <x v="0"/>
    <x v="0"/>
    <n v="17318412"/>
    <x v="9"/>
    <s v="ANGELA ZAMORA CARRASCO"/>
    <x v="2"/>
    <s v="201100604948500"/>
    <n v="262.35550000000001"/>
    <x v="0"/>
    <n v="7496908"/>
    <d v="2020-04-17T00:00:00"/>
    <s v="8087-2019"/>
    <s v="17 de SANTIAGO"/>
    <x v="0"/>
    <x v="0"/>
    <x v="0"/>
    <s v="20220324"/>
    <x v="0"/>
    <x v="0"/>
  </r>
  <r>
    <x v="0"/>
    <x v="0"/>
    <x v="0"/>
    <n v="17012453"/>
    <x v="3"/>
    <s v="LEIDY MERCADO COSSIO"/>
    <x v="1"/>
    <s v="201401701245300"/>
    <n v="93.690700000000007"/>
    <x v="0"/>
    <n v="2677247"/>
    <d v="2020-04-17T00:00:00"/>
    <s v="16918-2019"/>
    <s v="15 de SANTIAGO"/>
    <x v="1"/>
    <x v="0"/>
    <x v="0"/>
    <s v="20220325"/>
    <x v="0"/>
    <x v="0"/>
  </r>
  <r>
    <x v="0"/>
    <x v="0"/>
    <x v="0"/>
    <n v="16572337"/>
    <x v="1"/>
    <s v="LEONARDO RUBEN VASQUEZ VARGAS"/>
    <x v="2"/>
    <s v="201100407452300"/>
    <n v="396.10640000000001"/>
    <x v="0"/>
    <n v="11318891"/>
    <d v="2020-04-17T00:00:00"/>
    <s v="35960-2018"/>
    <s v="24 de SANTIAGO"/>
    <x v="1"/>
    <x v="0"/>
    <x v="0"/>
    <s v="20220310"/>
    <x v="0"/>
    <x v="0"/>
  </r>
  <r>
    <x v="0"/>
    <x v="0"/>
    <x v="0"/>
    <n v="17651104"/>
    <x v="5"/>
    <s v="GONZALO PABLO REYES MARCHANT"/>
    <x v="1"/>
    <s v="201401765110400"/>
    <n v="44.2044"/>
    <x v="0"/>
    <n v="1263158"/>
    <d v="2020-04-17T00:00:00"/>
    <s v="324-2019"/>
    <s v="28 de SANTIAGO"/>
    <x v="1"/>
    <x v="0"/>
    <x v="0"/>
    <s v="20220225"/>
    <x v="0"/>
    <x v="0"/>
  </r>
  <r>
    <x v="0"/>
    <x v="0"/>
    <x v="0"/>
    <n v="18546400"/>
    <x v="0"/>
    <s v="PAMELA DEL CARMEN RUZ OJEDA"/>
    <x v="0"/>
    <s v="201601854640000"/>
    <n v="39.5747"/>
    <x v="0"/>
    <n v="1130862"/>
    <d v="2020-04-17T00:00:00"/>
    <s v="11563-2019"/>
    <s v="4 de SANTIAGO"/>
    <x v="1"/>
    <x v="0"/>
    <x v="0"/>
    <s v="20220214"/>
    <x v="0"/>
    <x v="0"/>
  </r>
  <r>
    <x v="0"/>
    <x v="0"/>
    <x v="0"/>
    <n v="17366235"/>
    <x v="8"/>
    <s v="PAZ BEGONA VARGAS ULLOA"/>
    <x v="1"/>
    <s v="201401736623500"/>
    <n v="129.53020000000001"/>
    <x v="0"/>
    <n v="3701375"/>
    <d v="2020-04-17T00:00:00"/>
    <s v="1199-2019"/>
    <s v="5 de SANTIAGO"/>
    <x v="1"/>
    <x v="0"/>
    <x v="0"/>
    <s v="20220209"/>
    <x v="0"/>
    <x v="0"/>
  </r>
  <r>
    <x v="1"/>
    <x v="1"/>
    <x v="0"/>
    <n v="18900407"/>
    <x v="7"/>
    <s v="BASTIAN TOLEDO AGUIRRE"/>
    <x v="1"/>
    <s v="201401890040700"/>
    <n v="30.227"/>
    <x v="0"/>
    <n v="856553"/>
    <d v="2020-02-26T00:00:00"/>
    <s v="15591-2018"/>
    <s v="26 de SANTIAGO"/>
    <x v="1"/>
    <x v="1"/>
    <x v="0"/>
    <s v="20220216"/>
    <x v="0"/>
    <x v="1"/>
  </r>
  <r>
    <x v="0"/>
    <x v="0"/>
    <x v="0"/>
    <n v="17463777"/>
    <x v="1"/>
    <s v="KAREN PAULINA RIVERO ALTAMIRANO"/>
    <x v="2"/>
    <s v="201100803942700"/>
    <n v="340.33269999999999"/>
    <x v="0"/>
    <n v="9725136"/>
    <d v="2020-04-17T00:00:00"/>
    <s v="36687-2018"/>
    <s v="29 de SANTIAGO"/>
    <x v="1"/>
    <x v="0"/>
    <x v="0"/>
    <s v="20220307"/>
    <x v="0"/>
    <x v="0"/>
  </r>
  <r>
    <x v="0"/>
    <x v="0"/>
    <x v="0"/>
    <n v="17502439"/>
    <x v="6"/>
    <s v="FRANCISCO ELIAS LEYPAN MUNOZ"/>
    <x v="2"/>
    <s v="201101605151500"/>
    <n v="439.15629999999999"/>
    <x v="0"/>
    <n v="12549058"/>
    <d v="2020-04-17T00:00:00"/>
    <s v="36676-2018"/>
    <s v="6 de SANTIAGO"/>
    <x v="1"/>
    <x v="0"/>
    <x v="0"/>
    <s v="20220209"/>
    <x v="0"/>
    <x v="0"/>
  </r>
  <r>
    <x v="6"/>
    <x v="6"/>
    <x v="0"/>
    <n v="15700309"/>
    <x v="3"/>
    <s v="GRASSY ESTEFANIE VERA JEREZ"/>
    <x v="1"/>
    <s v="201400908681300"/>
    <n v="61.957299999999996"/>
    <x v="0"/>
    <n v="1777067"/>
    <d v="2020-05-20T00:00:00"/>
    <s v="26762-2016"/>
    <s v="1 de SANTIAGO"/>
    <x v="7"/>
    <x v="0"/>
    <x v="1"/>
    <s v="20220218"/>
    <x v="0"/>
    <x v="5"/>
  </r>
  <r>
    <x v="6"/>
    <x v="6"/>
    <x v="0"/>
    <n v="17467572"/>
    <x v="5"/>
    <s v="ANDREA SOLANGE VALENZUELA ORELLANA"/>
    <x v="1"/>
    <s v="201400704571100"/>
    <n v="25.416599999999999"/>
    <x v="0"/>
    <n v="729002"/>
    <d v="2020-05-20T00:00:00"/>
    <s v="24329-2018"/>
    <s v="2 de SANTIAGO"/>
    <x v="7"/>
    <x v="0"/>
    <x v="1"/>
    <s v="20220218"/>
    <x v="0"/>
    <x v="5"/>
  </r>
  <r>
    <x v="6"/>
    <x v="6"/>
    <x v="0"/>
    <n v="17468912"/>
    <x v="8"/>
    <s v="JOSELINE SOLANGE VICENCIO MIRANDA"/>
    <x v="4"/>
    <s v="201500702143000"/>
    <n v="56.613599999999998"/>
    <x v="0"/>
    <n v="1623799"/>
    <d v="2020-05-20T00:00:00"/>
    <s v="4113-2019"/>
    <s v="4 de SANTIAGO"/>
    <x v="1"/>
    <x v="0"/>
    <x v="1"/>
    <s v="20220214"/>
    <x v="0"/>
    <x v="5"/>
  </r>
  <r>
    <x v="6"/>
    <x v="6"/>
    <x v="0"/>
    <n v="16674271"/>
    <x v="5"/>
    <s v="CLEMENTINA HORTENCIA ORMEÑO PACHECO"/>
    <x v="4"/>
    <s v="201500704054200"/>
    <n v="27.4069"/>
    <x v="0"/>
    <n v="786088"/>
    <d v="2020-05-20T00:00:00"/>
    <s v="24263-2019"/>
    <s v="25 de SANTIAGO"/>
    <x v="1"/>
    <x v="0"/>
    <x v="1"/>
    <s v="20220215"/>
    <x v="0"/>
    <x v="5"/>
  </r>
  <r>
    <x v="6"/>
    <x v="6"/>
    <x v="0"/>
    <n v="19382141"/>
    <x v="9"/>
    <s v="ALEJANDRO IVÁN GUTIÉRREZ AGUILERA"/>
    <x v="4"/>
    <s v="201500707913400"/>
    <n v="97.733099999999993"/>
    <x v="0"/>
    <n v="2803193"/>
    <d v="2020-05-20T00:00:00"/>
    <s v="11755-2019"/>
    <s v="1 de PUENTE ALTO"/>
    <x v="0"/>
    <x v="0"/>
    <x v="1"/>
    <s v="20220223"/>
    <x v="0"/>
    <x v="5"/>
  </r>
  <r>
    <x v="0"/>
    <x v="0"/>
    <x v="0"/>
    <n v="18548576"/>
    <x v="6"/>
    <s v="FELIPE BRAVO ACUNA"/>
    <x v="1"/>
    <s v="201401854857600"/>
    <n v="31.901900000000001"/>
    <x v="0"/>
    <n v="911609"/>
    <d v="2020-04-17T00:00:00"/>
    <s v="3302-2018"/>
    <s v="25 de SANTIAGO"/>
    <x v="0"/>
    <x v="0"/>
    <x v="0"/>
    <s v="20220329"/>
    <x v="0"/>
    <x v="0"/>
  </r>
  <r>
    <x v="10"/>
    <x v="11"/>
    <x v="0"/>
    <n v="17941892"/>
    <x v="5"/>
    <s v="FERNANDO GALVAN TORRES"/>
    <x v="2"/>
    <s v="201100907090800"/>
    <n v="78.686099999999996"/>
    <x v="0"/>
    <n v="2256383"/>
    <d v="2020-09-09T00:00:00"/>
    <s v="20262-2019"/>
    <s v="29 de SANTIAGO"/>
    <x v="1"/>
    <x v="1"/>
    <x v="0"/>
    <s v="20220307"/>
    <x v="0"/>
    <x v="9"/>
  </r>
  <r>
    <x v="10"/>
    <x v="11"/>
    <x v="0"/>
    <n v="17964122"/>
    <x v="5"/>
    <s v="CLAUDIA ISABEL BENAVIDES DOMINGUEZ"/>
    <x v="1"/>
    <s v="201401796412200"/>
    <n v="81.539599999999993"/>
    <x v="0"/>
    <n v="2338209"/>
    <d v="2020-09-09T00:00:00"/>
    <s v="1362-2020"/>
    <s v="13 de SANTIAGO"/>
    <x v="1"/>
    <x v="0"/>
    <x v="0"/>
    <s v="20220325"/>
    <x v="0"/>
    <x v="9"/>
  </r>
  <r>
    <x v="0"/>
    <x v="0"/>
    <x v="0"/>
    <n v="19013569"/>
    <x v="8"/>
    <s v="LUCIANO ANDRES DURAN CASTELLON"/>
    <x v="1"/>
    <s v="201401901356900"/>
    <n v="90.0946"/>
    <x v="0"/>
    <n v="2574487"/>
    <d v="2020-04-17T00:00:00"/>
    <s v="346-2019"/>
    <s v="17 de SANTIAGO"/>
    <x v="1"/>
    <x v="0"/>
    <x v="0"/>
    <s v="20220325"/>
    <x v="0"/>
    <x v="0"/>
  </r>
  <r>
    <x v="2"/>
    <x v="2"/>
    <x v="0"/>
    <n v="15310655"/>
    <x v="10"/>
    <s v="JONATHAN ALBERTO ROSAS HERRERA"/>
    <x v="0"/>
    <s v="201601531065500"/>
    <n v="56.948300000000003"/>
    <x v="0"/>
    <n v="1620289"/>
    <d v="2020-03-12T00:00:00"/>
    <s v="       "/>
    <s v="                              "/>
    <x v="1"/>
    <x v="0"/>
    <x v="0"/>
    <s v="20220422"/>
    <x v="0"/>
    <x v="2"/>
  </r>
  <r>
    <x v="1"/>
    <x v="1"/>
    <x v="0"/>
    <n v="15739135"/>
    <x v="1"/>
    <s v="JORGE EDUARDO RIOS PALMA"/>
    <x v="3"/>
    <s v="201000907960800"/>
    <n v="91.114500000000007"/>
    <x v="0"/>
    <n v="2581943"/>
    <d v="2020-02-26T00:00:00"/>
    <s v="33742-2018"/>
    <s v="29 de SANTIAGO"/>
    <x v="7"/>
    <x v="0"/>
    <x v="1"/>
    <s v="20220218"/>
    <x v="0"/>
    <x v="1"/>
  </r>
  <r>
    <x v="1"/>
    <x v="1"/>
    <x v="0"/>
    <n v="18963978"/>
    <x v="9"/>
    <s v="GABRIELA NICOL LESPAI HENRIQUEZ"/>
    <x v="5"/>
    <s v="201300901836800"/>
    <n v="69.587599999999995"/>
    <x v="0"/>
    <n v="1971927"/>
    <d v="2020-02-26T00:00:00"/>
    <s v="22236-2017"/>
    <s v="12 de SANTIAGO"/>
    <x v="7"/>
    <x v="0"/>
    <x v="1"/>
    <s v="20220218"/>
    <x v="0"/>
    <x v="1"/>
  </r>
  <r>
    <x v="1"/>
    <x v="1"/>
    <x v="0"/>
    <n v="18106219"/>
    <x v="9"/>
    <s v="DANIELA ALEJANDRA OBREQUE ALVAREZ"/>
    <x v="5"/>
    <s v="201300506046900"/>
    <n v="131.43979999999999"/>
    <x v="0"/>
    <n v="3724654"/>
    <d v="2020-02-26T00:00:00"/>
    <s v="21725-2017"/>
    <s v="7 de SANTIAGO"/>
    <x v="7"/>
    <x v="0"/>
    <x v="1"/>
    <s v="20220218"/>
    <x v="0"/>
    <x v="1"/>
  </r>
  <r>
    <x v="1"/>
    <x v="1"/>
    <x v="0"/>
    <n v="18137457"/>
    <x v="0"/>
    <s v="VIVIANA ZUNILDA CELEDON VILLABLANCA"/>
    <x v="1"/>
    <s v="201400802799700"/>
    <n v="19.1416"/>
    <x v="0"/>
    <n v="542422"/>
    <d v="2020-02-26T00:00:00"/>
    <s v="19713-2019"/>
    <s v="12 de SANTIAGO"/>
    <x v="1"/>
    <x v="0"/>
    <x v="1"/>
    <s v="20220308"/>
    <x v="0"/>
    <x v="1"/>
  </r>
  <r>
    <x v="1"/>
    <x v="1"/>
    <x v="0"/>
    <n v="18348866"/>
    <x v="10"/>
    <s v="ISABEL ALEJANDRA PAREDES RAIN"/>
    <x v="1"/>
    <s v="201400804526200"/>
    <n v="39.869100000000003"/>
    <x v="0"/>
    <n v="1129784"/>
    <d v="2020-02-26T00:00:00"/>
    <s v="9224-2018"/>
    <s v="8 de SANTIAGO"/>
    <x v="1"/>
    <x v="0"/>
    <x v="1"/>
    <s v="20220211"/>
    <x v="0"/>
    <x v="1"/>
  </r>
  <r>
    <x v="1"/>
    <x v="1"/>
    <x v="0"/>
    <n v="18294118"/>
    <x v="4"/>
    <s v="ROBINSON ALEXANDER RODRÍGUEZ BLANCO"/>
    <x v="5"/>
    <s v="201300302782700"/>
    <n v="63.9893"/>
    <x v="0"/>
    <n v="1813287"/>
    <d v="2020-02-26T00:00:00"/>
    <s v="18456-2019"/>
    <s v="24 de SANTIAGO"/>
    <x v="0"/>
    <x v="1"/>
    <x v="1"/>
    <s v="20220329"/>
    <x v="0"/>
    <x v="1"/>
  </r>
  <r>
    <x v="1"/>
    <x v="1"/>
    <x v="0"/>
    <n v="16136163"/>
    <x v="8"/>
    <s v="PAULA MARITZA QUEZADA MORALES"/>
    <x v="1"/>
    <s v="201400703983100"/>
    <n v="5.4924999999999997"/>
    <x v="0"/>
    <n v="155643"/>
    <d v="2020-02-26T00:00:00"/>
    <s v="18582-2019"/>
    <s v="26 de SANTIAGO"/>
    <x v="1"/>
    <x v="1"/>
    <x v="1"/>
    <s v="20220217"/>
    <x v="0"/>
    <x v="1"/>
  </r>
  <r>
    <x v="1"/>
    <x v="1"/>
    <x v="0"/>
    <n v="18862464"/>
    <x v="4"/>
    <s v="ISABEL DEL CARMEN MIRANDA VALENZUELA"/>
    <x v="5"/>
    <s v="201301005096400"/>
    <n v="21.488600000000002"/>
    <x v="0"/>
    <n v="608930"/>
    <d v="2020-02-26T00:00:00"/>
    <s v="12813-2018"/>
    <s v="20 de SANTIAGO"/>
    <x v="3"/>
    <x v="1"/>
    <x v="1"/>
    <s v="20220218"/>
    <x v="0"/>
    <x v="1"/>
  </r>
  <r>
    <x v="1"/>
    <x v="1"/>
    <x v="0"/>
    <n v="18236990"/>
    <x v="10"/>
    <s v="JAVIER ANDRES MENA SALINAS"/>
    <x v="5"/>
    <s v="201300806389200"/>
    <n v="19.845500000000001"/>
    <x v="0"/>
    <n v="562369"/>
    <d v="2020-02-26T00:00:00"/>
    <s v="19187-2019"/>
    <s v="21 de SANTIAGO"/>
    <x v="1"/>
    <x v="1"/>
    <x v="1"/>
    <s v="20220310"/>
    <x v="0"/>
    <x v="1"/>
  </r>
  <r>
    <x v="1"/>
    <x v="1"/>
    <x v="0"/>
    <n v="17554425"/>
    <x v="7"/>
    <s v="SUSAN ANDREA VERA FARIAS"/>
    <x v="5"/>
    <s v="201300803366700"/>
    <n v="5.4854000000000003"/>
    <x v="0"/>
    <n v="155442"/>
    <d v="2020-02-26T00:00:00"/>
    <s v="20912-2019"/>
    <s v="25 de SANTIAGO"/>
    <x v="1"/>
    <x v="1"/>
    <x v="1"/>
    <s v="20220215"/>
    <x v="0"/>
    <x v="1"/>
  </r>
  <r>
    <x v="6"/>
    <x v="6"/>
    <x v="0"/>
    <n v="18342712"/>
    <x v="8"/>
    <s v="FELIPE ANDRÉS YÁÑEZ HIDALGO"/>
    <x v="5"/>
    <s v="201300305514200"/>
    <n v="162.85120000000001"/>
    <x v="0"/>
    <n v="4670919"/>
    <d v="2020-05-20T00:00:00"/>
    <s v="24150-2019"/>
    <s v="7 de SANTIAGO"/>
    <x v="1"/>
    <x v="0"/>
    <x v="1"/>
    <s v="20220210"/>
    <x v="0"/>
    <x v="5"/>
  </r>
  <r>
    <x v="10"/>
    <x v="11"/>
    <x v="0"/>
    <n v="18093484"/>
    <x v="3"/>
    <s v="CRISTIAN FELIPE ALEGRIA LOYOLA"/>
    <x v="1"/>
    <s v="201401809348400"/>
    <n v="70.345699999999994"/>
    <x v="0"/>
    <n v="2017216"/>
    <d v="2020-09-01T00:00:00"/>
    <s v="3224-2020"/>
    <s v="29 de SANTIAGO"/>
    <x v="0"/>
    <x v="0"/>
    <x v="0"/>
    <s v="20220330"/>
    <x v="0"/>
    <x v="9"/>
  </r>
  <r>
    <x v="10"/>
    <x v="11"/>
    <x v="0"/>
    <n v="17673839"/>
    <x v="8"/>
    <s v="CATALINA MIRANDA BAEZA"/>
    <x v="2"/>
    <s v="201101705705600"/>
    <n v="535.4452"/>
    <x v="0"/>
    <n v="15354293"/>
    <d v="2020-09-09T00:00:00"/>
    <s v="2400-2019"/>
    <s v="1 de PEÑAFLOR"/>
    <x v="0"/>
    <x v="0"/>
    <x v="0"/>
    <s v="20220401"/>
    <x v="0"/>
    <x v="9"/>
  </r>
  <r>
    <x v="10"/>
    <x v="11"/>
    <x v="0"/>
    <n v="17713404"/>
    <x v="10"/>
    <s v="YERKA MACARENA CORTES MILLA"/>
    <x v="1"/>
    <s v="201401771340400"/>
    <n v="88.531700000000001"/>
    <x v="0"/>
    <n v="2538713"/>
    <d v="2020-09-09T00:00:00"/>
    <s v="3564-2020"/>
    <s v="17 de SANTIAGO"/>
    <x v="1"/>
    <x v="0"/>
    <x v="0"/>
    <s v="20220325"/>
    <x v="0"/>
    <x v="9"/>
  </r>
  <r>
    <x v="0"/>
    <x v="0"/>
    <x v="0"/>
    <n v="19097899"/>
    <x v="2"/>
    <s v="MICHELLE FRIZ CARRASCO"/>
    <x v="1"/>
    <s v="201401909789900"/>
    <n v="68.392099999999999"/>
    <x v="0"/>
    <n v="1954330"/>
    <d v="2020-04-17T00:00:00"/>
    <s v="25230-2018"/>
    <s v="30 de SANTIAGO"/>
    <x v="1"/>
    <x v="0"/>
    <x v="0"/>
    <s v="20220214"/>
    <x v="0"/>
    <x v="0"/>
  </r>
  <r>
    <x v="0"/>
    <x v="0"/>
    <x v="0"/>
    <n v="16890426"/>
    <x v="1"/>
    <s v="LORETO HIDALGO PEREIRA"/>
    <x v="2"/>
    <s v="201100807338700"/>
    <n v="357.42840000000001"/>
    <x v="0"/>
    <n v="10213652"/>
    <d v="2020-04-17T00:00:00"/>
    <s v="22881-2018"/>
    <s v="4 de SANTIAGO"/>
    <x v="1"/>
    <x v="0"/>
    <x v="0"/>
    <s v="20220214"/>
    <x v="0"/>
    <x v="0"/>
  </r>
  <r>
    <x v="0"/>
    <x v="0"/>
    <x v="0"/>
    <n v="18310618"/>
    <x v="10"/>
    <s v="JONATHAN ANTHONY JARA ANDRADE"/>
    <x v="2"/>
    <s v="201100809252700"/>
    <n v="236.90899999999999"/>
    <x v="0"/>
    <n v="6769765"/>
    <d v="2020-04-17T00:00:00"/>
    <s v="17187-2018"/>
    <s v="1 de PUENTE ALTO"/>
    <x v="0"/>
    <x v="0"/>
    <x v="0"/>
    <s v="20220218"/>
    <x v="0"/>
    <x v="0"/>
  </r>
  <r>
    <x v="0"/>
    <x v="0"/>
    <x v="0"/>
    <n v="18317918"/>
    <x v="3"/>
    <s v="FRANCO IGNACIO ARACENA ARAYA"/>
    <x v="2"/>
    <s v="201100907360800"/>
    <n v="468.68349999999998"/>
    <x v="0"/>
    <n v="13392809"/>
    <d v="2020-04-17T00:00:00"/>
    <s v="36672-2018"/>
    <s v="20 de SANTIAGO"/>
    <x v="1"/>
    <x v="0"/>
    <x v="0"/>
    <s v="20220304"/>
    <x v="0"/>
    <x v="0"/>
  </r>
  <r>
    <x v="1"/>
    <x v="1"/>
    <x v="0"/>
    <n v="17678056"/>
    <x v="0"/>
    <s v="SEBASTIAN IGNACIO BERRIOS GUZMAN"/>
    <x v="1"/>
    <s v="201400805078200"/>
    <n v="7.0285000000000002"/>
    <x v="0"/>
    <n v="199169"/>
    <d v="2020-02-26T00:00:00"/>
    <s v="19031-2019"/>
    <s v="2 de SANTIAGO"/>
    <x v="1"/>
    <x v="1"/>
    <x v="1"/>
    <s v="20220216"/>
    <x v="0"/>
    <x v="1"/>
  </r>
  <r>
    <x v="1"/>
    <x v="1"/>
    <x v="0"/>
    <n v="18513148"/>
    <x v="9"/>
    <s v="JOAQUIN ALONSO BUSTOS ARANDA"/>
    <x v="5"/>
    <s v="201300906620300"/>
    <n v="15.832000000000001"/>
    <x v="0"/>
    <n v="448637"/>
    <d v="2020-02-26T00:00:00"/>
    <s v="19032-2019"/>
    <s v="26 de SANTIAGO"/>
    <x v="1"/>
    <x v="1"/>
    <x v="1"/>
    <s v="20220217"/>
    <x v="0"/>
    <x v="1"/>
  </r>
  <r>
    <x v="1"/>
    <x v="1"/>
    <x v="0"/>
    <n v="16127394"/>
    <x v="6"/>
    <s v="RODRIGO ESTEBAN ALCAINO CARRASCO"/>
    <x v="1"/>
    <s v="201400804257700"/>
    <n v="6.2047999999999996"/>
    <x v="0"/>
    <n v="175828"/>
    <d v="2020-02-26T00:00:00"/>
    <s v="18496-2019"/>
    <s v="20 de SANTIAGO"/>
    <x v="4"/>
    <x v="1"/>
    <x v="1"/>
    <s v="20220217"/>
    <x v="0"/>
    <x v="1"/>
  </r>
  <r>
    <x v="1"/>
    <x v="1"/>
    <x v="0"/>
    <n v="20726202"/>
    <x v="8"/>
    <s v="DANIELA ALEJANDRA OLAVARRIA MOREIRA"/>
    <x v="5"/>
    <s v="201301012153900"/>
    <n v="38.064100000000003"/>
    <x v="0"/>
    <n v="1078635"/>
    <d v="2020-02-26T00:00:00"/>
    <s v="18475-2019"/>
    <s v="8 de SANTIAGO"/>
    <x v="0"/>
    <x v="1"/>
    <x v="1"/>
    <s v="20220311"/>
    <x v="0"/>
    <x v="1"/>
  </r>
  <r>
    <x v="1"/>
    <x v="1"/>
    <x v="0"/>
    <n v="14135769"/>
    <x v="3"/>
    <s v="GUILLERMO NELSON HEREDIA ORELLANA"/>
    <x v="5"/>
    <s v="201300403616800"/>
    <n v="19.107199999999999"/>
    <x v="0"/>
    <n v="541447"/>
    <d v="2020-02-26T00:00:00"/>
    <s v="23433-2019"/>
    <s v="27 de SANTIAGO"/>
    <x v="1"/>
    <x v="1"/>
    <x v="1"/>
    <s v="20220225"/>
    <x v="0"/>
    <x v="1"/>
  </r>
  <r>
    <x v="10"/>
    <x v="11"/>
    <x v="0"/>
    <n v="17762476"/>
    <x v="5"/>
    <s v="JOSE ALFREDO FUENTES CIPITRIA"/>
    <x v="0"/>
    <s v="201601776247600"/>
    <n v="61.262999999999998"/>
    <x v="0"/>
    <n v="1756762"/>
    <d v="2020-09-09T00:00:00"/>
    <s v="1430-2020"/>
    <s v="30 de SANTIAGO"/>
    <x v="1"/>
    <x v="0"/>
    <x v="0"/>
    <s v="20220214"/>
    <x v="0"/>
    <x v="9"/>
  </r>
  <r>
    <x v="10"/>
    <x v="11"/>
    <x v="0"/>
    <n v="17807546"/>
    <x v="4"/>
    <s v="CLAUDIA NICOLE LOPEZ ROMO"/>
    <x v="1"/>
    <s v="201401780754600"/>
    <n v="375.3929"/>
    <x v="0"/>
    <n v="10764673"/>
    <d v="2020-09-09T00:00:00"/>
    <s v="2055-2020"/>
    <s v="3 de SANTIAGO"/>
    <x v="3"/>
    <x v="0"/>
    <x v="0"/>
    <s v="20220131"/>
    <x v="0"/>
    <x v="9"/>
  </r>
  <r>
    <x v="10"/>
    <x v="11"/>
    <x v="0"/>
    <n v="17958686"/>
    <x v="10"/>
    <s v="VALERIA CONSTANZA PEZOA VALDES"/>
    <x v="1"/>
    <s v="201401795868600"/>
    <n v="129.66720000000001"/>
    <x v="0"/>
    <n v="3718304"/>
    <d v="2020-09-09T00:00:00"/>
    <s v="4826-2020"/>
    <s v="2 de SANTIAGO"/>
    <x v="3"/>
    <x v="0"/>
    <x v="0"/>
    <s v="20220201"/>
    <x v="0"/>
    <x v="9"/>
  </r>
  <r>
    <x v="10"/>
    <x v="11"/>
    <x v="0"/>
    <n v="17961027"/>
    <x v="4"/>
    <s v="LUCIANO GERMAN ROMERO FUENTEALBA"/>
    <x v="1"/>
    <s v="201401796102700"/>
    <n v="338.12509999999997"/>
    <x v="0"/>
    <n v="9695991"/>
    <d v="2020-09-09T00:00:00"/>
    <s v="5864-2020"/>
    <s v="11 de SANTIAGO"/>
    <x v="0"/>
    <x v="0"/>
    <x v="0"/>
    <s v="20220316"/>
    <x v="0"/>
    <x v="9"/>
  </r>
  <r>
    <x v="10"/>
    <x v="11"/>
    <x v="0"/>
    <n v="17979558"/>
    <x v="4"/>
    <s v="FERNANDO GALLARDO GONZALEZ"/>
    <x v="2"/>
    <s v="201102010379900"/>
    <n v="21.2118"/>
    <x v="0"/>
    <n v="608264"/>
    <d v="2020-09-09T00:00:00"/>
    <s v="4726-2020"/>
    <s v="11 de SANTIAGO"/>
    <x v="1"/>
    <x v="0"/>
    <x v="0"/>
    <s v="20220304"/>
    <x v="0"/>
    <x v="9"/>
  </r>
  <r>
    <x v="2"/>
    <x v="2"/>
    <x v="0"/>
    <n v="18023318"/>
    <x v="2"/>
    <s v="JOSEFA MOREL MAIRA"/>
    <x v="2"/>
    <s v="201101006310900"/>
    <n v="237.4896"/>
    <x v="0"/>
    <n v="6757037"/>
    <d v="2020-03-12T00:00:00"/>
    <s v="23452-2018"/>
    <s v="1 de SANTIAGO"/>
    <x v="1"/>
    <x v="0"/>
    <x v="0"/>
    <s v="20220210"/>
    <x v="0"/>
    <x v="2"/>
  </r>
  <r>
    <x v="1"/>
    <x v="1"/>
    <x v="0"/>
    <n v="15007415"/>
    <x v="2"/>
    <s v="RENE OSVALDO LAGOS CARRASCO"/>
    <x v="1"/>
    <s v="201400804935700"/>
    <n v="39.605600000000003"/>
    <x v="0"/>
    <n v="1122317"/>
    <d v="2020-02-26T00:00:00"/>
    <s v="22913-2018"/>
    <s v="25 de SANTIAGO"/>
    <x v="4"/>
    <x v="0"/>
    <x v="1"/>
    <s v="20220217"/>
    <x v="0"/>
    <x v="1"/>
  </r>
  <r>
    <x v="1"/>
    <x v="1"/>
    <x v="0"/>
    <n v="16841147"/>
    <x v="4"/>
    <s v="NATALYA FERNANDA VALDIVIA SOENKSEN"/>
    <x v="3"/>
    <s v="201001305226800"/>
    <n v="269.10770000000002"/>
    <x v="0"/>
    <n v="7625796"/>
    <d v="2020-02-26T00:00:00"/>
    <s v="38516-2018"/>
    <s v="12 de SANTIAGO"/>
    <x v="7"/>
    <x v="0"/>
    <x v="1"/>
    <s v="20220218"/>
    <x v="0"/>
    <x v="1"/>
  </r>
  <r>
    <x v="6"/>
    <x v="6"/>
    <x v="0"/>
    <n v="17490026"/>
    <x v="5"/>
    <s v="LIDIA ELENA ERAZO SOTO"/>
    <x v="1"/>
    <s v="201400705864100"/>
    <n v="188.3766"/>
    <x v="0"/>
    <n v="5403042"/>
    <d v="2020-05-20T00:00:00"/>
    <s v="21502-2019"/>
    <s v="28 de SANTIAGO"/>
    <x v="0"/>
    <x v="0"/>
    <x v="1"/>
    <s v="20220401"/>
    <x v="0"/>
    <x v="5"/>
  </r>
  <r>
    <x v="10"/>
    <x v="11"/>
    <x v="0"/>
    <n v="17697174"/>
    <x v="1"/>
    <s v="MARIA OTAZO POBLETE"/>
    <x v="2"/>
    <s v="201102007221900"/>
    <n v="220.87299999999999"/>
    <x v="0"/>
    <n v="6333699"/>
    <d v="2020-09-09T00:00:00"/>
    <s v="5603-2020"/>
    <s v="25 de SANTIAGO"/>
    <x v="1"/>
    <x v="0"/>
    <x v="0"/>
    <s v="20220216"/>
    <x v="0"/>
    <x v="9"/>
  </r>
  <r>
    <x v="10"/>
    <x v="11"/>
    <x v="0"/>
    <n v="17711528"/>
    <x v="4"/>
    <s v="SILVIA PATRICIA BARRAZA RIVERA"/>
    <x v="2"/>
    <s v="201101806019700"/>
    <n v="485.49059999999997"/>
    <x v="0"/>
    <n v="13921807"/>
    <d v="2020-09-09T00:00:00"/>
    <s v="3177-2020"/>
    <s v="18 de SANTIAGO"/>
    <x v="1"/>
    <x v="0"/>
    <x v="0"/>
    <s v="20220304"/>
    <x v="0"/>
    <x v="9"/>
  </r>
  <r>
    <x v="10"/>
    <x v="11"/>
    <x v="0"/>
    <n v="17723097"/>
    <x v="7"/>
    <s v="DAVID MIX FUENTES"/>
    <x v="2"/>
    <s v="201100910208800"/>
    <n v="185.3237"/>
    <x v="0"/>
    <n v="5314296"/>
    <d v="2020-09-09T00:00:00"/>
    <s v="12032-2019"/>
    <s v="24 de SANTIAGO"/>
    <x v="0"/>
    <x v="0"/>
    <x v="0"/>
    <s v="20220329"/>
    <x v="0"/>
    <x v="9"/>
  </r>
  <r>
    <x v="10"/>
    <x v="11"/>
    <x v="0"/>
    <n v="17728458"/>
    <x v="2"/>
    <s v="MICHEL NICOLE ANDREA NAVARRETE CABRERA"/>
    <x v="2"/>
    <s v="201101105701000"/>
    <n v="702.73580000000004"/>
    <x v="0"/>
    <n v="20151476"/>
    <d v="2020-09-09T00:00:00"/>
    <s v="19-2020"/>
    <s v="2 de SANTIAGO"/>
    <x v="1"/>
    <x v="0"/>
    <x v="0"/>
    <s v="20220216"/>
    <x v="0"/>
    <x v="9"/>
  </r>
  <r>
    <x v="10"/>
    <x v="11"/>
    <x v="0"/>
    <n v="17764132"/>
    <x v="5"/>
    <s v="BASTIAN JOSE POBLETE FERNANDEZ"/>
    <x v="2"/>
    <s v="201101909321800"/>
    <n v="151.65450000000001"/>
    <x v="0"/>
    <n v="4348807"/>
    <d v="2020-09-09T00:00:00"/>
    <s v="6288-2020"/>
    <s v="17 de SANTIAGO"/>
    <x v="3"/>
    <x v="0"/>
    <x v="0"/>
    <s v="20220131"/>
    <x v="0"/>
    <x v="9"/>
  </r>
  <r>
    <x v="10"/>
    <x v="11"/>
    <x v="0"/>
    <n v="17774670"/>
    <x v="9"/>
    <s v="KAREN VALESKA VILLEGAS ROJAS"/>
    <x v="0"/>
    <s v="201601777467000"/>
    <n v="97.473200000000006"/>
    <x v="0"/>
    <n v="2795117"/>
    <d v="2020-09-09T00:00:00"/>
    <s v="1883-2020"/>
    <s v="1 de SANTIAGO"/>
    <x v="1"/>
    <x v="0"/>
    <x v="0"/>
    <s v="20220214"/>
    <x v="0"/>
    <x v="9"/>
  </r>
  <r>
    <x v="10"/>
    <x v="11"/>
    <x v="0"/>
    <n v="17784096"/>
    <x v="9"/>
    <s v="BARBARA OSSES GALINDO"/>
    <x v="1"/>
    <s v="201401778409600"/>
    <n v="79.484899999999996"/>
    <x v="0"/>
    <n v="2279289"/>
    <d v="2020-09-09T00:00:00"/>
    <s v="5607-2020"/>
    <s v="9 de SANTIAGO"/>
    <x v="1"/>
    <x v="0"/>
    <x v="0"/>
    <s v="20220217"/>
    <x v="0"/>
    <x v="9"/>
  </r>
  <r>
    <x v="10"/>
    <x v="11"/>
    <x v="0"/>
    <n v="17970867"/>
    <x v="8"/>
    <s v="MARIA GONZALEZ GONZALEZ"/>
    <x v="2"/>
    <s v="201101909769800"/>
    <n v="27.053599999999999"/>
    <x v="0"/>
    <n v="775782"/>
    <d v="2020-09-09T00:00:00"/>
    <s v="12401-2017"/>
    <s v="13 de SANTIAGO"/>
    <x v="1"/>
    <x v="0"/>
    <x v="0"/>
    <s v="20220308"/>
    <x v="0"/>
    <x v="9"/>
  </r>
  <r>
    <x v="10"/>
    <x v="11"/>
    <x v="0"/>
    <n v="17971196"/>
    <x v="1"/>
    <s v="PATRICIA ILIGARAY VARAS"/>
    <x v="2"/>
    <s v="201100509592400"/>
    <n v="88.001099999999994"/>
    <x v="0"/>
    <n v="2523498"/>
    <d v="2020-09-09T00:00:00"/>
    <s v="29167-2016"/>
    <s v="9 de SANTIAGO"/>
    <x v="1"/>
    <x v="0"/>
    <x v="0"/>
    <s v="20220216"/>
    <x v="0"/>
    <x v="9"/>
  </r>
  <r>
    <x v="6"/>
    <x v="6"/>
    <x v="0"/>
    <n v="18986534"/>
    <x v="8"/>
    <s v="CAMILA ANDREA NARANJO FUENTES"/>
    <x v="1"/>
    <s v="201400820003300"/>
    <n v="124.7363"/>
    <x v="0"/>
    <n v="3577703"/>
    <d v="2020-05-20T00:00:00"/>
    <s v="21729-2019"/>
    <s v="23 de SANTIAGO"/>
    <x v="1"/>
    <x v="0"/>
    <x v="1"/>
    <s v="20220310"/>
    <x v="0"/>
    <x v="5"/>
  </r>
  <r>
    <x v="6"/>
    <x v="6"/>
    <x v="0"/>
    <n v="18987041"/>
    <x v="0"/>
    <s v="JERSON ALEJANDRO ORELLANA TORRES"/>
    <x v="4"/>
    <s v="201500700067900"/>
    <n v="132.7559"/>
    <x v="0"/>
    <n v="3807722"/>
    <d v="2020-05-20T00:00:00"/>
    <s v="21782-2019"/>
    <s v="22 de SANTIAGO"/>
    <x v="1"/>
    <x v="0"/>
    <x v="1"/>
    <s v="20220310"/>
    <x v="0"/>
    <x v="5"/>
  </r>
  <r>
    <x v="6"/>
    <x v="6"/>
    <x v="0"/>
    <n v="15986075"/>
    <x v="4"/>
    <s v="CLAUDIA ANDREA SANDOVAL AQUEVEQUE"/>
    <x v="3"/>
    <s v="201001002760900"/>
    <n v="138.2533"/>
    <x v="0"/>
    <n v="3965399"/>
    <d v="2020-05-20T00:00:00"/>
    <s v="10597-2018"/>
    <s v="23 de SANTIAGO"/>
    <x v="7"/>
    <x v="0"/>
    <x v="1"/>
    <s v="20220218"/>
    <x v="0"/>
    <x v="5"/>
  </r>
  <r>
    <x v="6"/>
    <x v="6"/>
    <x v="0"/>
    <n v="17022653"/>
    <x v="5"/>
    <s v="AGUSTINA ANDREA ALARCÓN ALEGRÍA"/>
    <x v="5"/>
    <s v="201300404113300"/>
    <n v="171.99709999999999"/>
    <x v="0"/>
    <n v="4933243"/>
    <d v="2020-05-20T00:00:00"/>
    <s v="464-2019"/>
    <s v="1 de PUENTE ALTO"/>
    <x v="0"/>
    <x v="0"/>
    <x v="1"/>
    <s v="20220221"/>
    <x v="0"/>
    <x v="5"/>
  </r>
  <r>
    <x v="6"/>
    <x v="6"/>
    <x v="0"/>
    <n v="17633520"/>
    <x v="9"/>
    <s v="ÚRSULA JOHANA BARRÍA CABEZAS"/>
    <x v="4"/>
    <s v="201500704542200"/>
    <n v="81.722800000000007"/>
    <x v="0"/>
    <n v="2343984"/>
    <d v="2020-05-20T00:00:00"/>
    <s v="41955-2018"/>
    <s v="25 de SANTIAGO"/>
    <x v="3"/>
    <x v="0"/>
    <x v="1"/>
    <s v="20220204"/>
    <x v="0"/>
    <x v="5"/>
  </r>
  <r>
    <x v="6"/>
    <x v="6"/>
    <x v="0"/>
    <n v="18468216"/>
    <x v="0"/>
    <s v="MICHEL DANILO ALARCON CASTILLO"/>
    <x v="1"/>
    <s v="201400702700600"/>
    <n v="54.5672"/>
    <x v="0"/>
    <n v="1565104"/>
    <d v="2020-05-20T00:00:00"/>
    <s v="9224-2018"/>
    <s v="6 de SANTIAGO"/>
    <x v="1"/>
    <x v="0"/>
    <x v="1"/>
    <s v="20220210"/>
    <x v="0"/>
    <x v="5"/>
  </r>
  <r>
    <x v="6"/>
    <x v="6"/>
    <x v="0"/>
    <n v="17793892"/>
    <x v="2"/>
    <s v="SERGIO AHUMADA CARRASCO"/>
    <x v="2"/>
    <s v="201101308431200"/>
    <n v="252.08009999999999"/>
    <x v="0"/>
    <n v="7230194"/>
    <d v="2020-05-20T00:00:00"/>
    <s v="14541-2019"/>
    <s v="21 de SANTIAGO"/>
    <x v="1"/>
    <x v="0"/>
    <x v="0"/>
    <s v="20220310"/>
    <x v="0"/>
    <x v="5"/>
  </r>
  <r>
    <x v="6"/>
    <x v="6"/>
    <x v="0"/>
    <n v="17817478"/>
    <x v="7"/>
    <s v="YOHANA ABURTO VELASQUEZ"/>
    <x v="1"/>
    <s v="201401781747800"/>
    <n v="34.711300000000001"/>
    <x v="0"/>
    <n v="995594"/>
    <d v="2020-05-20T00:00:00"/>
    <s v="15503-2019"/>
    <s v="10 de SANTIAGO"/>
    <x v="1"/>
    <x v="0"/>
    <x v="0"/>
    <s v="20220218"/>
    <x v="0"/>
    <x v="5"/>
  </r>
  <r>
    <x v="6"/>
    <x v="6"/>
    <x v="0"/>
    <n v="16517887"/>
    <x v="5"/>
    <s v="VALESKA ALFARO ARMIJO"/>
    <x v="2"/>
    <s v="201100808646700"/>
    <n v="42.899799999999999"/>
    <x v="0"/>
    <n v="1230458"/>
    <d v="2020-05-20T00:00:00"/>
    <s v="2281-2019"/>
    <s v="1 de MELIPILLA"/>
    <x v="0"/>
    <x v="0"/>
    <x v="0"/>
    <s v="20220210"/>
    <x v="0"/>
    <x v="5"/>
  </r>
  <r>
    <x v="0"/>
    <x v="0"/>
    <x v="0"/>
    <n v="16991803"/>
    <x v="8"/>
    <s v="JOHANA CASTRO VILLARROEL"/>
    <x v="1"/>
    <s v="201401699180300"/>
    <n v="236.9804"/>
    <x v="0"/>
    <n v="6771805"/>
    <d v="2020-04-17T00:00:00"/>
    <s v="1072-2019"/>
    <s v="3 de VALPARAISO"/>
    <x v="2"/>
    <x v="0"/>
    <x v="0"/>
    <s v="20220218"/>
    <x v="0"/>
    <x v="0"/>
  </r>
  <r>
    <x v="0"/>
    <x v="0"/>
    <x v="0"/>
    <n v="17603360"/>
    <x v="1"/>
    <s v="FRANCISCA JOSE JAQUE VILLEGAS"/>
    <x v="2"/>
    <s v="201101504383400"/>
    <n v="456.89640000000003"/>
    <x v="0"/>
    <n v="13055988"/>
    <d v="2020-04-17T00:00:00"/>
    <s v="36213-2018"/>
    <s v="30 de SANTIAGO"/>
    <x v="0"/>
    <x v="0"/>
    <x v="0"/>
    <s v="20220401"/>
    <x v="0"/>
    <x v="0"/>
  </r>
  <r>
    <x v="0"/>
    <x v="0"/>
    <x v="0"/>
    <n v="16736128"/>
    <x v="6"/>
    <s v="BETZABET SORAYA CORDOVA SALINAS"/>
    <x v="1"/>
    <s v="201401673612800"/>
    <n v="169.10120000000001"/>
    <x v="0"/>
    <n v="4832131"/>
    <d v="2020-04-17T00:00:00"/>
    <s v="41742-2018"/>
    <s v="15 de SANTIAGO"/>
    <x v="1"/>
    <x v="0"/>
    <x v="0"/>
    <s v="20220325"/>
    <x v="0"/>
    <x v="0"/>
  </r>
  <r>
    <x v="0"/>
    <x v="0"/>
    <x v="0"/>
    <n v="17360762"/>
    <x v="0"/>
    <s v="ROSSANA BELEN BUSTOS OVALLE"/>
    <x v="1"/>
    <s v="201401736076200"/>
    <n v="227.0566"/>
    <x v="0"/>
    <n v="6488229"/>
    <d v="2020-04-17T00:00:00"/>
    <s v="1200-2019"/>
    <s v="9 de SANTIAGO"/>
    <x v="1"/>
    <x v="0"/>
    <x v="0"/>
    <s v="20220216"/>
    <x v="0"/>
    <x v="0"/>
  </r>
  <r>
    <x v="0"/>
    <x v="0"/>
    <x v="0"/>
    <n v="17975125"/>
    <x v="7"/>
    <s v="FRANCESCA ESPINOZA PACHECO"/>
    <x v="2"/>
    <s v="201101709811600"/>
    <n v="151.50659999999999"/>
    <x v="0"/>
    <n v="4329359"/>
    <d v="2020-04-17T00:00:00"/>
    <s v="7739-2019"/>
    <s v="2 de SANTIAGO"/>
    <x v="1"/>
    <x v="0"/>
    <x v="0"/>
    <s v="20220215"/>
    <x v="0"/>
    <x v="0"/>
  </r>
  <r>
    <x v="0"/>
    <x v="0"/>
    <x v="0"/>
    <n v="19316732"/>
    <x v="4"/>
    <s v="CONSTANZA MARTINEZ FERNANDEZ"/>
    <x v="0"/>
    <s v="201601931673200"/>
    <n v="24.804500000000001"/>
    <x v="0"/>
    <n v="708798"/>
    <d v="2020-04-17T00:00:00"/>
    <s v="4669-2019"/>
    <s v="3 de SANTIAGO"/>
    <x v="1"/>
    <x v="0"/>
    <x v="0"/>
    <s v="20220214"/>
    <x v="0"/>
    <x v="0"/>
  </r>
  <r>
    <x v="0"/>
    <x v="0"/>
    <x v="0"/>
    <n v="18898255"/>
    <x v="3"/>
    <s v="SHEYLA FRANCISCA HERRERA TORO"/>
    <x v="1"/>
    <s v="201401889825500"/>
    <n v="63.809100000000001"/>
    <x v="0"/>
    <n v="1823369"/>
    <d v="2020-04-17T00:00:00"/>
    <s v="349-2019"/>
    <s v="24 de SANTIAGO"/>
    <x v="1"/>
    <x v="0"/>
    <x v="0"/>
    <s v="20220310"/>
    <x v="0"/>
    <x v="0"/>
  </r>
  <r>
    <x v="0"/>
    <x v="0"/>
    <x v="0"/>
    <n v="15762978"/>
    <x v="1"/>
    <s v="ALEXIS DOMINGUEZ DOMINGUEZ"/>
    <x v="1"/>
    <s v="201401576297800"/>
    <n v="136.5916"/>
    <x v="0"/>
    <n v="3903157"/>
    <d v="2020-04-17T00:00:00"/>
    <s v="4504-2019"/>
    <s v="1 de SANTIAGO"/>
    <x v="1"/>
    <x v="0"/>
    <x v="0"/>
    <s v="20220210"/>
    <x v="0"/>
    <x v="0"/>
  </r>
  <r>
    <x v="0"/>
    <x v="0"/>
    <x v="0"/>
    <n v="18422720"/>
    <x v="3"/>
    <s v="CAROLINA NICOLE ALAMOS FIGUEROA"/>
    <x v="1"/>
    <s v="201401842272000"/>
    <n v="91.994500000000002"/>
    <x v="0"/>
    <n v="2628778"/>
    <d v="2020-04-17T00:00:00"/>
    <s v="6265-2018"/>
    <s v="3 de VIÑA DEL MAR"/>
    <x v="2"/>
    <x v="0"/>
    <x v="0"/>
    <s v="20220218"/>
    <x v="0"/>
    <x v="0"/>
  </r>
  <r>
    <x v="0"/>
    <x v="0"/>
    <x v="0"/>
    <n v="17898486"/>
    <x v="8"/>
    <s v="VALENTINA JAVIERA MELO PERALTA"/>
    <x v="2"/>
    <s v="201101609333500"/>
    <n v="232.4041"/>
    <x v="0"/>
    <n v="6641035"/>
    <d v="2020-04-17T00:00:00"/>
    <s v="36863-2018"/>
    <s v="20 de SANTIAGO"/>
    <x v="1"/>
    <x v="0"/>
    <x v="0"/>
    <s v="20220304"/>
    <x v="0"/>
    <x v="0"/>
  </r>
  <r>
    <x v="6"/>
    <x v="6"/>
    <x v="0"/>
    <n v="18154569"/>
    <x v="2"/>
    <s v="NATALIA JESÚS FERNÁNDEZ BONILLA"/>
    <x v="5"/>
    <s v="201300504321900"/>
    <n v="110.9579"/>
    <x v="0"/>
    <n v="3182509"/>
    <d v="2020-05-20T00:00:00"/>
    <s v="1258-2019"/>
    <s v="15 de SANTIAGO"/>
    <x v="4"/>
    <x v="0"/>
    <x v="1"/>
    <s v="20220217"/>
    <x v="0"/>
    <x v="5"/>
  </r>
  <r>
    <x v="6"/>
    <x v="6"/>
    <x v="0"/>
    <n v="18576194"/>
    <x v="2"/>
    <s v="YANIRA SOLEDAD HERRERA AVILES"/>
    <x v="1"/>
    <s v="201400806273700"/>
    <n v="28.175999999999998"/>
    <x v="0"/>
    <n v="808148"/>
    <d v="2020-05-20T00:00:00"/>
    <s v="23715-2018"/>
    <s v="13 de SANTIAGO"/>
    <x v="4"/>
    <x v="0"/>
    <x v="1"/>
    <s v="20220217"/>
    <x v="0"/>
    <x v="5"/>
  </r>
  <r>
    <x v="6"/>
    <x v="6"/>
    <x v="0"/>
    <n v="16720053"/>
    <x v="4"/>
    <s v="LISSETTE SHERSINS MUÑOZ FIGUEROA"/>
    <x v="1"/>
    <s v="201400902018300"/>
    <n v="127.2944"/>
    <x v="0"/>
    <n v="3651075"/>
    <d v="2020-05-20T00:00:00"/>
    <s v="21652-2019"/>
    <s v="29 de SANTIAGO"/>
    <x v="1"/>
    <x v="0"/>
    <x v="1"/>
    <s v="20220307"/>
    <x v="0"/>
    <x v="5"/>
  </r>
  <r>
    <x v="6"/>
    <x v="6"/>
    <x v="0"/>
    <n v="18650603"/>
    <x v="2"/>
    <s v="HILDA MARTINA RUIZ SAN JUAN"/>
    <x v="4"/>
    <s v="201500706235800"/>
    <n v="31.114899999999999"/>
    <x v="0"/>
    <n v="892442"/>
    <d v="2020-05-20T00:00:00"/>
    <s v="18492-2019"/>
    <s v="9 de SANTIAGO"/>
    <x v="1"/>
    <x v="0"/>
    <x v="1"/>
    <s v="20220217"/>
    <x v="0"/>
    <x v="5"/>
  </r>
  <r>
    <x v="6"/>
    <x v="6"/>
    <x v="0"/>
    <n v="19647982"/>
    <x v="8"/>
    <s v="OSCAR ANTONIO ARELLANO ARNOLD"/>
    <x v="4"/>
    <s v="201500707148600"/>
    <n v="43.133000000000003"/>
    <x v="0"/>
    <n v="1237146"/>
    <d v="2020-05-20T00:00:00"/>
    <s v="22985-2019"/>
    <s v="7 de SANTIAGO"/>
    <x v="0"/>
    <x v="0"/>
    <x v="1"/>
    <s v="20220311"/>
    <x v="0"/>
    <x v="5"/>
  </r>
  <r>
    <x v="6"/>
    <x v="6"/>
    <x v="0"/>
    <n v="15985109"/>
    <x v="6"/>
    <s v="DANIELA ANDREA PARADA QUILAQUEO"/>
    <x v="1"/>
    <s v="201400901601300"/>
    <n v="32.694600000000001"/>
    <x v="0"/>
    <n v="937751"/>
    <d v="2020-05-20T00:00:00"/>
    <s v="24302-2019"/>
    <s v="11 de SANTIAGO"/>
    <x v="1"/>
    <x v="0"/>
    <x v="1"/>
    <s v="20220304"/>
    <x v="0"/>
    <x v="5"/>
  </r>
  <r>
    <x v="6"/>
    <x v="6"/>
    <x v="0"/>
    <n v="18457260"/>
    <x v="6"/>
    <s v="CLAUDIO ANTONIO RÍOS TRONCOSO"/>
    <x v="5"/>
    <s v="201300407219800"/>
    <n v="220.25579999999999"/>
    <x v="0"/>
    <n v="6317405"/>
    <d v="2020-05-20T00:00:00"/>
    <s v="42195-2018"/>
    <s v="12 de SANTIAGO"/>
    <x v="3"/>
    <x v="0"/>
    <x v="1"/>
    <s v="20220218"/>
    <x v="0"/>
    <x v="5"/>
  </r>
  <r>
    <x v="6"/>
    <x v="6"/>
    <x v="0"/>
    <n v="18469282"/>
    <x v="8"/>
    <s v="NIRIAMS PAZ CASTRO BRITO"/>
    <x v="1"/>
    <s v="201400801149700"/>
    <n v="46.908299999999997"/>
    <x v="0"/>
    <n v="1345430"/>
    <d v="2020-05-20T00:00:00"/>
    <s v="41597-2018"/>
    <s v="11 de SANTIAGO"/>
    <x v="0"/>
    <x v="0"/>
    <x v="1"/>
    <s v="20220315"/>
    <x v="0"/>
    <x v="5"/>
  </r>
  <r>
    <x v="1"/>
    <x v="1"/>
    <x v="0"/>
    <n v="14205616"/>
    <x v="10"/>
    <s v="PAULINA PINO VALENZUELA"/>
    <x v="2"/>
    <s v="201100411116300"/>
    <n v="40.646599999999999"/>
    <x v="0"/>
    <n v="1151817"/>
    <d v="2020-02-26T00:00:00"/>
    <s v="17389-2019"/>
    <s v="19 de SANTIAGO"/>
    <x v="1"/>
    <x v="1"/>
    <x v="0"/>
    <s v="20220330"/>
    <x v="0"/>
    <x v="1"/>
  </r>
  <r>
    <x v="1"/>
    <x v="1"/>
    <x v="0"/>
    <n v="14648427"/>
    <x v="8"/>
    <s v="MARIA CALONGE CANCINO"/>
    <x v="2"/>
    <s v="201100109256000"/>
    <n v="37.454300000000003"/>
    <x v="0"/>
    <n v="1061355"/>
    <d v="2020-02-26T00:00:00"/>
    <s v="24127-2019"/>
    <s v="15 de SANTIAGO"/>
    <x v="3"/>
    <x v="1"/>
    <x v="0"/>
    <s v="20220218"/>
    <x v="0"/>
    <x v="1"/>
  </r>
  <r>
    <x v="1"/>
    <x v="1"/>
    <x v="0"/>
    <n v="17733745"/>
    <x v="6"/>
    <s v="NATALY ALBORNOZ IBARRA"/>
    <x v="2"/>
    <s v="201101804705700"/>
    <n v="54.300800000000002"/>
    <x v="0"/>
    <n v="1538740"/>
    <d v="2020-02-26T00:00:00"/>
    <s v="10440-2018"/>
    <s v="21 de SANTIAGO"/>
    <x v="0"/>
    <x v="1"/>
    <x v="0"/>
    <s v="20220328"/>
    <x v="0"/>
    <x v="1"/>
  </r>
  <r>
    <x v="1"/>
    <x v="1"/>
    <x v="0"/>
    <n v="17037847"/>
    <x v="5"/>
    <s v="EDUARDO FLORES OLMEDO"/>
    <x v="2"/>
    <s v="201101310103200"/>
    <n v="57.885399999999997"/>
    <x v="0"/>
    <n v="1640318"/>
    <d v="2020-02-26T00:00:00"/>
    <s v="5739-2017"/>
    <s v="12 de SANTIAGO"/>
    <x v="1"/>
    <x v="1"/>
    <x v="0"/>
    <s v="20220308"/>
    <x v="0"/>
    <x v="1"/>
  </r>
  <r>
    <x v="1"/>
    <x v="1"/>
    <x v="0"/>
    <n v="16139089"/>
    <x v="6"/>
    <s v="JEANETTE JARA RAMIREZ"/>
    <x v="1"/>
    <s v="201401613908900"/>
    <n v="21.755500000000001"/>
    <x v="0"/>
    <n v="616493"/>
    <d v="2020-02-26T00:00:00"/>
    <s v="4094-2018"/>
    <s v="1 de CONCEPCION"/>
    <x v="8"/>
    <x v="1"/>
    <x v="0"/>
    <s v="20220218"/>
    <x v="0"/>
    <x v="1"/>
  </r>
  <r>
    <x v="1"/>
    <x v="1"/>
    <x v="0"/>
    <n v="18111261"/>
    <x v="8"/>
    <s v="BORIS SILVA ARAVENA"/>
    <x v="1"/>
    <s v="201401811126100"/>
    <n v="33.441699999999997"/>
    <x v="0"/>
    <n v="947649"/>
    <d v="2020-02-26T00:00:00"/>
    <s v="4103-2018"/>
    <s v="3 de CONCEPCION"/>
    <x v="8"/>
    <x v="1"/>
    <x v="0"/>
    <s v="20220218"/>
    <x v="0"/>
    <x v="1"/>
  </r>
  <r>
    <x v="4"/>
    <x v="12"/>
    <x v="0"/>
    <n v="17607029"/>
    <x v="9"/>
    <s v="PILAR BEATRIZ OJEDA CASANOVA"/>
    <x v="3"/>
    <s v="201000903656800"/>
    <n v="306.21019999999999"/>
    <x v="0"/>
    <n v="8902207"/>
    <d v="2020-12-29T00:00:00"/>
    <s v="1658-2020"/>
    <s v="27 de SANTIAGO"/>
    <x v="3"/>
    <x v="0"/>
    <x v="1"/>
    <s v="20220218"/>
    <x v="0"/>
    <x v="7"/>
  </r>
  <r>
    <x v="5"/>
    <x v="8"/>
    <x v="0"/>
    <n v="18376814"/>
    <x v="10"/>
    <s v="ASHLEY JAEL ALARCON OLAVE"/>
    <x v="1"/>
    <s v="201401837681400"/>
    <n v="245.94470000000001"/>
    <x v="0"/>
    <n v="7133178"/>
    <d v="2020-12-09T00:00:00"/>
    <s v="1094-2020"/>
    <s v="24 de SANTIAGO"/>
    <x v="0"/>
    <x v="0"/>
    <x v="0"/>
    <s v="20220329"/>
    <x v="0"/>
    <x v="7"/>
  </r>
  <r>
    <x v="5"/>
    <x v="8"/>
    <x v="0"/>
    <n v="18381451"/>
    <x v="1"/>
    <s v="CINTIA NICOL RIOS VEGA"/>
    <x v="4"/>
    <s v="201500702829400"/>
    <n v="55.606299999999997"/>
    <x v="0"/>
    <n v="1612760"/>
    <d v="2020-12-09T00:00:00"/>
    <s v="4728-2020"/>
    <s v="21 de SANTIAGO"/>
    <x v="1"/>
    <x v="0"/>
    <x v="1"/>
    <s v="20220310"/>
    <x v="0"/>
    <x v="7"/>
  </r>
  <r>
    <x v="0"/>
    <x v="0"/>
    <x v="0"/>
    <n v="21563197"/>
    <x v="5"/>
    <s v="GABRIELA YANINA GUZMAN ORTIZ"/>
    <x v="0"/>
    <s v="201602156319700"/>
    <n v="49.777799999999999"/>
    <x v="0"/>
    <n v="1422420"/>
    <d v="2020-04-17T00:00:00"/>
    <s v="351-2019"/>
    <s v="2 de SANTIAGO"/>
    <x v="1"/>
    <x v="0"/>
    <x v="0"/>
    <s v="20220215"/>
    <x v="0"/>
    <x v="0"/>
  </r>
  <r>
    <x v="1"/>
    <x v="1"/>
    <x v="0"/>
    <n v="16683490"/>
    <x v="4"/>
    <s v="SILVANA VALESCA HERNANDEZ LABRA"/>
    <x v="1"/>
    <s v="201400906212300"/>
    <n v="101.5771"/>
    <x v="0"/>
    <n v="2878425"/>
    <d v="2020-02-26T00:00:00"/>
    <s v="6569-2018"/>
    <s v="23 de SANTIAGO"/>
    <x v="4"/>
    <x v="0"/>
    <x v="1"/>
    <s v="20220217"/>
    <x v="0"/>
    <x v="1"/>
  </r>
  <r>
    <x v="1"/>
    <x v="1"/>
    <x v="0"/>
    <n v="17824599"/>
    <x v="1"/>
    <s v="ISAMAR ALEJANDRA VALLADARES FLORES"/>
    <x v="3"/>
    <s v="201001208209100"/>
    <n v="99.995699999999999"/>
    <x v="0"/>
    <n v="2833612"/>
    <d v="2020-02-26T00:00:00"/>
    <s v="10577-2018"/>
    <s v="21 de SANTIAGO"/>
    <x v="7"/>
    <x v="0"/>
    <x v="1"/>
    <s v="20220218"/>
    <x v="0"/>
    <x v="1"/>
  </r>
  <r>
    <x v="1"/>
    <x v="1"/>
    <x v="0"/>
    <n v="16492470"/>
    <x v="10"/>
    <s v="IGNACIO ENRIQUE BRION IBARRA"/>
    <x v="3"/>
    <s v="201001206351500"/>
    <n v="205.1892"/>
    <x v="0"/>
    <n v="5814516"/>
    <d v="2020-02-26T00:00:00"/>
    <s v="39774-2018"/>
    <s v="20 de SANTIAGO"/>
    <x v="7"/>
    <x v="0"/>
    <x v="1"/>
    <s v="20220218"/>
    <x v="0"/>
    <x v="1"/>
  </r>
  <r>
    <x v="1"/>
    <x v="1"/>
    <x v="0"/>
    <n v="20343415"/>
    <x v="5"/>
    <s v="JAEL DAIANA SOMBRA SOTO"/>
    <x v="5"/>
    <s v="201300504906900"/>
    <n v="15.257300000000001"/>
    <x v="0"/>
    <n v="432351"/>
    <d v="2020-02-27T00:00:00"/>
    <s v="18436-2019"/>
    <s v="23 de SANTIAGO"/>
    <x v="1"/>
    <x v="1"/>
    <x v="1"/>
    <s v="20220310"/>
    <x v="0"/>
    <x v="1"/>
  </r>
  <r>
    <x v="1"/>
    <x v="1"/>
    <x v="0"/>
    <n v="17651700"/>
    <x v="10"/>
    <s v="ESTEBAN ANDRES BUSTAMANTE FLORES"/>
    <x v="5"/>
    <s v="201300411757300"/>
    <n v="37.652299999999997"/>
    <x v="0"/>
    <n v="1066966"/>
    <d v="2020-02-27T00:00:00"/>
    <s v="20888-2019"/>
    <s v="4 de SANTIAGO"/>
    <x v="4"/>
    <x v="1"/>
    <x v="1"/>
    <s v="20220217"/>
    <x v="0"/>
    <x v="1"/>
  </r>
  <r>
    <x v="7"/>
    <x v="7"/>
    <x v="0"/>
    <n v="19198403"/>
    <x v="10"/>
    <s v="XIMENA HILDA CONSTANZA HUENCHULEO CURAMIL"/>
    <x v="4"/>
    <s v="201500704615000"/>
    <n v="127.9575"/>
    <x v="0"/>
    <n v="3668332"/>
    <d v="2020-08-03T00:00:00"/>
    <s v="3221-2020"/>
    <s v="10 de SANTIAGO"/>
    <x v="0"/>
    <x v="0"/>
    <x v="1"/>
    <s v="20220401"/>
    <x v="0"/>
    <x v="6"/>
  </r>
  <r>
    <x v="7"/>
    <x v="7"/>
    <x v="0"/>
    <n v="15132866"/>
    <x v="2"/>
    <s v="HANS LIZANA CORNEJO"/>
    <x v="2"/>
    <s v="201100204974100"/>
    <n v="89.168800000000005"/>
    <x v="0"/>
    <n v="2556323"/>
    <d v="2020-08-03T00:00:00"/>
    <s v="21477-2015"/>
    <s v="11 de SANTIAGO"/>
    <x v="1"/>
    <x v="0"/>
    <x v="0"/>
    <s v="20220218"/>
    <x v="0"/>
    <x v="6"/>
  </r>
  <r>
    <x v="7"/>
    <x v="7"/>
    <x v="0"/>
    <n v="16878385"/>
    <x v="10"/>
    <s v="ELIZABETH CAROLINA DIAZ LABRA"/>
    <x v="1"/>
    <s v="201401687838500"/>
    <n v="33.140599999999999"/>
    <x v="0"/>
    <n v="950087"/>
    <d v="2020-08-03T00:00:00"/>
    <s v="1265-2020"/>
    <s v="2 de SANTIAGO"/>
    <x v="1"/>
    <x v="0"/>
    <x v="0"/>
    <s v="20220218"/>
    <x v="0"/>
    <x v="6"/>
  </r>
  <r>
    <x v="6"/>
    <x v="6"/>
    <x v="0"/>
    <n v="16588297"/>
    <x v="2"/>
    <s v="BERNARDITA GRACE SOLÍS MUÑOZ"/>
    <x v="4"/>
    <s v="201500701868600"/>
    <n v="65.155100000000004"/>
    <x v="0"/>
    <n v="1868787"/>
    <d v="2020-05-20T00:00:00"/>
    <s v="24300-2019"/>
    <s v="14 de SANTIAGO"/>
    <x v="1"/>
    <x v="0"/>
    <x v="1"/>
    <s v="20220210"/>
    <x v="0"/>
    <x v="5"/>
  </r>
  <r>
    <x v="6"/>
    <x v="6"/>
    <x v="0"/>
    <n v="18913461"/>
    <x v="5"/>
    <s v="ROMINA ORELLANA MORALES"/>
    <x v="2"/>
    <s v="201100409300300"/>
    <n v="85.608900000000006"/>
    <x v="0"/>
    <n v="2455446"/>
    <d v="2020-05-20T00:00:00"/>
    <s v="426-2017"/>
    <s v="1 de QUILPUE"/>
    <x v="2"/>
    <x v="0"/>
    <x v="0"/>
    <s v="20220218"/>
    <x v="0"/>
    <x v="5"/>
  </r>
  <r>
    <x v="0"/>
    <x v="0"/>
    <x v="0"/>
    <n v="19352443"/>
    <x v="6"/>
    <s v="CARLOS ANTONIO ROJAS PLAZA"/>
    <x v="1"/>
    <s v="201401935244300"/>
    <n v="116.1489"/>
    <x v="0"/>
    <n v="3318999"/>
    <d v="2020-04-17T00:00:00"/>
    <s v="1083-2019"/>
    <s v="3 de SANTIAGO"/>
    <x v="1"/>
    <x v="0"/>
    <x v="0"/>
    <s v="20220214"/>
    <x v="0"/>
    <x v="0"/>
  </r>
  <r>
    <x v="0"/>
    <x v="0"/>
    <x v="0"/>
    <n v="17005843"/>
    <x v="3"/>
    <s v="JOSE ACUNA PONCE"/>
    <x v="1"/>
    <s v="201401700584300"/>
    <n v="87.061700000000002"/>
    <x v="0"/>
    <n v="2487821"/>
    <d v="2020-04-17T00:00:00"/>
    <s v="7897-2019"/>
    <s v="1 de PUENTE ALTO"/>
    <x v="0"/>
    <x v="0"/>
    <x v="0"/>
    <s v="20220222"/>
    <x v="0"/>
    <x v="0"/>
  </r>
  <r>
    <x v="0"/>
    <x v="0"/>
    <x v="0"/>
    <n v="18168417"/>
    <x v="0"/>
    <s v="MARILYN SANTIBANEZ RETAMAL"/>
    <x v="2"/>
    <s v="201100209154100"/>
    <n v="146.2286"/>
    <x v="0"/>
    <n v="4178538"/>
    <d v="2020-04-17T00:00:00"/>
    <s v="5983-2019"/>
    <s v="7 de SANTIAGO"/>
    <x v="1"/>
    <x v="0"/>
    <x v="0"/>
    <s v="20220210"/>
    <x v="0"/>
    <x v="0"/>
  </r>
  <r>
    <x v="0"/>
    <x v="0"/>
    <x v="0"/>
    <n v="17679772"/>
    <x v="10"/>
    <s v="ALONSO MALDONADO DORICH"/>
    <x v="1"/>
    <s v="201401767977200"/>
    <n v="149.25370000000001"/>
    <x v="0"/>
    <n v="4264981"/>
    <d v="2020-04-17T00:00:00"/>
    <s v="8059-2019"/>
    <s v="27 de SANTIAGO"/>
    <x v="0"/>
    <x v="0"/>
    <x v="0"/>
    <s v="20220331"/>
    <x v="0"/>
    <x v="0"/>
  </r>
  <r>
    <x v="0"/>
    <x v="0"/>
    <x v="0"/>
    <n v="12440197"/>
    <x v="1"/>
    <s v="ERICK SUAZO GRIBBELL"/>
    <x v="1"/>
    <s v="201401244019700"/>
    <n v="154.87119999999999"/>
    <x v="0"/>
    <n v="4425503"/>
    <d v="2020-04-17T00:00:00"/>
    <s v="4306-2019"/>
    <s v="22 de SANTIAGO"/>
    <x v="1"/>
    <x v="0"/>
    <x v="0"/>
    <s v="20220310"/>
    <x v="0"/>
    <x v="0"/>
  </r>
  <r>
    <x v="0"/>
    <x v="0"/>
    <x v="0"/>
    <n v="18421134"/>
    <x v="9"/>
    <s v="ALEJANDRA NOEMI AVENDANO PAEZ"/>
    <x v="2"/>
    <s v="201101203029100"/>
    <n v="532.50009999999997"/>
    <x v="0"/>
    <n v="15216393"/>
    <d v="2020-04-17T00:00:00"/>
    <s v="3828-2019"/>
    <s v="4 de SANTIAGO"/>
    <x v="1"/>
    <x v="0"/>
    <x v="0"/>
    <s v="20220215"/>
    <x v="0"/>
    <x v="0"/>
  </r>
  <r>
    <x v="0"/>
    <x v="0"/>
    <x v="0"/>
    <n v="20082673"/>
    <x v="1"/>
    <s v="MARIA FERNANDA TORO SILVA"/>
    <x v="1"/>
    <s v="201402008267300"/>
    <n v="136.29740000000001"/>
    <x v="0"/>
    <n v="3894750"/>
    <d v="2020-04-17T00:00:00"/>
    <s v="117-2019"/>
    <s v="1 de MELIPILLA"/>
    <x v="0"/>
    <x v="0"/>
    <x v="0"/>
    <s v="20220210"/>
    <x v="0"/>
    <x v="0"/>
  </r>
  <r>
    <x v="5"/>
    <x v="8"/>
    <x v="0"/>
    <n v="18387297"/>
    <x v="5"/>
    <s v="ESTEFANI ARLETTE GUZMAN CORTES"/>
    <x v="4"/>
    <s v="201500709072600"/>
    <n v="202.541"/>
    <x v="0"/>
    <n v="5874333"/>
    <d v="2020-12-09T00:00:00"/>
    <s v="115-2019"/>
    <s v="23 de SANTIAGO"/>
    <x v="1"/>
    <x v="0"/>
    <x v="1"/>
    <s v="20220422"/>
    <x v="0"/>
    <x v="7"/>
  </r>
  <r>
    <x v="5"/>
    <x v="8"/>
    <x v="0"/>
    <n v="16964961"/>
    <x v="0"/>
    <s v="GONZALO DAVID CASTILLO URIBE"/>
    <x v="2"/>
    <s v="201101501281400"/>
    <n v="183.5746"/>
    <x v="0"/>
    <n v="5324247"/>
    <d v="2020-12-09T00:00:00"/>
    <s v="26558-2019"/>
    <s v="29 de SANTIAGO"/>
    <x v="1"/>
    <x v="0"/>
    <x v="0"/>
    <s v="20220307"/>
    <x v="0"/>
    <x v="7"/>
  </r>
  <r>
    <x v="5"/>
    <x v="8"/>
    <x v="0"/>
    <n v="17000197"/>
    <x v="5"/>
    <s v="JONATHAN ENRIQUE ROA CONSTANZO"/>
    <x v="0"/>
    <s v="201601700019700"/>
    <n v="33.2804"/>
    <x v="0"/>
    <n v="965237"/>
    <d v="2020-12-09T00:00:00"/>
    <s v="3189-2020"/>
    <s v="13 de SANTIAGO"/>
    <x v="1"/>
    <x v="0"/>
    <x v="0"/>
    <s v="20220325"/>
    <x v="0"/>
    <x v="7"/>
  </r>
  <r>
    <x v="5"/>
    <x v="8"/>
    <x v="0"/>
    <n v="17032487"/>
    <x v="2"/>
    <s v="DANIEL MAURICIO LATORRE CUBILLOS"/>
    <x v="1"/>
    <s v="201400809431200"/>
    <n v="263.20920000000001"/>
    <x v="0"/>
    <n v="7633904"/>
    <d v="2020-12-09T00:00:00"/>
    <s v="1518-2020"/>
    <s v="20 de SANTIAGO"/>
    <x v="1"/>
    <x v="0"/>
    <x v="1"/>
    <s v="20220303"/>
    <x v="0"/>
    <x v="7"/>
  </r>
  <r>
    <x v="5"/>
    <x v="8"/>
    <x v="0"/>
    <n v="17108817"/>
    <x v="0"/>
    <s v="ARTURO IGNACIO CASTRO MARTINEZ"/>
    <x v="2"/>
    <s v="201100905506800"/>
    <n v="224.19309999999999"/>
    <x v="0"/>
    <n v="6502313"/>
    <d v="2020-12-09T00:00:00"/>
    <s v="3567-2020"/>
    <s v="27 de SANTIAGO"/>
    <x v="1"/>
    <x v="0"/>
    <x v="0"/>
    <s v="20220225"/>
    <x v="0"/>
    <x v="7"/>
  </r>
  <r>
    <x v="10"/>
    <x v="11"/>
    <x v="0"/>
    <n v="18108388"/>
    <x v="9"/>
    <s v="BRANDOLF VELASCOS DELGADO"/>
    <x v="1"/>
    <s v="201401810838800"/>
    <n v="57.780500000000004"/>
    <x v="0"/>
    <n v="1656899"/>
    <d v="2020-09-09T00:00:00"/>
    <s v="34300-2018"/>
    <s v="16 de SANTIAGO"/>
    <x v="1"/>
    <x v="0"/>
    <x v="0"/>
    <s v="20220325"/>
    <x v="0"/>
    <x v="9"/>
  </r>
  <r>
    <x v="0"/>
    <x v="0"/>
    <x v="0"/>
    <n v="17103877"/>
    <x v="5"/>
    <s v="ADRIANA CABALLERO CORTES"/>
    <x v="2"/>
    <s v="201100805476700"/>
    <n v="181.68129999999999"/>
    <x v="0"/>
    <n v="5191612"/>
    <d v="2020-04-17T00:00:00"/>
    <s v="15093-2018"/>
    <s v="7 de SANTIAGO"/>
    <x v="0"/>
    <x v="0"/>
    <x v="0"/>
    <s v="20220304"/>
    <x v="0"/>
    <x v="0"/>
  </r>
  <r>
    <x v="0"/>
    <x v="0"/>
    <x v="0"/>
    <n v="18284505"/>
    <x v="8"/>
    <s v="CATHERINE VALESKA RIVEROS MENDEZ"/>
    <x v="1"/>
    <s v="201401828450500"/>
    <n v="129.53020000000001"/>
    <x v="0"/>
    <n v="3701375"/>
    <d v="2020-04-17T00:00:00"/>
    <s v="1199-2019"/>
    <s v="8 de SANTIAGO"/>
    <x v="1"/>
    <x v="0"/>
    <x v="0"/>
    <s v="20220211"/>
    <x v="0"/>
    <x v="0"/>
  </r>
  <r>
    <x v="0"/>
    <x v="0"/>
    <x v="0"/>
    <n v="16830359"/>
    <x v="7"/>
    <s v="MACARENA RENATTE SAEZ RODRIGUEZ"/>
    <x v="1"/>
    <s v="201401683035900"/>
    <n v="53.623899999999999"/>
    <x v="0"/>
    <n v="1532323"/>
    <d v="2020-04-17T00:00:00"/>
    <s v="       "/>
    <s v="                              "/>
    <x v="1"/>
    <x v="0"/>
    <x v="0"/>
    <s v="20220422"/>
    <x v="0"/>
    <x v="0"/>
  </r>
  <r>
    <x v="0"/>
    <x v="0"/>
    <x v="0"/>
    <n v="18275140"/>
    <x v="6"/>
    <s v="NICOLE CONSTANZA ALISTER FIGUEROA"/>
    <x v="2"/>
    <s v="201100703586600"/>
    <n v="192.06049999999999"/>
    <x v="0"/>
    <n v="5488202"/>
    <d v="2020-04-17T00:00:00"/>
    <s v="36873-2018"/>
    <s v="3 de SANTIAGO"/>
    <x v="1"/>
    <x v="0"/>
    <x v="0"/>
    <s v="20220214"/>
    <x v="0"/>
    <x v="0"/>
  </r>
  <r>
    <x v="0"/>
    <x v="0"/>
    <x v="0"/>
    <n v="20343353"/>
    <x v="2"/>
    <s v="ALBERTO SAAVEDRA LENTINI"/>
    <x v="2"/>
    <s v="201100106242000"/>
    <n v="374.88830000000002"/>
    <x v="0"/>
    <n v="10712576"/>
    <d v="2020-04-17T00:00:00"/>
    <s v="2482-2019"/>
    <s v="1 de PUENTE ALTO"/>
    <x v="0"/>
    <x v="0"/>
    <x v="0"/>
    <s v="20220221"/>
    <x v="0"/>
    <x v="0"/>
  </r>
  <r>
    <x v="0"/>
    <x v="0"/>
    <x v="0"/>
    <n v="14193730"/>
    <x v="0"/>
    <s v="MARITZA ELENA ORELLANA CUEVAS"/>
    <x v="2"/>
    <s v="201100808844700"/>
    <n v="124.62050000000001"/>
    <x v="0"/>
    <n v="3561078"/>
    <d v="2020-04-17T00:00:00"/>
    <s v="1824-2019"/>
    <s v="2 de SAN BERNARDO"/>
    <x v="0"/>
    <x v="0"/>
    <x v="0"/>
    <s v="20220209"/>
    <x v="0"/>
    <x v="0"/>
  </r>
  <r>
    <x v="0"/>
    <x v="0"/>
    <x v="0"/>
    <n v="18968298"/>
    <x v="2"/>
    <s v="VICTORIA IGNACIA DIAZ NAVEAS"/>
    <x v="0"/>
    <s v="201601896829800"/>
    <n v="66.309100000000001"/>
    <x v="0"/>
    <n v="1894808"/>
    <d v="2020-04-17T00:00:00"/>
    <s v="332-2019"/>
    <s v="6 de SANTIAGO"/>
    <x v="1"/>
    <x v="0"/>
    <x v="0"/>
    <s v="20220209"/>
    <x v="0"/>
    <x v="0"/>
  </r>
  <r>
    <x v="2"/>
    <x v="2"/>
    <x v="0"/>
    <n v="18203179"/>
    <x v="0"/>
    <s v="CONSTANZA VALDIVIA JEREZ"/>
    <x v="2"/>
    <s v="201101610455500"/>
    <n v="150.97380000000001"/>
    <x v="0"/>
    <n v="4295496"/>
    <d v="2020-03-12T00:00:00"/>
    <s v="17579-2017"/>
    <s v="30 de SANTIAGO"/>
    <x v="1"/>
    <x v="0"/>
    <x v="0"/>
    <s v="20220421"/>
    <x v="0"/>
    <x v="2"/>
  </r>
  <r>
    <x v="1"/>
    <x v="1"/>
    <x v="0"/>
    <n v="15843572"/>
    <x v="8"/>
    <s v="CLAUDIA ALEJANDRA ANDREA CEBALLOS NAVARRETE"/>
    <x v="3"/>
    <s v="201001202898700"/>
    <n v="636.07380000000001"/>
    <x v="0"/>
    <n v="18024640"/>
    <d v="2020-02-26T00:00:00"/>
    <s v="10723-2019"/>
    <s v="1 de PUENTE ALTO"/>
    <x v="0"/>
    <x v="0"/>
    <x v="1"/>
    <s v="20220222"/>
    <x v="0"/>
    <x v="1"/>
  </r>
  <r>
    <x v="7"/>
    <x v="7"/>
    <x v="0"/>
    <n v="19194196"/>
    <x v="7"/>
    <s v="CATALINA PINILLA PINILLA"/>
    <x v="1"/>
    <s v="201401919419600"/>
    <n v="71.769199999999998"/>
    <x v="0"/>
    <n v="2057505"/>
    <d v="2020-08-03T00:00:00"/>
    <s v="23349-2019"/>
    <s v="12 de SANTIAGO"/>
    <x v="1"/>
    <x v="0"/>
    <x v="0"/>
    <s v="20220308"/>
    <x v="0"/>
    <x v="6"/>
  </r>
  <r>
    <x v="7"/>
    <x v="7"/>
    <x v="0"/>
    <n v="19197650"/>
    <x v="7"/>
    <s v="IVAN IGNACIO VARGAS AGUAYO"/>
    <x v="1"/>
    <s v="201401919765000"/>
    <n v="134.5557"/>
    <x v="0"/>
    <n v="3857491"/>
    <d v="2020-08-03T00:00:00"/>
    <s v="42205-2018"/>
    <s v="15 de SANTIAGO"/>
    <x v="1"/>
    <x v="0"/>
    <x v="0"/>
    <s v="20220325"/>
    <x v="0"/>
    <x v="6"/>
  </r>
  <r>
    <x v="7"/>
    <x v="7"/>
    <x v="0"/>
    <n v="19202394"/>
    <x v="3"/>
    <s v="LEANDRO PINILLA FLORES"/>
    <x v="2"/>
    <s v="201101204513100"/>
    <n v="678.50329999999997"/>
    <x v="0"/>
    <n v="19451577"/>
    <d v="2020-08-03T00:00:00"/>
    <s v="20149-2019"/>
    <s v="12 de SANTIAGO"/>
    <x v="4"/>
    <x v="0"/>
    <x v="0"/>
    <s v="20220217"/>
    <x v="0"/>
    <x v="6"/>
  </r>
  <r>
    <x v="7"/>
    <x v="7"/>
    <x v="0"/>
    <n v="16886813"/>
    <x v="0"/>
    <s v="CONSTANZA DANIELA MUNOZ RIVEROS"/>
    <x v="3"/>
    <s v="201000100380800"/>
    <n v="257.61470000000003"/>
    <x v="0"/>
    <n v="7385391"/>
    <d v="2020-08-03T00:00:00"/>
    <s v="330-2020"/>
    <s v="1 de SANTIAGO"/>
    <x v="3"/>
    <x v="0"/>
    <x v="1"/>
    <s v="20220202"/>
    <x v="0"/>
    <x v="6"/>
  </r>
  <r>
    <x v="7"/>
    <x v="7"/>
    <x v="0"/>
    <n v="17336133"/>
    <x v="6"/>
    <s v="ALFREDO ULLOA CONTRERAS"/>
    <x v="1"/>
    <s v="201401733613300"/>
    <n v="69.976900000000001"/>
    <x v="0"/>
    <n v="2006123"/>
    <d v="2020-08-03T00:00:00"/>
    <s v="17559-2019"/>
    <s v="27 de SANTIAGO"/>
    <x v="0"/>
    <x v="0"/>
    <x v="0"/>
    <s v="20220401"/>
    <x v="0"/>
    <x v="6"/>
  </r>
  <r>
    <x v="6"/>
    <x v="6"/>
    <x v="0"/>
    <n v="19253528"/>
    <x v="10"/>
    <s v="NICOLE ELIENER GAMIN SALAS"/>
    <x v="1"/>
    <s v="201401925352800"/>
    <n v="80.701599999999999"/>
    <x v="0"/>
    <n v="2314694"/>
    <d v="2020-05-20T00:00:00"/>
    <s v="40731-2018"/>
    <s v="17 de SANTIAGO"/>
    <x v="1"/>
    <x v="0"/>
    <x v="0"/>
    <s v="20220325"/>
    <x v="0"/>
    <x v="5"/>
  </r>
  <r>
    <x v="6"/>
    <x v="6"/>
    <x v="0"/>
    <n v="17265488"/>
    <x v="1"/>
    <s v="SOFIA AHUMADA ORTIZ"/>
    <x v="1"/>
    <s v="201401726548800"/>
    <n v="28.365200000000002"/>
    <x v="0"/>
    <n v="813574"/>
    <d v="2020-05-20T00:00:00"/>
    <s v="28164-2017"/>
    <s v="9 de SANTIAGO"/>
    <x v="0"/>
    <x v="0"/>
    <x v="0"/>
    <s v="20220314"/>
    <x v="0"/>
    <x v="5"/>
  </r>
  <r>
    <x v="6"/>
    <x v="6"/>
    <x v="0"/>
    <n v="13639404"/>
    <x v="6"/>
    <s v="ELBA BARREDA ARCE"/>
    <x v="2"/>
    <s v="201101010566900"/>
    <n v="99.353999999999999"/>
    <x v="0"/>
    <n v="2849684"/>
    <d v="2020-05-20T00:00:00"/>
    <s v="18742-2019"/>
    <s v="20 de SANTIAGO"/>
    <x v="1"/>
    <x v="0"/>
    <x v="0"/>
    <s v="20220303"/>
    <x v="0"/>
    <x v="5"/>
  </r>
  <r>
    <x v="6"/>
    <x v="6"/>
    <x v="0"/>
    <n v="17862982"/>
    <x v="5"/>
    <s v="ANA ZUNIGA SILVA"/>
    <x v="2"/>
    <s v="201100609440500"/>
    <n v="48.876199999999997"/>
    <x v="0"/>
    <n v="1401874"/>
    <d v="2020-05-20T00:00:00"/>
    <s v="19034-2019"/>
    <s v="27 de SANTIAGO"/>
    <x v="1"/>
    <x v="0"/>
    <x v="0"/>
    <s v="20220225"/>
    <x v="0"/>
    <x v="5"/>
  </r>
  <r>
    <x v="6"/>
    <x v="6"/>
    <x v="0"/>
    <n v="18374146"/>
    <x v="4"/>
    <s v="JAVIERA NUNEZ RODRIGUEZ"/>
    <x v="2"/>
    <s v="201100908536800"/>
    <n v="190.20949999999999"/>
    <x v="0"/>
    <n v="5455614"/>
    <d v="2020-05-20T00:00:00"/>
    <s v="7744-2019"/>
    <s v="17 de SANTIAGO"/>
    <x v="1"/>
    <x v="0"/>
    <x v="0"/>
    <s v="20220421"/>
    <x v="0"/>
    <x v="5"/>
  </r>
  <r>
    <x v="0"/>
    <x v="0"/>
    <x v="0"/>
    <n v="18733288"/>
    <x v="6"/>
    <s v="CAMILA SOLEDAD CATALAN ANDRADE"/>
    <x v="1"/>
    <s v="201401873328800"/>
    <n v="65.733800000000002"/>
    <x v="0"/>
    <n v="1878368"/>
    <d v="2020-04-17T00:00:00"/>
    <s v="335-2019"/>
    <s v="19 de SANTIAGO"/>
    <x v="1"/>
    <x v="0"/>
    <x v="0"/>
    <s v="20220330"/>
    <x v="0"/>
    <x v="0"/>
  </r>
  <r>
    <x v="0"/>
    <x v="0"/>
    <x v="0"/>
    <n v="19373078"/>
    <x v="3"/>
    <s v="LUZ CAMILA FUENTEALBA FLORES"/>
    <x v="0"/>
    <s v="201601937307800"/>
    <n v="18.780200000000001"/>
    <x v="0"/>
    <n v="536651"/>
    <d v="2020-04-17T00:00:00"/>
    <s v="41603-2018"/>
    <s v="19 de SANTIAGO"/>
    <x v="1"/>
    <x v="0"/>
    <x v="0"/>
    <s v="20220330"/>
    <x v="0"/>
    <x v="0"/>
  </r>
  <r>
    <x v="0"/>
    <x v="0"/>
    <x v="0"/>
    <n v="19097236"/>
    <x v="5"/>
    <s v="RACHEL CARRILLO ARAVENA"/>
    <x v="1"/>
    <s v="201401909723600"/>
    <n v="129.745"/>
    <x v="0"/>
    <n v="3707513"/>
    <d v="2020-04-17T00:00:00"/>
    <s v="30420-2018"/>
    <s v="5 de SANTIAGO"/>
    <x v="1"/>
    <x v="0"/>
    <x v="0"/>
    <s v="20220209"/>
    <x v="0"/>
    <x v="0"/>
  </r>
  <r>
    <x v="0"/>
    <x v="0"/>
    <x v="0"/>
    <n v="16831728"/>
    <x v="10"/>
    <s v="MARCO VALENZUELA CAUCAO"/>
    <x v="2"/>
    <s v="201101703377600"/>
    <n v="269.55130000000003"/>
    <x v="0"/>
    <n v="7702531"/>
    <d v="2020-04-17T00:00:00"/>
    <s v="31383-2018"/>
    <s v="28 de SANTIAGO"/>
    <x v="1"/>
    <x v="0"/>
    <x v="0"/>
    <s v="20220225"/>
    <x v="0"/>
    <x v="0"/>
  </r>
  <r>
    <x v="0"/>
    <x v="0"/>
    <x v="0"/>
    <n v="19209911"/>
    <x v="2"/>
    <s v="NINOSKA MANZO MONSALVES"/>
    <x v="1"/>
    <s v="201401920991100"/>
    <n v="48.372900000000001"/>
    <x v="0"/>
    <n v="1382274"/>
    <d v="2020-04-17T00:00:00"/>
    <s v="30414-2018"/>
    <s v="6 de SANTIAGO"/>
    <x v="1"/>
    <x v="0"/>
    <x v="0"/>
    <s v="20220210"/>
    <x v="0"/>
    <x v="0"/>
  </r>
  <r>
    <x v="0"/>
    <x v="0"/>
    <x v="0"/>
    <n v="16859895"/>
    <x v="6"/>
    <s v="HELLEN ALEJANDRA URIBE ZAMORANO"/>
    <x v="0"/>
    <s v="201601685989500"/>
    <n v="19.883700000000001"/>
    <x v="0"/>
    <n v="568184"/>
    <d v="2020-04-17T00:00:00"/>
    <s v="       "/>
    <s v="                              "/>
    <x v="1"/>
    <x v="0"/>
    <x v="0"/>
    <s v="20220422"/>
    <x v="0"/>
    <x v="0"/>
  </r>
  <r>
    <x v="1"/>
    <x v="1"/>
    <x v="0"/>
    <n v="18039941"/>
    <x v="2"/>
    <s v="MARIO ANTONIO VALDÉS QUIJADA"/>
    <x v="5"/>
    <s v="201300305527700"/>
    <n v="34.851300000000002"/>
    <x v="0"/>
    <n v="987593"/>
    <d v="2020-02-26T00:00:00"/>
    <s v="12558-2018"/>
    <s v="29 de SANTIAGO"/>
    <x v="7"/>
    <x v="1"/>
    <x v="1"/>
    <s v="20220218"/>
    <x v="0"/>
    <x v="1"/>
  </r>
  <r>
    <x v="1"/>
    <x v="1"/>
    <x v="0"/>
    <n v="17336315"/>
    <x v="10"/>
    <s v="MIGUEL ANGEL PAVEZ CORTES"/>
    <x v="5"/>
    <s v="201300906456800"/>
    <n v="26.1874"/>
    <x v="0"/>
    <n v="742081"/>
    <d v="2020-02-26T00:00:00"/>
    <s v="20906-2019"/>
    <s v="14 de SANTIAGO"/>
    <x v="4"/>
    <x v="1"/>
    <x v="1"/>
    <s v="20220217"/>
    <x v="0"/>
    <x v="1"/>
  </r>
  <r>
    <x v="1"/>
    <x v="1"/>
    <x v="0"/>
    <n v="18339685"/>
    <x v="5"/>
    <s v="AARON FELIPE ASTORGA MARQUEZ"/>
    <x v="5"/>
    <s v="201300502346400"/>
    <n v="12.7509"/>
    <x v="0"/>
    <n v="361327"/>
    <d v="2020-02-26T00:00:00"/>
    <s v="18828-2019"/>
    <s v="13 de SANTIAGO"/>
    <x v="1"/>
    <x v="1"/>
    <x v="1"/>
    <s v="20220311"/>
    <x v="0"/>
    <x v="1"/>
  </r>
  <r>
    <x v="1"/>
    <x v="1"/>
    <x v="0"/>
    <n v="18248772"/>
    <x v="5"/>
    <s v="BELEN CORREA BRAVO"/>
    <x v="1"/>
    <s v="201401824877200"/>
    <n v="18.590199999999999"/>
    <x v="0"/>
    <n v="526797"/>
    <d v="2020-02-26T00:00:00"/>
    <s v="13782-2018"/>
    <s v="5 de SANTIAGO"/>
    <x v="0"/>
    <x v="1"/>
    <x v="0"/>
    <s v="20220225"/>
    <x v="0"/>
    <x v="1"/>
  </r>
  <r>
    <x v="0"/>
    <x v="0"/>
    <x v="0"/>
    <n v="17668799"/>
    <x v="8"/>
    <s v="MARCELA PAZ VALDIVIESO RIQUELME"/>
    <x v="2"/>
    <s v="201100404244300"/>
    <n v="258.8306"/>
    <x v="0"/>
    <n v="7396183"/>
    <d v="2020-04-17T00:00:00"/>
    <s v="36199-2018"/>
    <s v="16 de SANTIAGO"/>
    <x v="0"/>
    <x v="0"/>
    <x v="0"/>
    <s v="20220324"/>
    <x v="0"/>
    <x v="0"/>
  </r>
  <r>
    <x v="0"/>
    <x v="0"/>
    <x v="0"/>
    <n v="17446539"/>
    <x v="0"/>
    <s v="MILADI ELIANA CERNA CONOMAN"/>
    <x v="1"/>
    <s v="201401744653900"/>
    <n v="69.628200000000007"/>
    <x v="0"/>
    <n v="1989652"/>
    <d v="2020-04-17T00:00:00"/>
    <s v="41037-2018"/>
    <s v="15 de SANTIAGO"/>
    <x v="1"/>
    <x v="0"/>
    <x v="0"/>
    <s v="20220325"/>
    <x v="0"/>
    <x v="0"/>
  </r>
  <r>
    <x v="6"/>
    <x v="6"/>
    <x v="0"/>
    <n v="19365576"/>
    <x v="7"/>
    <s v="LUISA ALEJANDRA ARIAS STUARDO"/>
    <x v="4"/>
    <s v="201500702887800"/>
    <n v="68.585300000000004"/>
    <x v="0"/>
    <n v="1967172"/>
    <d v="2020-05-20T00:00:00"/>
    <s v="22497-2019"/>
    <s v="2 de SANTIAGO"/>
    <x v="1"/>
    <x v="0"/>
    <x v="1"/>
    <s v="20220216"/>
    <x v="0"/>
    <x v="5"/>
  </r>
  <r>
    <x v="6"/>
    <x v="6"/>
    <x v="0"/>
    <n v="19366148"/>
    <x v="9"/>
    <s v="KARINA IVETTE OJEDA QUINCHALEF"/>
    <x v="5"/>
    <s v="201301001838400"/>
    <n v="67.216300000000004"/>
    <x v="0"/>
    <n v="1927907"/>
    <d v="2020-05-20T00:00:00"/>
    <s v="18461-2019"/>
    <s v="30 de SANTIAGO"/>
    <x v="1"/>
    <x v="0"/>
    <x v="1"/>
    <s v="20220307"/>
    <x v="0"/>
    <x v="5"/>
  </r>
  <r>
    <x v="6"/>
    <x v="6"/>
    <x v="0"/>
    <n v="19367106"/>
    <x v="9"/>
    <s v="SOLEDAD DENISSE CARCAMO CONUECAR"/>
    <x v="4"/>
    <s v="201500706303800"/>
    <n v="31.992000000000001"/>
    <x v="0"/>
    <n v="917599"/>
    <d v="2020-05-20T00:00:00"/>
    <s v="26520-2019"/>
    <s v="15 de SANTIAGO"/>
    <x v="1"/>
    <x v="0"/>
    <x v="1"/>
    <s v="20220325"/>
    <x v="0"/>
    <x v="5"/>
  </r>
  <r>
    <x v="6"/>
    <x v="6"/>
    <x v="0"/>
    <n v="16677395"/>
    <x v="5"/>
    <s v="ELISEO MOISES VICENCIO CAICEA"/>
    <x v="3"/>
    <s v="201001205578700"/>
    <n v="236.4118"/>
    <x v="0"/>
    <n v="6780794"/>
    <d v="2020-05-20T00:00:00"/>
    <s v="2530-2018"/>
    <s v="1 de QUILPUE"/>
    <x v="2"/>
    <x v="0"/>
    <x v="1"/>
    <s v="20220218"/>
    <x v="0"/>
    <x v="5"/>
  </r>
  <r>
    <x v="6"/>
    <x v="6"/>
    <x v="0"/>
    <n v="17484925"/>
    <x v="2"/>
    <s v="CAMILO CRISTIAN VILCHES LOPEZ"/>
    <x v="3"/>
    <s v="201001308498800"/>
    <n v="401.10809999999998"/>
    <x v="0"/>
    <n v="11504635"/>
    <d v="2020-05-20T00:00:00"/>
    <s v="19619-2019"/>
    <s v="15 de SANTIAGO"/>
    <x v="0"/>
    <x v="0"/>
    <x v="1"/>
    <s v="20220322"/>
    <x v="0"/>
    <x v="5"/>
  </r>
  <r>
    <x v="6"/>
    <x v="6"/>
    <x v="0"/>
    <n v="18111639"/>
    <x v="2"/>
    <s v="FRANCIN SIOMARA DÍAZ MONSALVES"/>
    <x v="5"/>
    <s v="201300902135300"/>
    <n v="120.2544"/>
    <x v="0"/>
    <n v="3449152"/>
    <d v="2020-05-20T00:00:00"/>
    <s v="22181-2019"/>
    <s v="7 de SANTIAGO"/>
    <x v="1"/>
    <x v="0"/>
    <x v="1"/>
    <s v="20220210"/>
    <x v="0"/>
    <x v="5"/>
  </r>
  <r>
    <x v="10"/>
    <x v="11"/>
    <x v="0"/>
    <n v="18108549"/>
    <x v="6"/>
    <s v="VICTOR EDUARDO CHAVEZ OPAZO"/>
    <x v="0"/>
    <s v="201601810854900"/>
    <n v="59.242100000000001"/>
    <x v="0"/>
    <n v="1698812"/>
    <d v="2020-09-09T00:00:00"/>
    <s v="2725-2020"/>
    <s v="11 de SANTIAGO"/>
    <x v="3"/>
    <x v="0"/>
    <x v="0"/>
    <s v="20220131"/>
    <x v="0"/>
    <x v="9"/>
  </r>
  <r>
    <x v="10"/>
    <x v="11"/>
    <x v="0"/>
    <n v="18136289"/>
    <x v="0"/>
    <s v="PILAR RIOS VALDES"/>
    <x v="0"/>
    <s v="201601813628900"/>
    <n v="63.962899999999998"/>
    <x v="0"/>
    <n v="1834184"/>
    <d v="2020-09-09T00:00:00"/>
    <s v="24171-2019"/>
    <s v="14 de SANTIAGO"/>
    <x v="1"/>
    <x v="0"/>
    <x v="0"/>
    <s v="20220221"/>
    <x v="0"/>
    <x v="9"/>
  </r>
  <r>
    <x v="10"/>
    <x v="11"/>
    <x v="0"/>
    <n v="17708013"/>
    <x v="1"/>
    <s v="NATALIA FERNANDA PINOCHET REVECO"/>
    <x v="2"/>
    <s v="201100705618600"/>
    <n v="379.74079999999998"/>
    <x v="0"/>
    <n v="10889352"/>
    <d v="2020-09-09T00:00:00"/>
    <s v="4148-2020"/>
    <s v="19 de SANTIAGO"/>
    <x v="4"/>
    <x v="0"/>
    <x v="0"/>
    <s v="20220217"/>
    <x v="0"/>
    <x v="9"/>
  </r>
  <r>
    <x v="10"/>
    <x v="11"/>
    <x v="0"/>
    <n v="17724137"/>
    <x v="3"/>
    <s v="JUAN STEFANO ROBERTO CORTES TAIBA"/>
    <x v="0"/>
    <s v="201601772413700"/>
    <n v="85.596400000000003"/>
    <x v="0"/>
    <n v="2454541"/>
    <d v="2020-09-09T00:00:00"/>
    <s v="5432-2020"/>
    <s v="5 de SANTIAGO"/>
    <x v="3"/>
    <x v="0"/>
    <x v="0"/>
    <s v="20220201"/>
    <x v="0"/>
    <x v="9"/>
  </r>
  <r>
    <x v="10"/>
    <x v="11"/>
    <x v="0"/>
    <n v="17754049"/>
    <x v="0"/>
    <s v="RODRIGO COFRE RUZ"/>
    <x v="1"/>
    <s v="201401775404900"/>
    <n v="34.625599999999999"/>
    <x v="0"/>
    <n v="992915"/>
    <d v="2020-09-09T00:00:00"/>
    <s v="5969-2020"/>
    <s v="10 de SANTIAGO"/>
    <x v="9"/>
    <x v="0"/>
    <x v="0"/>
    <s v="20220216"/>
    <x v="0"/>
    <x v="9"/>
  </r>
  <r>
    <x v="10"/>
    <x v="11"/>
    <x v="0"/>
    <n v="17761854"/>
    <x v="9"/>
    <s v="MARIA CARVAJAL GONZALEZ"/>
    <x v="2"/>
    <s v="201101005332900"/>
    <n v="309.85219999999998"/>
    <x v="0"/>
    <n v="8885244"/>
    <d v="2020-09-09T00:00:00"/>
    <s v="19566-2019"/>
    <s v="2 de SANTIAGO"/>
    <x v="1"/>
    <x v="0"/>
    <x v="0"/>
    <s v="20220216"/>
    <x v="0"/>
    <x v="9"/>
  </r>
  <r>
    <x v="10"/>
    <x v="11"/>
    <x v="0"/>
    <n v="17784719"/>
    <x v="5"/>
    <s v="BERNABE MARTINEZ VEAS"/>
    <x v="0"/>
    <s v="201601778471900"/>
    <n v="78.116900000000001"/>
    <x v="0"/>
    <n v="2240061"/>
    <d v="2020-09-09T00:00:00"/>
    <s v="4517-2020"/>
    <s v="20 de SANTIAGO"/>
    <x v="4"/>
    <x v="0"/>
    <x v="0"/>
    <s v="20220217"/>
    <x v="0"/>
    <x v="9"/>
  </r>
  <r>
    <x v="10"/>
    <x v="11"/>
    <x v="0"/>
    <n v="17931891"/>
    <x v="8"/>
    <s v="DIEGO IGNACIO OLMEDO DIAZ"/>
    <x v="0"/>
    <s v="201601793189100"/>
    <n v="117.71080000000001"/>
    <x v="0"/>
    <n v="3375445"/>
    <d v="2020-09-09T00:00:00"/>
    <s v="5649-2020"/>
    <s v="16 de SANTIAGO"/>
    <x v="3"/>
    <x v="0"/>
    <x v="0"/>
    <s v="20220209"/>
    <x v="0"/>
    <x v="9"/>
  </r>
  <r>
    <x v="10"/>
    <x v="11"/>
    <x v="0"/>
    <n v="17934131"/>
    <x v="10"/>
    <s v="JAVIER ANDRES GOMEZ JUICA"/>
    <x v="2"/>
    <s v="201101900901800"/>
    <n v="172.05459999999999"/>
    <x v="0"/>
    <n v="4933795"/>
    <d v="2020-09-09T00:00:00"/>
    <s v="5582-2020"/>
    <s v="25 de SANTIAGO"/>
    <x v="1"/>
    <x v="0"/>
    <x v="0"/>
    <s v="20220215"/>
    <x v="0"/>
    <x v="9"/>
  </r>
  <r>
    <x v="10"/>
    <x v="11"/>
    <x v="0"/>
    <n v="17954330"/>
    <x v="9"/>
    <s v="CRISTOPHER FUENTES RAMOS"/>
    <x v="2"/>
    <s v="201100408740300"/>
    <n v="330.23750000000001"/>
    <x v="0"/>
    <n v="9469808"/>
    <d v="2020-09-09T00:00:00"/>
    <s v="3779-2019"/>
    <s v="1 de PEÑAFLOR"/>
    <x v="0"/>
    <x v="0"/>
    <x v="0"/>
    <s v="20220401"/>
    <x v="0"/>
    <x v="9"/>
  </r>
  <r>
    <x v="1"/>
    <x v="1"/>
    <x v="0"/>
    <n v="18687364"/>
    <x v="6"/>
    <s v="CAROLIN DANIELA MUÑOZ AGUILERA"/>
    <x v="1"/>
    <s v="201400706065100"/>
    <n v="15.6152"/>
    <x v="0"/>
    <n v="442493"/>
    <d v="2020-02-26T00:00:00"/>
    <s v="14574-2018"/>
    <s v="14 de SANTIAGO"/>
    <x v="7"/>
    <x v="1"/>
    <x v="1"/>
    <s v="20220218"/>
    <x v="0"/>
    <x v="1"/>
  </r>
  <r>
    <x v="1"/>
    <x v="1"/>
    <x v="0"/>
    <n v="18786012"/>
    <x v="8"/>
    <s v="JAVIER IGNACIO POBLETE LIZANA"/>
    <x v="5"/>
    <s v="201300304255700"/>
    <n v="16.822099999999999"/>
    <x v="0"/>
    <n v="476694"/>
    <d v="2020-02-26T00:00:00"/>
    <s v="21492-2019"/>
    <s v="20 de SANTIAGO"/>
    <x v="1"/>
    <x v="1"/>
    <x v="1"/>
    <s v="20220303"/>
    <x v="0"/>
    <x v="1"/>
  </r>
  <r>
    <x v="10"/>
    <x v="11"/>
    <x v="0"/>
    <n v="18075424"/>
    <x v="6"/>
    <s v="ANA OLIVARES VILLANUEVA"/>
    <x v="2"/>
    <s v="201102006871900"/>
    <n v="31.8522"/>
    <x v="0"/>
    <n v="913386"/>
    <d v="2020-09-01T00:00:00"/>
    <s v="17164-2019"/>
    <s v="7 de SANTIAGO"/>
    <x v="1"/>
    <x v="1"/>
    <x v="0"/>
    <s v="20220211"/>
    <x v="0"/>
    <x v="9"/>
  </r>
  <r>
    <x v="10"/>
    <x v="11"/>
    <x v="0"/>
    <n v="18077078"/>
    <x v="10"/>
    <s v="MARIA FERNANDA RIOS SILVA"/>
    <x v="0"/>
    <s v="201601807707800"/>
    <n v="125.06310000000001"/>
    <x v="0"/>
    <n v="3586278"/>
    <d v="2020-09-01T00:00:00"/>
    <s v="842-2020"/>
    <s v="13 de SANTIAGO"/>
    <x v="3"/>
    <x v="0"/>
    <x v="0"/>
    <s v="20220202"/>
    <x v="0"/>
    <x v="9"/>
  </r>
  <r>
    <x v="10"/>
    <x v="11"/>
    <x v="0"/>
    <n v="18085597"/>
    <x v="8"/>
    <s v="CATALINA VEGA LOBOS"/>
    <x v="2"/>
    <s v="201100104742000"/>
    <n v="326.1816"/>
    <x v="0"/>
    <n v="9353502"/>
    <d v="2020-09-01T00:00:00"/>
    <s v="841-2020"/>
    <s v="9 de SANTIAGO"/>
    <x v="3"/>
    <x v="0"/>
    <x v="0"/>
    <s v="20220202"/>
    <x v="0"/>
    <x v="9"/>
  </r>
  <r>
    <x v="10"/>
    <x v="11"/>
    <x v="0"/>
    <n v="18091757"/>
    <x v="0"/>
    <s v="MARCELA LOBOS RODRIGUEZ"/>
    <x v="2"/>
    <s v="201101903131800"/>
    <n v="84.158600000000007"/>
    <x v="0"/>
    <n v="2413311"/>
    <d v="2020-09-01T00:00:00"/>
    <s v="3229-2020"/>
    <s v="23 de SANTIAGO"/>
    <x v="0"/>
    <x v="0"/>
    <x v="0"/>
    <s v="20220401"/>
    <x v="0"/>
    <x v="9"/>
  </r>
  <r>
    <x v="10"/>
    <x v="11"/>
    <x v="0"/>
    <n v="18094072"/>
    <x v="9"/>
    <s v="PAULINA ALEJANDRA SALGADO ARAYA"/>
    <x v="2"/>
    <s v="201101809749700"/>
    <n v="56.189"/>
    <x v="0"/>
    <n v="1611262"/>
    <d v="2020-09-01T00:00:00"/>
    <s v="3225-2020"/>
    <s v="21 de SANTIAGO"/>
    <x v="0"/>
    <x v="0"/>
    <x v="0"/>
    <s v="20220328"/>
    <x v="0"/>
    <x v="9"/>
  </r>
  <r>
    <x v="10"/>
    <x v="11"/>
    <x v="0"/>
    <n v="18100658"/>
    <x v="3"/>
    <s v="JOSE ALEXANDER RAMIREZ RIQUELME"/>
    <x v="2"/>
    <s v="201101108135000"/>
    <n v="364.16309999999999"/>
    <x v="0"/>
    <n v="10442650"/>
    <d v="2020-09-01T00:00:00"/>
    <s v="3144-2020"/>
    <s v="16 de SANTIAGO"/>
    <x v="3"/>
    <x v="0"/>
    <x v="0"/>
    <s v="20220131"/>
    <x v="0"/>
    <x v="9"/>
  </r>
  <r>
    <x v="10"/>
    <x v="11"/>
    <x v="0"/>
    <n v="18118355"/>
    <x v="8"/>
    <s v="ANDRES VENEGAS AGUILERA"/>
    <x v="2"/>
    <s v="201100400940300"/>
    <n v="646.27750000000003"/>
    <x v="0"/>
    <n v="18532492"/>
    <d v="2020-09-01T00:00:00"/>
    <s v="21147-2019"/>
    <s v="16 de SANTIAGO"/>
    <x v="4"/>
    <x v="0"/>
    <x v="0"/>
    <s v="20220217"/>
    <x v="0"/>
    <x v="9"/>
  </r>
  <r>
    <x v="10"/>
    <x v="11"/>
    <x v="0"/>
    <n v="18119704"/>
    <x v="0"/>
    <s v="JAVIER ANDRES SANHUEZA GARCIA"/>
    <x v="2"/>
    <s v="201101502705400"/>
    <n v="570.21040000000005"/>
    <x v="0"/>
    <n v="16351211"/>
    <d v="2020-09-01T00:00:00"/>
    <s v="3588-2020"/>
    <s v="13 de SANTIAGO"/>
    <x v="3"/>
    <x v="0"/>
    <x v="0"/>
    <s v="20220218"/>
    <x v="0"/>
    <x v="9"/>
  </r>
  <r>
    <x v="0"/>
    <x v="0"/>
    <x v="0"/>
    <n v="17062952"/>
    <x v="9"/>
    <s v="MAGNA GERTRUDIS MONSALVE CIFUENTES"/>
    <x v="1"/>
    <s v="201401706295200"/>
    <n v="52.791800000000002"/>
    <x v="0"/>
    <n v="1508546"/>
    <d v="2020-04-17T00:00:00"/>
    <s v="2618-2019"/>
    <s v="11 de SANTIAGO"/>
    <x v="1"/>
    <x v="0"/>
    <x v="0"/>
    <s v="20220304"/>
    <x v="0"/>
    <x v="0"/>
  </r>
  <r>
    <x v="0"/>
    <x v="0"/>
    <x v="0"/>
    <n v="18479819"/>
    <x v="2"/>
    <s v="LUIS ALBERTO MARCHANT SEPULVEDA"/>
    <x v="2"/>
    <s v="201101502665400"/>
    <n v="481.90890000000002"/>
    <x v="0"/>
    <n v="13770730"/>
    <d v="2020-04-17T00:00:00"/>
    <s v="61-2019"/>
    <s v="26 de SANTIAGO"/>
    <x v="0"/>
    <x v="0"/>
    <x v="0"/>
    <s v="20220330"/>
    <x v="0"/>
    <x v="0"/>
  </r>
  <r>
    <x v="0"/>
    <x v="0"/>
    <x v="0"/>
    <n v="16694497"/>
    <x v="10"/>
    <s v="PAULA ANDREA DONOSO TAPIA"/>
    <x v="1"/>
    <s v="201401669449700"/>
    <n v="82.7697"/>
    <x v="0"/>
    <n v="2365176"/>
    <d v="2020-04-17T00:00:00"/>
    <s v="12439-2019"/>
    <s v="14 de SANTIAGO"/>
    <x v="1"/>
    <x v="0"/>
    <x v="0"/>
    <s v="20220221"/>
    <x v="0"/>
    <x v="0"/>
  </r>
  <r>
    <x v="0"/>
    <x v="0"/>
    <x v="0"/>
    <n v="17790019"/>
    <x v="4"/>
    <s v="OMAR ANDRES VALENZUELA PIMENTEL"/>
    <x v="1"/>
    <s v="201401779001900"/>
    <n v="81.346999999999994"/>
    <x v="0"/>
    <n v="2324521"/>
    <d v="2020-04-17T00:00:00"/>
    <s v="42199-2018"/>
    <s v="10 de SANTIAGO"/>
    <x v="1"/>
    <x v="0"/>
    <x v="0"/>
    <s v="20220218"/>
    <x v="0"/>
    <x v="0"/>
  </r>
  <r>
    <x v="0"/>
    <x v="0"/>
    <x v="0"/>
    <n v="19021875"/>
    <x v="7"/>
    <s v="NINOSKA MIREYA ROJAS TORO"/>
    <x v="1"/>
    <s v="201401902187500"/>
    <n v="133.53819999999999"/>
    <x v="0"/>
    <n v="3815905"/>
    <d v="2020-04-17T00:00:00"/>
    <s v="555-2019"/>
    <s v="1 de SANTIAGO"/>
    <x v="1"/>
    <x v="0"/>
    <x v="0"/>
    <s v="20220210"/>
    <x v="0"/>
    <x v="0"/>
  </r>
  <r>
    <x v="0"/>
    <x v="0"/>
    <x v="0"/>
    <n v="17899925"/>
    <x v="3"/>
    <s v="BAYRON BASTIAN AGUILERA MOYA"/>
    <x v="1"/>
    <s v="201401789992500"/>
    <n v="79.962199999999996"/>
    <x v="0"/>
    <n v="2284950"/>
    <d v="2020-04-17T00:00:00"/>
    <s v="310-2019"/>
    <s v="26 de SANTIAGO"/>
    <x v="1"/>
    <x v="0"/>
    <x v="0"/>
    <s v="20220216"/>
    <x v="0"/>
    <x v="0"/>
  </r>
  <r>
    <x v="0"/>
    <x v="0"/>
    <x v="0"/>
    <n v="18987364"/>
    <x v="1"/>
    <s v="DANIELA ANGELICA ESPINOZA ROJAS"/>
    <x v="1"/>
    <s v="201401898736400"/>
    <n v="72.767899999999997"/>
    <x v="0"/>
    <n v="2079370"/>
    <d v="2020-04-17T00:00:00"/>
    <s v="319-2019"/>
    <s v="20 de SANTIAGO"/>
    <x v="1"/>
    <x v="0"/>
    <x v="0"/>
    <s v="20220304"/>
    <x v="0"/>
    <x v="0"/>
  </r>
  <r>
    <x v="0"/>
    <x v="0"/>
    <x v="0"/>
    <n v="15603370"/>
    <x v="3"/>
    <s v="PAULA ANDREA ROSALES MORENO"/>
    <x v="2"/>
    <s v="201100909644800"/>
    <n v="258.05160000000001"/>
    <x v="0"/>
    <n v="7373923"/>
    <d v="2020-04-17T00:00:00"/>
    <s v="8145-2019"/>
    <s v="1 de SANTIAGO"/>
    <x v="0"/>
    <x v="0"/>
    <x v="0"/>
    <s v="20220208"/>
    <x v="0"/>
    <x v="0"/>
  </r>
  <r>
    <x v="0"/>
    <x v="0"/>
    <x v="0"/>
    <n v="17474281"/>
    <x v="4"/>
    <s v="OSVALDO SEBASTIAN CASTRO GAHONA"/>
    <x v="2"/>
    <s v="201102010207900"/>
    <n v="58.3932"/>
    <x v="0"/>
    <n v="1668608"/>
    <d v="2020-04-17T00:00:00"/>
    <s v="11987-2019"/>
    <s v="7 de SANTIAGO"/>
    <x v="1"/>
    <x v="0"/>
    <x v="0"/>
    <s v="20220210"/>
    <x v="0"/>
    <x v="0"/>
  </r>
  <r>
    <x v="0"/>
    <x v="0"/>
    <x v="0"/>
    <n v="16695603"/>
    <x v="10"/>
    <s v="BENJAMIN ELEAZAR SARAVIA RETAMAL"/>
    <x v="1"/>
    <s v="201401669560300"/>
    <n v="177.36070000000001"/>
    <x v="0"/>
    <n v="5068149"/>
    <d v="2020-04-17T00:00:00"/>
    <s v="41612-2018"/>
    <s v="13 de SANTIAGO"/>
    <x v="0"/>
    <x v="0"/>
    <x v="0"/>
    <s v="20220318"/>
    <x v="0"/>
    <x v="0"/>
  </r>
  <r>
    <x v="6"/>
    <x v="6"/>
    <x v="0"/>
    <n v="17747871"/>
    <x v="3"/>
    <s v="DANITZA CATALINA ALEXANDRA RAMÍREZ TRIVIÑO"/>
    <x v="5"/>
    <s v="201300402284800"/>
    <n v="104.20269999999999"/>
    <x v="0"/>
    <n v="2988755"/>
    <d v="2020-05-20T00:00:00"/>
    <s v="23824-2019"/>
    <s v="28 de SANTIAGO"/>
    <x v="1"/>
    <x v="0"/>
    <x v="1"/>
    <s v="20220225"/>
    <x v="0"/>
    <x v="5"/>
  </r>
  <r>
    <x v="6"/>
    <x v="6"/>
    <x v="0"/>
    <n v="18686912"/>
    <x v="6"/>
    <s v="MARIANA DEL CARMEN MOLINA SEPÚLVEDA"/>
    <x v="1"/>
    <s v="201400903572300"/>
    <n v="84.794200000000004"/>
    <x v="0"/>
    <n v="2432078"/>
    <d v="2020-05-20T00:00:00"/>
    <s v="3368-2019"/>
    <s v="12 de SANTIAGO"/>
    <x v="1"/>
    <x v="0"/>
    <x v="1"/>
    <s v="20220308"/>
    <x v="0"/>
    <x v="5"/>
  </r>
  <r>
    <x v="6"/>
    <x v="6"/>
    <x v="0"/>
    <n v="17584599"/>
    <x v="4"/>
    <s v="SAMUEL ALEXIS LUENGO GUTIÉRREZ"/>
    <x v="5"/>
    <s v="201301003144900"/>
    <n v="199.73310000000001"/>
    <x v="0"/>
    <n v="5728771"/>
    <d v="2020-05-20T00:00:00"/>
    <s v="24285-2019"/>
    <s v="22 de SANTIAGO"/>
    <x v="1"/>
    <x v="0"/>
    <x v="1"/>
    <s v="20220310"/>
    <x v="0"/>
    <x v="5"/>
  </r>
  <r>
    <x v="6"/>
    <x v="6"/>
    <x v="0"/>
    <n v="14064861"/>
    <x v="4"/>
    <s v="LUIS EDGARDO PEZO RODRIGUEZ"/>
    <x v="2"/>
    <s v="201100907938800"/>
    <n v="174.97219999999999"/>
    <x v="0"/>
    <n v="5018575"/>
    <d v="2020-05-20T00:00:00"/>
    <s v="41031-2018"/>
    <s v="1 de SANTIAGO"/>
    <x v="1"/>
    <x v="0"/>
    <x v="0"/>
    <s v="20220210"/>
    <x v="0"/>
    <x v="5"/>
  </r>
  <r>
    <x v="6"/>
    <x v="6"/>
    <x v="0"/>
    <n v="18808864"/>
    <x v="9"/>
    <s v="RODRIGO SEGURA HERNANDEZ"/>
    <x v="1"/>
    <s v="201401880886400"/>
    <n v="53.402000000000001"/>
    <x v="0"/>
    <n v="1531683"/>
    <d v="2020-05-20T00:00:00"/>
    <s v="3020-2018"/>
    <s v="1 de CONCEPCION"/>
    <x v="8"/>
    <x v="0"/>
    <x v="0"/>
    <s v="20220218"/>
    <x v="0"/>
    <x v="5"/>
  </r>
  <r>
    <x v="0"/>
    <x v="0"/>
    <x v="0"/>
    <n v="17716796"/>
    <x v="3"/>
    <s v="RENATO ESTEBAN ALBORNOZ GALLEGOS"/>
    <x v="1"/>
    <s v="201401771679600"/>
    <n v="153.06979999999999"/>
    <x v="0"/>
    <n v="4374028"/>
    <d v="2020-04-17T00:00:00"/>
    <s v="40734-2018"/>
    <s v="29 de SANTIAGO"/>
    <x v="1"/>
    <x v="0"/>
    <x v="0"/>
    <s v="20220307"/>
    <x v="0"/>
    <x v="0"/>
  </r>
  <r>
    <x v="0"/>
    <x v="0"/>
    <x v="0"/>
    <n v="18712518"/>
    <x v="7"/>
    <s v="PALOMA IRINA CORTES ROMERO"/>
    <x v="1"/>
    <s v="201401871251800"/>
    <n v="96.964500000000001"/>
    <x v="0"/>
    <n v="2770797"/>
    <d v="2020-04-17T00:00:00"/>
    <s v="333-2019"/>
    <s v="16 de SANTIAGO"/>
    <x v="1"/>
    <x v="0"/>
    <x v="0"/>
    <s v="20220325"/>
    <x v="0"/>
    <x v="0"/>
  </r>
  <r>
    <x v="0"/>
    <x v="0"/>
    <x v="0"/>
    <n v="18780489"/>
    <x v="4"/>
    <s v="PAULINA ESTER ZUNIGA PENA"/>
    <x v="1"/>
    <s v="201401878048900"/>
    <n v="107.28489999999999"/>
    <x v="0"/>
    <n v="3065707"/>
    <d v="2020-04-17T00:00:00"/>
    <s v="325-2019"/>
    <s v="16 de SANTIAGO"/>
    <x v="1"/>
    <x v="0"/>
    <x v="0"/>
    <s v="20220325"/>
    <x v="0"/>
    <x v="0"/>
  </r>
  <r>
    <x v="0"/>
    <x v="0"/>
    <x v="0"/>
    <n v="18941821"/>
    <x v="9"/>
    <s v="RODRIGO EDUARDO BASTIAS CIFUENTES"/>
    <x v="1"/>
    <s v="201401894182100"/>
    <n v="90.697100000000006"/>
    <x v="0"/>
    <n v="2591704"/>
    <d v="2020-04-17T00:00:00"/>
    <s v="58-2019"/>
    <s v="27 de SANTIAGO"/>
    <x v="0"/>
    <x v="0"/>
    <x v="0"/>
    <s v="20220331"/>
    <x v="0"/>
    <x v="0"/>
  </r>
  <r>
    <x v="10"/>
    <x v="11"/>
    <x v="0"/>
    <n v="17981767"/>
    <x v="6"/>
    <s v="VICTOR EDUARDO GUTIERREZ RIVAS"/>
    <x v="1"/>
    <s v="201401798176700"/>
    <n v="67.3172"/>
    <x v="0"/>
    <n v="1930371"/>
    <d v="2020-09-09T00:00:00"/>
    <s v="5606-2020"/>
    <s v="9 de SANTIAGO"/>
    <x v="1"/>
    <x v="0"/>
    <x v="0"/>
    <s v="20220217"/>
    <x v="0"/>
    <x v="9"/>
  </r>
  <r>
    <x v="0"/>
    <x v="0"/>
    <x v="0"/>
    <n v="19003026"/>
    <x v="8"/>
    <s v="TAMARA YESENIA ESPINOZA SOBARZO"/>
    <x v="0"/>
    <s v="201601900302600"/>
    <n v="19.515699999999999"/>
    <x v="0"/>
    <n v="557669"/>
    <d v="2020-04-17T00:00:00"/>
    <s v="41586-2018"/>
    <s v="25 de SANTIAGO"/>
    <x v="0"/>
    <x v="0"/>
    <x v="0"/>
    <s v="20220330"/>
    <x v="0"/>
    <x v="0"/>
  </r>
  <r>
    <x v="1"/>
    <x v="1"/>
    <x v="0"/>
    <n v="14165631"/>
    <x v="3"/>
    <s v="FRANCISCA JAVIERA CRAVERO VALENZUELA"/>
    <x v="5"/>
    <s v="201300502776900"/>
    <n v="30.5442"/>
    <x v="0"/>
    <n v="865541"/>
    <d v="2020-02-26T00:00:00"/>
    <s v="18732-2019"/>
    <s v="2 de SANTIAGO"/>
    <x v="1"/>
    <x v="0"/>
    <x v="1"/>
    <s v="20220216"/>
    <x v="0"/>
    <x v="1"/>
  </r>
  <r>
    <x v="1"/>
    <x v="1"/>
    <x v="0"/>
    <n v="18803450"/>
    <x v="2"/>
    <s v="JORDANIA GRACIELA MUNDACA RIVERA"/>
    <x v="5"/>
    <s v="201301003966900"/>
    <n v="53.947699999999998"/>
    <x v="0"/>
    <n v="1528734"/>
    <d v="2020-02-26T00:00:00"/>
    <s v="18492-2019"/>
    <s v="28 de SANTIAGO"/>
    <x v="1"/>
    <x v="0"/>
    <x v="1"/>
    <s v="20220225"/>
    <x v="0"/>
    <x v="1"/>
  </r>
  <r>
    <x v="1"/>
    <x v="1"/>
    <x v="0"/>
    <n v="18267211"/>
    <x v="5"/>
    <s v="JOHANA ISABEL OYARZO SANTANA"/>
    <x v="1"/>
    <s v="201400704158600"/>
    <n v="73.237099999999998"/>
    <x v="0"/>
    <n v="2075345"/>
    <d v="2020-02-26T00:00:00"/>
    <s v="12569-2018"/>
    <s v="8 de SANTIAGO"/>
    <x v="7"/>
    <x v="0"/>
    <x v="1"/>
    <s v="20220218"/>
    <x v="0"/>
    <x v="1"/>
  </r>
  <r>
    <x v="7"/>
    <x v="7"/>
    <x v="0"/>
    <n v="19192841"/>
    <x v="6"/>
    <s v="EDERICK JONNATTAN PORTILLA PINO"/>
    <x v="1"/>
    <s v="201401919284100"/>
    <n v="38.396999999999998"/>
    <x v="0"/>
    <n v="1100779"/>
    <d v="2020-08-03T00:00:00"/>
    <s v="20713-2019"/>
    <s v="5 de SANTIAGO"/>
    <x v="1"/>
    <x v="0"/>
    <x v="0"/>
    <s v="20220209"/>
    <x v="0"/>
    <x v="6"/>
  </r>
  <r>
    <x v="7"/>
    <x v="7"/>
    <x v="0"/>
    <n v="19202561"/>
    <x v="9"/>
    <s v="VIVIAN BAHAMONDES DE SOUZA"/>
    <x v="1"/>
    <s v="201401920256100"/>
    <n v="18.535799999999998"/>
    <x v="0"/>
    <n v="531391"/>
    <d v="2020-08-03T00:00:00"/>
    <s v="19891-2019"/>
    <s v="25 de SANTIAGO"/>
    <x v="1"/>
    <x v="0"/>
    <x v="0"/>
    <s v="20220215"/>
    <x v="0"/>
    <x v="6"/>
  </r>
  <r>
    <x v="7"/>
    <x v="7"/>
    <x v="0"/>
    <n v="17338632"/>
    <x v="10"/>
    <s v="TOMAS PEREZ PEREZ"/>
    <x v="2"/>
    <s v="201101205641100"/>
    <n v="297.51839999999999"/>
    <x v="0"/>
    <n v="8529365"/>
    <d v="2020-08-03T00:00:00"/>
    <s v="21479-2019"/>
    <s v="17 de SANTIAGO"/>
    <x v="0"/>
    <x v="0"/>
    <x v="0"/>
    <s v="20220324"/>
    <x v="0"/>
    <x v="6"/>
  </r>
  <r>
    <x v="7"/>
    <x v="7"/>
    <x v="0"/>
    <n v="15092925"/>
    <x v="9"/>
    <s v="MARCELA CAROLINA BUGUEÑO PINO"/>
    <x v="1"/>
    <s v="201400702063100"/>
    <n v="60.404800000000002"/>
    <x v="0"/>
    <n v="1731707"/>
    <d v="2020-08-03T00:00:00"/>
    <s v="4039-2019"/>
    <s v="8 de SANTIAGO"/>
    <x v="1"/>
    <x v="0"/>
    <x v="1"/>
    <s v="20220211"/>
    <x v="0"/>
    <x v="6"/>
  </r>
  <r>
    <x v="7"/>
    <x v="7"/>
    <x v="0"/>
    <n v="15112392"/>
    <x v="7"/>
    <s v="CAROLINA ANDREA DIAZ CAMILLA"/>
    <x v="3"/>
    <s v="201000107350400"/>
    <n v="95.120800000000003"/>
    <x v="0"/>
    <n v="2726957"/>
    <d v="2020-08-03T00:00:00"/>
    <s v="12757-2018"/>
    <s v="20 de SANTIAGO"/>
    <x v="3"/>
    <x v="0"/>
    <x v="1"/>
    <s v="20220131"/>
    <x v="0"/>
    <x v="6"/>
  </r>
  <r>
    <x v="7"/>
    <x v="7"/>
    <x v="0"/>
    <n v="17340689"/>
    <x v="5"/>
    <s v="PAULA ESTELA BENAVENTE SANHUEZA"/>
    <x v="5"/>
    <s v="201300908553800"/>
    <n v="329.40609999999998"/>
    <x v="0"/>
    <n v="9443533"/>
    <d v="2020-08-03T00:00:00"/>
    <s v="24021-2019"/>
    <s v="17 de SANTIAGO"/>
    <x v="0"/>
    <x v="0"/>
    <x v="1"/>
    <s v="20220325"/>
    <x v="0"/>
    <x v="6"/>
  </r>
  <r>
    <x v="7"/>
    <x v="7"/>
    <x v="0"/>
    <n v="18133896"/>
    <x v="4"/>
    <s v="CRISTOPHER ARMANDO GÁEZ CONTRERAS"/>
    <x v="5"/>
    <s v="201300402046300"/>
    <n v="158.20140000000001"/>
    <x v="0"/>
    <n v="4535375"/>
    <d v="2020-08-03T00:00:00"/>
    <s v="31399-2018"/>
    <s v="18 de SANTIAGO"/>
    <x v="7"/>
    <x v="0"/>
    <x v="1"/>
    <s v="20220218"/>
    <x v="0"/>
    <x v="6"/>
  </r>
  <r>
    <x v="6"/>
    <x v="6"/>
    <x v="0"/>
    <n v="18164674"/>
    <x v="0"/>
    <s v="ACSA DONAJI FLORES VILLALOBOS"/>
    <x v="2"/>
    <s v="201102005135900"/>
    <n v="358.15230000000003"/>
    <x v="0"/>
    <n v="10272571"/>
    <d v="2020-05-20T00:00:00"/>
    <s v="41746-2018"/>
    <s v="16 de SANTIAGO"/>
    <x v="1"/>
    <x v="0"/>
    <x v="0"/>
    <s v="20220325"/>
    <x v="0"/>
    <x v="5"/>
  </r>
  <r>
    <x v="6"/>
    <x v="6"/>
    <x v="0"/>
    <n v="13136901"/>
    <x v="0"/>
    <s v="CAROLINA ANDREA GUTIERREZ ZAPATA"/>
    <x v="2"/>
    <s v="201102004637900"/>
    <n v="633.83889999999997"/>
    <x v="0"/>
    <n v="18179850"/>
    <d v="2020-05-20T00:00:00"/>
    <s v="24146-2019"/>
    <s v="11 de SANTIAGO"/>
    <x v="3"/>
    <x v="0"/>
    <x v="0"/>
    <s v="20220202"/>
    <x v="0"/>
    <x v="5"/>
  </r>
  <r>
    <x v="6"/>
    <x v="6"/>
    <x v="0"/>
    <n v="16800353"/>
    <x v="1"/>
    <s v="CRISTOPHER GONZALEZ CASTILLO"/>
    <x v="2"/>
    <s v="201101208713100"/>
    <n v="175.50370000000001"/>
    <x v="0"/>
    <n v="5033820"/>
    <d v="2020-05-20T00:00:00"/>
    <s v="23474-2019"/>
    <s v="5 de SANTIAGO"/>
    <x v="0"/>
    <x v="0"/>
    <x v="0"/>
    <s v="20220225"/>
    <x v="0"/>
    <x v="5"/>
  </r>
  <r>
    <x v="6"/>
    <x v="6"/>
    <x v="0"/>
    <n v="17596019"/>
    <x v="0"/>
    <s v="PAULINA NUNEZ YANEZ"/>
    <x v="2"/>
    <s v="201100904524800"/>
    <n v="774.74109999999996"/>
    <x v="0"/>
    <n v="22221225"/>
    <d v="2020-05-20T00:00:00"/>
    <s v="19568-2019"/>
    <s v="27 de SANTIAGO"/>
    <x v="1"/>
    <x v="0"/>
    <x v="0"/>
    <s v="20220225"/>
    <x v="0"/>
    <x v="5"/>
  </r>
  <r>
    <x v="6"/>
    <x v="6"/>
    <x v="0"/>
    <n v="17531337"/>
    <x v="2"/>
    <s v="FRANCISCA FUENTES ARIAS"/>
    <x v="2"/>
    <s v="201100707766600"/>
    <n v="25.957999999999998"/>
    <x v="0"/>
    <n v="744531"/>
    <d v="2020-05-20T00:00:00"/>
    <s v="14823-2019"/>
    <s v="23 de SANTIAGO"/>
    <x v="1"/>
    <x v="0"/>
    <x v="0"/>
    <s v="20220310"/>
    <x v="0"/>
    <x v="5"/>
  </r>
  <r>
    <x v="6"/>
    <x v="6"/>
    <x v="0"/>
    <n v="17385146"/>
    <x v="5"/>
    <s v="FRANCISCA GOMEZ NAVARRO"/>
    <x v="2"/>
    <s v="201100607076500"/>
    <n v="290.87299999999999"/>
    <x v="0"/>
    <n v="8342857"/>
    <d v="2020-05-20T00:00:00"/>
    <s v="3137-2019"/>
    <s v="3 de VIÑA DEL MAR"/>
    <x v="2"/>
    <x v="0"/>
    <x v="0"/>
    <s v="20220218"/>
    <x v="0"/>
    <x v="5"/>
  </r>
  <r>
    <x v="0"/>
    <x v="0"/>
    <x v="0"/>
    <n v="18701587"/>
    <x v="8"/>
    <s v="FABIAN NICOLAS MORENO ESCOBAR"/>
    <x v="0"/>
    <s v="201601870158700"/>
    <n v="40.364600000000003"/>
    <x v="0"/>
    <n v="1153434"/>
    <d v="2020-04-17T00:00:00"/>
    <s v="82-2019"/>
    <s v="23 de SANTIAGO"/>
    <x v="0"/>
    <x v="0"/>
    <x v="0"/>
    <s v="20220329"/>
    <x v="0"/>
    <x v="0"/>
  </r>
  <r>
    <x v="4"/>
    <x v="4"/>
    <x v="0"/>
    <n v="17424155"/>
    <x v="5"/>
    <s v="YESSENIA BELEN VERA MARIN"/>
    <x v="3"/>
    <s v="201001205677900"/>
    <n v="265.87439999999998"/>
    <x v="0"/>
    <n v="7525676"/>
    <d v="2020-01-15T00:00:00"/>
    <s v="19567-2019"/>
    <s v="3 de SANTIAGO"/>
    <x v="0"/>
    <x v="0"/>
    <x v="1"/>
    <s v="20220401"/>
    <x v="0"/>
    <x v="4"/>
  </r>
  <r>
    <x v="4"/>
    <x v="4"/>
    <x v="0"/>
    <n v="18101725"/>
    <x v="4"/>
    <s v="ELIAZAR ALEJANDRO AREVALO SALAMANCA"/>
    <x v="1"/>
    <s v="201400807718200"/>
    <n v="111.40479999999999"/>
    <x v="0"/>
    <n v="3153355"/>
    <d v="2020-01-15T00:00:00"/>
    <s v="18742-2019"/>
    <s v="12 de SANTIAGO"/>
    <x v="1"/>
    <x v="0"/>
    <x v="1"/>
    <s v="20220308"/>
    <x v="0"/>
    <x v="4"/>
  </r>
  <r>
    <x v="4"/>
    <x v="4"/>
    <x v="0"/>
    <n v="17501882"/>
    <x v="5"/>
    <s v="MARÍA JOSÉ MOLINET SÁEZ"/>
    <x v="5"/>
    <s v="201300907335800"/>
    <n v="244.47149999999999"/>
    <x v="0"/>
    <n v="6919859"/>
    <d v="2020-01-15T00:00:00"/>
    <s v="892-2019"/>
    <s v="16 de SANTIAGO"/>
    <x v="4"/>
    <x v="0"/>
    <x v="1"/>
    <s v="20220217"/>
    <x v="0"/>
    <x v="4"/>
  </r>
  <r>
    <x v="1"/>
    <x v="1"/>
    <x v="0"/>
    <n v="17575975"/>
    <x v="8"/>
    <s v="SAMUEL BENJAMIN SANCHEZ MARQUEZ"/>
    <x v="3"/>
    <s v="201000105265600"/>
    <n v="67.846299999999999"/>
    <x v="0"/>
    <n v="1922584"/>
    <d v="2020-02-26T00:00:00"/>
    <s v="5847-2016"/>
    <s v="4 de SANTIAGO"/>
    <x v="7"/>
    <x v="1"/>
    <x v="1"/>
    <s v="20220218"/>
    <x v="0"/>
    <x v="1"/>
  </r>
  <r>
    <x v="6"/>
    <x v="6"/>
    <x v="0"/>
    <n v="18315921"/>
    <x v="1"/>
    <s v="ROMINA SOLEDAD BRAVO ALARCON"/>
    <x v="5"/>
    <s v="201301001458900"/>
    <n v="50.639400000000002"/>
    <x v="0"/>
    <n v="1452446"/>
    <d v="2020-05-20T00:00:00"/>
    <s v="19883-2019"/>
    <s v="12 de SANTIAGO"/>
    <x v="1"/>
    <x v="0"/>
    <x v="1"/>
    <s v="20220308"/>
    <x v="0"/>
    <x v="5"/>
  </r>
  <r>
    <x v="10"/>
    <x v="11"/>
    <x v="0"/>
    <n v="18075176"/>
    <x v="7"/>
    <s v="ALEXANDRA MONTECINOS ARENAS"/>
    <x v="2"/>
    <s v="201100405686300"/>
    <n v="356.5967"/>
    <x v="0"/>
    <n v="10225678"/>
    <d v="2020-09-01T00:00:00"/>
    <s v="4855-2020"/>
    <s v="1 de PUENTE ALTO"/>
    <x v="0"/>
    <x v="0"/>
    <x v="0"/>
    <s v="20220224"/>
    <x v="0"/>
    <x v="9"/>
  </r>
  <r>
    <x v="10"/>
    <x v="11"/>
    <x v="0"/>
    <n v="18165470"/>
    <x v="0"/>
    <s v="RICARDO ALBERTO CORTES DAVILA"/>
    <x v="2"/>
    <s v="201101604193500"/>
    <n v="775.29219999999998"/>
    <x v="0"/>
    <n v="22232085"/>
    <d v="2020-09-01T00:00:00"/>
    <s v="948-2020"/>
    <s v="21 de SANTIAGO"/>
    <x v="1"/>
    <x v="0"/>
    <x v="0"/>
    <s v="20220310"/>
    <x v="0"/>
    <x v="9"/>
  </r>
  <r>
    <x v="6"/>
    <x v="6"/>
    <x v="0"/>
    <n v="16768246"/>
    <x v="5"/>
    <s v="JAVIERA RENATA LAGOS CANALES"/>
    <x v="3"/>
    <s v="201000107620800"/>
    <n v="169.64510000000001"/>
    <x v="0"/>
    <n v="4865783"/>
    <d v="2020-05-26T00:00:00"/>
    <s v="29479-2019"/>
    <s v="25 de SANTIAGO"/>
    <x v="1"/>
    <x v="0"/>
    <x v="1"/>
    <s v="20220215"/>
    <x v="0"/>
    <x v="5"/>
  </r>
  <r>
    <x v="6"/>
    <x v="6"/>
    <x v="0"/>
    <n v="19147619"/>
    <x v="2"/>
    <s v="ALEJANDRO ANTONIO ZAVALA MAMANI"/>
    <x v="5"/>
    <s v="201301002289900"/>
    <n v="117.0072"/>
    <x v="0"/>
    <n v="3356016"/>
    <d v="2020-05-26T00:00:00"/>
    <s v="5059-2019"/>
    <s v="26 de SANTIAGO"/>
    <x v="1"/>
    <x v="0"/>
    <x v="1"/>
    <s v="20220216"/>
    <x v="0"/>
    <x v="5"/>
  </r>
  <r>
    <x v="6"/>
    <x v="6"/>
    <x v="0"/>
    <n v="18118414"/>
    <x v="2"/>
    <s v="ISRAEL ALEXI PERALTA TAPIA"/>
    <x v="1"/>
    <s v="201400707262100"/>
    <n v="79.796300000000002"/>
    <x v="0"/>
    <n v="2288728"/>
    <d v="2020-05-26T00:00:00"/>
    <s v="       "/>
    <s v="                              "/>
    <x v="7"/>
    <x v="0"/>
    <x v="1"/>
    <s v="20220228"/>
    <x v="0"/>
    <x v="5"/>
  </r>
  <r>
    <x v="6"/>
    <x v="6"/>
    <x v="0"/>
    <n v="17462758"/>
    <x v="5"/>
    <s v="FABIAN IGNACIO RIVERA ESPINOZA"/>
    <x v="5"/>
    <s v="201300906923300"/>
    <n v="130.86160000000001"/>
    <x v="0"/>
    <n v="3753389"/>
    <d v="2020-05-26T00:00:00"/>
    <s v="10151-2017"/>
    <s v="1 de PUENTE ALTO"/>
    <x v="7"/>
    <x v="0"/>
    <x v="1"/>
    <s v="20220218"/>
    <x v="0"/>
    <x v="5"/>
  </r>
  <r>
    <x v="6"/>
    <x v="6"/>
    <x v="0"/>
    <n v="16362331"/>
    <x v="6"/>
    <s v="OSCAR ENRIQUE QUIROZ MANSILLA"/>
    <x v="3"/>
    <s v="201001000996100"/>
    <n v="345.36970000000002"/>
    <x v="0"/>
    <n v="9905939"/>
    <d v="2020-05-26T00:00:00"/>
    <s v="       "/>
    <s v="                              "/>
    <x v="7"/>
    <x v="0"/>
    <x v="1"/>
    <m/>
    <x v="1"/>
    <x v="5"/>
  </r>
  <r>
    <x v="7"/>
    <x v="7"/>
    <x v="0"/>
    <n v="18134892"/>
    <x v="6"/>
    <s v="OLGA LEAL CARRASCO"/>
    <x v="2"/>
    <s v="201101008244900"/>
    <n v="61.106900000000003"/>
    <x v="0"/>
    <n v="1751835"/>
    <d v="2020-08-03T00:00:00"/>
    <s v="17555-2019"/>
    <s v="17 de SANTIAGO"/>
    <x v="1"/>
    <x v="0"/>
    <x v="0"/>
    <s v="20220325"/>
    <x v="0"/>
    <x v="6"/>
  </r>
  <r>
    <x v="7"/>
    <x v="7"/>
    <x v="0"/>
    <n v="18137614"/>
    <x v="3"/>
    <s v="JUAN FLORES VIDAL"/>
    <x v="1"/>
    <s v="201401813761400"/>
    <n v="76.772099999999995"/>
    <x v="0"/>
    <n v="2200930"/>
    <d v="2020-08-03T00:00:00"/>
    <s v="21157-2019"/>
    <s v="4 de SANTIAGO"/>
    <x v="1"/>
    <x v="0"/>
    <x v="0"/>
    <s v="20220214"/>
    <x v="0"/>
    <x v="6"/>
  </r>
  <r>
    <x v="3"/>
    <x v="3"/>
    <x v="0"/>
    <n v="16001408"/>
    <x v="9"/>
    <s v="CAROLINA POBLETE SEPULVEDA"/>
    <x v="2"/>
    <s v="201100704288600"/>
    <n v="68.527600000000007"/>
    <x v="0"/>
    <n v="1967874"/>
    <d v="2020-06-02T00:00:00"/>
    <s v="20646-2015"/>
    <s v="11 de SANTIAGO"/>
    <x v="1"/>
    <x v="0"/>
    <x v="0"/>
    <s v="20220218"/>
    <x v="0"/>
    <x v="3"/>
  </r>
  <r>
    <x v="3"/>
    <x v="3"/>
    <x v="0"/>
    <n v="16010075"/>
    <x v="9"/>
    <s v="PAULA ESPINOZA VIVALLO"/>
    <x v="2"/>
    <s v="201101004452900"/>
    <n v="55.058399999999999"/>
    <x v="0"/>
    <n v="1581086"/>
    <d v="2020-06-02T00:00:00"/>
    <s v="24308-2018"/>
    <s v="1 de SANTIAGO"/>
    <x v="1"/>
    <x v="0"/>
    <x v="0"/>
    <s v="20220210"/>
    <x v="0"/>
    <x v="3"/>
  </r>
  <r>
    <x v="1"/>
    <x v="1"/>
    <x v="0"/>
    <n v="16121926"/>
    <x v="1"/>
    <s v="JOCELIN NATALIA MUNOZ LEPE"/>
    <x v="3"/>
    <s v="201001301196400"/>
    <n v="34.467100000000002"/>
    <x v="0"/>
    <n v="976706"/>
    <d v="2020-02-26T00:00:00"/>
    <s v="28653-2017"/>
    <s v="13 de SANTIAGO"/>
    <x v="7"/>
    <x v="1"/>
    <x v="1"/>
    <s v="20220218"/>
    <x v="0"/>
    <x v="1"/>
  </r>
  <r>
    <x v="1"/>
    <x v="1"/>
    <x v="0"/>
    <n v="17520010"/>
    <x v="10"/>
    <s v="VALERYN CRISTINA GUTIERREZ CARRENO"/>
    <x v="5"/>
    <s v="201300905093300"/>
    <n v="15.7219"/>
    <x v="0"/>
    <n v="445517"/>
    <d v="2020-02-26T00:00:00"/>
    <s v="19406-2019"/>
    <s v="13 de SANTIAGO"/>
    <x v="1"/>
    <x v="1"/>
    <x v="1"/>
    <s v="20220311"/>
    <x v="0"/>
    <x v="1"/>
  </r>
  <r>
    <x v="1"/>
    <x v="1"/>
    <x v="0"/>
    <n v="17524586"/>
    <x v="9"/>
    <s v="PILAR ANDREA ACOSTA GONZÁLEZ"/>
    <x v="5"/>
    <s v="201301002432400"/>
    <n v="36.769599999999997"/>
    <x v="0"/>
    <n v="1041953"/>
    <d v="2020-02-26T00:00:00"/>
    <s v="14398-2018"/>
    <s v="22 de SANTIAGO"/>
    <x v="4"/>
    <x v="1"/>
    <x v="1"/>
    <s v="20220217"/>
    <x v="0"/>
    <x v="1"/>
  </r>
  <r>
    <x v="10"/>
    <x v="11"/>
    <x v="0"/>
    <n v="18096286"/>
    <x v="3"/>
    <s v="FABIANA AREVALO RODRIGUEZ"/>
    <x v="1"/>
    <s v="201401809628600"/>
    <n v="43.167900000000003"/>
    <x v="0"/>
    <n v="1237872"/>
    <d v="2020-09-01T00:00:00"/>
    <s v="12939-2018"/>
    <s v="10 de SANTIAGO"/>
    <x v="0"/>
    <x v="0"/>
    <x v="0"/>
    <s v="20220315"/>
    <x v="0"/>
    <x v="9"/>
  </r>
  <r>
    <x v="6"/>
    <x v="6"/>
    <x v="0"/>
    <n v="18937799"/>
    <x v="8"/>
    <s v="FERNANDA ANDREA TAPIA OSORIO"/>
    <x v="1"/>
    <s v="201400703435600"/>
    <n v="88.487300000000005"/>
    <x v="0"/>
    <n v="2538004"/>
    <d v="2020-05-26T00:00:00"/>
    <s v="27832-2018"/>
    <s v="1 de SANTIAGO"/>
    <x v="1"/>
    <x v="0"/>
    <x v="1"/>
    <s v="20220210"/>
    <x v="0"/>
    <x v="5"/>
  </r>
  <r>
    <x v="6"/>
    <x v="6"/>
    <x v="0"/>
    <n v="18498954"/>
    <x v="7"/>
    <s v="CARLA IVONNE ROJAS MUNOZ"/>
    <x v="5"/>
    <s v="201300805963200"/>
    <n v="44.921999999999997"/>
    <x v="0"/>
    <n v="1288459"/>
    <d v="2020-05-26T00:00:00"/>
    <s v="28701-2016"/>
    <s v="3 de SANTIAGO"/>
    <x v="6"/>
    <x v="0"/>
    <x v="1"/>
    <s v="20220218"/>
    <x v="0"/>
    <x v="5"/>
  </r>
  <r>
    <x v="6"/>
    <x v="6"/>
    <x v="0"/>
    <n v="16604059"/>
    <x v="2"/>
    <s v="ALLISON CAROLINA MILLAMAN LOPEZ"/>
    <x v="5"/>
    <s v="201301005603400"/>
    <n v="36.4724"/>
    <x v="0"/>
    <n v="1046106"/>
    <d v="2020-05-26T00:00:00"/>
    <s v="21084-2016"/>
    <s v="13 de SANTIAGO"/>
    <x v="7"/>
    <x v="0"/>
    <x v="1"/>
    <s v="20220218"/>
    <x v="0"/>
    <x v="5"/>
  </r>
  <r>
    <x v="6"/>
    <x v="6"/>
    <x v="0"/>
    <n v="23182287"/>
    <x v="7"/>
    <s v="LUCIANO RICARDO BRUNA OCHOA"/>
    <x v="5"/>
    <s v="201300909509300"/>
    <n v="131.77340000000001"/>
    <x v="0"/>
    <n v="3779542"/>
    <d v="2020-05-26T00:00:00"/>
    <s v="5340-2017"/>
    <s v="3 de SANTIAGO"/>
    <x v="7"/>
    <x v="0"/>
    <x v="1"/>
    <s v="20220218"/>
    <x v="0"/>
    <x v="5"/>
  </r>
  <r>
    <x v="6"/>
    <x v="6"/>
    <x v="0"/>
    <n v="17943571"/>
    <x v="9"/>
    <s v="ANIBAL ELIAS ELGUEDA CARCAMO"/>
    <x v="5"/>
    <s v="201300406765300"/>
    <n v="27.7774"/>
    <x v="0"/>
    <n v="796715"/>
    <d v="2020-05-26T00:00:00"/>
    <s v="28326-2016"/>
    <s v="14 de SANTIAGO"/>
    <x v="7"/>
    <x v="0"/>
    <x v="1"/>
    <s v="20220218"/>
    <x v="0"/>
    <x v="5"/>
  </r>
  <r>
    <x v="3"/>
    <x v="3"/>
    <x v="0"/>
    <n v="16702305"/>
    <x v="9"/>
    <s v="CLAUDIO LAZCANO OLIVARES"/>
    <x v="1"/>
    <s v="201401670230500"/>
    <n v="85.481300000000005"/>
    <x v="0"/>
    <n v="2454725"/>
    <d v="2020-06-02T00:00:00"/>
    <s v="22024-2019"/>
    <s v="17 de SANTIAGO"/>
    <x v="1"/>
    <x v="0"/>
    <x v="0"/>
    <s v="20220325"/>
    <x v="0"/>
    <x v="3"/>
  </r>
  <r>
    <x v="3"/>
    <x v="3"/>
    <x v="0"/>
    <n v="16940306"/>
    <x v="1"/>
    <s v="ALONDRA ULLOA MAUREIRA"/>
    <x v="2"/>
    <s v="201100308596200"/>
    <n v="78.249899999999997"/>
    <x v="0"/>
    <n v="2247065"/>
    <d v="2020-06-02T00:00:00"/>
    <s v="2250-2018"/>
    <s v="1 de SAN BERNARDO"/>
    <x v="0"/>
    <x v="0"/>
    <x v="0"/>
    <s v="20220221"/>
    <x v="0"/>
    <x v="3"/>
  </r>
  <r>
    <x v="3"/>
    <x v="3"/>
    <x v="0"/>
    <n v="17295054"/>
    <x v="10"/>
    <s v="NATALY MANQUE ARAYA"/>
    <x v="2"/>
    <s v="201101810431700"/>
    <n v="239.21680000000001"/>
    <x v="0"/>
    <n v="6869474"/>
    <d v="2020-06-02T00:00:00"/>
    <s v="19106-2018"/>
    <s v="5 de SANTIAGO"/>
    <x v="1"/>
    <x v="0"/>
    <x v="0"/>
    <s v="20220209"/>
    <x v="0"/>
    <x v="3"/>
  </r>
  <r>
    <x v="3"/>
    <x v="3"/>
    <x v="0"/>
    <n v="18051579"/>
    <x v="0"/>
    <s v="LUIS MENDEZ IBANEZ"/>
    <x v="2"/>
    <s v="201101710657600"/>
    <n v="16.4452"/>
    <x v="0"/>
    <n v="472249"/>
    <d v="2020-06-02T00:00:00"/>
    <s v="23572-2015"/>
    <s v="3 de SANTIAGO"/>
    <x v="1"/>
    <x v="0"/>
    <x v="0"/>
    <s v="20220214"/>
    <x v="0"/>
    <x v="3"/>
  </r>
  <r>
    <x v="3"/>
    <x v="3"/>
    <x v="0"/>
    <n v="12564860"/>
    <x v="1"/>
    <s v="RODRIGO SAEZ DELARZE"/>
    <x v="1"/>
    <s v="201401256486000"/>
    <n v="35.406199999999998"/>
    <x v="0"/>
    <n v="1016743"/>
    <d v="2020-06-02T00:00:00"/>
    <s v="32267-2018"/>
    <s v="16 de SANTIAGO"/>
    <x v="1"/>
    <x v="0"/>
    <x v="0"/>
    <s v="20220325"/>
    <x v="0"/>
    <x v="3"/>
  </r>
  <r>
    <x v="3"/>
    <x v="3"/>
    <x v="0"/>
    <n v="16758995"/>
    <x v="4"/>
    <s v="JOSÉ LUIS FARÍAS GONZÁLEZ"/>
    <x v="5"/>
    <s v="201301005070900"/>
    <n v="162.07599999999999"/>
    <x v="0"/>
    <n v="4654259"/>
    <d v="2020-06-02T00:00:00"/>
    <s v="24029-2019"/>
    <s v="19 de SANTIAGO"/>
    <x v="0"/>
    <x v="0"/>
    <x v="1"/>
    <s v="20220325"/>
    <x v="0"/>
    <x v="3"/>
  </r>
  <r>
    <x v="4"/>
    <x v="4"/>
    <x v="0"/>
    <n v="18169747"/>
    <x v="5"/>
    <s v="JORGE ANDRÉS CARREÑO MATAMOROS"/>
    <x v="5"/>
    <s v="201300506613900"/>
    <n v="190.8058"/>
    <x v="0"/>
    <n v="5400831"/>
    <d v="2020-01-15T00:00:00"/>
    <s v="24329-2018"/>
    <s v="17 de SANTIAGO"/>
    <x v="7"/>
    <x v="0"/>
    <x v="1"/>
    <s v="20220218"/>
    <x v="0"/>
    <x v="4"/>
  </r>
  <r>
    <x v="4"/>
    <x v="4"/>
    <x v="0"/>
    <n v="18178206"/>
    <x v="5"/>
    <s v="CRISTHOFER LEONARDO PARDO ESQUIVEL"/>
    <x v="5"/>
    <s v="201300407740300"/>
    <n v="254.19710000000001"/>
    <x v="0"/>
    <n v="7195146"/>
    <d v="2020-01-15T00:00:00"/>
    <s v="13666-2019"/>
    <s v="28 de SANTIAGO"/>
    <x v="1"/>
    <x v="0"/>
    <x v="1"/>
    <s v="20220225"/>
    <x v="0"/>
    <x v="4"/>
  </r>
  <r>
    <x v="4"/>
    <x v="4"/>
    <x v="0"/>
    <n v="18763673"/>
    <x v="1"/>
    <s v="CATALINA DE LOURDES RUZ URZÚA"/>
    <x v="5"/>
    <s v="201300301285700"/>
    <n v="95.493700000000004"/>
    <x v="0"/>
    <n v="2702985"/>
    <d v="2020-01-15T00:00:00"/>
    <s v="41538-2018"/>
    <s v="24 de SANTIAGO"/>
    <x v="4"/>
    <x v="0"/>
    <x v="1"/>
    <s v="20220217"/>
    <x v="0"/>
    <x v="4"/>
  </r>
  <r>
    <x v="0"/>
    <x v="0"/>
    <x v="0"/>
    <n v="18455426"/>
    <x v="3"/>
    <s v="DANIEL EDUARDO GREZ VIVANCO"/>
    <x v="1"/>
    <s v="201401845542600"/>
    <n v="260.64269999999999"/>
    <x v="0"/>
    <n v="7447964"/>
    <d v="2020-04-17T00:00:00"/>
    <s v="19916-2019"/>
    <s v="17 de SANTIAGO"/>
    <x v="4"/>
    <x v="0"/>
    <x v="0"/>
    <s v="20220217"/>
    <x v="0"/>
    <x v="0"/>
  </r>
  <r>
    <x v="0"/>
    <x v="0"/>
    <x v="0"/>
    <n v="17989355"/>
    <x v="10"/>
    <s v="BARBARA NICOLE SANDOVAL ERICES"/>
    <x v="2"/>
    <s v="201101004838900"/>
    <n v="90.979900000000001"/>
    <x v="0"/>
    <n v="2599785"/>
    <d v="2020-04-17T00:00:00"/>
    <s v="37479-2018"/>
    <s v="17 de SANTIAGO"/>
    <x v="1"/>
    <x v="0"/>
    <x v="0"/>
    <s v="20220325"/>
    <x v="0"/>
    <x v="0"/>
  </r>
  <r>
    <x v="0"/>
    <x v="0"/>
    <x v="0"/>
    <n v="18943197"/>
    <x v="10"/>
    <s v="MANUEL OSCAR LOPEZ CHANG"/>
    <x v="1"/>
    <s v="201401894319700"/>
    <n v="116.8188"/>
    <x v="0"/>
    <n v="3338142"/>
    <d v="2020-04-17T00:00:00"/>
    <s v="42223-2018"/>
    <s v="16 de SANTIAGO"/>
    <x v="6"/>
    <x v="0"/>
    <x v="0"/>
    <s v="20220325"/>
    <x v="0"/>
    <x v="0"/>
  </r>
  <r>
    <x v="10"/>
    <x v="11"/>
    <x v="0"/>
    <n v="18101312"/>
    <x v="6"/>
    <s v="AYLINNE OLIVA CONCHA"/>
    <x v="2"/>
    <s v="201101904543800"/>
    <n v="644.1472"/>
    <x v="0"/>
    <n v="18471404"/>
    <d v="2020-09-01T00:00:00"/>
    <s v="32865-2019"/>
    <s v="25 de SANTIAGO"/>
    <x v="3"/>
    <x v="0"/>
    <x v="0"/>
    <s v="20220202"/>
    <x v="0"/>
    <x v="9"/>
  </r>
  <r>
    <x v="10"/>
    <x v="11"/>
    <x v="0"/>
    <n v="18111233"/>
    <x v="1"/>
    <s v="GERARDO LAGOS RUBIO"/>
    <x v="2"/>
    <s v="201100510754400"/>
    <n v="168.1121"/>
    <x v="0"/>
    <n v="4820741"/>
    <d v="2020-09-01T00:00:00"/>
    <s v="61-2020"/>
    <s v="1 de SANTIAGO"/>
    <x v="3"/>
    <x v="0"/>
    <x v="0"/>
    <s v="20220202"/>
    <x v="0"/>
    <x v="9"/>
  </r>
  <r>
    <x v="10"/>
    <x v="11"/>
    <x v="0"/>
    <n v="18116130"/>
    <x v="4"/>
    <s v="DEBORAH ZAVALA VALDES"/>
    <x v="2"/>
    <s v="201101508397400"/>
    <n v="338.1429"/>
    <x v="0"/>
    <n v="9696501"/>
    <d v="2020-09-01T00:00:00"/>
    <s v="3150-2020"/>
    <s v="11 de SANTIAGO"/>
    <x v="3"/>
    <x v="0"/>
    <x v="0"/>
    <s v="20220131"/>
    <x v="0"/>
    <x v="9"/>
  </r>
  <r>
    <x v="10"/>
    <x v="11"/>
    <x v="0"/>
    <n v="18127865"/>
    <x v="10"/>
    <s v="ENRIQUE CORTES CARRASCO"/>
    <x v="2"/>
    <s v="201101907027800"/>
    <n v="550.01239999999996"/>
    <x v="0"/>
    <n v="15772018"/>
    <d v="2020-09-01T00:00:00"/>
    <s v="2729-2020"/>
    <s v="3 de SANTIAGO"/>
    <x v="3"/>
    <x v="0"/>
    <x v="0"/>
    <s v="20220131"/>
    <x v="0"/>
    <x v="9"/>
  </r>
  <r>
    <x v="6"/>
    <x v="6"/>
    <x v="0"/>
    <n v="18082759"/>
    <x v="6"/>
    <s v="CYNTHIA KARLA ANDREA ESPINOZA VENEGAS"/>
    <x v="1"/>
    <s v="201400805723200"/>
    <n v="110.41500000000001"/>
    <x v="0"/>
    <n v="3166937"/>
    <d v="2020-05-26T00:00:00"/>
    <s v="30817-2018"/>
    <s v="13 de SANTIAGO"/>
    <x v="4"/>
    <x v="0"/>
    <x v="1"/>
    <s v="20220217"/>
    <x v="0"/>
    <x v="5"/>
  </r>
  <r>
    <x v="6"/>
    <x v="6"/>
    <x v="0"/>
    <n v="18086650"/>
    <x v="3"/>
    <s v="CLAUDIO GONZALO PALOMINOS AGUIRRE"/>
    <x v="3"/>
    <s v="201000907236000"/>
    <n v="221.9864"/>
    <x v="0"/>
    <n v="6367043"/>
    <d v="2020-05-26T00:00:00"/>
    <s v="22319-2018"/>
    <s v="15 de SANTIAGO"/>
    <x v="4"/>
    <x v="0"/>
    <x v="1"/>
    <s v="20220217"/>
    <x v="0"/>
    <x v="5"/>
  </r>
  <r>
    <x v="4"/>
    <x v="4"/>
    <x v="0"/>
    <n v="20086602"/>
    <x v="7"/>
    <s v="LUCAS DANILO PEÑA PUÑALEF"/>
    <x v="5"/>
    <s v="201300906578300"/>
    <n v="105.0981"/>
    <x v="0"/>
    <n v="2974842"/>
    <d v="2020-01-15T00:00:00"/>
    <s v="11045-2019"/>
    <s v="23 de SANTIAGO"/>
    <x v="3"/>
    <x v="0"/>
    <x v="1"/>
    <s v="20220202"/>
    <x v="0"/>
    <x v="4"/>
  </r>
  <r>
    <x v="4"/>
    <x v="4"/>
    <x v="0"/>
    <n v="18777982"/>
    <x v="2"/>
    <s v="DIEGO DANIEL ARMIJO CANTILLANA"/>
    <x v="5"/>
    <s v="201300801322200"/>
    <n v="91.933300000000003"/>
    <x v="0"/>
    <n v="2602207"/>
    <d v="2020-01-15T00:00:00"/>
    <s v="416-2019"/>
    <s v="4 de SANTIAGO"/>
    <x v="4"/>
    <x v="0"/>
    <x v="1"/>
    <s v="20220217"/>
    <x v="0"/>
    <x v="4"/>
  </r>
  <r>
    <x v="4"/>
    <x v="4"/>
    <x v="0"/>
    <n v="18407301"/>
    <x v="9"/>
    <s v="ANGELA ANDREA MACHUCA AHUMADA"/>
    <x v="1"/>
    <s v="201400902711300"/>
    <n v="116.87179999999999"/>
    <x v="0"/>
    <n v="3308101"/>
    <d v="2020-01-15T00:00:00"/>
    <s v="17631-2019"/>
    <s v="25 de SANTIAGO"/>
    <x v="1"/>
    <x v="0"/>
    <x v="1"/>
    <s v="20220215"/>
    <x v="0"/>
    <x v="4"/>
  </r>
  <r>
    <x v="4"/>
    <x v="4"/>
    <x v="0"/>
    <n v="17720041"/>
    <x v="3"/>
    <s v="DANIEL EDGARDO PÉREZ OBANDO"/>
    <x v="5"/>
    <s v="201300800812200"/>
    <n v="117.7372"/>
    <x v="0"/>
    <n v="3332596"/>
    <d v="2020-01-15T00:00:00"/>
    <s v="1113-2019"/>
    <s v="30 de SANTIAGO"/>
    <x v="4"/>
    <x v="0"/>
    <x v="1"/>
    <s v="20220217"/>
    <x v="0"/>
    <x v="4"/>
  </r>
  <r>
    <x v="4"/>
    <x v="4"/>
    <x v="0"/>
    <n v="17786903"/>
    <x v="8"/>
    <s v="CAMILA FERNANDA HOCES MUÑOZ"/>
    <x v="5"/>
    <s v="201300401597800"/>
    <n v="136.43180000000001"/>
    <x v="0"/>
    <n v="3861754"/>
    <d v="2020-01-15T00:00:00"/>
    <s v="41596-2018"/>
    <s v="29 de SANTIAGO"/>
    <x v="4"/>
    <x v="0"/>
    <x v="1"/>
    <s v="20220217"/>
    <x v="0"/>
    <x v="4"/>
  </r>
  <r>
    <x v="4"/>
    <x v="4"/>
    <x v="0"/>
    <n v="18451920"/>
    <x v="0"/>
    <s v="GONZALO ALEJANDRO OJEDA LUENGO"/>
    <x v="5"/>
    <s v="201300907155800"/>
    <n v="166.29759999999999"/>
    <x v="0"/>
    <n v="4707117"/>
    <d v="2020-01-15T00:00:00"/>
    <s v="363-2019"/>
    <s v="6 de SANTIAGO"/>
    <x v="4"/>
    <x v="0"/>
    <x v="1"/>
    <s v="20220217"/>
    <x v="0"/>
    <x v="4"/>
  </r>
  <r>
    <x v="6"/>
    <x v="6"/>
    <x v="0"/>
    <n v="19284056"/>
    <x v="4"/>
    <s v="ESTEFANY SUSSANA SANDOVAL FLORES"/>
    <x v="1"/>
    <s v="201400804022200"/>
    <n v="73.552999999999997"/>
    <x v="0"/>
    <n v="2109657"/>
    <d v="2020-05-26T00:00:00"/>
    <s v="       "/>
    <s v="                              "/>
    <x v="0"/>
    <x v="0"/>
    <x v="1"/>
    <s v="20220422"/>
    <x v="0"/>
    <x v="5"/>
  </r>
  <r>
    <x v="6"/>
    <x v="6"/>
    <x v="0"/>
    <n v="16270833"/>
    <x v="9"/>
    <s v="ELIZABETH PRISCILLA QUEZADA PAVEZ"/>
    <x v="5"/>
    <s v="201300806038200"/>
    <n v="82.808000000000007"/>
    <x v="0"/>
    <n v="2375110"/>
    <d v="2020-05-26T00:00:00"/>
    <s v="20259-2017"/>
    <s v="26 de SANTIAGO"/>
    <x v="7"/>
    <x v="0"/>
    <x v="1"/>
    <s v="20220218"/>
    <x v="0"/>
    <x v="5"/>
  </r>
  <r>
    <x v="6"/>
    <x v="6"/>
    <x v="0"/>
    <n v="19145950"/>
    <x v="5"/>
    <s v="PAULA NICOL ARAUZ LA PAZ"/>
    <x v="5"/>
    <s v="201300301657700"/>
    <n v="110.21980000000001"/>
    <x v="0"/>
    <n v="3161339"/>
    <d v="2020-05-26T00:00:00"/>
    <s v="27979-2018"/>
    <s v="8 de SANTIAGO"/>
    <x v="1"/>
    <x v="0"/>
    <x v="1"/>
    <s v="20220211"/>
    <x v="0"/>
    <x v="5"/>
  </r>
  <r>
    <x v="6"/>
    <x v="6"/>
    <x v="0"/>
    <n v="18779653"/>
    <x v="7"/>
    <s v="JAVIER NICOLAS AGUILAR ECHEVERRIA"/>
    <x v="5"/>
    <s v="201300404570800"/>
    <n v="80.738600000000005"/>
    <x v="0"/>
    <n v="2315755"/>
    <d v="2020-05-26T00:00:00"/>
    <s v="28326-2016"/>
    <s v="14 de SANTIAGO"/>
    <x v="7"/>
    <x v="0"/>
    <x v="1"/>
    <s v="20220218"/>
    <x v="0"/>
    <x v="5"/>
  </r>
  <r>
    <x v="1"/>
    <x v="1"/>
    <x v="0"/>
    <n v="17507992"/>
    <x v="2"/>
    <s v="PIA CONSTANZA FARIAS LAGOS"/>
    <x v="3"/>
    <s v="201000908892000"/>
    <n v="101.9924"/>
    <x v="0"/>
    <n v="2890193"/>
    <d v="2020-02-26T00:00:00"/>
    <s v="30376-2015"/>
    <s v="26 de SANTIAGO"/>
    <x v="7"/>
    <x v="0"/>
    <x v="1"/>
    <s v="20220218"/>
    <x v="0"/>
    <x v="1"/>
  </r>
  <r>
    <x v="1"/>
    <x v="1"/>
    <x v="0"/>
    <n v="18694615"/>
    <x v="5"/>
    <s v="CONSTANZA ELIZABETH CATALAN DIAZ"/>
    <x v="1"/>
    <s v="201400903672800"/>
    <n v="5.5006000000000004"/>
    <x v="0"/>
    <n v="155872"/>
    <d v="2020-02-27T00:00:00"/>
    <s v="19414-2019"/>
    <s v="12 de SANTIAGO"/>
    <x v="1"/>
    <x v="1"/>
    <x v="1"/>
    <s v="20220308"/>
    <x v="0"/>
    <x v="1"/>
  </r>
  <r>
    <x v="7"/>
    <x v="7"/>
    <x v="0"/>
    <n v="16885267"/>
    <x v="9"/>
    <s v="SABINO ANDRES LOMUSCIO PEREZ"/>
    <x v="3"/>
    <s v="201001009101700"/>
    <n v="260.90719999999999"/>
    <x v="0"/>
    <n v="7479782"/>
    <d v="2020-08-03T00:00:00"/>
    <s v="26943-2017"/>
    <s v="12 de SANTIAGO"/>
    <x v="7"/>
    <x v="0"/>
    <x v="1"/>
    <s v="20220218"/>
    <x v="0"/>
    <x v="6"/>
  </r>
  <r>
    <x v="7"/>
    <x v="7"/>
    <x v="0"/>
    <n v="18137982"/>
    <x v="2"/>
    <s v="ANGELICA CONTRERAS RODRIGUEZ"/>
    <x v="1"/>
    <s v="201401813798200"/>
    <n v="71.540499999999994"/>
    <x v="0"/>
    <n v="2050949"/>
    <d v="2020-08-03T00:00:00"/>
    <s v="21153-2019"/>
    <s v="5 de SANTIAGO"/>
    <x v="1"/>
    <x v="0"/>
    <x v="0"/>
    <s v="20220210"/>
    <x v="0"/>
    <x v="6"/>
  </r>
  <r>
    <x v="7"/>
    <x v="7"/>
    <x v="0"/>
    <n v="18255025"/>
    <x v="1"/>
    <s v="ANGELO JAVIER TRIGO JORQUERA"/>
    <x v="5"/>
    <s v="201300506397900"/>
    <n v="258.2029"/>
    <x v="0"/>
    <n v="7402254"/>
    <d v="2020-08-03T00:00:00"/>
    <s v="22192-2019"/>
    <s v="21 de SANTIAGO"/>
    <x v="1"/>
    <x v="0"/>
    <x v="1"/>
    <s v="20220310"/>
    <x v="0"/>
    <x v="6"/>
  </r>
  <r>
    <x v="7"/>
    <x v="7"/>
    <x v="0"/>
    <n v="18445014"/>
    <x v="9"/>
    <s v="YASNA AGUIRRE CASTILLO"/>
    <x v="1"/>
    <s v="201401844501400"/>
    <n v="38.0991"/>
    <x v="0"/>
    <n v="1092239"/>
    <d v="2020-08-03T00:00:00"/>
    <s v="23347-2019"/>
    <s v="2 de SANTIAGO"/>
    <x v="1"/>
    <x v="0"/>
    <x v="0"/>
    <s v="20220216"/>
    <x v="0"/>
    <x v="6"/>
  </r>
  <r>
    <x v="3"/>
    <x v="3"/>
    <x v="0"/>
    <n v="15448571"/>
    <x v="1"/>
    <s v="FRANCISCO ZUNIGA GUAJARDO"/>
    <x v="2"/>
    <s v="201100509124400"/>
    <n v="66.092100000000002"/>
    <x v="0"/>
    <n v="1897935"/>
    <d v="2020-06-02T00:00:00"/>
    <s v="27077-2019"/>
    <s v="26 de SANTIAGO"/>
    <x v="0"/>
    <x v="0"/>
    <x v="0"/>
    <s v="20220331"/>
    <x v="0"/>
    <x v="3"/>
  </r>
  <r>
    <x v="3"/>
    <x v="3"/>
    <x v="0"/>
    <n v="12432584"/>
    <x v="1"/>
    <s v="KARIN DELGADO PENAILILLO"/>
    <x v="1"/>
    <s v="201401243258400"/>
    <n v="145.05099999999999"/>
    <x v="0"/>
    <n v="4165360"/>
    <d v="2020-06-02T00:00:00"/>
    <s v="20339-2019"/>
    <s v="7 de SANTIAGO"/>
    <x v="0"/>
    <x v="0"/>
    <x v="0"/>
    <s v="20220311"/>
    <x v="0"/>
    <x v="3"/>
  </r>
  <r>
    <x v="6"/>
    <x v="6"/>
    <x v="0"/>
    <n v="17663490"/>
    <x v="8"/>
    <s v="NICOLE ALEXANDRA FUENTEALBA FUENTEALBA"/>
    <x v="3"/>
    <s v="201001305855600"/>
    <n v="238.45310000000001"/>
    <x v="0"/>
    <n v="6839343"/>
    <d v="2020-05-26T00:00:00"/>
    <s v="26578-2019"/>
    <s v="21 de SANTIAGO"/>
    <x v="1"/>
    <x v="0"/>
    <x v="1"/>
    <s v="20220310"/>
    <x v="0"/>
    <x v="5"/>
  </r>
  <r>
    <x v="6"/>
    <x v="6"/>
    <x v="0"/>
    <n v="13439903"/>
    <x v="8"/>
    <s v="DORIS YOLANDA GONZALEZ GONZALEZ"/>
    <x v="1"/>
    <s v="201400702886600"/>
    <n v="27.5107"/>
    <x v="0"/>
    <n v="789065"/>
    <d v="2020-05-26T00:00:00"/>
    <s v="2529-2017"/>
    <s v="7 de SANTIAGO"/>
    <x v="7"/>
    <x v="0"/>
    <x v="1"/>
    <s v="20220218"/>
    <x v="0"/>
    <x v="5"/>
  </r>
  <r>
    <x v="7"/>
    <x v="7"/>
    <x v="0"/>
    <n v="17792718"/>
    <x v="10"/>
    <s v="BRANKO FERNANDEZ LUCERO"/>
    <x v="2"/>
    <s v="201100209550100"/>
    <n v="88.644300000000001"/>
    <x v="0"/>
    <n v="2541287"/>
    <d v="2020-08-03T00:00:00"/>
    <s v="3398-2016"/>
    <s v="8 de SANTIAGO"/>
    <x v="1"/>
    <x v="0"/>
    <x v="0"/>
    <s v="20220211"/>
    <x v="0"/>
    <x v="6"/>
  </r>
  <r>
    <x v="7"/>
    <x v="7"/>
    <x v="0"/>
    <n v="17590477"/>
    <x v="0"/>
    <s v="LEONEL MIRANDA MUNOZ"/>
    <x v="2"/>
    <s v="201100308464200"/>
    <n v="458.83019999999999"/>
    <x v="0"/>
    <n v="13153688"/>
    <d v="2020-08-03T00:00:00"/>
    <s v="20128-2019"/>
    <s v="10 de SANTIAGO"/>
    <x v="1"/>
    <x v="0"/>
    <x v="0"/>
    <s v="20220218"/>
    <x v="0"/>
    <x v="6"/>
  </r>
  <r>
    <x v="7"/>
    <x v="7"/>
    <x v="0"/>
    <n v="17844761"/>
    <x v="2"/>
    <s v="PAULA RIVAS CORREA"/>
    <x v="2"/>
    <s v="201100910750800"/>
    <n v="84.873000000000005"/>
    <x v="0"/>
    <n v="2433170"/>
    <d v="2020-08-03T00:00:00"/>
    <s v="21056-2019"/>
    <s v="18 de SANTIAGO"/>
    <x v="1"/>
    <x v="0"/>
    <x v="0"/>
    <s v="20220304"/>
    <x v="0"/>
    <x v="6"/>
  </r>
  <r>
    <x v="10"/>
    <x v="11"/>
    <x v="0"/>
    <n v="16217744"/>
    <x v="9"/>
    <s v="GONZALO ALEJANDRO CONTRERAS BUSTOS"/>
    <x v="1"/>
    <s v="201401621774400"/>
    <n v="109.5253"/>
    <x v="0"/>
    <n v="3140720"/>
    <d v="2020-09-01T00:00:00"/>
    <s v="907-2020"/>
    <s v="25 de SANTIAGO"/>
    <x v="3"/>
    <x v="0"/>
    <x v="0"/>
    <s v="20220202"/>
    <x v="0"/>
    <x v="9"/>
  </r>
  <r>
    <x v="10"/>
    <x v="11"/>
    <x v="0"/>
    <n v="16233995"/>
    <x v="0"/>
    <s v="JAIME ANDRES TAPIA VEGAS"/>
    <x v="1"/>
    <s v="201401623399500"/>
    <n v="163.52879999999999"/>
    <x v="0"/>
    <n v="4689311"/>
    <d v="2020-09-01T00:00:00"/>
    <s v="42220-2018"/>
    <s v="12 de SANTIAGO"/>
    <x v="1"/>
    <x v="0"/>
    <x v="0"/>
    <s v="20220308"/>
    <x v="0"/>
    <x v="9"/>
  </r>
  <r>
    <x v="1"/>
    <x v="1"/>
    <x v="0"/>
    <n v="17885839"/>
    <x v="5"/>
    <s v="JENNIFER ESTEFANIA MATTHEWS DUVINGUELO"/>
    <x v="1"/>
    <s v="201400904347800"/>
    <n v="32.555999999999997"/>
    <x v="0"/>
    <n v="922550"/>
    <d v="2020-02-26T00:00:00"/>
    <s v="20333-2017"/>
    <s v="17 de SANTIAGO"/>
    <x v="7"/>
    <x v="0"/>
    <x v="1"/>
    <s v="20220218"/>
    <x v="0"/>
    <x v="1"/>
  </r>
  <r>
    <x v="1"/>
    <x v="1"/>
    <x v="0"/>
    <n v="14272009"/>
    <x v="5"/>
    <s v="CLAUDIO ARIEL ARRATIA CHÁVEZ"/>
    <x v="5"/>
    <s v="201300404218300"/>
    <n v="186.73249999999999"/>
    <x v="0"/>
    <n v="5291502"/>
    <d v="2020-02-26T00:00:00"/>
    <s v="16916-2019"/>
    <s v="3 de SANTIAGO"/>
    <x v="1"/>
    <x v="0"/>
    <x v="1"/>
    <s v="20220214"/>
    <x v="0"/>
    <x v="1"/>
  </r>
  <r>
    <x v="3"/>
    <x v="3"/>
    <x v="0"/>
    <n v="14392325"/>
    <x v="0"/>
    <s v="LORENA JARA OSSES"/>
    <x v="2"/>
    <s v="201100808890700"/>
    <n v="126.074"/>
    <x v="0"/>
    <n v="3620407"/>
    <d v="2020-06-02T00:00:00"/>
    <s v="21052-2019"/>
    <s v="12 de SANTIAGO"/>
    <x v="1"/>
    <x v="0"/>
    <x v="0"/>
    <s v="20220308"/>
    <x v="0"/>
    <x v="3"/>
  </r>
  <r>
    <x v="3"/>
    <x v="3"/>
    <x v="0"/>
    <n v="14446592"/>
    <x v="10"/>
    <s v="NELSON TAPIA BARRERA"/>
    <x v="1"/>
    <s v="201401444659200"/>
    <n v="105.0872"/>
    <x v="0"/>
    <n v="3017739"/>
    <d v="2020-06-02T00:00:00"/>
    <s v="41624-2018"/>
    <s v="3 de SANTIAGO"/>
    <x v="1"/>
    <x v="0"/>
    <x v="0"/>
    <s v="20220421"/>
    <x v="0"/>
    <x v="3"/>
  </r>
  <r>
    <x v="6"/>
    <x v="6"/>
    <x v="0"/>
    <n v="17881887"/>
    <x v="4"/>
    <s v="YESSENIA SARAVIA MONSALVE"/>
    <x v="2"/>
    <s v="201101611013500"/>
    <n v="47.062800000000003"/>
    <x v="0"/>
    <n v="1349861"/>
    <d v="2020-05-20T00:00:00"/>
    <s v="30076-2015"/>
    <s v="11 de SANTIAGO"/>
    <x v="1"/>
    <x v="0"/>
    <x v="0"/>
    <s v="20220218"/>
    <x v="0"/>
    <x v="5"/>
  </r>
  <r>
    <x v="6"/>
    <x v="6"/>
    <x v="0"/>
    <n v="17003836"/>
    <x v="9"/>
    <s v="DANIEL CANALES QUINTEROS"/>
    <x v="2"/>
    <s v="201100206822100"/>
    <n v="281.94349999999997"/>
    <x v="0"/>
    <n v="8086740"/>
    <d v="2020-05-20T00:00:00"/>
    <s v="23470-2019"/>
    <s v="3 de SANTIAGO"/>
    <x v="0"/>
    <x v="0"/>
    <x v="0"/>
    <s v="20220218"/>
    <x v="0"/>
    <x v="5"/>
  </r>
  <r>
    <x v="6"/>
    <x v="6"/>
    <x v="0"/>
    <n v="15195968"/>
    <x v="3"/>
    <s v="ALEX BRAVO VALENZUELA"/>
    <x v="2"/>
    <s v="201100309594200"/>
    <n v="95.360600000000005"/>
    <x v="0"/>
    <n v="2735145"/>
    <d v="2020-05-20T00:00:00"/>
    <s v="20687-2019"/>
    <s v="1 de SANTIAGO"/>
    <x v="1"/>
    <x v="0"/>
    <x v="0"/>
    <s v="20220211"/>
    <x v="0"/>
    <x v="5"/>
  </r>
  <r>
    <x v="6"/>
    <x v="6"/>
    <x v="0"/>
    <n v="17975887"/>
    <x v="9"/>
    <s v="CAROLINA MUNOZ FUENTES"/>
    <x v="2"/>
    <s v="201100306024200"/>
    <n v="628.73119999999994"/>
    <x v="0"/>
    <n v="18033350"/>
    <d v="2020-05-20T00:00:00"/>
    <s v="24296-2019"/>
    <s v="14 de SANTIAGO"/>
    <x v="1"/>
    <x v="0"/>
    <x v="0"/>
    <s v="20220221"/>
    <x v="0"/>
    <x v="5"/>
  </r>
  <r>
    <x v="6"/>
    <x v="6"/>
    <x v="0"/>
    <n v="19014796"/>
    <x v="3"/>
    <s v="CARLA JOFRE MARCHANTT"/>
    <x v="0"/>
    <s v="201601901479600"/>
    <n v="53.830399999999997"/>
    <x v="0"/>
    <n v="1543971"/>
    <d v="2020-05-20T00:00:00"/>
    <s v="24130-2019"/>
    <s v="6 de SANTIAGO"/>
    <x v="3"/>
    <x v="0"/>
    <x v="0"/>
    <s v="20220209"/>
    <x v="0"/>
    <x v="5"/>
  </r>
  <r>
    <x v="0"/>
    <x v="0"/>
    <x v="0"/>
    <n v="17697008"/>
    <x v="8"/>
    <s v="CARLOS FELIPE CASTILLO QUEULO"/>
    <x v="2"/>
    <s v="201100307456200"/>
    <n v="381.18759999999997"/>
    <x v="0"/>
    <n v="10892581"/>
    <d v="2020-04-17T00:00:00"/>
    <s v="36674-2018"/>
    <s v="26 de SANTIAGO"/>
    <x v="1"/>
    <x v="0"/>
    <x v="0"/>
    <s v="20220216"/>
    <x v="0"/>
    <x v="0"/>
  </r>
  <r>
    <x v="4"/>
    <x v="4"/>
    <x v="0"/>
    <n v="16313620"/>
    <x v="8"/>
    <s v="MANUEL ALEJANDRO RIVADENEIRA RIQUELME"/>
    <x v="5"/>
    <s v="201300305553200"/>
    <n v="56.446899999999999"/>
    <x v="0"/>
    <n v="1597751"/>
    <d v="2020-01-15T00:00:00"/>
    <s v="2817-2019"/>
    <s v="1 de VIÑA DEL MAR"/>
    <x v="2"/>
    <x v="0"/>
    <x v="1"/>
    <s v="20220218"/>
    <x v="0"/>
    <x v="4"/>
  </r>
  <r>
    <x v="4"/>
    <x v="4"/>
    <x v="0"/>
    <n v="18101483"/>
    <x v="2"/>
    <s v="KATHERINE DANIELA MUÑOZ RAMÍREZ"/>
    <x v="1"/>
    <s v="201400804449700"/>
    <n v="124.9119"/>
    <x v="0"/>
    <n v="3535679"/>
    <d v="2020-01-15T00:00:00"/>
    <s v="41646-2018"/>
    <s v="29 de SANTIAGO"/>
    <x v="3"/>
    <x v="0"/>
    <x v="1"/>
    <s v="20220204"/>
    <x v="0"/>
    <x v="4"/>
  </r>
  <r>
    <x v="4"/>
    <x v="4"/>
    <x v="0"/>
    <n v="18188706"/>
    <x v="2"/>
    <s v="MARCELO ROBERTO GAETE FAÚNDEZ"/>
    <x v="1"/>
    <s v="201400707578600"/>
    <n v="92.821799999999996"/>
    <x v="0"/>
    <n v="2627356"/>
    <d v="2020-01-15T00:00:00"/>
    <s v="12880-2019"/>
    <s v="26 de SANTIAGO"/>
    <x v="1"/>
    <x v="0"/>
    <x v="1"/>
    <s v="20220217"/>
    <x v="0"/>
    <x v="4"/>
  </r>
  <r>
    <x v="4"/>
    <x v="4"/>
    <x v="0"/>
    <n v="18338609"/>
    <x v="9"/>
    <s v="DIEGO EMILIO SARMIENTO MENARES"/>
    <x v="4"/>
    <s v="201500708604600"/>
    <n v="113.809"/>
    <x v="0"/>
    <n v="3221407"/>
    <d v="2020-01-15T00:00:00"/>
    <s v="1328-2019"/>
    <s v="23 de SANTIAGO"/>
    <x v="4"/>
    <x v="0"/>
    <x v="1"/>
    <s v="20220217"/>
    <x v="0"/>
    <x v="4"/>
  </r>
  <r>
    <x v="6"/>
    <x v="6"/>
    <x v="0"/>
    <n v="17977254"/>
    <x v="10"/>
    <s v="AMANDA DEL PILAR VICENCIO MARQUEZ"/>
    <x v="3"/>
    <s v="201001009624900"/>
    <n v="42.807899999999997"/>
    <x v="0"/>
    <n v="1227822"/>
    <d v="2020-05-26T00:00:00"/>
    <s v="7109-2016"/>
    <s v="29 de SANTIAGO"/>
    <x v="7"/>
    <x v="0"/>
    <x v="1"/>
    <s v="20220218"/>
    <x v="0"/>
    <x v="5"/>
  </r>
  <r>
    <x v="6"/>
    <x v="6"/>
    <x v="0"/>
    <n v="18547904"/>
    <x v="0"/>
    <s v="CRISTOBAL IGNACIO SALAZAR CAVALLO"/>
    <x v="5"/>
    <s v="201300806110200"/>
    <n v="70.624899999999997"/>
    <x v="0"/>
    <n v="2025673"/>
    <d v="2020-05-26T00:00:00"/>
    <s v="28562-2017"/>
    <s v="16 de SANTIAGO"/>
    <x v="7"/>
    <x v="0"/>
    <x v="1"/>
    <s v="20220218"/>
    <x v="0"/>
    <x v="5"/>
  </r>
  <r>
    <x v="6"/>
    <x v="6"/>
    <x v="0"/>
    <n v="15802571"/>
    <x v="10"/>
    <s v="JAIME ALEJANDRO ESQUIVEL CORTES"/>
    <x v="3"/>
    <s v="201001306204400"/>
    <n v="226.0291"/>
    <x v="0"/>
    <n v="6482996"/>
    <d v="2020-05-26T00:00:00"/>
    <s v="7660-2016"/>
    <s v="23 de SANTIAGO"/>
    <x v="7"/>
    <x v="0"/>
    <x v="1"/>
    <s v="20220218"/>
    <x v="0"/>
    <x v="5"/>
  </r>
  <r>
    <x v="6"/>
    <x v="6"/>
    <x v="0"/>
    <n v="17886591"/>
    <x v="7"/>
    <s v="FRANCO DARIO CHAVARRIA ALDEA"/>
    <x v="3"/>
    <s v="201001002586500"/>
    <n v="506.4248"/>
    <x v="0"/>
    <n v="14525342"/>
    <d v="2020-05-26T00:00:00"/>
    <s v="22541-2018"/>
    <s v="16 de SANTIAGO"/>
    <x v="3"/>
    <x v="0"/>
    <x v="1"/>
    <s v="20220204"/>
    <x v="0"/>
    <x v="5"/>
  </r>
  <r>
    <x v="6"/>
    <x v="6"/>
    <x v="0"/>
    <n v="17449347"/>
    <x v="4"/>
    <s v="DANIELA ALEJANDRA ALVAREZ ROJAS"/>
    <x v="3"/>
    <s v="201001009584900"/>
    <n v="256.05889999999999"/>
    <x v="0"/>
    <n v="7344315"/>
    <d v="2020-05-26T00:00:00"/>
    <s v="37320-2018"/>
    <s v="15 de SANTIAGO"/>
    <x v="7"/>
    <x v="0"/>
    <x v="1"/>
    <s v="20220218"/>
    <x v="0"/>
    <x v="5"/>
  </r>
  <r>
    <x v="6"/>
    <x v="6"/>
    <x v="0"/>
    <n v="17724780"/>
    <x v="5"/>
    <s v="ANDRES ALBERTO JHONSON PLAZA"/>
    <x v="3"/>
    <s v="201001306366000"/>
    <n v="225.54679999999999"/>
    <x v="0"/>
    <n v="6469163"/>
    <d v="2020-05-26T00:00:00"/>
    <s v="42190-2018"/>
    <s v="8 de SANTIAGO"/>
    <x v="3"/>
    <x v="0"/>
    <x v="1"/>
    <s v="20220204"/>
    <x v="0"/>
    <x v="5"/>
  </r>
  <r>
    <x v="1"/>
    <x v="1"/>
    <x v="0"/>
    <n v="16341233"/>
    <x v="2"/>
    <s v="PABLO ENRIQUE SANDOVAL SANDOVAL"/>
    <x v="4"/>
    <s v="201500703099800"/>
    <n v="82.132000000000005"/>
    <x v="0"/>
    <n v="2327402"/>
    <d v="2020-02-26T00:00:00"/>
    <s v="22003-2019"/>
    <s v="8 de SANTIAGO"/>
    <x v="1"/>
    <x v="0"/>
    <x v="1"/>
    <s v="20220215"/>
    <x v="0"/>
    <x v="1"/>
  </r>
  <r>
    <x v="1"/>
    <x v="1"/>
    <x v="0"/>
    <n v="15068541"/>
    <x v="7"/>
    <s v="MAKARENA ROXSANA ANDRADE QUIJADA"/>
    <x v="5"/>
    <s v="201300805141200"/>
    <n v="69.095500000000001"/>
    <x v="0"/>
    <n v="1957983"/>
    <d v="2020-02-26T00:00:00"/>
    <s v="18882-2019"/>
    <s v="25 de SANTIAGO"/>
    <x v="1"/>
    <x v="0"/>
    <x v="1"/>
    <s v="20220215"/>
    <x v="0"/>
    <x v="1"/>
  </r>
  <r>
    <x v="1"/>
    <x v="1"/>
    <x v="0"/>
    <n v="16396937"/>
    <x v="0"/>
    <s v="DANIELA ELIZABETH FUENTES ILLANES"/>
    <x v="1"/>
    <s v="201400903692300"/>
    <n v="22.9514"/>
    <x v="0"/>
    <n v="650382"/>
    <d v="2020-02-26T00:00:00"/>
    <s v="15776-2018"/>
    <s v="12 de SANTIAGO"/>
    <x v="4"/>
    <x v="1"/>
    <x v="1"/>
    <s v="20220217"/>
    <x v="0"/>
    <x v="1"/>
  </r>
  <r>
    <x v="7"/>
    <x v="7"/>
    <x v="0"/>
    <n v="18642366"/>
    <x v="1"/>
    <s v="FRANCISCA ANDREA YURETIC MENDOZA"/>
    <x v="0"/>
    <s v="201601864236600"/>
    <n v="96.6417"/>
    <x v="0"/>
    <n v="2770559"/>
    <d v="2020-08-03T00:00:00"/>
    <s v="918-2020"/>
    <s v="22 de SANTIAGO"/>
    <x v="3"/>
    <x v="0"/>
    <x v="0"/>
    <s v="20220202"/>
    <x v="0"/>
    <x v="6"/>
  </r>
  <r>
    <x v="7"/>
    <x v="7"/>
    <x v="0"/>
    <n v="18887427"/>
    <x v="5"/>
    <s v="JAVIER IGNACIO LOPEZ ALVARADO"/>
    <x v="5"/>
    <s v="201301002838900"/>
    <n v="115.7063"/>
    <x v="0"/>
    <n v="3317110"/>
    <d v="2020-08-03T00:00:00"/>
    <s v="18359-2019"/>
    <s v="28 de SANTIAGO"/>
    <x v="1"/>
    <x v="0"/>
    <x v="1"/>
    <s v="20220225"/>
    <x v="0"/>
    <x v="6"/>
  </r>
  <r>
    <x v="3"/>
    <x v="3"/>
    <x v="0"/>
    <n v="18314722"/>
    <x v="1"/>
    <s v="FRANCO FABRIZIO RUMINOT CABELLOS"/>
    <x v="1"/>
    <s v="201401831472200"/>
    <n v="62.2059"/>
    <x v="0"/>
    <n v="1786337"/>
    <d v="2020-06-15T00:00:00"/>
    <s v="335-2019"/>
    <s v="11 de SANTIAGO"/>
    <x v="1"/>
    <x v="0"/>
    <x v="0"/>
    <s v="20220221"/>
    <x v="0"/>
    <x v="3"/>
  </r>
  <r>
    <x v="3"/>
    <x v="3"/>
    <x v="0"/>
    <n v="18316767"/>
    <x v="3"/>
    <s v="CYNTHIA GRETHEL ALVAREZ LOPEZ"/>
    <x v="5"/>
    <s v="201300505917900"/>
    <n v="146.37950000000001"/>
    <x v="0"/>
    <n v="4203510"/>
    <d v="2020-06-15T00:00:00"/>
    <s v="19413-2019"/>
    <s v="12 de SANTIAGO"/>
    <x v="1"/>
    <x v="0"/>
    <x v="1"/>
    <s v="20220308"/>
    <x v="0"/>
    <x v="3"/>
  </r>
  <r>
    <x v="4"/>
    <x v="4"/>
    <x v="0"/>
    <n v="17819270"/>
    <x v="8"/>
    <s v="ARACELI NICOLARI FERNANDEZ CORNEJO"/>
    <x v="3"/>
    <s v="201001008773700"/>
    <n v="227.11019999999999"/>
    <x v="0"/>
    <n v="6428441"/>
    <d v="2020-01-15T00:00:00"/>
    <s v="14531-2019"/>
    <s v="26 de SANTIAGO"/>
    <x v="1"/>
    <x v="0"/>
    <x v="1"/>
    <s v="20220217"/>
    <x v="0"/>
    <x v="4"/>
  </r>
  <r>
    <x v="4"/>
    <x v="4"/>
    <x v="0"/>
    <n v="19125963"/>
    <x v="3"/>
    <s v="MARÍA TERESA DÍAZ ARRIAZA"/>
    <x v="1"/>
    <s v="201400804613200"/>
    <n v="199.06010000000001"/>
    <x v="0"/>
    <n v="5634472"/>
    <d v="2020-01-15T00:00:00"/>
    <s v="42218-2018"/>
    <s v="9 de SANTIAGO"/>
    <x v="3"/>
    <x v="0"/>
    <x v="1"/>
    <s v="20220204"/>
    <x v="0"/>
    <x v="4"/>
  </r>
  <r>
    <x v="6"/>
    <x v="6"/>
    <x v="0"/>
    <n v="15889573"/>
    <x v="2"/>
    <s v="ARIEL ALEXIS GOMEZ SANCHEZ"/>
    <x v="3"/>
    <s v="201000906575200"/>
    <n v="148.65960000000001"/>
    <x v="0"/>
    <n v="4263874"/>
    <d v="2020-05-26T00:00:00"/>
    <s v="19967-2015"/>
    <s v="12 de SANTIAGO"/>
    <x v="7"/>
    <x v="0"/>
    <x v="1"/>
    <s v="20220218"/>
    <x v="0"/>
    <x v="5"/>
  </r>
  <r>
    <x v="6"/>
    <x v="6"/>
    <x v="0"/>
    <n v="18289812"/>
    <x v="2"/>
    <s v="JAVIERA ROMINA BARRIA HERRERA"/>
    <x v="5"/>
    <s v="201300502913400"/>
    <n v="48.340800000000002"/>
    <x v="0"/>
    <n v="1386517"/>
    <d v="2020-05-26T00:00:00"/>
    <s v="9802-2018"/>
    <s v="11 de SANTIAGO"/>
    <x v="4"/>
    <x v="0"/>
    <x v="1"/>
    <s v="20220217"/>
    <x v="0"/>
    <x v="5"/>
  </r>
  <r>
    <x v="6"/>
    <x v="6"/>
    <x v="0"/>
    <n v="16472174"/>
    <x v="5"/>
    <s v="CHRISTOPHER ANDREE JARPA RUBILAR"/>
    <x v="1"/>
    <s v="201400707577100"/>
    <n v="74.286299999999997"/>
    <x v="0"/>
    <n v="2130689"/>
    <d v="2020-05-26T00:00:00"/>
    <s v="11678-2017"/>
    <s v="1 de PUENTE ALTO"/>
    <x v="7"/>
    <x v="0"/>
    <x v="1"/>
    <s v="20220218"/>
    <x v="0"/>
    <x v="5"/>
  </r>
  <r>
    <x v="6"/>
    <x v="6"/>
    <x v="0"/>
    <n v="15439366"/>
    <x v="0"/>
    <s v="VALESCA ALEJANDRA BARRERA RIVAS"/>
    <x v="3"/>
    <s v="201000907781600"/>
    <n v="95.968000000000004"/>
    <x v="0"/>
    <n v="2752567"/>
    <d v="2020-05-26T00:00:00"/>
    <s v="       "/>
    <s v="                              "/>
    <x v="7"/>
    <x v="0"/>
    <x v="1"/>
    <s v="20220218"/>
    <x v="0"/>
    <x v="5"/>
  </r>
  <r>
    <x v="3"/>
    <x v="3"/>
    <x v="0"/>
    <n v="16139738"/>
    <x v="6"/>
    <s v="MIGUEL MORALES CRUCES"/>
    <x v="2"/>
    <s v="201100609240500"/>
    <n v="82.719700000000003"/>
    <x v="0"/>
    <n v="2375422"/>
    <d v="2020-06-02T00:00:00"/>
    <s v="18736-2019"/>
    <s v="18 de SANTIAGO"/>
    <x v="1"/>
    <x v="0"/>
    <x v="0"/>
    <s v="20220304"/>
    <x v="0"/>
    <x v="3"/>
  </r>
  <r>
    <x v="3"/>
    <x v="3"/>
    <x v="0"/>
    <n v="16152155"/>
    <x v="0"/>
    <s v="KARLA NATALIA SANZANA GONZÁLEZ"/>
    <x v="5"/>
    <s v="201300806665200"/>
    <n v="143.6412"/>
    <x v="0"/>
    <n v="4124875"/>
    <d v="2020-06-02T00:00:00"/>
    <s v="22019-2019"/>
    <s v="14 de SANTIAGO"/>
    <x v="1"/>
    <x v="0"/>
    <x v="1"/>
    <s v="20220221"/>
    <x v="0"/>
    <x v="3"/>
  </r>
  <r>
    <x v="1"/>
    <x v="1"/>
    <x v="0"/>
    <n v="16618024"/>
    <x v="5"/>
    <s v="PAULINA ANDREA MONASTERIO GONTUPIL"/>
    <x v="3"/>
    <s v="201000906072800"/>
    <n v="160.55709999999999"/>
    <x v="0"/>
    <n v="4549761"/>
    <d v="2020-02-26T00:00:00"/>
    <s v="21445-2019"/>
    <s v="2 de SANTIAGO"/>
    <x v="1"/>
    <x v="0"/>
    <x v="1"/>
    <s v="20220216"/>
    <x v="0"/>
    <x v="1"/>
  </r>
  <r>
    <x v="1"/>
    <x v="1"/>
    <x v="0"/>
    <n v="17868825"/>
    <x v="8"/>
    <s v="KATHERINE YESENIA MEDINA FERREIRA"/>
    <x v="3"/>
    <s v="201001307134000"/>
    <n v="72.9833"/>
    <x v="0"/>
    <n v="2068153"/>
    <d v="2020-02-26T00:00:00"/>
    <s v="7313-2015"/>
    <s v="30 de SANTIAGO"/>
    <x v="7"/>
    <x v="0"/>
    <x v="1"/>
    <s v="20220218"/>
    <x v="0"/>
    <x v="1"/>
  </r>
  <r>
    <x v="1"/>
    <x v="1"/>
    <x v="0"/>
    <n v="16536810"/>
    <x v="10"/>
    <s v="NICOLAS MIGUEL ANGEL ZUNIGA VASQUEZ"/>
    <x v="3"/>
    <s v="201000104585600"/>
    <n v="254.2587"/>
    <x v="0"/>
    <n v="7205015"/>
    <d v="2020-02-26T00:00:00"/>
    <s v="10254-2016"/>
    <s v="5 de VALPARAISO"/>
    <x v="7"/>
    <x v="0"/>
    <x v="1"/>
    <s v="20220228"/>
    <x v="0"/>
    <x v="1"/>
  </r>
  <r>
    <x v="1"/>
    <x v="1"/>
    <x v="0"/>
    <n v="16339046"/>
    <x v="7"/>
    <s v="JORGE LEONARDO TORRES CARRILLO"/>
    <x v="5"/>
    <s v="201301003480900"/>
    <n v="36.052500000000002"/>
    <x v="0"/>
    <n v="1021632"/>
    <d v="2020-02-26T00:00:00"/>
    <s v="18209-2019"/>
    <s v="1 de SANTIAGO"/>
    <x v="1"/>
    <x v="0"/>
    <x v="1"/>
    <s v="20220210"/>
    <x v="0"/>
    <x v="1"/>
  </r>
  <r>
    <x v="1"/>
    <x v="1"/>
    <x v="0"/>
    <n v="14617139"/>
    <x v="3"/>
    <s v="SILVANA XIMENA ABARCA FUENZALIDA"/>
    <x v="1"/>
    <s v="201400820002500"/>
    <n v="133.38059999999999"/>
    <x v="0"/>
    <n v="3779651"/>
    <d v="2020-02-26T00:00:00"/>
    <s v="41184-2018"/>
    <s v="11 de SANTIAGO"/>
    <x v="4"/>
    <x v="0"/>
    <x v="1"/>
    <s v="20220217"/>
    <x v="0"/>
    <x v="1"/>
  </r>
  <r>
    <x v="1"/>
    <x v="1"/>
    <x v="0"/>
    <n v="15107468"/>
    <x v="6"/>
    <s v="VÍCTOR MANUEL ORTEGA SANTANDER"/>
    <x v="1"/>
    <s v="201400806119200"/>
    <n v="179.96340000000001"/>
    <x v="0"/>
    <n v="5099684"/>
    <d v="2020-02-26T00:00:00"/>
    <s v="23732-2019"/>
    <s v="16 de SANTIAGO"/>
    <x v="3"/>
    <x v="0"/>
    <x v="1"/>
    <s v="20220204"/>
    <x v="0"/>
    <x v="1"/>
  </r>
  <r>
    <x v="1"/>
    <x v="1"/>
    <x v="0"/>
    <n v="15164740"/>
    <x v="6"/>
    <s v="RAUL ALEJANDRO FLORES BURGOS"/>
    <x v="3"/>
    <s v="201000906324000"/>
    <n v="229.83529999999999"/>
    <x v="0"/>
    <n v="6512921"/>
    <d v="2020-02-26T00:00:00"/>
    <s v="19882-2019"/>
    <s v="15 de SANTIAGO"/>
    <x v="1"/>
    <x v="0"/>
    <x v="1"/>
    <s v="20220325"/>
    <x v="0"/>
    <x v="1"/>
  </r>
  <r>
    <x v="1"/>
    <x v="1"/>
    <x v="0"/>
    <n v="16250938"/>
    <x v="8"/>
    <s v="MAURICIO JESÚS BECERRA REYES"/>
    <x v="5"/>
    <s v="201300302653700"/>
    <n v="21.084"/>
    <x v="0"/>
    <n v="597464"/>
    <d v="2020-02-26T00:00:00"/>
    <s v="10828-2018"/>
    <s v="30 de SANTIAGO"/>
    <x v="7"/>
    <x v="1"/>
    <x v="1"/>
    <s v="20220218"/>
    <x v="0"/>
    <x v="1"/>
  </r>
  <r>
    <x v="6"/>
    <x v="6"/>
    <x v="0"/>
    <n v="19167939"/>
    <x v="9"/>
    <s v="ROMINA DANIELA CONTRERAS PENOI"/>
    <x v="1"/>
    <s v="201400802469700"/>
    <n v="83.472800000000007"/>
    <x v="0"/>
    <n v="2394178"/>
    <d v="2020-05-26T00:00:00"/>
    <s v="4306-2019"/>
    <s v="29 de SANTIAGO"/>
    <x v="1"/>
    <x v="0"/>
    <x v="1"/>
    <s v="20220307"/>
    <x v="0"/>
    <x v="5"/>
  </r>
  <r>
    <x v="6"/>
    <x v="6"/>
    <x v="0"/>
    <n v="15464933"/>
    <x v="1"/>
    <s v="RAUL AARON DONOSO FUENTEALBA"/>
    <x v="5"/>
    <s v="201300306775700"/>
    <n v="129.05529999999999"/>
    <x v="0"/>
    <n v="3701581"/>
    <d v="2020-05-26T00:00:00"/>
    <s v="16483-2018"/>
    <s v="7 de SANTIAGO"/>
    <x v="4"/>
    <x v="0"/>
    <x v="1"/>
    <s v="20220217"/>
    <x v="0"/>
    <x v="5"/>
  </r>
  <r>
    <x v="6"/>
    <x v="6"/>
    <x v="0"/>
    <n v="16998887"/>
    <x v="2"/>
    <s v="SEBASTIAN IGNACIO ALBORNOZ ROCO"/>
    <x v="3"/>
    <s v="201000101043200"/>
    <n v="723.92780000000005"/>
    <x v="0"/>
    <n v="20763791"/>
    <d v="2020-05-26T00:00:00"/>
    <s v="19038-2019"/>
    <s v="7 de SANTIAGO"/>
    <x v="1"/>
    <x v="0"/>
    <x v="1"/>
    <s v="20220210"/>
    <x v="0"/>
    <x v="5"/>
  </r>
  <r>
    <x v="7"/>
    <x v="7"/>
    <x v="0"/>
    <n v="17795100"/>
    <x v="6"/>
    <s v="DANIELA SEPULVEDA CESPEDES"/>
    <x v="2"/>
    <s v="201102011267900"/>
    <n v="185.15479999999999"/>
    <x v="0"/>
    <n v="5308084"/>
    <d v="2020-08-03T00:00:00"/>
    <s v="29201-2019"/>
    <s v="14 de SANTIAGO"/>
    <x v="1"/>
    <x v="0"/>
    <x v="0"/>
    <s v="20220304"/>
    <x v="0"/>
    <x v="6"/>
  </r>
  <r>
    <x v="7"/>
    <x v="7"/>
    <x v="0"/>
    <n v="17796031"/>
    <x v="5"/>
    <s v="FELIPE GABRIEL LARA SANHUEZA"/>
    <x v="1"/>
    <s v="201401779603100"/>
    <n v="105.3428"/>
    <x v="0"/>
    <n v="3020005"/>
    <d v="2020-08-03T00:00:00"/>
    <s v="37099-2018"/>
    <s v="22 de SANTIAGO"/>
    <x v="1"/>
    <x v="0"/>
    <x v="0"/>
    <s v="20220216"/>
    <x v="0"/>
    <x v="6"/>
  </r>
  <r>
    <x v="7"/>
    <x v="7"/>
    <x v="0"/>
    <n v="17258182"/>
    <x v="10"/>
    <s v="NOEMI ALEJANDRA PARRA CASTILLO"/>
    <x v="3"/>
    <s v="201001309132400"/>
    <n v="170.9067"/>
    <x v="0"/>
    <n v="4899615"/>
    <d v="2020-08-03T00:00:00"/>
    <s v="5811-2016"/>
    <s v="15 de SANTIAGO"/>
    <x v="3"/>
    <x v="0"/>
    <x v="1"/>
    <s v="20220202"/>
    <x v="0"/>
    <x v="6"/>
  </r>
  <r>
    <x v="7"/>
    <x v="7"/>
    <x v="0"/>
    <n v="17261766"/>
    <x v="4"/>
    <s v="LESLIE ANTIPIL ZUNIGA"/>
    <x v="2"/>
    <s v="201100804966700"/>
    <n v="378.73669999999998"/>
    <x v="0"/>
    <n v="10857760"/>
    <d v="2020-08-03T00:00:00"/>
    <s v="19707-2019"/>
    <s v="7 de SANTIAGO"/>
    <x v="4"/>
    <x v="0"/>
    <x v="0"/>
    <s v="20220217"/>
    <x v="0"/>
    <x v="6"/>
  </r>
  <r>
    <x v="7"/>
    <x v="7"/>
    <x v="0"/>
    <n v="17263582"/>
    <x v="4"/>
    <s v="DANIELA OSSES MARTINEZ"/>
    <x v="2"/>
    <s v="201100311164200"/>
    <n v="78.411299999999997"/>
    <x v="0"/>
    <n v="2247923"/>
    <d v="2020-08-03T00:00:00"/>
    <s v="19190-2016"/>
    <s v="26 de SANTIAGO"/>
    <x v="1"/>
    <x v="0"/>
    <x v="0"/>
    <s v="20220216"/>
    <x v="0"/>
    <x v="6"/>
  </r>
  <r>
    <x v="7"/>
    <x v="7"/>
    <x v="0"/>
    <n v="17583978"/>
    <x v="10"/>
    <s v="RODRIGO FERNANDO VILLAGRAN MEDINA"/>
    <x v="1"/>
    <s v="201401758397800"/>
    <n v="48.6404"/>
    <x v="0"/>
    <n v="1394440"/>
    <d v="2020-08-03T00:00:00"/>
    <s v="2528-2020"/>
    <s v="20 de SANTIAGO"/>
    <x v="1"/>
    <x v="0"/>
    <x v="0"/>
    <s v="20220303"/>
    <x v="0"/>
    <x v="6"/>
  </r>
  <r>
    <x v="10"/>
    <x v="11"/>
    <x v="0"/>
    <n v="16242570"/>
    <x v="1"/>
    <s v="JOSELYN CANALES RAMIREZ"/>
    <x v="2"/>
    <s v="201100601336500"/>
    <n v="45.019199999999998"/>
    <x v="0"/>
    <n v="1290959"/>
    <d v="2020-09-01T00:00:00"/>
    <s v="31552-2019"/>
    <s v="1 de SANTIAGO"/>
    <x v="1"/>
    <x v="0"/>
    <x v="0"/>
    <s v="20220214"/>
    <x v="0"/>
    <x v="9"/>
  </r>
  <r>
    <x v="0"/>
    <x v="0"/>
    <x v="0"/>
    <n v="17789577"/>
    <x v="1"/>
    <s v="MARLENE SOLEDAD PENA ARRIAGADA"/>
    <x v="1"/>
    <s v="201401778957700"/>
    <n v="51.1648"/>
    <x v="0"/>
    <n v="1462054"/>
    <d v="2020-04-17T00:00:00"/>
    <s v="324-2019"/>
    <s v="23 de SANTIAGO"/>
    <x v="1"/>
    <x v="0"/>
    <x v="0"/>
    <s v="20220310"/>
    <x v="0"/>
    <x v="0"/>
  </r>
  <r>
    <x v="0"/>
    <x v="0"/>
    <x v="0"/>
    <n v="17796953"/>
    <x v="4"/>
    <s v="ROMINA CAROL URETA TAPIA"/>
    <x v="1"/>
    <s v="201401779695300"/>
    <n v="113.3128"/>
    <x v="0"/>
    <n v="3237956"/>
    <d v="2020-04-17T00:00:00"/>
    <s v="40837-2018"/>
    <s v="3 de SANTIAGO"/>
    <x v="1"/>
    <x v="0"/>
    <x v="0"/>
    <s v="20220214"/>
    <x v="0"/>
    <x v="0"/>
  </r>
  <r>
    <x v="0"/>
    <x v="0"/>
    <x v="0"/>
    <n v="19291838"/>
    <x v="9"/>
    <s v="MAX KEVIN BERTULINI SANDOVAL"/>
    <x v="1"/>
    <s v="201401929183800"/>
    <n v="122.28100000000001"/>
    <x v="0"/>
    <n v="3494226"/>
    <d v="2020-04-17T00:00:00"/>
    <s v="41770-2018"/>
    <s v="5 de SANTIAGO"/>
    <x v="1"/>
    <x v="0"/>
    <x v="0"/>
    <s v="20220209"/>
    <x v="0"/>
    <x v="0"/>
  </r>
  <r>
    <x v="0"/>
    <x v="0"/>
    <x v="0"/>
    <n v="17333020"/>
    <x v="2"/>
    <s v="SUSANA MASIAS SOTO"/>
    <x v="2"/>
    <s v="201101405351300"/>
    <n v="134.78540000000001"/>
    <x v="0"/>
    <n v="3851544"/>
    <d v="2020-04-17T00:00:00"/>
    <s v="7722-2019"/>
    <s v="1 de SANTIAGO"/>
    <x v="1"/>
    <x v="0"/>
    <x v="0"/>
    <s v="20220210"/>
    <x v="0"/>
    <x v="0"/>
  </r>
  <r>
    <x v="0"/>
    <x v="0"/>
    <x v="0"/>
    <n v="20345808"/>
    <x v="0"/>
    <s v="MARIA JARA MUNOZ"/>
    <x v="1"/>
    <s v="201402034580800"/>
    <n v="70.811199999999999"/>
    <x v="0"/>
    <n v="2023457"/>
    <d v="2020-04-17T00:00:00"/>
    <s v="4293-2019"/>
    <s v="5 de SANTIAGO"/>
    <x v="1"/>
    <x v="0"/>
    <x v="0"/>
    <s v="20220210"/>
    <x v="0"/>
    <x v="0"/>
  </r>
  <r>
    <x v="0"/>
    <x v="0"/>
    <x v="0"/>
    <n v="18436684"/>
    <x v="9"/>
    <s v="PAMELA ALEJANDRA OPAZO LEVIMAN"/>
    <x v="2"/>
    <s v="201101809241700"/>
    <n v="68.221800000000002"/>
    <x v="0"/>
    <n v="1949464"/>
    <d v="2020-04-17T00:00:00"/>
    <s v="1228-2019"/>
    <s v="8 de SANTIAGO"/>
    <x v="1"/>
    <x v="0"/>
    <x v="0"/>
    <s v="20220211"/>
    <x v="0"/>
    <x v="0"/>
  </r>
  <r>
    <x v="0"/>
    <x v="0"/>
    <x v="0"/>
    <n v="18035596"/>
    <x v="2"/>
    <s v="TIARE JIMENEZ AGUILERA"/>
    <x v="1"/>
    <s v="201401803559600"/>
    <n v="41.689799999999998"/>
    <x v="0"/>
    <n v="1191302"/>
    <d v="2020-04-17T00:00:00"/>
    <s v="789-2019"/>
    <s v="1 de VIÑA DEL MAR"/>
    <x v="2"/>
    <x v="0"/>
    <x v="0"/>
    <s v="20220218"/>
    <x v="0"/>
    <x v="0"/>
  </r>
  <r>
    <x v="0"/>
    <x v="0"/>
    <x v="0"/>
    <n v="15906520"/>
    <x v="2"/>
    <s v="MARILIANA PILAR ASTUDILLO MENDEZ"/>
    <x v="1"/>
    <s v="201401590652000"/>
    <n v="85.462599999999995"/>
    <x v="0"/>
    <n v="2442126"/>
    <d v="2020-04-17T00:00:00"/>
    <s v="1452-2019"/>
    <s v="1 de SANTIAGO"/>
    <x v="1"/>
    <x v="0"/>
    <x v="0"/>
    <s v="20220210"/>
    <x v="0"/>
    <x v="0"/>
  </r>
  <r>
    <x v="0"/>
    <x v="0"/>
    <x v="0"/>
    <n v="18039636"/>
    <x v="6"/>
    <s v="YELISA VAITIARE SANCHEZ CARRERA"/>
    <x v="2"/>
    <s v="201100201862100"/>
    <n v="231.9007"/>
    <x v="0"/>
    <n v="6626651"/>
    <d v="2020-04-17T00:00:00"/>
    <s v="308-2019"/>
    <s v="11 de SANTIAGO"/>
    <x v="1"/>
    <x v="0"/>
    <x v="0"/>
    <s v="20220221"/>
    <x v="0"/>
    <x v="0"/>
  </r>
  <r>
    <x v="6"/>
    <x v="6"/>
    <x v="0"/>
    <n v="17001670"/>
    <x v="10"/>
    <s v="MARIA JOSE TAPIA TOLEDO"/>
    <x v="5"/>
    <s v="201300401554300"/>
    <n v="46.9377"/>
    <x v="0"/>
    <n v="1346273"/>
    <d v="2020-05-26T00:00:00"/>
    <s v="27593-2017"/>
    <s v="7 de SANTIAGO"/>
    <x v="7"/>
    <x v="0"/>
    <x v="1"/>
    <s v="20220218"/>
    <x v="0"/>
    <x v="5"/>
  </r>
  <r>
    <x v="7"/>
    <x v="7"/>
    <x v="0"/>
    <n v="19436511"/>
    <x v="10"/>
    <s v="SILVANA NATALY PLACENCIA HIDALGO"/>
    <x v="1"/>
    <s v="201401943651100"/>
    <n v="109.9156"/>
    <x v="0"/>
    <n v="3151100"/>
    <d v="2020-08-03T00:00:00"/>
    <s v="1242-2020"/>
    <s v="15 de SANTIAGO"/>
    <x v="1"/>
    <x v="0"/>
    <x v="0"/>
    <s v="20220325"/>
    <x v="0"/>
    <x v="6"/>
  </r>
  <r>
    <x v="7"/>
    <x v="7"/>
    <x v="0"/>
    <n v="19439619"/>
    <x v="0"/>
    <s v="CONSTANZA ABURTO VERA"/>
    <x v="1"/>
    <s v="201401943961900"/>
    <n v="71.920599999999993"/>
    <x v="0"/>
    <n v="2061846"/>
    <d v="2020-08-03T00:00:00"/>
    <s v="17227-2019"/>
    <s v="1 de PUENTE ALTO"/>
    <x v="0"/>
    <x v="0"/>
    <x v="0"/>
    <s v="20220223"/>
    <x v="0"/>
    <x v="6"/>
  </r>
  <r>
    <x v="6"/>
    <x v="6"/>
    <x v="0"/>
    <n v="18387404"/>
    <x v="3"/>
    <s v="KAREN PATRICIA DEL CARMEN VERDUGO SEPÚLVEDA"/>
    <x v="4"/>
    <s v="201500706645400"/>
    <n v="80.050899999999999"/>
    <x v="0"/>
    <n v="2296030"/>
    <d v="2020-05-26T00:00:00"/>
    <s v="38693-2018"/>
    <s v="16 de SANTIAGO"/>
    <x v="7"/>
    <x v="0"/>
    <x v="1"/>
    <s v="20220218"/>
    <x v="0"/>
    <x v="5"/>
  </r>
  <r>
    <x v="6"/>
    <x v="6"/>
    <x v="0"/>
    <n v="19183491"/>
    <x v="3"/>
    <s v="CAMILA ANDREA PINILLA GUAJARDO"/>
    <x v="5"/>
    <s v="201300906057800"/>
    <n v="71.626099999999994"/>
    <x v="0"/>
    <n v="2054389"/>
    <d v="2020-05-26T00:00:00"/>
    <s v="28669-2016"/>
    <s v="18 de SANTIAGO"/>
    <x v="7"/>
    <x v="0"/>
    <x v="1"/>
    <s v="20220218"/>
    <x v="0"/>
    <x v="5"/>
  </r>
  <r>
    <x v="6"/>
    <x v="6"/>
    <x v="0"/>
    <n v="19060610"/>
    <x v="5"/>
    <s v="MATÍAS EDUARDO LOBOS CASTRO"/>
    <x v="4"/>
    <s v="201500703395800"/>
    <n v="77.977400000000003"/>
    <x v="0"/>
    <n v="2236558"/>
    <d v="2020-05-26T00:00:00"/>
    <s v="29202-2019"/>
    <s v="10 de SANTIAGO"/>
    <x v="1"/>
    <x v="0"/>
    <x v="1"/>
    <s v="20220218"/>
    <x v="0"/>
    <x v="5"/>
  </r>
  <r>
    <x v="6"/>
    <x v="6"/>
    <x v="0"/>
    <n v="17430325"/>
    <x v="0"/>
    <s v="DARIO ALONSO AVENDANO ONATE"/>
    <x v="5"/>
    <s v="201301012513900"/>
    <n v="44.332099999999997"/>
    <x v="0"/>
    <n v="1271539"/>
    <d v="2020-05-26T00:00:00"/>
    <s v="20241-2017"/>
    <s v="17 de SANTIAGO"/>
    <x v="7"/>
    <x v="0"/>
    <x v="1"/>
    <s v="20220209"/>
    <x v="0"/>
    <x v="5"/>
  </r>
  <r>
    <x v="7"/>
    <x v="7"/>
    <x v="0"/>
    <n v="17921599"/>
    <x v="9"/>
    <s v="PAOLA PANES PANES"/>
    <x v="2"/>
    <s v="201101808259700"/>
    <n v="52.901800000000001"/>
    <x v="0"/>
    <n v="1516608"/>
    <d v="2020-08-03T00:00:00"/>
    <s v="26802-2019"/>
    <s v="10 de SANTIAGO"/>
    <x v="1"/>
    <x v="0"/>
    <x v="0"/>
    <s v="20220218"/>
    <x v="0"/>
    <x v="6"/>
  </r>
  <r>
    <x v="3"/>
    <x v="3"/>
    <x v="0"/>
    <n v="16002728"/>
    <x v="4"/>
    <s v="ELENA NATALIE NAVIA RIVERA"/>
    <x v="0"/>
    <s v="201601600272800"/>
    <n v="59.074300000000001"/>
    <x v="0"/>
    <n v="1696408"/>
    <d v="2020-06-02T00:00:00"/>
    <s v="314-2019"/>
    <s v="1 de SANTIAGO"/>
    <x v="1"/>
    <x v="0"/>
    <x v="0"/>
    <s v="20220210"/>
    <x v="0"/>
    <x v="3"/>
  </r>
  <r>
    <x v="3"/>
    <x v="3"/>
    <x v="0"/>
    <n v="16697707"/>
    <x v="10"/>
    <s v="ALEJANDRA VERÓNICA NATALY BRIONES"/>
    <x v="5"/>
    <s v="201301004154400"/>
    <n v="167.37270000000001"/>
    <x v="0"/>
    <n v="4806361"/>
    <d v="2020-06-02T00:00:00"/>
    <s v="42118-2018"/>
    <s v="24 de SANTIAGO"/>
    <x v="3"/>
    <x v="0"/>
    <x v="1"/>
    <s v="20220218"/>
    <x v="0"/>
    <x v="3"/>
  </r>
  <r>
    <x v="3"/>
    <x v="3"/>
    <x v="0"/>
    <n v="18143573"/>
    <x v="7"/>
    <s v="MARIA PEDRERO SANCHEZ"/>
    <x v="1"/>
    <s v="201401814357300"/>
    <n v="41.785699999999999"/>
    <x v="0"/>
    <n v="1199940"/>
    <d v="2020-06-02T00:00:00"/>
    <s v="18364-2019"/>
    <s v="18 de SANTIAGO"/>
    <x v="1"/>
    <x v="0"/>
    <x v="0"/>
    <s v="20220304"/>
    <x v="0"/>
    <x v="3"/>
  </r>
  <r>
    <x v="3"/>
    <x v="3"/>
    <x v="0"/>
    <n v="18318489"/>
    <x v="10"/>
    <s v="JOSE CERDA BENAVIDES"/>
    <x v="2"/>
    <s v="201100809596700"/>
    <n v="55.183300000000003"/>
    <x v="0"/>
    <n v="1584672"/>
    <d v="2020-06-02T00:00:00"/>
    <s v="22890-2018"/>
    <s v="19 de SANTIAGO"/>
    <x v="1"/>
    <x v="0"/>
    <x v="0"/>
    <s v="20220330"/>
    <x v="0"/>
    <x v="3"/>
  </r>
  <r>
    <x v="3"/>
    <x v="3"/>
    <x v="0"/>
    <n v="16754788"/>
    <x v="6"/>
    <s v="TANIA DENISSE SANTANDER TORRES"/>
    <x v="1"/>
    <s v="201401675478800"/>
    <n v="100.8359"/>
    <x v="0"/>
    <n v="2895656"/>
    <d v="2020-06-02T00:00:00"/>
    <s v="1377-2019"/>
    <s v="1 de VALPARAISO"/>
    <x v="2"/>
    <x v="0"/>
    <x v="0"/>
    <s v="20220218"/>
    <x v="0"/>
    <x v="3"/>
  </r>
  <r>
    <x v="3"/>
    <x v="3"/>
    <x v="0"/>
    <n v="17165644"/>
    <x v="9"/>
    <s v="EDGARDO ANTONIO VELOSO SAEZ"/>
    <x v="2"/>
    <s v="201100410156300"/>
    <n v="149.53899999999999"/>
    <x v="0"/>
    <n v="4294240"/>
    <d v="2020-06-02T00:00:00"/>
    <s v="36017-2018"/>
    <s v="30 de SANTIAGO"/>
    <x v="1"/>
    <x v="0"/>
    <x v="0"/>
    <s v="20220214"/>
    <x v="0"/>
    <x v="3"/>
  </r>
  <r>
    <x v="3"/>
    <x v="3"/>
    <x v="0"/>
    <n v="17166739"/>
    <x v="7"/>
    <s v="ABDO AVID PINTO"/>
    <x v="1"/>
    <s v="201401716673900"/>
    <n v="80.325500000000005"/>
    <x v="0"/>
    <n v="2306669"/>
    <d v="2020-06-02T00:00:00"/>
    <s v="1708-2018"/>
    <s v="3 de CONCEPCION"/>
    <x v="8"/>
    <x v="0"/>
    <x v="0"/>
    <s v="20220218"/>
    <x v="0"/>
    <x v="3"/>
  </r>
  <r>
    <x v="1"/>
    <x v="1"/>
    <x v="0"/>
    <n v="14191660"/>
    <x v="4"/>
    <s v="MARIO RODRIGO MARTÍNEZ MATURANA"/>
    <x v="5"/>
    <s v="201300905825300"/>
    <n v="216.97569999999999"/>
    <x v="0"/>
    <n v="6148514"/>
    <d v="2020-02-26T00:00:00"/>
    <s v="41589-2018"/>
    <s v="25 de SANTIAGO"/>
    <x v="0"/>
    <x v="0"/>
    <x v="1"/>
    <s v="20220330"/>
    <x v="0"/>
    <x v="1"/>
  </r>
  <r>
    <x v="1"/>
    <x v="1"/>
    <x v="0"/>
    <n v="14229862"/>
    <x v="3"/>
    <s v="CARLA ANDREA ARRIAGADA PEREZ"/>
    <x v="5"/>
    <s v="201300905507300"/>
    <n v="88.746899999999997"/>
    <x v="0"/>
    <n v="2514851"/>
    <d v="2020-02-26T00:00:00"/>
    <s v="17804-2019"/>
    <s v="23 de SANTIAGO"/>
    <x v="1"/>
    <x v="0"/>
    <x v="1"/>
    <s v="20220310"/>
    <x v="0"/>
    <x v="1"/>
  </r>
  <r>
    <x v="4"/>
    <x v="4"/>
    <x v="0"/>
    <n v="18134034"/>
    <x v="3"/>
    <s v="YOSELIN ROMINA DIAZ BIOLLEY"/>
    <x v="5"/>
    <s v="201300902207300"/>
    <n v="46.903700000000001"/>
    <x v="0"/>
    <n v="1327627"/>
    <d v="2020-01-15T00:00:00"/>
    <s v="2321-2019"/>
    <s v="1 de COLINA"/>
    <x v="3"/>
    <x v="0"/>
    <x v="1"/>
    <s v="20220204"/>
    <x v="0"/>
    <x v="4"/>
  </r>
  <r>
    <x v="4"/>
    <x v="4"/>
    <x v="0"/>
    <n v="17407062"/>
    <x v="0"/>
    <s v="MELISSA MILENKA MICIN FAÚNDEZ"/>
    <x v="5"/>
    <s v="201300803732700"/>
    <n v="141.28139999999999"/>
    <x v="0"/>
    <n v="3999024"/>
    <d v="2020-01-15T00:00:00"/>
    <s v="4858-2019"/>
    <s v="11 de SANTIAGO"/>
    <x v="0"/>
    <x v="0"/>
    <x v="1"/>
    <s v="20220315"/>
    <x v="0"/>
    <x v="4"/>
  </r>
  <r>
    <x v="4"/>
    <x v="4"/>
    <x v="0"/>
    <n v="17665066"/>
    <x v="5"/>
    <s v="NICOLÁS ESTEBAN VIDELA VENEGAS"/>
    <x v="5"/>
    <s v="201300906237800"/>
    <n v="186.47219999999999"/>
    <x v="0"/>
    <n v="5278166"/>
    <d v="2020-01-15T00:00:00"/>
    <s v="680-2019"/>
    <s v="10 de SANTIAGO"/>
    <x v="0"/>
    <x v="0"/>
    <x v="1"/>
    <s v="20220315"/>
    <x v="0"/>
    <x v="4"/>
  </r>
  <r>
    <x v="4"/>
    <x v="4"/>
    <x v="0"/>
    <n v="22360247"/>
    <x v="7"/>
    <s v="RODOLFO ALEX VALENZUELA FIERRO"/>
    <x v="3"/>
    <s v="201001007048900"/>
    <n v="124.16970000000001"/>
    <x v="0"/>
    <n v="3514671"/>
    <d v="2020-01-15T00:00:00"/>
    <s v="31874-2018"/>
    <s v="23 de SANTIAGO"/>
    <x v="4"/>
    <x v="0"/>
    <x v="1"/>
    <s v="20220217"/>
    <x v="0"/>
    <x v="4"/>
  </r>
  <r>
    <x v="4"/>
    <x v="4"/>
    <x v="0"/>
    <n v="18571059"/>
    <x v="7"/>
    <s v="JORGE FERNANDO PUGA LAGOS"/>
    <x v="3"/>
    <s v="201001005976900"/>
    <n v="97.125600000000006"/>
    <x v="0"/>
    <n v="2749177"/>
    <d v="2020-01-15T00:00:00"/>
    <s v="       "/>
    <s v="                              "/>
    <x v="3"/>
    <x v="0"/>
    <x v="1"/>
    <s v="20220204"/>
    <x v="0"/>
    <x v="4"/>
  </r>
  <r>
    <x v="4"/>
    <x v="4"/>
    <x v="0"/>
    <n v="18389003"/>
    <x v="5"/>
    <s v="RICARDO JAVIER CABALLERO SANTOS"/>
    <x v="5"/>
    <s v="201300503373900"/>
    <n v="151.1498"/>
    <x v="0"/>
    <n v="4278353"/>
    <d v="2020-01-15T00:00:00"/>
    <s v="42206-2018"/>
    <s v="16 de SANTIAGO"/>
    <x v="3"/>
    <x v="0"/>
    <x v="1"/>
    <s v="20220209"/>
    <x v="0"/>
    <x v="4"/>
  </r>
  <r>
    <x v="4"/>
    <x v="4"/>
    <x v="0"/>
    <n v="18781564"/>
    <x v="7"/>
    <s v="LILIAN ALEJANDRA SÁEZ PEÑA"/>
    <x v="5"/>
    <s v="201300804647700"/>
    <n v="178.6987"/>
    <x v="0"/>
    <n v="5058135"/>
    <d v="2020-01-15T00:00:00"/>
    <s v="436-2019"/>
    <s v="5 de VALPARAISO"/>
    <x v="2"/>
    <x v="0"/>
    <x v="1"/>
    <s v="20220218"/>
    <x v="0"/>
    <x v="4"/>
  </r>
  <r>
    <x v="4"/>
    <x v="4"/>
    <x v="0"/>
    <n v="18782091"/>
    <x v="10"/>
    <s v="ANGELO MARCELO VALDES OSSANDON"/>
    <x v="5"/>
    <s v="201300302752700"/>
    <n v="108.8844"/>
    <x v="0"/>
    <n v="3082014"/>
    <d v="2020-01-15T00:00:00"/>
    <s v="15721-2018"/>
    <s v="28 de SANTIAGO"/>
    <x v="7"/>
    <x v="0"/>
    <x v="1"/>
    <s v="20220218"/>
    <x v="0"/>
    <x v="4"/>
  </r>
  <r>
    <x v="4"/>
    <x v="4"/>
    <x v="0"/>
    <n v="18391845"/>
    <x v="8"/>
    <s v="DIEGO IGNACIO ALLENDES GUZMÁN"/>
    <x v="4"/>
    <s v="201500709600600"/>
    <n v="149.20949999999999"/>
    <x v="0"/>
    <n v="4223432"/>
    <d v="2020-01-15T00:00:00"/>
    <s v="15525-2019"/>
    <s v="20 de SANTIAGO"/>
    <x v="0"/>
    <x v="0"/>
    <x v="1"/>
    <s v="20220328"/>
    <x v="0"/>
    <x v="4"/>
  </r>
  <r>
    <x v="6"/>
    <x v="6"/>
    <x v="0"/>
    <n v="15845554"/>
    <x v="5"/>
    <s v="CARLOS ALBERTO CAAMANO SILVA"/>
    <x v="3"/>
    <s v="201000907778400"/>
    <n v="113.8147"/>
    <x v="0"/>
    <n v="3264448"/>
    <d v="2020-05-26T00:00:00"/>
    <s v="23096-2017"/>
    <s v="19 de SANTIAGO"/>
    <x v="7"/>
    <x v="0"/>
    <x v="1"/>
    <s v="20220218"/>
    <x v="0"/>
    <x v="5"/>
  </r>
  <r>
    <x v="6"/>
    <x v="6"/>
    <x v="0"/>
    <n v="16106470"/>
    <x v="10"/>
    <s v="CAROLINA ADRIANA MARTÍNEZ CANTILLANO"/>
    <x v="5"/>
    <s v="201300301615700"/>
    <n v="65.701800000000006"/>
    <x v="0"/>
    <n v="1884468"/>
    <d v="2020-05-26T00:00:00"/>
    <s v="       "/>
    <s v="                              "/>
    <x v="3"/>
    <x v="0"/>
    <x v="1"/>
    <s v="20220204"/>
    <x v="0"/>
    <x v="5"/>
  </r>
  <r>
    <x v="6"/>
    <x v="6"/>
    <x v="0"/>
    <n v="15176359"/>
    <x v="1"/>
    <s v="EVELYN MELISSA MONTOYA SANDOVAL"/>
    <x v="5"/>
    <s v="201300503105400"/>
    <n v="20.074100000000001"/>
    <x v="0"/>
    <n v="575768"/>
    <d v="2020-05-26T00:00:00"/>
    <s v="15361-2018"/>
    <s v="2 de SANTIAGO"/>
    <x v="3"/>
    <x v="0"/>
    <x v="1"/>
    <s v="20220201"/>
    <x v="0"/>
    <x v="5"/>
  </r>
  <r>
    <x v="6"/>
    <x v="6"/>
    <x v="0"/>
    <n v="18765595"/>
    <x v="8"/>
    <s v="NATALIA MELISA HUIRCAN CALCUMIL"/>
    <x v="5"/>
    <s v="201300302956700"/>
    <n v="67.455600000000004"/>
    <x v="0"/>
    <n v="1934770"/>
    <d v="2020-05-26T00:00:00"/>
    <s v="28122-2017"/>
    <s v="20 de SANTIAGO"/>
    <x v="7"/>
    <x v="0"/>
    <x v="1"/>
    <s v="20220218"/>
    <x v="0"/>
    <x v="5"/>
  </r>
  <r>
    <x v="6"/>
    <x v="6"/>
    <x v="0"/>
    <n v="13293057"/>
    <x v="2"/>
    <s v="MACARENA DANIELA ZÚÑIGA CASTILLO"/>
    <x v="4"/>
    <s v="201500704055800"/>
    <n v="41.048900000000003"/>
    <x v="0"/>
    <n v="1177370"/>
    <d v="2020-05-26T00:00:00"/>
    <s v="29771-2018"/>
    <s v="16 de SANTIAGO"/>
    <x v="3"/>
    <x v="0"/>
    <x v="1"/>
    <s v="20220204"/>
    <x v="0"/>
    <x v="5"/>
  </r>
  <r>
    <x v="6"/>
    <x v="6"/>
    <x v="0"/>
    <n v="16037199"/>
    <x v="5"/>
    <s v="ANGELA PAZ LOPEZ CHACON"/>
    <x v="3"/>
    <s v="201001010009900"/>
    <n v="190.2097"/>
    <x v="0"/>
    <n v="5455619"/>
    <d v="2020-05-26T00:00:00"/>
    <s v="23957-2016"/>
    <s v="17 de SANTIAGO"/>
    <x v="7"/>
    <x v="0"/>
    <x v="1"/>
    <s v="20220218"/>
    <x v="0"/>
    <x v="5"/>
  </r>
  <r>
    <x v="6"/>
    <x v="6"/>
    <x v="0"/>
    <n v="17526548"/>
    <x v="8"/>
    <s v="DAVID ALEJANDRO TRUJILLO TORREALBA"/>
    <x v="3"/>
    <s v="201001006362500"/>
    <n v="339.46980000000002"/>
    <x v="0"/>
    <n v="9736717"/>
    <d v="2020-05-26T00:00:00"/>
    <s v="24059-2016"/>
    <s v="9 de SANTIAGO"/>
    <x v="7"/>
    <x v="0"/>
    <x v="1"/>
    <s v="20220218"/>
    <x v="0"/>
    <x v="5"/>
  </r>
  <r>
    <x v="6"/>
    <x v="6"/>
    <x v="0"/>
    <n v="17595382"/>
    <x v="6"/>
    <s v="CLAUDIO ANTONIO LAUTARO VELASQUEZ BOPP"/>
    <x v="3"/>
    <s v="201001206282700"/>
    <n v="359.2867"/>
    <x v="0"/>
    <n v="10305108"/>
    <d v="2020-05-26T00:00:00"/>
    <s v="18377-2017"/>
    <s v="4 de SANTIAGO"/>
    <x v="7"/>
    <x v="0"/>
    <x v="1"/>
    <s v="20220218"/>
    <x v="0"/>
    <x v="5"/>
  </r>
  <r>
    <x v="6"/>
    <x v="6"/>
    <x v="0"/>
    <n v="18558975"/>
    <x v="3"/>
    <s v="MARIA CAMILA AGUILERA LORCA"/>
    <x v="5"/>
    <s v="201300402028300"/>
    <n v="52.232900000000001"/>
    <x v="0"/>
    <n v="1498151"/>
    <d v="2020-05-26T00:00:00"/>
    <s v="22900-2017"/>
    <s v="17 de SANTIAGO"/>
    <x v="7"/>
    <x v="0"/>
    <x v="1"/>
    <s v="20220218"/>
    <x v="0"/>
    <x v="5"/>
  </r>
  <r>
    <x v="1"/>
    <x v="1"/>
    <x v="0"/>
    <n v="16345802"/>
    <x v="2"/>
    <s v="CAROLINA ALEJANDRA VASCONCELLO DURAN"/>
    <x v="3"/>
    <s v="201000102166400"/>
    <n v="279.65370000000001"/>
    <x v="0"/>
    <n v="7924642"/>
    <d v="2020-02-26T00:00:00"/>
    <s v="7693-2019"/>
    <s v="24 de SANTIAGO"/>
    <x v="1"/>
    <x v="0"/>
    <x v="1"/>
    <s v="20220310"/>
    <x v="0"/>
    <x v="1"/>
  </r>
  <r>
    <x v="1"/>
    <x v="1"/>
    <x v="0"/>
    <n v="15101549"/>
    <x v="4"/>
    <s v="GERALDINE MARLENE GARCÍA ROJAS"/>
    <x v="5"/>
    <s v="201300909000800"/>
    <n v="298.4427"/>
    <x v="0"/>
    <n v="8457072"/>
    <d v="2020-02-26T00:00:00"/>
    <s v="99-2019"/>
    <s v="23 de SANTIAGO"/>
    <x v="3"/>
    <x v="0"/>
    <x v="1"/>
    <s v="20220201"/>
    <x v="0"/>
    <x v="1"/>
  </r>
  <r>
    <x v="1"/>
    <x v="1"/>
    <x v="0"/>
    <n v="16778057"/>
    <x v="8"/>
    <s v="IVONNE LIZETH IGOR MORENO"/>
    <x v="3"/>
    <s v="201000108747200"/>
    <n v="299.5453"/>
    <x v="0"/>
    <n v="8488317"/>
    <d v="2020-02-26T00:00:00"/>
    <s v="5401-2018"/>
    <s v="3 de VIÑA DEL MAR"/>
    <x v="2"/>
    <x v="0"/>
    <x v="1"/>
    <s v="20220218"/>
    <x v="0"/>
    <x v="1"/>
  </r>
  <r>
    <x v="1"/>
    <x v="1"/>
    <x v="0"/>
    <n v="16787174"/>
    <x v="3"/>
    <s v="MASSIEL ALEJANDRA HIDALGO BARRIA"/>
    <x v="3"/>
    <s v="201001003911300"/>
    <n v="109.9748"/>
    <x v="0"/>
    <n v="3116393"/>
    <d v="2020-02-26T00:00:00"/>
    <s v="20117-2019"/>
    <s v="8 de SANTIAGO"/>
    <x v="1"/>
    <x v="0"/>
    <x v="1"/>
    <s v="20220215"/>
    <x v="0"/>
    <x v="1"/>
  </r>
  <r>
    <x v="1"/>
    <x v="1"/>
    <x v="0"/>
    <n v="17926314"/>
    <x v="7"/>
    <s v="MARIA JOSE VALDES JIMENEZ"/>
    <x v="3"/>
    <s v="201000905170400"/>
    <n v="92.878799999999998"/>
    <x v="0"/>
    <n v="2631938"/>
    <d v="2020-02-26T00:00:00"/>
    <s v="12813-2018"/>
    <s v="16 de SANTIAGO"/>
    <x v="3"/>
    <x v="1"/>
    <x v="1"/>
    <s v="20220218"/>
    <x v="0"/>
    <x v="1"/>
  </r>
  <r>
    <x v="7"/>
    <x v="7"/>
    <x v="0"/>
    <n v="18445311"/>
    <x v="0"/>
    <s v="ALAN JOVANY CASTILLO BUSTOS"/>
    <x v="5"/>
    <s v="201300802139700"/>
    <n v="161.88300000000001"/>
    <x v="0"/>
    <n v="4640920"/>
    <d v="2020-08-03T00:00:00"/>
    <s v="21800-2019"/>
    <s v="4 de SANTIAGO"/>
    <x v="1"/>
    <x v="0"/>
    <x v="1"/>
    <s v="20220214"/>
    <x v="0"/>
    <x v="6"/>
  </r>
  <r>
    <x v="7"/>
    <x v="7"/>
    <x v="0"/>
    <n v="18880727"/>
    <x v="6"/>
    <s v="DENNISSE LORETO SARAVIA OLATE"/>
    <x v="5"/>
    <s v="201300301879700"/>
    <n v="71.015000000000001"/>
    <x v="0"/>
    <n v="2035884"/>
    <d v="2020-08-03T00:00:00"/>
    <s v="3226-2020"/>
    <s v="3 de SANTIAGO"/>
    <x v="0"/>
    <x v="0"/>
    <x v="1"/>
    <s v="20220218"/>
    <x v="0"/>
    <x v="6"/>
  </r>
  <r>
    <x v="7"/>
    <x v="7"/>
    <x v="0"/>
    <n v="19281922"/>
    <x v="7"/>
    <s v="JUAN LUIS GONZALEZ VILLANUEVA"/>
    <x v="1"/>
    <s v="201401928192200"/>
    <n v="62.942"/>
    <x v="0"/>
    <n v="1804444"/>
    <d v="2020-08-03T00:00:00"/>
    <s v="908-2020"/>
    <s v="2 de SANTIAGO"/>
    <x v="0"/>
    <x v="0"/>
    <x v="0"/>
    <s v="20220218"/>
    <x v="0"/>
    <x v="6"/>
  </r>
  <r>
    <x v="3"/>
    <x v="3"/>
    <x v="0"/>
    <n v="18317474"/>
    <x v="1"/>
    <s v="ISIDRO OSSANDON MORALES"/>
    <x v="2"/>
    <s v="201100811312700"/>
    <n v="180.9333"/>
    <x v="0"/>
    <n v="5195775"/>
    <d v="2020-06-15T00:00:00"/>
    <s v="30326-2019"/>
    <s v="20 de SANTIAGO"/>
    <x v="1"/>
    <x v="0"/>
    <x v="0"/>
    <s v="20220303"/>
    <x v="0"/>
    <x v="3"/>
  </r>
  <r>
    <x v="3"/>
    <x v="3"/>
    <x v="0"/>
    <n v="18329641"/>
    <x v="0"/>
    <s v="GISELLE CELEDON GADAL"/>
    <x v="2"/>
    <s v="201100509032400"/>
    <n v="270.71910000000003"/>
    <x v="0"/>
    <n v="7774110"/>
    <d v="2020-06-15T00:00:00"/>
    <s v="26675-2019"/>
    <s v="26 de SANTIAGO"/>
    <x v="0"/>
    <x v="0"/>
    <x v="0"/>
    <s v="20220331"/>
    <x v="0"/>
    <x v="3"/>
  </r>
  <r>
    <x v="4"/>
    <x v="4"/>
    <x v="0"/>
    <n v="18806411"/>
    <x v="1"/>
    <s v="PÍA CATALINA BAEZA BOLBARÁN"/>
    <x v="5"/>
    <s v="201301004485900"/>
    <n v="96.556200000000004"/>
    <x v="0"/>
    <n v="2733060"/>
    <d v="2020-01-15T00:00:00"/>
    <s v="10449-2019"/>
    <s v="19 de SANTIAGO"/>
    <x v="3"/>
    <x v="0"/>
    <x v="1"/>
    <s v="20220202"/>
    <x v="0"/>
    <x v="4"/>
  </r>
  <r>
    <x v="4"/>
    <x v="4"/>
    <x v="0"/>
    <n v="11880040"/>
    <x v="2"/>
    <s v="LORENA GALDAME GALDAME"/>
    <x v="5"/>
    <s v="201300405680800"/>
    <n v="29.808900000000001"/>
    <x v="0"/>
    <n v="843752"/>
    <d v="2020-01-15T00:00:00"/>
    <s v="19604-2019"/>
    <s v="11 de SANTIAGO"/>
    <x v="0"/>
    <x v="0"/>
    <x v="1"/>
    <s v="20220315"/>
    <x v="0"/>
    <x v="4"/>
  </r>
  <r>
    <x v="4"/>
    <x v="4"/>
    <x v="0"/>
    <n v="19632190"/>
    <x v="10"/>
    <s v="AYLIN FRANCISCA HERRERA LÓPEZ"/>
    <x v="4"/>
    <s v="201500706879800"/>
    <n v="108.4791"/>
    <x v="0"/>
    <n v="3070542"/>
    <d v="2020-01-15T00:00:00"/>
    <s v="13040-2019"/>
    <s v="11 de SANTIAGO"/>
    <x v="0"/>
    <x v="0"/>
    <x v="1"/>
    <s v="20220315"/>
    <x v="0"/>
    <x v="4"/>
  </r>
  <r>
    <x v="4"/>
    <x v="4"/>
    <x v="0"/>
    <n v="18734288"/>
    <x v="2"/>
    <s v="JOSÉ ARIEL MAXIMILIANO ARRIAGADA GÓMEZ"/>
    <x v="5"/>
    <s v="201300802672200"/>
    <n v="97.488200000000006"/>
    <x v="0"/>
    <n v="2759441"/>
    <d v="2020-01-15T00:00:00"/>
    <s v="19027-2019"/>
    <s v="12 de SANTIAGO"/>
    <x v="1"/>
    <x v="0"/>
    <x v="1"/>
    <s v="20220308"/>
    <x v="0"/>
    <x v="4"/>
  </r>
  <r>
    <x v="4"/>
    <x v="4"/>
    <x v="0"/>
    <n v="17640887"/>
    <x v="8"/>
    <s v="ROBERTO ALEXIS SANTIBANEZ LOPEZ"/>
    <x v="1"/>
    <s v="201400805889700"/>
    <n v="99.213200000000001"/>
    <x v="0"/>
    <n v="2808267"/>
    <d v="2020-01-15T00:00:00"/>
    <s v="10701-2019"/>
    <s v="15 de SANTIAGO"/>
    <x v="1"/>
    <x v="0"/>
    <x v="1"/>
    <s v="20220325"/>
    <x v="0"/>
    <x v="4"/>
  </r>
  <r>
    <x v="4"/>
    <x v="4"/>
    <x v="0"/>
    <n v="17646963"/>
    <x v="9"/>
    <s v="VICTORIA MARGARITA CARVAJAL LABRA"/>
    <x v="1"/>
    <s v="201400904406300"/>
    <n v="92.865200000000002"/>
    <x v="0"/>
    <n v="2628585"/>
    <d v="2020-01-15T00:00:00"/>
    <s v="3844-2019"/>
    <s v="20 de SANTIAGO"/>
    <x v="1"/>
    <x v="0"/>
    <x v="1"/>
    <s v="20220303"/>
    <x v="0"/>
    <x v="4"/>
  </r>
  <r>
    <x v="4"/>
    <x v="4"/>
    <x v="0"/>
    <n v="18752621"/>
    <x v="9"/>
    <s v="NATALIE CONSTANZA OVANDO CÁRCAMO"/>
    <x v="5"/>
    <s v="201300812170200"/>
    <n v="201.61750000000001"/>
    <x v="0"/>
    <n v="5706860"/>
    <d v="2020-01-15T00:00:00"/>
    <s v="51-2019"/>
    <s v="4 de SANTIAGO"/>
    <x v="3"/>
    <x v="0"/>
    <x v="1"/>
    <s v="20220204"/>
    <x v="0"/>
    <x v="4"/>
  </r>
  <r>
    <x v="0"/>
    <x v="0"/>
    <x v="0"/>
    <n v="17607812"/>
    <x v="10"/>
    <s v="DANITZA ANCALEO SILVA"/>
    <x v="0"/>
    <s v="201601760781200"/>
    <n v="23.719799999999999"/>
    <x v="0"/>
    <n v="677802"/>
    <d v="2020-04-17T00:00:00"/>
    <s v="7749-2019"/>
    <s v="5 de SANTIAGO"/>
    <x v="1"/>
    <x v="0"/>
    <x v="0"/>
    <s v="20220209"/>
    <x v="0"/>
    <x v="0"/>
  </r>
  <r>
    <x v="0"/>
    <x v="0"/>
    <x v="0"/>
    <n v="17424913"/>
    <x v="10"/>
    <s v="FELIPE ANDRES PEREZ BELMAR"/>
    <x v="1"/>
    <s v="201401742491300"/>
    <n v="166.11369999999999"/>
    <x v="0"/>
    <n v="4746762"/>
    <d v="2020-04-17T00:00:00"/>
    <s v="41580-2018"/>
    <s v="12 de SANTIAGO"/>
    <x v="0"/>
    <x v="0"/>
    <x v="0"/>
    <s v="20220316"/>
    <x v="0"/>
    <x v="0"/>
  </r>
  <r>
    <x v="7"/>
    <x v="7"/>
    <x v="0"/>
    <n v="18920577"/>
    <x v="6"/>
    <s v="INÉS CONSTANZA RUBILAR ARCE"/>
    <x v="5"/>
    <s v="201301013432900"/>
    <n v="50.942900000000002"/>
    <x v="0"/>
    <n v="1460449"/>
    <d v="2020-08-06T00:00:00"/>
    <s v="42196-2018"/>
    <s v="6 de SANTIAGO"/>
    <x v="4"/>
    <x v="0"/>
    <x v="1"/>
    <s v="20220217"/>
    <x v="0"/>
    <x v="6"/>
  </r>
  <r>
    <x v="7"/>
    <x v="7"/>
    <x v="0"/>
    <n v="17578181"/>
    <x v="8"/>
    <s v="ALAN NICOLAS MATURANA MATURANA"/>
    <x v="2"/>
    <s v="201101405361300"/>
    <n v="316.75689999999997"/>
    <x v="0"/>
    <n v="9080901"/>
    <d v="2020-08-03T00:00:00"/>
    <s v="2503-2020"/>
    <s v="30 de SANTIAGO"/>
    <x v="1"/>
    <x v="0"/>
    <x v="0"/>
    <s v="20220214"/>
    <x v="0"/>
    <x v="6"/>
  </r>
  <r>
    <x v="7"/>
    <x v="7"/>
    <x v="0"/>
    <n v="17579651"/>
    <x v="3"/>
    <s v="MARICEL MAIBETT MALDONADO JARA"/>
    <x v="5"/>
    <s v="201300403120300"/>
    <n v="129.45830000000001"/>
    <x v="0"/>
    <n v="3711357"/>
    <d v="2020-08-03T00:00:00"/>
    <s v="4292-2020"/>
    <s v="4 de SANTIAGO"/>
    <x v="0"/>
    <x v="0"/>
    <x v="1"/>
    <s v="20220225"/>
    <x v="0"/>
    <x v="6"/>
  </r>
  <r>
    <x v="4"/>
    <x v="4"/>
    <x v="0"/>
    <n v="17820919"/>
    <x v="8"/>
    <s v="KAREN FRANCISCA FUENTES ARAVENA"/>
    <x v="3"/>
    <s v="201000909751200"/>
    <n v="105.01949999999999"/>
    <x v="0"/>
    <n v="2972617"/>
    <d v="2020-01-15T00:00:00"/>
    <s v="34680-2018"/>
    <s v="18 de SANTIAGO"/>
    <x v="7"/>
    <x v="0"/>
    <x v="1"/>
    <s v="20220218"/>
    <x v="0"/>
    <x v="4"/>
  </r>
  <r>
    <x v="4"/>
    <x v="4"/>
    <x v="0"/>
    <n v="18013839"/>
    <x v="2"/>
    <s v="ALEXANDRA PALOMA BELÉN ZAMORANO ALMONTE"/>
    <x v="5"/>
    <s v="201300408472300"/>
    <n v="209.70480000000001"/>
    <x v="0"/>
    <n v="5935774"/>
    <d v="2020-01-15T00:00:00"/>
    <s v="16620-2019"/>
    <s v="16 de SANTIAGO"/>
    <x v="0"/>
    <x v="0"/>
    <x v="1"/>
    <s v="20220324"/>
    <x v="0"/>
    <x v="4"/>
  </r>
  <r>
    <x v="4"/>
    <x v="4"/>
    <x v="0"/>
    <n v="18546277"/>
    <x v="9"/>
    <s v="NICOLÁS ALBERTO SAAVEDRA MORRAS"/>
    <x v="5"/>
    <s v="201300409877800"/>
    <n v="131.4143"/>
    <x v="0"/>
    <n v="3719732"/>
    <d v="2020-01-15T00:00:00"/>
    <s v="11045-2019"/>
    <s v="17 de SANTIAGO"/>
    <x v="3"/>
    <x v="0"/>
    <x v="1"/>
    <s v="20220202"/>
    <x v="0"/>
    <x v="4"/>
  </r>
  <r>
    <x v="4"/>
    <x v="4"/>
    <x v="0"/>
    <n v="18045783"/>
    <x v="1"/>
    <s v="AXEL UZIEL MANRIQUEZ AGUILERA"/>
    <x v="3"/>
    <s v="201001008706500"/>
    <n v="278.98329999999999"/>
    <x v="0"/>
    <n v="7896728"/>
    <d v="2020-01-15T00:00:00"/>
    <s v="31654-2018"/>
    <s v="5 de SANTIAGO"/>
    <x v="7"/>
    <x v="0"/>
    <x v="1"/>
    <s v="20220218"/>
    <x v="0"/>
    <x v="4"/>
  </r>
  <r>
    <x v="4"/>
    <x v="4"/>
    <x v="0"/>
    <n v="18754549"/>
    <x v="0"/>
    <s v="JOSÉ IGNACIO SANTOS GODOY CAMPOS"/>
    <x v="5"/>
    <s v="201300802267200"/>
    <n v="211.89330000000001"/>
    <x v="0"/>
    <n v="5997720"/>
    <d v="2020-01-15T00:00:00"/>
    <s v="42537-2018"/>
    <s v="30 de SANTIAGO"/>
    <x v="4"/>
    <x v="0"/>
    <x v="1"/>
    <s v="20220217"/>
    <x v="0"/>
    <x v="4"/>
  </r>
  <r>
    <x v="0"/>
    <x v="0"/>
    <x v="0"/>
    <n v="20270617"/>
    <x v="3"/>
    <s v="MARIA JOSE DONOSO ABARCA"/>
    <x v="2"/>
    <s v="201101208053100"/>
    <n v="261.90719999999999"/>
    <x v="0"/>
    <n v="7484098"/>
    <d v="2020-04-17T00:00:00"/>
    <s v="37726-2018"/>
    <s v="29 de SANTIAGO"/>
    <x v="1"/>
    <x v="0"/>
    <x v="0"/>
    <s v="20220307"/>
    <x v="0"/>
    <x v="0"/>
  </r>
  <r>
    <x v="0"/>
    <x v="0"/>
    <x v="0"/>
    <n v="18084228"/>
    <x v="5"/>
    <s v="FRANCO SEBASTIAN SALAZAR VALENZUELA"/>
    <x v="2"/>
    <s v="201101308039200"/>
    <n v="283.72160000000002"/>
    <x v="0"/>
    <n v="8107453"/>
    <d v="2020-04-17T00:00:00"/>
    <s v="23986-2018"/>
    <s v="10 de SANTIAGO"/>
    <x v="1"/>
    <x v="0"/>
    <x v="0"/>
    <s v="20220217"/>
    <x v="0"/>
    <x v="0"/>
  </r>
  <r>
    <x v="3"/>
    <x v="3"/>
    <x v="0"/>
    <n v="18339351"/>
    <x v="2"/>
    <s v="NICOLÁS ALONSO TORRES PÉREZ"/>
    <x v="5"/>
    <s v="201300908904800"/>
    <n v="342.21539999999999"/>
    <x v="0"/>
    <n v="9827235"/>
    <d v="2020-06-15T00:00:00"/>
    <s v="27071-2019"/>
    <s v="28 de SANTIAGO"/>
    <x v="0"/>
    <x v="0"/>
    <x v="1"/>
    <s v="20220401"/>
    <x v="0"/>
    <x v="3"/>
  </r>
  <r>
    <x v="7"/>
    <x v="7"/>
    <x v="0"/>
    <n v="17342795"/>
    <x v="1"/>
    <s v="VANESSA ANDREA RIQUELME ROMERO"/>
    <x v="0"/>
    <s v="201601734279500"/>
    <n v="46.207500000000003"/>
    <x v="0"/>
    <n v="1324693"/>
    <d v="2020-08-03T00:00:00"/>
    <s v="16619-2019"/>
    <s v="13 de SANTIAGO"/>
    <x v="0"/>
    <x v="0"/>
    <x v="0"/>
    <s v="20220318"/>
    <x v="0"/>
    <x v="6"/>
  </r>
  <r>
    <x v="7"/>
    <x v="7"/>
    <x v="0"/>
    <n v="17961284"/>
    <x v="5"/>
    <s v="SEBASTIAN IGNACIO HENRIQUEZ VIDELA"/>
    <x v="2"/>
    <s v="201100206644100"/>
    <n v="195.3056"/>
    <x v="0"/>
    <n v="5599091"/>
    <d v="2020-08-03T00:00:00"/>
    <s v="4645-2020"/>
    <s v="3 de SANTIAGO"/>
    <x v="0"/>
    <x v="0"/>
    <x v="0"/>
    <s v="20220218"/>
    <x v="0"/>
    <x v="6"/>
  </r>
  <r>
    <x v="7"/>
    <x v="7"/>
    <x v="0"/>
    <n v="17588032"/>
    <x v="8"/>
    <s v="PAULINA ISABEL MALDONADO BARRIENTOS"/>
    <x v="5"/>
    <s v="201300903294800"/>
    <n v="14.298"/>
    <x v="0"/>
    <n v="409900"/>
    <d v="2020-08-03T00:00:00"/>
    <s v="17612-2016"/>
    <s v="8 de SANTIAGO"/>
    <x v="7"/>
    <x v="0"/>
    <x v="1"/>
    <s v="20220218"/>
    <x v="0"/>
    <x v="6"/>
  </r>
  <r>
    <x v="7"/>
    <x v="7"/>
    <x v="0"/>
    <n v="17845488"/>
    <x v="7"/>
    <s v="CHARLY TOLEDO MILLAO"/>
    <x v="1"/>
    <s v="201401784548800"/>
    <n v="88.9054"/>
    <x v="0"/>
    <n v="2548772"/>
    <d v="2020-08-03T00:00:00"/>
    <s v="18357-2019"/>
    <s v="5 de SANTIAGO"/>
    <x v="1"/>
    <x v="0"/>
    <x v="0"/>
    <s v="20220210"/>
    <x v="0"/>
    <x v="6"/>
  </r>
  <r>
    <x v="7"/>
    <x v="7"/>
    <x v="0"/>
    <n v="19464344"/>
    <x v="1"/>
    <s v="CAMILA MICAELA SALAZAR SALAZAR"/>
    <x v="4"/>
    <s v="201500701848600"/>
    <n v="48.603999999999999"/>
    <x v="0"/>
    <n v="1393397"/>
    <d v="2020-08-03T00:00:00"/>
    <s v="4365-2020"/>
    <s v="6 de SANTIAGO"/>
    <x v="0"/>
    <x v="0"/>
    <x v="1"/>
    <s v="20220304"/>
    <x v="0"/>
    <x v="6"/>
  </r>
  <r>
    <x v="7"/>
    <x v="7"/>
    <x v="0"/>
    <n v="17063562"/>
    <x v="2"/>
    <s v="VALESKA PARRA NAHUEL"/>
    <x v="2"/>
    <s v="201100407764300"/>
    <n v="69.706000000000003"/>
    <x v="0"/>
    <n v="1998357"/>
    <d v="2020-08-03T00:00:00"/>
    <s v="29306-2019"/>
    <s v="8 de SANTIAGO"/>
    <x v="0"/>
    <x v="0"/>
    <x v="0"/>
    <s v="20220314"/>
    <x v="0"/>
    <x v="6"/>
  </r>
  <r>
    <x v="7"/>
    <x v="7"/>
    <x v="0"/>
    <n v="19024065"/>
    <x v="3"/>
    <s v="KARINA ANDREA ARRATIA PEDREROS"/>
    <x v="5"/>
    <s v="201300907973300"/>
    <n v="280.17020000000002"/>
    <x v="0"/>
    <n v="8032020"/>
    <d v="2020-08-03T00:00:00"/>
    <s v="1428-2020"/>
    <s v="1 de PUENTE ALTO"/>
    <x v="0"/>
    <x v="0"/>
    <x v="1"/>
    <s v="20220224"/>
    <x v="0"/>
    <x v="6"/>
  </r>
  <r>
    <x v="0"/>
    <x v="0"/>
    <x v="0"/>
    <n v="16424385"/>
    <x v="2"/>
    <s v="JORGE EDUARDO ROMO MORALES"/>
    <x v="1"/>
    <s v="201401642438500"/>
    <n v="82.303100000000001"/>
    <x v="0"/>
    <n v="2351842"/>
    <d v="2020-04-17T00:00:00"/>
    <s v="19372-2018"/>
    <s v="1 de PUENTE ALTO"/>
    <x v="0"/>
    <x v="0"/>
    <x v="0"/>
    <s v="20220218"/>
    <x v="0"/>
    <x v="0"/>
  </r>
  <r>
    <x v="0"/>
    <x v="0"/>
    <x v="0"/>
    <n v="18205423"/>
    <x v="4"/>
    <s v="FRANCISCA GONZALEZ ALVARADO"/>
    <x v="2"/>
    <s v="201100807846700"/>
    <n v="308.86840000000001"/>
    <x v="0"/>
    <n v="8826032"/>
    <d v="2020-04-17T00:00:00"/>
    <s v="24318-2018"/>
    <s v="7 de SANTIAGO"/>
    <x v="1"/>
    <x v="0"/>
    <x v="0"/>
    <s v="20220210"/>
    <x v="0"/>
    <x v="0"/>
  </r>
  <r>
    <x v="0"/>
    <x v="0"/>
    <x v="0"/>
    <n v="16463353"/>
    <x v="6"/>
    <s v="STEFFANIE RETAMAL BRAVO"/>
    <x v="1"/>
    <s v="201401646335300"/>
    <n v="98.909300000000002"/>
    <x v="0"/>
    <n v="2826371"/>
    <d v="2020-04-17T00:00:00"/>
    <s v="30490-2018"/>
    <s v="13 de SANTIAGO"/>
    <x v="1"/>
    <x v="0"/>
    <x v="0"/>
    <s v="20220311"/>
    <x v="0"/>
    <x v="0"/>
  </r>
  <r>
    <x v="7"/>
    <x v="7"/>
    <x v="0"/>
    <n v="17663143"/>
    <x v="2"/>
    <s v="PAULINA FLORES GARCIA"/>
    <x v="1"/>
    <s v="201401766314300"/>
    <n v="49.7879"/>
    <x v="0"/>
    <n v="1427337"/>
    <d v="2020-08-03T00:00:00"/>
    <s v="12862-2019"/>
    <s v="28 de SANTIAGO"/>
    <x v="1"/>
    <x v="0"/>
    <x v="0"/>
    <s v="20220225"/>
    <x v="0"/>
    <x v="6"/>
  </r>
  <r>
    <x v="7"/>
    <x v="7"/>
    <x v="0"/>
    <n v="17663937"/>
    <x v="3"/>
    <s v="CAMILA NICOLE YIMA VENEGAS"/>
    <x v="0"/>
    <s v="201601766393700"/>
    <n v="66.581999999999994"/>
    <x v="0"/>
    <n v="1908797"/>
    <d v="2020-08-03T00:00:00"/>
    <s v="839-2020"/>
    <s v="21 de SANTIAGO"/>
    <x v="3"/>
    <x v="0"/>
    <x v="0"/>
    <s v="20220202"/>
    <x v="0"/>
    <x v="6"/>
  </r>
  <r>
    <x v="3"/>
    <x v="3"/>
    <x v="0"/>
    <n v="19229287"/>
    <x v="6"/>
    <s v="GABRIEL IGNACIO LARA ACEVEDO"/>
    <x v="1"/>
    <s v="201401922928700"/>
    <n v="81.405100000000004"/>
    <x v="0"/>
    <n v="2337671"/>
    <d v="2020-06-02T00:00:00"/>
    <s v="4269-2019"/>
    <s v="1 de PUENTE ALTO"/>
    <x v="0"/>
    <x v="0"/>
    <x v="0"/>
    <s v="20220221"/>
    <x v="0"/>
    <x v="3"/>
  </r>
  <r>
    <x v="3"/>
    <x v="3"/>
    <x v="0"/>
    <n v="13084731"/>
    <x v="6"/>
    <s v="ELISA DROGUETT MORALES"/>
    <x v="2"/>
    <s v="201101109145000"/>
    <n v="92.917000000000002"/>
    <x v="0"/>
    <n v="2668253"/>
    <d v="2020-06-02T00:00:00"/>
    <s v="19033-2019"/>
    <s v="29 de SANTIAGO"/>
    <x v="1"/>
    <x v="0"/>
    <x v="0"/>
    <s v="20220307"/>
    <x v="0"/>
    <x v="3"/>
  </r>
  <r>
    <x v="3"/>
    <x v="3"/>
    <x v="0"/>
    <n v="15780262"/>
    <x v="9"/>
    <s v="JUAN FUENZALIDA DIAZ"/>
    <x v="2"/>
    <s v="201100409496300"/>
    <n v="42.7029"/>
    <x v="0"/>
    <n v="1226279"/>
    <d v="2020-06-02T00:00:00"/>
    <s v="826-2019"/>
    <s v="1 de TALAGANTE"/>
    <x v="0"/>
    <x v="0"/>
    <x v="0"/>
    <s v="20220401"/>
    <x v="0"/>
    <x v="3"/>
  </r>
  <r>
    <x v="3"/>
    <x v="3"/>
    <x v="0"/>
    <n v="16563478"/>
    <x v="2"/>
    <s v="ROMINA JARA MARTINEZ"/>
    <x v="2"/>
    <s v="201100807930700"/>
    <n v="96.0702"/>
    <x v="0"/>
    <n v="2758802"/>
    <d v="2020-06-02T00:00:00"/>
    <s v="19889-2019"/>
    <s v="3 de SANTIAGO"/>
    <x v="1"/>
    <x v="0"/>
    <x v="0"/>
    <s v="20220214"/>
    <x v="0"/>
    <x v="3"/>
  </r>
  <r>
    <x v="3"/>
    <x v="3"/>
    <x v="0"/>
    <n v="16565493"/>
    <x v="6"/>
    <s v="HUMBERTO GARCIA BARRERA"/>
    <x v="1"/>
    <s v="201401656549300"/>
    <n v="159.10040000000001"/>
    <x v="0"/>
    <n v="4568810"/>
    <d v="2020-06-02T00:00:00"/>
    <s v="4509-2019"/>
    <s v="27 de SANTIAGO"/>
    <x v="1"/>
    <x v="0"/>
    <x v="0"/>
    <s v="20220221"/>
    <x v="0"/>
    <x v="3"/>
  </r>
  <r>
    <x v="3"/>
    <x v="3"/>
    <x v="0"/>
    <n v="16983993"/>
    <x v="10"/>
    <s v="KAREN CALFUNADO QUIROZ"/>
    <x v="1"/>
    <s v="201401698399300"/>
    <n v="34.558799999999998"/>
    <x v="0"/>
    <n v="992408"/>
    <d v="2020-06-02T00:00:00"/>
    <s v="2818-2018"/>
    <s v="2 de CONCEPCION"/>
    <x v="8"/>
    <x v="0"/>
    <x v="0"/>
    <s v="20220218"/>
    <x v="0"/>
    <x v="3"/>
  </r>
  <r>
    <x v="7"/>
    <x v="7"/>
    <x v="0"/>
    <n v="18475940"/>
    <x v="9"/>
    <s v="ALEJANDRO DANIEL MOLLER BADILLA"/>
    <x v="1"/>
    <s v="201400902885300"/>
    <n v="132.27440000000001"/>
    <x v="0"/>
    <n v="3792090"/>
    <d v="2020-08-03T00:00:00"/>
    <s v="23840-2019"/>
    <s v="5 de SANTIAGO"/>
    <x v="1"/>
    <x v="0"/>
    <x v="1"/>
    <s v="20220210"/>
    <x v="0"/>
    <x v="6"/>
  </r>
  <r>
    <x v="0"/>
    <x v="0"/>
    <x v="0"/>
    <n v="17739974"/>
    <x v="5"/>
    <s v="PATRICIO ALEXIS SUAREZ RIVERO"/>
    <x v="2"/>
    <s v="201100309174200"/>
    <n v="232.75659999999999"/>
    <x v="0"/>
    <n v="6651108"/>
    <d v="2020-04-17T00:00:00"/>
    <s v="36217-2018"/>
    <s v="13 de SANTIAGO"/>
    <x v="0"/>
    <x v="0"/>
    <x v="0"/>
    <s v="20220318"/>
    <x v="0"/>
    <x v="0"/>
  </r>
  <r>
    <x v="0"/>
    <x v="0"/>
    <x v="0"/>
    <n v="18661438"/>
    <x v="2"/>
    <s v="ISAMAR PORTILLA ROJAS"/>
    <x v="1"/>
    <s v="201401866143800"/>
    <n v="42.638800000000003"/>
    <x v="0"/>
    <n v="1218420"/>
    <d v="2020-04-17T00:00:00"/>
    <s v="12930-2018"/>
    <s v="18 de SANTIAGO"/>
    <x v="0"/>
    <x v="0"/>
    <x v="0"/>
    <s v="20220325"/>
    <x v="0"/>
    <x v="0"/>
  </r>
  <r>
    <x v="0"/>
    <x v="0"/>
    <x v="0"/>
    <n v="17458575"/>
    <x v="10"/>
    <s v="NATALY ARRIAGADA MUNOZ"/>
    <x v="2"/>
    <s v="201101605351500"/>
    <n v="144.5744"/>
    <x v="0"/>
    <n v="4131268"/>
    <d v="2020-04-17T00:00:00"/>
    <s v="14776-2018"/>
    <s v="11 de SANTIAGO"/>
    <x v="1"/>
    <x v="0"/>
    <x v="0"/>
    <s v="20220218"/>
    <x v="0"/>
    <x v="0"/>
  </r>
  <r>
    <x v="2"/>
    <x v="2"/>
    <x v="0"/>
    <n v="16461821"/>
    <x v="0"/>
    <s v="FABIOLA MARGARITA CHACON PASTEN"/>
    <x v="3"/>
    <s v="201000903988000"/>
    <n v="218.5068"/>
    <x v="0"/>
    <n v="6216940"/>
    <d v="2020-03-12T00:00:00"/>
    <s v="31417-2018"/>
    <s v="10 de SANTIAGO"/>
    <x v="7"/>
    <x v="0"/>
    <x v="1"/>
    <s v="20220218"/>
    <x v="0"/>
    <x v="2"/>
  </r>
  <r>
    <x v="9"/>
    <x v="10"/>
    <x v="0"/>
    <n v="17760852"/>
    <x v="8"/>
    <s v="PABLO ARAYA ZAMORA"/>
    <x v="1"/>
    <s v="201401776085200"/>
    <n v="9.8072999999999997"/>
    <x v="0"/>
    <n v="281500"/>
    <d v="2020-10-20T00:00:00"/>
    <s v="28778-2018"/>
    <s v="3 de SANTIAGO"/>
    <x v="1"/>
    <x v="1"/>
    <x v="0"/>
    <s v="20220214"/>
    <x v="0"/>
    <x v="11"/>
  </r>
  <r>
    <x v="9"/>
    <x v="10"/>
    <x v="0"/>
    <n v="17799479"/>
    <x v="2"/>
    <s v="JUAN PABLO ANDRES DIAZ VILLALOBOS"/>
    <x v="3"/>
    <s v="201000902156000"/>
    <n v="91.516300000000001"/>
    <x v="0"/>
    <n v="2626799"/>
    <d v="2020-10-20T00:00:00"/>
    <s v="37454-2018"/>
    <s v="6 de SANTIAGO"/>
    <x v="7"/>
    <x v="1"/>
    <x v="1"/>
    <s v="20220218"/>
    <x v="0"/>
    <x v="11"/>
  </r>
  <r>
    <x v="9"/>
    <x v="10"/>
    <x v="0"/>
    <n v="17813110"/>
    <x v="7"/>
    <s v="ANGELO MARCELO GONZALEZ MANRIQUEZ"/>
    <x v="4"/>
    <s v="201500708402200"/>
    <n v="25.272200000000002"/>
    <x v="0"/>
    <n v="725390"/>
    <d v="2020-10-20T00:00:00"/>
    <s v="8654-2018"/>
    <s v="22 de SANTIAGO"/>
    <x v="4"/>
    <x v="0"/>
    <x v="1"/>
    <s v="20220217"/>
    <x v="0"/>
    <x v="11"/>
  </r>
  <r>
    <x v="7"/>
    <x v="7"/>
    <x v="0"/>
    <n v="17920597"/>
    <x v="8"/>
    <s v="JAVIERA PAZ ROJAS ALVAREZ"/>
    <x v="2"/>
    <s v="201100904526800"/>
    <n v="645.16120000000001"/>
    <x v="0"/>
    <n v="18495714"/>
    <d v="2020-08-03T00:00:00"/>
    <s v="20-2020"/>
    <s v="14 de SANTIAGO"/>
    <x v="1"/>
    <x v="0"/>
    <x v="0"/>
    <s v="20220304"/>
    <x v="0"/>
    <x v="6"/>
  </r>
  <r>
    <x v="3"/>
    <x v="3"/>
    <x v="0"/>
    <n v="13021243"/>
    <x v="9"/>
    <s v="ALONSO ALEJANDRO GONZALEZ MALDONADO"/>
    <x v="5"/>
    <s v="201300904545800"/>
    <n v="127.0337"/>
    <x v="0"/>
    <n v="3647966"/>
    <d v="2020-06-02T00:00:00"/>
    <s v="18751-2019"/>
    <s v="30 de SANTIAGO"/>
    <x v="1"/>
    <x v="0"/>
    <x v="1"/>
    <s v="20220307"/>
    <x v="0"/>
    <x v="3"/>
  </r>
  <r>
    <x v="7"/>
    <x v="7"/>
    <x v="0"/>
    <n v="19464537"/>
    <x v="1"/>
    <s v="IGNACIO ALEJANDRO OTÁROLA ALTAMIRANO"/>
    <x v="4"/>
    <s v="201500703147800"/>
    <n v="49.988199999999999"/>
    <x v="0"/>
    <n v="1433080"/>
    <d v="2020-08-03T00:00:00"/>
    <s v="22209-2019"/>
    <s v="27 de SANTIAGO"/>
    <x v="1"/>
    <x v="0"/>
    <x v="1"/>
    <s v="20220225"/>
    <x v="0"/>
    <x v="6"/>
  </r>
  <r>
    <x v="7"/>
    <x v="7"/>
    <x v="0"/>
    <n v="16149015"/>
    <x v="1"/>
    <s v="IRIS ESPINA ROMERO"/>
    <x v="1"/>
    <s v="201401614901500"/>
    <n v="77.374499999999998"/>
    <x v="0"/>
    <n v="2218200"/>
    <d v="2020-08-03T00:00:00"/>
    <s v="4873-2017"/>
    <s v="1 de COLINA"/>
    <x v="0"/>
    <x v="0"/>
    <x v="0"/>
    <s v="20220209"/>
    <x v="0"/>
    <x v="6"/>
  </r>
  <r>
    <x v="7"/>
    <x v="7"/>
    <x v="0"/>
    <n v="18475398"/>
    <x v="3"/>
    <s v="DANIELA ESTEFANY FERNANDEZ JARA"/>
    <x v="1"/>
    <s v="201400803093700"/>
    <n v="62.295000000000002"/>
    <x v="0"/>
    <n v="1785895"/>
    <d v="2020-08-03T00:00:00"/>
    <s v="23432-2019"/>
    <s v="5 de SANTIAGO"/>
    <x v="1"/>
    <x v="0"/>
    <x v="1"/>
    <s v="20220209"/>
    <x v="0"/>
    <x v="6"/>
  </r>
  <r>
    <x v="7"/>
    <x v="7"/>
    <x v="0"/>
    <n v="18798062"/>
    <x v="9"/>
    <s v="EVELYN VALESCA MILLAHUAL IMIHUALA"/>
    <x v="1"/>
    <s v="201401879806200"/>
    <n v="58.686500000000002"/>
    <x v="0"/>
    <n v="1682446"/>
    <d v="2020-08-03T00:00:00"/>
    <s v="1091-2020"/>
    <s v="10 de SANTIAGO"/>
    <x v="0"/>
    <x v="0"/>
    <x v="0"/>
    <s v="20220315"/>
    <x v="0"/>
    <x v="6"/>
  </r>
  <r>
    <x v="7"/>
    <x v="7"/>
    <x v="0"/>
    <n v="19024782"/>
    <x v="8"/>
    <s v="BÁRBARA ANTONIA DONOSO LIRA"/>
    <x v="1"/>
    <s v="201400908076800"/>
    <n v="191.72669999999999"/>
    <x v="0"/>
    <n v="5496490"/>
    <d v="2020-08-03T00:00:00"/>
    <s v="21507-2019"/>
    <s v="21 de SANTIAGO"/>
    <x v="0"/>
    <x v="0"/>
    <x v="1"/>
    <s v="20220328"/>
    <x v="0"/>
    <x v="6"/>
  </r>
  <r>
    <x v="7"/>
    <x v="7"/>
    <x v="0"/>
    <n v="19025946"/>
    <x v="9"/>
    <s v="JARED LORENA ORELLANA DIAZ"/>
    <x v="1"/>
    <s v="201401902594600"/>
    <n v="112.2483"/>
    <x v="0"/>
    <n v="3217975"/>
    <d v="2020-08-03T00:00:00"/>
    <s v="2103-2020"/>
    <s v="26 de SANTIAGO"/>
    <x v="3"/>
    <x v="0"/>
    <x v="0"/>
    <s v="20220201"/>
    <x v="0"/>
    <x v="6"/>
  </r>
  <r>
    <x v="7"/>
    <x v="7"/>
    <x v="0"/>
    <n v="19027355"/>
    <x v="6"/>
    <s v="NICOL OPAZO APPEL"/>
    <x v="1"/>
    <s v="201401902735500"/>
    <n v="128.48269999999999"/>
    <x v="0"/>
    <n v="3683388"/>
    <d v="2020-08-03T00:00:00"/>
    <s v="24022-2019"/>
    <s v="28 de SANTIAGO"/>
    <x v="0"/>
    <x v="0"/>
    <x v="0"/>
    <s v="20220401"/>
    <x v="0"/>
    <x v="6"/>
  </r>
  <r>
    <x v="4"/>
    <x v="4"/>
    <x v="0"/>
    <n v="18411406"/>
    <x v="4"/>
    <s v="WILLIAMS FRANCISCO CÁNOVAS MORALES"/>
    <x v="1"/>
    <s v="201400806393700"/>
    <n v="149.3708"/>
    <x v="0"/>
    <n v="4227997"/>
    <d v="2020-01-15T00:00:00"/>
    <s v="18450-2019"/>
    <s v="26 de SANTIAGO"/>
    <x v="1"/>
    <x v="0"/>
    <x v="1"/>
    <s v="20220217"/>
    <x v="0"/>
    <x v="4"/>
  </r>
  <r>
    <x v="4"/>
    <x v="4"/>
    <x v="0"/>
    <n v="17748075"/>
    <x v="5"/>
    <s v="PATRICIO JACOB ERIZA ACUÑA"/>
    <x v="4"/>
    <s v="201500707646200"/>
    <n v="91.550299999999993"/>
    <x v="0"/>
    <n v="2591366"/>
    <d v="2020-01-15T00:00:00"/>
    <s v="20701-2019"/>
    <s v="21 de SANTIAGO"/>
    <x v="1"/>
    <x v="0"/>
    <x v="1"/>
    <s v="20220310"/>
    <x v="0"/>
    <x v="4"/>
  </r>
  <r>
    <x v="7"/>
    <x v="7"/>
    <x v="0"/>
    <n v="18791443"/>
    <x v="5"/>
    <s v="KINBERLY MYKAELA ARANCIBIA CORTES"/>
    <x v="5"/>
    <s v="201301003020400"/>
    <n v="78.667599999999993"/>
    <x v="0"/>
    <n v="2255271"/>
    <d v="2020-08-03T00:00:00"/>
    <s v="31858-2019"/>
    <s v="4 de SANTIAGO"/>
    <x v="1"/>
    <x v="0"/>
    <x v="1"/>
    <s v="20220214"/>
    <x v="0"/>
    <x v="6"/>
  </r>
  <r>
    <x v="7"/>
    <x v="7"/>
    <x v="0"/>
    <n v="18795490"/>
    <x v="0"/>
    <s v="CAMILA OLEA ABARCA"/>
    <x v="1"/>
    <s v="201401879549000"/>
    <n v="92.203699999999998"/>
    <x v="0"/>
    <n v="2643329"/>
    <d v="2020-08-03T00:00:00"/>
    <s v="20603-2019"/>
    <s v="18 de SANTIAGO"/>
    <x v="4"/>
    <x v="0"/>
    <x v="0"/>
    <s v="20220217"/>
    <x v="0"/>
    <x v="6"/>
  </r>
  <r>
    <x v="7"/>
    <x v="7"/>
    <x v="0"/>
    <n v="18801383"/>
    <x v="10"/>
    <s v="GABRIEL IGNACIO WHITE MOMBER"/>
    <x v="5"/>
    <s v="201300500861400"/>
    <n v="27.347899999999999"/>
    <x v="0"/>
    <n v="784019"/>
    <d v="2020-08-03T00:00:00"/>
    <s v="20934-2019"/>
    <s v="20 de SANTIAGO"/>
    <x v="1"/>
    <x v="0"/>
    <x v="1"/>
    <s v="20220303"/>
    <x v="0"/>
    <x v="6"/>
  </r>
  <r>
    <x v="7"/>
    <x v="7"/>
    <x v="0"/>
    <n v="17203668"/>
    <x v="1"/>
    <s v="CAMILA PAZ OSSANDON HIDALGO"/>
    <x v="2"/>
    <s v="201100200944100"/>
    <n v="23.725200000000001"/>
    <x v="0"/>
    <n v="680163"/>
    <d v="2020-08-03T00:00:00"/>
    <s v="17606-2019"/>
    <s v="8 de SANTIAGO"/>
    <x v="1"/>
    <x v="0"/>
    <x v="0"/>
    <s v="20220215"/>
    <x v="0"/>
    <x v="6"/>
  </r>
  <r>
    <x v="7"/>
    <x v="7"/>
    <x v="0"/>
    <n v="17516296"/>
    <x v="0"/>
    <s v="SUSAN CABRERA BALBONTIN"/>
    <x v="2"/>
    <s v="201101709939600"/>
    <n v="121.0074"/>
    <x v="0"/>
    <n v="3469084"/>
    <d v="2020-08-03T00:00:00"/>
    <s v="17805-2019"/>
    <s v="12 de SANTIAGO"/>
    <x v="1"/>
    <x v="0"/>
    <x v="0"/>
    <s v="20220308"/>
    <x v="0"/>
    <x v="6"/>
  </r>
  <r>
    <x v="7"/>
    <x v="7"/>
    <x v="0"/>
    <n v="17738194"/>
    <x v="4"/>
    <s v="CHRISTOPHER ANDRADE VENEGAS"/>
    <x v="1"/>
    <s v="201401773819400"/>
    <n v="108.6902"/>
    <x v="0"/>
    <n v="3115970"/>
    <d v="2020-08-03T00:00:00"/>
    <s v="26602-2019"/>
    <s v="30 de SANTIAGO"/>
    <x v="1"/>
    <x v="0"/>
    <x v="0"/>
    <s v="20220307"/>
    <x v="0"/>
    <x v="6"/>
  </r>
  <r>
    <x v="7"/>
    <x v="7"/>
    <x v="0"/>
    <n v="17951234"/>
    <x v="9"/>
    <s v="BELEN CAROLINA CARRASCO MARQUEZ"/>
    <x v="3"/>
    <s v="201001307372400"/>
    <n v="384.5532"/>
    <x v="0"/>
    <n v="11024510"/>
    <d v="2020-08-03T00:00:00"/>
    <s v="19510-2019"/>
    <s v="23 de SANTIAGO"/>
    <x v="0"/>
    <x v="0"/>
    <x v="1"/>
    <s v="20220329"/>
    <x v="0"/>
    <x v="6"/>
  </r>
  <r>
    <x v="7"/>
    <x v="7"/>
    <x v="0"/>
    <n v="17953881"/>
    <x v="5"/>
    <s v="FABIAN SEPULVEDA MUNOZ"/>
    <x v="2"/>
    <s v="201100208472100"/>
    <n v="355.51749999999998"/>
    <x v="0"/>
    <n v="10192104"/>
    <d v="2020-08-03T00:00:00"/>
    <s v="14749-2019"/>
    <s v="15 de SANTIAGO"/>
    <x v="0"/>
    <x v="0"/>
    <x v="0"/>
    <s v="20220322"/>
    <x v="0"/>
    <x v="6"/>
  </r>
  <r>
    <x v="7"/>
    <x v="7"/>
    <x v="0"/>
    <n v="18110962"/>
    <x v="7"/>
    <s v="SEBASTIAN IGNACIO ESPINOZA TUDELA"/>
    <x v="1"/>
    <s v="201401811096200"/>
    <n v="57.814500000000002"/>
    <x v="0"/>
    <n v="1657447"/>
    <d v="2020-08-03T00:00:00"/>
    <s v="18374-2019"/>
    <s v="22 de SANTIAGO"/>
    <x v="1"/>
    <x v="0"/>
    <x v="0"/>
    <s v="20220310"/>
    <x v="0"/>
    <x v="6"/>
  </r>
  <r>
    <x v="0"/>
    <x v="0"/>
    <x v="0"/>
    <n v="18480446"/>
    <x v="0"/>
    <s v="KATHERINE BASTIAS NAVARRO"/>
    <x v="2"/>
    <s v="201101007068900"/>
    <n v="329.68720000000002"/>
    <x v="0"/>
    <n v="9420937"/>
    <d v="2020-04-17T00:00:00"/>
    <s v="2478-2019"/>
    <s v="1 de PUENTE ALTO"/>
    <x v="0"/>
    <x v="0"/>
    <x v="0"/>
    <s v="20220221"/>
    <x v="0"/>
    <x v="0"/>
  </r>
  <r>
    <x v="0"/>
    <x v="0"/>
    <x v="0"/>
    <n v="17426635"/>
    <x v="4"/>
    <s v="MARIA NADIA REYES ROJAS"/>
    <x v="2"/>
    <s v="201100406998300"/>
    <n v="191.77459999999999"/>
    <x v="0"/>
    <n v="5480032"/>
    <d v="2020-04-17T00:00:00"/>
    <s v="3910-2019"/>
    <s v="4 de SANTIAGO"/>
    <x v="1"/>
    <x v="0"/>
    <x v="0"/>
    <s v="20220422"/>
    <x v="0"/>
    <x v="0"/>
  </r>
  <r>
    <x v="6"/>
    <x v="6"/>
    <x v="0"/>
    <n v="18120717"/>
    <x v="6"/>
    <s v="ALEJANDRA VALENTINA CABELLO CONTRERAS"/>
    <x v="1"/>
    <s v="201400705637600"/>
    <n v="64.013800000000003"/>
    <x v="0"/>
    <n v="1836052"/>
    <d v="2020-05-26T00:00:00"/>
    <s v="21178-2017"/>
    <s v="26 de SANTIAGO"/>
    <x v="7"/>
    <x v="0"/>
    <x v="1"/>
    <s v="20220218"/>
    <x v="0"/>
    <x v="5"/>
  </r>
  <r>
    <x v="6"/>
    <x v="6"/>
    <x v="0"/>
    <n v="16447076"/>
    <x v="0"/>
    <s v="MARIA JOSE ROVEDY RIQUELME"/>
    <x v="3"/>
    <s v="201001206170700"/>
    <n v="74.323599999999999"/>
    <x v="0"/>
    <n v="2131759"/>
    <d v="2020-05-26T00:00:00"/>
    <s v="26939-2017"/>
    <s v="3 de SANTIAGO"/>
    <x v="7"/>
    <x v="0"/>
    <x v="1"/>
    <s v="20220218"/>
    <x v="0"/>
    <x v="5"/>
  </r>
  <r>
    <x v="6"/>
    <x v="6"/>
    <x v="0"/>
    <n v="16976027"/>
    <x v="1"/>
    <s v="JANET ANDREA VILLAR CASTILLO"/>
    <x v="3"/>
    <s v="201000108835200"/>
    <n v="175.5616"/>
    <x v="0"/>
    <n v="5035481"/>
    <d v="2020-05-26T00:00:00"/>
    <s v="17775-2016"/>
    <s v="6 de SANTIAGO"/>
    <x v="7"/>
    <x v="0"/>
    <x v="1"/>
    <s v="20220218"/>
    <x v="0"/>
    <x v="5"/>
  </r>
  <r>
    <x v="6"/>
    <x v="6"/>
    <x v="0"/>
    <n v="17590035"/>
    <x v="3"/>
    <s v="YERSON ANDRES VALDIVIA ACEVEDO"/>
    <x v="3"/>
    <s v="201001207909900"/>
    <n v="50.465600000000002"/>
    <x v="0"/>
    <n v="1447461"/>
    <d v="2020-05-26T00:00:00"/>
    <s v="13208-2016"/>
    <s v="5 de SANTIAGO"/>
    <x v="7"/>
    <x v="0"/>
    <x v="1"/>
    <s v="20220218"/>
    <x v="0"/>
    <x v="5"/>
  </r>
  <r>
    <x v="6"/>
    <x v="6"/>
    <x v="0"/>
    <n v="17664371"/>
    <x v="5"/>
    <s v="VICTORIA ANDREA CATALAN GONZALEZ"/>
    <x v="5"/>
    <s v="201300507254400"/>
    <n v="142.94499999999999"/>
    <x v="0"/>
    <n v="4099967"/>
    <d v="2020-05-26T00:00:00"/>
    <s v="24327-2017"/>
    <s v="11 de SANTIAGO"/>
    <x v="7"/>
    <x v="0"/>
    <x v="1"/>
    <s v="20220218"/>
    <x v="0"/>
    <x v="5"/>
  </r>
  <r>
    <x v="0"/>
    <x v="0"/>
    <x v="0"/>
    <n v="18252975"/>
    <x v="9"/>
    <s v="DANIEL FRANCISCO GUTIERREZ MARAMBIO"/>
    <x v="2"/>
    <s v="201100910390800"/>
    <n v="161.0916"/>
    <x v="0"/>
    <n v="4603254"/>
    <d v="2020-04-17T00:00:00"/>
    <s v="11817-2019"/>
    <s v="8 de SANTIAGO"/>
    <x v="1"/>
    <x v="0"/>
    <x v="0"/>
    <s v="20220211"/>
    <x v="0"/>
    <x v="0"/>
  </r>
  <r>
    <x v="0"/>
    <x v="0"/>
    <x v="0"/>
    <n v="18493431"/>
    <x v="2"/>
    <s v="SACHIRA RIVERA OSSANDON"/>
    <x v="2"/>
    <s v="201100711084600"/>
    <n v="49.604999999999997"/>
    <x v="0"/>
    <n v="1417482"/>
    <d v="2020-04-17T00:00:00"/>
    <s v="664-2016"/>
    <s v="9 de SANTIAGO"/>
    <x v="1"/>
    <x v="0"/>
    <x v="0"/>
    <s v="20220216"/>
    <x v="0"/>
    <x v="0"/>
  </r>
  <r>
    <x v="3"/>
    <x v="3"/>
    <x v="0"/>
    <n v="15789448"/>
    <x v="10"/>
    <s v="MARIO DIAZ NICOLICH"/>
    <x v="1"/>
    <s v="201401578944800"/>
    <n v="127.8249"/>
    <x v="0"/>
    <n v="3670686"/>
    <d v="2020-06-02T00:00:00"/>
    <s v="3518-2019"/>
    <s v="3 de ANTOFAGASTA"/>
    <x v="10"/>
    <x v="0"/>
    <x v="0"/>
    <s v="20220218"/>
    <x v="0"/>
    <x v="3"/>
  </r>
  <r>
    <x v="3"/>
    <x v="3"/>
    <x v="0"/>
    <n v="17368886"/>
    <x v="6"/>
    <s v="ROSSANA ALEJANDRA RAMOS NAVARRETE"/>
    <x v="3"/>
    <s v="201001208809100"/>
    <n v="53.575600000000001"/>
    <x v="0"/>
    <n v="1538505"/>
    <d v="2020-06-02T00:00:00"/>
    <s v="24064-2019"/>
    <s v="13 de SANTIAGO"/>
    <x v="1"/>
    <x v="0"/>
    <x v="1"/>
    <s v="20220325"/>
    <x v="0"/>
    <x v="3"/>
  </r>
  <r>
    <x v="3"/>
    <x v="3"/>
    <x v="0"/>
    <n v="19292341"/>
    <x v="3"/>
    <s v="EGON VILCHES SANDOVAL"/>
    <x v="1"/>
    <s v="201401929234100"/>
    <n v="53.0015"/>
    <x v="0"/>
    <n v="1522019"/>
    <d v="2020-06-02T00:00:00"/>
    <s v="14750-2018"/>
    <s v="1 de PUENTE ALTO"/>
    <x v="0"/>
    <x v="0"/>
    <x v="0"/>
    <s v="20220218"/>
    <x v="0"/>
    <x v="3"/>
  </r>
  <r>
    <x v="3"/>
    <x v="3"/>
    <x v="0"/>
    <n v="18662116"/>
    <x v="1"/>
    <s v="FABIAN VILLALOBOS UBILLO"/>
    <x v="1"/>
    <s v="201401866211600"/>
    <n v="86.887"/>
    <x v="0"/>
    <n v="2495092"/>
    <d v="2020-06-12T00:00:00"/>
    <s v="       "/>
    <s v="                              "/>
    <x v="0"/>
    <x v="0"/>
    <x v="0"/>
    <s v="20220422"/>
    <x v="0"/>
    <x v="3"/>
  </r>
  <r>
    <x v="3"/>
    <x v="3"/>
    <x v="0"/>
    <n v="18729939"/>
    <x v="10"/>
    <s v="MACARENA CALDERON LOPEZ VIDELA"/>
    <x v="1"/>
    <s v="201401872993900"/>
    <n v="47.012"/>
    <x v="0"/>
    <n v="1350021"/>
    <d v="2020-06-12T00:00:00"/>
    <s v="1145-2018"/>
    <s v="1 de QUILLOTA"/>
    <x v="2"/>
    <x v="0"/>
    <x v="0"/>
    <s v="20220218"/>
    <x v="0"/>
    <x v="3"/>
  </r>
  <r>
    <x v="3"/>
    <x v="3"/>
    <x v="0"/>
    <n v="18892303"/>
    <x v="0"/>
    <s v="ANDREA ALEJANDRA VASQUEZ DIAZ"/>
    <x v="5"/>
    <s v="201301001800900"/>
    <n v="48.316699999999997"/>
    <x v="0"/>
    <n v="1387487"/>
    <d v="2020-06-12T00:00:00"/>
    <s v="18178-2017"/>
    <s v="10 de SANTIAGO"/>
    <x v="7"/>
    <x v="0"/>
    <x v="1"/>
    <s v="20220218"/>
    <x v="0"/>
    <x v="3"/>
  </r>
  <r>
    <x v="3"/>
    <x v="3"/>
    <x v="0"/>
    <n v="18917454"/>
    <x v="9"/>
    <s v="MICHELLE ALINE RIVERO GONZÁLEZ"/>
    <x v="1"/>
    <s v="201400805942200"/>
    <n v="64.938299999999998"/>
    <x v="0"/>
    <n v="1864802"/>
    <d v="2020-06-12T00:00:00"/>
    <s v="27915-2018"/>
    <s v="14 de SANTIAGO"/>
    <x v="1"/>
    <x v="0"/>
    <x v="1"/>
    <s v="20220221"/>
    <x v="0"/>
    <x v="3"/>
  </r>
  <r>
    <x v="3"/>
    <x v="3"/>
    <x v="0"/>
    <n v="19007955"/>
    <x v="5"/>
    <s v="JOSE IGNACIO ROMERO ABARCA"/>
    <x v="5"/>
    <s v="201300901515800"/>
    <n v="38.677599999999998"/>
    <x v="0"/>
    <n v="1110686"/>
    <d v="2020-06-12T00:00:00"/>
    <s v="28599-2016"/>
    <s v="21 de SANTIAGO"/>
    <x v="3"/>
    <x v="0"/>
    <x v="1"/>
    <s v="20220201"/>
    <x v="0"/>
    <x v="3"/>
  </r>
  <r>
    <x v="0"/>
    <x v="0"/>
    <x v="0"/>
    <n v="17407679"/>
    <x v="2"/>
    <s v="MARIA JOSE ADURA ALCAINO"/>
    <x v="2"/>
    <s v="201101305495200"/>
    <n v="555.11500000000001"/>
    <x v="0"/>
    <n v="15862622"/>
    <d v="2020-04-17T00:00:00"/>
    <s v="8056-2019"/>
    <s v="5 de SANTIAGO"/>
    <x v="0"/>
    <x v="0"/>
    <x v="0"/>
    <s v="20220225"/>
    <x v="0"/>
    <x v="0"/>
  </r>
  <r>
    <x v="0"/>
    <x v="0"/>
    <x v="0"/>
    <n v="15991883"/>
    <x v="8"/>
    <s v="PAOLA SILVA VASQUEZ"/>
    <x v="2"/>
    <s v="201100509608400"/>
    <n v="97.174700000000001"/>
    <x v="0"/>
    <n v="2776804"/>
    <d v="2020-04-17T00:00:00"/>
    <s v="7765-2019"/>
    <s v="18 de SANTIAGO"/>
    <x v="1"/>
    <x v="0"/>
    <x v="0"/>
    <s v="20220304"/>
    <x v="0"/>
    <x v="0"/>
  </r>
  <r>
    <x v="0"/>
    <x v="0"/>
    <x v="0"/>
    <n v="17407740"/>
    <x v="8"/>
    <s v="TAMARA MORALES HERNANDEZ"/>
    <x v="2"/>
    <s v="201101404665300"/>
    <n v="662.7056"/>
    <x v="0"/>
    <n v="18937064"/>
    <d v="2020-04-17T00:00:00"/>
    <s v="8060-2019"/>
    <s v="10 de SANTIAGO"/>
    <x v="0"/>
    <x v="0"/>
    <x v="0"/>
    <s v="20220317"/>
    <x v="0"/>
    <x v="0"/>
  </r>
  <r>
    <x v="6"/>
    <x v="6"/>
    <x v="0"/>
    <n v="17239196"/>
    <x v="1"/>
    <s v="SEBASTIAN PATRICIO ALIAGA SALGADO"/>
    <x v="3"/>
    <s v="201001005986500"/>
    <n v="234.31870000000001"/>
    <x v="0"/>
    <n v="6720759"/>
    <d v="2020-05-26T00:00:00"/>
    <s v="5816-2016"/>
    <s v="23 de SANTIAGO"/>
    <x v="7"/>
    <x v="0"/>
    <x v="1"/>
    <s v="20220218"/>
    <x v="0"/>
    <x v="5"/>
  </r>
  <r>
    <x v="6"/>
    <x v="6"/>
    <x v="0"/>
    <n v="17605717"/>
    <x v="9"/>
    <s v="NADYA ISABEL ESQUIVEL MATAMALA"/>
    <x v="5"/>
    <s v="201300305844200"/>
    <n v="71.527299999999997"/>
    <x v="0"/>
    <n v="2051555"/>
    <d v="2020-05-26T00:00:00"/>
    <s v="21722-2017"/>
    <s v="29 de SANTIAGO"/>
    <x v="7"/>
    <x v="0"/>
    <x v="1"/>
    <s v="20220218"/>
    <x v="0"/>
    <x v="5"/>
  </r>
  <r>
    <x v="0"/>
    <x v="0"/>
    <x v="0"/>
    <n v="18253059"/>
    <x v="10"/>
    <s v="LORETO TAMARA TORRES VARGAS"/>
    <x v="1"/>
    <s v="201401825305900"/>
    <n v="105.96129999999999"/>
    <x v="0"/>
    <n v="3027884"/>
    <d v="2020-04-17T00:00:00"/>
    <s v="40710-2018"/>
    <s v="26 de SANTIAGO"/>
    <x v="1"/>
    <x v="0"/>
    <x v="0"/>
    <s v="20220216"/>
    <x v="0"/>
    <x v="0"/>
  </r>
  <r>
    <x v="0"/>
    <x v="0"/>
    <x v="0"/>
    <n v="16745065"/>
    <x v="4"/>
    <s v="ESTEBAN ALVAREZ RIVERA"/>
    <x v="1"/>
    <s v="201401674506500"/>
    <n v="386.98790000000002"/>
    <x v="0"/>
    <n v="11058326"/>
    <d v="2020-04-17T00:00:00"/>
    <s v="680-2019"/>
    <s v="2 de TALAGANTE"/>
    <x v="0"/>
    <x v="0"/>
    <x v="0"/>
    <s v="20220209"/>
    <x v="0"/>
    <x v="0"/>
  </r>
  <r>
    <x v="0"/>
    <x v="0"/>
    <x v="0"/>
    <n v="17743354"/>
    <x v="9"/>
    <s v="JUANA ALMONACID RUMILLANCA"/>
    <x v="1"/>
    <s v="201401774335400"/>
    <n v="28.982299999999999"/>
    <x v="0"/>
    <n v="828180"/>
    <d v="2020-04-17T00:00:00"/>
    <s v="4103-2018"/>
    <s v="20 de SANTIAGO"/>
    <x v="1"/>
    <x v="0"/>
    <x v="0"/>
    <s v="20220304"/>
    <x v="0"/>
    <x v="0"/>
  </r>
  <r>
    <x v="0"/>
    <x v="0"/>
    <x v="0"/>
    <n v="18108230"/>
    <x v="6"/>
    <s v="JESENIA LOAIZA PACHECO"/>
    <x v="2"/>
    <s v="201100111294000"/>
    <n v="144.75620000000001"/>
    <x v="0"/>
    <n v="4136463"/>
    <d v="2020-04-17T00:00:00"/>
    <s v="32255-2018"/>
    <s v="1 de SANTIAGO"/>
    <x v="1"/>
    <x v="0"/>
    <x v="0"/>
    <s v="20220210"/>
    <x v="0"/>
    <x v="0"/>
  </r>
  <r>
    <x v="0"/>
    <x v="0"/>
    <x v="0"/>
    <n v="14318776"/>
    <x v="5"/>
    <s v="RODRIGO ALEJANDRO LORCA MENA"/>
    <x v="2"/>
    <s v="201100705470600"/>
    <n v="491.1429"/>
    <x v="0"/>
    <n v="14034595"/>
    <d v="2020-04-17T00:00:00"/>
    <s v="17190-2018"/>
    <s v="1 de PUENTE ALTO"/>
    <x v="0"/>
    <x v="0"/>
    <x v="0"/>
    <s v="20220218"/>
    <x v="0"/>
    <x v="0"/>
  </r>
  <r>
    <x v="7"/>
    <x v="7"/>
    <x v="0"/>
    <n v="18254107"/>
    <x v="7"/>
    <s v="MACARENA CLAVERIA GAJARDO"/>
    <x v="2"/>
    <s v="201101004254900"/>
    <n v="366.33870000000002"/>
    <x v="0"/>
    <n v="10502330"/>
    <d v="2020-08-03T00:00:00"/>
    <s v="29943-2019"/>
    <s v="2 de SANTIAGO"/>
    <x v="1"/>
    <x v="0"/>
    <x v="0"/>
    <s v="20220216"/>
    <x v="0"/>
    <x v="6"/>
  </r>
  <r>
    <x v="3"/>
    <x v="3"/>
    <x v="0"/>
    <n v="16003379"/>
    <x v="3"/>
    <s v="ENRIQUE EFRAÍN ESPINOZA RIVAS"/>
    <x v="5"/>
    <s v="201300806554200"/>
    <n v="302.5419"/>
    <x v="0"/>
    <n v="8687951"/>
    <d v="2020-06-02T00:00:00"/>
    <s v="23472-2019"/>
    <s v="12 de SANTIAGO"/>
    <x v="0"/>
    <x v="0"/>
    <x v="1"/>
    <s v="20220317"/>
    <x v="0"/>
    <x v="3"/>
  </r>
  <r>
    <x v="10"/>
    <x v="11"/>
    <x v="0"/>
    <n v="18123118"/>
    <x v="8"/>
    <s v="CRISTIAN CASTILLO SOZA"/>
    <x v="2"/>
    <s v="201101306933200"/>
    <n v="496.11709999999999"/>
    <x v="0"/>
    <n v="14226530"/>
    <d v="2020-09-01T00:00:00"/>
    <s v="22980-2019"/>
    <s v="4 de SANTIAGO"/>
    <x v="0"/>
    <x v="0"/>
    <x v="0"/>
    <s v="20220225"/>
    <x v="0"/>
    <x v="9"/>
  </r>
  <r>
    <x v="6"/>
    <x v="6"/>
    <x v="0"/>
    <n v="19454889"/>
    <x v="9"/>
    <s v="VANESA ALEJANDRA MORENO ROMERO"/>
    <x v="1"/>
    <s v="201400905072300"/>
    <n v="39.769399999999997"/>
    <x v="0"/>
    <n v="1140671"/>
    <d v="2020-05-26T00:00:00"/>
    <s v="5709-2017"/>
    <s v="24 de SANTIAGO"/>
    <x v="7"/>
    <x v="0"/>
    <x v="1"/>
    <s v="20220218"/>
    <x v="0"/>
    <x v="5"/>
  </r>
  <r>
    <x v="6"/>
    <x v="6"/>
    <x v="0"/>
    <n v="18140670"/>
    <x v="5"/>
    <s v="EVELYN CAROLINA ALDAY ESPINOSA"/>
    <x v="3"/>
    <s v="201001208481100"/>
    <n v="33.3459"/>
    <x v="0"/>
    <n v="956431"/>
    <d v="2020-05-26T00:00:00"/>
    <s v="27025-2017"/>
    <s v="20 de SANTIAGO"/>
    <x v="7"/>
    <x v="0"/>
    <x v="1"/>
    <s v="20220218"/>
    <x v="0"/>
    <x v="5"/>
  </r>
  <r>
    <x v="6"/>
    <x v="6"/>
    <x v="0"/>
    <n v="18078715"/>
    <x v="8"/>
    <s v="AARON MAURICIO MARILAF ALARCON"/>
    <x v="1"/>
    <s v="201400808388700"/>
    <n v="58.494599999999998"/>
    <x v="0"/>
    <n v="1677750"/>
    <d v="2020-05-26T00:00:00"/>
    <s v="13028-2017"/>
    <s v="1 de SANTIAGO"/>
    <x v="7"/>
    <x v="0"/>
    <x v="1"/>
    <s v="20220330"/>
    <x v="0"/>
    <x v="5"/>
  </r>
  <r>
    <x v="6"/>
    <x v="6"/>
    <x v="0"/>
    <n v="16890895"/>
    <x v="5"/>
    <s v="ARIEL ADRIAN FIGUEROA DELGADILLO"/>
    <x v="5"/>
    <s v="201300401677300"/>
    <n v="61.114199999999997"/>
    <x v="0"/>
    <n v="1752885"/>
    <d v="2020-05-26T00:00:00"/>
    <s v="20233-2017"/>
    <s v="18 de SANTIAGO"/>
    <x v="7"/>
    <x v="0"/>
    <x v="1"/>
    <s v="20220218"/>
    <x v="0"/>
    <x v="5"/>
  </r>
  <r>
    <x v="6"/>
    <x v="6"/>
    <x v="0"/>
    <n v="18127577"/>
    <x v="5"/>
    <s v="MARÍA PAZ LEIVA UVAL"/>
    <x v="4"/>
    <s v="201500706213400"/>
    <n v="54.418100000000003"/>
    <x v="0"/>
    <n v="1560827"/>
    <d v="2020-05-26T00:00:00"/>
    <s v="27899-2018"/>
    <s v="9 de SANTIAGO"/>
    <x v="1"/>
    <x v="0"/>
    <x v="1"/>
    <s v="20220216"/>
    <x v="0"/>
    <x v="5"/>
  </r>
  <r>
    <x v="6"/>
    <x v="6"/>
    <x v="0"/>
    <n v="17659072"/>
    <x v="1"/>
    <s v="INGRID ADRIANA ALVAREZ VASQUEZ"/>
    <x v="1"/>
    <s v="201400705948100"/>
    <n v="41.769799999999996"/>
    <x v="0"/>
    <n v="1198047"/>
    <d v="2020-05-26T00:00:00"/>
    <s v="31116-2016"/>
    <s v="30 de SANTIAGO"/>
    <x v="7"/>
    <x v="0"/>
    <x v="1"/>
    <s v="20220218"/>
    <x v="0"/>
    <x v="5"/>
  </r>
  <r>
    <x v="0"/>
    <x v="0"/>
    <x v="0"/>
    <n v="18266648"/>
    <x v="9"/>
    <s v="CAROLINA ORTIZ CARRERA"/>
    <x v="2"/>
    <s v="201100708026600"/>
    <n v="175.88200000000001"/>
    <x v="0"/>
    <n v="5025895"/>
    <d v="2020-04-17T00:00:00"/>
    <s v="30388-2018"/>
    <s v="12 de SANTIAGO"/>
    <x v="1"/>
    <x v="0"/>
    <x v="0"/>
    <s v="20220308"/>
    <x v="0"/>
    <x v="0"/>
  </r>
  <r>
    <x v="7"/>
    <x v="7"/>
    <x v="0"/>
    <n v="18548363"/>
    <x v="2"/>
    <s v="FELIPE PABLO MILLAN MOLINA"/>
    <x v="1"/>
    <s v="201401854836300"/>
    <n v="178.19630000000001"/>
    <x v="0"/>
    <n v="5108596"/>
    <d v="2020-08-03T00:00:00"/>
    <s v="15001-2019"/>
    <s v="1 de PUENTE ALTO"/>
    <x v="0"/>
    <x v="0"/>
    <x v="0"/>
    <s v="20220223"/>
    <x v="0"/>
    <x v="6"/>
  </r>
  <r>
    <x v="7"/>
    <x v="7"/>
    <x v="0"/>
    <n v="18550326"/>
    <x v="3"/>
    <s v="ANA BELEN POBLETE MANCILLA"/>
    <x v="1"/>
    <s v="201401855032600"/>
    <n v="78.455299999999994"/>
    <x v="0"/>
    <n v="2249185"/>
    <d v="2020-08-03T00:00:00"/>
    <s v="841-2020"/>
    <s v="25 de SANTIAGO"/>
    <x v="3"/>
    <x v="0"/>
    <x v="0"/>
    <s v="20220202"/>
    <x v="0"/>
    <x v="6"/>
  </r>
  <r>
    <x v="7"/>
    <x v="7"/>
    <x v="0"/>
    <n v="18828402"/>
    <x v="3"/>
    <s v="ROMINA CONSTANZA CÁRDENAS GARRIDO"/>
    <x v="1"/>
    <s v="201400802775700"/>
    <n v="105.7948"/>
    <x v="0"/>
    <n v="3032963"/>
    <d v="2020-08-03T00:00:00"/>
    <s v="19712-2019"/>
    <s v="8 de SANTIAGO"/>
    <x v="1"/>
    <x v="0"/>
    <x v="1"/>
    <s v="20220215"/>
    <x v="0"/>
    <x v="6"/>
  </r>
  <r>
    <x v="8"/>
    <x v="9"/>
    <x v="0"/>
    <n v="10990224"/>
    <x v="8"/>
    <s v="ANGGI A MIRANDA VARGAS"/>
    <x v="2"/>
    <s v="201101009456900"/>
    <n v="155.1508"/>
    <x v="0"/>
    <n v="4472610"/>
    <d v="2020-11-11T00:00:00"/>
    <s v="29972-2019"/>
    <s v="12 de SANTIAGO"/>
    <x v="1"/>
    <x v="0"/>
    <x v="0"/>
    <s v="20220308"/>
    <x v="0"/>
    <x v="8"/>
  </r>
  <r>
    <x v="8"/>
    <x v="9"/>
    <x v="0"/>
    <n v="11928781"/>
    <x v="4"/>
    <s v="MARIA HAYDEE AGUILA VILLARROEL"/>
    <x v="1"/>
    <s v="201400704181100"/>
    <n v="41.915300000000002"/>
    <x v="0"/>
    <n v="1208313"/>
    <d v="2020-11-11T00:00:00"/>
    <s v="7223-2018"/>
    <s v="18 de SANTIAGO"/>
    <x v="4"/>
    <x v="0"/>
    <x v="1"/>
    <s v="20220217"/>
    <x v="0"/>
    <x v="8"/>
  </r>
  <r>
    <x v="6"/>
    <x v="6"/>
    <x v="0"/>
    <n v="16461459"/>
    <x v="10"/>
    <s v="VIOLETA ELISA TRONCOSO FLORES"/>
    <x v="4"/>
    <s v="201500701509400"/>
    <n v="34.436900000000001"/>
    <x v="0"/>
    <n v="987724"/>
    <d v="2020-05-20T00:00:00"/>
    <s v="24603-2019"/>
    <s v="21 de SANTIAGO"/>
    <x v="1"/>
    <x v="0"/>
    <x v="1"/>
    <s v="20220310"/>
    <x v="0"/>
    <x v="5"/>
  </r>
  <r>
    <x v="6"/>
    <x v="6"/>
    <x v="0"/>
    <n v="17322480"/>
    <x v="10"/>
    <s v="ANGELO ALEXIS SEPULVEDA GAJARDO"/>
    <x v="3"/>
    <s v="201000908631200"/>
    <n v="387.3997"/>
    <x v="0"/>
    <n v="11111449"/>
    <d v="2020-05-20T00:00:00"/>
    <s v="41172-2018"/>
    <s v="4 de SANTIAGO"/>
    <x v="4"/>
    <x v="0"/>
    <x v="1"/>
    <s v="20220217"/>
    <x v="0"/>
    <x v="5"/>
  </r>
  <r>
    <x v="6"/>
    <x v="6"/>
    <x v="0"/>
    <n v="18103191"/>
    <x v="9"/>
    <s v="KAREN FRANCISCA HERNÁNDEZ NAVARRETE"/>
    <x v="5"/>
    <s v="201300406262800"/>
    <n v="125.2911"/>
    <x v="0"/>
    <n v="3593616"/>
    <d v="2020-05-20T00:00:00"/>
    <s v="23010-2019"/>
    <s v="16 de SANTIAGO"/>
    <x v="1"/>
    <x v="0"/>
    <x v="1"/>
    <s v="20220325"/>
    <x v="0"/>
    <x v="5"/>
  </r>
  <r>
    <x v="7"/>
    <x v="7"/>
    <x v="0"/>
    <n v="16243324"/>
    <x v="6"/>
    <s v="MAURICIO OYARZUN ROMERO"/>
    <x v="1"/>
    <s v="201401624332400"/>
    <n v="79.023200000000003"/>
    <x v="0"/>
    <n v="2265466"/>
    <d v="2020-08-03T00:00:00"/>
    <s v="22205-2017"/>
    <s v="22 de SANTIAGO"/>
    <x v="1"/>
    <x v="0"/>
    <x v="0"/>
    <s v="20220216"/>
    <x v="0"/>
    <x v="6"/>
  </r>
  <r>
    <x v="7"/>
    <x v="7"/>
    <x v="0"/>
    <n v="19493152"/>
    <x v="4"/>
    <s v="CONSTANZA MURRIEL SIERRALTA MUÑOZ"/>
    <x v="4"/>
    <s v="201500702334200"/>
    <n v="46.537799999999997"/>
    <x v="0"/>
    <n v="1334162"/>
    <d v="2020-08-03T00:00:00"/>
    <s v="22495-2019"/>
    <s v="19 de SANTIAGO"/>
    <x v="1"/>
    <x v="0"/>
    <x v="1"/>
    <s v="20220330"/>
    <x v="0"/>
    <x v="6"/>
  </r>
  <r>
    <x v="7"/>
    <x v="7"/>
    <x v="0"/>
    <n v="14605171"/>
    <x v="6"/>
    <s v="MIGUEL ANGEL ARAYA RIFFO"/>
    <x v="3"/>
    <s v="201001000967300"/>
    <n v="25.899799999999999"/>
    <x v="0"/>
    <n v="742505"/>
    <d v="2020-08-03T00:00:00"/>
    <s v="31633-2019"/>
    <s v="9 de SANTIAGO"/>
    <x v="1"/>
    <x v="0"/>
    <x v="1"/>
    <s v="20220217"/>
    <x v="0"/>
    <x v="6"/>
  </r>
  <r>
    <x v="7"/>
    <x v="7"/>
    <x v="0"/>
    <n v="17206415"/>
    <x v="7"/>
    <s v="CAROLINA ALEJANDRA JARA REYES"/>
    <x v="2"/>
    <s v="201101809021700"/>
    <n v="223.9957"/>
    <x v="0"/>
    <n v="6421589"/>
    <d v="2020-08-03T00:00:00"/>
    <s v="20338-2019"/>
    <s v="23 de SANTIAGO"/>
    <x v="0"/>
    <x v="0"/>
    <x v="0"/>
    <s v="20220329"/>
    <x v="0"/>
    <x v="6"/>
  </r>
  <r>
    <x v="7"/>
    <x v="7"/>
    <x v="0"/>
    <n v="17517640"/>
    <x v="9"/>
    <s v="LIZKA ANGELICA HODGE ARROYO"/>
    <x v="3"/>
    <s v="201000902050400"/>
    <n v="419.56569999999999"/>
    <x v="0"/>
    <n v="12028261"/>
    <d v="2020-08-03T00:00:00"/>
    <s v="214-2019"/>
    <s v="7 de SANTIAGO"/>
    <x v="3"/>
    <x v="0"/>
    <x v="1"/>
    <s v="20220218"/>
    <x v="0"/>
    <x v="6"/>
  </r>
  <r>
    <x v="7"/>
    <x v="7"/>
    <x v="0"/>
    <n v="17954151"/>
    <x v="9"/>
    <s v="CAROLINA DANAE TILLERIA LOPEZ"/>
    <x v="2"/>
    <s v="201100402220300"/>
    <n v="573.55539999999996"/>
    <x v="0"/>
    <n v="16442893"/>
    <d v="2020-08-03T00:00:00"/>
    <s v="56-2020"/>
    <s v="8 de SANTIAGO"/>
    <x v="3"/>
    <x v="0"/>
    <x v="0"/>
    <s v="20220202"/>
    <x v="0"/>
    <x v="6"/>
  </r>
  <r>
    <x v="7"/>
    <x v="7"/>
    <x v="0"/>
    <n v="18542509"/>
    <x v="1"/>
    <s v="JUAN ANDRES GONZALEZ PEREZ"/>
    <x v="1"/>
    <s v="201401854250900"/>
    <n v="89.855099999999993"/>
    <x v="0"/>
    <n v="2575998"/>
    <d v="2020-08-03T00:00:00"/>
    <s v="4615-2020"/>
    <s v="11 de SANTIAGO"/>
    <x v="1"/>
    <x v="0"/>
    <x v="0"/>
    <s v="20220304"/>
    <x v="0"/>
    <x v="6"/>
  </r>
  <r>
    <x v="7"/>
    <x v="7"/>
    <x v="0"/>
    <n v="18545093"/>
    <x v="3"/>
    <s v="VANIA PARDO NUNEZ"/>
    <x v="1"/>
    <s v="201401854509300"/>
    <n v="68.600399999999993"/>
    <x v="0"/>
    <n v="1966661"/>
    <d v="2020-08-03T00:00:00"/>
    <s v="27028-2018"/>
    <s v="3 de SANTIAGO"/>
    <x v="1"/>
    <x v="0"/>
    <x v="0"/>
    <s v="20220214"/>
    <x v="0"/>
    <x v="6"/>
  </r>
  <r>
    <x v="7"/>
    <x v="7"/>
    <x v="0"/>
    <n v="18822218"/>
    <x v="0"/>
    <s v="VALESKA EMPERATRIZ SILVA ARANEDA"/>
    <x v="1"/>
    <s v="201401882221800"/>
    <n v="106.73869999999999"/>
    <x v="0"/>
    <n v="3060023"/>
    <d v="2020-08-03T00:00:00"/>
    <s v="4335-2020"/>
    <s v="9 de SANTIAGO"/>
    <x v="3"/>
    <x v="0"/>
    <x v="0"/>
    <s v="20220131"/>
    <x v="0"/>
    <x v="6"/>
  </r>
  <r>
    <x v="6"/>
    <x v="6"/>
    <x v="0"/>
    <n v="17721824"/>
    <x v="9"/>
    <s v="ESTEBAN GASTON ORELLANA MALEBRAN"/>
    <x v="3"/>
    <s v="201000108736000"/>
    <n v="288.58460000000002"/>
    <x v="0"/>
    <n v="8277221"/>
    <d v="2020-05-26T00:00:00"/>
    <s v="28779-2016"/>
    <s v="13 de SANTIAGO"/>
    <x v="7"/>
    <x v="0"/>
    <x v="1"/>
    <s v="20220218"/>
    <x v="0"/>
    <x v="5"/>
  </r>
  <r>
    <x v="6"/>
    <x v="6"/>
    <x v="0"/>
    <n v="18920835"/>
    <x v="7"/>
    <s v="CINTHIA ESTER SAAVEDRA MELITA"/>
    <x v="1"/>
    <s v="201400701694100"/>
    <n v="40.996699999999997"/>
    <x v="0"/>
    <n v="1175873"/>
    <d v="2020-05-26T00:00:00"/>
    <s v="27919-2018"/>
    <s v="20 de SANTIAGO"/>
    <x v="1"/>
    <x v="0"/>
    <x v="1"/>
    <s v="20220304"/>
    <x v="0"/>
    <x v="5"/>
  </r>
  <r>
    <x v="6"/>
    <x v="6"/>
    <x v="0"/>
    <n v="18257045"/>
    <x v="8"/>
    <s v="ALEJANDRA ELISEA BAEZA JIMÉNEZ"/>
    <x v="5"/>
    <s v="201300303990200"/>
    <n v="94.531099999999995"/>
    <x v="0"/>
    <n v="2711353"/>
    <d v="2020-05-26T00:00:00"/>
    <s v="42198-2018"/>
    <s v="7 de SANTIAGO"/>
    <x v="3"/>
    <x v="0"/>
    <x v="1"/>
    <s v="20220204"/>
    <x v="0"/>
    <x v="5"/>
  </r>
  <r>
    <x v="3"/>
    <x v="3"/>
    <x v="0"/>
    <n v="18019556"/>
    <x v="5"/>
    <s v="CONSUELO ADRIANA ARASANZ SCEPANOVIC"/>
    <x v="3"/>
    <s v="201001001615300"/>
    <n v="756.37580000000003"/>
    <x v="0"/>
    <n v="21720481"/>
    <d v="2020-06-02T00:00:00"/>
    <s v="30690-2018"/>
    <s v="29 de SANTIAGO"/>
    <x v="4"/>
    <x v="0"/>
    <x v="1"/>
    <s v="20220217"/>
    <x v="0"/>
    <x v="3"/>
  </r>
  <r>
    <x v="3"/>
    <x v="3"/>
    <x v="0"/>
    <n v="16515450"/>
    <x v="7"/>
    <s v="YESSICA TAMAR SOTO ALARCON"/>
    <x v="3"/>
    <s v="201000908914400"/>
    <n v="291.10419999999999"/>
    <x v="0"/>
    <n v="8359500"/>
    <d v="2020-06-02T00:00:00"/>
    <s v="21813-2019"/>
    <s v="7 de SANTIAGO"/>
    <x v="1"/>
    <x v="0"/>
    <x v="1"/>
    <s v="20220210"/>
    <x v="0"/>
    <x v="3"/>
  </r>
  <r>
    <x v="3"/>
    <x v="3"/>
    <x v="0"/>
    <n v="16938271"/>
    <x v="7"/>
    <s v="DANIELA HERNANDEZ CHAVARINI"/>
    <x v="2"/>
    <s v="201100904656800"/>
    <n v="172.81450000000001"/>
    <x v="0"/>
    <n v="4962631"/>
    <d v="2020-06-02T00:00:00"/>
    <s v="13022-2019"/>
    <s v="26 de SANTIAGO"/>
    <x v="0"/>
    <x v="0"/>
    <x v="0"/>
    <s v="20220330"/>
    <x v="0"/>
    <x v="3"/>
  </r>
  <r>
    <x v="3"/>
    <x v="3"/>
    <x v="0"/>
    <n v="16152764"/>
    <x v="6"/>
    <s v="KARIME ITURRA PULGAR"/>
    <x v="1"/>
    <s v="201401615276400"/>
    <n v="46.530999999999999"/>
    <x v="0"/>
    <n v="1336208"/>
    <d v="2020-06-02T00:00:00"/>
    <s v="30325-2019"/>
    <s v="8 de SANTIAGO"/>
    <x v="1"/>
    <x v="0"/>
    <x v="0"/>
    <s v="20220216"/>
    <x v="0"/>
    <x v="3"/>
  </r>
  <r>
    <x v="0"/>
    <x v="0"/>
    <x v="0"/>
    <n v="17784376"/>
    <x v="0"/>
    <s v="JUAN RAMIREZ MOLINA"/>
    <x v="2"/>
    <s v="201100709662600"/>
    <n v="83.005700000000004"/>
    <x v="0"/>
    <n v="2371919"/>
    <d v="2020-04-17T00:00:00"/>
    <s v="3477-2019"/>
    <s v="7 de SANTIAGO"/>
    <x v="1"/>
    <x v="0"/>
    <x v="0"/>
    <s v="20220210"/>
    <x v="0"/>
    <x v="0"/>
  </r>
  <r>
    <x v="1"/>
    <x v="1"/>
    <x v="0"/>
    <n v="16071154"/>
    <x v="10"/>
    <s v="GONZALO FELIPE AGUILERA AMENGUAL"/>
    <x v="3"/>
    <s v="201001202044300"/>
    <n v="219.31290000000001"/>
    <x v="0"/>
    <n v="6214744"/>
    <d v="2020-02-26T00:00:00"/>
    <s v="22603-2016"/>
    <s v="4 de SANTIAGO"/>
    <x v="7"/>
    <x v="0"/>
    <x v="1"/>
    <s v="20220218"/>
    <x v="0"/>
    <x v="1"/>
  </r>
  <r>
    <x v="1"/>
    <x v="1"/>
    <x v="0"/>
    <n v="14361521"/>
    <x v="7"/>
    <s v="LISSETTE ANDREA MUÑOZ JIMÉNEZ"/>
    <x v="5"/>
    <s v="201300406102300"/>
    <n v="195.52940000000001"/>
    <x v="0"/>
    <n v="5540783"/>
    <d v="2020-02-26T00:00:00"/>
    <s v="21505-2019"/>
    <s v="28 de SANTIAGO"/>
    <x v="0"/>
    <x v="0"/>
    <x v="1"/>
    <s v="20220401"/>
    <x v="0"/>
    <x v="1"/>
  </r>
  <r>
    <x v="1"/>
    <x v="1"/>
    <x v="0"/>
    <n v="16777916"/>
    <x v="1"/>
    <s v="FRANCISCO JAVIER VERA DÍAZ"/>
    <x v="1"/>
    <s v="201400706660600"/>
    <n v="101.72069999999999"/>
    <x v="0"/>
    <n v="2882494"/>
    <d v="2020-02-26T00:00:00"/>
    <s v="3010-2019"/>
    <s v="2 de VIÑA DEL MAR"/>
    <x v="2"/>
    <x v="0"/>
    <x v="1"/>
    <s v="20220218"/>
    <x v="0"/>
    <x v="1"/>
  </r>
  <r>
    <x v="7"/>
    <x v="7"/>
    <x v="0"/>
    <n v="18449851"/>
    <x v="2"/>
    <s v="DANIELA GALLEGUILLOS VERA"/>
    <x v="2"/>
    <s v="201101708575600"/>
    <n v="156.1123"/>
    <x v="0"/>
    <n v="4475484"/>
    <d v="2020-08-03T00:00:00"/>
    <s v="30421-2018"/>
    <s v="9 de SANTIAGO"/>
    <x v="1"/>
    <x v="0"/>
    <x v="0"/>
    <s v="20220216"/>
    <x v="0"/>
    <x v="6"/>
  </r>
  <r>
    <x v="7"/>
    <x v="7"/>
    <x v="0"/>
    <n v="18880954"/>
    <x v="6"/>
    <s v="DIEGO VALDEBENITO CARRASCO"/>
    <x v="0"/>
    <s v="201601888095400"/>
    <n v="59.472799999999999"/>
    <x v="0"/>
    <n v="1704988"/>
    <d v="2020-08-03T00:00:00"/>
    <s v="22969-2019"/>
    <s v="16 de SANTIAGO"/>
    <x v="0"/>
    <x v="0"/>
    <x v="0"/>
    <s v="20220324"/>
    <x v="0"/>
    <x v="6"/>
  </r>
  <r>
    <x v="6"/>
    <x v="6"/>
    <x v="0"/>
    <n v="19105206"/>
    <x v="5"/>
    <s v="OSCAR ANDRES BUSTOS VALENZUELA"/>
    <x v="5"/>
    <s v="201300301264700"/>
    <n v="37.645000000000003"/>
    <x v="0"/>
    <n v="1079739"/>
    <d v="2020-05-26T00:00:00"/>
    <s v="28695-2016"/>
    <s v="1 de SANTIAGO"/>
    <x v="7"/>
    <x v="0"/>
    <x v="1"/>
    <s v="20220218"/>
    <x v="0"/>
    <x v="5"/>
  </r>
  <r>
    <x v="7"/>
    <x v="7"/>
    <x v="0"/>
    <n v="18752937"/>
    <x v="7"/>
    <s v="FERNANDA ROMINA CARO ESPINOZA"/>
    <x v="1"/>
    <s v="201400904274300"/>
    <n v="32.379399999999997"/>
    <x v="0"/>
    <n v="928264"/>
    <d v="2020-08-06T00:00:00"/>
    <s v="12372-2018"/>
    <s v="25 de SANTIAGO"/>
    <x v="4"/>
    <x v="0"/>
    <x v="1"/>
    <s v="20220217"/>
    <x v="0"/>
    <x v="6"/>
  </r>
  <r>
    <x v="7"/>
    <x v="7"/>
    <x v="0"/>
    <n v="18959144"/>
    <x v="1"/>
    <s v="LUCÍA MAGDALENA COLÍN COLÍN"/>
    <x v="4"/>
    <s v="201500707191800"/>
    <n v="62.796199999999999"/>
    <x v="0"/>
    <n v="1800264"/>
    <d v="2020-08-06T00:00:00"/>
    <s v="23695-2018"/>
    <s v="25 de SANTIAGO"/>
    <x v="4"/>
    <x v="0"/>
    <x v="1"/>
    <s v="20220217"/>
    <x v="0"/>
    <x v="6"/>
  </r>
  <r>
    <x v="7"/>
    <x v="7"/>
    <x v="0"/>
    <n v="17576384"/>
    <x v="0"/>
    <s v="CRISTOPHER ANDRES VASQUEZ VASQUEZ"/>
    <x v="3"/>
    <s v="201000109913000"/>
    <n v="290.71969999999999"/>
    <x v="0"/>
    <n v="8334457"/>
    <d v="2020-08-03T00:00:00"/>
    <s v="26575-2019"/>
    <s v="8 de SANTIAGO"/>
    <x v="1"/>
    <x v="0"/>
    <x v="1"/>
    <s v="20220216"/>
    <x v="0"/>
    <x v="6"/>
  </r>
  <r>
    <x v="7"/>
    <x v="7"/>
    <x v="0"/>
    <n v="17577493"/>
    <x v="7"/>
    <s v="CRISTIAN BRAVO AGUILERA"/>
    <x v="0"/>
    <s v="201601757749300"/>
    <n v="73.881399999999999"/>
    <x v="0"/>
    <n v="2118059"/>
    <d v="2020-08-03T00:00:00"/>
    <s v="30190-2019"/>
    <s v="27 de SANTIAGO"/>
    <x v="1"/>
    <x v="0"/>
    <x v="0"/>
    <s v="20220225"/>
    <x v="0"/>
    <x v="6"/>
  </r>
  <r>
    <x v="7"/>
    <x v="7"/>
    <x v="0"/>
    <n v="17578196"/>
    <x v="10"/>
    <s v="GIOVANNI ALFREDO ALEZCANO MARQUEZ"/>
    <x v="2"/>
    <s v="201100606640500"/>
    <n v="266.16410000000002"/>
    <x v="0"/>
    <n v="7630488"/>
    <d v="2020-08-03T00:00:00"/>
    <s v="4636-2020"/>
    <s v="18 de SANTIAGO"/>
    <x v="0"/>
    <x v="0"/>
    <x v="0"/>
    <s v="20220325"/>
    <x v="0"/>
    <x v="6"/>
  </r>
  <r>
    <x v="7"/>
    <x v="7"/>
    <x v="0"/>
    <n v="17797881"/>
    <x v="3"/>
    <s v="LUIS ALEJANDRO PULGAR CRUCHETT"/>
    <x v="4"/>
    <s v="201500702392600"/>
    <n v="79.846299999999999"/>
    <x v="0"/>
    <n v="2289062"/>
    <d v="2020-08-03T00:00:00"/>
    <s v="22055-2019"/>
    <s v="19 de SANTIAGO"/>
    <x v="1"/>
    <x v="0"/>
    <x v="1"/>
    <s v="20220330"/>
    <x v="0"/>
    <x v="6"/>
  </r>
  <r>
    <x v="7"/>
    <x v="7"/>
    <x v="0"/>
    <n v="16325550"/>
    <x v="4"/>
    <s v="SEBASTIAN ALEJANDRO GONZALEZ FLORES"/>
    <x v="1"/>
    <s v="201401632555000"/>
    <n v="27.319600000000001"/>
    <x v="0"/>
    <n v="783208"/>
    <d v="2020-08-03T00:00:00"/>
    <s v="1364-2020"/>
    <s v="2 de SANTIAGO"/>
    <x v="1"/>
    <x v="0"/>
    <x v="0"/>
    <s v="20220218"/>
    <x v="0"/>
    <x v="6"/>
  </r>
  <r>
    <x v="7"/>
    <x v="7"/>
    <x v="0"/>
    <n v="17257199"/>
    <x v="7"/>
    <s v="KARINA ROSE MARY VEJAR VEGA"/>
    <x v="5"/>
    <s v="201300305419700"/>
    <n v="24.8979"/>
    <x v="0"/>
    <n v="713782"/>
    <d v="2020-08-03T00:00:00"/>
    <s v="33615-2019"/>
    <s v="18 de SANTIAGO"/>
    <x v="1"/>
    <x v="0"/>
    <x v="1"/>
    <s v="20220304"/>
    <x v="0"/>
    <x v="6"/>
  </r>
  <r>
    <x v="7"/>
    <x v="7"/>
    <x v="0"/>
    <n v="17844472"/>
    <x v="3"/>
    <s v="KATHERINE VANESSA CAMPOS VENEGAS"/>
    <x v="3"/>
    <s v="201001007631300"/>
    <n v="246.60669999999999"/>
    <x v="0"/>
    <n v="7069810"/>
    <d v="2020-08-03T00:00:00"/>
    <s v="33057-2019"/>
    <s v="6 de SANTIAGO"/>
    <x v="1"/>
    <x v="0"/>
    <x v="1"/>
    <s v="20220210"/>
    <x v="0"/>
    <x v="6"/>
  </r>
  <r>
    <x v="4"/>
    <x v="4"/>
    <x v="0"/>
    <n v="16269812"/>
    <x v="6"/>
    <s v="VALESKA ALEJANDRA SALAZAR FARÍAS"/>
    <x v="4"/>
    <s v="201500706180600"/>
    <n v="42.237000000000002"/>
    <x v="0"/>
    <n v="1195534"/>
    <d v="2020-01-15T00:00:00"/>
    <s v="30640-2018"/>
    <s v="6 de SANTIAGO"/>
    <x v="7"/>
    <x v="0"/>
    <x v="1"/>
    <s v="20220218"/>
    <x v="0"/>
    <x v="4"/>
  </r>
  <r>
    <x v="4"/>
    <x v="4"/>
    <x v="0"/>
    <n v="17442666"/>
    <x v="10"/>
    <s v="LORETO ANDREA CANIFRU RODRIGUEZ"/>
    <x v="3"/>
    <s v="201000108048000"/>
    <n v="174.07730000000001"/>
    <x v="0"/>
    <n v="4927324"/>
    <d v="2020-01-15T00:00:00"/>
    <s v="42154-2018"/>
    <s v="12 de SANTIAGO"/>
    <x v="3"/>
    <x v="0"/>
    <x v="1"/>
    <s v="20220204"/>
    <x v="0"/>
    <x v="4"/>
  </r>
  <r>
    <x v="4"/>
    <x v="4"/>
    <x v="0"/>
    <n v="18770333"/>
    <x v="1"/>
    <s v="PABLO ESTEBAN ESPARZA POBLETE"/>
    <x v="5"/>
    <s v="201300407198800"/>
    <n v="107.6931"/>
    <x v="0"/>
    <n v="3048294"/>
    <d v="2020-01-15T00:00:00"/>
    <s v="19016-2019"/>
    <s v="6 de SANTIAGO"/>
    <x v="1"/>
    <x v="0"/>
    <x v="1"/>
    <s v="20220210"/>
    <x v="0"/>
    <x v="4"/>
  </r>
  <r>
    <x v="4"/>
    <x v="4"/>
    <x v="0"/>
    <n v="18773902"/>
    <x v="2"/>
    <s v="FABIAN ALEXIS PENARANDA ZAPATA"/>
    <x v="1"/>
    <s v="201400707649100"/>
    <n v="110.824"/>
    <x v="0"/>
    <n v="3136915"/>
    <d v="2020-01-15T00:00:00"/>
    <s v="18750-2019"/>
    <s v="14 de SANTIAGO"/>
    <x v="1"/>
    <x v="0"/>
    <x v="1"/>
    <s v="20220221"/>
    <x v="0"/>
    <x v="4"/>
  </r>
  <r>
    <x v="4"/>
    <x v="4"/>
    <x v="0"/>
    <n v="18433946"/>
    <x v="9"/>
    <s v="JEMIMA ABIGAIL SANHUEZA AGUILERA"/>
    <x v="5"/>
    <s v="201300406022800"/>
    <n v="105.4307"/>
    <x v="0"/>
    <n v="2984256"/>
    <d v="2020-01-15T00:00:00"/>
    <s v="41959-2018"/>
    <s v="15 de SANTIAGO"/>
    <x v="3"/>
    <x v="0"/>
    <x v="1"/>
    <s v="20220204"/>
    <x v="0"/>
    <x v="4"/>
  </r>
  <r>
    <x v="4"/>
    <x v="4"/>
    <x v="0"/>
    <n v="17804015"/>
    <x v="5"/>
    <s v="KRISTEL VALERIA CARRASCO ELGUETA"/>
    <x v="5"/>
    <s v="201300305586200"/>
    <n v="256.65820000000002"/>
    <x v="0"/>
    <n v="7264808"/>
    <d v="2020-01-15T00:00:00"/>
    <s v="41629-2018"/>
    <s v="7 de SANTIAGO"/>
    <x v="3"/>
    <x v="0"/>
    <x v="1"/>
    <s v="20220204"/>
    <x v="0"/>
    <x v="4"/>
  </r>
  <r>
    <x v="4"/>
    <x v="4"/>
    <x v="0"/>
    <n v="18482499"/>
    <x v="10"/>
    <s v="JORDÁN JOSÉ LOMA CONTRERAS"/>
    <x v="5"/>
    <s v="201300303271700"/>
    <n v="168.30070000000001"/>
    <x v="0"/>
    <n v="4763815"/>
    <d v="2020-01-15T00:00:00"/>
    <s v="17399-2019"/>
    <s v="26 de SANTIAGO"/>
    <x v="1"/>
    <x v="0"/>
    <x v="1"/>
    <s v="20220217"/>
    <x v="0"/>
    <x v="4"/>
  </r>
  <r>
    <x v="4"/>
    <x v="4"/>
    <x v="0"/>
    <n v="19042577"/>
    <x v="2"/>
    <s v="FELIPE IGNACIO QUEVEDO QUEVEDO"/>
    <x v="5"/>
    <s v="201301007028400"/>
    <n v="234.5018"/>
    <x v="0"/>
    <n v="6637663"/>
    <d v="2020-01-15T00:00:00"/>
    <s v="42031-2018"/>
    <s v="28 de SANTIAGO"/>
    <x v="4"/>
    <x v="0"/>
    <x v="1"/>
    <s v="20220217"/>
    <x v="0"/>
    <x v="4"/>
  </r>
  <r>
    <x v="4"/>
    <x v="4"/>
    <x v="0"/>
    <n v="19122002"/>
    <x v="8"/>
    <s v="RONALD PATRICIO TRONCOSO ESCOBAR"/>
    <x v="5"/>
    <s v="201300406189300"/>
    <n v="184.94970000000001"/>
    <x v="0"/>
    <n v="5235072"/>
    <d v="2020-01-15T00:00:00"/>
    <s v="17274-2019"/>
    <s v="17 de SANTIAGO"/>
    <x v="1"/>
    <x v="0"/>
    <x v="1"/>
    <s v="20220325"/>
    <x v="0"/>
    <x v="4"/>
  </r>
  <r>
    <x v="10"/>
    <x v="11"/>
    <x v="0"/>
    <n v="16229796"/>
    <x v="8"/>
    <s v="CRISTIAN SAEZ MORENO"/>
    <x v="1"/>
    <s v="201401622979600"/>
    <n v="126.6635"/>
    <x v="0"/>
    <n v="3632171"/>
    <d v="2020-09-01T00:00:00"/>
    <s v="1080-2020"/>
    <s v="27 de SANTIAGO"/>
    <x v="3"/>
    <x v="0"/>
    <x v="0"/>
    <s v="20220202"/>
    <x v="0"/>
    <x v="9"/>
  </r>
  <r>
    <x v="7"/>
    <x v="7"/>
    <x v="0"/>
    <n v="19442931"/>
    <x v="4"/>
    <s v="DANIELA MELIPIL JEREZ"/>
    <x v="0"/>
    <s v="201601944293100"/>
    <n v="34.526899999999998"/>
    <x v="0"/>
    <n v="989830"/>
    <d v="2020-08-03T00:00:00"/>
    <s v="12791-2019"/>
    <s v="1 de PUENTE ALTO"/>
    <x v="0"/>
    <x v="0"/>
    <x v="0"/>
    <s v="20220223"/>
    <x v="0"/>
    <x v="6"/>
  </r>
  <r>
    <x v="7"/>
    <x v="7"/>
    <x v="0"/>
    <n v="19019738"/>
    <x v="3"/>
    <s v="DIANNE FIORELLA GUTIERREZ ZUNIGA"/>
    <x v="0"/>
    <s v="201601901973800"/>
    <n v="72.087199999999996"/>
    <x v="0"/>
    <n v="2066622"/>
    <d v="2020-08-03T00:00:00"/>
    <s v="4616-2020"/>
    <s v="12 de SANTIAGO"/>
    <x v="1"/>
    <x v="0"/>
    <x v="0"/>
    <s v="20220308"/>
    <x v="0"/>
    <x v="6"/>
  </r>
  <r>
    <x v="7"/>
    <x v="7"/>
    <x v="0"/>
    <n v="19020763"/>
    <x v="9"/>
    <s v="CATALINA OLGA REYES BARRA"/>
    <x v="1"/>
    <s v="201401902076300"/>
    <n v="65.948099999999997"/>
    <x v="0"/>
    <n v="1890624"/>
    <d v="2020-08-03T00:00:00"/>
    <s v="23825-2019"/>
    <s v="22 de SANTIAGO"/>
    <x v="3"/>
    <x v="0"/>
    <x v="0"/>
    <s v="20220204"/>
    <x v="0"/>
    <x v="6"/>
  </r>
  <r>
    <x v="2"/>
    <x v="2"/>
    <x v="0"/>
    <n v="18257127"/>
    <x v="10"/>
    <s v="LEANDRO ESTEFANO SILVA HUERTA"/>
    <x v="1"/>
    <s v="201400802319700"/>
    <n v="66.565100000000001"/>
    <x v="0"/>
    <n v="1893906"/>
    <d v="2020-03-12T00:00:00"/>
    <s v="2317-2019"/>
    <s v="1 de COLINA"/>
    <x v="3"/>
    <x v="0"/>
    <x v="1"/>
    <s v="20220202"/>
    <x v="0"/>
    <x v="2"/>
  </r>
  <r>
    <x v="6"/>
    <x v="6"/>
    <x v="0"/>
    <n v="17927412"/>
    <x v="5"/>
    <s v="ANDREA TERESITA VASQUEZ DONOSO"/>
    <x v="3"/>
    <s v="201001308294000"/>
    <n v="464.11930000000001"/>
    <x v="0"/>
    <n v="13311930"/>
    <d v="2020-05-20T00:00:00"/>
    <s v="5058-2019"/>
    <s v="5 de SANTIAGO"/>
    <x v="1"/>
    <x v="0"/>
    <x v="1"/>
    <s v="20220209"/>
    <x v="0"/>
    <x v="5"/>
  </r>
  <r>
    <x v="6"/>
    <x v="6"/>
    <x v="0"/>
    <n v="13798999"/>
    <x v="7"/>
    <s v="OSCAR ALEJANDRO VALDÉS HEWITT"/>
    <x v="5"/>
    <s v="201300504603900"/>
    <n v="186.8673"/>
    <x v="0"/>
    <n v="5359752"/>
    <d v="2020-05-20T00:00:00"/>
    <s v="4528-2019"/>
    <s v="8 de SANTIAGO"/>
    <x v="1"/>
    <x v="0"/>
    <x v="1"/>
    <s v="20220211"/>
    <x v="0"/>
    <x v="5"/>
  </r>
  <r>
    <x v="6"/>
    <x v="6"/>
    <x v="0"/>
    <n v="16881823"/>
    <x v="0"/>
    <s v="NATALY ADRIANA GUERRA MENARES"/>
    <x v="5"/>
    <s v="201300304795700"/>
    <n v="82.637699999999995"/>
    <x v="0"/>
    <n v="2370225"/>
    <d v="2020-05-20T00:00:00"/>
    <s v="26882-2016"/>
    <s v="11 de SANTIAGO"/>
    <x v="7"/>
    <x v="0"/>
    <x v="1"/>
    <s v="20220218"/>
    <x v="0"/>
    <x v="5"/>
  </r>
  <r>
    <x v="6"/>
    <x v="6"/>
    <x v="0"/>
    <n v="18997146"/>
    <x v="10"/>
    <s v="CECILIA STEPHANIE GUTIERREZ VERA"/>
    <x v="5"/>
    <s v="201300402172300"/>
    <n v="63.164400000000001"/>
    <x v="0"/>
    <n v="1811690"/>
    <d v="2020-05-20T00:00:00"/>
    <s v="1933-2019"/>
    <s v="4 de VALPARAISO"/>
    <x v="2"/>
    <x v="0"/>
    <x v="1"/>
    <s v="20220218"/>
    <x v="0"/>
    <x v="5"/>
  </r>
  <r>
    <x v="6"/>
    <x v="6"/>
    <x v="0"/>
    <n v="19249382"/>
    <x v="10"/>
    <s v="KARINA ANDREA LAGOS HERNÁNDEZ"/>
    <x v="1"/>
    <s v="201400901280300"/>
    <n v="30.635100000000001"/>
    <x v="0"/>
    <n v="878680"/>
    <d v="2020-05-20T00:00:00"/>
    <s v="30275-2018"/>
    <s v="19 de SANTIAGO"/>
    <x v="1"/>
    <x v="0"/>
    <x v="1"/>
    <s v="20220330"/>
    <x v="0"/>
    <x v="5"/>
  </r>
  <r>
    <x v="6"/>
    <x v="6"/>
    <x v="0"/>
    <n v="18755716"/>
    <x v="10"/>
    <s v="CRISTIAN HERNÁN ARAVENA BAEZA"/>
    <x v="1"/>
    <s v="201400905121800"/>
    <n v="60.733499999999999"/>
    <x v="0"/>
    <n v="1741966"/>
    <d v="2020-05-20T00:00:00"/>
    <s v="42048-2018"/>
    <s v="16 de SANTIAGO"/>
    <x v="4"/>
    <x v="0"/>
    <x v="1"/>
    <s v="20220217"/>
    <x v="0"/>
    <x v="5"/>
  </r>
  <r>
    <x v="6"/>
    <x v="6"/>
    <x v="0"/>
    <n v="18130399"/>
    <x v="7"/>
    <s v="VÍCTOR ESTEBAN ESTRADA DELGADO"/>
    <x v="1"/>
    <s v="201400700917100"/>
    <n v="50.807099999999998"/>
    <x v="0"/>
    <n v="1457256"/>
    <d v="2020-05-20T00:00:00"/>
    <s v="4119-2019"/>
    <s v="6 de SANTIAGO"/>
    <x v="1"/>
    <x v="0"/>
    <x v="1"/>
    <s v="20220209"/>
    <x v="0"/>
    <x v="5"/>
  </r>
  <r>
    <x v="6"/>
    <x v="6"/>
    <x v="0"/>
    <n v="19024321"/>
    <x v="5"/>
    <s v="CAROLINA ANDREA HUENTEMILLA PEÑA"/>
    <x v="5"/>
    <s v="201301001595400"/>
    <n v="122.3497"/>
    <x v="0"/>
    <n v="3509250"/>
    <d v="2020-05-20T00:00:00"/>
    <s v="27935-2018"/>
    <s v="8 de SANTIAGO"/>
    <x v="1"/>
    <x v="0"/>
    <x v="1"/>
    <s v="20220211"/>
    <x v="0"/>
    <x v="5"/>
  </r>
  <r>
    <x v="4"/>
    <x v="4"/>
    <x v="0"/>
    <n v="17874908"/>
    <x v="2"/>
    <s v="CAROL ALEXANDRA ESPINOSA ROJAS"/>
    <x v="5"/>
    <s v="201300805076700"/>
    <n v="105.49630000000001"/>
    <x v="0"/>
    <n v="2986113"/>
    <d v="2020-01-15T00:00:00"/>
    <s v="41955-2018"/>
    <s v="4 de SANTIAGO"/>
    <x v="3"/>
    <x v="0"/>
    <x v="1"/>
    <s v="20220204"/>
    <x v="0"/>
    <x v="4"/>
  </r>
  <r>
    <x v="0"/>
    <x v="0"/>
    <x v="0"/>
    <n v="15989956"/>
    <x v="10"/>
    <s v="JAVIER ANTONIO MEJIAS CONTRERAS"/>
    <x v="0"/>
    <s v="201601598995600"/>
    <n v="22.8261"/>
    <x v="0"/>
    <n v="652264"/>
    <d v="2020-04-17T00:00:00"/>
    <s v="       "/>
    <s v="                              "/>
    <x v="1"/>
    <x v="0"/>
    <x v="0"/>
    <s v="20220422"/>
    <x v="0"/>
    <x v="0"/>
  </r>
  <r>
    <x v="0"/>
    <x v="0"/>
    <x v="0"/>
    <n v="18052861"/>
    <x v="10"/>
    <s v="CLAUDIA ANDREA SAN MARTIN MUNOZ"/>
    <x v="1"/>
    <s v="201401805286100"/>
    <n v="128.05969999999999"/>
    <x v="0"/>
    <n v="3659355"/>
    <d v="2020-04-17T00:00:00"/>
    <s v="41587-2018"/>
    <s v="25 de SANTIAGO"/>
    <x v="0"/>
    <x v="0"/>
    <x v="0"/>
    <s v="20220330"/>
    <x v="0"/>
    <x v="0"/>
  </r>
  <r>
    <x v="0"/>
    <x v="0"/>
    <x v="0"/>
    <n v="18078575"/>
    <x v="4"/>
    <s v="SABRINA MOYA ASTORGA"/>
    <x v="2"/>
    <s v="201100609896500"/>
    <n v="56.282899999999998"/>
    <x v="0"/>
    <n v="1608305"/>
    <d v="2020-04-17T00:00:00"/>
    <s v="16419-2018"/>
    <s v="20 de SANTIAGO"/>
    <x v="1"/>
    <x v="0"/>
    <x v="0"/>
    <s v="20220304"/>
    <x v="0"/>
    <x v="0"/>
  </r>
  <r>
    <x v="2"/>
    <x v="2"/>
    <x v="0"/>
    <n v="15310941"/>
    <x v="7"/>
    <s v="VANESSA KARINA ÁGUILA SANTANA"/>
    <x v="4"/>
    <s v="201500704675800"/>
    <n v="31.961300000000001"/>
    <x v="0"/>
    <n v="909361"/>
    <d v="2020-03-12T00:00:00"/>
    <s v="35708-2018"/>
    <s v="27 de SANTIAGO"/>
    <x v="1"/>
    <x v="0"/>
    <x v="1"/>
    <s v="20220221"/>
    <x v="0"/>
    <x v="2"/>
  </r>
  <r>
    <x v="9"/>
    <x v="10"/>
    <x v="0"/>
    <n v="18915136"/>
    <x v="6"/>
    <s v="NICOLAS ANDRES CABANAS GUARDA"/>
    <x v="1"/>
    <s v="201401891513600"/>
    <n v="127.4243"/>
    <x v="0"/>
    <n v="3657469"/>
    <d v="2020-09-29T00:00:00"/>
    <s v="844-2020"/>
    <s v="29 de SANTIAGO"/>
    <x v="3"/>
    <x v="0"/>
    <x v="0"/>
    <s v="20220202"/>
    <x v="0"/>
    <x v="9"/>
  </r>
  <r>
    <x v="9"/>
    <x v="10"/>
    <x v="0"/>
    <n v="18917929"/>
    <x v="5"/>
    <s v="ROSE MARY MAUNA CORDERO"/>
    <x v="5"/>
    <s v="201300807647700"/>
    <n v="39.493200000000002"/>
    <x v="0"/>
    <n v="1133576"/>
    <d v="2020-09-29T00:00:00"/>
    <s v="34916-2019"/>
    <s v="25 de SANTIAGO"/>
    <x v="3"/>
    <x v="1"/>
    <x v="1"/>
    <s v="20220218"/>
    <x v="0"/>
    <x v="9"/>
  </r>
  <r>
    <x v="7"/>
    <x v="7"/>
    <x v="0"/>
    <n v="17919203"/>
    <x v="7"/>
    <s v="FRANCISCO JAVIER FUENTEALBA CHOMALI"/>
    <x v="2"/>
    <s v="201101805511700"/>
    <n v="453.15410000000003"/>
    <x v="0"/>
    <n v="12991185"/>
    <d v="2020-08-03T00:00:00"/>
    <s v="18-2020"/>
    <s v="4 de SANTIAGO"/>
    <x v="1"/>
    <x v="0"/>
    <x v="0"/>
    <s v="20220214"/>
    <x v="0"/>
    <x v="6"/>
  </r>
  <r>
    <x v="7"/>
    <x v="7"/>
    <x v="0"/>
    <n v="17919638"/>
    <x v="3"/>
    <s v="RAMDOLPH ESTEBAN FIERRO ROMERO"/>
    <x v="3"/>
    <s v="201001201613900"/>
    <n v="442.78890000000001"/>
    <x v="0"/>
    <n v="12694032"/>
    <d v="2020-08-03T00:00:00"/>
    <s v="8571-2017"/>
    <s v="21 de SANTIAGO"/>
    <x v="7"/>
    <x v="0"/>
    <x v="1"/>
    <s v="20220218"/>
    <x v="0"/>
    <x v="6"/>
  </r>
  <r>
    <x v="7"/>
    <x v="7"/>
    <x v="0"/>
    <n v="19469236"/>
    <x v="1"/>
    <s v="PABLO CARLOS IGNACIO CAMPOS CARRASCO"/>
    <x v="1"/>
    <s v="201401946923600"/>
    <n v="200.65639999999999"/>
    <x v="0"/>
    <n v="5752490"/>
    <d v="2020-08-03T00:00:00"/>
    <s v="3221-2020"/>
    <s v="12 de SANTIAGO"/>
    <x v="0"/>
    <x v="0"/>
    <x v="0"/>
    <s v="20220317"/>
    <x v="0"/>
    <x v="6"/>
  </r>
  <r>
    <x v="7"/>
    <x v="7"/>
    <x v="0"/>
    <n v="19491049"/>
    <x v="6"/>
    <s v="TAMARA YUSESKA AVILÉS LEÓN"/>
    <x v="4"/>
    <s v="201500701864600"/>
    <n v="39.186900000000001"/>
    <x v="0"/>
    <n v="1123424"/>
    <d v="2020-08-03T00:00:00"/>
    <s v="2491-2020"/>
    <s v="19 de SANTIAGO"/>
    <x v="4"/>
    <x v="0"/>
    <x v="1"/>
    <s v="20220217"/>
    <x v="0"/>
    <x v="6"/>
  </r>
  <r>
    <x v="7"/>
    <x v="7"/>
    <x v="0"/>
    <n v="19542132"/>
    <x v="9"/>
    <s v="ANGELITA AMY SANDOVAL DIAZ"/>
    <x v="5"/>
    <s v="201300506907900"/>
    <n v="137.9102"/>
    <x v="0"/>
    <n v="3953659"/>
    <d v="2020-08-03T00:00:00"/>
    <s v="2454-2020"/>
    <s v="9 de SANTIAGO"/>
    <x v="1"/>
    <x v="0"/>
    <x v="1"/>
    <s v="20220217"/>
    <x v="0"/>
    <x v="6"/>
  </r>
  <r>
    <x v="7"/>
    <x v="7"/>
    <x v="0"/>
    <n v="17197103"/>
    <x v="7"/>
    <s v="MACARENA FERNANDA GUZMAN JARAMILLO"/>
    <x v="1"/>
    <s v="201401719710300"/>
    <n v="20.424299999999999"/>
    <x v="0"/>
    <n v="585531"/>
    <d v="2020-08-03T00:00:00"/>
    <s v="3192-2020"/>
    <s v="28 de SANTIAGO"/>
    <x v="1"/>
    <x v="0"/>
    <x v="0"/>
    <s v="20220225"/>
    <x v="0"/>
    <x v="6"/>
  </r>
  <r>
    <x v="7"/>
    <x v="7"/>
    <x v="0"/>
    <n v="18544281"/>
    <x v="2"/>
    <s v="DIEGO ANDRES ROMERO SANCHEZ"/>
    <x v="5"/>
    <s v="201300308457200"/>
    <n v="326.09649999999999"/>
    <x v="0"/>
    <n v="9348652"/>
    <d v="2020-08-03T00:00:00"/>
    <s v="140-2020"/>
    <s v="12 de SANTIAGO"/>
    <x v="0"/>
    <x v="0"/>
    <x v="1"/>
    <s v="20220317"/>
    <x v="0"/>
    <x v="6"/>
  </r>
  <r>
    <x v="7"/>
    <x v="7"/>
    <x v="0"/>
    <n v="18547441"/>
    <x v="2"/>
    <s v="NICOLE PEREZ MARTINEZ"/>
    <x v="1"/>
    <s v="201401854744100"/>
    <n v="130.45679999999999"/>
    <x v="0"/>
    <n v="3739983"/>
    <d v="2020-08-03T00:00:00"/>
    <s v="33225-2019"/>
    <s v="9 de SANTIAGO"/>
    <x v="1"/>
    <x v="0"/>
    <x v="0"/>
    <s v="20220217"/>
    <x v="0"/>
    <x v="6"/>
  </r>
  <r>
    <x v="7"/>
    <x v="7"/>
    <x v="0"/>
    <n v="18881516"/>
    <x v="4"/>
    <s v="PAULA VANESSA CONTRERAS VALDEBENITO"/>
    <x v="5"/>
    <s v="201300803083200"/>
    <n v="88.950699999999998"/>
    <x v="0"/>
    <n v="2550071"/>
    <d v="2020-08-03T00:00:00"/>
    <s v="1844-2020"/>
    <s v="20 de SANTIAGO"/>
    <x v="0"/>
    <x v="0"/>
    <x v="1"/>
    <s v="20220401"/>
    <x v="0"/>
    <x v="6"/>
  </r>
  <r>
    <x v="7"/>
    <x v="7"/>
    <x v="0"/>
    <n v="19279009"/>
    <x v="9"/>
    <s v="CAROLINA ALEJANDRA LABRIN AREITE"/>
    <x v="1"/>
    <s v="201400901337300"/>
    <n v="33.412100000000002"/>
    <x v="0"/>
    <n v="957870"/>
    <d v="2020-08-03T00:00:00"/>
    <s v="2837-2020"/>
    <s v="26 de SANTIAGO"/>
    <x v="4"/>
    <x v="0"/>
    <x v="1"/>
    <s v="20220217"/>
    <x v="0"/>
    <x v="6"/>
  </r>
  <r>
    <x v="3"/>
    <x v="3"/>
    <x v="0"/>
    <n v="18317203"/>
    <x v="5"/>
    <s v="ELIZABETH DEL PILAR CORTES GONZALEZ"/>
    <x v="5"/>
    <s v="201300803408700"/>
    <n v="94.555199999999999"/>
    <x v="0"/>
    <n v="2715296"/>
    <d v="2020-06-15T00:00:00"/>
    <s v="19733-2019"/>
    <s v="3 de SANTIAGO"/>
    <x v="1"/>
    <x v="0"/>
    <x v="1"/>
    <s v="20220214"/>
    <x v="0"/>
    <x v="3"/>
  </r>
  <r>
    <x v="10"/>
    <x v="11"/>
    <x v="0"/>
    <n v="17902643"/>
    <x v="2"/>
    <s v="ROMINA YAMILET SASSO CASTILLO"/>
    <x v="2"/>
    <s v="201101307423200"/>
    <n v="450.83179999999999"/>
    <x v="0"/>
    <n v="13347810"/>
    <d v="2020-09-28T00:00:00"/>
    <s v="34542-2018"/>
    <s v="25 de SANTIAGO"/>
    <x v="1"/>
    <x v="0"/>
    <x v="0"/>
    <s v="20220214"/>
    <x v="0"/>
    <x v="9"/>
  </r>
  <r>
    <x v="9"/>
    <x v="10"/>
    <x v="0"/>
    <n v="16337168"/>
    <x v="6"/>
    <s v="NATALIA ANDREA MORALES VALDIVIA"/>
    <x v="1"/>
    <s v="201400701493100"/>
    <n v="28.1844"/>
    <x v="0"/>
    <n v="808979"/>
    <d v="2020-09-29T00:00:00"/>
    <s v="3230-2020"/>
    <s v="23 de SANTIAGO"/>
    <x v="0"/>
    <x v="0"/>
    <x v="1"/>
    <s v="20220401"/>
    <x v="0"/>
    <x v="9"/>
  </r>
  <r>
    <x v="5"/>
    <x v="8"/>
    <x v="0"/>
    <n v="16776336"/>
    <x v="3"/>
    <s v="GONZALO DAVID ORTEGA AGUILAR"/>
    <x v="3"/>
    <s v="201001205226700"/>
    <n v="370.85"/>
    <x v="0"/>
    <n v="10755829"/>
    <d v="2020-12-02T00:00:00"/>
    <s v="38526-2018"/>
    <s v="21 de SANTIAGO"/>
    <x v="3"/>
    <x v="0"/>
    <x v="1"/>
    <s v="20220218"/>
    <x v="0"/>
    <x v="7"/>
  </r>
  <r>
    <x v="5"/>
    <x v="8"/>
    <x v="0"/>
    <n v="16940364"/>
    <x v="9"/>
    <s v="NATALIA CAROLINA CERON MONDACA"/>
    <x v="5"/>
    <s v="201300506552400"/>
    <n v="95.688800000000001"/>
    <x v="0"/>
    <n v="2775279"/>
    <d v="2020-12-02T00:00:00"/>
    <s v="3048-2017"/>
    <s v="29 de SANTIAGO"/>
    <x v="3"/>
    <x v="0"/>
    <x v="1"/>
    <s v="20220218"/>
    <x v="0"/>
    <x v="7"/>
  </r>
  <r>
    <x v="5"/>
    <x v="8"/>
    <x v="0"/>
    <n v="17009897"/>
    <x v="0"/>
    <s v="EVELYN KARINA ARAOS CARRASCO"/>
    <x v="3"/>
    <s v="201000108091200"/>
    <n v="351.05610000000001"/>
    <x v="0"/>
    <n v="10181743"/>
    <d v="2020-12-02T00:00:00"/>
    <s v="25857-2015"/>
    <s v="28 de SANTIAGO"/>
    <x v="3"/>
    <x v="0"/>
    <x v="1"/>
    <s v="20220218"/>
    <x v="0"/>
    <x v="7"/>
  </r>
  <r>
    <x v="5"/>
    <x v="8"/>
    <x v="0"/>
    <n v="17055992"/>
    <x v="5"/>
    <s v="NATALI ALEJANDRA QUEZADA AGURTO"/>
    <x v="5"/>
    <s v="201300803887200"/>
    <n v="48.228999999999999"/>
    <x v="0"/>
    <n v="1398794"/>
    <d v="2020-12-02T00:00:00"/>
    <s v="30489-2018"/>
    <s v="24 de SANTIAGO"/>
    <x v="3"/>
    <x v="0"/>
    <x v="1"/>
    <s v="20220218"/>
    <x v="0"/>
    <x v="7"/>
  </r>
  <r>
    <x v="5"/>
    <x v="8"/>
    <x v="0"/>
    <n v="17151299"/>
    <x v="7"/>
    <s v="CLAUDIA VICTORIA MORA MANSILLA"/>
    <x v="3"/>
    <s v="201001206668300"/>
    <n v="56.793100000000003"/>
    <x v="0"/>
    <n v="1647181"/>
    <d v="2020-12-02T00:00:00"/>
    <s v="29172-2016"/>
    <s v="11 de SANTIAGO"/>
    <x v="3"/>
    <x v="0"/>
    <x v="1"/>
    <s v="20220218"/>
    <x v="0"/>
    <x v="7"/>
  </r>
  <r>
    <x v="5"/>
    <x v="8"/>
    <x v="0"/>
    <n v="17155519"/>
    <x v="8"/>
    <s v="CAROLINA BRAVO GONZALEZ"/>
    <x v="2"/>
    <s v="201101205161100"/>
    <n v="206.77889999999999"/>
    <x v="0"/>
    <n v="5997246"/>
    <d v="2020-12-02T00:00:00"/>
    <s v="25015-2018"/>
    <s v="4 de SANTIAGO"/>
    <x v="1"/>
    <x v="0"/>
    <x v="0"/>
    <s v="20220214"/>
    <x v="0"/>
    <x v="7"/>
  </r>
  <r>
    <x v="5"/>
    <x v="8"/>
    <x v="0"/>
    <n v="17331669"/>
    <x v="2"/>
    <s v="CRISTIAN HUMBERTO OSCIEL VERGARA CEJAS"/>
    <x v="3"/>
    <s v="201001304582000"/>
    <n v="231.3766"/>
    <x v="0"/>
    <n v="6710657"/>
    <d v="2020-12-02T00:00:00"/>
    <s v="26995-2017"/>
    <s v="30 de SANTIAGO"/>
    <x v="3"/>
    <x v="0"/>
    <x v="1"/>
    <s v="20220218"/>
    <x v="0"/>
    <x v="7"/>
  </r>
  <r>
    <x v="3"/>
    <x v="3"/>
    <x v="0"/>
    <n v="18846689"/>
    <x v="9"/>
    <s v="MARCOS SEBASTIAN VILLARROEL ROJAS"/>
    <x v="1"/>
    <s v="201401884668900"/>
    <n v="78.470600000000005"/>
    <x v="0"/>
    <n v="2253403"/>
    <d v="2020-06-02T00:00:00"/>
    <s v="15449-2019"/>
    <s v="24 de SANTIAGO"/>
    <x v="0"/>
    <x v="0"/>
    <x v="0"/>
    <s v="20220329"/>
    <x v="0"/>
    <x v="3"/>
  </r>
  <r>
    <x v="3"/>
    <x v="3"/>
    <x v="0"/>
    <n v="16573367"/>
    <x v="9"/>
    <s v="CAROLINA BARRERA BERROETA"/>
    <x v="1"/>
    <s v="201401657336700"/>
    <n v="220.42910000000001"/>
    <x v="0"/>
    <n v="6329957"/>
    <d v="2020-06-02T00:00:00"/>
    <s v="4859-2019"/>
    <s v="25 de SANTIAGO"/>
    <x v="0"/>
    <x v="0"/>
    <x v="0"/>
    <s v="20220330"/>
    <x v="0"/>
    <x v="3"/>
  </r>
  <r>
    <x v="3"/>
    <x v="3"/>
    <x v="0"/>
    <n v="18182542"/>
    <x v="8"/>
    <s v="KAREN ANDREA GALLARDO ALVAREZ"/>
    <x v="0"/>
    <s v="201601818254200"/>
    <n v="45.423999999999999"/>
    <x v="0"/>
    <n v="1304419"/>
    <d v="2020-06-02T00:00:00"/>
    <s v="41546-2018"/>
    <s v="6 de SANTIAGO"/>
    <x v="1"/>
    <x v="0"/>
    <x v="0"/>
    <s v="20220210"/>
    <x v="0"/>
    <x v="3"/>
  </r>
  <r>
    <x v="3"/>
    <x v="3"/>
    <x v="0"/>
    <n v="18351698"/>
    <x v="8"/>
    <s v="JOHAN GALLEGUILLOS CORTES"/>
    <x v="2"/>
    <s v="201102010559900"/>
    <n v="57.112900000000003"/>
    <x v="0"/>
    <n v="1640084"/>
    <d v="2020-06-02T00:00:00"/>
    <s v="33716-2017"/>
    <s v="3 de SANTIAGO"/>
    <x v="1"/>
    <x v="0"/>
    <x v="0"/>
    <s v="20220214"/>
    <x v="0"/>
    <x v="3"/>
  </r>
  <r>
    <x v="5"/>
    <x v="8"/>
    <x v="0"/>
    <n v="16870476"/>
    <x v="9"/>
    <s v="ROBERTO ANDRÉS GARCÍA ROJAS"/>
    <x v="5"/>
    <s v="201300903950300"/>
    <n v="15.7265"/>
    <x v="0"/>
    <n v="456119"/>
    <d v="2020-12-02T00:00:00"/>
    <s v="10829-2018"/>
    <s v="12 de SANTIAGO"/>
    <x v="3"/>
    <x v="1"/>
    <x v="1"/>
    <s v="20220218"/>
    <x v="0"/>
    <x v="7"/>
  </r>
  <r>
    <x v="5"/>
    <x v="8"/>
    <x v="0"/>
    <n v="17382244"/>
    <x v="0"/>
    <s v="KATHERINE FUENTES VELASQUEZ"/>
    <x v="0"/>
    <s v="201601738224400"/>
    <n v="26.706700000000001"/>
    <x v="0"/>
    <n v="774579"/>
    <d v="2020-12-02T00:00:00"/>
    <s v="13950-2018"/>
    <s v="1 de SAN MIGUEL"/>
    <x v="0"/>
    <x v="0"/>
    <x v="0"/>
    <s v="20220401"/>
    <x v="0"/>
    <x v="7"/>
  </r>
  <r>
    <x v="5"/>
    <x v="8"/>
    <x v="0"/>
    <n v="17619698"/>
    <x v="10"/>
    <s v="ALESANDRA MARITZA POBLETE CALDERON"/>
    <x v="3"/>
    <s v="201000905364000"/>
    <n v="273.55099999999999"/>
    <x v="0"/>
    <n v="7933849"/>
    <d v="2020-12-02T00:00:00"/>
    <s v="6279-2020"/>
    <s v="16 de SANTIAGO"/>
    <x v="3"/>
    <x v="0"/>
    <x v="1"/>
    <s v="20220218"/>
    <x v="0"/>
    <x v="7"/>
  </r>
  <r>
    <x v="7"/>
    <x v="7"/>
    <x v="0"/>
    <n v="19538971"/>
    <x v="9"/>
    <s v="PEDRO LUIS ANDRES SANZANA LOBERA"/>
    <x v="4"/>
    <s v="201500708007800"/>
    <n v="138.84360000000001"/>
    <x v="0"/>
    <n v="3980418"/>
    <d v="2020-08-03T00:00:00"/>
    <s v="4858-2020"/>
    <s v="6 de SANTIAGO"/>
    <x v="1"/>
    <x v="0"/>
    <x v="1"/>
    <s v="20220210"/>
    <x v="0"/>
    <x v="6"/>
  </r>
  <r>
    <x v="7"/>
    <x v="7"/>
    <x v="0"/>
    <n v="17207385"/>
    <x v="7"/>
    <s v="PATRICIA VALESKA SALAZAR VALDEBENITO"/>
    <x v="4"/>
    <s v="201500704840600"/>
    <n v="17.1645"/>
    <x v="0"/>
    <n v="492078"/>
    <d v="2020-08-03T00:00:00"/>
    <s v="18729-2019"/>
    <s v="5 de SANTIAGO"/>
    <x v="1"/>
    <x v="0"/>
    <x v="1"/>
    <s v="20220209"/>
    <x v="0"/>
    <x v="6"/>
  </r>
  <r>
    <x v="5"/>
    <x v="8"/>
    <x v="0"/>
    <n v="17463915"/>
    <x v="7"/>
    <s v="ANA KAREN VALVERDE LEIVA"/>
    <x v="2"/>
    <s v="201101008370900"/>
    <n v="474.9941"/>
    <x v="0"/>
    <n v="13776339"/>
    <d v="2020-12-02T00:00:00"/>
    <s v="23977-2018"/>
    <s v="18 de SANTIAGO"/>
    <x v="0"/>
    <x v="0"/>
    <x v="0"/>
    <s v="20220325"/>
    <x v="0"/>
    <x v="7"/>
  </r>
  <r>
    <x v="8"/>
    <x v="9"/>
    <x v="0"/>
    <n v="19795938"/>
    <x v="10"/>
    <s v="GONZALO MEDINA CEBALLOS"/>
    <x v="2"/>
    <s v="201101904699800"/>
    <n v="31.545500000000001"/>
    <x v="0"/>
    <n v="909378"/>
    <d v="2020-11-24T00:00:00"/>
    <s v="41586-2018"/>
    <s v="7 de SANTIAGO"/>
    <x v="0"/>
    <x v="1"/>
    <x v="0"/>
    <s v="20220304"/>
    <x v="0"/>
    <x v="8"/>
  </r>
  <r>
    <x v="9"/>
    <x v="10"/>
    <x v="0"/>
    <n v="16444286"/>
    <x v="8"/>
    <s v="ROSE MARIE TORRES TORRES"/>
    <x v="1"/>
    <s v="201401644428600"/>
    <n v="76.453400000000002"/>
    <x v="0"/>
    <n v="2194447"/>
    <d v="2020-09-29T00:00:00"/>
    <s v="18578-2019"/>
    <s v="15 de SANTIAGO"/>
    <x v="1"/>
    <x v="0"/>
    <x v="0"/>
    <s v="20220325"/>
    <x v="0"/>
    <x v="9"/>
  </r>
  <r>
    <x v="9"/>
    <x v="10"/>
    <x v="0"/>
    <n v="16468991"/>
    <x v="9"/>
    <s v="NATHALY ANGÉLICA FLORES LINCO"/>
    <x v="4"/>
    <s v="201500709747000"/>
    <n v="77.144199999999998"/>
    <x v="0"/>
    <n v="2214275"/>
    <d v="2020-09-29T00:00:00"/>
    <s v="30331-2019"/>
    <s v="20 de SANTIAGO"/>
    <x v="1"/>
    <x v="0"/>
    <x v="1"/>
    <s v="20220303"/>
    <x v="0"/>
    <x v="9"/>
  </r>
  <r>
    <x v="9"/>
    <x v="10"/>
    <x v="0"/>
    <n v="16549224"/>
    <x v="4"/>
    <s v="NATALIA MARTIVNA ZUMARAN QUIJADA"/>
    <x v="5"/>
    <s v="201300307785200"/>
    <n v="28.415800000000001"/>
    <x v="0"/>
    <n v="815621"/>
    <d v="2020-09-29T00:00:00"/>
    <s v="24186-2017"/>
    <s v="6 de SANTIAGO"/>
    <x v="7"/>
    <x v="0"/>
    <x v="1"/>
    <s v="20220218"/>
    <x v="0"/>
    <x v="9"/>
  </r>
  <r>
    <x v="2"/>
    <x v="2"/>
    <x v="0"/>
    <n v="16691061"/>
    <x v="3"/>
    <s v="JONATHAN AARON SEGURA VARELA"/>
    <x v="1"/>
    <s v="201400702418600"/>
    <n v="5.8895999999999997"/>
    <x v="0"/>
    <n v="167570"/>
    <d v="2020-03-13T00:00:00"/>
    <s v="15121-2018"/>
    <s v="8 de SANTIAGO"/>
    <x v="4"/>
    <x v="1"/>
    <x v="1"/>
    <s v="20220217"/>
    <x v="0"/>
    <x v="2"/>
  </r>
  <r>
    <x v="9"/>
    <x v="10"/>
    <x v="0"/>
    <n v="17520644"/>
    <x v="4"/>
    <s v="GUILLERMO VARAS LOPEZ"/>
    <x v="2"/>
    <s v="201100409264300"/>
    <n v="57.395000000000003"/>
    <x v="0"/>
    <n v="1647413"/>
    <d v="2020-09-29T00:00:00"/>
    <s v="3188-2020"/>
    <s v="21 de SANTIAGO"/>
    <x v="1"/>
    <x v="0"/>
    <x v="0"/>
    <s v="20220310"/>
    <x v="0"/>
    <x v="9"/>
  </r>
  <r>
    <x v="9"/>
    <x v="10"/>
    <x v="0"/>
    <n v="16918300"/>
    <x v="3"/>
    <s v="ROBERTO DAVID ROJAS ROJAS"/>
    <x v="3"/>
    <s v="201001208378700"/>
    <n v="140.60839999999999"/>
    <x v="0"/>
    <n v="4035893"/>
    <d v="2020-10-20T00:00:00"/>
    <s v="30268-2018"/>
    <s v="11 de SANTIAGO"/>
    <x v="3"/>
    <x v="0"/>
    <x v="1"/>
    <s v="20220218"/>
    <x v="0"/>
    <x v="11"/>
  </r>
  <r>
    <x v="9"/>
    <x v="10"/>
    <x v="0"/>
    <n v="17113884"/>
    <x v="8"/>
    <s v="EMELY IBACETA ARAYA"/>
    <x v="2"/>
    <s v="201101611359500"/>
    <n v="30.575399999999998"/>
    <x v="0"/>
    <n v="877608"/>
    <d v="2020-10-20T00:00:00"/>
    <s v="20687-2016"/>
    <s v="11 de SANTIAGO"/>
    <x v="1"/>
    <x v="0"/>
    <x v="0"/>
    <s v="20220218"/>
    <x v="0"/>
    <x v="11"/>
  </r>
  <r>
    <x v="7"/>
    <x v="7"/>
    <x v="0"/>
    <n v="17950922"/>
    <x v="7"/>
    <s v="VALERIA CIFUENTES TAPIA"/>
    <x v="2"/>
    <s v="201101305577200"/>
    <n v="310.43759999999997"/>
    <x v="0"/>
    <n v="8899737"/>
    <d v="2020-08-03T00:00:00"/>
    <s v="13021-2019"/>
    <s v="4 de SANTIAGO"/>
    <x v="0"/>
    <x v="0"/>
    <x v="0"/>
    <s v="20220225"/>
    <x v="0"/>
    <x v="6"/>
  </r>
  <r>
    <x v="7"/>
    <x v="7"/>
    <x v="0"/>
    <n v="18110594"/>
    <x v="8"/>
    <s v="ROMINA VEGA BURGOS"/>
    <x v="1"/>
    <s v="201401811059400"/>
    <n v="56.017299999999999"/>
    <x v="0"/>
    <n v="1605924"/>
    <d v="2020-08-03T00:00:00"/>
    <s v="18362-2019"/>
    <s v="1 de SANTIAGO"/>
    <x v="1"/>
    <x v="0"/>
    <x v="0"/>
    <s v="20220210"/>
    <x v="0"/>
    <x v="6"/>
  </r>
  <r>
    <x v="7"/>
    <x v="7"/>
    <x v="0"/>
    <n v="18324869"/>
    <x v="9"/>
    <s v="MARLY ANDREA MORIS BANDA"/>
    <x v="2"/>
    <s v="201101407295300"/>
    <n v="341.8657"/>
    <x v="0"/>
    <n v="9800729"/>
    <d v="2020-08-03T00:00:00"/>
    <s v="4217-2019"/>
    <s v="14 de SANTIAGO"/>
    <x v="3"/>
    <x v="0"/>
    <x v="0"/>
    <s v="20220131"/>
    <x v="0"/>
    <x v="6"/>
  </r>
  <r>
    <x v="7"/>
    <x v="7"/>
    <x v="0"/>
    <n v="18326396"/>
    <x v="10"/>
    <s v="NICOLAS ACUNA MORA"/>
    <x v="2"/>
    <s v="201100804462700"/>
    <n v="405.51560000000001"/>
    <x v="0"/>
    <n v="11625467"/>
    <d v="2020-08-03T00:00:00"/>
    <s v="1090-2020"/>
    <s v="6 de SANTIAGO"/>
    <x v="0"/>
    <x v="0"/>
    <x v="0"/>
    <s v="20220304"/>
    <x v="0"/>
    <x v="6"/>
  </r>
  <r>
    <x v="7"/>
    <x v="7"/>
    <x v="0"/>
    <n v="18549702"/>
    <x v="10"/>
    <s v="NICOLE STEPHANIE GALINDO LEMUS"/>
    <x v="1"/>
    <s v="201401854970200"/>
    <n v="193.14019999999999"/>
    <x v="0"/>
    <n v="5537013"/>
    <d v="2020-08-03T00:00:00"/>
    <s v="2251-2020"/>
    <s v="20 de SANTIAGO"/>
    <x v="3"/>
    <x v="0"/>
    <x v="0"/>
    <s v="20220131"/>
    <x v="0"/>
    <x v="6"/>
  </r>
  <r>
    <x v="6"/>
    <x v="6"/>
    <x v="0"/>
    <n v="10893465"/>
    <x v="5"/>
    <s v="ALEXANDRA AGUEDA VIDAL INOSTROZA"/>
    <x v="5"/>
    <s v="201301004302900"/>
    <n v="81.590900000000005"/>
    <x v="0"/>
    <n v="2340201"/>
    <d v="2020-05-20T00:00:00"/>
    <s v="439-2019"/>
    <s v="14 de SANTIAGO"/>
    <x v="4"/>
    <x v="0"/>
    <x v="1"/>
    <s v="20220217"/>
    <x v="0"/>
    <x v="5"/>
  </r>
  <r>
    <x v="6"/>
    <x v="6"/>
    <x v="0"/>
    <n v="18030529"/>
    <x v="3"/>
    <s v="MARÍA CECILIA HINOJOSA NEIRA"/>
    <x v="5"/>
    <s v="201300500846400"/>
    <n v="93.357500000000002"/>
    <x v="0"/>
    <n v="2677692"/>
    <d v="2020-05-20T00:00:00"/>
    <s v="1103-2019"/>
    <s v="26 de SANTIAGO"/>
    <x v="4"/>
    <x v="0"/>
    <x v="1"/>
    <s v="20220217"/>
    <x v="0"/>
    <x v="5"/>
  </r>
  <r>
    <x v="6"/>
    <x v="6"/>
    <x v="0"/>
    <n v="17724497"/>
    <x v="10"/>
    <s v="MARICELA DEL PILAR ARAYA BRAVO"/>
    <x v="3"/>
    <s v="201001307262000"/>
    <n v="364.7002"/>
    <x v="0"/>
    <n v="10460379"/>
    <d v="2020-05-20T00:00:00"/>
    <s v="20935-2019"/>
    <s v="18 de SANTIAGO"/>
    <x v="1"/>
    <x v="0"/>
    <x v="1"/>
    <s v="20220304"/>
    <x v="0"/>
    <x v="5"/>
  </r>
  <r>
    <x v="0"/>
    <x v="0"/>
    <x v="0"/>
    <n v="18878817"/>
    <x v="9"/>
    <s v="JORGE PALTA ORTEGA"/>
    <x v="1"/>
    <s v="201401887881700"/>
    <n v="40.873800000000003"/>
    <x v="0"/>
    <n v="1167984"/>
    <d v="2020-04-17T00:00:00"/>
    <s v="10781-2019"/>
    <s v="14 de SANTIAGO"/>
    <x v="1"/>
    <x v="1"/>
    <x v="0"/>
    <s v="20220422"/>
    <x v="0"/>
    <x v="0"/>
  </r>
  <r>
    <x v="0"/>
    <x v="0"/>
    <x v="0"/>
    <n v="17662801"/>
    <x v="5"/>
    <s v="RODRIGO ALEJANDRO COFRE TOTIN"/>
    <x v="2"/>
    <s v="201101106153000"/>
    <n v="62.431100000000001"/>
    <x v="0"/>
    <n v="1783992"/>
    <d v="2020-04-17T00:00:00"/>
    <s v="41613-2018"/>
    <s v="2 de SANTIAGO"/>
    <x v="0"/>
    <x v="1"/>
    <x v="0"/>
    <s v="20220209"/>
    <x v="0"/>
    <x v="0"/>
  </r>
  <r>
    <x v="0"/>
    <x v="0"/>
    <x v="0"/>
    <n v="17680410"/>
    <x v="1"/>
    <s v="PAZ NEIRA ROZAS"/>
    <x v="2"/>
    <s v="201100308466200"/>
    <n v="122.50709999999999"/>
    <x v="0"/>
    <n v="3500687"/>
    <d v="2020-04-17T00:00:00"/>
    <s v="       "/>
    <s v="                              "/>
    <x v="0"/>
    <x v="1"/>
    <x v="0"/>
    <s v="20220422"/>
    <x v="0"/>
    <x v="0"/>
  </r>
  <r>
    <x v="0"/>
    <x v="0"/>
    <x v="0"/>
    <n v="18130891"/>
    <x v="6"/>
    <s v="EDISON MARTINEZ GUALAMAN"/>
    <x v="1"/>
    <s v="201401813089100"/>
    <n v="14.2873"/>
    <x v="0"/>
    <n v="408265"/>
    <d v="2020-04-17T00:00:00"/>
    <s v="17832-2019"/>
    <s v="30 de SANTIAGO"/>
    <x v="1"/>
    <x v="1"/>
    <x v="0"/>
    <s v="20220307"/>
    <x v="0"/>
    <x v="0"/>
  </r>
  <r>
    <x v="0"/>
    <x v="0"/>
    <x v="0"/>
    <n v="18237760"/>
    <x v="2"/>
    <s v="YANIRA MELO ESPINOZA"/>
    <x v="1"/>
    <s v="201401823776000"/>
    <n v="28.063099999999999"/>
    <x v="0"/>
    <n v="801914"/>
    <d v="2020-04-17T00:00:00"/>
    <s v="1362-2018"/>
    <s v="1 de QUILPUE"/>
    <x v="2"/>
    <x v="1"/>
    <x v="0"/>
    <s v="20220218"/>
    <x v="0"/>
    <x v="0"/>
  </r>
  <r>
    <x v="0"/>
    <x v="0"/>
    <x v="0"/>
    <n v="17807027"/>
    <x v="5"/>
    <s v="YENIFER FERNANDA CORVALAN MARCHANT"/>
    <x v="1"/>
    <s v="201401780702700"/>
    <n v="17.609400000000001"/>
    <x v="0"/>
    <n v="503195"/>
    <d v="2020-04-17T00:00:00"/>
    <s v="37640-2018"/>
    <s v="4 de SANTIAGO"/>
    <x v="1"/>
    <x v="1"/>
    <x v="0"/>
    <s v="20220214"/>
    <x v="0"/>
    <x v="0"/>
  </r>
  <r>
    <x v="9"/>
    <x v="10"/>
    <x v="0"/>
    <n v="16332075"/>
    <x v="5"/>
    <s v="CAROL ALEJANDRA CASTRO MORALES"/>
    <x v="2"/>
    <s v="201101604615500"/>
    <n v="236.93"/>
    <x v="0"/>
    <n v="6800618"/>
    <d v="2020-09-29T00:00:00"/>
    <s v="328-2020"/>
    <s v="20 de SANTIAGO"/>
    <x v="3"/>
    <x v="0"/>
    <x v="0"/>
    <s v="20220202"/>
    <x v="0"/>
    <x v="9"/>
  </r>
  <r>
    <x v="9"/>
    <x v="10"/>
    <x v="0"/>
    <n v="17526127"/>
    <x v="9"/>
    <s v="ROMINA JORQUERA CUBILLOS"/>
    <x v="2"/>
    <s v="201101901887800"/>
    <n v="753.68780000000004"/>
    <x v="0"/>
    <n v="21633154"/>
    <d v="2020-09-29T00:00:00"/>
    <s v="35646-2019"/>
    <s v="14 de SANTIAGO"/>
    <x v="1"/>
    <x v="0"/>
    <x v="0"/>
    <s v="20220304"/>
    <x v="0"/>
    <x v="9"/>
  </r>
  <r>
    <x v="9"/>
    <x v="10"/>
    <x v="0"/>
    <n v="17020009"/>
    <x v="0"/>
    <s v="MIGUEL SIERRA MERCADO"/>
    <x v="1"/>
    <s v="201401702000900"/>
    <n v="71.680300000000003"/>
    <x v="0"/>
    <n v="2057445"/>
    <d v="2020-10-20T00:00:00"/>
    <s v="27912-2018"/>
    <s v="25 de SANTIAGO"/>
    <x v="1"/>
    <x v="0"/>
    <x v="0"/>
    <s v="20220214"/>
    <x v="0"/>
    <x v="11"/>
  </r>
  <r>
    <x v="9"/>
    <x v="10"/>
    <x v="0"/>
    <n v="17033465"/>
    <x v="6"/>
    <s v="CRISTIAN ALFONSO CATALAN GODOY"/>
    <x v="3"/>
    <s v="201000906764000"/>
    <n v="151.2621"/>
    <x v="0"/>
    <n v="4341687"/>
    <d v="2020-10-20T00:00:00"/>
    <s v="21436-2019"/>
    <s v="13 de SANTIAGO"/>
    <x v="1"/>
    <x v="0"/>
    <x v="1"/>
    <s v="20220325"/>
    <x v="0"/>
    <x v="11"/>
  </r>
  <r>
    <x v="6"/>
    <x v="6"/>
    <x v="0"/>
    <n v="16895774"/>
    <x v="4"/>
    <s v="JENNIFER ALEJANDRA VALESKA SEPULVEDA CONEJEROS"/>
    <x v="3"/>
    <s v="201000909396000"/>
    <n v="49.103400000000001"/>
    <x v="0"/>
    <n v="1408390"/>
    <d v="2020-05-20T00:00:00"/>
    <s v="34691-2018"/>
    <s v="27 de SANTIAGO"/>
    <x v="7"/>
    <x v="0"/>
    <x v="1"/>
    <s v="20220218"/>
    <x v="0"/>
    <x v="5"/>
  </r>
  <r>
    <x v="6"/>
    <x v="6"/>
    <x v="0"/>
    <n v="18682574"/>
    <x v="0"/>
    <s v="DANIEL ANTONIO HERNÁNDEZ PINO"/>
    <x v="1"/>
    <s v="201400901598300"/>
    <n v="105.62730000000001"/>
    <x v="0"/>
    <n v="3029616"/>
    <d v="2020-05-20T00:00:00"/>
    <s v="41652-2018"/>
    <s v="17 de SANTIAGO"/>
    <x v="3"/>
    <x v="0"/>
    <x v="1"/>
    <s v="20220204"/>
    <x v="0"/>
    <x v="5"/>
  </r>
  <r>
    <x v="6"/>
    <x v="6"/>
    <x v="0"/>
    <n v="17050217"/>
    <x v="6"/>
    <s v="GARY CESAR GROVE HENRIQUEZ"/>
    <x v="3"/>
    <s v="201001201762700"/>
    <n v="348.43430000000001"/>
    <x v="0"/>
    <n v="9993838"/>
    <d v="2020-05-20T00:00:00"/>
    <s v="34999-2018"/>
    <s v="22 de SANTIAGO"/>
    <x v="0"/>
    <x v="0"/>
    <x v="1"/>
    <s v="20220328"/>
    <x v="0"/>
    <x v="5"/>
  </r>
  <r>
    <x v="6"/>
    <x v="6"/>
    <x v="0"/>
    <n v="19032641"/>
    <x v="8"/>
    <s v="FRANCISCA IGNACIA VILLA ROJAS"/>
    <x v="1"/>
    <s v="201400702265600"/>
    <n v="89.633600000000001"/>
    <x v="0"/>
    <n v="2570883"/>
    <d v="2020-05-20T00:00:00"/>
    <s v="15471-2019"/>
    <s v="29 de SANTIAGO"/>
    <x v="0"/>
    <x v="0"/>
    <x v="1"/>
    <s v="20220330"/>
    <x v="0"/>
    <x v="5"/>
  </r>
  <r>
    <x v="6"/>
    <x v="6"/>
    <x v="0"/>
    <n v="19071339"/>
    <x v="9"/>
    <s v="IRANIA MIJAL QUINTANA CONCHA"/>
    <x v="5"/>
    <s v="201300801001200"/>
    <n v="59.908200000000001"/>
    <x v="0"/>
    <n v="1718295"/>
    <d v="2020-05-20T00:00:00"/>
    <s v="417-2019"/>
    <s v="4 de SANTIAGO"/>
    <x v="4"/>
    <x v="0"/>
    <x v="1"/>
    <s v="20220217"/>
    <x v="0"/>
    <x v="5"/>
  </r>
  <r>
    <x v="6"/>
    <x v="6"/>
    <x v="0"/>
    <n v="18921156"/>
    <x v="4"/>
    <s v="PAOLA ANDREA DÍAZ ZÚÑIGA"/>
    <x v="1"/>
    <s v="201400906495800"/>
    <n v="132.5958"/>
    <x v="0"/>
    <n v="3803130"/>
    <d v="2020-05-20T00:00:00"/>
    <s v="424-2019"/>
    <s v="1 de PEÑAFLOR"/>
    <x v="0"/>
    <x v="0"/>
    <x v="1"/>
    <s v="20220401"/>
    <x v="0"/>
    <x v="5"/>
  </r>
  <r>
    <x v="6"/>
    <x v="6"/>
    <x v="0"/>
    <n v="16501707"/>
    <x v="4"/>
    <s v="FEDERICO HASSAN JARA ROA"/>
    <x v="4"/>
    <s v="201500705035800"/>
    <n v="40.868499999999997"/>
    <x v="0"/>
    <n v="1172196"/>
    <d v="2020-05-20T00:00:00"/>
    <s v="2816-2019"/>
    <s v="1 de VIÑA DEL MAR"/>
    <x v="2"/>
    <x v="0"/>
    <x v="1"/>
    <s v="20220218"/>
    <x v="0"/>
    <x v="5"/>
  </r>
  <r>
    <x v="6"/>
    <x v="6"/>
    <x v="0"/>
    <n v="17593988"/>
    <x v="8"/>
    <s v="LEONARDO ALEXIS VILLEGAS CARRASCO"/>
    <x v="5"/>
    <s v="201300302998700"/>
    <n v="78.567800000000005"/>
    <x v="0"/>
    <n v="2253492"/>
    <d v="2020-05-20T00:00:00"/>
    <s v="27911-2018"/>
    <s v="17 de SANTIAGO"/>
    <x v="1"/>
    <x v="0"/>
    <x v="1"/>
    <s v="20220325"/>
    <x v="0"/>
    <x v="5"/>
  </r>
  <r>
    <x v="6"/>
    <x v="6"/>
    <x v="0"/>
    <n v="18387517"/>
    <x v="6"/>
    <s v="INGRID DEL CARMEN ETEL CISTERNA MORGADO"/>
    <x v="5"/>
    <s v="201300301233200"/>
    <n v="96.971800000000002"/>
    <x v="0"/>
    <n v="2781358"/>
    <d v="2020-05-20T00:00:00"/>
    <s v="24385-2019"/>
    <s v="5 de SANTIAGO"/>
    <x v="3"/>
    <x v="0"/>
    <x v="1"/>
    <s v="20220202"/>
    <x v="0"/>
    <x v="5"/>
  </r>
  <r>
    <x v="5"/>
    <x v="8"/>
    <x v="0"/>
    <n v="17691922"/>
    <x v="8"/>
    <s v="MAURICIO IGNACIO FLORES FIGUEROA"/>
    <x v="3"/>
    <s v="201000909050400"/>
    <n v="304.43020000000001"/>
    <x v="0"/>
    <n v="8829444"/>
    <d v="2020-12-02T00:00:00"/>
    <s v="39748-2018"/>
    <s v="23 de SANTIAGO"/>
    <x v="7"/>
    <x v="0"/>
    <x v="1"/>
    <s v="20220218"/>
    <x v="0"/>
    <x v="7"/>
  </r>
  <r>
    <x v="5"/>
    <x v="8"/>
    <x v="0"/>
    <n v="17727065"/>
    <x v="4"/>
    <s v="CAROLINA ANDREA ORTIZ BECERRA"/>
    <x v="3"/>
    <s v="201000106299200"/>
    <n v="193.56809999999999"/>
    <x v="0"/>
    <n v="5614090"/>
    <d v="2020-12-02T00:00:00"/>
    <s v="14662-2018"/>
    <s v="28 de SANTIAGO"/>
    <x v="4"/>
    <x v="0"/>
    <x v="1"/>
    <s v="20220217"/>
    <x v="0"/>
    <x v="7"/>
  </r>
  <r>
    <x v="5"/>
    <x v="8"/>
    <x v="0"/>
    <n v="17822398"/>
    <x v="5"/>
    <s v="ISAAC JOSE OLAVE GARCIA"/>
    <x v="3"/>
    <s v="201001003674500"/>
    <n v="94.746300000000005"/>
    <x v="0"/>
    <n v="2747944"/>
    <d v="2020-12-02T00:00:00"/>
    <s v="3890-2019"/>
    <s v="4 de SANTIAGO"/>
    <x v="1"/>
    <x v="1"/>
    <x v="1"/>
    <s v="20220214"/>
    <x v="0"/>
    <x v="7"/>
  </r>
  <r>
    <x v="8"/>
    <x v="9"/>
    <x v="0"/>
    <n v="19360320"/>
    <x v="9"/>
    <s v="DENNIS LORENA MUNOZ BASCUNAN"/>
    <x v="0"/>
    <s v="201601936032000"/>
    <n v="32.852600000000002"/>
    <x v="0"/>
    <n v="947058"/>
    <d v="2020-11-24T00:00:00"/>
    <s v="61-2019"/>
    <s v="6 de SANTIAGO"/>
    <x v="0"/>
    <x v="0"/>
    <x v="0"/>
    <s v="20220225"/>
    <x v="0"/>
    <x v="8"/>
  </r>
  <r>
    <x v="8"/>
    <x v="9"/>
    <x v="0"/>
    <n v="20228675"/>
    <x v="6"/>
    <s v="GUILLERMINA DEL CARMEN MANDIOLA SANCHEZ"/>
    <x v="3"/>
    <s v="201001206956300"/>
    <n v="68.669399999999996"/>
    <x v="0"/>
    <n v="1979567"/>
    <d v="2020-11-24T00:00:00"/>
    <s v="26950-2017"/>
    <s v="3 de SANTIAGO"/>
    <x v="1"/>
    <x v="0"/>
    <x v="1"/>
    <s v="20220422"/>
    <x v="0"/>
    <x v="8"/>
  </r>
  <r>
    <x v="8"/>
    <x v="9"/>
    <x v="0"/>
    <n v="16970762"/>
    <x v="1"/>
    <s v="JAVIER JOAQUIN BRIONES MORA"/>
    <x v="3"/>
    <s v="201000105800000"/>
    <n v="71.559200000000004"/>
    <x v="0"/>
    <n v="2062873"/>
    <d v="2020-11-24T00:00:00"/>
    <s v="3198-2017"/>
    <s v="9 de SANTIAGO"/>
    <x v="3"/>
    <x v="1"/>
    <x v="1"/>
    <s v="20220218"/>
    <x v="0"/>
    <x v="8"/>
  </r>
  <r>
    <x v="5"/>
    <x v="8"/>
    <x v="0"/>
    <n v="13184947"/>
    <x v="0"/>
    <s v="MARÍA ALEJANDRA MENESES MÉNDEZ"/>
    <x v="1"/>
    <s v="201400706875100"/>
    <n v="89.950100000000006"/>
    <x v="0"/>
    <n v="2608839"/>
    <d v="2020-12-02T00:00:00"/>
    <s v="27920-2018"/>
    <s v="20 de SANTIAGO"/>
    <x v="1"/>
    <x v="0"/>
    <x v="1"/>
    <s v="20220304"/>
    <x v="0"/>
    <x v="7"/>
  </r>
  <r>
    <x v="8"/>
    <x v="9"/>
    <x v="0"/>
    <n v="16341978"/>
    <x v="6"/>
    <s v="JENNIFER DE LAS MERCEDES VALENCIA MORENO"/>
    <x v="5"/>
    <s v="201300506808900"/>
    <n v="137.9511"/>
    <x v="0"/>
    <n v="3976785"/>
    <d v="2020-11-24T00:00:00"/>
    <s v="28674-2018"/>
    <s v="3 de SANTIAGO"/>
    <x v="1"/>
    <x v="0"/>
    <x v="1"/>
    <s v="20220214"/>
    <x v="0"/>
    <x v="8"/>
  </r>
  <r>
    <x v="10"/>
    <x v="11"/>
    <x v="0"/>
    <n v="15234139"/>
    <x v="9"/>
    <s v="CRISTIAN ANDRES TAPIA SANHUEZA"/>
    <x v="4"/>
    <s v="201500706142200"/>
    <n v="154.54040000000001"/>
    <x v="0"/>
    <n v="4431562"/>
    <d v="2020-09-01T00:00:00"/>
    <s v="977-2020"/>
    <s v="2 de SANTIAGO"/>
    <x v="1"/>
    <x v="0"/>
    <x v="1"/>
    <s v="20220218"/>
    <x v="0"/>
    <x v="9"/>
  </r>
  <r>
    <x v="7"/>
    <x v="7"/>
    <x v="0"/>
    <n v="18089474"/>
    <x v="0"/>
    <s v="MATIAS ALEJANDRO CARINAO ORDONEZ"/>
    <x v="0"/>
    <s v="201601808947400"/>
    <n v="50.404600000000002"/>
    <x v="0"/>
    <n v="1445017"/>
    <d v="2020-08-03T00:00:00"/>
    <s v="853-2020"/>
    <s v="19 de SANTIAGO"/>
    <x v="3"/>
    <x v="0"/>
    <x v="0"/>
    <s v="20220202"/>
    <x v="0"/>
    <x v="6"/>
  </r>
  <r>
    <x v="7"/>
    <x v="7"/>
    <x v="0"/>
    <n v="18313881"/>
    <x v="4"/>
    <s v="MARJORIE BELÉN LEFIMIL FERNÁNDEZ"/>
    <x v="4"/>
    <s v="201500713973200"/>
    <n v="41.9467"/>
    <x v="0"/>
    <n v="1202543"/>
    <d v="2020-08-03T00:00:00"/>
    <s v="22182-2019"/>
    <s v="18 de SANTIAGO"/>
    <x v="1"/>
    <x v="0"/>
    <x v="1"/>
    <s v="20220304"/>
    <x v="0"/>
    <x v="6"/>
  </r>
  <r>
    <x v="7"/>
    <x v="7"/>
    <x v="0"/>
    <n v="18315415"/>
    <x v="10"/>
    <s v="IGNACIO PRAJOUX ARELLANO"/>
    <x v="1"/>
    <s v="201401831541500"/>
    <n v="336.9049"/>
    <x v="0"/>
    <n v="9658511"/>
    <d v="2020-08-03T00:00:00"/>
    <s v="23358-2019"/>
    <s v="28 de SANTIAGO"/>
    <x v="1"/>
    <x v="0"/>
    <x v="0"/>
    <s v="20220225"/>
    <x v="0"/>
    <x v="6"/>
  </r>
  <r>
    <x v="7"/>
    <x v="7"/>
    <x v="0"/>
    <n v="18700012"/>
    <x v="4"/>
    <s v="CARMEN GLORIA NAHUELNIR NAHUELNIR"/>
    <x v="5"/>
    <s v="201301001173900"/>
    <n v="38.885899999999999"/>
    <x v="0"/>
    <n v="1114795"/>
    <d v="2020-08-03T00:00:00"/>
    <s v="23115-2017"/>
    <s v="8 de SANTIAGO"/>
    <x v="7"/>
    <x v="0"/>
    <x v="1"/>
    <s v="20220218"/>
    <x v="0"/>
    <x v="6"/>
  </r>
  <r>
    <x v="7"/>
    <x v="7"/>
    <x v="0"/>
    <n v="19115780"/>
    <x v="10"/>
    <s v="FRANCISCA LEONOR ALMARZA ROJAS"/>
    <x v="1"/>
    <s v="201400905289800"/>
    <n v="178.0274"/>
    <x v="0"/>
    <n v="5103754"/>
    <d v="2020-08-03T00:00:00"/>
    <s v="3213-2020"/>
    <s v="1 de SANTIAGO"/>
    <x v="0"/>
    <x v="0"/>
    <x v="1"/>
    <s v="20220224"/>
    <x v="0"/>
    <x v="6"/>
  </r>
  <r>
    <x v="7"/>
    <x v="7"/>
    <x v="0"/>
    <n v="19119453"/>
    <x v="6"/>
    <s v="LUIS ALEXANDER BAÑARES BECERRA"/>
    <x v="5"/>
    <s v="201300306250700"/>
    <n v="148.9888"/>
    <x v="0"/>
    <n v="4271265"/>
    <d v="2020-08-03T00:00:00"/>
    <s v="21767-2019"/>
    <s v="17 de SANTIAGO"/>
    <x v="1"/>
    <x v="0"/>
    <x v="1"/>
    <s v="20220325"/>
    <x v="0"/>
    <x v="6"/>
  </r>
  <r>
    <x v="0"/>
    <x v="0"/>
    <x v="0"/>
    <n v="17448547"/>
    <x v="10"/>
    <s v="ISRAEL EDUARDO CONTRERAS BAHAMONDES"/>
    <x v="3"/>
    <s v="201000102588800"/>
    <n v="739.60220000000004"/>
    <x v="0"/>
    <n v="21134414"/>
    <d v="2020-04-17T00:00:00"/>
    <s v="42159-2018"/>
    <s v="11 de SANTIAGO"/>
    <x v="3"/>
    <x v="0"/>
    <x v="1"/>
    <s v="20220204"/>
    <x v="0"/>
    <x v="0"/>
  </r>
  <r>
    <x v="0"/>
    <x v="0"/>
    <x v="0"/>
    <n v="17130188"/>
    <x v="4"/>
    <s v="CRISTIAN ALEJANDRO PARRA RIQUELME"/>
    <x v="1"/>
    <s v="201400906551300"/>
    <n v="130.79429999999999"/>
    <x v="0"/>
    <n v="3737497"/>
    <d v="2020-04-17T00:00:00"/>
    <s v="35185-2018"/>
    <s v="24 de SANTIAGO"/>
    <x v="1"/>
    <x v="0"/>
    <x v="1"/>
    <s v="20220310"/>
    <x v="0"/>
    <x v="0"/>
  </r>
  <r>
    <x v="0"/>
    <x v="0"/>
    <x v="0"/>
    <n v="17264599"/>
    <x v="4"/>
    <s v="RAYAN DEL SOL CARREÑO PARRA"/>
    <x v="4"/>
    <s v="201500708293400"/>
    <n v="123.2037"/>
    <x v="0"/>
    <n v="3520593"/>
    <d v="2020-04-17T00:00:00"/>
    <s v="41598-2018"/>
    <s v="21 de SANTIAGO"/>
    <x v="0"/>
    <x v="0"/>
    <x v="1"/>
    <s v="20220328"/>
    <x v="0"/>
    <x v="0"/>
  </r>
  <r>
    <x v="6"/>
    <x v="6"/>
    <x v="0"/>
    <n v="17719052"/>
    <x v="3"/>
    <s v="VICTOR HUGO AGUILAR VERA"/>
    <x v="1"/>
    <s v="201400707145100"/>
    <n v="107.17010000000001"/>
    <x v="0"/>
    <n v="3073867"/>
    <d v="2020-05-20T00:00:00"/>
    <s v="19410-2019"/>
    <s v="27 de SANTIAGO"/>
    <x v="1"/>
    <x v="0"/>
    <x v="1"/>
    <s v="20220225"/>
    <x v="0"/>
    <x v="5"/>
  </r>
  <r>
    <x v="3"/>
    <x v="3"/>
    <x v="0"/>
    <n v="19295281"/>
    <x v="1"/>
    <s v="MARIO OLIVER SÁNCHEZ ORELLANA"/>
    <x v="4"/>
    <s v="201500708204600"/>
    <n v="115.828"/>
    <x v="0"/>
    <n v="3326177"/>
    <d v="2020-06-02T00:00:00"/>
    <s v="41651-2018"/>
    <s v="17 de SANTIAGO"/>
    <x v="3"/>
    <x v="0"/>
    <x v="1"/>
    <s v="20220204"/>
    <x v="0"/>
    <x v="3"/>
  </r>
  <r>
    <x v="3"/>
    <x v="3"/>
    <x v="0"/>
    <n v="18963363"/>
    <x v="3"/>
    <s v="TATIANA ANDREA CARDENAS PONCE"/>
    <x v="5"/>
    <s v="201300501254400"/>
    <n v="32.3598"/>
    <x v="0"/>
    <n v="929261"/>
    <d v="2020-06-12T00:00:00"/>
    <s v="31986-2018"/>
    <s v="2 de SANTIAGO"/>
    <x v="7"/>
    <x v="0"/>
    <x v="1"/>
    <s v="20220131"/>
    <x v="0"/>
    <x v="3"/>
  </r>
  <r>
    <x v="6"/>
    <x v="6"/>
    <x v="0"/>
    <n v="18181162"/>
    <x v="6"/>
    <s v="DANIEL SAN MARTIN ANABALON"/>
    <x v="2"/>
    <s v="201100606628500"/>
    <n v="61.679400000000001"/>
    <x v="0"/>
    <n v="1769097"/>
    <d v="2020-05-26T00:00:00"/>
    <s v="2045-2018"/>
    <s v="1 de CONCEPCION"/>
    <x v="8"/>
    <x v="1"/>
    <x v="0"/>
    <s v="20220218"/>
    <x v="0"/>
    <x v="5"/>
  </r>
  <r>
    <x v="5"/>
    <x v="8"/>
    <x v="0"/>
    <n v="17261768"/>
    <x v="7"/>
    <s v="ISABEL LAGOS SANDOVAL"/>
    <x v="1"/>
    <s v="201401726176800"/>
    <n v="42.003700000000002"/>
    <x v="0"/>
    <n v="1218241"/>
    <d v="2020-12-02T00:00:00"/>
    <s v="28156-2018"/>
    <s v="21 de SANTIAGO"/>
    <x v="1"/>
    <x v="0"/>
    <x v="0"/>
    <s v="20220304"/>
    <x v="0"/>
    <x v="7"/>
  </r>
  <r>
    <x v="5"/>
    <x v="8"/>
    <x v="0"/>
    <n v="17332666"/>
    <x v="8"/>
    <s v="ROSA ESTER AVILA AVILA"/>
    <x v="3"/>
    <s v="201001006919300"/>
    <n v="207.33959999999999"/>
    <x v="0"/>
    <n v="6013508"/>
    <d v="2020-12-02T00:00:00"/>
    <s v="8845-2019"/>
    <s v="13 de SANTIAGO"/>
    <x v="3"/>
    <x v="0"/>
    <x v="1"/>
    <s v="20220218"/>
    <x v="0"/>
    <x v="7"/>
  </r>
  <r>
    <x v="5"/>
    <x v="8"/>
    <x v="0"/>
    <n v="17453089"/>
    <x v="2"/>
    <s v="SEBASTIAN RAMIREZ GODOY"/>
    <x v="2"/>
    <s v="201101011454900"/>
    <n v="48.480400000000003"/>
    <x v="0"/>
    <n v="1406086"/>
    <d v="2020-12-02T00:00:00"/>
    <s v="30297-2015"/>
    <s v="7 de SANTIAGO"/>
    <x v="1"/>
    <x v="0"/>
    <x v="0"/>
    <s v="20220210"/>
    <x v="0"/>
    <x v="7"/>
  </r>
  <r>
    <x v="5"/>
    <x v="8"/>
    <x v="0"/>
    <n v="17482443"/>
    <x v="1"/>
    <s v="GIUSEPPE LUCIANO MAGNANI SOTTORFF"/>
    <x v="3"/>
    <s v="201000906151200"/>
    <n v="492.55090000000001"/>
    <x v="0"/>
    <n v="14285542"/>
    <d v="2020-12-02T00:00:00"/>
    <s v="35732-2018"/>
    <s v="8 de SANTIAGO"/>
    <x v="1"/>
    <x v="0"/>
    <x v="1"/>
    <s v="20220211"/>
    <x v="0"/>
    <x v="7"/>
  </r>
  <r>
    <x v="5"/>
    <x v="8"/>
    <x v="0"/>
    <n v="17520918"/>
    <x v="4"/>
    <s v="JUAN PEREZ SANDOVAL"/>
    <x v="2"/>
    <s v="201100601922500"/>
    <n v="437.79489999999998"/>
    <x v="0"/>
    <n v="12697444"/>
    <d v="2020-12-02T00:00:00"/>
    <s v="25027-2018"/>
    <s v="19 de SANTIAGO"/>
    <x v="1"/>
    <x v="0"/>
    <x v="0"/>
    <s v="20220330"/>
    <x v="0"/>
    <x v="7"/>
  </r>
  <r>
    <x v="5"/>
    <x v="8"/>
    <x v="0"/>
    <n v="17629683"/>
    <x v="1"/>
    <s v="YASNA VIVAR CHAMORRO"/>
    <x v="1"/>
    <s v="201401762968300"/>
    <n v="17.304400000000001"/>
    <x v="0"/>
    <n v="501883"/>
    <d v="2020-12-02T00:00:00"/>
    <s v="15316-2019"/>
    <s v="17 de SANTIAGO"/>
    <x v="1"/>
    <x v="1"/>
    <x v="0"/>
    <s v="20220325"/>
    <x v="0"/>
    <x v="7"/>
  </r>
  <r>
    <x v="5"/>
    <x v="8"/>
    <x v="0"/>
    <n v="17711647"/>
    <x v="6"/>
    <s v="FELIPE ANDRES VARGAS CASTRO"/>
    <x v="3"/>
    <s v="201000108928000"/>
    <n v="8.9278999999999993"/>
    <x v="0"/>
    <n v="258937"/>
    <d v="2020-12-02T00:00:00"/>
    <s v="21482-2016"/>
    <s v="6 de SANTIAGO"/>
    <x v="7"/>
    <x v="1"/>
    <x v="1"/>
    <s v="20220218"/>
    <x v="0"/>
    <x v="7"/>
  </r>
  <r>
    <x v="0"/>
    <x v="0"/>
    <x v="0"/>
    <n v="17393080"/>
    <x v="8"/>
    <s v="SEBASTIAN ORQUERA FLORES"/>
    <x v="2"/>
    <s v="201101607271500"/>
    <n v="70.224199999999996"/>
    <x v="0"/>
    <n v="2006683"/>
    <d v="2020-04-17T00:00:00"/>
    <s v="30630-2018"/>
    <s v="30 de SANTIAGO"/>
    <x v="1"/>
    <x v="1"/>
    <x v="0"/>
    <s v="20220214"/>
    <x v="0"/>
    <x v="0"/>
  </r>
  <r>
    <x v="0"/>
    <x v="0"/>
    <x v="0"/>
    <n v="17781591"/>
    <x v="0"/>
    <s v="VICTOR LAGOS VENEGAS"/>
    <x v="1"/>
    <s v="201401778159100"/>
    <n v="36.037700000000001"/>
    <x v="0"/>
    <n v="1029791"/>
    <d v="2020-04-17T00:00:00"/>
    <s v="57-2019"/>
    <s v="24 de SANTIAGO"/>
    <x v="0"/>
    <x v="1"/>
    <x v="0"/>
    <s v="20220329"/>
    <x v="0"/>
    <x v="0"/>
  </r>
  <r>
    <x v="0"/>
    <x v="0"/>
    <x v="0"/>
    <n v="18142433"/>
    <x v="0"/>
    <s v="ESTEBAN RODRIGUEZ PEREZ"/>
    <x v="2"/>
    <s v="201101010194900"/>
    <n v="51.484099999999998"/>
    <x v="0"/>
    <n v="1471178"/>
    <d v="2020-04-17T00:00:00"/>
    <s v="31261-2018"/>
    <s v="25 de SANTIAGO"/>
    <x v="1"/>
    <x v="1"/>
    <x v="0"/>
    <s v="20220214"/>
    <x v="0"/>
    <x v="0"/>
  </r>
  <r>
    <x v="0"/>
    <x v="0"/>
    <x v="0"/>
    <n v="17488569"/>
    <x v="7"/>
    <s v="IVAN POBLETE RAVANAL"/>
    <x v="1"/>
    <s v="201401748856900"/>
    <n v="23.799900000000001"/>
    <x v="0"/>
    <n v="680091"/>
    <d v="2020-04-17T00:00:00"/>
    <s v="7668-2018"/>
    <s v="1 de PUENTE ALTO"/>
    <x v="0"/>
    <x v="1"/>
    <x v="0"/>
    <s v="20220214"/>
    <x v="0"/>
    <x v="0"/>
  </r>
  <r>
    <x v="9"/>
    <x v="10"/>
    <x v="0"/>
    <n v="16420788"/>
    <x v="7"/>
    <s v="PABLO GONZALEZ PADILLA"/>
    <x v="2"/>
    <s v="201102005313900"/>
    <n v="64.503600000000006"/>
    <x v="0"/>
    <n v="1851451"/>
    <d v="2020-09-29T00:00:00"/>
    <s v="3580-2020"/>
    <s v="30 de SANTIAGO"/>
    <x v="1"/>
    <x v="0"/>
    <x v="0"/>
    <s v="20220214"/>
    <x v="0"/>
    <x v="9"/>
  </r>
  <r>
    <x v="9"/>
    <x v="10"/>
    <x v="0"/>
    <n v="16436886"/>
    <x v="1"/>
    <s v="VEGA SALDANO KATHERYN DE LA"/>
    <x v="4"/>
    <s v="201500704241400"/>
    <n v="105.5528"/>
    <x v="0"/>
    <n v="3029689"/>
    <d v="2020-09-29T00:00:00"/>
    <s v="976-2020"/>
    <s v="11 de SANTIAGO"/>
    <x v="1"/>
    <x v="0"/>
    <x v="1"/>
    <s v="20220304"/>
    <x v="0"/>
    <x v="9"/>
  </r>
  <r>
    <x v="9"/>
    <x v="10"/>
    <x v="0"/>
    <n v="16483841"/>
    <x v="4"/>
    <s v="ANDREA MEYER ALVAREZ"/>
    <x v="2"/>
    <s v="201101803353700"/>
    <n v="39.7517"/>
    <x v="0"/>
    <n v="1140996"/>
    <d v="2020-09-29T00:00:00"/>
    <s v="7751-2019"/>
    <s v="13 de SANTIAGO"/>
    <x v="1"/>
    <x v="0"/>
    <x v="0"/>
    <s v="20220311"/>
    <x v="0"/>
    <x v="9"/>
  </r>
  <r>
    <x v="9"/>
    <x v="10"/>
    <x v="0"/>
    <n v="16498472"/>
    <x v="7"/>
    <s v="HEBER FELIPE GARCÍA PARRAGUEZ"/>
    <x v="5"/>
    <s v="201300903542300"/>
    <n v="159.15799999999999"/>
    <x v="0"/>
    <n v="4568323"/>
    <d v="2020-09-29T00:00:00"/>
    <s v="4822-2019"/>
    <s v="6 de SANTIAGO"/>
    <x v="1"/>
    <x v="0"/>
    <x v="1"/>
    <s v="20220210"/>
    <x v="0"/>
    <x v="9"/>
  </r>
  <r>
    <x v="9"/>
    <x v="10"/>
    <x v="0"/>
    <n v="16515859"/>
    <x v="0"/>
    <s v="DIEGO IGNACIO BAHAMONDES ELGUETA"/>
    <x v="4"/>
    <s v="201500705392600"/>
    <n v="43.044800000000002"/>
    <x v="0"/>
    <n v="1235518"/>
    <d v="2020-09-29T00:00:00"/>
    <s v="8189-2019"/>
    <s v="25 de SANTIAGO"/>
    <x v="3"/>
    <x v="0"/>
    <x v="1"/>
    <s v="20220218"/>
    <x v="0"/>
    <x v="9"/>
  </r>
  <r>
    <x v="2"/>
    <x v="2"/>
    <x v="0"/>
    <n v="15806916"/>
    <x v="5"/>
    <s v="PABLO ESTEBAN KOLLMANN CARRASCO"/>
    <x v="3"/>
    <s v="201001201580300"/>
    <n v="63.873899999999999"/>
    <x v="0"/>
    <n v="1817336"/>
    <d v="2020-03-13T00:00:00"/>
    <s v="8756-2016"/>
    <s v="23 de SANTIAGO"/>
    <x v="7"/>
    <x v="1"/>
    <x v="1"/>
    <s v="20220218"/>
    <x v="0"/>
    <x v="2"/>
  </r>
  <r>
    <x v="5"/>
    <x v="8"/>
    <x v="0"/>
    <n v="17838780"/>
    <x v="5"/>
    <s v="BARBARA LORENA OSSES CORTES"/>
    <x v="5"/>
    <s v="201300801484200"/>
    <n v="39.492100000000001"/>
    <x v="0"/>
    <n v="1145396"/>
    <d v="2020-12-02T00:00:00"/>
    <s v="29844-2016"/>
    <s v="12 de SANTIAGO"/>
    <x v="3"/>
    <x v="0"/>
    <x v="1"/>
    <s v="20220218"/>
    <x v="0"/>
    <x v="7"/>
  </r>
  <r>
    <x v="5"/>
    <x v="8"/>
    <x v="0"/>
    <n v="17848199"/>
    <x v="8"/>
    <s v="FELIPE IGNACIO OLIVARES CASTRO"/>
    <x v="3"/>
    <s v="201000905791200"/>
    <n v="65.763800000000003"/>
    <x v="0"/>
    <n v="1907359"/>
    <d v="2020-12-02T00:00:00"/>
    <s v="38112-2018"/>
    <s v="20 de SANTIAGO"/>
    <x v="3"/>
    <x v="1"/>
    <x v="1"/>
    <s v="20220218"/>
    <x v="0"/>
    <x v="7"/>
  </r>
  <r>
    <x v="5"/>
    <x v="8"/>
    <x v="0"/>
    <n v="17964333"/>
    <x v="4"/>
    <s v="ANYELO AGUILAR CORONA"/>
    <x v="2"/>
    <s v="201100907348800"/>
    <n v="212.1994"/>
    <x v="0"/>
    <n v="6154457"/>
    <d v="2020-12-02T00:00:00"/>
    <s v="7864-2019"/>
    <s v="18 de SANTIAGO"/>
    <x v="1"/>
    <x v="0"/>
    <x v="0"/>
    <s v="20220304"/>
    <x v="0"/>
    <x v="7"/>
  </r>
  <r>
    <x v="8"/>
    <x v="9"/>
    <x v="0"/>
    <n v="19306212"/>
    <x v="8"/>
    <s v="JUAN HUIRCAN HUIRCAN"/>
    <x v="1"/>
    <s v="201401930621200"/>
    <n v="40.265900000000002"/>
    <x v="0"/>
    <n v="1160765"/>
    <d v="2020-11-24T00:00:00"/>
    <s v="27938-2018"/>
    <s v="10 de SANTIAGO"/>
    <x v="1"/>
    <x v="0"/>
    <x v="0"/>
    <s v="20220217"/>
    <x v="0"/>
    <x v="8"/>
  </r>
  <r>
    <x v="8"/>
    <x v="9"/>
    <x v="0"/>
    <n v="19383051"/>
    <x v="10"/>
    <s v="NAZLHA IRENE QUERO RUBIO"/>
    <x v="0"/>
    <s v="201601938305100"/>
    <n v="21.6675"/>
    <x v="0"/>
    <n v="624620"/>
    <d v="2020-11-24T00:00:00"/>
    <s v="58-2019"/>
    <s v="28 de SANTIAGO"/>
    <x v="0"/>
    <x v="0"/>
    <x v="0"/>
    <s v="20220401"/>
    <x v="0"/>
    <x v="8"/>
  </r>
  <r>
    <x v="8"/>
    <x v="9"/>
    <x v="0"/>
    <n v="20341196"/>
    <x v="2"/>
    <s v="SALVADOR ROSADO LOBOS"/>
    <x v="1"/>
    <s v="201402034119600"/>
    <n v="33.147599999999997"/>
    <x v="0"/>
    <n v="955562"/>
    <d v="2020-11-24T00:00:00"/>
    <s v="12930-2018"/>
    <s v="19 de SANTIAGO"/>
    <x v="0"/>
    <x v="1"/>
    <x v="0"/>
    <s v="20220325"/>
    <x v="0"/>
    <x v="8"/>
  </r>
  <r>
    <x v="8"/>
    <x v="9"/>
    <x v="0"/>
    <n v="16547858"/>
    <x v="5"/>
    <s v="JENNIFER DENISSE ESPINOSA LEYTON"/>
    <x v="3"/>
    <s v="201001205189900"/>
    <n v="78.567899999999995"/>
    <x v="0"/>
    <n v="2264916"/>
    <d v="2020-11-24T00:00:00"/>
    <s v="9963-2018"/>
    <s v="6 de SANTIAGO"/>
    <x v="0"/>
    <x v="1"/>
    <x v="1"/>
    <s v="20220225"/>
    <x v="0"/>
    <x v="8"/>
  </r>
  <r>
    <x v="8"/>
    <x v="9"/>
    <x v="0"/>
    <n v="16897532"/>
    <x v="6"/>
    <s v="ROMINA GUTIERREZ FLORES"/>
    <x v="3"/>
    <s v="201001209084300"/>
    <n v="49.278700000000001"/>
    <x v="0"/>
    <n v="1420582"/>
    <d v="2020-11-24T00:00:00"/>
    <s v="2427-2020"/>
    <s v="9 de SANTIAGO"/>
    <x v="1"/>
    <x v="0"/>
    <x v="1"/>
    <s v="20220217"/>
    <x v="0"/>
    <x v="8"/>
  </r>
  <r>
    <x v="8"/>
    <x v="9"/>
    <x v="0"/>
    <n v="17675776"/>
    <x v="2"/>
    <s v="JOSELYN OLEA TOLEDO"/>
    <x v="2"/>
    <s v="201101108365000"/>
    <n v="123.5446"/>
    <x v="0"/>
    <n v="3561482"/>
    <d v="2020-11-24T00:00:00"/>
    <s v="5963-2020"/>
    <s v="2 de SANTIAGO"/>
    <x v="9"/>
    <x v="0"/>
    <x v="0"/>
    <s v="20220216"/>
    <x v="0"/>
    <x v="8"/>
  </r>
  <r>
    <x v="5"/>
    <x v="8"/>
    <x v="0"/>
    <n v="10707944"/>
    <x v="2"/>
    <s v="ANA MARIA FLORES MILES"/>
    <x v="3"/>
    <s v="201000907189600"/>
    <n v="80.055599999999998"/>
    <x v="0"/>
    <n v="2321867"/>
    <d v="2020-12-02T00:00:00"/>
    <s v="5866-2020"/>
    <s v="12 de SANTIAGO"/>
    <x v="1"/>
    <x v="0"/>
    <x v="1"/>
    <s v="20220308"/>
    <x v="0"/>
    <x v="7"/>
  </r>
  <r>
    <x v="9"/>
    <x v="10"/>
    <x v="0"/>
    <n v="16939784"/>
    <x v="0"/>
    <s v="JOSE CEBALLOS CARTES"/>
    <x v="1"/>
    <s v="201401693978400"/>
    <n v="129.23050000000001"/>
    <x v="0"/>
    <n v="3709312"/>
    <d v="2020-10-20T00:00:00"/>
    <s v="31388-2018"/>
    <s v="3 de SANTIAGO"/>
    <x v="1"/>
    <x v="0"/>
    <x v="0"/>
    <s v="20220215"/>
    <x v="0"/>
    <x v="11"/>
  </r>
  <r>
    <x v="9"/>
    <x v="10"/>
    <x v="0"/>
    <n v="17094005"/>
    <x v="7"/>
    <s v="OLIANY JOSE BAUTISTA CHUQUIMIA"/>
    <x v="3"/>
    <s v="201001308489200"/>
    <n v="131.44139999999999"/>
    <x v="0"/>
    <n v="3772772"/>
    <d v="2020-10-20T00:00:00"/>
    <s v="31726-2019"/>
    <s v="2 de SANTIAGO"/>
    <x v="1"/>
    <x v="0"/>
    <x v="1"/>
    <s v="20220216"/>
    <x v="0"/>
    <x v="11"/>
  </r>
  <r>
    <x v="9"/>
    <x v="10"/>
    <x v="0"/>
    <n v="17144001"/>
    <x v="3"/>
    <s v="DANIELA DIAZ DONOSO"/>
    <x v="1"/>
    <s v="201401714400100"/>
    <n v="128.12979999999999"/>
    <x v="0"/>
    <n v="3677719"/>
    <d v="2020-10-20T00:00:00"/>
    <s v="28719-2018"/>
    <s v="27 de SANTIAGO"/>
    <x v="1"/>
    <x v="0"/>
    <x v="0"/>
    <s v="20220218"/>
    <x v="0"/>
    <x v="11"/>
  </r>
  <r>
    <x v="7"/>
    <x v="7"/>
    <x v="0"/>
    <n v="17395070"/>
    <x v="6"/>
    <s v="GUSTAVO FELIPE CRUCES CARRASCO"/>
    <x v="2"/>
    <s v="201101309279200"/>
    <n v="188.4434"/>
    <x v="0"/>
    <n v="5402363"/>
    <d v="2020-08-04T00:00:00"/>
    <s v="36255-2018"/>
    <s v="21 de SANTIAGO"/>
    <x v="1"/>
    <x v="0"/>
    <x v="0"/>
    <s v="20220304"/>
    <x v="0"/>
    <x v="6"/>
  </r>
  <r>
    <x v="7"/>
    <x v="7"/>
    <x v="0"/>
    <n v="17571604"/>
    <x v="8"/>
    <s v="ELOY ARANEDA CONTRERAS"/>
    <x v="2"/>
    <s v="201100408100300"/>
    <n v="88.680400000000006"/>
    <x v="0"/>
    <n v="2542322"/>
    <d v="2020-08-04T00:00:00"/>
    <s v="31306-2018"/>
    <s v="23 de SANTIAGO"/>
    <x v="1"/>
    <x v="0"/>
    <x v="0"/>
    <s v="20220310"/>
    <x v="0"/>
    <x v="6"/>
  </r>
  <r>
    <x v="3"/>
    <x v="3"/>
    <x v="0"/>
    <n v="18330509"/>
    <x v="9"/>
    <s v="CAMILA ALVAREZ ANTILAO"/>
    <x v="2"/>
    <s v="201101611075500"/>
    <n v="25.917100000000001"/>
    <x v="0"/>
    <n v="744249"/>
    <d v="2020-06-15T00:00:00"/>
    <s v="18112-2019"/>
    <s v="27 de SANTIAGO"/>
    <x v="1"/>
    <x v="0"/>
    <x v="0"/>
    <s v="20220225"/>
    <x v="0"/>
    <x v="3"/>
  </r>
  <r>
    <x v="7"/>
    <x v="7"/>
    <x v="0"/>
    <n v="17663919"/>
    <x v="7"/>
    <s v="ADAM HERNÁN HERNÁNDEZ BUSTOS"/>
    <x v="5"/>
    <s v="201301006449400"/>
    <n v="257.67599999999999"/>
    <x v="0"/>
    <n v="7387148"/>
    <d v="2020-08-03T00:00:00"/>
    <s v="1768-2019"/>
    <s v="20 de SANTIAGO"/>
    <x v="4"/>
    <x v="0"/>
    <x v="1"/>
    <s v="20220217"/>
    <x v="0"/>
    <x v="6"/>
  </r>
  <r>
    <x v="3"/>
    <x v="3"/>
    <x v="0"/>
    <n v="19297070"/>
    <x v="7"/>
    <s v="CAMILA ANDREA REYES RAMÍREZ"/>
    <x v="4"/>
    <s v="201500702131800"/>
    <n v="51.028500000000001"/>
    <x v="0"/>
    <n v="1465361"/>
    <d v="2020-06-02T00:00:00"/>
    <s v="24169-2019"/>
    <s v="2 de SANTIAGO"/>
    <x v="3"/>
    <x v="0"/>
    <x v="1"/>
    <s v="20220209"/>
    <x v="0"/>
    <x v="3"/>
  </r>
  <r>
    <x v="3"/>
    <x v="3"/>
    <x v="0"/>
    <n v="19301217"/>
    <x v="6"/>
    <s v="YEHISON ESPINOSA BARRAZA"/>
    <x v="1"/>
    <s v="201401930121700"/>
    <n v="61.192399999999999"/>
    <x v="0"/>
    <n v="1757233"/>
    <d v="2020-06-02T00:00:00"/>
    <s v="30285-2019"/>
    <s v="3 de SANTIAGO"/>
    <x v="1"/>
    <x v="0"/>
    <x v="0"/>
    <s v="20220214"/>
    <x v="0"/>
    <x v="3"/>
  </r>
  <r>
    <x v="5"/>
    <x v="8"/>
    <x v="0"/>
    <n v="16481719"/>
    <x v="7"/>
    <s v="KARINA VICTORIA ZAMBRANO CASTRO"/>
    <x v="3"/>
    <s v="201000906997600"/>
    <n v="208.64259999999999"/>
    <x v="0"/>
    <n v="6051299"/>
    <d v="2020-12-02T00:00:00"/>
    <s v="30373-2018"/>
    <s v="11 de SANTIAGO"/>
    <x v="3"/>
    <x v="0"/>
    <x v="1"/>
    <s v="20220218"/>
    <x v="0"/>
    <x v="7"/>
  </r>
  <r>
    <x v="5"/>
    <x v="8"/>
    <x v="0"/>
    <n v="17225788"/>
    <x v="3"/>
    <s v="FERNANDA LORETO CHAVEZ ROJO"/>
    <x v="3"/>
    <s v="201000104612800"/>
    <n v="116.376"/>
    <x v="0"/>
    <n v="3375274"/>
    <d v="2020-12-02T00:00:00"/>
    <s v="3882-2019"/>
    <s v="3 de SANTIAGO"/>
    <x v="1"/>
    <x v="1"/>
    <x v="1"/>
    <s v="20220214"/>
    <x v="0"/>
    <x v="7"/>
  </r>
  <r>
    <x v="5"/>
    <x v="8"/>
    <x v="0"/>
    <n v="17322213"/>
    <x v="2"/>
    <s v="GUILLERMO ESTEBAN LOPEZ DIAZ"/>
    <x v="3"/>
    <s v="201001008524100"/>
    <n v="225.15369999999999"/>
    <x v="0"/>
    <n v="6530173"/>
    <d v="2020-12-02T00:00:00"/>
    <s v="38366-2018"/>
    <s v="23 de SANTIAGO"/>
    <x v="3"/>
    <x v="0"/>
    <x v="1"/>
    <s v="20220218"/>
    <x v="0"/>
    <x v="7"/>
  </r>
  <r>
    <x v="0"/>
    <x v="0"/>
    <x v="0"/>
    <n v="15939599"/>
    <x v="6"/>
    <s v="ROSE MARY MANZUY PASTENES"/>
    <x v="1"/>
    <s v="201401593959900"/>
    <n v="139.16130000000001"/>
    <x v="0"/>
    <n v="3976587"/>
    <d v="2020-04-17T00:00:00"/>
    <s v="347-2019"/>
    <s v="20 de SANTIAGO"/>
    <x v="1"/>
    <x v="0"/>
    <x v="0"/>
    <s v="20220303"/>
    <x v="0"/>
    <x v="0"/>
  </r>
  <r>
    <x v="0"/>
    <x v="0"/>
    <x v="0"/>
    <n v="18042030"/>
    <x v="5"/>
    <s v="RAUL ISMAEL PADILLA CONTRERAS,"/>
    <x v="1"/>
    <s v="201401804203000"/>
    <n v="149.4375"/>
    <x v="0"/>
    <n v="4270233"/>
    <d v="2020-04-17T00:00:00"/>
    <s v="1202-2019"/>
    <s v="9 de SANTIAGO"/>
    <x v="1"/>
    <x v="0"/>
    <x v="0"/>
    <s v="20220216"/>
    <x v="0"/>
    <x v="0"/>
  </r>
  <r>
    <x v="6"/>
    <x v="6"/>
    <x v="0"/>
    <n v="17202046"/>
    <x v="8"/>
    <s v="JUAN PABLO SOLIS GARRIDO"/>
    <x v="5"/>
    <s v="201300306085700"/>
    <n v="126.6545"/>
    <x v="0"/>
    <n v="3632721"/>
    <d v="2020-05-26T00:00:00"/>
    <s v="16314-2017"/>
    <s v="23 de SANTIAGO"/>
    <x v="7"/>
    <x v="0"/>
    <x v="1"/>
    <s v="20220218"/>
    <x v="0"/>
    <x v="5"/>
  </r>
  <r>
    <x v="6"/>
    <x v="6"/>
    <x v="0"/>
    <n v="17553827"/>
    <x v="6"/>
    <s v="CLAUDIO ANDRES AVENDANO VEGA"/>
    <x v="3"/>
    <s v="201001008733700"/>
    <n v="193.4751"/>
    <x v="0"/>
    <n v="5549278"/>
    <d v="2020-05-26T00:00:00"/>
    <s v="13247-2016"/>
    <s v="18 de SANTIAGO"/>
    <x v="7"/>
    <x v="0"/>
    <x v="1"/>
    <s v="20220218"/>
    <x v="0"/>
    <x v="5"/>
  </r>
  <r>
    <x v="0"/>
    <x v="0"/>
    <x v="0"/>
    <n v="16840110"/>
    <x v="0"/>
    <s v="OMAR PATIRRO ACEVEDO"/>
    <x v="2"/>
    <s v="201100802406700"/>
    <n v="269.68009999999998"/>
    <x v="0"/>
    <n v="7706211"/>
    <d v="2020-04-17T00:00:00"/>
    <s v="34715-2017"/>
    <s v="13 de SANTIAGO"/>
    <x v="0"/>
    <x v="0"/>
    <x v="0"/>
    <s v="20220318"/>
    <x v="0"/>
    <x v="0"/>
  </r>
  <r>
    <x v="0"/>
    <x v="0"/>
    <x v="0"/>
    <n v="18111250"/>
    <x v="1"/>
    <s v="SCARLETH NICOLE NEIRA OLAVE"/>
    <x v="0"/>
    <s v="201601811125000"/>
    <n v="26.521999999999998"/>
    <x v="0"/>
    <n v="757876"/>
    <d v="2020-04-17T00:00:00"/>
    <s v="       "/>
    <s v="                              "/>
    <x v="1"/>
    <x v="0"/>
    <x v="0"/>
    <s v="20220422"/>
    <x v="0"/>
    <x v="0"/>
  </r>
  <r>
    <x v="0"/>
    <x v="0"/>
    <x v="0"/>
    <n v="18117231"/>
    <x v="4"/>
    <s v="VALENTINA MABEL VALENCIA DELGADO"/>
    <x v="2"/>
    <s v="201100806782700"/>
    <n v="130.47460000000001"/>
    <x v="0"/>
    <n v="3728361"/>
    <d v="2020-04-17T00:00:00"/>
    <s v="59-2019"/>
    <s v="1 de SANTIAGO"/>
    <x v="0"/>
    <x v="0"/>
    <x v="0"/>
    <s v="20220208"/>
    <x v="0"/>
    <x v="0"/>
  </r>
  <r>
    <x v="0"/>
    <x v="0"/>
    <x v="0"/>
    <n v="15526087"/>
    <x v="5"/>
    <s v="MARIANA ELIZABETH DURAN MELENDEZ"/>
    <x v="1"/>
    <s v="201401552608700"/>
    <n v="21.807600000000001"/>
    <x v="0"/>
    <n v="623160"/>
    <d v="2020-04-17T00:00:00"/>
    <s v="35347-2018"/>
    <s v="3 de SANTIAGO"/>
    <x v="1"/>
    <x v="0"/>
    <x v="0"/>
    <s v="20220214"/>
    <x v="0"/>
    <x v="0"/>
  </r>
  <r>
    <x v="0"/>
    <x v="0"/>
    <x v="0"/>
    <n v="15712847"/>
    <x v="3"/>
    <s v="MARIA SEPULVEDA HERRERA"/>
    <x v="2"/>
    <s v="201100407662300"/>
    <n v="135.77549999999999"/>
    <x v="0"/>
    <n v="3879837"/>
    <d v="2020-04-17T00:00:00"/>
    <s v="1312-2018"/>
    <s v="1 de SAN ANTONIO"/>
    <x v="2"/>
    <x v="0"/>
    <x v="0"/>
    <s v="20220218"/>
    <x v="0"/>
    <x v="0"/>
  </r>
  <r>
    <x v="0"/>
    <x v="0"/>
    <x v="0"/>
    <n v="18793304"/>
    <x v="0"/>
    <s v="RODRIGO FELIPE ROJAS MAUREIRA"/>
    <x v="1"/>
    <s v="201401879330400"/>
    <n v="81.141800000000003"/>
    <x v="0"/>
    <n v="2318658"/>
    <d v="2020-04-17T00:00:00"/>
    <s v="198-2019"/>
    <s v="1 de VIÑA DEL MAR"/>
    <x v="2"/>
    <x v="0"/>
    <x v="0"/>
    <s v="20220218"/>
    <x v="0"/>
    <x v="0"/>
  </r>
  <r>
    <x v="0"/>
    <x v="0"/>
    <x v="0"/>
    <n v="15997859"/>
    <x v="8"/>
    <s v="JORGE WALDO SALINAS GREZ"/>
    <x v="2"/>
    <s v="201101107751000"/>
    <n v="294.51049999999998"/>
    <x v="0"/>
    <n v="8415749"/>
    <d v="2020-04-17T00:00:00"/>
    <s v="36280-2018"/>
    <s v="8 de SANTIAGO"/>
    <x v="1"/>
    <x v="0"/>
    <x v="0"/>
    <s v="20220211"/>
    <x v="0"/>
    <x v="0"/>
  </r>
  <r>
    <x v="9"/>
    <x v="10"/>
    <x v="0"/>
    <n v="17145188"/>
    <x v="5"/>
    <s v="ESTEBAN RIOS SALINAS"/>
    <x v="2"/>
    <s v="201102004785900"/>
    <n v="490.40780000000001"/>
    <x v="0"/>
    <n v="14076209"/>
    <d v="2020-10-20T00:00:00"/>
    <s v="30393-2018"/>
    <s v="3 de SANTIAGO"/>
    <x v="1"/>
    <x v="0"/>
    <x v="0"/>
    <s v="20220214"/>
    <x v="0"/>
    <x v="11"/>
  </r>
  <r>
    <x v="9"/>
    <x v="10"/>
    <x v="0"/>
    <n v="17197259"/>
    <x v="2"/>
    <s v="RICHARD MONTERO HENRIQUEZ"/>
    <x v="2"/>
    <s v="201102010785900"/>
    <n v="346.29829999999998"/>
    <x v="0"/>
    <n v="9939824"/>
    <d v="2020-10-20T00:00:00"/>
    <s v="30386-2018"/>
    <s v="19 de SANTIAGO"/>
    <x v="1"/>
    <x v="0"/>
    <x v="0"/>
    <s v="20220330"/>
    <x v="0"/>
    <x v="11"/>
  </r>
  <r>
    <x v="7"/>
    <x v="7"/>
    <x v="0"/>
    <n v="17362182"/>
    <x v="6"/>
    <s v="MAURICIO OLMOS ARCHILE"/>
    <x v="2"/>
    <s v="201101605257500"/>
    <n v="268.97269999999997"/>
    <x v="0"/>
    <n v="7711006"/>
    <d v="2020-08-03T00:00:00"/>
    <s v="26507-2019"/>
    <s v="18 de SANTIAGO"/>
    <x v="1"/>
    <x v="0"/>
    <x v="0"/>
    <s v="20220304"/>
    <x v="0"/>
    <x v="6"/>
  </r>
  <r>
    <x v="7"/>
    <x v="7"/>
    <x v="0"/>
    <n v="18693345"/>
    <x v="8"/>
    <s v="VANESSA ANDREA COSSIO MIRANDA"/>
    <x v="1"/>
    <s v="201400702771100"/>
    <n v="59.988199999999999"/>
    <x v="0"/>
    <n v="1719763"/>
    <d v="2020-08-03T00:00:00"/>
    <s v="15470-2019"/>
    <s v="7 de SANTIAGO"/>
    <x v="0"/>
    <x v="0"/>
    <x v="1"/>
    <s v="20220309"/>
    <x v="0"/>
    <x v="6"/>
  </r>
  <r>
    <x v="7"/>
    <x v="7"/>
    <x v="0"/>
    <n v="18705009"/>
    <x v="10"/>
    <s v="JOEL ROJAS VEGA"/>
    <x v="1"/>
    <s v="201401870500900"/>
    <n v="78.257300000000001"/>
    <x v="0"/>
    <n v="2243508"/>
    <d v="2020-08-03T00:00:00"/>
    <s v="27913-2018"/>
    <s v="29 de SANTIAGO"/>
    <x v="1"/>
    <x v="0"/>
    <x v="0"/>
    <s v="20220307"/>
    <x v="0"/>
    <x v="6"/>
  </r>
  <r>
    <x v="7"/>
    <x v="7"/>
    <x v="0"/>
    <n v="19118919"/>
    <x v="8"/>
    <s v="JOSELYN MARTINEZ CONTRERAS"/>
    <x v="1"/>
    <s v="201401911891900"/>
    <n v="62.175899999999999"/>
    <x v="0"/>
    <n v="1782481"/>
    <d v="2020-08-03T00:00:00"/>
    <s v="3834-2019"/>
    <s v="6 de SANTIAGO"/>
    <x v="1"/>
    <x v="0"/>
    <x v="0"/>
    <s v="20220210"/>
    <x v="0"/>
    <x v="6"/>
  </r>
  <r>
    <x v="7"/>
    <x v="7"/>
    <x v="0"/>
    <n v="19118952"/>
    <x v="9"/>
    <s v="ANA DEL ROSARIO CABEZAS SEPULVEDA"/>
    <x v="0"/>
    <s v="201601911895200"/>
    <n v="67.714600000000004"/>
    <x v="0"/>
    <n v="1941267"/>
    <d v="2020-08-03T00:00:00"/>
    <s v="4320-2020"/>
    <s v="9 de SANTIAGO"/>
    <x v="1"/>
    <x v="0"/>
    <x v="0"/>
    <s v="20220217"/>
    <x v="0"/>
    <x v="6"/>
  </r>
  <r>
    <x v="0"/>
    <x v="0"/>
    <x v="0"/>
    <n v="17383724"/>
    <x v="2"/>
    <s v="FELIPE ANDRES NUALART SALINAS"/>
    <x v="3"/>
    <s v="201001308436400"/>
    <n v="115.8242"/>
    <x v="0"/>
    <n v="3309721"/>
    <d v="2020-04-17T00:00:00"/>
    <s v="2542-2018"/>
    <s v="2 de QUILPUE"/>
    <x v="2"/>
    <x v="0"/>
    <x v="1"/>
    <s v="20220218"/>
    <x v="0"/>
    <x v="0"/>
  </r>
  <r>
    <x v="0"/>
    <x v="0"/>
    <x v="0"/>
    <n v="18147640"/>
    <x v="2"/>
    <s v="VANESSA CONSTANZA CARRASCO OBANDO"/>
    <x v="4"/>
    <s v="201500702972600"/>
    <n v="66.237799999999993"/>
    <x v="0"/>
    <n v="1892770"/>
    <d v="2020-04-17T00:00:00"/>
    <s v="41183-2018"/>
    <s v="29 de SANTIAGO"/>
    <x v="4"/>
    <x v="0"/>
    <x v="1"/>
    <s v="20220217"/>
    <x v="0"/>
    <x v="0"/>
  </r>
  <r>
    <x v="0"/>
    <x v="0"/>
    <x v="0"/>
    <n v="17313336"/>
    <x v="3"/>
    <s v="MARJORIE KARINA SALAS MOLINA"/>
    <x v="3"/>
    <s v="201001006328900"/>
    <n v="242.88390000000001"/>
    <x v="0"/>
    <n v="6940500"/>
    <d v="2020-04-17T00:00:00"/>
    <s v="894-2019"/>
    <s v="14 de SANTIAGO"/>
    <x v="4"/>
    <x v="0"/>
    <x v="1"/>
    <s v="20220217"/>
    <x v="0"/>
    <x v="0"/>
  </r>
  <r>
    <x v="0"/>
    <x v="0"/>
    <x v="0"/>
    <n v="17417823"/>
    <x v="4"/>
    <s v="DENISSE ALEJANDRA VEJAR ARAYA"/>
    <x v="5"/>
    <s v="201301005073900"/>
    <n v="200.6123"/>
    <x v="0"/>
    <n v="5732573"/>
    <d v="2020-04-17T00:00:00"/>
    <s v="506-2019"/>
    <s v="9 de SANTIAGO"/>
    <x v="4"/>
    <x v="0"/>
    <x v="1"/>
    <s v="20220217"/>
    <x v="0"/>
    <x v="0"/>
  </r>
  <r>
    <x v="0"/>
    <x v="0"/>
    <x v="0"/>
    <n v="17421565"/>
    <x v="2"/>
    <s v="ÁLVARO ARIEL POBLETE VARGAS"/>
    <x v="1"/>
    <s v="201400905408300"/>
    <n v="115.818"/>
    <x v="0"/>
    <n v="3309543"/>
    <d v="2020-04-17T00:00:00"/>
    <s v="41621-2018"/>
    <s v="2 de SANTIAGO"/>
    <x v="0"/>
    <x v="0"/>
    <x v="1"/>
    <s v="20220209"/>
    <x v="0"/>
    <x v="0"/>
  </r>
  <r>
    <x v="2"/>
    <x v="2"/>
    <x v="0"/>
    <n v="17501792"/>
    <x v="6"/>
    <s v="RODRIGO HERNÁN ROJAS NEIRA"/>
    <x v="5"/>
    <s v="201301003579900"/>
    <n v="123.5651"/>
    <x v="0"/>
    <n v="3515666"/>
    <d v="2020-03-12T00:00:00"/>
    <s v="1772-2019"/>
    <s v="27 de SANTIAGO"/>
    <x v="4"/>
    <x v="0"/>
    <x v="1"/>
    <s v="20220217"/>
    <x v="0"/>
    <x v="2"/>
  </r>
  <r>
    <x v="2"/>
    <x v="2"/>
    <x v="0"/>
    <n v="17554882"/>
    <x v="9"/>
    <s v="MILENA CAROLINA ACEVEDO MORENO"/>
    <x v="5"/>
    <s v="201300801427200"/>
    <n v="5.4328000000000003"/>
    <x v="0"/>
    <n v="154574"/>
    <d v="2020-03-12T00:00:00"/>
    <s v="19408-2019"/>
    <s v="10 de SANTIAGO"/>
    <x v="1"/>
    <x v="1"/>
    <x v="1"/>
    <s v="20220218"/>
    <x v="0"/>
    <x v="2"/>
  </r>
  <r>
    <x v="2"/>
    <x v="2"/>
    <x v="0"/>
    <n v="18760493"/>
    <x v="8"/>
    <s v="ANAMARÍA NATALIA VARGAS PINTO"/>
    <x v="5"/>
    <s v="201300308382200"/>
    <n v="57.1218"/>
    <x v="0"/>
    <n v="1625225"/>
    <d v="2020-03-12T00:00:00"/>
    <s v="18747-2019"/>
    <s v="21 de SANTIAGO"/>
    <x v="1"/>
    <x v="1"/>
    <x v="1"/>
    <s v="20220310"/>
    <x v="0"/>
    <x v="2"/>
  </r>
  <r>
    <x v="2"/>
    <x v="2"/>
    <x v="0"/>
    <n v="16844165"/>
    <x v="3"/>
    <s v="LORENA NICOLE RODRIGUEZ RIQUELME"/>
    <x v="5"/>
    <s v="201300305161700"/>
    <n v="16.966000000000001"/>
    <x v="0"/>
    <n v="482715"/>
    <d v="2020-03-12T00:00:00"/>
    <s v="18474-2019"/>
    <s v="8 de SANTIAGO"/>
    <x v="0"/>
    <x v="1"/>
    <x v="1"/>
    <s v="20220311"/>
    <x v="0"/>
    <x v="2"/>
  </r>
  <r>
    <x v="2"/>
    <x v="2"/>
    <x v="0"/>
    <n v="18188489"/>
    <x v="5"/>
    <s v="DOMINIC ALEJANDRA ARANEDA RAMOS"/>
    <x v="5"/>
    <s v="201300803425200"/>
    <n v="4.7784000000000004"/>
    <x v="0"/>
    <n v="135955"/>
    <d v="2020-03-12T00:00:00"/>
    <s v="19177-2019"/>
    <s v="22 de SANTIAGO"/>
    <x v="1"/>
    <x v="1"/>
    <x v="1"/>
    <s v="20220310"/>
    <x v="0"/>
    <x v="2"/>
  </r>
  <r>
    <x v="8"/>
    <x v="9"/>
    <x v="0"/>
    <n v="17708694"/>
    <x v="2"/>
    <s v="ISIS PLAZA GONZALEZ"/>
    <x v="2"/>
    <s v="201100611356500"/>
    <n v="159.80449999999999"/>
    <x v="0"/>
    <n v="4606764"/>
    <d v="2020-11-11T00:00:00"/>
    <s v="2342-2020"/>
    <s v="6 de SANTIAGO"/>
    <x v="1"/>
    <x v="0"/>
    <x v="0"/>
    <s v="20220209"/>
    <x v="0"/>
    <x v="8"/>
  </r>
  <r>
    <x v="0"/>
    <x v="0"/>
    <x v="0"/>
    <n v="18170007"/>
    <x v="1"/>
    <s v="EDUARDO ARGANDONA CAMPOS"/>
    <x v="2"/>
    <s v="201101609993500"/>
    <n v="151.67019999999999"/>
    <x v="0"/>
    <n v="4334034"/>
    <d v="2020-04-17T00:00:00"/>
    <s v="32800-2015"/>
    <s v="27 de SANTIAGO"/>
    <x v="1"/>
    <x v="0"/>
    <x v="0"/>
    <s v="20220218"/>
    <x v="0"/>
    <x v="0"/>
  </r>
  <r>
    <x v="0"/>
    <x v="0"/>
    <x v="0"/>
    <n v="16446278"/>
    <x v="8"/>
    <s v="NELY YESENIA NAVARRETE RODRIGUEZ"/>
    <x v="2"/>
    <s v="201101708125600"/>
    <n v="200.05260000000001"/>
    <x v="0"/>
    <n v="5716579"/>
    <d v="2020-04-17T00:00:00"/>
    <s v="36935-2018"/>
    <s v="23 de SANTIAGO"/>
    <x v="1"/>
    <x v="0"/>
    <x v="0"/>
    <s v="20220310"/>
    <x v="0"/>
    <x v="0"/>
  </r>
  <r>
    <x v="0"/>
    <x v="0"/>
    <x v="0"/>
    <n v="17714393"/>
    <x v="1"/>
    <s v="JEANETTE MALDONADO GUENTELICAN"/>
    <x v="2"/>
    <s v="201100407630300"/>
    <n v="251.3621"/>
    <x v="0"/>
    <n v="7182768"/>
    <d v="2020-04-17T00:00:00"/>
    <s v="31309-2018"/>
    <s v="19 de SANTIAGO"/>
    <x v="1"/>
    <x v="0"/>
    <x v="0"/>
    <s v="20220330"/>
    <x v="0"/>
    <x v="0"/>
  </r>
  <r>
    <x v="0"/>
    <x v="0"/>
    <x v="0"/>
    <n v="18213263"/>
    <x v="4"/>
    <s v="RODRIGO MEDINA OGALDE"/>
    <x v="2"/>
    <s v="201102007273900"/>
    <n v="245.5127"/>
    <x v="0"/>
    <n v="7015619"/>
    <d v="2020-04-17T00:00:00"/>
    <s v="16731-2019"/>
    <s v="12 de SANTIAGO"/>
    <x v="1"/>
    <x v="0"/>
    <x v="0"/>
    <s v="20220308"/>
    <x v="0"/>
    <x v="0"/>
  </r>
  <r>
    <x v="0"/>
    <x v="0"/>
    <x v="0"/>
    <n v="18213288"/>
    <x v="0"/>
    <s v="DIEGO GONZALEZ MUNOZ"/>
    <x v="2"/>
    <s v="201101406873300"/>
    <n v="245.37559999999999"/>
    <x v="0"/>
    <n v="7011701"/>
    <d v="2020-04-17T00:00:00"/>
    <s v="2748-2018"/>
    <s v="1 de MELIPILLA"/>
    <x v="0"/>
    <x v="0"/>
    <x v="0"/>
    <s v="20220210"/>
    <x v="0"/>
    <x v="0"/>
  </r>
  <r>
    <x v="2"/>
    <x v="2"/>
    <x v="0"/>
    <n v="15940057"/>
    <x v="9"/>
    <s v="JULIO JOSE GONZALEZ NUNEZ"/>
    <x v="4"/>
    <s v="201500706356600"/>
    <n v="38.4056"/>
    <x v="0"/>
    <n v="1092713"/>
    <d v="2020-03-12T00:00:00"/>
    <s v="3500-2019"/>
    <s v="8 de SANTIAGO"/>
    <x v="0"/>
    <x v="0"/>
    <x v="1"/>
    <s v="20220311"/>
    <x v="0"/>
    <x v="2"/>
  </r>
  <r>
    <x v="9"/>
    <x v="10"/>
    <x v="0"/>
    <n v="17792646"/>
    <x v="7"/>
    <s v="FERNANDA IVETTE QUEZADA RODRÍGUEZ"/>
    <x v="1"/>
    <s v="201400806441700"/>
    <n v="104.38939999999999"/>
    <x v="0"/>
    <n v="2996296"/>
    <d v="2020-10-20T00:00:00"/>
    <s v="15238-2018"/>
    <s v="2 de SANTIAGO"/>
    <x v="4"/>
    <x v="0"/>
    <x v="1"/>
    <s v="20220217"/>
    <x v="0"/>
    <x v="11"/>
  </r>
  <r>
    <x v="9"/>
    <x v="10"/>
    <x v="0"/>
    <n v="17859328"/>
    <x v="6"/>
    <s v="PABLO CASTRO MANQUE"/>
    <x v="2"/>
    <s v="201101309989200"/>
    <n v="192.5728"/>
    <x v="0"/>
    <n v="5527431"/>
    <d v="2020-10-20T00:00:00"/>
    <s v="30147-2018"/>
    <s v="16 de SANTIAGO"/>
    <x v="0"/>
    <x v="0"/>
    <x v="0"/>
    <s v="20220324"/>
    <x v="0"/>
    <x v="11"/>
  </r>
  <r>
    <x v="9"/>
    <x v="10"/>
    <x v="0"/>
    <n v="18928141"/>
    <x v="4"/>
    <s v="JAVIERA ANDREA CORDOVA RIOS"/>
    <x v="1"/>
    <s v="201401892814100"/>
    <n v="255.01429999999999"/>
    <x v="0"/>
    <n v="7319693"/>
    <d v="2020-09-29T00:00:00"/>
    <s v="3151-2020"/>
    <s v="3 de SANTIAGO"/>
    <x v="4"/>
    <x v="0"/>
    <x v="0"/>
    <s v="20220217"/>
    <x v="0"/>
    <x v="9"/>
  </r>
  <r>
    <x v="2"/>
    <x v="2"/>
    <x v="0"/>
    <n v="18485522"/>
    <x v="5"/>
    <s v="JOSÉ ALEJANDRO PÉREZ HOFMANN"/>
    <x v="1"/>
    <s v="201400902342300"/>
    <n v="65.974100000000007"/>
    <x v="0"/>
    <n v="1877090"/>
    <d v="2020-03-12T00:00:00"/>
    <s v="27910-2018"/>
    <s v="2 de SANTIAGO"/>
    <x v="7"/>
    <x v="0"/>
    <x v="1"/>
    <s v="20220218"/>
    <x v="0"/>
    <x v="2"/>
  </r>
  <r>
    <x v="2"/>
    <x v="2"/>
    <x v="0"/>
    <n v="17509385"/>
    <x v="2"/>
    <s v="JOSÉ OSVALDO CAMUS BRITO"/>
    <x v="5"/>
    <s v="201300306756200"/>
    <n v="175.88679999999999"/>
    <x v="0"/>
    <n v="5004319"/>
    <d v="2020-03-12T00:00:00"/>
    <s v="31870-2018"/>
    <s v="1 de SANTIAGO"/>
    <x v="7"/>
    <x v="0"/>
    <x v="1"/>
    <s v="20220218"/>
    <x v="0"/>
    <x v="2"/>
  </r>
  <r>
    <x v="2"/>
    <x v="2"/>
    <x v="0"/>
    <n v="18408328"/>
    <x v="2"/>
    <s v="ANETTE MARGOT NÚÑEZ BARROS"/>
    <x v="5"/>
    <s v="201301004637400"/>
    <n v="97.165199999999999"/>
    <x v="0"/>
    <n v="2764537"/>
    <d v="2020-03-12T00:00:00"/>
    <s v="22325-2018"/>
    <s v="5 de SANTIAGO"/>
    <x v="4"/>
    <x v="0"/>
    <x v="1"/>
    <s v="20220217"/>
    <x v="0"/>
    <x v="2"/>
  </r>
  <r>
    <x v="2"/>
    <x v="2"/>
    <x v="0"/>
    <n v="18606247"/>
    <x v="3"/>
    <s v="ELIZABETH ANDREA JARA MOREIRA"/>
    <x v="5"/>
    <s v="201300905069300"/>
    <n v="15.5284"/>
    <x v="0"/>
    <n v="441813"/>
    <d v="2020-03-12T00:00:00"/>
    <s v="18734-2019"/>
    <s v="27 de SANTIAGO"/>
    <x v="1"/>
    <x v="1"/>
    <x v="1"/>
    <s v="20220225"/>
    <x v="0"/>
    <x v="2"/>
  </r>
  <r>
    <x v="8"/>
    <x v="9"/>
    <x v="0"/>
    <n v="18165597"/>
    <x v="1"/>
    <s v="DANIELA ALEJANDRA ASTUDILLO ROJAS"/>
    <x v="2"/>
    <s v="201101504691400"/>
    <n v="602.12049999999999"/>
    <x v="0"/>
    <n v="17357465"/>
    <d v="2020-11-24T00:00:00"/>
    <s v="5062-2020"/>
    <s v="20 de SANTIAGO"/>
    <x v="1"/>
    <x v="0"/>
    <x v="0"/>
    <s v="20220303"/>
    <x v="0"/>
    <x v="8"/>
  </r>
  <r>
    <x v="10"/>
    <x v="11"/>
    <x v="0"/>
    <n v="15350016"/>
    <x v="7"/>
    <s v="YANINA ANDREA CARVALLO REYES"/>
    <x v="5"/>
    <s v="201301005006400"/>
    <n v="180.28479999999999"/>
    <x v="0"/>
    <n v="5169802"/>
    <d v="2020-09-01T00:00:00"/>
    <s v="31639-2019"/>
    <s v="14 de SANTIAGO"/>
    <x v="0"/>
    <x v="0"/>
    <x v="1"/>
    <s v="20220322"/>
    <x v="0"/>
    <x v="9"/>
  </r>
  <r>
    <x v="10"/>
    <x v="11"/>
    <x v="0"/>
    <n v="15550530"/>
    <x v="9"/>
    <s v="CRISTIAN FELIPE CALBUN GONZALEZ"/>
    <x v="1"/>
    <s v="201400807772200"/>
    <n v="243.59909999999999"/>
    <x v="0"/>
    <n v="6985387"/>
    <d v="2020-09-01T00:00:00"/>
    <s v="2713-2020"/>
    <s v="30 de SANTIAGO"/>
    <x v="1"/>
    <x v="0"/>
    <x v="1"/>
    <s v="20220214"/>
    <x v="0"/>
    <x v="9"/>
  </r>
  <r>
    <x v="8"/>
    <x v="9"/>
    <x v="0"/>
    <n v="17983741"/>
    <x v="4"/>
    <s v="SOFIA ANDREA ARAYA BARRAZA"/>
    <x v="1"/>
    <s v="201401798374100"/>
    <n v="140.2268"/>
    <x v="0"/>
    <n v="4042388"/>
    <d v="2020-11-11T00:00:00"/>
    <s v="6210-2020"/>
    <s v="21 de SANTIAGO"/>
    <x v="3"/>
    <x v="0"/>
    <x v="0"/>
    <s v="20220131"/>
    <x v="0"/>
    <x v="8"/>
  </r>
  <r>
    <x v="8"/>
    <x v="9"/>
    <x v="0"/>
    <n v="17988703"/>
    <x v="3"/>
    <s v="ESTEBAN ANDRES MUNOZ BACCELLI"/>
    <x v="1"/>
    <s v="201401798870300"/>
    <n v="127.1926"/>
    <x v="0"/>
    <n v="3666645"/>
    <d v="2020-11-11T00:00:00"/>
    <s v="8403-2020"/>
    <s v="6 de SANTIAGO"/>
    <x v="9"/>
    <x v="0"/>
    <x v="0"/>
    <s v="20220216"/>
    <x v="0"/>
    <x v="8"/>
  </r>
  <r>
    <x v="7"/>
    <x v="7"/>
    <x v="0"/>
    <n v="18549876"/>
    <x v="10"/>
    <s v="MARIA JOSE MANSILLA OYARZO"/>
    <x v="1"/>
    <s v="201401854987600"/>
    <n v="159.62209999999999"/>
    <x v="0"/>
    <n v="4576104"/>
    <d v="2020-08-03T00:00:00"/>
    <s v="1708-2020"/>
    <s v="21 de SANTIAGO"/>
    <x v="3"/>
    <x v="0"/>
    <x v="0"/>
    <s v="20220202"/>
    <x v="0"/>
    <x v="6"/>
  </r>
  <r>
    <x v="8"/>
    <x v="9"/>
    <x v="0"/>
    <n v="11615325"/>
    <x v="5"/>
    <s v="VERONICA ALEJANDRA CAMBLOR VILA"/>
    <x v="1"/>
    <s v="201400705675100"/>
    <n v="84.616299999999995"/>
    <x v="0"/>
    <n v="2439276"/>
    <d v="2020-11-11T00:00:00"/>
    <s v="24615-2019"/>
    <s v="11 de SANTIAGO"/>
    <x v="1"/>
    <x v="0"/>
    <x v="1"/>
    <s v="20220304"/>
    <x v="0"/>
    <x v="8"/>
  </r>
  <r>
    <x v="8"/>
    <x v="9"/>
    <x v="0"/>
    <n v="11626619"/>
    <x v="7"/>
    <s v="MARCELA CAROLA GARCES PUELMA"/>
    <x v="3"/>
    <s v="201001008367300"/>
    <n v="30.772600000000001"/>
    <x v="0"/>
    <n v="887097"/>
    <d v="2020-11-11T00:00:00"/>
    <s v="5627-2020"/>
    <s v="30 de SANTIAGO"/>
    <x v="1"/>
    <x v="0"/>
    <x v="1"/>
    <s v="20220214"/>
    <x v="0"/>
    <x v="8"/>
  </r>
  <r>
    <x v="6"/>
    <x v="6"/>
    <x v="0"/>
    <n v="14134056"/>
    <x v="6"/>
    <s v="ANOLIA ANDREA VILLAGRAN CALDERON"/>
    <x v="5"/>
    <s v="201301004805400"/>
    <n v="108.0793"/>
    <x v="0"/>
    <n v="3099945"/>
    <d v="2020-05-20T00:00:00"/>
    <s v="16619-2019"/>
    <s v="23 de SANTIAGO"/>
    <x v="0"/>
    <x v="0"/>
    <x v="1"/>
    <s v="20220329"/>
    <x v="0"/>
    <x v="5"/>
  </r>
  <r>
    <x v="6"/>
    <x v="6"/>
    <x v="0"/>
    <n v="13933504"/>
    <x v="10"/>
    <s v="MARIANA DEL CARMEN SÁNCHEZ SILVA"/>
    <x v="5"/>
    <s v="201300505130400"/>
    <n v="156.52789999999999"/>
    <x v="0"/>
    <n v="4489554"/>
    <d v="2020-05-20T00:00:00"/>
    <s v="18741-2019"/>
    <s v="26 de SANTIAGO"/>
    <x v="1"/>
    <x v="0"/>
    <x v="1"/>
    <s v="20220217"/>
    <x v="0"/>
    <x v="5"/>
  </r>
  <r>
    <x v="6"/>
    <x v="6"/>
    <x v="0"/>
    <n v="16366326"/>
    <x v="2"/>
    <s v="MARCELLO LOPEZ CACERES"/>
    <x v="1"/>
    <s v="201400707127100"/>
    <n v="79.670500000000004"/>
    <x v="0"/>
    <n v="2285120"/>
    <d v="2020-05-20T00:00:00"/>
    <s v="42064-2018"/>
    <s v="17 de SANTIAGO"/>
    <x v="1"/>
    <x v="0"/>
    <x v="1"/>
    <s v="20220325"/>
    <x v="0"/>
    <x v="5"/>
  </r>
  <r>
    <x v="6"/>
    <x v="6"/>
    <x v="0"/>
    <n v="18050645"/>
    <x v="5"/>
    <s v="FELIPE ABRAHAM TORRES CUBILLO"/>
    <x v="3"/>
    <s v="201000908504800"/>
    <n v="217.0677"/>
    <x v="0"/>
    <n v="6225964"/>
    <d v="2020-05-20T00:00:00"/>
    <s v="11549-2019"/>
    <s v="14 de SANTIAGO"/>
    <x v="4"/>
    <x v="0"/>
    <x v="1"/>
    <s v="20220217"/>
    <x v="0"/>
    <x v="5"/>
  </r>
  <r>
    <x v="6"/>
    <x v="6"/>
    <x v="0"/>
    <n v="17882448"/>
    <x v="8"/>
    <s v="KAREN MARLENE QUEZADA FERNÁNDEZ"/>
    <x v="4"/>
    <s v="201500703739800"/>
    <n v="39.005099999999999"/>
    <x v="0"/>
    <n v="1118749"/>
    <d v="2020-05-20T00:00:00"/>
    <s v="41179-2018"/>
    <s v="29 de SANTIAGO"/>
    <x v="4"/>
    <x v="0"/>
    <x v="1"/>
    <s v="20220217"/>
    <x v="0"/>
    <x v="5"/>
  </r>
  <r>
    <x v="6"/>
    <x v="6"/>
    <x v="0"/>
    <n v="17229957"/>
    <x v="8"/>
    <s v="YARITZA GINETTE VALLEJOS FAÚNDEZ"/>
    <x v="5"/>
    <s v="201301002231400"/>
    <n v="120.0667"/>
    <x v="0"/>
    <n v="3443769"/>
    <d v="2020-05-20T00:00:00"/>
    <s v="892-2019"/>
    <s v="15 de SANTIAGO"/>
    <x v="4"/>
    <x v="0"/>
    <x v="1"/>
    <s v="20220217"/>
    <x v="0"/>
    <x v="5"/>
  </r>
  <r>
    <x v="10"/>
    <x v="11"/>
    <x v="0"/>
    <n v="18650779"/>
    <x v="3"/>
    <s v="JAVIERA IGNACIA CASTRO PÉREZ"/>
    <x v="5"/>
    <s v="201300401702800"/>
    <n v="145.3775"/>
    <x v="0"/>
    <n v="4168809"/>
    <d v="2020-09-01T00:00:00"/>
    <s v="20819-2019"/>
    <s v="2 de SANTIAGO"/>
    <x v="1"/>
    <x v="0"/>
    <x v="1"/>
    <s v="20220216"/>
    <x v="0"/>
    <x v="9"/>
  </r>
  <r>
    <x v="10"/>
    <x v="11"/>
    <x v="0"/>
    <n v="18711789"/>
    <x v="6"/>
    <s v="YARITZA HAIDEE YANEZ CUEVAS"/>
    <x v="5"/>
    <s v="201300505262400"/>
    <n v="309.93819999999999"/>
    <x v="0"/>
    <n v="8887710"/>
    <d v="2020-09-01T00:00:00"/>
    <s v="1083-2019"/>
    <s v="27 de SANTIAGO"/>
    <x v="3"/>
    <x v="0"/>
    <x v="1"/>
    <s v="20220202"/>
    <x v="0"/>
    <x v="9"/>
  </r>
  <r>
    <x v="10"/>
    <x v="11"/>
    <x v="0"/>
    <n v="18764688"/>
    <x v="10"/>
    <s v="YESENIA CAMILA VALDES ABURTO"/>
    <x v="1"/>
    <s v="201400708105100"/>
    <n v="64.674400000000006"/>
    <x v="0"/>
    <n v="1854587"/>
    <d v="2020-09-01T00:00:00"/>
    <s v="1147-2020"/>
    <s v="16 de SANTIAGO"/>
    <x v="0"/>
    <x v="0"/>
    <x v="1"/>
    <s v="20220324"/>
    <x v="0"/>
    <x v="9"/>
  </r>
  <r>
    <x v="10"/>
    <x v="11"/>
    <x v="0"/>
    <n v="18770797"/>
    <x v="0"/>
    <s v="DARWIN ALFREDO MORA ECHEVERRÍA"/>
    <x v="4"/>
    <s v="201500706243000"/>
    <n v="65.930700000000002"/>
    <x v="0"/>
    <n v="1890612"/>
    <d v="2020-09-01T00:00:00"/>
    <s v="30027-2019"/>
    <s v="18 de SANTIAGO"/>
    <x v="1"/>
    <x v="0"/>
    <x v="1"/>
    <s v="20220304"/>
    <x v="0"/>
    <x v="9"/>
  </r>
  <r>
    <x v="10"/>
    <x v="11"/>
    <x v="0"/>
    <n v="18778599"/>
    <x v="6"/>
    <s v="CAROLINA DE LOS ANGELES BRAVO JARA"/>
    <x v="5"/>
    <s v="201300503195400"/>
    <n v="62.980400000000003"/>
    <x v="0"/>
    <n v="1806010"/>
    <d v="2020-09-01T00:00:00"/>
    <s v="21142-2019"/>
    <s v="6 de SANTIAGO"/>
    <x v="1"/>
    <x v="0"/>
    <x v="1"/>
    <s v="20220210"/>
    <x v="0"/>
    <x v="9"/>
  </r>
  <r>
    <x v="10"/>
    <x v="11"/>
    <x v="0"/>
    <n v="18781818"/>
    <x v="5"/>
    <s v="CÉSAR ENRIQUE CANALES PARADA"/>
    <x v="1"/>
    <s v="201400802843200"/>
    <n v="101.3621"/>
    <x v="0"/>
    <n v="2906634"/>
    <d v="2020-09-01T00:00:00"/>
    <s v="22509-2019"/>
    <s v="25 de SANTIAGO"/>
    <x v="1"/>
    <x v="0"/>
    <x v="1"/>
    <s v="20220215"/>
    <x v="0"/>
    <x v="9"/>
  </r>
  <r>
    <x v="10"/>
    <x v="11"/>
    <x v="0"/>
    <n v="18782301"/>
    <x v="9"/>
    <s v="BASTIAN ABEL ARAYA PINTO"/>
    <x v="5"/>
    <s v="201300406159300"/>
    <n v="70.306399999999996"/>
    <x v="0"/>
    <n v="2016089"/>
    <d v="2020-09-01T00:00:00"/>
    <s v="2461-2020"/>
    <s v="5 de SANTIAGO"/>
    <x v="1"/>
    <x v="0"/>
    <x v="1"/>
    <s v="20220209"/>
    <x v="0"/>
    <x v="9"/>
  </r>
  <r>
    <x v="10"/>
    <x v="11"/>
    <x v="0"/>
    <n v="18783145"/>
    <x v="0"/>
    <s v="GABRIEL ELIAS GONZALEZ PEREZ"/>
    <x v="5"/>
    <s v="201300511595400"/>
    <n v="483.80380000000002"/>
    <x v="0"/>
    <n v="13873437"/>
    <d v="2020-09-01T00:00:00"/>
    <s v="2257-2020"/>
    <s v="30 de SANTIAGO"/>
    <x v="3"/>
    <x v="0"/>
    <x v="1"/>
    <s v="20220131"/>
    <x v="0"/>
    <x v="9"/>
  </r>
  <r>
    <x v="10"/>
    <x v="11"/>
    <x v="0"/>
    <n v="18785875"/>
    <x v="6"/>
    <s v="MARTINA PIA CUBILLOS CATALAN"/>
    <x v="5"/>
    <s v="201301008175900"/>
    <n v="208.18219999999999"/>
    <x v="0"/>
    <n v="5969781"/>
    <d v="2020-09-01T00:00:00"/>
    <s v="3981-2020"/>
    <s v="16 de SANTIAGO"/>
    <x v="1"/>
    <x v="0"/>
    <x v="1"/>
    <s v="20220325"/>
    <x v="0"/>
    <x v="9"/>
  </r>
  <r>
    <x v="10"/>
    <x v="11"/>
    <x v="0"/>
    <n v="18794854"/>
    <x v="8"/>
    <s v="ERWIN MATIAS BOGGEN JIMENEZ"/>
    <x v="5"/>
    <s v="201300310251200"/>
    <n v="32.092199999999998"/>
    <x v="0"/>
    <n v="920268"/>
    <d v="2020-09-01T00:00:00"/>
    <s v="4716-2020"/>
    <s v="1 de SANTIAGO"/>
    <x v="1"/>
    <x v="1"/>
    <x v="1"/>
    <s v="20220214"/>
    <x v="0"/>
    <x v="9"/>
  </r>
  <r>
    <x v="10"/>
    <x v="11"/>
    <x v="0"/>
    <n v="18798997"/>
    <x v="9"/>
    <s v="FELIPE EDUARDO SILVA CELIS"/>
    <x v="5"/>
    <s v="201301000810900"/>
    <n v="75.225099999999998"/>
    <x v="0"/>
    <n v="2157136"/>
    <d v="2020-09-01T00:00:00"/>
    <s v="32940-2019"/>
    <s v="8 de SANTIAGO"/>
    <x v="1"/>
    <x v="0"/>
    <x v="1"/>
    <s v="20220216"/>
    <x v="0"/>
    <x v="9"/>
  </r>
  <r>
    <x v="10"/>
    <x v="11"/>
    <x v="0"/>
    <n v="15369129"/>
    <x v="2"/>
    <s v="MARCO ANDRES SCHROEDER LABRIN"/>
    <x v="4"/>
    <s v="201500709462200"/>
    <n v="221.6482"/>
    <x v="0"/>
    <n v="6355928"/>
    <d v="2020-09-01T00:00:00"/>
    <s v="97-2019"/>
    <s v="29 de SANTIAGO"/>
    <x v="1"/>
    <x v="0"/>
    <x v="1"/>
    <s v="20220422"/>
    <x v="0"/>
    <x v="9"/>
  </r>
  <r>
    <x v="10"/>
    <x v="11"/>
    <x v="0"/>
    <n v="15448285"/>
    <x v="3"/>
    <s v="LUZ ELIANA LOPEZ SEVERO"/>
    <x v="5"/>
    <s v="201300306240200"/>
    <n v="189.589"/>
    <x v="0"/>
    <n v="5436607"/>
    <d v="2020-09-01T00:00:00"/>
    <s v="2711-2020"/>
    <s v="2 de SANTIAGO"/>
    <x v="1"/>
    <x v="0"/>
    <x v="1"/>
    <s v="20220218"/>
    <x v="0"/>
    <x v="9"/>
  </r>
  <r>
    <x v="8"/>
    <x v="9"/>
    <x v="0"/>
    <n v="17978023"/>
    <x v="4"/>
    <s v="FERNANDA ANDREA ARANDA CASTRO"/>
    <x v="5"/>
    <s v="201300313445700"/>
    <n v="66.706699999999998"/>
    <x v="0"/>
    <n v="1922987"/>
    <d v="2020-11-11T00:00:00"/>
    <s v="1777-2018"/>
    <s v="1 de LA CALERA"/>
    <x v="9"/>
    <x v="0"/>
    <x v="1"/>
    <s v="20220216"/>
    <x v="0"/>
    <x v="8"/>
  </r>
  <r>
    <x v="2"/>
    <x v="2"/>
    <x v="0"/>
    <n v="17005068"/>
    <x v="8"/>
    <s v="CRISTIAN VENEGAS CIFUENTES"/>
    <x v="2"/>
    <s v="201101707875600"/>
    <n v="145.71440000000001"/>
    <x v="0"/>
    <n v="4145856"/>
    <d v="2020-03-12T00:00:00"/>
    <s v="9975-2019"/>
    <s v="1 de PUENTE ALTO"/>
    <x v="0"/>
    <x v="0"/>
    <x v="0"/>
    <s v="20220222"/>
    <x v="0"/>
    <x v="2"/>
  </r>
  <r>
    <x v="10"/>
    <x v="11"/>
    <x v="0"/>
    <n v="18173665"/>
    <x v="0"/>
    <s v="ANA YAEGER MARTINEZ"/>
    <x v="2"/>
    <s v="201101311045200"/>
    <n v="16.4693"/>
    <x v="0"/>
    <n v="472270"/>
    <d v="2020-09-01T00:00:00"/>
    <s v="21655-2019"/>
    <s v="12 de SANTIAGO"/>
    <x v="1"/>
    <x v="1"/>
    <x v="0"/>
    <s v="20220308"/>
    <x v="0"/>
    <x v="9"/>
  </r>
  <r>
    <x v="10"/>
    <x v="11"/>
    <x v="0"/>
    <n v="18176144"/>
    <x v="10"/>
    <s v="LINDA CAROL BOBADILLA BRAVO"/>
    <x v="1"/>
    <s v="201401817614400"/>
    <n v="67.983800000000002"/>
    <x v="0"/>
    <n v="1949486"/>
    <d v="2020-09-01T00:00:00"/>
    <s v="11265-2019"/>
    <s v="11 de SANTIAGO"/>
    <x v="1"/>
    <x v="0"/>
    <x v="0"/>
    <s v="20220304"/>
    <x v="0"/>
    <x v="9"/>
  </r>
  <r>
    <x v="10"/>
    <x v="11"/>
    <x v="0"/>
    <n v="18178032"/>
    <x v="2"/>
    <s v="JOSE PATRICIO GUAMAN VEGA"/>
    <x v="0"/>
    <s v="201601817803200"/>
    <n v="65.871200000000002"/>
    <x v="0"/>
    <n v="1888906"/>
    <d v="2020-09-01T00:00:00"/>
    <s v="1074-2020"/>
    <s v="27 de SANTIAGO"/>
    <x v="3"/>
    <x v="0"/>
    <x v="0"/>
    <s v="20220202"/>
    <x v="0"/>
    <x v="9"/>
  </r>
  <r>
    <x v="0"/>
    <x v="0"/>
    <x v="0"/>
    <n v="19000326"/>
    <x v="5"/>
    <s v="DARLING ANAI ANTONELLA OLIVARES FUENTES"/>
    <x v="5"/>
    <s v="201300802942200"/>
    <n v="191.26750000000001"/>
    <x v="0"/>
    <n v="5465541"/>
    <d v="2020-04-17T00:00:00"/>
    <s v="41620-2018"/>
    <s v="6 de SANTIAGO"/>
    <x v="3"/>
    <x v="0"/>
    <x v="1"/>
    <s v="20220204"/>
    <x v="0"/>
    <x v="0"/>
  </r>
  <r>
    <x v="0"/>
    <x v="0"/>
    <x v="0"/>
    <n v="18345300"/>
    <x v="7"/>
    <s v="KARINA VALERIA CÁCERES REYES"/>
    <x v="5"/>
    <s v="201300401167300"/>
    <n v="107.636"/>
    <x v="0"/>
    <n v="3075740"/>
    <d v="2020-04-17T00:00:00"/>
    <s v="28177-2018"/>
    <s v="16 de SANTIAGO"/>
    <x v="1"/>
    <x v="0"/>
    <x v="1"/>
    <s v="20220325"/>
    <x v="0"/>
    <x v="0"/>
  </r>
  <r>
    <x v="0"/>
    <x v="0"/>
    <x v="0"/>
    <n v="13520094"/>
    <x v="0"/>
    <s v="INGRID BEATRIZ BARRIGA CÁRDENAS"/>
    <x v="5"/>
    <s v="201300805007700"/>
    <n v="187.71420000000001"/>
    <x v="0"/>
    <n v="5364005"/>
    <d v="2020-04-17T00:00:00"/>
    <s v="3880-2019"/>
    <s v="4 de SANTIAGO"/>
    <x v="4"/>
    <x v="0"/>
    <x v="1"/>
    <s v="20220217"/>
    <x v="0"/>
    <x v="0"/>
  </r>
  <r>
    <x v="0"/>
    <x v="0"/>
    <x v="0"/>
    <n v="13259897"/>
    <x v="6"/>
    <s v="AMERICA VICTORIA DONOSO GARRIDO"/>
    <x v="1"/>
    <s v="201400804953700"/>
    <n v="43.866100000000003"/>
    <x v="0"/>
    <n v="1253490"/>
    <d v="2020-04-17T00:00:00"/>
    <s v="32005-2018"/>
    <s v="20 de SANTIAGO"/>
    <x v="1"/>
    <x v="0"/>
    <x v="1"/>
    <s v="20220304"/>
    <x v="0"/>
    <x v="0"/>
  </r>
  <r>
    <x v="2"/>
    <x v="2"/>
    <x v="0"/>
    <n v="18786138"/>
    <x v="8"/>
    <s v="DIEGO ALEJANDRO AMESTICA FERRADA"/>
    <x v="5"/>
    <s v="201300801287700"/>
    <n v="6.7426000000000004"/>
    <x v="0"/>
    <n v="191840"/>
    <d v="2020-03-12T00:00:00"/>
    <s v="18758-2019"/>
    <s v="25 de SANTIAGO"/>
    <x v="1"/>
    <x v="1"/>
    <x v="1"/>
    <s v="20220215"/>
    <x v="0"/>
    <x v="2"/>
  </r>
  <r>
    <x v="2"/>
    <x v="2"/>
    <x v="0"/>
    <n v="18167976"/>
    <x v="10"/>
    <s v="HAU SIN SEBASTIAN WONG-LI PENA"/>
    <x v="5"/>
    <s v="201300908466800"/>
    <n v="21.786000000000001"/>
    <x v="0"/>
    <n v="619854"/>
    <d v="2020-03-12T00:00:00"/>
    <s v="19727-2019"/>
    <s v="25 de SANTIAGO"/>
    <x v="1"/>
    <x v="1"/>
    <x v="1"/>
    <s v="20220215"/>
    <x v="0"/>
    <x v="2"/>
  </r>
  <r>
    <x v="10"/>
    <x v="11"/>
    <x v="0"/>
    <n v="18656090"/>
    <x v="1"/>
    <s v="JIMMY ALEJANDRO URETA REYES"/>
    <x v="4"/>
    <s v="201500702198200"/>
    <n v="79.286299999999997"/>
    <x v="0"/>
    <n v="2273594"/>
    <d v="2020-09-01T00:00:00"/>
    <s v="950-2020"/>
    <s v="5 de SANTIAGO"/>
    <x v="1"/>
    <x v="0"/>
    <x v="1"/>
    <s v="20220210"/>
    <x v="0"/>
    <x v="9"/>
  </r>
  <r>
    <x v="10"/>
    <x v="11"/>
    <x v="0"/>
    <n v="18663919"/>
    <x v="3"/>
    <s v="GABRIELA CONSTANZA ROBLEDO RIFFO"/>
    <x v="5"/>
    <s v="201300408452800"/>
    <n v="262.90390000000002"/>
    <x v="0"/>
    <n v="7538967"/>
    <d v="2020-09-01T00:00:00"/>
    <s v="20608-2019"/>
    <s v="2 de SANTIAGO"/>
    <x v="4"/>
    <x v="0"/>
    <x v="1"/>
    <s v="20220217"/>
    <x v="0"/>
    <x v="9"/>
  </r>
  <r>
    <x v="10"/>
    <x v="11"/>
    <x v="0"/>
    <n v="18700981"/>
    <x v="4"/>
    <s v="NICOL EVELIN OLAVE ACEVEDO"/>
    <x v="5"/>
    <s v="201301006491400"/>
    <n v="105.5522"/>
    <x v="0"/>
    <n v="3026788"/>
    <d v="2020-09-01T00:00:00"/>
    <s v="10566-2019"/>
    <s v="23 de SANTIAGO"/>
    <x v="4"/>
    <x v="0"/>
    <x v="1"/>
    <s v="20220217"/>
    <x v="0"/>
    <x v="9"/>
  </r>
  <r>
    <x v="10"/>
    <x v="11"/>
    <x v="0"/>
    <n v="18735171"/>
    <x v="6"/>
    <s v="NATALIA ISABEL LINDER OJEDA"/>
    <x v="1"/>
    <s v="201400903021800"/>
    <n v="119.5812"/>
    <x v="0"/>
    <n v="3429081"/>
    <d v="2020-09-01T00:00:00"/>
    <s v="24870-2019"/>
    <s v="23 de SANTIAGO"/>
    <x v="1"/>
    <x v="0"/>
    <x v="1"/>
    <s v="20220310"/>
    <x v="0"/>
    <x v="9"/>
  </r>
  <r>
    <x v="10"/>
    <x v="11"/>
    <x v="0"/>
    <n v="18738771"/>
    <x v="10"/>
    <s v="CAMILA FERNANDA GONZALEZ ESPINOZA"/>
    <x v="1"/>
    <s v="201400906167300"/>
    <n v="218.00749999999999"/>
    <x v="0"/>
    <n v="6251529"/>
    <d v="2020-09-01T00:00:00"/>
    <s v="1076-2020"/>
    <s v="27 de SANTIAGO"/>
    <x v="3"/>
    <x v="0"/>
    <x v="1"/>
    <s v="20220209"/>
    <x v="0"/>
    <x v="9"/>
  </r>
  <r>
    <x v="10"/>
    <x v="11"/>
    <x v="0"/>
    <n v="18761209"/>
    <x v="0"/>
    <s v="NICOLAS ARIEL CATALAN MARCHANT"/>
    <x v="5"/>
    <s v="201300302301200"/>
    <n v="105.5792"/>
    <x v="0"/>
    <n v="3027563"/>
    <d v="2020-09-01T00:00:00"/>
    <s v="19025-2019"/>
    <s v="1 de SANTIAGO"/>
    <x v="1"/>
    <x v="0"/>
    <x v="1"/>
    <s v="20220211"/>
    <x v="0"/>
    <x v="9"/>
  </r>
  <r>
    <x v="10"/>
    <x v="11"/>
    <x v="0"/>
    <n v="18774346"/>
    <x v="10"/>
    <s v="CHERMAN ANTONIO ARANDA SÁNCHEZ"/>
    <x v="1"/>
    <s v="201400702936100"/>
    <n v="77.906800000000004"/>
    <x v="0"/>
    <n v="2234036"/>
    <d v="2020-09-01T00:00:00"/>
    <s v="27842-2018"/>
    <s v="20 de SANTIAGO"/>
    <x v="1"/>
    <x v="0"/>
    <x v="1"/>
    <s v="20220304"/>
    <x v="0"/>
    <x v="9"/>
  </r>
  <r>
    <x v="10"/>
    <x v="11"/>
    <x v="0"/>
    <n v="18779959"/>
    <x v="3"/>
    <s v="MATIAS FABIAN PUENTE SAAVEDRA"/>
    <x v="5"/>
    <s v="201301012138900"/>
    <n v="494.2441"/>
    <x v="0"/>
    <n v="14172820"/>
    <d v="2020-09-01T00:00:00"/>
    <s v="1946-2020"/>
    <s v="17 de SANTIAGO"/>
    <x v="1"/>
    <x v="0"/>
    <x v="1"/>
    <s v="20220325"/>
    <x v="0"/>
    <x v="9"/>
  </r>
  <r>
    <x v="0"/>
    <x v="0"/>
    <x v="0"/>
    <n v="14535553"/>
    <x v="4"/>
    <s v="EVELYN ELIZABETH BELLO OJEDA"/>
    <x v="5"/>
    <s v="201301005153400"/>
    <n v="234.11490000000001"/>
    <x v="0"/>
    <n v="6689922"/>
    <d v="2020-04-17T00:00:00"/>
    <s v="454-2019"/>
    <s v="1 de VIÑA DEL MAR"/>
    <x v="2"/>
    <x v="0"/>
    <x v="1"/>
    <s v="20220223"/>
    <x v="0"/>
    <x v="0"/>
  </r>
  <r>
    <x v="2"/>
    <x v="2"/>
    <x v="0"/>
    <n v="18700921"/>
    <x v="7"/>
    <s v="GICEL PLAZA LOPEZ"/>
    <x v="2"/>
    <s v="201101307483200"/>
    <n v="47.069600000000001"/>
    <x v="0"/>
    <n v="1339221"/>
    <d v="2020-03-12T00:00:00"/>
    <s v="7757-2019"/>
    <s v="11 de SANTIAGO"/>
    <x v="1"/>
    <x v="0"/>
    <x v="0"/>
    <s v="20220304"/>
    <x v="0"/>
    <x v="2"/>
  </r>
  <r>
    <x v="2"/>
    <x v="2"/>
    <x v="0"/>
    <n v="19164935"/>
    <x v="5"/>
    <s v="NICOLE HUARALEO REINAHUEL"/>
    <x v="1"/>
    <s v="201401916493500"/>
    <n v="121.9812"/>
    <x v="0"/>
    <n v="3470601"/>
    <d v="2020-03-12T00:00:00"/>
    <s v="22865-2018"/>
    <s v="24 de SANTIAGO"/>
    <x v="1"/>
    <x v="0"/>
    <x v="0"/>
    <s v="20220310"/>
    <x v="0"/>
    <x v="2"/>
  </r>
  <r>
    <x v="2"/>
    <x v="2"/>
    <x v="0"/>
    <n v="18404531"/>
    <x v="8"/>
    <s v="BARBARA RAMIREZ PINCHEIRA"/>
    <x v="2"/>
    <s v="201100908306800"/>
    <n v="45.6877"/>
    <x v="0"/>
    <n v="1299903"/>
    <d v="2020-03-12T00:00:00"/>
    <s v="18737-2019"/>
    <s v="18 de SANTIAGO"/>
    <x v="1"/>
    <x v="0"/>
    <x v="0"/>
    <s v="20220304"/>
    <x v="0"/>
    <x v="2"/>
  </r>
  <r>
    <x v="7"/>
    <x v="7"/>
    <x v="0"/>
    <n v="17678355"/>
    <x v="7"/>
    <s v="JOAQUIN OLEA LEIVA"/>
    <x v="1"/>
    <s v="201401767835500"/>
    <n v="104.9222"/>
    <x v="0"/>
    <n v="3007947"/>
    <d v="2020-08-04T00:00:00"/>
    <s v="       "/>
    <s v="                              "/>
    <x v="0"/>
    <x v="0"/>
    <x v="0"/>
    <s v="20220422"/>
    <x v="0"/>
    <x v="6"/>
  </r>
  <r>
    <x v="7"/>
    <x v="7"/>
    <x v="0"/>
    <n v="17681857"/>
    <x v="9"/>
    <s v="MARIO BRAVO IBARRA"/>
    <x v="0"/>
    <s v="201601768185700"/>
    <n v="87.280100000000004"/>
    <x v="0"/>
    <n v="2502177"/>
    <d v="2020-08-03T00:00:00"/>
    <s v="30152-2019"/>
    <s v="1 de SANTIAGO"/>
    <x v="1"/>
    <x v="0"/>
    <x v="0"/>
    <s v="20220214"/>
    <x v="0"/>
    <x v="6"/>
  </r>
  <r>
    <x v="7"/>
    <x v="7"/>
    <x v="0"/>
    <n v="17682081"/>
    <x v="2"/>
    <s v="JOSÉ CARLOS LEANDRO RODRÍGUEZ PULIDO"/>
    <x v="4"/>
    <s v="201500709100600"/>
    <n v="190.7835"/>
    <x v="0"/>
    <n v="5469450"/>
    <d v="2020-08-03T00:00:00"/>
    <s v="23477-2019"/>
    <s v="4 de SANTIAGO"/>
    <x v="0"/>
    <x v="0"/>
    <x v="1"/>
    <s v="20220225"/>
    <x v="0"/>
    <x v="6"/>
  </r>
  <r>
    <x v="7"/>
    <x v="7"/>
    <x v="0"/>
    <n v="18088565"/>
    <x v="10"/>
    <s v="FERMIN ORLANDO NUNEZ RAMIREZ"/>
    <x v="1"/>
    <s v="201401808856500"/>
    <n v="265.197"/>
    <x v="0"/>
    <n v="7602763"/>
    <d v="2020-08-03T00:00:00"/>
    <s v="2315-2020"/>
    <s v="29 de SANTIAGO"/>
    <x v="3"/>
    <x v="0"/>
    <x v="0"/>
    <s v="20220131"/>
    <x v="0"/>
    <x v="6"/>
  </r>
  <r>
    <x v="7"/>
    <x v="7"/>
    <x v="0"/>
    <n v="18700870"/>
    <x v="2"/>
    <s v="CLAUDIO LIZANA LIZANA"/>
    <x v="1"/>
    <s v="201401870087000"/>
    <n v="39.148699999999998"/>
    <x v="0"/>
    <n v="1122329"/>
    <d v="2020-08-03T00:00:00"/>
    <s v="18735-2019"/>
    <s v="20 de SANTIAGO"/>
    <x v="1"/>
    <x v="0"/>
    <x v="0"/>
    <s v="20220303"/>
    <x v="0"/>
    <x v="6"/>
  </r>
  <r>
    <x v="7"/>
    <x v="7"/>
    <x v="0"/>
    <n v="18704852"/>
    <x v="5"/>
    <s v="TANAI YANINA VALDIVIA FARIAS"/>
    <x v="1"/>
    <s v="201401870485200"/>
    <n v="78.879599999999996"/>
    <x v="0"/>
    <n v="2261349"/>
    <d v="2020-08-03T00:00:00"/>
    <s v="3025-2019"/>
    <s v="1 de VIÑA DEL MAR"/>
    <x v="2"/>
    <x v="0"/>
    <x v="0"/>
    <s v="20220218"/>
    <x v="0"/>
    <x v="6"/>
  </r>
  <r>
    <x v="0"/>
    <x v="0"/>
    <x v="0"/>
    <n v="17345050"/>
    <x v="0"/>
    <s v="NICOLE GERALDINE SÁEZ MATUS"/>
    <x v="1"/>
    <s v="201400904764800"/>
    <n v="114.8548"/>
    <x v="0"/>
    <n v="3282020"/>
    <d v="2020-04-17T00:00:00"/>
    <s v="42205-2018"/>
    <s v="3 de SANTIAGO"/>
    <x v="3"/>
    <x v="0"/>
    <x v="1"/>
    <s v="20220218"/>
    <x v="0"/>
    <x v="0"/>
  </r>
  <r>
    <x v="0"/>
    <x v="0"/>
    <x v="0"/>
    <n v="18212961"/>
    <x v="6"/>
    <s v="ALEJANDRO JAVIER HERNÁNDEZ QUINTEROS"/>
    <x v="5"/>
    <s v="201300500798400"/>
    <n v="144.7038"/>
    <x v="0"/>
    <n v="4134966"/>
    <d v="2020-04-17T00:00:00"/>
    <s v="89-2019"/>
    <s v="29 de SANTIAGO"/>
    <x v="4"/>
    <x v="0"/>
    <x v="1"/>
    <s v="20220217"/>
    <x v="0"/>
    <x v="0"/>
  </r>
  <r>
    <x v="2"/>
    <x v="2"/>
    <x v="0"/>
    <n v="17999477"/>
    <x v="8"/>
    <s v="YOHANA PINELA GONZALEZ"/>
    <x v="1"/>
    <s v="201400701514100"/>
    <n v="39.055999999999997"/>
    <x v="0"/>
    <n v="1111219"/>
    <d v="2020-03-12T00:00:00"/>
    <s v="31969-2018"/>
    <s v="24 de SANTIAGO"/>
    <x v="1"/>
    <x v="0"/>
    <x v="1"/>
    <s v="20220310"/>
    <x v="0"/>
    <x v="2"/>
  </r>
  <r>
    <x v="2"/>
    <x v="2"/>
    <x v="0"/>
    <n v="18000657"/>
    <x v="6"/>
    <s v="BRAULIO MATIAS MEJIAS TORO"/>
    <x v="3"/>
    <s v="201001008453700"/>
    <n v="365.22910000000002"/>
    <x v="0"/>
    <n v="10391473"/>
    <d v="2020-03-12T00:00:00"/>
    <s v="22319-2018"/>
    <s v="27 de SANTIAGO"/>
    <x v="3"/>
    <x v="0"/>
    <x v="1"/>
    <s v="20220204"/>
    <x v="0"/>
    <x v="2"/>
  </r>
  <r>
    <x v="2"/>
    <x v="2"/>
    <x v="0"/>
    <n v="16066411"/>
    <x v="0"/>
    <s v="GRISEL VALERIA DUARTE MAULEN"/>
    <x v="5"/>
    <s v="201300305253200"/>
    <n v="4.6654"/>
    <x v="0"/>
    <n v="132740"/>
    <d v="2020-03-12T00:00:00"/>
    <s v="18734-2019"/>
    <s v="19 de SANTIAGO"/>
    <x v="1"/>
    <x v="1"/>
    <x v="1"/>
    <s v="20220330"/>
    <x v="0"/>
    <x v="2"/>
  </r>
  <r>
    <x v="2"/>
    <x v="2"/>
    <x v="0"/>
    <n v="16474615"/>
    <x v="8"/>
    <s v="JAVIER ALEXI PACHECO FONTAINE"/>
    <x v="1"/>
    <s v="201400904464800"/>
    <n v="4.9423000000000004"/>
    <x v="0"/>
    <n v="140618"/>
    <d v="2020-03-12T00:00:00"/>
    <s v="20901-2019"/>
    <s v="10 de SANTIAGO"/>
    <x v="4"/>
    <x v="1"/>
    <x v="1"/>
    <s v="20220217"/>
    <x v="0"/>
    <x v="2"/>
  </r>
  <r>
    <x v="8"/>
    <x v="9"/>
    <x v="0"/>
    <n v="17707358"/>
    <x v="10"/>
    <s v="DANIEL OSVALDO LAGOS RODRIGUEZ"/>
    <x v="3"/>
    <s v="201001206284300"/>
    <n v="543.81200000000001"/>
    <x v="0"/>
    <n v="15676740"/>
    <d v="2020-11-11T00:00:00"/>
    <s v="33327-2019"/>
    <s v="10 de SANTIAGO"/>
    <x v="0"/>
    <x v="0"/>
    <x v="1"/>
    <s v="20220315"/>
    <x v="0"/>
    <x v="8"/>
  </r>
  <r>
    <x v="10"/>
    <x v="11"/>
    <x v="0"/>
    <n v="18646006"/>
    <x v="6"/>
    <s v="MATÍAS ANTONIO ARMIJO CABEZAS"/>
    <x v="5"/>
    <s v="201300901388300"/>
    <n v="104.3897"/>
    <x v="0"/>
    <n v="2993453"/>
    <d v="2020-09-01T00:00:00"/>
    <s v="24175-2019"/>
    <s v="26 de SANTIAGO"/>
    <x v="1"/>
    <x v="0"/>
    <x v="1"/>
    <s v="20220218"/>
    <x v="0"/>
    <x v="9"/>
  </r>
  <r>
    <x v="10"/>
    <x v="11"/>
    <x v="0"/>
    <n v="18687174"/>
    <x v="10"/>
    <s v="EMA ROSA VALENZUELA MEZA"/>
    <x v="5"/>
    <s v="201300902957300"/>
    <n v="78.310500000000005"/>
    <x v="0"/>
    <n v="2245612"/>
    <d v="2020-09-01T00:00:00"/>
    <s v="2259-2020"/>
    <s v="12 de SANTIAGO"/>
    <x v="3"/>
    <x v="0"/>
    <x v="1"/>
    <s v="20220131"/>
    <x v="0"/>
    <x v="9"/>
  </r>
  <r>
    <x v="5"/>
    <x v="8"/>
    <x v="0"/>
    <n v="12650624"/>
    <x v="5"/>
    <s v="CARLOS MILAN MIRANDA"/>
    <x v="2"/>
    <s v="201101107171000"/>
    <n v="194.58580000000001"/>
    <x v="0"/>
    <n v="5643607"/>
    <d v="2020-12-02T00:00:00"/>
    <s v="41586-2018"/>
    <s v="9 de SANTIAGO"/>
    <x v="0"/>
    <x v="0"/>
    <x v="0"/>
    <s v="20220314"/>
    <x v="0"/>
    <x v="7"/>
  </r>
  <r>
    <x v="5"/>
    <x v="8"/>
    <x v="0"/>
    <n v="12714893"/>
    <x v="3"/>
    <s v="OLIVIA ELIZABETH VELASQUEZ BARRIA"/>
    <x v="5"/>
    <s v="201301004484400"/>
    <n v="104.2954"/>
    <x v="0"/>
    <n v="3024898"/>
    <d v="2020-12-02T00:00:00"/>
    <s v="27922-2018"/>
    <s v="3 de SANTIAGO"/>
    <x v="1"/>
    <x v="0"/>
    <x v="1"/>
    <s v="20220214"/>
    <x v="0"/>
    <x v="7"/>
  </r>
  <r>
    <x v="5"/>
    <x v="8"/>
    <x v="0"/>
    <n v="12923613"/>
    <x v="4"/>
    <s v="MARISELLE MERCEDES MACHUCA CASTILLO"/>
    <x v="5"/>
    <s v="201301002333400"/>
    <n v="18.371300000000002"/>
    <x v="0"/>
    <n v="532826"/>
    <d v="2020-12-02T00:00:00"/>
    <s v="26698-2016"/>
    <s v="9 de SANTIAGO"/>
    <x v="3"/>
    <x v="0"/>
    <x v="1"/>
    <s v="20220218"/>
    <x v="0"/>
    <x v="7"/>
  </r>
  <r>
    <x v="6"/>
    <x v="6"/>
    <x v="0"/>
    <n v="18240164"/>
    <x v="8"/>
    <s v="NATALIA FRANCISCA CHAVEZ GUERRA"/>
    <x v="5"/>
    <s v="201301003668400"/>
    <n v="29.819400000000002"/>
    <x v="0"/>
    <n v="855284"/>
    <d v="2020-05-20T00:00:00"/>
    <s v="17579-2016"/>
    <s v="27 de SANTIAGO"/>
    <x v="7"/>
    <x v="0"/>
    <x v="1"/>
    <s v="20220218"/>
    <x v="0"/>
    <x v="5"/>
  </r>
  <r>
    <x v="6"/>
    <x v="6"/>
    <x v="0"/>
    <n v="8530717"/>
    <x v="3"/>
    <s v="VIVIANA ALEJANDRA YANEZ HURTADO"/>
    <x v="3"/>
    <s v="201000904578400"/>
    <n v="30.306699999999999"/>
    <x v="0"/>
    <n v="869261"/>
    <d v="2020-05-20T00:00:00"/>
    <s v="8178-2019"/>
    <s v="2 de SANTIAGO"/>
    <x v="4"/>
    <x v="0"/>
    <x v="1"/>
    <s v="20220217"/>
    <x v="0"/>
    <x v="5"/>
  </r>
  <r>
    <x v="6"/>
    <x v="6"/>
    <x v="0"/>
    <n v="13510459"/>
    <x v="2"/>
    <s v="DAVID ALONSO MANRÍQUEZ TORO"/>
    <x v="1"/>
    <s v="201400805307700"/>
    <n v="138.35300000000001"/>
    <x v="0"/>
    <n v="3968259"/>
    <d v="2020-05-20T00:00:00"/>
    <s v="4037-2019"/>
    <s v="27 de SANTIAGO"/>
    <x v="1"/>
    <x v="0"/>
    <x v="1"/>
    <s v="20220221"/>
    <x v="0"/>
    <x v="5"/>
  </r>
  <r>
    <x v="6"/>
    <x v="6"/>
    <x v="0"/>
    <n v="16318075"/>
    <x v="0"/>
    <s v="CHRISTOPHER ALEJANDRO BARRALES DONOSO"/>
    <x v="4"/>
    <s v="201500705308600"/>
    <n v="67.875399999999999"/>
    <x v="0"/>
    <n v="1946811"/>
    <d v="2020-05-20T00:00:00"/>
    <s v="23817-2019"/>
    <s v="26 de SANTIAGO"/>
    <x v="1"/>
    <x v="0"/>
    <x v="1"/>
    <s v="20220218"/>
    <x v="0"/>
    <x v="5"/>
  </r>
  <r>
    <x v="6"/>
    <x v="6"/>
    <x v="0"/>
    <n v="17728236"/>
    <x v="3"/>
    <s v="ISAAC ALEJANDRO SEPULVEDA VILLARROEL"/>
    <x v="3"/>
    <s v="201001208225100"/>
    <n v="113.09269999999999"/>
    <x v="0"/>
    <n v="3243740"/>
    <d v="2020-05-20T00:00:00"/>
    <s v="41592-2018"/>
    <s v="18 de SANTIAGO"/>
    <x v="0"/>
    <x v="0"/>
    <x v="1"/>
    <s v="20220325"/>
    <x v="0"/>
    <x v="5"/>
  </r>
  <r>
    <x v="6"/>
    <x v="6"/>
    <x v="0"/>
    <n v="17793715"/>
    <x v="2"/>
    <s v="CRISTÓBAL IGNACIO JEREZ NÚÑEZ"/>
    <x v="1"/>
    <s v="201400903197300"/>
    <n v="80.618399999999994"/>
    <x v="0"/>
    <n v="2312307"/>
    <d v="2020-05-20T00:00:00"/>
    <s v="4184-2018"/>
    <s v="1 de PEÑAFLOR"/>
    <x v="0"/>
    <x v="0"/>
    <x v="1"/>
    <s v="20220401"/>
    <x v="0"/>
    <x v="5"/>
  </r>
  <r>
    <x v="0"/>
    <x v="0"/>
    <x v="0"/>
    <n v="17794738"/>
    <x v="6"/>
    <s v="ARIEL RAMIREZ VELASQUEZ"/>
    <x v="1"/>
    <s v="201401779473800"/>
    <n v="13.892200000000001"/>
    <x v="0"/>
    <n v="396975"/>
    <d v="2020-04-17T00:00:00"/>
    <s v="19127-2018"/>
    <s v="18 de SANTIAGO"/>
    <x v="1"/>
    <x v="1"/>
    <x v="0"/>
    <s v="20220304"/>
    <x v="0"/>
    <x v="0"/>
  </r>
  <r>
    <x v="0"/>
    <x v="0"/>
    <x v="0"/>
    <n v="17514076"/>
    <x v="10"/>
    <s v="CAMILA ANA BARRA AMPUERO"/>
    <x v="2"/>
    <s v="201100206710100"/>
    <n v="38.091200000000001"/>
    <x v="0"/>
    <n v="1088471"/>
    <d v="2020-04-17T00:00:00"/>
    <s v="30617-2018"/>
    <s v="14 de SANTIAGO"/>
    <x v="1"/>
    <x v="1"/>
    <x v="0"/>
    <s v="20220221"/>
    <x v="0"/>
    <x v="0"/>
  </r>
  <r>
    <x v="0"/>
    <x v="0"/>
    <x v="0"/>
    <n v="15928200"/>
    <x v="3"/>
    <s v="RODOLFO ANTONIO HENRIQUEZ CIFUENTES"/>
    <x v="2"/>
    <s v="201101700323600"/>
    <n v="83.208799999999997"/>
    <x v="0"/>
    <n v="2377723"/>
    <d v="2020-04-17T00:00:00"/>
    <s v="14532-2019"/>
    <s v="19 de SANTIAGO"/>
    <x v="1"/>
    <x v="1"/>
    <x v="0"/>
    <s v="20220330"/>
    <x v="0"/>
    <x v="0"/>
  </r>
  <r>
    <x v="9"/>
    <x v="10"/>
    <x v="0"/>
    <n v="16335831"/>
    <x v="10"/>
    <s v="OLGA ALEJANDRA GONZALEZ BURGOS"/>
    <x v="0"/>
    <s v="201601633583100"/>
    <n v="68.051199999999994"/>
    <x v="0"/>
    <n v="1953278"/>
    <d v="2020-09-29T00:00:00"/>
    <s v="4360-2020"/>
    <s v="25 de SANTIAGO"/>
    <x v="0"/>
    <x v="0"/>
    <x v="0"/>
    <s v="20220330"/>
    <x v="0"/>
    <x v="9"/>
  </r>
  <r>
    <x v="5"/>
    <x v="8"/>
    <x v="0"/>
    <n v="17462250"/>
    <x v="3"/>
    <s v="BARBARA FAUNDEZ ORTIZ"/>
    <x v="1"/>
    <s v="201401746225000"/>
    <n v="23.150600000000001"/>
    <x v="0"/>
    <n v="671441"/>
    <d v="2020-12-02T00:00:00"/>
    <s v="34670-2018"/>
    <s v="14 de SANTIAGO"/>
    <x v="0"/>
    <x v="0"/>
    <x v="0"/>
    <s v="20220322"/>
    <x v="0"/>
    <x v="7"/>
  </r>
  <r>
    <x v="5"/>
    <x v="8"/>
    <x v="0"/>
    <n v="17618835"/>
    <x v="7"/>
    <s v="YERTY ARAYA MONDACA"/>
    <x v="2"/>
    <s v="201101808081700"/>
    <n v="321.31979999999999"/>
    <x v="0"/>
    <n v="9319296"/>
    <d v="2020-12-02T00:00:00"/>
    <s v="31376-2018"/>
    <s v="25 de SANTIAGO"/>
    <x v="1"/>
    <x v="0"/>
    <x v="0"/>
    <s v="20220214"/>
    <x v="0"/>
    <x v="7"/>
  </r>
  <r>
    <x v="5"/>
    <x v="8"/>
    <x v="0"/>
    <n v="17627434"/>
    <x v="5"/>
    <s v="ERIC CHRISTOPHER RODRIGUEZ HIDALGO"/>
    <x v="3"/>
    <s v="201001005719300"/>
    <n v="262.83100000000002"/>
    <x v="0"/>
    <n v="7622935"/>
    <d v="2020-12-02T00:00:00"/>
    <s v="37314-2018"/>
    <s v="28 de SANTIAGO"/>
    <x v="3"/>
    <x v="0"/>
    <x v="1"/>
    <s v="20220218"/>
    <x v="0"/>
    <x v="7"/>
  </r>
  <r>
    <x v="5"/>
    <x v="8"/>
    <x v="0"/>
    <n v="17637351"/>
    <x v="4"/>
    <s v="LUIS EUGENIO VILLEGAS MONSALVEZ"/>
    <x v="3"/>
    <s v="201000108744000"/>
    <n v="230.9699"/>
    <x v="0"/>
    <n v="6698862"/>
    <d v="2020-12-02T00:00:00"/>
    <s v="37331-2018"/>
    <s v="21 de SANTIAGO"/>
    <x v="7"/>
    <x v="0"/>
    <x v="1"/>
    <s v="20220218"/>
    <x v="0"/>
    <x v="7"/>
  </r>
  <r>
    <x v="5"/>
    <x v="8"/>
    <x v="0"/>
    <n v="17645771"/>
    <x v="1"/>
    <s v="GUSTAVO MARDONES CALDERON"/>
    <x v="2"/>
    <s v="201101310655200"/>
    <n v="119.8874"/>
    <x v="0"/>
    <n v="3477116"/>
    <d v="2020-12-02T00:00:00"/>
    <s v="29882-2016"/>
    <s v="2 de SANTIAGO"/>
    <x v="1"/>
    <x v="0"/>
    <x v="0"/>
    <s v="20220215"/>
    <x v="0"/>
    <x v="7"/>
  </r>
  <r>
    <x v="5"/>
    <x v="8"/>
    <x v="0"/>
    <n v="17658384"/>
    <x v="9"/>
    <s v="ERNA JOCELYN OLAVARRIA NAVARRO"/>
    <x v="0"/>
    <s v="201601765838400"/>
    <n v="42.1952"/>
    <x v="0"/>
    <n v="1223795"/>
    <d v="2020-12-02T00:00:00"/>
    <s v="10775-2019"/>
    <s v="18 de SANTIAGO"/>
    <x v="1"/>
    <x v="0"/>
    <x v="0"/>
    <s v="20220304"/>
    <x v="0"/>
    <x v="7"/>
  </r>
  <r>
    <x v="5"/>
    <x v="8"/>
    <x v="0"/>
    <n v="17771360"/>
    <x v="2"/>
    <s v="RAFAEL OCTAVIO PAIVA VEGA"/>
    <x v="2"/>
    <s v="201100710012600"/>
    <n v="36.493099999999998"/>
    <x v="0"/>
    <n v="1058416"/>
    <d v="2020-12-02T00:00:00"/>
    <s v="36669-2018"/>
    <s v="25 de SANTIAGO"/>
    <x v="1"/>
    <x v="0"/>
    <x v="0"/>
    <s v="20220214"/>
    <x v="0"/>
    <x v="7"/>
  </r>
  <r>
    <x v="5"/>
    <x v="8"/>
    <x v="0"/>
    <n v="17864241"/>
    <x v="9"/>
    <s v="IVANA BOZINOVICH CIFUENTES"/>
    <x v="2"/>
    <s v="201100211396100"/>
    <n v="89.6524"/>
    <x v="0"/>
    <n v="2600205"/>
    <d v="2020-12-02T00:00:00"/>
    <s v="31308-2018"/>
    <s v="12 de SANTIAGO"/>
    <x v="1"/>
    <x v="0"/>
    <x v="0"/>
    <s v="20220308"/>
    <x v="0"/>
    <x v="7"/>
  </r>
  <r>
    <x v="5"/>
    <x v="8"/>
    <x v="0"/>
    <n v="17979541"/>
    <x v="0"/>
    <s v="ROMINA LIZETT VILLALOBOS BRICENO"/>
    <x v="3"/>
    <s v="201000909055200"/>
    <n v="193.23679999999999"/>
    <x v="0"/>
    <n v="5604482"/>
    <d v="2020-12-02T00:00:00"/>
    <s v="38109-2018"/>
    <s v="28 de SANTIAGO"/>
    <x v="7"/>
    <x v="0"/>
    <x v="1"/>
    <s v="20220218"/>
    <x v="0"/>
    <x v="7"/>
  </r>
  <r>
    <x v="9"/>
    <x v="10"/>
    <x v="0"/>
    <n v="16394957"/>
    <x v="8"/>
    <s v="ALEX GAJARDO MORALES"/>
    <x v="1"/>
    <s v="201401639495700"/>
    <n v="71.394300000000001"/>
    <x v="0"/>
    <n v="2049236"/>
    <d v="2020-09-29T00:00:00"/>
    <s v="18574-2019"/>
    <s v="2 de SANTIAGO"/>
    <x v="1"/>
    <x v="0"/>
    <x v="0"/>
    <s v="20220216"/>
    <x v="0"/>
    <x v="9"/>
  </r>
  <r>
    <x v="9"/>
    <x v="10"/>
    <x v="0"/>
    <n v="16408856"/>
    <x v="8"/>
    <s v="JOSE HOCES CURA"/>
    <x v="1"/>
    <s v="201401640885600"/>
    <n v="175.12389999999999"/>
    <x v="0"/>
    <n v="5026594"/>
    <d v="2020-09-29T00:00:00"/>
    <s v="33521-2019"/>
    <s v="25 de SANTIAGO"/>
    <x v="0"/>
    <x v="0"/>
    <x v="0"/>
    <s v="20220330"/>
    <x v="0"/>
    <x v="9"/>
  </r>
  <r>
    <x v="9"/>
    <x v="10"/>
    <x v="0"/>
    <n v="16535762"/>
    <x v="2"/>
    <s v="FRANCISCO JAVIER BELMAR MARTINEZ"/>
    <x v="3"/>
    <s v="201001207930700"/>
    <n v="218.3579"/>
    <x v="0"/>
    <n v="6267542"/>
    <d v="2020-09-29T00:00:00"/>
    <s v="30267-2018"/>
    <s v="6 de SANTIAGO"/>
    <x v="3"/>
    <x v="0"/>
    <x v="1"/>
    <s v="20220218"/>
    <x v="0"/>
    <x v="9"/>
  </r>
  <r>
    <x v="9"/>
    <x v="10"/>
    <x v="0"/>
    <n v="16577315"/>
    <x v="4"/>
    <s v="IVAN CATALAN LOPEZ"/>
    <x v="2"/>
    <s v="201100901976800"/>
    <n v="75.058400000000006"/>
    <x v="0"/>
    <n v="2154407"/>
    <d v="2020-09-29T00:00:00"/>
    <s v="25384-2015"/>
    <s v="23 de SANTIAGO"/>
    <x v="1"/>
    <x v="0"/>
    <x v="0"/>
    <s v="20220310"/>
    <x v="0"/>
    <x v="9"/>
  </r>
  <r>
    <x v="9"/>
    <x v="10"/>
    <x v="0"/>
    <n v="16577521"/>
    <x v="10"/>
    <s v="CLAUDIO ARIEL ABARCA HERRERA"/>
    <x v="1"/>
    <s v="201400907391300"/>
    <n v="116.9757"/>
    <x v="0"/>
    <n v="3357562"/>
    <d v="2020-09-29T00:00:00"/>
    <s v="11572-2019"/>
    <s v="13 de SANTIAGO"/>
    <x v="4"/>
    <x v="0"/>
    <x v="1"/>
    <s v="20220217"/>
    <x v="0"/>
    <x v="9"/>
  </r>
  <r>
    <x v="9"/>
    <x v="10"/>
    <x v="0"/>
    <n v="17525406"/>
    <x v="5"/>
    <s v="CARLA PAOLA NUNEZ URRA"/>
    <x v="1"/>
    <s v="201401752540600"/>
    <n v="50.465600000000002"/>
    <x v="0"/>
    <n v="1448518"/>
    <d v="2020-09-29T00:00:00"/>
    <s v="2506-2020"/>
    <s v="29 de SANTIAGO"/>
    <x v="1"/>
    <x v="0"/>
    <x v="0"/>
    <s v="20220307"/>
    <x v="0"/>
    <x v="9"/>
  </r>
  <r>
    <x v="9"/>
    <x v="10"/>
    <x v="0"/>
    <n v="17080861"/>
    <x v="5"/>
    <s v="ALESSANDRA DANIELA GONZÁLEZ BAEZA"/>
    <x v="5"/>
    <s v="201300403420300"/>
    <n v="104.5692"/>
    <x v="0"/>
    <n v="3001457"/>
    <d v="2020-10-20T00:00:00"/>
    <s v="41604-2018"/>
    <s v="6 de SANTIAGO"/>
    <x v="4"/>
    <x v="0"/>
    <x v="1"/>
    <s v="20220217"/>
    <x v="0"/>
    <x v="11"/>
  </r>
  <r>
    <x v="9"/>
    <x v="10"/>
    <x v="0"/>
    <n v="17136852"/>
    <x v="7"/>
    <s v="ANDREA DEL PILAR SILVA SANDOVAL"/>
    <x v="3"/>
    <s v="201000107393600"/>
    <n v="215.29769999999999"/>
    <x v="0"/>
    <n v="6179705"/>
    <d v="2020-10-20T00:00:00"/>
    <s v="38179-2018"/>
    <s v="26 de SANTIAGO"/>
    <x v="7"/>
    <x v="0"/>
    <x v="1"/>
    <s v="20220218"/>
    <x v="0"/>
    <x v="11"/>
  </r>
  <r>
    <x v="9"/>
    <x v="10"/>
    <x v="0"/>
    <n v="17138255"/>
    <x v="1"/>
    <s v="CARLOS GUSTAVO REYES INOSTROZA"/>
    <x v="3"/>
    <s v="201000906068000"/>
    <n v="435.4151"/>
    <x v="0"/>
    <n v="12497750"/>
    <d v="2020-10-20T00:00:00"/>
    <s v="38192-2018"/>
    <s v="23 de SANTIAGO"/>
    <x v="7"/>
    <x v="0"/>
    <x v="1"/>
    <s v="20220218"/>
    <x v="0"/>
    <x v="11"/>
  </r>
  <r>
    <x v="9"/>
    <x v="10"/>
    <x v="0"/>
    <n v="17169049"/>
    <x v="0"/>
    <s v="NATALIA ANDREA INFANTE SANDIA"/>
    <x v="3"/>
    <s v="201000107859200"/>
    <n v="105.9355"/>
    <x v="0"/>
    <n v="3040674"/>
    <d v="2020-10-20T00:00:00"/>
    <s v="3373-2019"/>
    <s v="6 de SANTIAGO"/>
    <x v="1"/>
    <x v="0"/>
    <x v="1"/>
    <s v="20220209"/>
    <x v="0"/>
    <x v="11"/>
  </r>
  <r>
    <x v="9"/>
    <x v="10"/>
    <x v="0"/>
    <n v="17180380"/>
    <x v="4"/>
    <s v="RICHARD MEZA VERA"/>
    <x v="2"/>
    <s v="201100204660100"/>
    <n v="180.51310000000001"/>
    <x v="0"/>
    <n v="5181280"/>
    <d v="2020-10-20T00:00:00"/>
    <s v="10437-2018"/>
    <s v="7 de SANTIAGO"/>
    <x v="0"/>
    <x v="1"/>
    <x v="0"/>
    <s v="20220304"/>
    <x v="0"/>
    <x v="11"/>
  </r>
  <r>
    <x v="7"/>
    <x v="7"/>
    <x v="0"/>
    <n v="17522428"/>
    <x v="7"/>
    <s v="SUSANA ALEJANDRA CID DROGUETT"/>
    <x v="2"/>
    <s v="201101110445000"/>
    <n v="279.11279999999999"/>
    <x v="0"/>
    <n v="8001706"/>
    <d v="2020-08-04T00:00:00"/>
    <s v="37940-2018"/>
    <s v="24 de SANTIAGO"/>
    <x v="1"/>
    <x v="0"/>
    <x v="0"/>
    <s v="20220310"/>
    <x v="0"/>
    <x v="6"/>
  </r>
  <r>
    <x v="7"/>
    <x v="7"/>
    <x v="0"/>
    <n v="17538523"/>
    <x v="8"/>
    <s v="BLIETT FRANSCHESSCA AGUILAR SANDOVAL"/>
    <x v="2"/>
    <s v="201100505160400"/>
    <n v="218.3818"/>
    <x v="0"/>
    <n v="6260648"/>
    <d v="2020-08-04T00:00:00"/>
    <s v="36676-2018"/>
    <s v="15 de SANTIAGO"/>
    <x v="1"/>
    <x v="0"/>
    <x v="0"/>
    <s v="20220325"/>
    <x v="0"/>
    <x v="6"/>
  </r>
  <r>
    <x v="7"/>
    <x v="7"/>
    <x v="0"/>
    <n v="17706086"/>
    <x v="2"/>
    <s v="PABLO ANDRES GONZALEZ NAVARRETE"/>
    <x v="2"/>
    <s v="201101709273600"/>
    <n v="328.66739999999999"/>
    <x v="0"/>
    <n v="9422355"/>
    <d v="2020-08-04T00:00:00"/>
    <s v="35936-2018"/>
    <s v="25 de SANTIAGO"/>
    <x v="1"/>
    <x v="0"/>
    <x v="0"/>
    <s v="20220214"/>
    <x v="0"/>
    <x v="6"/>
  </r>
  <r>
    <x v="7"/>
    <x v="7"/>
    <x v="0"/>
    <n v="17358590"/>
    <x v="10"/>
    <s v="YOHANA VARGAS NAVARRO"/>
    <x v="1"/>
    <s v="201401735859000"/>
    <n v="49.809399999999997"/>
    <x v="0"/>
    <n v="1427954"/>
    <d v="2020-08-03T00:00:00"/>
    <s v="18361-2019"/>
    <s v="10 de SANTIAGO"/>
    <x v="1"/>
    <x v="0"/>
    <x v="0"/>
    <s v="20220218"/>
    <x v="0"/>
    <x v="6"/>
  </r>
  <r>
    <x v="7"/>
    <x v="7"/>
    <x v="0"/>
    <n v="17360698"/>
    <x v="4"/>
    <s v="CAMILO ALVAREZ VASQUEZ"/>
    <x v="2"/>
    <s v="201101203871100"/>
    <n v="579.66759999999999"/>
    <x v="0"/>
    <n v="16618119"/>
    <d v="2020-08-03T00:00:00"/>
    <s v="20597-2019"/>
    <s v="16 de SANTIAGO"/>
    <x v="1"/>
    <x v="0"/>
    <x v="0"/>
    <s v="20220325"/>
    <x v="0"/>
    <x v="6"/>
  </r>
  <r>
    <x v="0"/>
    <x v="0"/>
    <x v="0"/>
    <n v="18083786"/>
    <x v="0"/>
    <s v="CLAUDIA JACQUELINE VERA ELTADO"/>
    <x v="4"/>
    <s v="201500700563000"/>
    <n v="39.084600000000002"/>
    <x v="0"/>
    <n v="1116857"/>
    <d v="2020-04-17T00:00:00"/>
    <s v="214-2019"/>
    <s v="15 de SANTIAGO"/>
    <x v="3"/>
    <x v="0"/>
    <x v="1"/>
    <s v="20220202"/>
    <x v="0"/>
    <x v="0"/>
  </r>
  <r>
    <x v="0"/>
    <x v="0"/>
    <x v="0"/>
    <n v="17290643"/>
    <x v="6"/>
    <s v="MARÍA JOSÉ RUIZ CANUMÁN"/>
    <x v="5"/>
    <s v="201301005474400"/>
    <n v="206.3527"/>
    <x v="0"/>
    <n v="5896607"/>
    <d v="2020-04-17T00:00:00"/>
    <s v="442-2019"/>
    <s v="11 de SANTIAGO"/>
    <x v="4"/>
    <x v="0"/>
    <x v="1"/>
    <s v="20220217"/>
    <x v="0"/>
    <x v="0"/>
  </r>
  <r>
    <x v="0"/>
    <x v="0"/>
    <x v="0"/>
    <n v="17152121"/>
    <x v="8"/>
    <s v="JENNIFFER ALEJANDRA CARRASCO FIERRO"/>
    <x v="4"/>
    <s v="201500701305400"/>
    <n v="39.005099999999999"/>
    <x v="0"/>
    <n v="1114586"/>
    <d v="2020-04-17T00:00:00"/>
    <s v="41493-2018"/>
    <s v="25 de SANTIAGO"/>
    <x v="3"/>
    <x v="0"/>
    <x v="1"/>
    <s v="20220204"/>
    <x v="0"/>
    <x v="0"/>
  </r>
  <r>
    <x v="8"/>
    <x v="9"/>
    <x v="0"/>
    <n v="21141833"/>
    <x v="0"/>
    <s v="MARIA GABRIELA MOLINA PINOS"/>
    <x v="5"/>
    <s v="201301011049900"/>
    <n v="40.417000000000002"/>
    <x v="0"/>
    <n v="1165121"/>
    <d v="2020-11-24T00:00:00"/>
    <s v="5486-2017"/>
    <s v="30 de SANTIAGO"/>
    <x v="7"/>
    <x v="1"/>
    <x v="1"/>
    <s v="20220218"/>
    <x v="0"/>
    <x v="8"/>
  </r>
  <r>
    <x v="8"/>
    <x v="9"/>
    <x v="0"/>
    <n v="17055974"/>
    <x v="1"/>
    <s v="MANUEL ALEJANDRO DAZA MONTECINOS"/>
    <x v="3"/>
    <s v="201001309578800"/>
    <n v="59.796399999999998"/>
    <x v="0"/>
    <n v="1723781"/>
    <d v="2020-11-24T00:00:00"/>
    <s v="11471-2018"/>
    <s v="15 de SANTIAGO"/>
    <x v="3"/>
    <x v="1"/>
    <x v="1"/>
    <s v="20220218"/>
    <x v="0"/>
    <x v="8"/>
  </r>
  <r>
    <x v="8"/>
    <x v="9"/>
    <x v="0"/>
    <n v="17160502"/>
    <x v="5"/>
    <s v="DIEGO VEGA MEDINA"/>
    <x v="1"/>
    <s v="201401716050200"/>
    <n v="34.031300000000002"/>
    <x v="0"/>
    <n v="981037"/>
    <d v="2020-11-24T00:00:00"/>
    <s v="4112-2018"/>
    <s v="3 de CONCEPCION"/>
    <x v="9"/>
    <x v="1"/>
    <x v="0"/>
    <s v="20220216"/>
    <x v="0"/>
    <x v="8"/>
  </r>
  <r>
    <x v="8"/>
    <x v="9"/>
    <x v="0"/>
    <n v="17611179"/>
    <x v="0"/>
    <s v="ANDREA DENISSE LOPEZ ACUNA"/>
    <x v="3"/>
    <s v="201001207801100"/>
    <n v="17.286100000000001"/>
    <x v="0"/>
    <n v="498315"/>
    <d v="2020-11-24T00:00:00"/>
    <s v="2010-2016"/>
    <s v="19 de SANTIAGO"/>
    <x v="3"/>
    <x v="1"/>
    <x v="1"/>
    <s v="20220218"/>
    <x v="0"/>
    <x v="8"/>
  </r>
  <r>
    <x v="8"/>
    <x v="9"/>
    <x v="0"/>
    <n v="19381827"/>
    <x v="3"/>
    <s v="VIVIAN ALEGRIA VALENZUELA"/>
    <x v="1"/>
    <s v="201401938182700"/>
    <n v="71.621600000000001"/>
    <x v="0"/>
    <n v="2064672"/>
    <d v="2020-11-24T00:00:00"/>
    <s v="23462-2019"/>
    <s v="1 de SANTIAGO"/>
    <x v="0"/>
    <x v="0"/>
    <x v="0"/>
    <s v="20220208"/>
    <x v="0"/>
    <x v="8"/>
  </r>
  <r>
    <x v="5"/>
    <x v="8"/>
    <x v="0"/>
    <n v="11640707"/>
    <x v="0"/>
    <s v="FLORA HERNANDEZ PAREDES"/>
    <x v="2"/>
    <s v="201100308966200"/>
    <n v="62.917099999999998"/>
    <x v="0"/>
    <n v="1824796"/>
    <d v="2020-12-02T00:00:00"/>
    <s v="26953-2017"/>
    <s v="30 de SANTIAGO"/>
    <x v="0"/>
    <x v="0"/>
    <x v="0"/>
    <s v="20220401"/>
    <x v="0"/>
    <x v="7"/>
  </r>
  <r>
    <x v="10"/>
    <x v="11"/>
    <x v="0"/>
    <n v="15343685"/>
    <x v="8"/>
    <s v="ANA DEBORA SOTOMAYOR BARRA"/>
    <x v="1"/>
    <s v="201400705444100"/>
    <n v="193.39400000000001"/>
    <x v="0"/>
    <n v="5545718"/>
    <d v="2020-09-01T00:00:00"/>
    <s v="5640-2020"/>
    <s v="15 de SANTIAGO"/>
    <x v="3"/>
    <x v="0"/>
    <x v="1"/>
    <s v="20220131"/>
    <x v="0"/>
    <x v="9"/>
  </r>
  <r>
    <x v="10"/>
    <x v="11"/>
    <x v="0"/>
    <n v="15494935"/>
    <x v="1"/>
    <s v="CAROLINA ALEJANDRA ACUNA VALENZUELA"/>
    <x v="1"/>
    <s v="201400901982300"/>
    <n v="133.46629999999999"/>
    <x v="0"/>
    <n v="3827246"/>
    <d v="2020-09-01T00:00:00"/>
    <s v="2439-2020"/>
    <s v="23 de SANTIAGO"/>
    <x v="1"/>
    <x v="0"/>
    <x v="1"/>
    <s v="20220310"/>
    <x v="0"/>
    <x v="9"/>
  </r>
  <r>
    <x v="10"/>
    <x v="11"/>
    <x v="0"/>
    <n v="15560091"/>
    <x v="0"/>
    <s v="DANIELA CINTHYA DIAZ VEGA"/>
    <x v="3"/>
    <s v="201001200658700"/>
    <n v="77.233500000000006"/>
    <x v="0"/>
    <n v="2214729"/>
    <d v="2020-09-01T00:00:00"/>
    <s v="2684-2019"/>
    <s v="2 de VIÑA DEL MAR"/>
    <x v="2"/>
    <x v="0"/>
    <x v="1"/>
    <s v="20220218"/>
    <x v="0"/>
    <x v="9"/>
  </r>
  <r>
    <x v="10"/>
    <x v="11"/>
    <x v="0"/>
    <n v="15612417"/>
    <x v="1"/>
    <s v="ROBIN ELIACER DELGADO MELO"/>
    <x v="3"/>
    <s v="201001208455500"/>
    <n v="133.809"/>
    <x v="0"/>
    <n v="3837073"/>
    <d v="2020-09-01T00:00:00"/>
    <s v="3702-2019"/>
    <s v="18 de SANTIAGO"/>
    <x v="1"/>
    <x v="0"/>
    <x v="1"/>
    <s v="20220304"/>
    <x v="0"/>
    <x v="9"/>
  </r>
  <r>
    <x v="0"/>
    <x v="0"/>
    <x v="0"/>
    <n v="17333120"/>
    <x v="3"/>
    <s v="JUAN ANDRÉS DUMONT GUZMÁN"/>
    <x v="1"/>
    <s v="201400806546700"/>
    <n v="155.29159999999999"/>
    <x v="0"/>
    <n v="4437516"/>
    <d v="2020-04-17T00:00:00"/>
    <s v="41532-2018"/>
    <s v="29 de SANTIAGO"/>
    <x v="3"/>
    <x v="0"/>
    <x v="1"/>
    <s v="20220204"/>
    <x v="0"/>
    <x v="0"/>
  </r>
  <r>
    <x v="2"/>
    <x v="2"/>
    <x v="0"/>
    <n v="17391674"/>
    <x v="5"/>
    <s v="LISLEY NICOLE RIVEROS MORALES"/>
    <x v="1"/>
    <s v="201400707376100"/>
    <n v="146.80189999999999"/>
    <x v="0"/>
    <n v="4176797"/>
    <d v="2020-03-12T00:00:00"/>
    <s v="28681-2018"/>
    <s v="30 de SANTIAGO"/>
    <x v="1"/>
    <x v="0"/>
    <x v="1"/>
    <s v="20220214"/>
    <x v="0"/>
    <x v="2"/>
  </r>
  <r>
    <x v="2"/>
    <x v="2"/>
    <x v="0"/>
    <n v="19314628"/>
    <x v="3"/>
    <s v="PAOLA CONSTANZA BRIONES AVENDAÑO"/>
    <x v="1"/>
    <s v="201400703551100"/>
    <n v="85.102900000000005"/>
    <x v="0"/>
    <n v="2421342"/>
    <d v="2020-03-12T00:00:00"/>
    <s v="27952-2018"/>
    <s v="28 de SANTIAGO"/>
    <x v="1"/>
    <x v="0"/>
    <x v="1"/>
    <s v="20220225"/>
    <x v="0"/>
    <x v="2"/>
  </r>
  <r>
    <x v="2"/>
    <x v="2"/>
    <x v="0"/>
    <n v="17989387"/>
    <x v="0"/>
    <s v="OMAR ALEJANDRO CERRO SEGURA"/>
    <x v="1"/>
    <s v="201400706639600"/>
    <n v="120.4067"/>
    <x v="0"/>
    <n v="3425803"/>
    <d v="2020-03-12T00:00:00"/>
    <s v="28083-2018"/>
    <s v="25 de SANTIAGO"/>
    <x v="1"/>
    <x v="0"/>
    <x v="1"/>
    <s v="20220214"/>
    <x v="0"/>
    <x v="2"/>
  </r>
  <r>
    <x v="2"/>
    <x v="2"/>
    <x v="0"/>
    <n v="18905480"/>
    <x v="3"/>
    <s v="KATHERINE ANDREA SILVA ESCOBAR"/>
    <x v="5"/>
    <s v="201300311922200"/>
    <n v="60.308300000000003"/>
    <x v="0"/>
    <n v="1715888"/>
    <d v="2020-03-12T00:00:00"/>
    <s v="11851-2018"/>
    <s v="2 de SANTIAGO"/>
    <x v="4"/>
    <x v="0"/>
    <x v="1"/>
    <s v="20220217"/>
    <x v="0"/>
    <x v="2"/>
  </r>
  <r>
    <x v="2"/>
    <x v="2"/>
    <x v="0"/>
    <n v="10361234"/>
    <x v="7"/>
    <s v="RUBEN HUMBERTO ULLOA BARRIA"/>
    <x v="5"/>
    <s v="201300920009500"/>
    <n v="15.612399999999999"/>
    <x v="0"/>
    <n v="444203"/>
    <d v="2020-03-12T00:00:00"/>
    <s v="18738-2019"/>
    <s v="22 de SANTIAGO"/>
    <x v="1"/>
    <x v="1"/>
    <x v="1"/>
    <s v="20220310"/>
    <x v="0"/>
    <x v="2"/>
  </r>
  <r>
    <x v="10"/>
    <x v="11"/>
    <x v="0"/>
    <n v="18180119"/>
    <x v="2"/>
    <s v="GABRIEL ELEAZAR BRAVO GONZALEZ"/>
    <x v="2"/>
    <s v="201101300189200"/>
    <n v="425.93610000000001"/>
    <x v="0"/>
    <n v="12214037"/>
    <d v="2020-09-01T00:00:00"/>
    <s v="1237-2020"/>
    <s v="15 de SANTIAGO"/>
    <x v="1"/>
    <x v="0"/>
    <x v="0"/>
    <s v="20220325"/>
    <x v="0"/>
    <x v="9"/>
  </r>
  <r>
    <x v="10"/>
    <x v="11"/>
    <x v="0"/>
    <n v="18181133"/>
    <x v="8"/>
    <s v="GONZALO ARRIAGADA JARA"/>
    <x v="2"/>
    <s v="201102008351900"/>
    <n v="201.0247"/>
    <x v="0"/>
    <n v="5764534"/>
    <d v="2020-09-01T00:00:00"/>
    <s v="33720-2019"/>
    <s v="16 de SANTIAGO"/>
    <x v="1"/>
    <x v="0"/>
    <x v="0"/>
    <s v="20220325"/>
    <x v="0"/>
    <x v="9"/>
  </r>
  <r>
    <x v="10"/>
    <x v="11"/>
    <x v="0"/>
    <n v="18204906"/>
    <x v="7"/>
    <s v="IVAN ALEJANDRO ALVARADO CONTRERAS"/>
    <x v="1"/>
    <s v="201401820490600"/>
    <n v="255.55529999999999"/>
    <x v="0"/>
    <n v="7328240"/>
    <d v="2020-09-01T00:00:00"/>
    <s v="20719-2019"/>
    <s v="6 de SANTIAGO"/>
    <x v="1"/>
    <x v="0"/>
    <x v="0"/>
    <s v="20220210"/>
    <x v="0"/>
    <x v="9"/>
  </r>
  <r>
    <x v="10"/>
    <x v="11"/>
    <x v="0"/>
    <n v="18211170"/>
    <x v="0"/>
    <s v="FERNANDO DE LA LASTRA MOLINA"/>
    <x v="2"/>
    <s v="201101900617800"/>
    <n v="356.7432"/>
    <x v="0"/>
    <n v="10229879"/>
    <d v="2020-09-01T00:00:00"/>
    <s v="33031-2019"/>
    <s v="25 de SANTIAGO"/>
    <x v="0"/>
    <x v="0"/>
    <x v="0"/>
    <s v="20220330"/>
    <x v="0"/>
    <x v="9"/>
  </r>
  <r>
    <x v="10"/>
    <x v="11"/>
    <x v="0"/>
    <n v="18213374"/>
    <x v="5"/>
    <s v="MARCELO CONTRERAS ASTUDILLO"/>
    <x v="2"/>
    <s v="201100106238000"/>
    <n v="272.66410000000002"/>
    <x v="0"/>
    <n v="7818848"/>
    <d v="2020-09-01T00:00:00"/>
    <s v="3225-2020"/>
    <s v="24 de SANTIAGO"/>
    <x v="0"/>
    <x v="0"/>
    <x v="0"/>
    <s v="20220329"/>
    <x v="0"/>
    <x v="9"/>
  </r>
  <r>
    <x v="10"/>
    <x v="11"/>
    <x v="0"/>
    <n v="18234202"/>
    <x v="6"/>
    <s v="CAMILA GUERRERO GAYTAN"/>
    <x v="1"/>
    <s v="201401823420200"/>
    <n v="14.1214"/>
    <x v="0"/>
    <n v="404942"/>
    <d v="2020-09-01T00:00:00"/>
    <s v="3771-2018"/>
    <s v="4 de ANTOFAGASTA"/>
    <x v="9"/>
    <x v="1"/>
    <x v="0"/>
    <s v="20220216"/>
    <x v="0"/>
    <x v="9"/>
  </r>
  <r>
    <x v="10"/>
    <x v="11"/>
    <x v="0"/>
    <n v="18255722"/>
    <x v="1"/>
    <s v="LENNY OLIVARES HERNANDEZ"/>
    <x v="0"/>
    <s v="201601825572200"/>
    <n v="39.841900000000003"/>
    <x v="0"/>
    <n v="1142496"/>
    <d v="2020-09-01T00:00:00"/>
    <s v="23779-2019"/>
    <s v="24 de SANTIAGO"/>
    <x v="1"/>
    <x v="0"/>
    <x v="0"/>
    <s v="20220310"/>
    <x v="0"/>
    <x v="9"/>
  </r>
  <r>
    <x v="10"/>
    <x v="11"/>
    <x v="0"/>
    <n v="18268144"/>
    <x v="10"/>
    <s v="MATIAS SOTO RIQUELME"/>
    <x v="2"/>
    <s v="201100207360100"/>
    <n v="235.97210000000001"/>
    <x v="0"/>
    <n v="6766677"/>
    <d v="2020-09-01T00:00:00"/>
    <s v="33411-2019"/>
    <s v="9 de SANTIAGO"/>
    <x v="1"/>
    <x v="0"/>
    <x v="0"/>
    <s v="20220217"/>
    <x v="0"/>
    <x v="9"/>
  </r>
  <r>
    <x v="10"/>
    <x v="11"/>
    <x v="0"/>
    <n v="17751767"/>
    <x v="5"/>
    <s v="MAURICIO ANDRES BRAVO ACEITUNO"/>
    <x v="1"/>
    <s v="201401775176700"/>
    <n v="387.27269999999999"/>
    <x v="0"/>
    <n v="11105335"/>
    <d v="2020-09-01T00:00:00"/>
    <s v="2919-2020"/>
    <s v="29 de SANTIAGO"/>
    <x v="1"/>
    <x v="0"/>
    <x v="0"/>
    <s v="20220307"/>
    <x v="0"/>
    <x v="9"/>
  </r>
  <r>
    <x v="5"/>
    <x v="8"/>
    <x v="0"/>
    <n v="17774160"/>
    <x v="5"/>
    <s v="NICOLE FLORES CONTRERAS"/>
    <x v="1"/>
    <s v="201401777416000"/>
    <n v="33.121899999999997"/>
    <x v="0"/>
    <n v="960640"/>
    <d v="2020-12-02T00:00:00"/>
    <s v="28223-2018"/>
    <s v="8 de SANTIAGO"/>
    <x v="1"/>
    <x v="0"/>
    <x v="0"/>
    <s v="20220211"/>
    <x v="0"/>
    <x v="7"/>
  </r>
  <r>
    <x v="10"/>
    <x v="11"/>
    <x v="0"/>
    <n v="15485011"/>
    <x v="4"/>
    <s v="TATIANA ROSA NAVARRETE SAAVEDRA"/>
    <x v="3"/>
    <s v="201001209495500"/>
    <n v="57.427999999999997"/>
    <x v="0"/>
    <n v="1646791"/>
    <d v="2020-09-01T00:00:00"/>
    <s v="2432-2020"/>
    <s v="15 de SANTIAGO"/>
    <x v="1"/>
    <x v="0"/>
    <x v="1"/>
    <s v="20220325"/>
    <x v="0"/>
    <x v="9"/>
  </r>
  <r>
    <x v="8"/>
    <x v="9"/>
    <x v="0"/>
    <n v="17990388"/>
    <x v="8"/>
    <s v="SANDRA UTRERAS LAGOS"/>
    <x v="2"/>
    <s v="201101111017000"/>
    <n v="34.710999999999999"/>
    <x v="0"/>
    <n v="1000631"/>
    <d v="2020-11-11T00:00:00"/>
    <s v="23391-2017"/>
    <s v="30 de SANTIAGO"/>
    <x v="1"/>
    <x v="0"/>
    <x v="0"/>
    <s v="20220214"/>
    <x v="0"/>
    <x v="8"/>
  </r>
  <r>
    <x v="0"/>
    <x v="0"/>
    <x v="0"/>
    <n v="18389169"/>
    <x v="9"/>
    <s v="ESTEFANY YISSET JARA YÁÑEZ"/>
    <x v="5"/>
    <s v="201300906981800"/>
    <n v="171.74590000000001"/>
    <x v="0"/>
    <n v="4907704"/>
    <d v="2020-04-17T00:00:00"/>
    <s v="22311-2018"/>
    <s v="29 de SANTIAGO"/>
    <x v="4"/>
    <x v="0"/>
    <x v="1"/>
    <s v="20220217"/>
    <x v="0"/>
    <x v="0"/>
  </r>
  <r>
    <x v="2"/>
    <x v="2"/>
    <x v="0"/>
    <n v="18405035"/>
    <x v="0"/>
    <s v="ALLAN OLIVARES ROCHA"/>
    <x v="1"/>
    <s v="201401840503500"/>
    <n v="37.630099999999999"/>
    <x v="0"/>
    <n v="1070649"/>
    <d v="2020-03-12T00:00:00"/>
    <s v="22182-2019"/>
    <s v="6 de SANTIAGO"/>
    <x v="1"/>
    <x v="0"/>
    <x v="0"/>
    <s v="20220209"/>
    <x v="0"/>
    <x v="2"/>
  </r>
  <r>
    <x v="2"/>
    <x v="2"/>
    <x v="0"/>
    <n v="18411664"/>
    <x v="4"/>
    <s v="MARIA ARRIAGADA FRITZ"/>
    <x v="1"/>
    <s v="201401841166400"/>
    <n v="36.359200000000001"/>
    <x v="0"/>
    <n v="1034489"/>
    <d v="2020-03-12T00:00:00"/>
    <s v="18247-2019"/>
    <s v="26 de SANTIAGO"/>
    <x v="1"/>
    <x v="0"/>
    <x v="0"/>
    <s v="20220217"/>
    <x v="0"/>
    <x v="2"/>
  </r>
  <r>
    <x v="2"/>
    <x v="2"/>
    <x v="0"/>
    <n v="17009655"/>
    <x v="10"/>
    <s v="MATIAS AVENDANO CERDA"/>
    <x v="2"/>
    <s v="201100706780600"/>
    <n v="123.7454"/>
    <x v="0"/>
    <n v="3520795"/>
    <d v="2020-03-12T00:00:00"/>
    <s v="12801-2019"/>
    <s v="1 de PUENTE ALTO"/>
    <x v="0"/>
    <x v="0"/>
    <x v="0"/>
    <s v="20220223"/>
    <x v="0"/>
    <x v="2"/>
  </r>
  <r>
    <x v="0"/>
    <x v="0"/>
    <x v="0"/>
    <n v="18154004"/>
    <x v="5"/>
    <s v="KAREN PACHECO RAMIREZ"/>
    <x v="2"/>
    <s v="201100805326700"/>
    <n v="336.65030000000002"/>
    <x v="0"/>
    <n v="9619910"/>
    <d v="2020-04-17T00:00:00"/>
    <s v="30394-2018"/>
    <s v="15 de SANTIAGO"/>
    <x v="1"/>
    <x v="0"/>
    <x v="0"/>
    <s v="20220325"/>
    <x v="0"/>
    <x v="0"/>
  </r>
  <r>
    <x v="0"/>
    <x v="0"/>
    <x v="0"/>
    <n v="18179287"/>
    <x v="1"/>
    <s v="PRISCILLA NUNEZ PAEZ"/>
    <x v="2"/>
    <s v="201100109354000"/>
    <n v="55.091700000000003"/>
    <x v="0"/>
    <n v="1574266"/>
    <d v="2020-04-17T00:00:00"/>
    <s v="6651-2018"/>
    <s v="26 de SANTIAGO"/>
    <x v="1"/>
    <x v="0"/>
    <x v="0"/>
    <s v="20220216"/>
    <x v="0"/>
    <x v="0"/>
  </r>
  <r>
    <x v="10"/>
    <x v="11"/>
    <x v="0"/>
    <n v="17879654"/>
    <x v="4"/>
    <s v="JOCELYN ALVAREZ FARIAS"/>
    <x v="0"/>
    <s v="201601787965400"/>
    <n v="52.565600000000003"/>
    <x v="0"/>
    <n v="1507358"/>
    <d v="2020-09-01T00:00:00"/>
    <s v="30193-2019"/>
    <s v="21 de SANTIAGO"/>
    <x v="1"/>
    <x v="0"/>
    <x v="0"/>
    <s v="20220310"/>
    <x v="0"/>
    <x v="9"/>
  </r>
  <r>
    <x v="10"/>
    <x v="11"/>
    <x v="0"/>
    <n v="17889836"/>
    <x v="8"/>
    <s v="VICTOR EDUARDO VARGAS SOTO"/>
    <x v="1"/>
    <s v="201401788983600"/>
    <n v="124.66930000000001"/>
    <x v="0"/>
    <n v="3574986"/>
    <d v="2020-09-01T00:00:00"/>
    <s v="3352-2020"/>
    <s v="13 de SANTIAGO"/>
    <x v="3"/>
    <x v="0"/>
    <x v="0"/>
    <s v="20220131"/>
    <x v="0"/>
    <x v="9"/>
  </r>
  <r>
    <x v="10"/>
    <x v="11"/>
    <x v="0"/>
    <n v="17907185"/>
    <x v="8"/>
    <s v="MARJORIE NICOLE SILVA SAAVEDRA"/>
    <x v="1"/>
    <s v="201401790718500"/>
    <n v="232.8426"/>
    <x v="0"/>
    <n v="6676936"/>
    <d v="2020-09-01T00:00:00"/>
    <s v="3572-2020"/>
    <s v="26 de SANTIAGO"/>
    <x v="1"/>
    <x v="0"/>
    <x v="0"/>
    <s v="20220218"/>
    <x v="0"/>
    <x v="9"/>
  </r>
  <r>
    <x v="10"/>
    <x v="11"/>
    <x v="0"/>
    <n v="17917115"/>
    <x v="6"/>
    <s v="JOSE MANUEL CALLUMAN PICHINAN"/>
    <x v="2"/>
    <s v="201100507376400"/>
    <n v="449.6046"/>
    <x v="0"/>
    <n v="12892749"/>
    <d v="2020-09-01T00:00:00"/>
    <s v="4293-2020"/>
    <s v="6 de SANTIAGO"/>
    <x v="0"/>
    <x v="0"/>
    <x v="0"/>
    <s v="20220304"/>
    <x v="0"/>
    <x v="9"/>
  </r>
  <r>
    <x v="10"/>
    <x v="11"/>
    <x v="0"/>
    <n v="18815862"/>
    <x v="6"/>
    <s v="DIEGO FELIPE IGNACIO PUENTES RAMIREZ"/>
    <x v="5"/>
    <s v="201300903566300"/>
    <n v="195.7064"/>
    <x v="0"/>
    <n v="5612028"/>
    <d v="2020-09-01T00:00:00"/>
    <s v="4188-2020"/>
    <s v="9 de SANTIAGO"/>
    <x v="3"/>
    <x v="0"/>
    <x v="1"/>
    <s v="20220131"/>
    <x v="0"/>
    <x v="9"/>
  </r>
  <r>
    <x v="10"/>
    <x v="11"/>
    <x v="0"/>
    <n v="18816959"/>
    <x v="3"/>
    <s v="EVELYN CAMILA ALVAREZ PACHECO"/>
    <x v="1"/>
    <s v="201400802049700"/>
    <n v="108.7694"/>
    <x v="0"/>
    <n v="3119044"/>
    <d v="2020-09-01T00:00:00"/>
    <s v="4772-2020"/>
    <s v="29 de SANTIAGO"/>
    <x v="3"/>
    <x v="0"/>
    <x v="1"/>
    <s v="20220201"/>
    <x v="0"/>
    <x v="9"/>
  </r>
  <r>
    <x v="10"/>
    <x v="11"/>
    <x v="0"/>
    <n v="18251052"/>
    <x v="8"/>
    <s v="MATÍAS ERIC RODRÍGUEZ BARRA"/>
    <x v="5"/>
    <s v="201300807629700"/>
    <n v="308.47190000000001"/>
    <x v="0"/>
    <n v="8845663"/>
    <d v="2020-09-01T00:00:00"/>
    <s v="15007-2019"/>
    <s v="1 de PUENTE ALTO"/>
    <x v="0"/>
    <x v="0"/>
    <x v="1"/>
    <s v="20220223"/>
    <x v="0"/>
    <x v="9"/>
  </r>
  <r>
    <x v="10"/>
    <x v="11"/>
    <x v="0"/>
    <n v="18256303"/>
    <x v="10"/>
    <s v="FRANCISCO JAVIER GERALDO PACHECO"/>
    <x v="5"/>
    <s v="201300300765200"/>
    <n v="11.823700000000001"/>
    <x v="0"/>
    <n v="339053"/>
    <d v="2020-09-01T00:00:00"/>
    <s v="32042-2019"/>
    <s v="9 de SANTIAGO"/>
    <x v="3"/>
    <x v="1"/>
    <x v="1"/>
    <s v="20220211"/>
    <x v="0"/>
    <x v="9"/>
  </r>
  <r>
    <x v="10"/>
    <x v="11"/>
    <x v="0"/>
    <n v="18261128"/>
    <x v="10"/>
    <s v="MATIAS NICOLAS MIGUELES AGUILERA"/>
    <x v="5"/>
    <s v="201300807409200"/>
    <n v="90.935900000000004"/>
    <x v="0"/>
    <n v="2607655"/>
    <d v="2020-09-01T00:00:00"/>
    <s v="19884-2019"/>
    <s v="4 de SANTIAGO"/>
    <x v="1"/>
    <x v="0"/>
    <x v="1"/>
    <s v="20220214"/>
    <x v="0"/>
    <x v="9"/>
  </r>
  <r>
    <x v="2"/>
    <x v="2"/>
    <x v="0"/>
    <n v="15534107"/>
    <x v="1"/>
    <s v="ALEJANDRO AARON VELOSO NUNEZ"/>
    <x v="5"/>
    <s v="201300304771700"/>
    <n v="22.6419"/>
    <x v="0"/>
    <n v="644206"/>
    <d v="2020-03-12T00:00:00"/>
    <s v="19713-2019"/>
    <s v="10 de SANTIAGO"/>
    <x v="4"/>
    <x v="1"/>
    <x v="1"/>
    <s v="20220217"/>
    <x v="0"/>
    <x v="2"/>
  </r>
  <r>
    <x v="2"/>
    <x v="2"/>
    <x v="0"/>
    <n v="18221237"/>
    <x v="3"/>
    <s v="JUAN JOSE EDUARDO PEREZ CONTRERAS"/>
    <x v="5"/>
    <s v="201300405236800"/>
    <n v="15.7841"/>
    <x v="0"/>
    <n v="449088"/>
    <d v="2020-03-12T00:00:00"/>
    <s v="19178-2019"/>
    <s v="19 de SANTIAGO"/>
    <x v="1"/>
    <x v="1"/>
    <x v="1"/>
    <s v="20220330"/>
    <x v="0"/>
    <x v="2"/>
  </r>
  <r>
    <x v="10"/>
    <x v="11"/>
    <x v="0"/>
    <n v="18657108"/>
    <x v="0"/>
    <s v="KARLA HELENA RAMOS CÁCERES"/>
    <x v="1"/>
    <s v="201400702484600"/>
    <n v="70.300600000000003"/>
    <x v="0"/>
    <n v="2015922"/>
    <d v="2020-09-01T00:00:00"/>
    <s v="28341-2018"/>
    <s v="16 de SANTIAGO"/>
    <x v="1"/>
    <x v="0"/>
    <x v="1"/>
    <s v="20220325"/>
    <x v="0"/>
    <x v="9"/>
  </r>
  <r>
    <x v="10"/>
    <x v="11"/>
    <x v="0"/>
    <n v="18659788"/>
    <x v="6"/>
    <s v="CONSTANZA MICHELE CARRIZO GÓMEZ"/>
    <x v="5"/>
    <s v="201300905118800"/>
    <n v="20.564699999999998"/>
    <x v="0"/>
    <n v="589708"/>
    <d v="2020-09-01T00:00:00"/>
    <s v="21487-2019"/>
    <s v="9 de SANTIAGO"/>
    <x v="1"/>
    <x v="1"/>
    <x v="1"/>
    <s v="20220217"/>
    <x v="0"/>
    <x v="9"/>
  </r>
  <r>
    <x v="10"/>
    <x v="11"/>
    <x v="0"/>
    <n v="18686569"/>
    <x v="9"/>
    <s v="KAREN SOLANGE TORO ULLOA"/>
    <x v="5"/>
    <s v="201300305164700"/>
    <n v="142.798"/>
    <x v="0"/>
    <n v="4094840"/>
    <d v="2020-09-01T00:00:00"/>
    <s v="35122-2019"/>
    <s v="29 de SANTIAGO"/>
    <x v="1"/>
    <x v="0"/>
    <x v="1"/>
    <s v="20220307"/>
    <x v="0"/>
    <x v="9"/>
  </r>
  <r>
    <x v="10"/>
    <x v="11"/>
    <x v="0"/>
    <n v="18694912"/>
    <x v="7"/>
    <s v="PAMELA YANINE PACHECO INOSTROZA"/>
    <x v="5"/>
    <s v="201301000977400"/>
    <n v="39.391399999999997"/>
    <x v="0"/>
    <n v="1129578"/>
    <d v="2020-09-01T00:00:00"/>
    <s v="26769-2019"/>
    <s v="3 de SANTIAGO"/>
    <x v="1"/>
    <x v="0"/>
    <x v="1"/>
    <s v="20220214"/>
    <x v="0"/>
    <x v="9"/>
  </r>
  <r>
    <x v="10"/>
    <x v="11"/>
    <x v="0"/>
    <n v="18705172"/>
    <x v="10"/>
    <s v="GONZALO ANDRÉS COTRONEO DÍAZ"/>
    <x v="5"/>
    <s v="201301004890900"/>
    <n v="217.06970000000001"/>
    <x v="0"/>
    <n v="6224636"/>
    <d v="2020-09-01T00:00:00"/>
    <s v="26549-2019"/>
    <s v="14 de SANTIAGO"/>
    <x v="1"/>
    <x v="0"/>
    <x v="1"/>
    <s v="20220304"/>
    <x v="0"/>
    <x v="9"/>
  </r>
  <r>
    <x v="10"/>
    <x v="11"/>
    <x v="0"/>
    <n v="18735797"/>
    <x v="3"/>
    <s v="FRANCHESCA NICOLE PÉREZ MANSILLA"/>
    <x v="1"/>
    <s v="201400808634700"/>
    <n v="183.00489999999999"/>
    <x v="0"/>
    <n v="5247803"/>
    <d v="2020-09-01T00:00:00"/>
    <s v="22249-2019"/>
    <s v="25 de SANTIAGO"/>
    <x v="1"/>
    <x v="0"/>
    <x v="1"/>
    <s v="20220215"/>
    <x v="0"/>
    <x v="9"/>
  </r>
  <r>
    <x v="10"/>
    <x v="11"/>
    <x v="0"/>
    <n v="18744862"/>
    <x v="10"/>
    <s v="ANALIA BELEN CABRERA LONCOMILLA"/>
    <x v="4"/>
    <s v="201500708083800"/>
    <n v="181.53980000000001"/>
    <x v="0"/>
    <n v="5205790"/>
    <d v="2020-09-01T00:00:00"/>
    <s v="954-2020"/>
    <s v="26 de SANTIAGO"/>
    <x v="1"/>
    <x v="0"/>
    <x v="1"/>
    <s v="20220218"/>
    <x v="0"/>
    <x v="9"/>
  </r>
  <r>
    <x v="10"/>
    <x v="11"/>
    <x v="0"/>
    <n v="18286590"/>
    <x v="3"/>
    <s v="CARLOS ANDRES ARAVENA PEREZ"/>
    <x v="5"/>
    <s v="201300303369200"/>
    <n v="207.53100000000001"/>
    <x v="0"/>
    <n v="5951107"/>
    <d v="2020-09-01T00:00:00"/>
    <s v="843-2020"/>
    <s v="27 de SANTIAGO"/>
    <x v="3"/>
    <x v="0"/>
    <x v="1"/>
    <s v="20220202"/>
    <x v="0"/>
    <x v="9"/>
  </r>
  <r>
    <x v="10"/>
    <x v="11"/>
    <x v="0"/>
    <n v="18287260"/>
    <x v="8"/>
    <s v="GUILLERMO JOSE SALGADO PEREZ"/>
    <x v="5"/>
    <s v="201300807262200"/>
    <n v="296.12369999999999"/>
    <x v="0"/>
    <n v="8491569"/>
    <d v="2020-09-01T00:00:00"/>
    <s v="1710-2020"/>
    <s v="15 de SANTIAGO"/>
    <x v="3"/>
    <x v="0"/>
    <x v="1"/>
    <s v="20220201"/>
    <x v="0"/>
    <x v="9"/>
  </r>
  <r>
    <x v="10"/>
    <x v="11"/>
    <x v="0"/>
    <n v="18343422"/>
    <x v="6"/>
    <s v="MARÍA FERNANDA MOLINA TAPIA"/>
    <x v="4"/>
    <s v="201500703743800"/>
    <n v="48.320500000000003"/>
    <x v="0"/>
    <n v="1385627"/>
    <d v="2020-09-01T00:00:00"/>
    <s v="1323-2019"/>
    <s v="2 de SANTIAGO"/>
    <x v="4"/>
    <x v="0"/>
    <x v="1"/>
    <s v="20220217"/>
    <x v="0"/>
    <x v="9"/>
  </r>
  <r>
    <x v="10"/>
    <x v="11"/>
    <x v="0"/>
    <n v="18381260"/>
    <x v="4"/>
    <s v="CONSTANZA NICOL ALFARO CALDERON"/>
    <x v="5"/>
    <s v="201301002747400"/>
    <n v="115.85680000000001"/>
    <x v="0"/>
    <n v="3322281"/>
    <d v="2020-09-01T00:00:00"/>
    <s v="1712-2020"/>
    <s v="20 de SANTIAGO"/>
    <x v="3"/>
    <x v="0"/>
    <x v="1"/>
    <s v="20220201"/>
    <x v="0"/>
    <x v="9"/>
  </r>
  <r>
    <x v="0"/>
    <x v="0"/>
    <x v="0"/>
    <n v="17962819"/>
    <x v="0"/>
    <s v="YARIKZE SOLEDAD NUNEZ PRADO"/>
    <x v="2"/>
    <s v="201100509292400"/>
    <n v="265.67669999999998"/>
    <x v="0"/>
    <n v="7591813"/>
    <d v="2020-04-20T00:00:00"/>
    <s v="36261-2018"/>
    <s v="5 de SANTIAGO"/>
    <x v="1"/>
    <x v="0"/>
    <x v="0"/>
    <s v="20220209"/>
    <x v="0"/>
    <x v="0"/>
  </r>
  <r>
    <x v="9"/>
    <x v="10"/>
    <x v="0"/>
    <n v="18919100"/>
    <x v="1"/>
    <s v="JORGE IGNACIO VERGARA COFRE"/>
    <x v="5"/>
    <s v="201301006650400"/>
    <n v="294.58580000000001"/>
    <x v="0"/>
    <n v="8455517"/>
    <d v="2020-09-29T00:00:00"/>
    <s v="1467-2020"/>
    <s v="15 de SANTIAGO"/>
    <x v="1"/>
    <x v="0"/>
    <x v="1"/>
    <s v="20220325"/>
    <x v="0"/>
    <x v="9"/>
  </r>
  <r>
    <x v="9"/>
    <x v="10"/>
    <x v="0"/>
    <n v="19032313"/>
    <x v="3"/>
    <s v="AMBAR GENESIS MAUREIRA CIFUENTES"/>
    <x v="0"/>
    <s v="201601903231300"/>
    <n v="53.836199999999998"/>
    <x v="0"/>
    <n v="1545264"/>
    <d v="2020-09-29T00:00:00"/>
    <s v="4616-2020"/>
    <s v="5 de SANTIAGO"/>
    <x v="1"/>
    <x v="0"/>
    <x v="0"/>
    <s v="20220209"/>
    <x v="0"/>
    <x v="9"/>
  </r>
  <r>
    <x v="9"/>
    <x v="10"/>
    <x v="0"/>
    <n v="19075529"/>
    <x v="2"/>
    <s v="CARMEN GLORIA LLAUPI HUENTENAO"/>
    <x v="1"/>
    <s v="201401907552900"/>
    <n v="78.218800000000002"/>
    <x v="0"/>
    <n v="2245120"/>
    <d v="2020-09-29T00:00:00"/>
    <s v="2624-2019"/>
    <s v="30 de SANTIAGO"/>
    <x v="1"/>
    <x v="0"/>
    <x v="0"/>
    <s v="20220307"/>
    <x v="0"/>
    <x v="9"/>
  </r>
  <r>
    <x v="9"/>
    <x v="10"/>
    <x v="0"/>
    <n v="19087344"/>
    <x v="3"/>
    <s v="POULETTE JASMINA ESPINOSA VALDERRAMA"/>
    <x v="5"/>
    <s v="201300403141300"/>
    <n v="167.0378"/>
    <x v="0"/>
    <n v="4794498"/>
    <d v="2020-09-29T00:00:00"/>
    <s v="22499-2019"/>
    <s v="21 de SANTIAGO"/>
    <x v="1"/>
    <x v="0"/>
    <x v="1"/>
    <s v="20220310"/>
    <x v="0"/>
    <x v="9"/>
  </r>
  <r>
    <x v="0"/>
    <x v="0"/>
    <x v="0"/>
    <n v="16453948"/>
    <x v="4"/>
    <s v="RICARDO ANDRES ORELLANA MELLA"/>
    <x v="2"/>
    <s v="201100701292600"/>
    <n v="123.07980000000001"/>
    <x v="0"/>
    <n v="3517052"/>
    <d v="2020-04-17T00:00:00"/>
    <s v="36353-2018"/>
    <s v="2 de SANTIAGO"/>
    <x v="1"/>
    <x v="0"/>
    <x v="0"/>
    <s v="20220215"/>
    <x v="0"/>
    <x v="0"/>
  </r>
  <r>
    <x v="0"/>
    <x v="0"/>
    <x v="0"/>
    <n v="18658351"/>
    <x v="6"/>
    <s v="VIVIANA RAMOS GONZALEZ"/>
    <x v="2"/>
    <s v="201101407573300"/>
    <n v="35.953000000000003"/>
    <x v="0"/>
    <n v="1027371"/>
    <d v="2020-04-17T00:00:00"/>
    <s v="16419-2018"/>
    <s v="22 de SANTIAGO"/>
    <x v="1"/>
    <x v="0"/>
    <x v="0"/>
    <s v="20220216"/>
    <x v="0"/>
    <x v="0"/>
  </r>
  <r>
    <x v="0"/>
    <x v="0"/>
    <x v="0"/>
    <n v="17453208"/>
    <x v="3"/>
    <s v="RODOLFO HIDALGO ARIAS"/>
    <x v="2"/>
    <s v="201100905818800"/>
    <n v="153.7252"/>
    <x v="0"/>
    <n v="4392756"/>
    <d v="2020-04-17T00:00:00"/>
    <s v="4089-2017"/>
    <s v="1 de ANTOFAGASTA"/>
    <x v="10"/>
    <x v="0"/>
    <x v="0"/>
    <s v="20220218"/>
    <x v="0"/>
    <x v="0"/>
  </r>
  <r>
    <x v="9"/>
    <x v="10"/>
    <x v="0"/>
    <n v="18922896"/>
    <x v="8"/>
    <s v="FABIAN HUMBERTO CASANGA BUSTOS"/>
    <x v="1"/>
    <s v="201401892289600"/>
    <n v="153.1232"/>
    <x v="0"/>
    <n v="4395106"/>
    <d v="2020-09-29T00:00:00"/>
    <s v="2110-2020"/>
    <s v="5 de SANTIAGO"/>
    <x v="3"/>
    <x v="0"/>
    <x v="0"/>
    <s v="20220201"/>
    <x v="0"/>
    <x v="9"/>
  </r>
  <r>
    <x v="9"/>
    <x v="10"/>
    <x v="0"/>
    <n v="18929117"/>
    <x v="6"/>
    <s v="LUIS ALBERTO GONZALEZ SANTANDER"/>
    <x v="1"/>
    <s v="201401892911700"/>
    <n v="119.11279999999999"/>
    <x v="0"/>
    <n v="3418903"/>
    <d v="2020-09-29T00:00:00"/>
    <s v="4755-2020"/>
    <s v="9 de SANTIAGO"/>
    <x v="1"/>
    <x v="0"/>
    <x v="0"/>
    <s v="20220217"/>
    <x v="0"/>
    <x v="9"/>
  </r>
  <r>
    <x v="9"/>
    <x v="10"/>
    <x v="0"/>
    <n v="18951634"/>
    <x v="3"/>
    <s v="MARIA GARCES ONATE"/>
    <x v="1"/>
    <s v="201401895163400"/>
    <n v="118.58240000000001"/>
    <x v="0"/>
    <n v="3403679"/>
    <d v="2020-09-29T00:00:00"/>
    <s v="23345-2019"/>
    <s v="20 de SANTIAGO"/>
    <x v="1"/>
    <x v="0"/>
    <x v="0"/>
    <s v="20220303"/>
    <x v="0"/>
    <x v="9"/>
  </r>
  <r>
    <x v="9"/>
    <x v="10"/>
    <x v="0"/>
    <n v="19043739"/>
    <x v="1"/>
    <s v="GONZALO ANDRES HENRIQUEZ ADASME"/>
    <x v="0"/>
    <s v="201601904373900"/>
    <n v="41.016300000000001"/>
    <x v="0"/>
    <n v="1177294"/>
    <d v="2020-09-29T00:00:00"/>
    <s v="1953-2020"/>
    <s v="1 de SANTIAGO"/>
    <x v="1"/>
    <x v="0"/>
    <x v="0"/>
    <s v="20220214"/>
    <x v="0"/>
    <x v="9"/>
  </r>
  <r>
    <x v="9"/>
    <x v="10"/>
    <x v="0"/>
    <n v="19074472"/>
    <x v="0"/>
    <s v="ESTEBAN NICOLAS ARROYO BAEZA"/>
    <x v="1"/>
    <s v="201401907447200"/>
    <n v="86.297399999999996"/>
    <x v="0"/>
    <n v="2477000"/>
    <d v="2020-09-29T00:00:00"/>
    <s v="1966-2020"/>
    <s v="6 de SANTIAGO"/>
    <x v="3"/>
    <x v="0"/>
    <x v="0"/>
    <s v="20220201"/>
    <x v="0"/>
    <x v="9"/>
  </r>
  <r>
    <x v="10"/>
    <x v="11"/>
    <x v="0"/>
    <n v="18207234"/>
    <x v="1"/>
    <s v="JOHANNA VERA FLORES"/>
    <x v="1"/>
    <s v="201401820723400"/>
    <n v="129.67590000000001"/>
    <x v="0"/>
    <n v="3718554"/>
    <d v="2020-09-01T00:00:00"/>
    <s v="29953-2019"/>
    <s v="19 de SANTIAGO"/>
    <x v="1"/>
    <x v="0"/>
    <x v="0"/>
    <s v="20220330"/>
    <x v="0"/>
    <x v="9"/>
  </r>
  <r>
    <x v="9"/>
    <x v="10"/>
    <x v="0"/>
    <n v="19087727"/>
    <x v="4"/>
    <s v="IGNACIO CALFINANCO VELOSO"/>
    <x v="1"/>
    <s v="201401908772700"/>
    <n v="84.217399999999998"/>
    <x v="0"/>
    <n v="2417298"/>
    <d v="2020-09-29T00:00:00"/>
    <s v="3149-2020"/>
    <s v="11 de SANTIAGO"/>
    <x v="4"/>
    <x v="0"/>
    <x v="0"/>
    <s v="20220217"/>
    <x v="0"/>
    <x v="9"/>
  </r>
  <r>
    <x v="9"/>
    <x v="10"/>
    <x v="0"/>
    <n v="19111048"/>
    <x v="10"/>
    <s v="VANIA PULIDO ALVARADO"/>
    <x v="1"/>
    <s v="201401911104800"/>
    <n v="64.407300000000006"/>
    <x v="0"/>
    <n v="1848687"/>
    <d v="2020-09-29T00:00:00"/>
    <s v="4533-2020"/>
    <s v="17 de SANTIAGO"/>
    <x v="1"/>
    <x v="0"/>
    <x v="0"/>
    <s v="20220325"/>
    <x v="0"/>
    <x v="9"/>
  </r>
  <r>
    <x v="9"/>
    <x v="10"/>
    <x v="0"/>
    <n v="19114793"/>
    <x v="1"/>
    <s v="KATHERINE LISSETTE ZULOAGA CORDOVA"/>
    <x v="1"/>
    <s v="201401911479300"/>
    <n v="107.017"/>
    <x v="0"/>
    <n v="3071716"/>
    <d v="2020-09-29T00:00:00"/>
    <s v="5467-2020"/>
    <s v="18 de SANTIAGO"/>
    <x v="0"/>
    <x v="0"/>
    <x v="0"/>
    <s v="20220325"/>
    <x v="0"/>
    <x v="9"/>
  </r>
  <r>
    <x v="6"/>
    <x v="6"/>
    <x v="0"/>
    <n v="9594847"/>
    <x v="4"/>
    <s v="MARIA ALBURQUENQUE JARA"/>
    <x v="1"/>
    <s v="201400959484700"/>
    <n v="131.22819999999999"/>
    <x v="0"/>
    <n v="3763904"/>
    <d v="2020-05-20T00:00:00"/>
    <s v="4307-2019"/>
    <s v="26 de SANTIAGO"/>
    <x v="1"/>
    <x v="0"/>
    <x v="0"/>
    <s v="20220216"/>
    <x v="0"/>
    <x v="5"/>
  </r>
  <r>
    <x v="6"/>
    <x v="6"/>
    <x v="0"/>
    <n v="18073487"/>
    <x v="4"/>
    <s v="DANIEL FLORES LEIVA"/>
    <x v="1"/>
    <s v="201401807348700"/>
    <n v="38.047499999999999"/>
    <x v="0"/>
    <n v="1091283"/>
    <d v="2020-05-20T00:00:00"/>
    <s v="3966-2018"/>
    <s v="3 de CONCEPCION"/>
    <x v="8"/>
    <x v="0"/>
    <x v="0"/>
    <s v="20220218"/>
    <x v="0"/>
    <x v="5"/>
  </r>
  <r>
    <x v="6"/>
    <x v="6"/>
    <x v="0"/>
    <n v="18818290"/>
    <x v="7"/>
    <s v="VALENTINA C. TORRES VASQUEZ"/>
    <x v="1"/>
    <s v="201401881829000"/>
    <n v="107.089"/>
    <x v="0"/>
    <n v="3071541"/>
    <d v="2020-05-20T00:00:00"/>
    <s v="27916-2018"/>
    <s v="27 de SANTIAGO"/>
    <x v="1"/>
    <x v="0"/>
    <x v="0"/>
    <s v="20220218"/>
    <x v="0"/>
    <x v="5"/>
  </r>
  <r>
    <x v="6"/>
    <x v="6"/>
    <x v="0"/>
    <n v="18455469"/>
    <x v="2"/>
    <s v="LUIS PARDO CALDERON"/>
    <x v="2"/>
    <s v="201100504530400"/>
    <n v="595.11249999999995"/>
    <x v="0"/>
    <n v="17069094"/>
    <d v="2020-05-20T00:00:00"/>
    <s v="19912-2019"/>
    <s v="4 de SANTIAGO"/>
    <x v="4"/>
    <x v="0"/>
    <x v="0"/>
    <s v="20220217"/>
    <x v="0"/>
    <x v="5"/>
  </r>
  <r>
    <x v="6"/>
    <x v="6"/>
    <x v="0"/>
    <n v="17686132"/>
    <x v="2"/>
    <s v="SOLANGE ALEJANDRA MADARIAGA HERNANDEZ"/>
    <x v="2"/>
    <s v="201100811262700"/>
    <n v="43.561599999999999"/>
    <x v="0"/>
    <n v="1249439"/>
    <d v="2020-05-20T00:00:00"/>
    <s v="1223-2019"/>
    <s v="3 de SANTIAGO"/>
    <x v="1"/>
    <x v="0"/>
    <x v="0"/>
    <s v="20220214"/>
    <x v="0"/>
    <x v="5"/>
  </r>
  <r>
    <x v="6"/>
    <x v="6"/>
    <x v="0"/>
    <n v="16344166"/>
    <x v="3"/>
    <s v="LILIAN DAMIAN SILVA"/>
    <x v="1"/>
    <s v="201401634416600"/>
    <n v="44.180799999999998"/>
    <x v="0"/>
    <n v="1267199"/>
    <d v="2020-05-20T00:00:00"/>
    <s v="6544-2018"/>
    <s v="12 de SANTIAGO"/>
    <x v="1"/>
    <x v="0"/>
    <x v="0"/>
    <s v="20220308"/>
    <x v="0"/>
    <x v="5"/>
  </r>
  <r>
    <x v="10"/>
    <x v="11"/>
    <x v="0"/>
    <n v="18763163"/>
    <x v="3"/>
    <s v="VALENTINA STEPHANIE ÁLAMOS MUBARAK"/>
    <x v="5"/>
    <s v="201301009749400"/>
    <n v="311.48079999999999"/>
    <x v="0"/>
    <n v="8931946"/>
    <d v="2020-09-01T00:00:00"/>
    <s v="30258-2019"/>
    <s v="27 de SANTIAGO"/>
    <x v="0"/>
    <x v="0"/>
    <x v="1"/>
    <s v="20220331"/>
    <x v="0"/>
    <x v="9"/>
  </r>
  <r>
    <x v="10"/>
    <x v="11"/>
    <x v="0"/>
    <n v="18776982"/>
    <x v="6"/>
    <s v="PAULA ARELY ROJAS GALLARDO"/>
    <x v="1"/>
    <s v="201400908105300"/>
    <n v="85.061700000000002"/>
    <x v="0"/>
    <n v="2439208"/>
    <d v="2020-09-01T00:00:00"/>
    <s v="2102-2020"/>
    <s v="9 de SANTIAGO"/>
    <x v="3"/>
    <x v="0"/>
    <x v="1"/>
    <s v="20220201"/>
    <x v="0"/>
    <x v="9"/>
  </r>
  <r>
    <x v="10"/>
    <x v="11"/>
    <x v="0"/>
    <n v="18778308"/>
    <x v="7"/>
    <s v="ELÍAS ALEJANDRO GONZÁLEZ MURILLO"/>
    <x v="4"/>
    <s v="201500706377400"/>
    <n v="132.8972"/>
    <x v="0"/>
    <n v="3810927"/>
    <d v="2020-09-01T00:00:00"/>
    <s v="4917-2019"/>
    <s v="1 de MELIPILLA"/>
    <x v="0"/>
    <x v="0"/>
    <x v="1"/>
    <s v="20220308"/>
    <x v="0"/>
    <x v="9"/>
  </r>
  <r>
    <x v="10"/>
    <x v="11"/>
    <x v="0"/>
    <n v="18786625"/>
    <x v="8"/>
    <s v="YESSENIA NICOLE SEPÚLVEDA ITURRA"/>
    <x v="5"/>
    <s v="201300501861900"/>
    <n v="56.579500000000003"/>
    <x v="0"/>
    <n v="1622460"/>
    <d v="2020-09-01T00:00:00"/>
    <s v="22519-2019"/>
    <s v="28 de SANTIAGO"/>
    <x v="1"/>
    <x v="0"/>
    <x v="1"/>
    <s v="20220225"/>
    <x v="0"/>
    <x v="9"/>
  </r>
  <r>
    <x v="10"/>
    <x v="11"/>
    <x v="0"/>
    <n v="15770607"/>
    <x v="8"/>
    <s v="LINDA DAISY OBREQUE CARSTENS"/>
    <x v="1"/>
    <s v="201400702894100"/>
    <n v="151.62639999999999"/>
    <x v="0"/>
    <n v="4348001"/>
    <d v="2020-09-01T00:00:00"/>
    <s v="4282-2020"/>
    <s v="24 de SANTIAGO"/>
    <x v="0"/>
    <x v="0"/>
    <x v="1"/>
    <s v="20220329"/>
    <x v="0"/>
    <x v="9"/>
  </r>
  <r>
    <x v="8"/>
    <x v="9"/>
    <x v="0"/>
    <n v="17996231"/>
    <x v="5"/>
    <s v="FRANCISCO ATENAS HICKS"/>
    <x v="1"/>
    <s v="201401799623100"/>
    <n v="129.1592"/>
    <x v="0"/>
    <n v="3723337"/>
    <d v="2020-11-11T00:00:00"/>
    <s v="33120-2019"/>
    <s v="19 de SANTIAGO"/>
    <x v="1"/>
    <x v="0"/>
    <x v="0"/>
    <s v="20220330"/>
    <x v="0"/>
    <x v="8"/>
  </r>
  <r>
    <x v="0"/>
    <x v="0"/>
    <x v="0"/>
    <n v="19014472"/>
    <x v="2"/>
    <s v="KIMBERLY DAYANNA CASTRO SERRANO"/>
    <x v="4"/>
    <s v="201500703520600"/>
    <n v="74.162999999999997"/>
    <x v="0"/>
    <n v="2119236"/>
    <d v="2020-04-17T00:00:00"/>
    <s v="231-2019"/>
    <s v="2 de VALPARAISO"/>
    <x v="2"/>
    <x v="0"/>
    <x v="1"/>
    <s v="20220218"/>
    <x v="0"/>
    <x v="0"/>
  </r>
  <r>
    <x v="0"/>
    <x v="0"/>
    <x v="0"/>
    <n v="14161547"/>
    <x v="6"/>
    <s v="ROBERTO ALONSO NÚÑEZ MILLAR"/>
    <x v="5"/>
    <s v="201300906626300"/>
    <n v="237.93889999999999"/>
    <x v="0"/>
    <n v="6799194"/>
    <d v="2020-04-17T00:00:00"/>
    <s v="42188-2018"/>
    <s v="27 de SANTIAGO"/>
    <x v="3"/>
    <x v="0"/>
    <x v="1"/>
    <s v="20220204"/>
    <x v="0"/>
    <x v="0"/>
  </r>
  <r>
    <x v="2"/>
    <x v="2"/>
    <x v="0"/>
    <n v="18706953"/>
    <x v="10"/>
    <s v="PATRICIO AVILA TORRES"/>
    <x v="2"/>
    <s v="201101411495300"/>
    <n v="96.663700000000006"/>
    <x v="0"/>
    <n v="2750269"/>
    <d v="2020-03-12T00:00:00"/>
    <s v="13642-2019"/>
    <s v="27 de SANTIAGO"/>
    <x v="1"/>
    <x v="0"/>
    <x v="0"/>
    <s v="20220225"/>
    <x v="0"/>
    <x v="2"/>
  </r>
  <r>
    <x v="10"/>
    <x v="11"/>
    <x v="0"/>
    <n v="18170171"/>
    <x v="5"/>
    <s v="KATTYA ISABEL BUSTAMANTE ACEITON"/>
    <x v="1"/>
    <s v="201401817017100"/>
    <n v="228.58459999999999"/>
    <x v="0"/>
    <n v="6554835"/>
    <d v="2020-09-01T00:00:00"/>
    <s v="4252-2020"/>
    <s v="2 de SANTIAGO"/>
    <x v="1"/>
    <x v="0"/>
    <x v="0"/>
    <s v="20220218"/>
    <x v="0"/>
    <x v="9"/>
  </r>
  <r>
    <x v="10"/>
    <x v="11"/>
    <x v="0"/>
    <n v="18203102"/>
    <x v="10"/>
    <s v="SINDY GANGA ALMENDRAS"/>
    <x v="2"/>
    <s v="201101807917700"/>
    <n v="234.4023"/>
    <x v="0"/>
    <n v="6721662"/>
    <d v="2020-09-01T00:00:00"/>
    <s v="32382-2019"/>
    <s v="8 de SANTIAGO"/>
    <x v="1"/>
    <x v="0"/>
    <x v="0"/>
    <s v="20220216"/>
    <x v="0"/>
    <x v="9"/>
  </r>
  <r>
    <x v="10"/>
    <x v="11"/>
    <x v="0"/>
    <n v="18223213"/>
    <x v="2"/>
    <s v="RODRIGO PATRICIO PARADA ALVAREZ"/>
    <x v="2"/>
    <s v="201101902531800"/>
    <n v="484.72890000000001"/>
    <x v="0"/>
    <n v="13899965"/>
    <d v="2020-09-01T00:00:00"/>
    <s v="3153-2020"/>
    <s v="14 de SANTIAGO"/>
    <x v="3"/>
    <x v="0"/>
    <x v="0"/>
    <s v="20220209"/>
    <x v="0"/>
    <x v="9"/>
  </r>
  <r>
    <x v="10"/>
    <x v="11"/>
    <x v="0"/>
    <n v="18237339"/>
    <x v="3"/>
    <s v="HERBERT SCHENKL DELGADO"/>
    <x v="1"/>
    <s v="201401823733900"/>
    <n v="125.4747"/>
    <x v="0"/>
    <n v="3598081"/>
    <d v="2020-09-01T00:00:00"/>
    <s v="27925-2018"/>
    <s v="16 de SANTIAGO"/>
    <x v="1"/>
    <x v="0"/>
    <x v="0"/>
    <s v="20220325"/>
    <x v="0"/>
    <x v="9"/>
  </r>
  <r>
    <x v="10"/>
    <x v="11"/>
    <x v="0"/>
    <n v="18241428"/>
    <x v="10"/>
    <s v="MIRKO ESTEBAN MUNOZ MATUS"/>
    <x v="0"/>
    <s v="201601824142800"/>
    <n v="31.1189"/>
    <x v="0"/>
    <n v="892358"/>
    <d v="2020-09-01T00:00:00"/>
    <s v="580-2020"/>
    <s v="17 de SANTIAGO"/>
    <x v="1"/>
    <x v="0"/>
    <x v="0"/>
    <s v="20220325"/>
    <x v="0"/>
    <x v="9"/>
  </r>
  <r>
    <x v="10"/>
    <x v="11"/>
    <x v="0"/>
    <n v="18243306"/>
    <x v="9"/>
    <s v="GERALDINE CRYSTEL RIVEROS ARANEDA"/>
    <x v="0"/>
    <s v="201601824330600"/>
    <n v="39.230499999999999"/>
    <x v="0"/>
    <n v="1124964"/>
    <d v="2020-09-01T00:00:00"/>
    <s v="141-2020"/>
    <s v="27 de SANTIAGO"/>
    <x v="0"/>
    <x v="0"/>
    <x v="0"/>
    <s v="20220331"/>
    <x v="0"/>
    <x v="9"/>
  </r>
  <r>
    <x v="9"/>
    <x v="10"/>
    <x v="0"/>
    <n v="18915822"/>
    <x v="10"/>
    <s v="CARLOS ANDRES ROSALES ZAMORA"/>
    <x v="1"/>
    <s v="201401891582200"/>
    <n v="240.14789999999999"/>
    <x v="0"/>
    <n v="6892982"/>
    <d v="2020-09-29T00:00:00"/>
    <s v="5808-2020"/>
    <s v="7 de SANTIAGO"/>
    <x v="3"/>
    <x v="0"/>
    <x v="0"/>
    <s v="20220131"/>
    <x v="0"/>
    <x v="9"/>
  </r>
  <r>
    <x v="9"/>
    <x v="10"/>
    <x v="0"/>
    <n v="18922129"/>
    <x v="2"/>
    <s v="ELIAS SALOMON SANCHEZ VIDAL"/>
    <x v="1"/>
    <s v="201400907871300"/>
    <n v="123.0791"/>
    <x v="0"/>
    <n v="3532748"/>
    <d v="2020-09-29T00:00:00"/>
    <s v="3154-2020"/>
    <s v="19 de SANTIAGO"/>
    <x v="4"/>
    <x v="0"/>
    <x v="1"/>
    <s v="20220217"/>
    <x v="0"/>
    <x v="9"/>
  </r>
  <r>
    <x v="9"/>
    <x v="10"/>
    <x v="0"/>
    <n v="18931298"/>
    <x v="7"/>
    <s v="LUIS ALFREDO TOBAR LEON"/>
    <x v="5"/>
    <s v="201300307798700"/>
    <n v="256.36099999999999"/>
    <x v="0"/>
    <n v="7358348"/>
    <d v="2020-09-29T00:00:00"/>
    <s v="3147-2020"/>
    <s v="7 de SANTIAGO"/>
    <x v="4"/>
    <x v="0"/>
    <x v="1"/>
    <s v="20220217"/>
    <x v="0"/>
    <x v="9"/>
  </r>
  <r>
    <x v="10"/>
    <x v="11"/>
    <x v="0"/>
    <n v="18221834"/>
    <x v="2"/>
    <s v="CAROLINA AGUILERA FUENTES"/>
    <x v="2"/>
    <s v="201101502457400"/>
    <n v="602.62720000000002"/>
    <x v="0"/>
    <n v="17280787"/>
    <d v="2020-09-01T00:00:00"/>
    <s v="59-2020"/>
    <s v="23 de SANTIAGO"/>
    <x v="3"/>
    <x v="0"/>
    <x v="0"/>
    <s v="20220202"/>
    <x v="0"/>
    <x v="9"/>
  </r>
  <r>
    <x v="10"/>
    <x v="11"/>
    <x v="0"/>
    <n v="18222057"/>
    <x v="5"/>
    <s v="JAIME ENRIQUE OLIVARES SEGOVIA"/>
    <x v="2"/>
    <s v="201101007202900"/>
    <n v="484.12630000000001"/>
    <x v="0"/>
    <n v="13882685"/>
    <d v="2020-09-01T00:00:00"/>
    <s v="2245-2020"/>
    <s v="8 de SANTIAGO"/>
    <x v="3"/>
    <x v="0"/>
    <x v="0"/>
    <s v="20220131"/>
    <x v="0"/>
    <x v="9"/>
  </r>
  <r>
    <x v="10"/>
    <x v="11"/>
    <x v="0"/>
    <n v="18246481"/>
    <x v="9"/>
    <s v="VERONICA PONCE VALENZUELA"/>
    <x v="2"/>
    <s v="201101905445800"/>
    <n v="663.5951"/>
    <x v="0"/>
    <n v="19029087"/>
    <d v="2020-09-01T00:00:00"/>
    <s v="25166-2019"/>
    <s v="10 de SANTIAGO"/>
    <x v="4"/>
    <x v="0"/>
    <x v="0"/>
    <s v="20220217"/>
    <x v="0"/>
    <x v="9"/>
  </r>
  <r>
    <x v="10"/>
    <x v="11"/>
    <x v="0"/>
    <n v="18252211"/>
    <x v="4"/>
    <s v="CATALINA EUGENIA URIBE NEGRETE"/>
    <x v="1"/>
    <s v="201401825221100"/>
    <n v="288.23849999999999"/>
    <x v="0"/>
    <n v="8265455"/>
    <d v="2020-09-01T00:00:00"/>
    <s v="1243-2020"/>
    <s v="13 de SANTIAGO"/>
    <x v="1"/>
    <x v="0"/>
    <x v="0"/>
    <s v="20220325"/>
    <x v="0"/>
    <x v="9"/>
  </r>
  <r>
    <x v="10"/>
    <x v="11"/>
    <x v="0"/>
    <n v="17896536"/>
    <x v="2"/>
    <s v="BASTIAN FLORES ANDIAS"/>
    <x v="2"/>
    <s v="201101510377400"/>
    <n v="182.8586"/>
    <x v="0"/>
    <n v="5243607"/>
    <d v="2020-09-01T00:00:00"/>
    <s v="29255-2019"/>
    <s v="27 de SANTIAGO"/>
    <x v="1"/>
    <x v="0"/>
    <x v="0"/>
    <s v="20220225"/>
    <x v="0"/>
    <x v="9"/>
  </r>
  <r>
    <x v="10"/>
    <x v="11"/>
    <x v="0"/>
    <n v="17905835"/>
    <x v="7"/>
    <s v="SEBASTIAN RODRIGUEZ ARAYA"/>
    <x v="1"/>
    <s v="201401790583500"/>
    <n v="142.36359999999999"/>
    <x v="0"/>
    <n v="4082383"/>
    <d v="2020-09-01T00:00:00"/>
    <s v="3767-2019"/>
    <s v="2 de SAN BERNARDO"/>
    <x v="0"/>
    <x v="0"/>
    <x v="0"/>
    <s v="20220218"/>
    <x v="0"/>
    <x v="9"/>
  </r>
  <r>
    <x v="10"/>
    <x v="11"/>
    <x v="0"/>
    <n v="17956554"/>
    <x v="5"/>
    <s v="JONATHAN RIQUELME GONZALEZ"/>
    <x v="1"/>
    <s v="201401795655400"/>
    <n v="206.81780000000001"/>
    <x v="0"/>
    <n v="5930656"/>
    <d v="2020-09-01T00:00:00"/>
    <s v="19516-2019"/>
    <s v="29 de SANTIAGO"/>
    <x v="0"/>
    <x v="0"/>
    <x v="0"/>
    <s v="20220330"/>
    <x v="0"/>
    <x v="9"/>
  </r>
  <r>
    <x v="10"/>
    <x v="11"/>
    <x v="0"/>
    <n v="17970480"/>
    <x v="9"/>
    <s v="HIPOLITA DEL CARMEN ASTETE ESCOBAR"/>
    <x v="2"/>
    <s v="201100508108400"/>
    <n v="248.64279999999999"/>
    <x v="0"/>
    <n v="7130019"/>
    <d v="2020-09-01T00:00:00"/>
    <s v="4331-2020"/>
    <s v="14 de SANTIAGO"/>
    <x v="3"/>
    <x v="0"/>
    <x v="0"/>
    <s v="20220131"/>
    <x v="0"/>
    <x v="9"/>
  </r>
  <r>
    <x v="7"/>
    <x v="7"/>
    <x v="0"/>
    <n v="17908277"/>
    <x v="4"/>
    <s v="SEBASTIAN IGNACIO SAAVEDRA PUGA"/>
    <x v="3"/>
    <s v="201001005736900"/>
    <n v="352.62900000000002"/>
    <x v="0"/>
    <n v="10109295"/>
    <d v="2020-08-06T00:00:00"/>
    <s v="31729-2019"/>
    <s v="28 de SANTIAGO"/>
    <x v="1"/>
    <x v="0"/>
    <x v="1"/>
    <s v="20220225"/>
    <x v="0"/>
    <x v="6"/>
  </r>
  <r>
    <x v="6"/>
    <x v="6"/>
    <x v="0"/>
    <n v="16388960"/>
    <x v="7"/>
    <s v="MILDRED TAPIA GUERRA"/>
    <x v="2"/>
    <s v="201101303419200"/>
    <n v="123.40179999999999"/>
    <x v="0"/>
    <n v="3539426"/>
    <d v="2020-05-20T00:00:00"/>
    <s v="867-2015"/>
    <s v="1 de COPIAPO"/>
    <x v="1"/>
    <x v="0"/>
    <x v="0"/>
    <s v="20220422"/>
    <x v="0"/>
    <x v="5"/>
  </r>
  <r>
    <x v="6"/>
    <x v="6"/>
    <x v="0"/>
    <n v="16421118"/>
    <x v="6"/>
    <s v="CLAUDIA MARTINEZ CAMPS"/>
    <x v="1"/>
    <s v="201401642111800"/>
    <n v="136.54750000000001"/>
    <x v="0"/>
    <n v="3916473"/>
    <d v="2020-05-20T00:00:00"/>
    <s v="25023-2018"/>
    <s v="20 de SANTIAGO"/>
    <x v="1"/>
    <x v="0"/>
    <x v="0"/>
    <s v="20220304"/>
    <x v="0"/>
    <x v="5"/>
  </r>
  <r>
    <x v="10"/>
    <x v="11"/>
    <x v="0"/>
    <n v="18299105"/>
    <x v="0"/>
    <s v="GERHARD ABALLAY VERDEJO"/>
    <x v="2"/>
    <s v="201101601885500"/>
    <n v="605.47469999999998"/>
    <x v="0"/>
    <n v="17362441"/>
    <d v="2020-09-01T00:00:00"/>
    <s v="33430-2019"/>
    <s v="7 de SANTIAGO"/>
    <x v="1"/>
    <x v="0"/>
    <x v="0"/>
    <s v="20220210"/>
    <x v="0"/>
    <x v="9"/>
  </r>
  <r>
    <x v="10"/>
    <x v="11"/>
    <x v="0"/>
    <n v="18317759"/>
    <x v="8"/>
    <s v="CLAUDIO ANDRES ANDREU CHANDIA"/>
    <x v="2"/>
    <s v="201100505292400"/>
    <n v="353.428"/>
    <x v="0"/>
    <n v="10134813"/>
    <d v="2020-09-01T00:00:00"/>
    <s v="17497-2019"/>
    <s v="19 de SANTIAGO"/>
    <x v="1"/>
    <x v="0"/>
    <x v="0"/>
    <s v="20220330"/>
    <x v="0"/>
    <x v="9"/>
  </r>
  <r>
    <x v="10"/>
    <x v="11"/>
    <x v="0"/>
    <n v="18321523"/>
    <x v="10"/>
    <s v="FERNANDA GOMEZ CRISOSTOMO"/>
    <x v="1"/>
    <s v="201401832152300"/>
    <n v="73.644400000000005"/>
    <x v="0"/>
    <n v="2111808"/>
    <d v="2020-09-01T00:00:00"/>
    <s v="33091-2019"/>
    <s v="16 de SANTIAGO"/>
    <x v="1"/>
    <x v="0"/>
    <x v="0"/>
    <s v="20220325"/>
    <x v="0"/>
    <x v="9"/>
  </r>
  <r>
    <x v="10"/>
    <x v="11"/>
    <x v="0"/>
    <n v="18324202"/>
    <x v="5"/>
    <s v="VICTORIA OJEDA RUIZ"/>
    <x v="2"/>
    <s v="201100404200300"/>
    <n v="577.76279999999997"/>
    <x v="0"/>
    <n v="16567782"/>
    <d v="2020-09-01T00:00:00"/>
    <s v="3178-2020"/>
    <s v="18 de SANTIAGO"/>
    <x v="1"/>
    <x v="0"/>
    <x v="0"/>
    <s v="20220304"/>
    <x v="0"/>
    <x v="9"/>
  </r>
  <r>
    <x v="10"/>
    <x v="11"/>
    <x v="0"/>
    <n v="17970800"/>
    <x v="2"/>
    <s v="ANDRES ALEXIS RAMIREZ JARA"/>
    <x v="1"/>
    <s v="201401797080000"/>
    <n v="74.497399999999999"/>
    <x v="0"/>
    <n v="2136269"/>
    <d v="2020-09-01T00:00:00"/>
    <s v="4822-2020"/>
    <s v="1 de SANTIAGO"/>
    <x v="3"/>
    <x v="0"/>
    <x v="0"/>
    <s v="20220201"/>
    <x v="0"/>
    <x v="9"/>
  </r>
  <r>
    <x v="10"/>
    <x v="11"/>
    <x v="0"/>
    <n v="17983619"/>
    <x v="10"/>
    <s v="CAMILA MACARENA HERNANDEZ CAMPOY"/>
    <x v="1"/>
    <s v="201401798361900"/>
    <n v="281.63389999999998"/>
    <x v="0"/>
    <n v="8076063"/>
    <d v="2020-09-01T00:00:00"/>
    <s v="2919-2020"/>
    <s v="5 de SANTIAGO"/>
    <x v="1"/>
    <x v="0"/>
    <x v="0"/>
    <s v="20220209"/>
    <x v="0"/>
    <x v="9"/>
  </r>
  <r>
    <x v="7"/>
    <x v="7"/>
    <x v="0"/>
    <n v="18336528"/>
    <x v="4"/>
    <s v="FELIPE IGNACIO REYES AROS"/>
    <x v="5"/>
    <s v="201300405991300"/>
    <n v="58.154200000000003"/>
    <x v="0"/>
    <n v="1667186"/>
    <d v="2020-08-06T00:00:00"/>
    <s v="28576-2017"/>
    <s v="6 de SANTIAGO"/>
    <x v="7"/>
    <x v="0"/>
    <x v="1"/>
    <s v="20220218"/>
    <x v="0"/>
    <x v="6"/>
  </r>
  <r>
    <x v="9"/>
    <x v="10"/>
    <x v="0"/>
    <n v="18938176"/>
    <x v="10"/>
    <s v="ITSELLE PATRICIA TOLEDO LEON"/>
    <x v="5"/>
    <s v="201300302563700"/>
    <n v="88.860399999999998"/>
    <x v="0"/>
    <n v="2550566"/>
    <d v="2020-09-29T00:00:00"/>
    <s v="2739-2020"/>
    <s v="8 de SANTIAGO"/>
    <x v="4"/>
    <x v="0"/>
    <x v="1"/>
    <s v="20220217"/>
    <x v="0"/>
    <x v="9"/>
  </r>
  <r>
    <x v="9"/>
    <x v="10"/>
    <x v="0"/>
    <n v="19045595"/>
    <x v="6"/>
    <s v="DANIEL ALEXANDER RAMÍREZ ORTEGA"/>
    <x v="5"/>
    <s v="201301005445900"/>
    <n v="105.9465"/>
    <x v="0"/>
    <n v="3040990"/>
    <d v="2020-09-29T00:00:00"/>
    <s v="1961-2020"/>
    <s v="18 de SANTIAGO"/>
    <x v="3"/>
    <x v="0"/>
    <x v="1"/>
    <s v="20220218"/>
    <x v="0"/>
    <x v="9"/>
  </r>
  <r>
    <x v="9"/>
    <x v="10"/>
    <x v="0"/>
    <n v="19047128"/>
    <x v="5"/>
    <s v="ARIEL YOSIMAR LOPEZ IRARRAZABAL"/>
    <x v="1"/>
    <s v="201400802757700"/>
    <n v="144.4538"/>
    <x v="0"/>
    <n v="4146268"/>
    <d v="2020-09-29T00:00:00"/>
    <s v="567-2020"/>
    <s v="25 de SANTIAGO"/>
    <x v="1"/>
    <x v="0"/>
    <x v="1"/>
    <s v="20220215"/>
    <x v="0"/>
    <x v="9"/>
  </r>
  <r>
    <x v="9"/>
    <x v="10"/>
    <x v="0"/>
    <n v="19052141"/>
    <x v="7"/>
    <s v="LILIANA ESTEFANY COLIPI GALLEGOS"/>
    <x v="1"/>
    <s v="201401905214100"/>
    <n v="206.97909999999999"/>
    <x v="0"/>
    <n v="5940936"/>
    <d v="2020-09-29T00:00:00"/>
    <s v="99-2019"/>
    <s v="30 de SANTIAGO"/>
    <x v="1"/>
    <x v="0"/>
    <x v="0"/>
    <s v="20220422"/>
    <x v="0"/>
    <x v="9"/>
  </r>
  <r>
    <x v="9"/>
    <x v="10"/>
    <x v="0"/>
    <n v="19052723"/>
    <x v="7"/>
    <s v="FELIPE ANDRES ESPINOZA TRONCOSO"/>
    <x v="0"/>
    <s v="201601905272300"/>
    <n v="26.954999999999998"/>
    <x v="0"/>
    <n v="773691"/>
    <d v="2020-09-29T00:00:00"/>
    <s v="1957-2020"/>
    <s v="21 de SANTIAGO"/>
    <x v="3"/>
    <x v="0"/>
    <x v="0"/>
    <s v="20220201"/>
    <x v="0"/>
    <x v="9"/>
  </r>
  <r>
    <x v="9"/>
    <x v="10"/>
    <x v="0"/>
    <n v="19059126"/>
    <x v="9"/>
    <s v="EDUARDO ANTONIO ROMERO MUNOZ"/>
    <x v="1"/>
    <s v="201401905912600"/>
    <n v="92.829899999999995"/>
    <x v="0"/>
    <n v="2664503"/>
    <d v="2020-09-29T00:00:00"/>
    <s v="4539-2020"/>
    <s v="19 de SANTIAGO"/>
    <x v="1"/>
    <x v="0"/>
    <x v="0"/>
    <s v="20220330"/>
    <x v="0"/>
    <x v="9"/>
  </r>
  <r>
    <x v="10"/>
    <x v="11"/>
    <x v="0"/>
    <n v="17764118"/>
    <x v="7"/>
    <s v="EDGAR FERNANDO GONZALEZ SANTOS"/>
    <x v="0"/>
    <s v="201601776411800"/>
    <n v="35.740099999999998"/>
    <x v="0"/>
    <n v="1024874"/>
    <d v="2020-09-01T00:00:00"/>
    <s v="2161-2020"/>
    <s v="1 de SANTIAGO"/>
    <x v="3"/>
    <x v="0"/>
    <x v="0"/>
    <s v="20220131"/>
    <x v="0"/>
    <x v="9"/>
  </r>
  <r>
    <x v="10"/>
    <x v="11"/>
    <x v="0"/>
    <n v="17892584"/>
    <x v="7"/>
    <s v="FRANCISCO ROJAS URRUTIA"/>
    <x v="1"/>
    <s v="201401789258400"/>
    <n v="112.1829"/>
    <x v="0"/>
    <n v="3216929"/>
    <d v="2020-09-01T00:00:00"/>
    <s v="21790-2019"/>
    <s v="12 de SANTIAGO"/>
    <x v="1"/>
    <x v="0"/>
    <x v="0"/>
    <s v="20220308"/>
    <x v="0"/>
    <x v="9"/>
  </r>
  <r>
    <x v="10"/>
    <x v="11"/>
    <x v="0"/>
    <n v="17911558"/>
    <x v="8"/>
    <s v="CRISTOFER SOTO MALDONADO"/>
    <x v="1"/>
    <s v="201401791155800"/>
    <n v="61.633499999999998"/>
    <x v="0"/>
    <n v="1767387"/>
    <d v="2020-09-01T00:00:00"/>
    <s v="2914-2020"/>
    <s v="12 de SANTIAGO"/>
    <x v="1"/>
    <x v="0"/>
    <x v="0"/>
    <s v="20220308"/>
    <x v="0"/>
    <x v="9"/>
  </r>
  <r>
    <x v="0"/>
    <x v="0"/>
    <x v="0"/>
    <n v="13342457"/>
    <x v="8"/>
    <s v="FREDY ALEJANDRO HERNANDEZ GALVEZ"/>
    <x v="1"/>
    <s v="201401334245700"/>
    <n v="56.171799999999998"/>
    <x v="0"/>
    <n v="1605131"/>
    <d v="2020-04-17T00:00:00"/>
    <s v="1390-2019"/>
    <s v="1 de SAN BERNARDO"/>
    <x v="0"/>
    <x v="0"/>
    <x v="0"/>
    <s v="20220221"/>
    <x v="0"/>
    <x v="0"/>
  </r>
  <r>
    <x v="0"/>
    <x v="0"/>
    <x v="0"/>
    <n v="18061913"/>
    <x v="6"/>
    <s v="SEBASTIAN NICOLAS TORRES REYES"/>
    <x v="2"/>
    <s v="201100805284700"/>
    <n v="408.84010000000001"/>
    <x v="0"/>
    <n v="11682761"/>
    <d v="2020-04-17T00:00:00"/>
    <s v="3413-2019"/>
    <s v="1 de PUENTE ALTO"/>
    <x v="0"/>
    <x v="0"/>
    <x v="0"/>
    <s v="20220221"/>
    <x v="0"/>
    <x v="0"/>
  </r>
  <r>
    <x v="0"/>
    <x v="0"/>
    <x v="0"/>
    <n v="18062743"/>
    <x v="10"/>
    <s v="DENISSE SAN MARTIN SILVA"/>
    <x v="2"/>
    <s v="201100508760400"/>
    <n v="209.17920000000001"/>
    <x v="0"/>
    <n v="5977375"/>
    <d v="2020-04-17T00:00:00"/>
    <s v="3955-2019"/>
    <s v="8 de SANTIAGO"/>
    <x v="0"/>
    <x v="0"/>
    <x v="0"/>
    <s v="20220311"/>
    <x v="0"/>
    <x v="0"/>
  </r>
  <r>
    <x v="0"/>
    <x v="0"/>
    <x v="0"/>
    <n v="16295515"/>
    <x v="4"/>
    <s v="MAKARENA SAEZ BUSTOS"/>
    <x v="1"/>
    <s v="201401629551500"/>
    <n v="62.773600000000002"/>
    <x v="0"/>
    <n v="1793779"/>
    <d v="2020-04-17T00:00:00"/>
    <s v="6480-2018"/>
    <s v="1 de COLINA"/>
    <x v="0"/>
    <x v="0"/>
    <x v="0"/>
    <s v="20220210"/>
    <x v="0"/>
    <x v="0"/>
  </r>
  <r>
    <x v="0"/>
    <x v="0"/>
    <x v="0"/>
    <n v="16793266"/>
    <x v="6"/>
    <s v="FERNANDO ESTEBAN ENCINA FLORES"/>
    <x v="0"/>
    <s v="201601679326600"/>
    <n v="56.5747"/>
    <x v="0"/>
    <n v="1616644"/>
    <d v="2020-04-17T00:00:00"/>
    <s v="1199-2019"/>
    <s v="19 de SANTIAGO"/>
    <x v="1"/>
    <x v="0"/>
    <x v="0"/>
    <s v="20220330"/>
    <x v="0"/>
    <x v="0"/>
  </r>
  <r>
    <x v="0"/>
    <x v="0"/>
    <x v="0"/>
    <n v="19217558"/>
    <x v="6"/>
    <s v="DERWIN OMAR MUNOZ MOLINA"/>
    <x v="1"/>
    <s v="201401921755800"/>
    <n v="124.2748"/>
    <x v="0"/>
    <n v="3551200"/>
    <d v="2020-04-17T00:00:00"/>
    <s v="42197-2018"/>
    <s v="1 de SANTIAGO"/>
    <x v="1"/>
    <x v="0"/>
    <x v="0"/>
    <s v="20220210"/>
    <x v="0"/>
    <x v="0"/>
  </r>
  <r>
    <x v="0"/>
    <x v="0"/>
    <x v="0"/>
    <n v="18077721"/>
    <x v="2"/>
    <s v="BRAYAN SANCHEZ MALDONADO"/>
    <x v="2"/>
    <s v="201101806645700"/>
    <n v="405.16969999999998"/>
    <x v="0"/>
    <n v="11577878"/>
    <d v="2020-04-17T00:00:00"/>
    <s v="3963-2019"/>
    <s v="2 de SANTIAGO"/>
    <x v="0"/>
    <x v="0"/>
    <x v="0"/>
    <s v="20220218"/>
    <x v="0"/>
    <x v="0"/>
  </r>
  <r>
    <x v="0"/>
    <x v="0"/>
    <x v="0"/>
    <n v="17121512"/>
    <x v="7"/>
    <s v="JULIO EDUARDO BERNAL COLLAO"/>
    <x v="3"/>
    <s v="201000105929600"/>
    <n v="194.36359999999999"/>
    <x v="0"/>
    <n v="5554014"/>
    <d v="2020-04-17T00:00:00"/>
    <s v="8174-2019"/>
    <s v="15 de SANTIAGO"/>
    <x v="4"/>
    <x v="0"/>
    <x v="1"/>
    <s v="20220217"/>
    <x v="0"/>
    <x v="0"/>
  </r>
  <r>
    <x v="0"/>
    <x v="0"/>
    <x v="0"/>
    <n v="16665751"/>
    <x v="4"/>
    <s v="LINDA BELEN MUNOZ ASTUDILLO"/>
    <x v="1"/>
    <s v="201401666575100"/>
    <n v="229.19329999999999"/>
    <x v="0"/>
    <n v="6549286"/>
    <d v="2020-04-17T00:00:00"/>
    <s v="57-2019"/>
    <s v="5 de SANTIAGO"/>
    <x v="0"/>
    <x v="0"/>
    <x v="0"/>
    <s v="20220225"/>
    <x v="0"/>
    <x v="0"/>
  </r>
  <r>
    <x v="10"/>
    <x v="11"/>
    <x v="0"/>
    <n v="17924256"/>
    <x v="3"/>
    <s v="ROMINA FERNANDA MUNOZ GOMEZ"/>
    <x v="2"/>
    <s v="201101402717300"/>
    <n v="120.2513"/>
    <x v="0"/>
    <n v="3448296"/>
    <d v="2020-09-01T00:00:00"/>
    <s v="3825-2020"/>
    <s v="26 de SANTIAGO"/>
    <x v="3"/>
    <x v="0"/>
    <x v="0"/>
    <s v="20220131"/>
    <x v="0"/>
    <x v="9"/>
  </r>
  <r>
    <x v="10"/>
    <x v="11"/>
    <x v="0"/>
    <n v="17942919"/>
    <x v="6"/>
    <s v="DIEGO LEMA GONZALEZ"/>
    <x v="2"/>
    <s v="201102004185900"/>
    <n v="710.6943"/>
    <x v="0"/>
    <n v="20379692"/>
    <d v="2020-09-01T00:00:00"/>
    <s v="30037-2019"/>
    <s v="7 de SANTIAGO"/>
    <x v="1"/>
    <x v="0"/>
    <x v="0"/>
    <s v="20220210"/>
    <x v="0"/>
    <x v="9"/>
  </r>
  <r>
    <x v="10"/>
    <x v="11"/>
    <x v="0"/>
    <n v="17968417"/>
    <x v="7"/>
    <s v="TATIANA FARIAS CANETE"/>
    <x v="2"/>
    <s v="201100710112600"/>
    <n v="61.523699999999998"/>
    <x v="0"/>
    <n v="1764238"/>
    <d v="2020-09-01T00:00:00"/>
    <s v="17163-2019"/>
    <s v="16 de SANTIAGO"/>
    <x v="1"/>
    <x v="1"/>
    <x v="0"/>
    <s v="20220325"/>
    <x v="0"/>
    <x v="9"/>
  </r>
  <r>
    <x v="7"/>
    <x v="7"/>
    <x v="0"/>
    <n v="18017661"/>
    <x v="1"/>
    <s v="MARIA TERESA RIVERA MEDINA"/>
    <x v="3"/>
    <s v="201000906141600"/>
    <n v="417.81560000000002"/>
    <x v="0"/>
    <n v="11978088"/>
    <d v="2020-08-06T00:00:00"/>
    <s v="9817-2018"/>
    <s v="7 de SANTIAGO"/>
    <x v="4"/>
    <x v="0"/>
    <x v="1"/>
    <s v="20220217"/>
    <x v="0"/>
    <x v="6"/>
  </r>
  <r>
    <x v="7"/>
    <x v="7"/>
    <x v="0"/>
    <n v="18207035"/>
    <x v="8"/>
    <s v="MARGARETH KATHERINE BRICENO SOTO"/>
    <x v="3"/>
    <s v="201001209143500"/>
    <n v="79.082999999999998"/>
    <x v="0"/>
    <n v="2267180"/>
    <d v="2020-08-06T00:00:00"/>
    <s v="9274-2018"/>
    <s v="4 de SANTIAGO"/>
    <x v="4"/>
    <x v="0"/>
    <x v="1"/>
    <s v="20220217"/>
    <x v="0"/>
    <x v="6"/>
  </r>
  <r>
    <x v="7"/>
    <x v="7"/>
    <x v="0"/>
    <n v="18265719"/>
    <x v="2"/>
    <s v="JORGE ANDRÉS SALAZAR ARRIAGADA"/>
    <x v="5"/>
    <s v="201300307194200"/>
    <n v="232.2663"/>
    <x v="0"/>
    <n v="6658694"/>
    <d v="2020-08-06T00:00:00"/>
    <s v="42102-2018"/>
    <s v="10 de SANTIAGO"/>
    <x v="4"/>
    <x v="0"/>
    <x v="1"/>
    <s v="20220217"/>
    <x v="0"/>
    <x v="6"/>
  </r>
  <r>
    <x v="0"/>
    <x v="0"/>
    <x v="0"/>
    <n v="18223509"/>
    <x v="8"/>
    <s v="BETZABE ELENA PAREDES PUGA"/>
    <x v="2"/>
    <s v="201100104560000"/>
    <n v="404.78309999999999"/>
    <x v="0"/>
    <n v="11566831"/>
    <d v="2020-04-17T00:00:00"/>
    <s v="3721-2019"/>
    <s v="30 de SANTIAGO"/>
    <x v="1"/>
    <x v="0"/>
    <x v="0"/>
    <s v="20220307"/>
    <x v="0"/>
    <x v="0"/>
  </r>
  <r>
    <x v="9"/>
    <x v="10"/>
    <x v="0"/>
    <n v="19059381"/>
    <x v="7"/>
    <s v="MAURICIO NICOLAS GUTIERREZ MILLAHUAL"/>
    <x v="1"/>
    <s v="201401905938100"/>
    <n v="79.286199999999994"/>
    <x v="0"/>
    <n v="2275757"/>
    <d v="2020-09-29T00:00:00"/>
    <s v="10078-2019"/>
    <s v="11 de SANTIAGO"/>
    <x v="0"/>
    <x v="0"/>
    <x v="0"/>
    <s v="20220315"/>
    <x v="0"/>
    <x v="9"/>
  </r>
  <r>
    <x v="6"/>
    <x v="6"/>
    <x v="0"/>
    <n v="18839997"/>
    <x v="6"/>
    <s v="MARIA OYARZUN GALDAMES"/>
    <x v="1"/>
    <s v="201401883999700"/>
    <n v="97.649000000000001"/>
    <x v="0"/>
    <n v="2800781"/>
    <d v="2020-05-20T00:00:00"/>
    <s v="32696-2018"/>
    <s v="4 de SANTIAGO"/>
    <x v="1"/>
    <x v="0"/>
    <x v="0"/>
    <s v="20220422"/>
    <x v="0"/>
    <x v="5"/>
  </r>
  <r>
    <x v="0"/>
    <x v="0"/>
    <x v="0"/>
    <n v="18948223"/>
    <x v="10"/>
    <s v="BYRON NORAMBUENA GARCIA"/>
    <x v="1"/>
    <s v="201401894822300"/>
    <n v="106.7128"/>
    <x v="0"/>
    <n v="3049359"/>
    <d v="2020-04-17T00:00:00"/>
    <s v="22588-2018"/>
    <s v="15 de SANTIAGO"/>
    <x v="1"/>
    <x v="0"/>
    <x v="0"/>
    <s v="20220325"/>
    <x v="0"/>
    <x v="0"/>
  </r>
  <r>
    <x v="0"/>
    <x v="0"/>
    <x v="0"/>
    <n v="16715394"/>
    <x v="8"/>
    <s v="MARIA RAMOS NUNEZ"/>
    <x v="2"/>
    <s v="201101309829200"/>
    <n v="102.9584"/>
    <x v="0"/>
    <n v="2942075"/>
    <d v="2020-04-17T00:00:00"/>
    <s v="       "/>
    <s v="                              "/>
    <x v="0"/>
    <x v="0"/>
    <x v="0"/>
    <s v="20220422"/>
    <x v="0"/>
    <x v="0"/>
  </r>
  <r>
    <x v="2"/>
    <x v="2"/>
    <x v="0"/>
    <n v="17421706"/>
    <x v="0"/>
    <s v="NATALIA ALEJANDRA ESCOBAR DROGUETT"/>
    <x v="2"/>
    <s v="201101705495600"/>
    <n v="632.95600000000002"/>
    <x v="0"/>
    <n v="18008820"/>
    <d v="2020-03-12T00:00:00"/>
    <s v="17195-2018"/>
    <s v="1 de PUENTE ALTO"/>
    <x v="0"/>
    <x v="0"/>
    <x v="0"/>
    <s v="20220218"/>
    <x v="0"/>
    <x v="2"/>
  </r>
  <r>
    <x v="2"/>
    <x v="2"/>
    <x v="0"/>
    <n v="18146501"/>
    <x v="0"/>
    <s v="CAROLINA PARDO OSSES"/>
    <x v="2"/>
    <s v="201100308842200"/>
    <n v="273.99029999999999"/>
    <x v="0"/>
    <n v="7795553"/>
    <d v="2020-03-12T00:00:00"/>
    <s v="20803-2019"/>
    <s v="23 de SANTIAGO"/>
    <x v="1"/>
    <x v="0"/>
    <x v="0"/>
    <s v="20220310"/>
    <x v="0"/>
    <x v="2"/>
  </r>
  <r>
    <x v="2"/>
    <x v="2"/>
    <x v="0"/>
    <n v="16427478"/>
    <x v="2"/>
    <s v="MARIA ESPINOZA QUEZADA"/>
    <x v="0"/>
    <s v="201601642747800"/>
    <n v="31.2363"/>
    <x v="0"/>
    <n v="888733"/>
    <d v="2020-03-12T00:00:00"/>
    <s v="7893-2019"/>
    <s v="1 de PUENTE ALTO"/>
    <x v="0"/>
    <x v="0"/>
    <x v="0"/>
    <s v="20220222"/>
    <x v="0"/>
    <x v="2"/>
  </r>
  <r>
    <x v="2"/>
    <x v="2"/>
    <x v="0"/>
    <n v="18150433"/>
    <x v="8"/>
    <s v="CANDELA PAZ MONTECINOS MANSILLA"/>
    <x v="2"/>
    <s v="201101110311000"/>
    <n v="287.80130000000003"/>
    <x v="0"/>
    <n v="8188502"/>
    <d v="2020-03-12T00:00:00"/>
    <s v="42240-2018"/>
    <s v="2 de SANTIAGO"/>
    <x v="1"/>
    <x v="0"/>
    <x v="0"/>
    <s v="20220215"/>
    <x v="0"/>
    <x v="2"/>
  </r>
  <r>
    <x v="2"/>
    <x v="2"/>
    <x v="0"/>
    <n v="18154731"/>
    <x v="1"/>
    <s v="FELIPE RICARDO SILVA AGUILA"/>
    <x v="2"/>
    <s v="201102005085900"/>
    <n v="352.3827"/>
    <x v="0"/>
    <n v="10025968"/>
    <d v="2020-03-12T00:00:00"/>
    <s v="29-2019"/>
    <s v="17 de SANTIAGO"/>
    <x v="1"/>
    <x v="0"/>
    <x v="0"/>
    <s v="20220325"/>
    <x v="0"/>
    <x v="2"/>
  </r>
  <r>
    <x v="10"/>
    <x v="11"/>
    <x v="0"/>
    <n v="18441625"/>
    <x v="6"/>
    <s v="ROBERTO ANDRES GALVEZ OSORIO"/>
    <x v="2"/>
    <s v="201100702686600"/>
    <n v="701.94929999999999"/>
    <x v="0"/>
    <n v="20128923"/>
    <d v="2020-09-01T00:00:00"/>
    <s v="1952-2020"/>
    <s v="17 de SANTIAGO"/>
    <x v="3"/>
    <x v="0"/>
    <x v="0"/>
    <s v="20220201"/>
    <x v="0"/>
    <x v="9"/>
  </r>
  <r>
    <x v="10"/>
    <x v="11"/>
    <x v="0"/>
    <n v="18454623"/>
    <x v="10"/>
    <s v="BENNY LISSETTE CRUZ ZENTENO"/>
    <x v="2"/>
    <s v="201100604408500"/>
    <n v="426.82190000000003"/>
    <x v="0"/>
    <n v="12239438"/>
    <d v="2020-09-01T00:00:00"/>
    <s v="3619-2020"/>
    <s v="14 de SANTIAGO"/>
    <x v="3"/>
    <x v="0"/>
    <x v="0"/>
    <s v="20220218"/>
    <x v="0"/>
    <x v="9"/>
  </r>
  <r>
    <x v="6"/>
    <x v="6"/>
    <x v="0"/>
    <n v="17538768"/>
    <x v="5"/>
    <s v="CAMILA ROMERO ROMERO"/>
    <x v="1"/>
    <s v="201401753876800"/>
    <n v="59.954500000000003"/>
    <x v="0"/>
    <n v="1719623"/>
    <d v="2020-05-20T00:00:00"/>
    <s v="18373-2019"/>
    <s v="25 de SANTIAGO"/>
    <x v="1"/>
    <x v="0"/>
    <x v="0"/>
    <s v="20220215"/>
    <x v="0"/>
    <x v="5"/>
  </r>
  <r>
    <x v="6"/>
    <x v="6"/>
    <x v="0"/>
    <n v="17549809"/>
    <x v="6"/>
    <s v="DANIELA RUIZ MONTECINOS"/>
    <x v="2"/>
    <s v="201100911410800"/>
    <n v="116.0561"/>
    <x v="0"/>
    <n v="3328736"/>
    <d v="2020-05-20T00:00:00"/>
    <s v="14828-2019"/>
    <s v="25 de SANTIAGO"/>
    <x v="1"/>
    <x v="0"/>
    <x v="0"/>
    <s v="20220215"/>
    <x v="0"/>
    <x v="5"/>
  </r>
  <r>
    <x v="6"/>
    <x v="6"/>
    <x v="0"/>
    <n v="18896451"/>
    <x v="1"/>
    <s v="AMELIA SOTO CABRERA"/>
    <x v="1"/>
    <s v="201401889645100"/>
    <n v="85.010199999999998"/>
    <x v="0"/>
    <n v="2438274"/>
    <d v="2020-05-20T00:00:00"/>
    <s v="27562-2019"/>
    <s v="17 de SANTIAGO"/>
    <x v="1"/>
    <x v="0"/>
    <x v="0"/>
    <s v="20220325"/>
    <x v="0"/>
    <x v="5"/>
  </r>
  <r>
    <x v="6"/>
    <x v="6"/>
    <x v="0"/>
    <n v="17619466"/>
    <x v="7"/>
    <s v="HERNAN QUILODRAN CARMONA"/>
    <x v="1"/>
    <s v="201401761946600"/>
    <n v="328.31079999999997"/>
    <x v="0"/>
    <n v="9416653"/>
    <d v="2020-05-20T00:00:00"/>
    <s v="24385-2019"/>
    <s v="10 de SANTIAGO"/>
    <x v="3"/>
    <x v="0"/>
    <x v="0"/>
    <s v="20220202"/>
    <x v="0"/>
    <x v="5"/>
  </r>
  <r>
    <x v="6"/>
    <x v="6"/>
    <x v="0"/>
    <n v="18239309"/>
    <x v="1"/>
    <s v="FELIPE ANDRES RUDISKY RUDISKY"/>
    <x v="2"/>
    <s v="201101407885300"/>
    <n v="355.685"/>
    <x v="0"/>
    <n v="10201803"/>
    <d v="2020-05-20T00:00:00"/>
    <s v="36870-2018"/>
    <s v="28 de SANTIAGO"/>
    <x v="1"/>
    <x v="0"/>
    <x v="0"/>
    <s v="20220225"/>
    <x v="0"/>
    <x v="5"/>
  </r>
  <r>
    <x v="6"/>
    <x v="6"/>
    <x v="0"/>
    <n v="17640995"/>
    <x v="7"/>
    <s v="TIARE NUNEZ COLOMA"/>
    <x v="1"/>
    <s v="201401764099500"/>
    <n v="60.849200000000003"/>
    <x v="0"/>
    <n v="1745285"/>
    <d v="2020-05-20T00:00:00"/>
    <s v="18367-2019"/>
    <s v="21 de SANTIAGO"/>
    <x v="1"/>
    <x v="0"/>
    <x v="0"/>
    <s v="20220310"/>
    <x v="0"/>
    <x v="5"/>
  </r>
  <r>
    <x v="6"/>
    <x v="6"/>
    <x v="0"/>
    <n v="17689240"/>
    <x v="5"/>
    <s v="CINTHIA YANEZ GARAY"/>
    <x v="1"/>
    <s v="201401768924000"/>
    <n v="125.4173"/>
    <x v="0"/>
    <n v="3597235"/>
    <d v="2020-05-20T00:00:00"/>
    <s v="19041-2019"/>
    <s v="14 de SANTIAGO"/>
    <x v="1"/>
    <x v="0"/>
    <x v="0"/>
    <s v="20220221"/>
    <x v="0"/>
    <x v="5"/>
  </r>
  <r>
    <x v="6"/>
    <x v="6"/>
    <x v="0"/>
    <n v="16117570"/>
    <x v="1"/>
    <s v="FRANCISCO RIQUELME ESCOBAR"/>
    <x v="2"/>
    <s v="201101410641300"/>
    <n v="90.625500000000002"/>
    <x v="0"/>
    <n v="2599332"/>
    <d v="2020-05-20T00:00:00"/>
    <s v="22603-2015"/>
    <s v="25 de SANTIAGO"/>
    <x v="1"/>
    <x v="0"/>
    <x v="0"/>
    <s v="20220214"/>
    <x v="0"/>
    <x v="5"/>
  </r>
  <r>
    <x v="10"/>
    <x v="11"/>
    <x v="0"/>
    <n v="18271650"/>
    <x v="4"/>
    <s v="GERMÁN ANDRÉS GARRIDO RETAMAL"/>
    <x v="5"/>
    <s v="201300504491400"/>
    <n v="179.05930000000001"/>
    <x v="0"/>
    <n v="5134660"/>
    <d v="2020-09-01T00:00:00"/>
    <s v="22178-2019"/>
    <s v="10 de SANTIAGO"/>
    <x v="1"/>
    <x v="0"/>
    <x v="1"/>
    <s v="20220218"/>
    <x v="0"/>
    <x v="9"/>
  </r>
  <r>
    <x v="10"/>
    <x v="11"/>
    <x v="0"/>
    <n v="18689304"/>
    <x v="4"/>
    <s v="ESTEBAN FABIAN TAPIA RAMOS"/>
    <x v="5"/>
    <s v="201300404258800"/>
    <n v="175.5401"/>
    <x v="0"/>
    <n v="5033744"/>
    <d v="2020-09-01T00:00:00"/>
    <s v="1517-2020"/>
    <s v="25 de SANTIAGO"/>
    <x v="1"/>
    <x v="0"/>
    <x v="1"/>
    <s v="20220215"/>
    <x v="0"/>
    <x v="9"/>
  </r>
  <r>
    <x v="10"/>
    <x v="11"/>
    <x v="0"/>
    <n v="18802859"/>
    <x v="5"/>
    <s v="LEONIDAS IGNACIO MATUS MARTINEZ"/>
    <x v="5"/>
    <s v="201300507423900"/>
    <n v="251.73699999999999"/>
    <x v="0"/>
    <n v="7218747"/>
    <d v="2020-09-01T00:00:00"/>
    <s v="2178-2020"/>
    <s v="24 de SANTIAGO"/>
    <x v="3"/>
    <x v="0"/>
    <x v="1"/>
    <s v="20220131"/>
    <x v="0"/>
    <x v="9"/>
  </r>
  <r>
    <x v="10"/>
    <x v="11"/>
    <x v="0"/>
    <n v="18269943"/>
    <x v="0"/>
    <s v="STEFANY ALEJANDRA GUERRA NAVARRETE"/>
    <x v="4"/>
    <s v="201500704546200"/>
    <n v="125.25879999999999"/>
    <x v="0"/>
    <n v="3591890"/>
    <d v="2020-09-01T00:00:00"/>
    <s v="4338-2020"/>
    <s v="15 de SANTIAGO"/>
    <x v="3"/>
    <x v="0"/>
    <x v="1"/>
    <s v="20220131"/>
    <x v="0"/>
    <x v="9"/>
  </r>
  <r>
    <x v="10"/>
    <x v="11"/>
    <x v="0"/>
    <n v="18279141"/>
    <x v="6"/>
    <s v="CAMILA ANDREA HANANÍAS MORENO"/>
    <x v="5"/>
    <s v="201300304288700"/>
    <n v="197.8871"/>
    <x v="0"/>
    <n v="5674561"/>
    <d v="2020-09-01T00:00:00"/>
    <s v="12204-2019"/>
    <s v="1 de PUENTE ALTO"/>
    <x v="0"/>
    <x v="0"/>
    <x v="1"/>
    <s v="20220223"/>
    <x v="0"/>
    <x v="9"/>
  </r>
  <r>
    <x v="10"/>
    <x v="11"/>
    <x v="0"/>
    <n v="18360102"/>
    <x v="5"/>
    <s v="ALEXI ANTONIO JAQUE VASQUEZ"/>
    <x v="5"/>
    <s v="201300307030700"/>
    <n v="266.01530000000002"/>
    <x v="0"/>
    <n v="7628188"/>
    <d v="2020-09-01T00:00:00"/>
    <s v="1475-2020"/>
    <s v="29 de SANTIAGO"/>
    <x v="1"/>
    <x v="0"/>
    <x v="1"/>
    <s v="20220307"/>
    <x v="0"/>
    <x v="9"/>
  </r>
  <r>
    <x v="10"/>
    <x v="11"/>
    <x v="0"/>
    <n v="18399717"/>
    <x v="9"/>
    <s v="GIANNINA SOFIA GUGGIANA LUNA"/>
    <x v="5"/>
    <s v="201300401918800"/>
    <n v="129.86840000000001"/>
    <x v="0"/>
    <n v="3724074"/>
    <d v="2020-09-01T00:00:00"/>
    <s v="1241-2020"/>
    <s v="25 de SANTIAGO"/>
    <x v="1"/>
    <x v="0"/>
    <x v="1"/>
    <s v="20220215"/>
    <x v="0"/>
    <x v="9"/>
  </r>
  <r>
    <x v="10"/>
    <x v="11"/>
    <x v="0"/>
    <n v="18411255"/>
    <x v="0"/>
    <s v="FELIPE IGNACIO ALCAÍNO BUSTOS"/>
    <x v="5"/>
    <s v="201300503565900"/>
    <n v="154.92339999999999"/>
    <x v="0"/>
    <n v="4442545"/>
    <d v="2020-09-01T00:00:00"/>
    <s v="23726-2019"/>
    <s v="13 de SANTIAGO"/>
    <x v="3"/>
    <x v="0"/>
    <x v="1"/>
    <s v="20220202"/>
    <x v="0"/>
    <x v="9"/>
  </r>
  <r>
    <x v="10"/>
    <x v="11"/>
    <x v="0"/>
    <n v="18413429"/>
    <x v="4"/>
    <s v="CONSTANZA ALEJANDRA OYARCE ORELLANA"/>
    <x v="4"/>
    <s v="201500710055000"/>
    <n v="73.212000000000003"/>
    <x v="0"/>
    <n v="2099409"/>
    <d v="2020-09-01T00:00:00"/>
    <s v="3156-2020"/>
    <s v="5 de SANTIAGO"/>
    <x v="3"/>
    <x v="0"/>
    <x v="1"/>
    <s v="20220211"/>
    <x v="0"/>
    <x v="9"/>
  </r>
  <r>
    <x v="0"/>
    <x v="0"/>
    <x v="0"/>
    <n v="16834251"/>
    <x v="7"/>
    <s v="STEPHANIE EUGENIA MENDEZ MENDEZ"/>
    <x v="0"/>
    <s v="201601683425100"/>
    <n v="46.325699999999998"/>
    <x v="0"/>
    <n v="1323774"/>
    <d v="2020-04-20T00:00:00"/>
    <s v="4860-2019"/>
    <s v="3 de SANTIAGO"/>
    <x v="0"/>
    <x v="0"/>
    <x v="0"/>
    <s v="20220401"/>
    <x v="0"/>
    <x v="0"/>
  </r>
  <r>
    <x v="9"/>
    <x v="10"/>
    <x v="0"/>
    <n v="19077903"/>
    <x v="9"/>
    <s v="NATALIA IGNACIA MELLA CABALLERO"/>
    <x v="1"/>
    <s v="201401907790300"/>
    <n v="264.44900000000001"/>
    <x v="0"/>
    <n v="7590498"/>
    <d v="2020-09-29T00:00:00"/>
    <s v="5968-2020"/>
    <s v="5 de SANTIAGO"/>
    <x v="9"/>
    <x v="0"/>
    <x v="0"/>
    <s v="20220216"/>
    <x v="0"/>
    <x v="9"/>
  </r>
  <r>
    <x v="9"/>
    <x v="10"/>
    <x v="0"/>
    <n v="19115267"/>
    <x v="2"/>
    <s v="VALERIA DE LOURDES BARAHONA FUENTES"/>
    <x v="5"/>
    <s v="201300301329200"/>
    <n v="94.782600000000002"/>
    <x v="0"/>
    <n v="2720552"/>
    <d v="2020-09-29T00:00:00"/>
    <s v="33558-2019"/>
    <s v="28 de SANTIAGO"/>
    <x v="0"/>
    <x v="0"/>
    <x v="1"/>
    <s v="20220401"/>
    <x v="0"/>
    <x v="9"/>
  </r>
  <r>
    <x v="6"/>
    <x v="6"/>
    <x v="0"/>
    <n v="19042661"/>
    <x v="2"/>
    <s v="CONSTANZA MARLENNE SEPULVEDA VALENZUELA"/>
    <x v="1"/>
    <s v="201401904266100"/>
    <n v="121.04349999999999"/>
    <x v="0"/>
    <n v="3471785"/>
    <d v="2020-05-20T00:00:00"/>
    <s v="41596-2018"/>
    <s v="6 de SANTIAGO"/>
    <x v="1"/>
    <x v="0"/>
    <x v="0"/>
    <s v="20220210"/>
    <x v="0"/>
    <x v="5"/>
  </r>
  <r>
    <x v="6"/>
    <x v="6"/>
    <x v="0"/>
    <n v="19278554"/>
    <x v="6"/>
    <s v="JOHN URBINA GONZALEZ"/>
    <x v="1"/>
    <s v="201401927855400"/>
    <n v="135.15899999999999"/>
    <x v="0"/>
    <n v="3876648"/>
    <d v="2020-05-20T00:00:00"/>
    <s v="4270-2019"/>
    <s v="1 de SAN BERNARDO"/>
    <x v="0"/>
    <x v="0"/>
    <x v="0"/>
    <s v="20220221"/>
    <x v="0"/>
    <x v="5"/>
  </r>
  <r>
    <x v="6"/>
    <x v="6"/>
    <x v="0"/>
    <n v="17606422"/>
    <x v="1"/>
    <s v="LISSETTE FLORES AICHELE"/>
    <x v="1"/>
    <s v="201401760642200"/>
    <n v="45.823799999999999"/>
    <x v="0"/>
    <n v="1314324"/>
    <d v="2020-05-20T00:00:00"/>
    <s v="19028-2019"/>
    <s v="3 de SANTIAGO"/>
    <x v="1"/>
    <x v="0"/>
    <x v="0"/>
    <s v="20220214"/>
    <x v="0"/>
    <x v="5"/>
  </r>
  <r>
    <x v="6"/>
    <x v="6"/>
    <x v="0"/>
    <n v="17742993"/>
    <x v="3"/>
    <s v="KATHERINE CAMILA CARES COMUECAN"/>
    <x v="2"/>
    <s v="201100507456400"/>
    <n v="348.11950000000002"/>
    <x v="0"/>
    <n v="9984809"/>
    <d v="2020-05-20T00:00:00"/>
    <s v="40972-2018"/>
    <s v="26 de SANTIAGO"/>
    <x v="1"/>
    <x v="0"/>
    <x v="0"/>
    <s v="20220216"/>
    <x v="0"/>
    <x v="5"/>
  </r>
  <r>
    <x v="6"/>
    <x v="6"/>
    <x v="0"/>
    <n v="17616497"/>
    <x v="4"/>
    <s v="EDGARDO LOYOLA LUNA"/>
    <x v="2"/>
    <s v="201100110330000"/>
    <n v="258.46499999999997"/>
    <x v="0"/>
    <n v="7413327"/>
    <d v="2020-05-20T00:00:00"/>
    <s v="23817-2019"/>
    <s v="8 de SANTIAGO"/>
    <x v="3"/>
    <x v="0"/>
    <x v="0"/>
    <s v="20220204"/>
    <x v="0"/>
    <x v="5"/>
  </r>
  <r>
    <x v="6"/>
    <x v="6"/>
    <x v="0"/>
    <n v="17139544"/>
    <x v="6"/>
    <s v="DIEGO JAVIERII DE PABLO FEDDERSEN"/>
    <x v="2"/>
    <s v="201100507420400"/>
    <n v="170.39240000000001"/>
    <x v="0"/>
    <n v="4887217"/>
    <d v="2020-05-20T00:00:00"/>
    <s v="10073-2019"/>
    <s v="5 de SANTIAGO"/>
    <x v="0"/>
    <x v="0"/>
    <x v="0"/>
    <s v="20220225"/>
    <x v="0"/>
    <x v="5"/>
  </r>
  <r>
    <x v="6"/>
    <x v="6"/>
    <x v="0"/>
    <n v="15692142"/>
    <x v="5"/>
    <s v="EDUARDO ZAMORA OTEIZA"/>
    <x v="2"/>
    <s v="201101605403500"/>
    <n v="167.94290000000001"/>
    <x v="0"/>
    <n v="4816960"/>
    <d v="2020-05-20T00:00:00"/>
    <s v="21254-2015"/>
    <s v="10 de SANTIAGO"/>
    <x v="1"/>
    <x v="0"/>
    <x v="0"/>
    <s v="20220217"/>
    <x v="0"/>
    <x v="5"/>
  </r>
  <r>
    <x v="0"/>
    <x v="0"/>
    <x v="0"/>
    <n v="18406741"/>
    <x v="4"/>
    <s v="JAIME SUAREZ CARRASCO"/>
    <x v="1"/>
    <s v="201401840674100"/>
    <n v="57.856099999999998"/>
    <x v="0"/>
    <n v="1653260"/>
    <d v="2020-04-20T00:00:00"/>
    <s v="       "/>
    <s v="                              "/>
    <x v="0"/>
    <x v="0"/>
    <x v="0"/>
    <s v="20220705"/>
    <x v="0"/>
    <x v="0"/>
  </r>
  <r>
    <x v="0"/>
    <x v="0"/>
    <x v="0"/>
    <n v="16878739"/>
    <x v="8"/>
    <s v="KATIUSKA VALERIA CORTES VALENZUELA"/>
    <x v="5"/>
    <s v="201300313435200"/>
    <n v="10.025"/>
    <x v="0"/>
    <n v="286468"/>
    <d v="2020-04-20T00:00:00"/>
    <s v="18736-2019"/>
    <s v="14 de SANTIAGO"/>
    <x v="1"/>
    <x v="1"/>
    <x v="1"/>
    <s v="20220221"/>
    <x v="0"/>
    <x v="0"/>
  </r>
  <r>
    <x v="0"/>
    <x v="0"/>
    <x v="0"/>
    <n v="17866588"/>
    <x v="10"/>
    <s v="VALENTINA JAVIERA ORTIZ MUNOZ"/>
    <x v="3"/>
    <s v="201001209346700"/>
    <n v="234.80510000000001"/>
    <x v="0"/>
    <n v="6709645"/>
    <d v="2020-04-20T00:00:00"/>
    <s v="14543-2017"/>
    <s v="27 de SANTIAGO"/>
    <x v="7"/>
    <x v="0"/>
    <x v="1"/>
    <s v="20220218"/>
    <x v="0"/>
    <x v="0"/>
  </r>
  <r>
    <x v="0"/>
    <x v="0"/>
    <x v="0"/>
    <n v="17557598"/>
    <x v="3"/>
    <s v="DANIELA PAOLA GODOY PEREZ"/>
    <x v="3"/>
    <s v="201000106296000"/>
    <n v="306.06909999999999"/>
    <x v="0"/>
    <n v="8746041"/>
    <d v="2020-04-17T00:00:00"/>
    <s v="36871-2018"/>
    <s v="12 de SANTIAGO"/>
    <x v="1"/>
    <x v="0"/>
    <x v="1"/>
    <s v="20220308"/>
    <x v="0"/>
    <x v="0"/>
  </r>
  <r>
    <x v="0"/>
    <x v="0"/>
    <x v="0"/>
    <n v="15876342"/>
    <x v="3"/>
    <s v="MARIBEL KARIN MONTECINO MARTÍNEZ"/>
    <x v="5"/>
    <s v="201300904787300"/>
    <n v="127.0217"/>
    <x v="0"/>
    <n v="3629693"/>
    <d v="2020-04-17T00:00:00"/>
    <s v="4822-2019"/>
    <s v="13 de SANTIAGO"/>
    <x v="1"/>
    <x v="0"/>
    <x v="1"/>
    <s v="20220311"/>
    <x v="0"/>
    <x v="0"/>
  </r>
  <r>
    <x v="0"/>
    <x v="0"/>
    <x v="0"/>
    <n v="18106352"/>
    <x v="8"/>
    <s v="JOSELYN SOLEDAD CASTILLO VIVEROS"/>
    <x v="4"/>
    <s v="201500707263800"/>
    <n v="61.389499999999998"/>
    <x v="0"/>
    <n v="1754228"/>
    <d v="2020-04-17T00:00:00"/>
    <s v="1090-2019"/>
    <s v="9 de SANTIAGO"/>
    <x v="4"/>
    <x v="0"/>
    <x v="1"/>
    <s v="20220217"/>
    <x v="0"/>
    <x v="0"/>
  </r>
  <r>
    <x v="4"/>
    <x v="4"/>
    <x v="0"/>
    <n v="18471005"/>
    <x v="1"/>
    <s v="MERCEDES DANIELA NAIN LAZCANO CABEZAS"/>
    <x v="1"/>
    <s v="201400803612700"/>
    <n v="67.793899999999994"/>
    <x v="0"/>
    <n v="1918932"/>
    <d v="2020-01-15T00:00:00"/>
    <s v="18846-2019"/>
    <s v="24 de SANTIAGO"/>
    <x v="1"/>
    <x v="0"/>
    <x v="1"/>
    <s v="20220310"/>
    <x v="0"/>
    <x v="4"/>
  </r>
  <r>
    <x v="0"/>
    <x v="0"/>
    <x v="0"/>
    <n v="18983134"/>
    <x v="10"/>
    <s v="MATIAS AARON ALARCON MARAMBIO"/>
    <x v="1"/>
    <s v="201401898313400"/>
    <n v="55.730400000000003"/>
    <x v="0"/>
    <n v="1592517"/>
    <d v="2020-04-17T00:00:00"/>
    <s v="549-2019"/>
    <s v="26 de SANTIAGO"/>
    <x v="1"/>
    <x v="0"/>
    <x v="0"/>
    <s v="20220216"/>
    <x v="0"/>
    <x v="0"/>
  </r>
  <r>
    <x v="2"/>
    <x v="2"/>
    <x v="0"/>
    <n v="17005676"/>
    <x v="2"/>
    <s v="EDUARDO ANDRES CACERES LORCA"/>
    <x v="2"/>
    <s v="201101108405000"/>
    <n v="187.9581"/>
    <x v="0"/>
    <n v="5347771"/>
    <d v="2020-03-12T00:00:00"/>
    <s v="714-2019"/>
    <s v="12 de SANTIAGO"/>
    <x v="0"/>
    <x v="0"/>
    <x v="0"/>
    <s v="20220317"/>
    <x v="0"/>
    <x v="2"/>
  </r>
  <r>
    <x v="7"/>
    <x v="7"/>
    <x v="0"/>
    <n v="18361276"/>
    <x v="10"/>
    <s v="SCARLETT ANDREA SANHUEZA VIVANCO"/>
    <x v="5"/>
    <s v="201301000746400"/>
    <n v="52.544699999999999"/>
    <x v="0"/>
    <n v="1506370"/>
    <d v="2020-08-06T00:00:00"/>
    <s v="85-2019"/>
    <s v="26 de SANTIAGO"/>
    <x v="4"/>
    <x v="0"/>
    <x v="1"/>
    <s v="20220217"/>
    <x v="0"/>
    <x v="6"/>
  </r>
  <r>
    <x v="3"/>
    <x v="3"/>
    <x v="0"/>
    <n v="16550622"/>
    <x v="3"/>
    <s v="PAULA MONTENEGRO BUSTAMANTE"/>
    <x v="2"/>
    <s v="201100102824000"/>
    <n v="136.6156"/>
    <x v="0"/>
    <n v="3923125"/>
    <d v="2020-06-02T00:00:00"/>
    <s v="19728-2019"/>
    <s v="21 de SANTIAGO"/>
    <x v="1"/>
    <x v="0"/>
    <x v="0"/>
    <s v="20220310"/>
    <x v="0"/>
    <x v="3"/>
  </r>
  <r>
    <x v="0"/>
    <x v="0"/>
    <x v="0"/>
    <n v="19210223"/>
    <x v="6"/>
    <s v="ALEJANDRO OLEA ALIAGA"/>
    <x v="1"/>
    <s v="201401921022300"/>
    <n v="69.187799999999996"/>
    <x v="0"/>
    <n v="1977068"/>
    <d v="2020-04-17T00:00:00"/>
    <s v="31733-2018"/>
    <s v="14 de SANTIAGO"/>
    <x v="0"/>
    <x v="0"/>
    <x v="0"/>
    <s v="20220322"/>
    <x v="0"/>
    <x v="0"/>
  </r>
  <r>
    <x v="0"/>
    <x v="0"/>
    <x v="0"/>
    <n v="13552743"/>
    <x v="4"/>
    <s v="ARMIN ALBINO SEPULVEDA MILLAHUANQUE"/>
    <x v="1"/>
    <s v="201401355274300"/>
    <n v="331.09989999999999"/>
    <x v="0"/>
    <n v="9461305"/>
    <d v="2020-04-17T00:00:00"/>
    <s v="64-2019"/>
    <s v="20 de SANTIAGO"/>
    <x v="0"/>
    <x v="0"/>
    <x v="0"/>
    <s v="20220328"/>
    <x v="0"/>
    <x v="0"/>
  </r>
  <r>
    <x v="0"/>
    <x v="0"/>
    <x v="0"/>
    <n v="18016765"/>
    <x v="10"/>
    <s v="CLAUDIO JARAMILLO TOLEDO"/>
    <x v="2"/>
    <s v="201100105134000"/>
    <n v="158.18260000000001"/>
    <x v="0"/>
    <n v="4520128"/>
    <d v="2020-04-17T00:00:00"/>
    <s v="42018-2018"/>
    <s v="9 de SANTIAGO"/>
    <x v="1"/>
    <x v="0"/>
    <x v="0"/>
    <s v="20220216"/>
    <x v="0"/>
    <x v="0"/>
  </r>
  <r>
    <x v="0"/>
    <x v="0"/>
    <x v="0"/>
    <n v="17658293"/>
    <x v="1"/>
    <s v="SILVANA ULLOA ANTIGUAL"/>
    <x v="2"/>
    <s v="201100611426500"/>
    <n v="115.542"/>
    <x v="0"/>
    <n v="3301657"/>
    <d v="2020-04-17T00:00:00"/>
    <s v="29228-2015"/>
    <s v="30 de SANTIAGO"/>
    <x v="1"/>
    <x v="0"/>
    <x v="0"/>
    <s v="20220214"/>
    <x v="0"/>
    <x v="0"/>
  </r>
  <r>
    <x v="0"/>
    <x v="0"/>
    <x v="0"/>
    <n v="17160644"/>
    <x v="1"/>
    <s v="SAMUEL LABRANA NAVARRETE"/>
    <x v="1"/>
    <s v="201401716064400"/>
    <n v="102.3199"/>
    <x v="0"/>
    <n v="2923830"/>
    <d v="2020-04-17T00:00:00"/>
    <s v="30471-2018"/>
    <s v="25 de SANTIAGO"/>
    <x v="1"/>
    <x v="0"/>
    <x v="0"/>
    <s v="20220214"/>
    <x v="0"/>
    <x v="0"/>
  </r>
  <r>
    <x v="0"/>
    <x v="0"/>
    <x v="0"/>
    <n v="17165804"/>
    <x v="3"/>
    <s v="SANDRA HUENCHULAO VALDES"/>
    <x v="2"/>
    <s v="201100511516400"/>
    <n v="21.730799999999999"/>
    <x v="0"/>
    <n v="620966"/>
    <d v="2020-04-17T00:00:00"/>
    <s v="32162-2018"/>
    <s v="11 de SANTIAGO"/>
    <x v="1"/>
    <x v="0"/>
    <x v="0"/>
    <s v="20220221"/>
    <x v="0"/>
    <x v="0"/>
  </r>
  <r>
    <x v="0"/>
    <x v="0"/>
    <x v="0"/>
    <n v="16706876"/>
    <x v="1"/>
    <s v="MAGDALENA BURGOS TORRES"/>
    <x v="1"/>
    <s v="201401670687600"/>
    <n v="33.444200000000002"/>
    <x v="0"/>
    <n v="955681"/>
    <d v="2020-04-17T00:00:00"/>
    <s v="4506-2019"/>
    <s v="20 de SANTIAGO"/>
    <x v="1"/>
    <x v="0"/>
    <x v="0"/>
    <s v="20220303"/>
    <x v="0"/>
    <x v="0"/>
  </r>
  <r>
    <x v="0"/>
    <x v="0"/>
    <x v="0"/>
    <n v="17048017"/>
    <x v="8"/>
    <s v="DANIELA ELIZABETH LLANCA CARVAJAL"/>
    <x v="2"/>
    <s v="201101208755100"/>
    <n v="258.51150000000001"/>
    <x v="0"/>
    <n v="7387064"/>
    <d v="2020-04-17T00:00:00"/>
    <s v="668-2019"/>
    <s v="20 de SANTIAGO"/>
    <x v="0"/>
    <x v="0"/>
    <x v="0"/>
    <s v="20220328"/>
    <x v="0"/>
    <x v="0"/>
  </r>
  <r>
    <x v="6"/>
    <x v="6"/>
    <x v="0"/>
    <n v="16237248"/>
    <x v="9"/>
    <s v="SEBASTIAN TOLEDO SADE"/>
    <x v="2"/>
    <s v="201100300758200"/>
    <n v="73.278499999999994"/>
    <x v="0"/>
    <n v="2101783"/>
    <d v="2020-05-20T00:00:00"/>
    <s v="32157-2018"/>
    <s v="9 de SANTIAGO"/>
    <x v="1"/>
    <x v="0"/>
    <x v="0"/>
    <s v="20220216"/>
    <x v="0"/>
    <x v="5"/>
  </r>
  <r>
    <x v="6"/>
    <x v="6"/>
    <x v="0"/>
    <n v="18224711"/>
    <x v="8"/>
    <s v="ROSA ANDREA RODRIGUEZ INOSTROZA"/>
    <x v="1"/>
    <s v="201401822471100"/>
    <n v="93.443200000000004"/>
    <x v="0"/>
    <n v="2680150"/>
    <d v="2020-05-20T00:00:00"/>
    <s v="40837-2018"/>
    <s v="14 de SANTIAGO"/>
    <x v="1"/>
    <x v="0"/>
    <x v="0"/>
    <s v="20220221"/>
    <x v="0"/>
    <x v="5"/>
  </r>
  <r>
    <x v="6"/>
    <x v="6"/>
    <x v="0"/>
    <n v="16296028"/>
    <x v="0"/>
    <s v="YOCELIN MIRANDA MATURANA"/>
    <x v="1"/>
    <s v="201401629602800"/>
    <n v="74.404300000000006"/>
    <x v="0"/>
    <n v="2134074"/>
    <d v="2020-05-20T00:00:00"/>
    <s v="30133-2018"/>
    <s v="23 de SANTIAGO"/>
    <x v="0"/>
    <x v="0"/>
    <x v="0"/>
    <s v="20220328"/>
    <x v="0"/>
    <x v="5"/>
  </r>
  <r>
    <x v="10"/>
    <x v="11"/>
    <x v="0"/>
    <n v="18326495"/>
    <x v="0"/>
    <s v="JAEL ROMINA GUTIERREZ ISLA"/>
    <x v="2"/>
    <s v="201100409500300"/>
    <n v="151.34299999999999"/>
    <x v="0"/>
    <n v="4339874"/>
    <d v="2020-09-01T00:00:00"/>
    <s v="3808-2020"/>
    <s v="11 de SANTIAGO"/>
    <x v="3"/>
    <x v="0"/>
    <x v="0"/>
    <s v="20220131"/>
    <x v="0"/>
    <x v="9"/>
  </r>
  <r>
    <x v="10"/>
    <x v="11"/>
    <x v="0"/>
    <n v="18421804"/>
    <x v="1"/>
    <s v="BASTIAN VENEGAS ARANEDA"/>
    <x v="1"/>
    <s v="201401842180400"/>
    <n v="114.2244"/>
    <x v="0"/>
    <n v="3275470"/>
    <d v="2020-09-01T00:00:00"/>
    <s v="33088-2019"/>
    <s v="15 de SANTIAGO"/>
    <x v="0"/>
    <x v="0"/>
    <x v="0"/>
    <s v="20220322"/>
    <x v="0"/>
    <x v="9"/>
  </r>
  <r>
    <x v="10"/>
    <x v="11"/>
    <x v="0"/>
    <n v="18422685"/>
    <x v="6"/>
    <s v="MARIA LOBOS ROMAN"/>
    <x v="2"/>
    <s v="201101905643800"/>
    <n v="602.1078"/>
    <x v="0"/>
    <n v="17265893"/>
    <d v="2020-09-01T00:00:00"/>
    <s v="24076-2019"/>
    <s v="19 de SANTIAGO"/>
    <x v="0"/>
    <x v="0"/>
    <x v="0"/>
    <s v="20220325"/>
    <x v="0"/>
    <x v="9"/>
  </r>
  <r>
    <x v="10"/>
    <x v="11"/>
    <x v="0"/>
    <n v="18430187"/>
    <x v="9"/>
    <s v="ALEXANDRA ESTEFANY MORALES MORA"/>
    <x v="1"/>
    <s v="201401843018700"/>
    <n v="81.011300000000006"/>
    <x v="0"/>
    <n v="2323060"/>
    <d v="2020-09-01T00:00:00"/>
    <s v="1715-2020"/>
    <s v="5 de SANTIAGO"/>
    <x v="3"/>
    <x v="0"/>
    <x v="0"/>
    <s v="20220201"/>
    <x v="0"/>
    <x v="9"/>
  </r>
  <r>
    <x v="10"/>
    <x v="11"/>
    <x v="0"/>
    <n v="18432356"/>
    <x v="3"/>
    <s v="KATHERINE TAPIA OSSES"/>
    <x v="2"/>
    <s v="201101407923300"/>
    <n v="316.61180000000002"/>
    <x v="0"/>
    <n v="9079081"/>
    <d v="2020-09-01T00:00:00"/>
    <s v="35441-2019"/>
    <s v="26 de SANTIAGO"/>
    <x v="1"/>
    <x v="0"/>
    <x v="0"/>
    <s v="20220218"/>
    <x v="0"/>
    <x v="9"/>
  </r>
  <r>
    <x v="10"/>
    <x v="11"/>
    <x v="0"/>
    <n v="18433475"/>
    <x v="6"/>
    <s v="MYRIAM SANHUEZA CERNA"/>
    <x v="1"/>
    <s v="201401843347500"/>
    <n v="19.4938"/>
    <x v="0"/>
    <n v="558999"/>
    <d v="2020-09-01T00:00:00"/>
    <s v="21436-2019"/>
    <s v="16 de SANTIAGO"/>
    <x v="1"/>
    <x v="0"/>
    <x v="0"/>
    <s v="20220325"/>
    <x v="0"/>
    <x v="9"/>
  </r>
  <r>
    <x v="10"/>
    <x v="11"/>
    <x v="0"/>
    <n v="18448687"/>
    <x v="9"/>
    <s v="FRANCISCO ROJAS URBINA"/>
    <x v="1"/>
    <s v="201401844868700"/>
    <n v="25.659300000000002"/>
    <x v="0"/>
    <n v="735800"/>
    <d v="2020-09-01T00:00:00"/>
    <s v="18734-2019"/>
    <s v="28 de SANTIAGO"/>
    <x v="1"/>
    <x v="1"/>
    <x v="0"/>
    <s v="20220225"/>
    <x v="0"/>
    <x v="9"/>
  </r>
  <r>
    <x v="10"/>
    <x v="11"/>
    <x v="0"/>
    <n v="17994631"/>
    <x v="7"/>
    <s v="IAN HENRRY HUDSON RODRIGUEZ"/>
    <x v="0"/>
    <s v="201601799463100"/>
    <n v="60.682699999999997"/>
    <x v="0"/>
    <n v="1740122"/>
    <d v="2020-09-01T00:00:00"/>
    <s v="842-2020"/>
    <s v="16 de SANTIAGO"/>
    <x v="3"/>
    <x v="0"/>
    <x v="0"/>
    <s v="20220202"/>
    <x v="0"/>
    <x v="9"/>
  </r>
  <r>
    <x v="8"/>
    <x v="9"/>
    <x v="0"/>
    <n v="16397086"/>
    <x v="5"/>
    <s v="ERICK JONNATHAN SANHUEZA GONZALEZ"/>
    <x v="3"/>
    <s v="201001308463600"/>
    <n v="9.2468000000000004"/>
    <x v="0"/>
    <n v="266562"/>
    <d v="2020-11-24T00:00:00"/>
    <s v="1771-2019"/>
    <s v="9 de SANTIAGO"/>
    <x v="4"/>
    <x v="1"/>
    <x v="1"/>
    <s v="20220217"/>
    <x v="0"/>
    <x v="8"/>
  </r>
  <r>
    <x v="8"/>
    <x v="9"/>
    <x v="0"/>
    <n v="16452632"/>
    <x v="8"/>
    <s v="VIVIANA MARJORIE GALLARDO AVILA"/>
    <x v="1"/>
    <s v="201401645263200"/>
    <n v="142.91050000000001"/>
    <x v="0"/>
    <n v="4119752"/>
    <d v="2020-11-24T00:00:00"/>
    <s v="36184-2018"/>
    <s v="26 de SANTIAGO"/>
    <x v="0"/>
    <x v="0"/>
    <x v="0"/>
    <s v="20220401"/>
    <x v="0"/>
    <x v="8"/>
  </r>
  <r>
    <x v="8"/>
    <x v="9"/>
    <x v="0"/>
    <n v="16493152"/>
    <x v="0"/>
    <s v="FELIPE ALIAGA RAMIREZ"/>
    <x v="1"/>
    <s v="201401649315200"/>
    <n v="27.193200000000001"/>
    <x v="0"/>
    <n v="783912"/>
    <d v="2020-11-24T00:00:00"/>
    <s v="13784-2018"/>
    <s v="26 de SANTIAGO"/>
    <x v="0"/>
    <x v="1"/>
    <x v="0"/>
    <s v="20220330"/>
    <x v="0"/>
    <x v="8"/>
  </r>
  <r>
    <x v="8"/>
    <x v="9"/>
    <x v="0"/>
    <n v="16761369"/>
    <x v="8"/>
    <s v="ALEXIS RODRIGO MORALES HERRERA"/>
    <x v="3"/>
    <s v="201000106686400"/>
    <n v="250.22389999999999"/>
    <x v="0"/>
    <n v="7213329"/>
    <d v="2020-11-24T00:00:00"/>
    <s v="1103-2019"/>
    <s v="21 de SANTIAGO"/>
    <x v="4"/>
    <x v="0"/>
    <x v="1"/>
    <s v="20220217"/>
    <x v="0"/>
    <x v="8"/>
  </r>
  <r>
    <x v="8"/>
    <x v="9"/>
    <x v="0"/>
    <n v="16868794"/>
    <x v="10"/>
    <s v="PALOMA ESTEFANIA MATRAS GUTHRIE"/>
    <x v="1"/>
    <s v="201401686879400"/>
    <n v="265.93700000000001"/>
    <x v="0"/>
    <n v="7666299"/>
    <d v="2020-11-24T00:00:00"/>
    <s v="41615-2018"/>
    <s v="2 de SANTIAGO"/>
    <x v="0"/>
    <x v="0"/>
    <x v="0"/>
    <s v="20220209"/>
    <x v="0"/>
    <x v="8"/>
  </r>
  <r>
    <x v="2"/>
    <x v="2"/>
    <x v="0"/>
    <n v="19036863"/>
    <x v="3"/>
    <s v="CAROL PEREZ FERNANDEZ"/>
    <x v="0"/>
    <s v="201601903686300"/>
    <n v="80.4221"/>
    <x v="0"/>
    <n v="2288164"/>
    <d v="2020-03-12T00:00:00"/>
    <s v="17228-2019"/>
    <s v="1 de PUENTE ALTO"/>
    <x v="0"/>
    <x v="0"/>
    <x v="0"/>
    <s v="20220223"/>
    <x v="0"/>
    <x v="2"/>
  </r>
  <r>
    <x v="2"/>
    <x v="2"/>
    <x v="0"/>
    <n v="18995013"/>
    <x v="1"/>
    <s v="FERNANDA LARA AGURTO"/>
    <x v="1"/>
    <s v="201401899501300"/>
    <n v="41.832500000000003"/>
    <x v="0"/>
    <n v="1190215"/>
    <d v="2020-03-12T00:00:00"/>
    <s v="28416-2018"/>
    <s v="16 de SANTIAGO"/>
    <x v="1"/>
    <x v="0"/>
    <x v="0"/>
    <s v="20220325"/>
    <x v="0"/>
    <x v="2"/>
  </r>
  <r>
    <x v="2"/>
    <x v="2"/>
    <x v="0"/>
    <n v="18772715"/>
    <x v="5"/>
    <s v="NICOLE CONTRERAS REBOLLEDO"/>
    <x v="1"/>
    <s v="201401877271500"/>
    <n v="70.592600000000004"/>
    <x v="0"/>
    <n v="2008496"/>
    <d v="2020-03-12T00:00:00"/>
    <s v="       "/>
    <s v="                              "/>
    <x v="1"/>
    <x v="0"/>
    <x v="0"/>
    <s v="20220524"/>
    <x v="0"/>
    <x v="2"/>
  </r>
  <r>
    <x v="0"/>
    <x v="0"/>
    <x v="0"/>
    <n v="17213485"/>
    <x v="0"/>
    <s v="FERNANDA LORETO MORAN OVALLE"/>
    <x v="2"/>
    <s v="201100904660800"/>
    <n v="614.23900000000003"/>
    <x v="0"/>
    <n v="17552113"/>
    <d v="2020-04-17T00:00:00"/>
    <s v="305-2019"/>
    <s v="14 de SANTIAGO"/>
    <x v="1"/>
    <x v="0"/>
    <x v="0"/>
    <s v="20220221"/>
    <x v="0"/>
    <x v="0"/>
  </r>
  <r>
    <x v="0"/>
    <x v="0"/>
    <x v="0"/>
    <n v="17277497"/>
    <x v="2"/>
    <s v="GERMAN OYARZUN PEREZ"/>
    <x v="0"/>
    <s v="201601727749700"/>
    <n v="30.340199999999999"/>
    <x v="0"/>
    <n v="866983"/>
    <d v="2020-04-17T00:00:00"/>
    <s v="4168-2019"/>
    <s v="12 de SANTIAGO"/>
    <x v="1"/>
    <x v="0"/>
    <x v="0"/>
    <s v="20220308"/>
    <x v="0"/>
    <x v="0"/>
  </r>
  <r>
    <x v="0"/>
    <x v="0"/>
    <x v="0"/>
    <n v="17405478"/>
    <x v="7"/>
    <s v="LUIS EMILIO SEPULVEDA GONZALEZ"/>
    <x v="0"/>
    <s v="201601740547800"/>
    <n v="57.463200000000001"/>
    <x v="0"/>
    <n v="1642033"/>
    <d v="2020-04-17T00:00:00"/>
    <s v="324-2019"/>
    <s v="14 de SANTIAGO"/>
    <x v="1"/>
    <x v="0"/>
    <x v="0"/>
    <s v="20220221"/>
    <x v="0"/>
    <x v="0"/>
  </r>
  <r>
    <x v="0"/>
    <x v="0"/>
    <x v="0"/>
    <n v="17407967"/>
    <x v="1"/>
    <s v="JOHANA WALESKA DIBAN HOLLSTEIN"/>
    <x v="1"/>
    <s v="201401740796700"/>
    <n v="35.525300000000001"/>
    <x v="0"/>
    <n v="1015149"/>
    <d v="2020-04-17T00:00:00"/>
    <s v="10071-2019"/>
    <s v="13 de SANTIAGO"/>
    <x v="0"/>
    <x v="0"/>
    <x v="0"/>
    <s v="20220318"/>
    <x v="0"/>
    <x v="0"/>
  </r>
  <r>
    <x v="0"/>
    <x v="0"/>
    <x v="0"/>
    <n v="16285620"/>
    <x v="2"/>
    <s v="JAVIER ANDRES GARCES OLATE"/>
    <x v="1"/>
    <s v="201401628562000"/>
    <n v="137.00370000000001"/>
    <x v="0"/>
    <n v="3914933"/>
    <d v="2020-04-17T00:00:00"/>
    <s v="2811-2019"/>
    <s v="22 de SANTIAGO"/>
    <x v="1"/>
    <x v="0"/>
    <x v="0"/>
    <s v="20220310"/>
    <x v="0"/>
    <x v="0"/>
  </r>
  <r>
    <x v="0"/>
    <x v="0"/>
    <x v="0"/>
    <n v="17418522"/>
    <x v="2"/>
    <s v="REYNER HAYEDO LEAL GUZMAN"/>
    <x v="1"/>
    <s v="201401741852200"/>
    <n v="247.98699999999999"/>
    <x v="0"/>
    <n v="7086323"/>
    <d v="2020-04-17T00:00:00"/>
    <s v="1442-2019"/>
    <s v="13 de SANTIAGO"/>
    <x v="1"/>
    <x v="0"/>
    <x v="0"/>
    <s v="20220311"/>
    <x v="0"/>
    <x v="0"/>
  </r>
  <r>
    <x v="0"/>
    <x v="0"/>
    <x v="0"/>
    <n v="13614984"/>
    <x v="7"/>
    <s v="ROMINA TORRES TORRES"/>
    <x v="1"/>
    <s v="201401361498400"/>
    <n v="55.814799999999998"/>
    <x v="0"/>
    <n v="1594929"/>
    <d v="2020-04-17T00:00:00"/>
    <s v="4290-2019"/>
    <s v="29 de SANTIAGO"/>
    <x v="1"/>
    <x v="0"/>
    <x v="0"/>
    <s v="20220307"/>
    <x v="0"/>
    <x v="0"/>
  </r>
  <r>
    <x v="3"/>
    <x v="3"/>
    <x v="0"/>
    <n v="17396096"/>
    <x v="5"/>
    <s v="MARISEL ANDREA VENEGAS VALDEBENITO"/>
    <x v="1"/>
    <s v="201401739609600"/>
    <n v="141.94130000000001"/>
    <x v="0"/>
    <n v="4076060"/>
    <d v="2020-06-02T00:00:00"/>
    <s v="11558-2019"/>
    <s v="9 de SANTIAGO"/>
    <x v="1"/>
    <x v="0"/>
    <x v="0"/>
    <s v="20220217"/>
    <x v="0"/>
    <x v="3"/>
  </r>
  <r>
    <x v="3"/>
    <x v="3"/>
    <x v="0"/>
    <n v="17640147"/>
    <x v="0"/>
    <s v="YUBITZA TORRES REYES"/>
    <x v="2"/>
    <s v="201101909757800"/>
    <n v="47.592700000000001"/>
    <x v="0"/>
    <n v="1366697"/>
    <d v="2020-06-02T00:00:00"/>
    <s v="2574-2017"/>
    <s v="1 de LA CALERA"/>
    <x v="2"/>
    <x v="0"/>
    <x v="0"/>
    <s v="20220218"/>
    <x v="0"/>
    <x v="3"/>
  </r>
  <r>
    <x v="0"/>
    <x v="0"/>
    <x v="0"/>
    <n v="17768058"/>
    <x v="9"/>
    <s v="MARCELA FUENTEALBA MOLINA"/>
    <x v="2"/>
    <s v="201101708587600"/>
    <n v="88.046400000000006"/>
    <x v="0"/>
    <n v="2515959"/>
    <d v="2020-04-17T00:00:00"/>
    <s v="2490-2019"/>
    <s v="1 de PUENTE ALTO"/>
    <x v="0"/>
    <x v="0"/>
    <x v="0"/>
    <s v="20220221"/>
    <x v="0"/>
    <x v="0"/>
  </r>
  <r>
    <x v="2"/>
    <x v="2"/>
    <x v="0"/>
    <n v="17525043"/>
    <x v="9"/>
    <s v="FREDDY AYALA VARGAS"/>
    <x v="0"/>
    <s v="201601752504300"/>
    <n v="25.128"/>
    <x v="0"/>
    <n v="714940"/>
    <d v="2020-03-12T00:00:00"/>
    <s v="23745-2019"/>
    <s v="23 de SANTIAGO"/>
    <x v="3"/>
    <x v="0"/>
    <x v="0"/>
    <s v="20220202"/>
    <x v="0"/>
    <x v="2"/>
  </r>
  <r>
    <x v="2"/>
    <x v="2"/>
    <x v="0"/>
    <n v="18168864"/>
    <x v="6"/>
    <s v="SEBASTIAN FELIPE FLORES HOOD"/>
    <x v="2"/>
    <s v="201100106856000"/>
    <n v="456.79649999999998"/>
    <x v="0"/>
    <n v="12996742"/>
    <d v="2020-03-12T00:00:00"/>
    <s v="27072-2019"/>
    <s v="10 de SANTIAGO"/>
    <x v="0"/>
    <x v="0"/>
    <x v="0"/>
    <s v="20220401"/>
    <x v="0"/>
    <x v="2"/>
  </r>
  <r>
    <x v="2"/>
    <x v="2"/>
    <x v="0"/>
    <n v="16311803"/>
    <x v="9"/>
    <s v="VICTOR GOMEZ CASANOVA"/>
    <x v="1"/>
    <s v="201401631180300"/>
    <n v="94.447999999999993"/>
    <x v="0"/>
    <n v="2687228"/>
    <d v="2020-03-12T00:00:00"/>
    <s v="22258-2017"/>
    <s v="15 de SANTIAGO"/>
    <x v="1"/>
    <x v="0"/>
    <x v="0"/>
    <s v="20220325"/>
    <x v="0"/>
    <x v="2"/>
  </r>
  <r>
    <x v="2"/>
    <x v="2"/>
    <x v="0"/>
    <n v="16932546"/>
    <x v="5"/>
    <s v="SCARLETTE VERGARA MOLLER"/>
    <x v="2"/>
    <s v="201100904888800"/>
    <n v="323.8066"/>
    <x v="0"/>
    <n v="9212923"/>
    <d v="2020-03-12T00:00:00"/>
    <s v="       "/>
    <s v="                              "/>
    <x v="8"/>
    <x v="0"/>
    <x v="0"/>
    <s v="20220218"/>
    <x v="0"/>
    <x v="2"/>
  </r>
  <r>
    <x v="2"/>
    <x v="2"/>
    <x v="0"/>
    <n v="18240451"/>
    <x v="7"/>
    <s v="JORGE SILVA MALUENDA"/>
    <x v="2"/>
    <s v="201100310290200"/>
    <n v="218.1181"/>
    <x v="0"/>
    <n v="6205881"/>
    <d v="2020-03-12T00:00:00"/>
    <s v="24218-2017"/>
    <s v="8 de SANTIAGO"/>
    <x v="1"/>
    <x v="0"/>
    <x v="0"/>
    <s v="20220211"/>
    <x v="0"/>
    <x v="2"/>
  </r>
  <r>
    <x v="2"/>
    <x v="2"/>
    <x v="0"/>
    <n v="18004053"/>
    <x v="1"/>
    <s v="JORGE SANDOVAL MIRANDA"/>
    <x v="1"/>
    <s v="201401800405300"/>
    <n v="57.786799999999999"/>
    <x v="0"/>
    <n v="1644146"/>
    <d v="2020-03-12T00:00:00"/>
    <s v="6653-2018"/>
    <s v="27 de SANTIAGO"/>
    <x v="1"/>
    <x v="0"/>
    <x v="0"/>
    <s v="20220218"/>
    <x v="0"/>
    <x v="2"/>
  </r>
  <r>
    <x v="2"/>
    <x v="2"/>
    <x v="0"/>
    <n v="18656115"/>
    <x v="6"/>
    <s v="ALAN AVILA LOBO"/>
    <x v="1"/>
    <s v="201401865611500"/>
    <n v="107.6934"/>
    <x v="0"/>
    <n v="3064085"/>
    <d v="2020-03-12T00:00:00"/>
    <s v="28742-2018"/>
    <s v="10 de SANTIAGO"/>
    <x v="1"/>
    <x v="0"/>
    <x v="0"/>
    <s v="20220217"/>
    <x v="0"/>
    <x v="2"/>
  </r>
  <r>
    <x v="10"/>
    <x v="11"/>
    <x v="0"/>
    <n v="18184286"/>
    <x v="6"/>
    <s v="ISIS NICOL RODRIGUEZ SOLAR"/>
    <x v="1"/>
    <s v="201401818428600"/>
    <n v="172.69659999999999"/>
    <x v="0"/>
    <n v="4952205"/>
    <d v="2020-09-01T00:00:00"/>
    <s v="1408-2020"/>
    <s v="8 de SANTIAGO"/>
    <x v="1"/>
    <x v="0"/>
    <x v="0"/>
    <s v="20220216"/>
    <x v="0"/>
    <x v="9"/>
  </r>
  <r>
    <x v="10"/>
    <x v="11"/>
    <x v="0"/>
    <n v="18206377"/>
    <x v="2"/>
    <s v="JISSET CONSTANZA SOTO AMPUERO"/>
    <x v="2"/>
    <s v="201100404754300"/>
    <n v="474.66430000000003"/>
    <x v="0"/>
    <n v="13611355"/>
    <d v="2020-09-01T00:00:00"/>
    <s v="3175-2020"/>
    <s v="4 de SANTIAGO"/>
    <x v="3"/>
    <x v="0"/>
    <x v="0"/>
    <s v="20220131"/>
    <x v="0"/>
    <x v="9"/>
  </r>
  <r>
    <x v="10"/>
    <x v="11"/>
    <x v="0"/>
    <n v="18262227"/>
    <x v="9"/>
    <s v="GERMAN HUAIQUIFIL HERRERA"/>
    <x v="1"/>
    <s v="201401826222700"/>
    <n v="294.69560000000001"/>
    <x v="0"/>
    <n v="8450617"/>
    <d v="2020-09-01T00:00:00"/>
    <s v="22982-2019"/>
    <s v="7 de SANTIAGO"/>
    <x v="0"/>
    <x v="0"/>
    <x v="0"/>
    <s v="20220311"/>
    <x v="0"/>
    <x v="9"/>
  </r>
  <r>
    <x v="10"/>
    <x v="11"/>
    <x v="0"/>
    <n v="17886705"/>
    <x v="7"/>
    <s v="FRANCISCO SEBASTIAN PARDO ALVIAL"/>
    <x v="2"/>
    <s v="201100604048500"/>
    <n v="324.65030000000002"/>
    <x v="0"/>
    <n v="9309591"/>
    <d v="2020-09-01T00:00:00"/>
    <s v="977-2020"/>
    <s v="30 de SANTIAGO"/>
    <x v="1"/>
    <x v="0"/>
    <x v="0"/>
    <s v="20220214"/>
    <x v="0"/>
    <x v="9"/>
  </r>
  <r>
    <x v="9"/>
    <x v="10"/>
    <x v="0"/>
    <n v="18931445"/>
    <x v="2"/>
    <s v="YERITZA DE LOS ANGELES RODRIGUEZ SAN MARTIN"/>
    <x v="5"/>
    <s v="201300502790400"/>
    <n v="83.552899999999994"/>
    <x v="0"/>
    <n v="2398225"/>
    <d v="2020-09-29T00:00:00"/>
    <s v="5462-2020"/>
    <s v="28 de SANTIAGO"/>
    <x v="0"/>
    <x v="0"/>
    <x v="1"/>
    <s v="20220401"/>
    <x v="0"/>
    <x v="9"/>
  </r>
  <r>
    <x v="9"/>
    <x v="10"/>
    <x v="0"/>
    <n v="18943542"/>
    <x v="0"/>
    <s v="CAMILA ALEJANDRA CARVAJAL PEREZ"/>
    <x v="1"/>
    <s v="201401894354200"/>
    <n v="101.001"/>
    <x v="0"/>
    <n v="2899039"/>
    <d v="2020-09-29T00:00:00"/>
    <s v="557-2020"/>
    <s v="25 de SANTIAGO"/>
    <x v="1"/>
    <x v="0"/>
    <x v="0"/>
    <s v="20220215"/>
    <x v="0"/>
    <x v="9"/>
  </r>
  <r>
    <x v="9"/>
    <x v="10"/>
    <x v="0"/>
    <n v="18952188"/>
    <x v="10"/>
    <s v="CATALINA ANDREA SALGADO TORO"/>
    <x v="1"/>
    <s v="201400900824300"/>
    <n v="45.2498"/>
    <x v="0"/>
    <n v="1298808"/>
    <d v="2020-09-29T00:00:00"/>
    <s v="955-2020"/>
    <s v="28 de SANTIAGO"/>
    <x v="1"/>
    <x v="0"/>
    <x v="1"/>
    <s v="20220225"/>
    <x v="0"/>
    <x v="9"/>
  </r>
  <r>
    <x v="9"/>
    <x v="10"/>
    <x v="0"/>
    <n v="19043231"/>
    <x v="7"/>
    <s v="NICOLAS ESTEBAN MORALES CONTRERAS"/>
    <x v="1"/>
    <s v="201401904323100"/>
    <n v="94.846599999999995"/>
    <x v="0"/>
    <n v="2722389"/>
    <d v="2020-09-29T00:00:00"/>
    <s v="5451-2020"/>
    <s v="26 de SANTIAGO"/>
    <x v="1"/>
    <x v="0"/>
    <x v="0"/>
    <s v="20220218"/>
    <x v="0"/>
    <x v="9"/>
  </r>
  <r>
    <x v="2"/>
    <x v="2"/>
    <x v="0"/>
    <n v="16758168"/>
    <x v="5"/>
    <s v="KAREN JESENIA DROGUETT AMESTICA"/>
    <x v="2"/>
    <s v="201100910896800"/>
    <n v="208.5359"/>
    <x v="0"/>
    <n v="5933249"/>
    <d v="2020-03-12T00:00:00"/>
    <s v="       "/>
    <s v="                              "/>
    <x v="1"/>
    <x v="0"/>
    <x v="0"/>
    <s v="20220422"/>
    <x v="0"/>
    <x v="2"/>
  </r>
  <r>
    <x v="1"/>
    <x v="1"/>
    <x v="0"/>
    <n v="18058852"/>
    <x v="9"/>
    <s v="DANIELA ZUNIGA CAMPOS"/>
    <x v="2"/>
    <s v="201100303120200"/>
    <n v="187.3212"/>
    <x v="0"/>
    <n v="5308185"/>
    <d v="2020-02-26T00:00:00"/>
    <s v="19163-2017"/>
    <s v="7 de SANTIAGO"/>
    <x v="1"/>
    <x v="0"/>
    <x v="0"/>
    <s v="20220210"/>
    <x v="0"/>
    <x v="1"/>
  </r>
  <r>
    <x v="1"/>
    <x v="1"/>
    <x v="0"/>
    <n v="18517610"/>
    <x v="10"/>
    <s v="JULIO COLLINAO HUICHAQUEO"/>
    <x v="2"/>
    <s v="201101211113100"/>
    <n v="77.532899999999998"/>
    <x v="0"/>
    <n v="2197076"/>
    <d v="2020-02-26T00:00:00"/>
    <s v="       "/>
    <s v="                              "/>
    <x v="1"/>
    <x v="0"/>
    <x v="0"/>
    <s v="20220422"/>
    <x v="0"/>
    <x v="1"/>
  </r>
  <r>
    <x v="4"/>
    <x v="4"/>
    <x v="0"/>
    <n v="18215032"/>
    <x v="2"/>
    <s v="KAREN ALEJANDRA TEILLIER PARRA"/>
    <x v="1"/>
    <s v="201400809222700"/>
    <n v="31.765000000000001"/>
    <x v="0"/>
    <n v="899120"/>
    <d v="2020-01-15T00:00:00"/>
    <s v="9896-2019"/>
    <s v="7 de SANTIAGO"/>
    <x v="3"/>
    <x v="1"/>
    <x v="1"/>
    <s v="20220218"/>
    <x v="0"/>
    <x v="4"/>
  </r>
  <r>
    <x v="2"/>
    <x v="2"/>
    <x v="0"/>
    <n v="17933151"/>
    <x v="7"/>
    <s v="BARBARA ANDREA SAN MARTIN SAN MARTIN"/>
    <x v="2"/>
    <s v="201100506058400"/>
    <n v="566.38710000000003"/>
    <x v="0"/>
    <n v="16114806"/>
    <d v="2020-03-12T00:00:00"/>
    <s v="36249-2018"/>
    <s v="7 de SANTIAGO"/>
    <x v="1"/>
    <x v="0"/>
    <x v="0"/>
    <s v="20220210"/>
    <x v="0"/>
    <x v="2"/>
  </r>
  <r>
    <x v="2"/>
    <x v="2"/>
    <x v="0"/>
    <n v="17330366"/>
    <x v="8"/>
    <s v="NATALIA PAOLA CUADRA TAPIA"/>
    <x v="2"/>
    <s v="201100203118100"/>
    <n v="404.78059999999999"/>
    <x v="0"/>
    <n v="11516789"/>
    <d v="2020-03-12T00:00:00"/>
    <s v="35336-2018"/>
    <s v="27 de SANTIAGO"/>
    <x v="1"/>
    <x v="0"/>
    <x v="0"/>
    <s v="20220221"/>
    <x v="0"/>
    <x v="2"/>
  </r>
  <r>
    <x v="2"/>
    <x v="2"/>
    <x v="0"/>
    <n v="19215605"/>
    <x v="10"/>
    <s v="IVON FUENZALIDA CONCHA"/>
    <x v="1"/>
    <s v="201401921560500"/>
    <n v="95.578299999999999"/>
    <x v="0"/>
    <n v="2719387"/>
    <d v="2020-03-12T00:00:00"/>
    <s v="11627-2019"/>
    <s v="8 de SANTIAGO"/>
    <x v="1"/>
    <x v="0"/>
    <x v="0"/>
    <s v="20220211"/>
    <x v="0"/>
    <x v="2"/>
  </r>
  <r>
    <x v="11"/>
    <x v="13"/>
    <x v="0"/>
    <n v="17061579"/>
    <x v="5"/>
    <s v="MARISOL ELENA GATICA MEDINA"/>
    <x v="5"/>
    <s v="201300805822200"/>
    <n v="213.65960000000001"/>
    <x v="0"/>
    <n v="6132082"/>
    <d v="2020-07-02T00:00:00"/>
    <s v="13247-2019"/>
    <s v="23 de SANTIAGO"/>
    <x v="4"/>
    <x v="0"/>
    <x v="1"/>
    <s v="20220217"/>
    <x v="0"/>
    <x v="10"/>
  </r>
  <r>
    <x v="11"/>
    <x v="13"/>
    <x v="0"/>
    <n v="13724242"/>
    <x v="3"/>
    <s v="CARLOS ALBERTO GONZALEZ HERNANDEZ"/>
    <x v="5"/>
    <s v="201300304428200"/>
    <n v="58.1235"/>
    <x v="0"/>
    <n v="1668158"/>
    <d v="2020-07-02T00:00:00"/>
    <s v="18526-2019"/>
    <s v="25 de SANTIAGO"/>
    <x v="1"/>
    <x v="0"/>
    <x v="1"/>
    <s v="20220215"/>
    <x v="0"/>
    <x v="10"/>
  </r>
  <r>
    <x v="9"/>
    <x v="10"/>
    <x v="0"/>
    <n v="19064553"/>
    <x v="9"/>
    <s v="TATIANA OLIVIA OLMOS OJEDA"/>
    <x v="4"/>
    <s v="201500707066200"/>
    <n v="122.9512"/>
    <x v="0"/>
    <n v="3529077"/>
    <d v="2020-09-29T00:00:00"/>
    <s v="27085-2019"/>
    <s v="11 de SANTIAGO"/>
    <x v="0"/>
    <x v="0"/>
    <x v="1"/>
    <s v="20220316"/>
    <x v="0"/>
    <x v="9"/>
  </r>
  <r>
    <x v="9"/>
    <x v="10"/>
    <x v="0"/>
    <n v="19108893"/>
    <x v="10"/>
    <s v="ROXANA PILAR HERRERA RIVAS"/>
    <x v="1"/>
    <s v="201401910889300"/>
    <n v="38.803899999999999"/>
    <x v="0"/>
    <n v="1113791"/>
    <d v="2020-09-29T00:00:00"/>
    <s v="4537-2020"/>
    <s v="6 de SANTIAGO"/>
    <x v="1"/>
    <x v="0"/>
    <x v="0"/>
    <s v="20220210"/>
    <x v="0"/>
    <x v="9"/>
  </r>
  <r>
    <x v="6"/>
    <x v="6"/>
    <x v="0"/>
    <n v="18214956"/>
    <x v="10"/>
    <s v="ELIZABETH ORTEGA ROA"/>
    <x v="2"/>
    <s v="201101811303700"/>
    <n v="131.4323"/>
    <x v="0"/>
    <n v="3769758"/>
    <d v="2020-05-20T00:00:00"/>
    <s v="23418-2019"/>
    <s v="5 de SANTIAGO"/>
    <x v="1"/>
    <x v="0"/>
    <x v="0"/>
    <s v="20220209"/>
    <x v="0"/>
    <x v="5"/>
  </r>
  <r>
    <x v="6"/>
    <x v="6"/>
    <x v="0"/>
    <n v="18530741"/>
    <x v="3"/>
    <s v="CHRISTIAN HENRIQUEZ NAVARRO"/>
    <x v="2"/>
    <s v="201101809155700"/>
    <n v="104.0937"/>
    <x v="0"/>
    <n v="2985629"/>
    <d v="2020-05-20T00:00:00"/>
    <s v="27574-2016"/>
    <s v="7 de SANTIAGO"/>
    <x v="0"/>
    <x v="0"/>
    <x v="0"/>
    <s v="20220304"/>
    <x v="0"/>
    <x v="5"/>
  </r>
  <r>
    <x v="6"/>
    <x v="6"/>
    <x v="0"/>
    <n v="17625304"/>
    <x v="6"/>
    <s v="JUANA ESPEJO VEGA"/>
    <x v="1"/>
    <s v="201401762530400"/>
    <n v="27.494900000000001"/>
    <x v="0"/>
    <n v="788612"/>
    <d v="2020-05-20T00:00:00"/>
    <s v="18367-2019"/>
    <s v="22 de SANTIAGO"/>
    <x v="1"/>
    <x v="0"/>
    <x v="0"/>
    <s v="20220310"/>
    <x v="0"/>
    <x v="5"/>
  </r>
  <r>
    <x v="10"/>
    <x v="11"/>
    <x v="0"/>
    <n v="18803943"/>
    <x v="10"/>
    <s v="TANIA BELEN MARTINEZ GARRIDO"/>
    <x v="5"/>
    <s v="201301000732900"/>
    <n v="68.003399999999999"/>
    <x v="0"/>
    <n v="1950048"/>
    <d v="2020-09-01T00:00:00"/>
    <s v="2181-2020"/>
    <s v="8 de SANTIAGO"/>
    <x v="3"/>
    <x v="0"/>
    <x v="1"/>
    <s v="20220209"/>
    <x v="0"/>
    <x v="9"/>
  </r>
  <r>
    <x v="10"/>
    <x v="11"/>
    <x v="0"/>
    <n v="18806258"/>
    <x v="10"/>
    <s v="CAMILA ADRIANA GONZALEZ AREVALO"/>
    <x v="5"/>
    <s v="201300401326300"/>
    <n v="95.011600000000001"/>
    <x v="0"/>
    <n v="2724529"/>
    <d v="2020-09-01T00:00:00"/>
    <s v="2115-2020"/>
    <s v="4 de SANTIAGO"/>
    <x v="3"/>
    <x v="0"/>
    <x v="1"/>
    <s v="20220201"/>
    <x v="0"/>
    <x v="9"/>
  </r>
  <r>
    <x v="10"/>
    <x v="11"/>
    <x v="0"/>
    <n v="18250401"/>
    <x v="3"/>
    <s v="CONSTANZA DEL PILAR DÍAZ MENARES"/>
    <x v="4"/>
    <s v="201500706219000"/>
    <n v="3.3612000000000002"/>
    <x v="0"/>
    <n v="96385"/>
    <d v="2020-09-01T00:00:00"/>
    <s v="3634-2020"/>
    <s v="16 de SANTIAGO"/>
    <x v="3"/>
    <x v="1"/>
    <x v="1"/>
    <s v="20220211"/>
    <x v="0"/>
    <x v="9"/>
  </r>
  <r>
    <x v="10"/>
    <x v="11"/>
    <x v="0"/>
    <n v="18363083"/>
    <x v="2"/>
    <s v="ESTEFANY MARITZA PEREIRA TORRES"/>
    <x v="5"/>
    <s v="201300307210700"/>
    <n v="176.3159"/>
    <x v="0"/>
    <n v="5055991"/>
    <d v="2020-09-01T00:00:00"/>
    <s v="1084-2020"/>
    <s v="19 de SANTIAGO"/>
    <x v="3"/>
    <x v="0"/>
    <x v="1"/>
    <s v="20220202"/>
    <x v="0"/>
    <x v="9"/>
  </r>
  <r>
    <x v="10"/>
    <x v="11"/>
    <x v="0"/>
    <n v="18299170"/>
    <x v="0"/>
    <s v="JOSE GABRIEL RODRIGUEZ BASTIAS"/>
    <x v="5"/>
    <s v="201300511781400"/>
    <n v="484.48599999999999"/>
    <x v="0"/>
    <n v="13892999"/>
    <d v="2020-09-01T00:00:00"/>
    <s v="2821-2020"/>
    <s v="8 de SANTIAGO"/>
    <x v="3"/>
    <x v="0"/>
    <x v="1"/>
    <s v="20220131"/>
    <x v="0"/>
    <x v="9"/>
  </r>
  <r>
    <x v="0"/>
    <x v="0"/>
    <x v="0"/>
    <n v="13323366"/>
    <x v="2"/>
    <s v="PATRICIA ALEJANDRA ÁLVAREZ ÁLVAREZ"/>
    <x v="5"/>
    <s v="201300906060800"/>
    <n v="119.5365"/>
    <x v="0"/>
    <n v="3415801"/>
    <d v="2020-04-17T00:00:00"/>
    <s v="28187-2018"/>
    <s v="24 de SANTIAGO"/>
    <x v="1"/>
    <x v="0"/>
    <x v="1"/>
    <s v="20220310"/>
    <x v="0"/>
    <x v="0"/>
  </r>
  <r>
    <x v="0"/>
    <x v="0"/>
    <x v="0"/>
    <n v="18077708"/>
    <x v="9"/>
    <s v="ANGELA DANIELA MOLINA MELENDEZ"/>
    <x v="2"/>
    <s v="201101309443200"/>
    <n v="17.1874"/>
    <x v="0"/>
    <n v="491136"/>
    <d v="2020-04-20T00:00:00"/>
    <s v="11823-2019"/>
    <s v="7 de SANTIAGO"/>
    <x v="1"/>
    <x v="1"/>
    <x v="0"/>
    <s v="20220210"/>
    <x v="0"/>
    <x v="0"/>
  </r>
  <r>
    <x v="0"/>
    <x v="0"/>
    <x v="0"/>
    <n v="16535618"/>
    <x v="3"/>
    <s v="CAMILA JOSEFA HERNANDEZ CONTRERAS"/>
    <x v="1"/>
    <s v="201400804353700"/>
    <n v="25.799900000000001"/>
    <x v="0"/>
    <n v="737242"/>
    <d v="2020-04-20T00:00:00"/>
    <s v="14106-2018"/>
    <s v="9 de SANTIAGO"/>
    <x v="7"/>
    <x v="0"/>
    <x v="1"/>
    <s v="20220218"/>
    <x v="0"/>
    <x v="0"/>
  </r>
  <r>
    <x v="0"/>
    <x v="0"/>
    <x v="0"/>
    <n v="18764994"/>
    <x v="9"/>
    <s v="JOSÉ IGNACIO VICENCIO RUBILAR"/>
    <x v="5"/>
    <s v="201300507270900"/>
    <n v="245.9854"/>
    <x v="0"/>
    <n v="7029126"/>
    <d v="2020-04-17T00:00:00"/>
    <s v="424-2019"/>
    <s v="13 de SANTIAGO"/>
    <x v="4"/>
    <x v="0"/>
    <x v="1"/>
    <s v="20220217"/>
    <x v="0"/>
    <x v="0"/>
  </r>
  <r>
    <x v="0"/>
    <x v="0"/>
    <x v="0"/>
    <n v="19267077"/>
    <x v="4"/>
    <s v="OCTAVIO SEBASTIÁN CARRASCO COFRÉ"/>
    <x v="1"/>
    <s v="201400901421300"/>
    <n v="61.794499999999999"/>
    <x v="0"/>
    <n v="1765801"/>
    <d v="2020-04-17T00:00:00"/>
    <s v="42033-2018"/>
    <s v="6 de SANTIAGO"/>
    <x v="4"/>
    <x v="0"/>
    <x v="1"/>
    <s v="20220217"/>
    <x v="0"/>
    <x v="0"/>
  </r>
  <r>
    <x v="0"/>
    <x v="0"/>
    <x v="0"/>
    <n v="19305226"/>
    <x v="1"/>
    <s v="KARLA DEL PILAR AGUILERA DÍAZ"/>
    <x v="4"/>
    <s v="201500703759800"/>
    <n v="20.566199999999998"/>
    <x v="0"/>
    <n v="587687"/>
    <d v="2020-04-17T00:00:00"/>
    <s v="361-2019"/>
    <s v="4 de SANTIAGO"/>
    <x v="4"/>
    <x v="0"/>
    <x v="1"/>
    <s v="20220217"/>
    <x v="0"/>
    <x v="0"/>
  </r>
  <r>
    <x v="0"/>
    <x v="0"/>
    <x v="0"/>
    <n v="18938585"/>
    <x v="5"/>
    <s v="PAULINA FUENTEALBA NILO"/>
    <x v="0"/>
    <s v="201601893858500"/>
    <n v="25.844000000000001"/>
    <x v="0"/>
    <n v="738502"/>
    <d v="2020-04-17T00:00:00"/>
    <s v="       "/>
    <s v="                              "/>
    <x v="0"/>
    <x v="0"/>
    <x v="0"/>
    <s v="20220422"/>
    <x v="0"/>
    <x v="0"/>
  </r>
  <r>
    <x v="6"/>
    <x v="6"/>
    <x v="0"/>
    <n v="15813023"/>
    <x v="0"/>
    <s v="JOSE LUIS RIVERA ROJAS"/>
    <x v="1"/>
    <s v="201401581302300"/>
    <n v="29.298400000000001"/>
    <x v="0"/>
    <n v="840341"/>
    <d v="2020-05-20T00:00:00"/>
    <s v="552-2018"/>
    <s v="1 de ANTOFAGASTA"/>
    <x v="9"/>
    <x v="0"/>
    <x v="0"/>
    <s v="20220216"/>
    <x v="0"/>
    <x v="5"/>
  </r>
  <r>
    <x v="10"/>
    <x v="11"/>
    <x v="0"/>
    <n v="18456990"/>
    <x v="1"/>
    <s v="KARINA ZUNIGA ROJAS"/>
    <x v="2"/>
    <s v="201100604450500"/>
    <n v="243.43469999999999"/>
    <x v="0"/>
    <n v="6980673"/>
    <d v="2020-09-01T00:00:00"/>
    <s v="19047-2019"/>
    <s v="14 de SANTIAGO"/>
    <x v="1"/>
    <x v="0"/>
    <x v="0"/>
    <s v="20220221"/>
    <x v="0"/>
    <x v="9"/>
  </r>
  <r>
    <x v="10"/>
    <x v="11"/>
    <x v="0"/>
    <n v="18464892"/>
    <x v="10"/>
    <s v="JUAN CRISTOBAL WELDT PAREDES"/>
    <x v="0"/>
    <s v="201601846489200"/>
    <n v="54.675600000000003"/>
    <x v="0"/>
    <n v="1567864"/>
    <d v="2020-09-01T00:00:00"/>
    <s v="4794-2020"/>
    <s v="19 de SANTIAGO"/>
    <x v="1"/>
    <x v="0"/>
    <x v="0"/>
    <s v="20220330"/>
    <x v="0"/>
    <x v="9"/>
  </r>
  <r>
    <x v="10"/>
    <x v="11"/>
    <x v="0"/>
    <n v="18475631"/>
    <x v="6"/>
    <s v="MAGDALENA RAMIREZ GONZALEZ"/>
    <x v="1"/>
    <s v="201401847563100"/>
    <n v="269.3075"/>
    <x v="0"/>
    <n v="7722595"/>
    <d v="2020-09-01T00:00:00"/>
    <s v="1952-2020"/>
    <s v="25 de SANTIAGO"/>
    <x v="1"/>
    <x v="0"/>
    <x v="0"/>
    <s v="20220215"/>
    <x v="0"/>
    <x v="9"/>
  </r>
  <r>
    <x v="10"/>
    <x v="11"/>
    <x v="0"/>
    <n v="18001785"/>
    <x v="4"/>
    <s v="FELIPE IGNACIO CASTRO ARAYA"/>
    <x v="0"/>
    <s v="201601800178500"/>
    <n v="30.17"/>
    <x v="0"/>
    <n v="865147"/>
    <d v="2020-09-01T00:00:00"/>
    <s v="32-2019"/>
    <s v="8 de SANTIAGO"/>
    <x v="1"/>
    <x v="0"/>
    <x v="0"/>
    <s v="20220211"/>
    <x v="0"/>
    <x v="9"/>
  </r>
  <r>
    <x v="8"/>
    <x v="9"/>
    <x v="0"/>
    <n v="16503706"/>
    <x v="6"/>
    <s v="CESAR ALEXIS ORELLANA MORA"/>
    <x v="4"/>
    <s v="201500706178200"/>
    <n v="32.192500000000003"/>
    <x v="0"/>
    <n v="928029"/>
    <d v="2020-11-24T00:00:00"/>
    <s v="8961-2018"/>
    <s v="20 de SANTIAGO"/>
    <x v="3"/>
    <x v="0"/>
    <x v="1"/>
    <s v="20220218"/>
    <x v="0"/>
    <x v="8"/>
  </r>
  <r>
    <x v="8"/>
    <x v="9"/>
    <x v="0"/>
    <n v="16799988"/>
    <x v="9"/>
    <s v="GHISLAINE JOFRE SILVA"/>
    <x v="2"/>
    <s v="201100209132100"/>
    <n v="178.9888"/>
    <x v="0"/>
    <n v="5159800"/>
    <d v="2020-11-24T00:00:00"/>
    <s v="9963-2018"/>
    <s v="3 de SANTIAGO"/>
    <x v="0"/>
    <x v="0"/>
    <x v="0"/>
    <s v="20220218"/>
    <x v="0"/>
    <x v="8"/>
  </r>
  <r>
    <x v="2"/>
    <x v="2"/>
    <x v="0"/>
    <n v="19025261"/>
    <x v="4"/>
    <s v="MARILIETT AQUEVEQUE LATORRE"/>
    <x v="1"/>
    <s v="201401902526100"/>
    <n v="104.2013"/>
    <x v="0"/>
    <n v="2964728"/>
    <d v="2020-03-12T00:00:00"/>
    <s v="28100-2018"/>
    <s v="8 de SANTIAGO"/>
    <x v="1"/>
    <x v="0"/>
    <x v="0"/>
    <s v="20220211"/>
    <x v="0"/>
    <x v="2"/>
  </r>
  <r>
    <x v="2"/>
    <x v="2"/>
    <x v="0"/>
    <n v="23326763"/>
    <x v="6"/>
    <s v="ERIKA FREDES LILLO"/>
    <x v="1"/>
    <s v="201402332676300"/>
    <n v="136.85429999999999"/>
    <x v="0"/>
    <n v="3893769"/>
    <d v="2020-03-12T00:00:00"/>
    <s v="28759-2018"/>
    <s v="2 de SANTIAGO"/>
    <x v="1"/>
    <x v="0"/>
    <x v="0"/>
    <s v="20220422"/>
    <x v="0"/>
    <x v="2"/>
  </r>
  <r>
    <x v="2"/>
    <x v="2"/>
    <x v="0"/>
    <n v="18420102"/>
    <x v="10"/>
    <s v="FELIPE CONUS PEREZ"/>
    <x v="2"/>
    <s v="201101508139400"/>
    <n v="269.9246"/>
    <x v="0"/>
    <n v="7679876"/>
    <d v="2020-03-12T00:00:00"/>
    <s v="2559-2018"/>
    <s v="1 de CONCEPCION"/>
    <x v="8"/>
    <x v="0"/>
    <x v="0"/>
    <s v="20220218"/>
    <x v="0"/>
    <x v="2"/>
  </r>
  <r>
    <x v="11"/>
    <x v="13"/>
    <x v="0"/>
    <n v="13757637"/>
    <x v="1"/>
    <s v="JOSE BENJAMIN MIRANDA SANCHEZ"/>
    <x v="5"/>
    <s v="201300406123300"/>
    <n v="140.5274"/>
    <x v="0"/>
    <n v="4033170"/>
    <d v="2020-07-02T00:00:00"/>
    <s v="14621-2019"/>
    <s v="1 de PUENTE ALTO"/>
    <x v="0"/>
    <x v="0"/>
    <x v="1"/>
    <s v="20220223"/>
    <x v="0"/>
    <x v="10"/>
  </r>
  <r>
    <x v="11"/>
    <x v="13"/>
    <x v="0"/>
    <n v="13813154"/>
    <x v="0"/>
    <s v="MARLENNE ANDREA MONCADA ULLOA"/>
    <x v="5"/>
    <s v="201300804319200"/>
    <n v="91.796899999999994"/>
    <x v="0"/>
    <n v="2634593"/>
    <d v="2020-07-02T00:00:00"/>
    <s v="19571-2019"/>
    <s v="7 de SANTIAGO"/>
    <x v="1"/>
    <x v="0"/>
    <x v="1"/>
    <s v="20220210"/>
    <x v="0"/>
    <x v="10"/>
  </r>
  <r>
    <x v="11"/>
    <x v="13"/>
    <x v="0"/>
    <n v="13953867"/>
    <x v="1"/>
    <s v="CATALINA ESPERANZA CAMPOS CAMPOS"/>
    <x v="1"/>
    <s v="201401395386700"/>
    <n v="139.76730000000001"/>
    <x v="0"/>
    <n v="4011355"/>
    <d v="2020-07-02T00:00:00"/>
    <s v="315-2019"/>
    <s v="28 de SANTIAGO"/>
    <x v="1"/>
    <x v="0"/>
    <x v="0"/>
    <s v="20220225"/>
    <x v="0"/>
    <x v="10"/>
  </r>
  <r>
    <x v="9"/>
    <x v="10"/>
    <x v="0"/>
    <n v="23933727"/>
    <x v="7"/>
    <s v="JUAN CARLOS MUSAJA TOMA"/>
    <x v="0"/>
    <s v="201602393372700"/>
    <n v="60.170900000000003"/>
    <x v="0"/>
    <n v="1727090"/>
    <d v="2020-09-29T00:00:00"/>
    <s v="2167-2020"/>
    <s v="17 de SANTIAGO"/>
    <x v="3"/>
    <x v="0"/>
    <x v="0"/>
    <s v="20220131"/>
    <x v="0"/>
    <x v="9"/>
  </r>
  <r>
    <x v="9"/>
    <x v="10"/>
    <x v="0"/>
    <n v="24048916"/>
    <x v="9"/>
    <s v="MARIA DE LOURDES HERRERA LAYA"/>
    <x v="4"/>
    <s v="201500707488600"/>
    <n v="83.870900000000006"/>
    <x v="0"/>
    <n v="2407352"/>
    <d v="2020-09-29T00:00:00"/>
    <s v="36023-2018"/>
    <s v="14 de SANTIAGO"/>
    <x v="4"/>
    <x v="0"/>
    <x v="1"/>
    <s v="20220217"/>
    <x v="0"/>
    <x v="9"/>
  </r>
  <r>
    <x v="0"/>
    <x v="0"/>
    <x v="0"/>
    <n v="17119276"/>
    <x v="6"/>
    <s v="MARIA AGUILERA HERRERA"/>
    <x v="2"/>
    <s v="201101711163600"/>
    <n v="85.786699999999996"/>
    <x v="0"/>
    <n v="2451388"/>
    <d v="2020-04-17T00:00:00"/>
    <s v="232-2018"/>
    <s v="4 de VALPARAISO"/>
    <x v="2"/>
    <x v="0"/>
    <x v="0"/>
    <s v="20220223"/>
    <x v="0"/>
    <x v="0"/>
  </r>
  <r>
    <x v="0"/>
    <x v="0"/>
    <x v="0"/>
    <n v="14300538"/>
    <x v="2"/>
    <s v="ALICIA CONEJEROS CARRASCO"/>
    <x v="1"/>
    <s v="201401430053800"/>
    <n v="56.100299999999997"/>
    <x v="0"/>
    <n v="1603087"/>
    <d v="2020-04-17T00:00:00"/>
    <s v="4314-2019"/>
    <s v="8 de SANTIAGO"/>
    <x v="1"/>
    <x v="0"/>
    <x v="0"/>
    <s v="20220211"/>
    <x v="0"/>
    <x v="0"/>
  </r>
  <r>
    <x v="0"/>
    <x v="0"/>
    <x v="0"/>
    <n v="17130946"/>
    <x v="0"/>
    <s v="KAREN YESSENIA BARRIA NUNEZ"/>
    <x v="1"/>
    <s v="201401713094600"/>
    <n v="199.8956"/>
    <x v="0"/>
    <n v="5712093"/>
    <d v="2020-04-17T00:00:00"/>
    <s v="337-2019"/>
    <s v="2 de SANTIAGO"/>
    <x v="1"/>
    <x v="0"/>
    <x v="0"/>
    <s v="20220215"/>
    <x v="0"/>
    <x v="0"/>
  </r>
  <r>
    <x v="0"/>
    <x v="0"/>
    <x v="0"/>
    <n v="19020500"/>
    <x v="4"/>
    <s v="TAMAR REBOLLEDO AEDO"/>
    <x v="0"/>
    <s v="201601902050000"/>
    <n v="29.072399999999998"/>
    <x v="0"/>
    <n v="830755"/>
    <d v="2020-04-17T00:00:00"/>
    <s v="3834-2019"/>
    <s v="2 de SANTIAGO"/>
    <x v="1"/>
    <x v="0"/>
    <x v="0"/>
    <s v="20220215"/>
    <x v="0"/>
    <x v="0"/>
  </r>
  <r>
    <x v="6"/>
    <x v="6"/>
    <x v="0"/>
    <n v="15344897"/>
    <x v="9"/>
    <s v="ANTHONY MOSCOSO HEREDIA"/>
    <x v="1"/>
    <s v="201401534489700"/>
    <n v="92.857200000000006"/>
    <x v="0"/>
    <n v="2663342"/>
    <d v="2020-05-20T00:00:00"/>
    <s v="6498-2018"/>
    <s v="6 de SANTIAGO"/>
    <x v="0"/>
    <x v="0"/>
    <x v="0"/>
    <s v="20220225"/>
    <x v="0"/>
    <x v="5"/>
  </r>
  <r>
    <x v="8"/>
    <x v="9"/>
    <x v="0"/>
    <n v="10663616"/>
    <x v="0"/>
    <s v="LUIS ALBERTO FIGUEROA CADIZ"/>
    <x v="1"/>
    <s v="201400804898200"/>
    <n v="84.567499999999995"/>
    <x v="0"/>
    <n v="2437870"/>
    <d v="2020-11-11T00:00:00"/>
    <s v="7318-2020"/>
    <s v="1 de SANTIAGO"/>
    <x v="9"/>
    <x v="0"/>
    <x v="1"/>
    <s v="20220216"/>
    <x v="0"/>
    <x v="8"/>
  </r>
  <r>
    <x v="10"/>
    <x v="11"/>
    <x v="0"/>
    <n v="18299099"/>
    <x v="10"/>
    <s v="DANIELA FRANCISCA MINO ARAYA"/>
    <x v="1"/>
    <s v="201401829909900"/>
    <n v="61.571800000000003"/>
    <x v="0"/>
    <n v="1765618"/>
    <d v="2020-09-01T00:00:00"/>
    <s v="1621-2017"/>
    <s v="1 de QUILPUE"/>
    <x v="2"/>
    <x v="0"/>
    <x v="0"/>
    <s v="20220218"/>
    <x v="0"/>
    <x v="9"/>
  </r>
  <r>
    <x v="10"/>
    <x v="11"/>
    <x v="0"/>
    <n v="18304154"/>
    <x v="8"/>
    <s v="REGINA MADRID MARTINEZ"/>
    <x v="2"/>
    <s v="201101500741400"/>
    <n v="277.77679999999998"/>
    <x v="0"/>
    <n v="7965458"/>
    <d v="2020-09-01T00:00:00"/>
    <s v="19881-2019"/>
    <s v="15 de SANTIAGO"/>
    <x v="1"/>
    <x v="0"/>
    <x v="0"/>
    <s v="20220325"/>
    <x v="0"/>
    <x v="9"/>
  </r>
  <r>
    <x v="10"/>
    <x v="11"/>
    <x v="0"/>
    <n v="18323409"/>
    <x v="7"/>
    <s v="CAROLINA ALEJANDRA SUAZO MOLINA"/>
    <x v="1"/>
    <s v="201401832340900"/>
    <n v="162.37010000000001"/>
    <x v="0"/>
    <n v="4656084"/>
    <d v="2020-09-01T00:00:00"/>
    <s v="1700-2020"/>
    <s v="7 de SANTIAGO"/>
    <x v="1"/>
    <x v="0"/>
    <x v="0"/>
    <s v="20220210"/>
    <x v="0"/>
    <x v="9"/>
  </r>
  <r>
    <x v="10"/>
    <x v="11"/>
    <x v="0"/>
    <n v="18335786"/>
    <x v="3"/>
    <s v="MACARENA DARLIN MOYA GONZALEZ"/>
    <x v="1"/>
    <s v="201401833578600"/>
    <n v="141.10069999999999"/>
    <x v="0"/>
    <n v="4046168"/>
    <d v="2020-09-01T00:00:00"/>
    <s v="3143-2020"/>
    <s v="9 de SANTIAGO"/>
    <x v="3"/>
    <x v="0"/>
    <x v="0"/>
    <s v="20220131"/>
    <x v="0"/>
    <x v="9"/>
  </r>
  <r>
    <x v="10"/>
    <x v="11"/>
    <x v="0"/>
    <n v="18422564"/>
    <x v="1"/>
    <s v="MAIRA VERA BARAHONA"/>
    <x v="2"/>
    <s v="201102002967900"/>
    <n v="335.15969999999999"/>
    <x v="0"/>
    <n v="9610956"/>
    <d v="2020-09-01T00:00:00"/>
    <s v="33541-2019"/>
    <s v="3 de SANTIAGO"/>
    <x v="0"/>
    <x v="0"/>
    <x v="0"/>
    <s v="20220218"/>
    <x v="0"/>
    <x v="9"/>
  </r>
  <r>
    <x v="10"/>
    <x v="11"/>
    <x v="0"/>
    <n v="18425519"/>
    <x v="3"/>
    <s v="ALANNAH VALENTINA SILVA VILLARROEL"/>
    <x v="2"/>
    <s v="201100204408100"/>
    <n v="568.81939999999997"/>
    <x v="0"/>
    <n v="16311323"/>
    <d v="2020-09-01T00:00:00"/>
    <s v="1715-2020"/>
    <s v="3 de SANTIAGO"/>
    <x v="3"/>
    <x v="0"/>
    <x v="0"/>
    <s v="20220201"/>
    <x v="0"/>
    <x v="9"/>
  </r>
  <r>
    <x v="10"/>
    <x v="11"/>
    <x v="0"/>
    <n v="18434607"/>
    <x v="7"/>
    <s v="ROCIO TAMARA VALENZUELA ZUNIGA"/>
    <x v="0"/>
    <s v="201601843460700"/>
    <n v="125.04730000000001"/>
    <x v="0"/>
    <n v="3585825"/>
    <d v="2020-09-01T00:00:00"/>
    <s v="1858-2020"/>
    <s v="19 de SANTIAGO"/>
    <x v="0"/>
    <x v="0"/>
    <x v="0"/>
    <s v="20220328"/>
    <x v="0"/>
    <x v="9"/>
  </r>
  <r>
    <x v="2"/>
    <x v="2"/>
    <x v="0"/>
    <n v="17762387"/>
    <x v="9"/>
    <s v="ANDRES BARRA CORTES"/>
    <x v="2"/>
    <s v="201100405508300"/>
    <n v="331.24540000000002"/>
    <x v="0"/>
    <n v="9424571"/>
    <d v="2020-03-12T00:00:00"/>
    <s v="       "/>
    <s v="                              "/>
    <x v="0"/>
    <x v="0"/>
    <x v="0"/>
    <s v="20220422"/>
    <x v="0"/>
    <x v="2"/>
  </r>
  <r>
    <x v="0"/>
    <x v="0"/>
    <x v="0"/>
    <n v="14024591"/>
    <x v="3"/>
    <s v="DANIELA ALEJANDRA CANDIA VILLABLANCA"/>
    <x v="1"/>
    <s v="201401402459100"/>
    <n v="114.8961"/>
    <x v="0"/>
    <n v="3283200"/>
    <d v="2020-04-17T00:00:00"/>
    <s v="41638-2018"/>
    <s v="8 de SANTIAGO"/>
    <x v="1"/>
    <x v="0"/>
    <x v="0"/>
    <s v="20220211"/>
    <x v="0"/>
    <x v="0"/>
  </r>
  <r>
    <x v="2"/>
    <x v="2"/>
    <x v="0"/>
    <n v="16709240"/>
    <x v="9"/>
    <s v="NICOLL BENAVIDES GOMEZ"/>
    <x v="2"/>
    <s v="201101903009800"/>
    <n v="627.83680000000004"/>
    <x v="0"/>
    <n v="17863169"/>
    <d v="2020-03-12T00:00:00"/>
    <s v="       "/>
    <s v="                              "/>
    <x v="1"/>
    <x v="0"/>
    <x v="0"/>
    <s v="20220310"/>
    <x v="0"/>
    <x v="2"/>
  </r>
  <r>
    <x v="2"/>
    <x v="2"/>
    <x v="0"/>
    <n v="18100520"/>
    <x v="9"/>
    <s v="JENNIFER VASQUEZ ROMAN"/>
    <x v="2"/>
    <s v="201102009779900"/>
    <n v="167.42250000000001"/>
    <x v="0"/>
    <n v="4763493"/>
    <d v="2020-03-12T00:00:00"/>
    <s v="4587-2018"/>
    <s v="1 de CONCEPCION"/>
    <x v="8"/>
    <x v="0"/>
    <x v="0"/>
    <s v="20220218"/>
    <x v="0"/>
    <x v="2"/>
  </r>
  <r>
    <x v="2"/>
    <x v="2"/>
    <x v="0"/>
    <n v="18107597"/>
    <x v="10"/>
    <s v="BARBARA RAMIREZ VIDAL"/>
    <x v="2"/>
    <s v="201101306737200"/>
    <n v="87.172899999999998"/>
    <x v="0"/>
    <n v="2480237"/>
    <d v="2020-03-12T00:00:00"/>
    <s v="17165-2019"/>
    <s v="7 de SANTIAGO"/>
    <x v="1"/>
    <x v="0"/>
    <x v="0"/>
    <s v="20220210"/>
    <x v="0"/>
    <x v="2"/>
  </r>
  <r>
    <x v="2"/>
    <x v="2"/>
    <x v="0"/>
    <n v="18110896"/>
    <x v="3"/>
    <s v="GLADYS CELESTE GONZALEZ AGUILAR"/>
    <x v="2"/>
    <s v="201100109470000"/>
    <n v="210.55799999999999"/>
    <x v="0"/>
    <n v="5990781"/>
    <d v="2020-03-12T00:00:00"/>
    <s v="36882-2018"/>
    <s v="10 de SANTIAGO"/>
    <x v="1"/>
    <x v="0"/>
    <x v="0"/>
    <s v="20220218"/>
    <x v="0"/>
    <x v="2"/>
  </r>
  <r>
    <x v="2"/>
    <x v="2"/>
    <x v="0"/>
    <n v="16967802"/>
    <x v="4"/>
    <s v="ELIZABETH JUDITH GALAZ ALVAREZ"/>
    <x v="2"/>
    <s v="201101104657000"/>
    <n v="209.6173"/>
    <x v="0"/>
    <n v="5964017"/>
    <d v="2020-03-12T00:00:00"/>
    <s v="       "/>
    <s v="                              "/>
    <x v="1"/>
    <x v="0"/>
    <x v="0"/>
    <s v="20220422"/>
    <x v="0"/>
    <x v="2"/>
  </r>
  <r>
    <x v="1"/>
    <x v="1"/>
    <x v="0"/>
    <n v="15712253"/>
    <x v="9"/>
    <s v="GERMAN HERNANDEZ RUIZ"/>
    <x v="2"/>
    <s v="201101204005100"/>
    <n v="395.96269999999998"/>
    <x v="0"/>
    <n v="11220530"/>
    <d v="2020-02-26T00:00:00"/>
    <s v="86-2018"/>
    <s v="29 de SANTIAGO"/>
    <x v="1"/>
    <x v="0"/>
    <x v="0"/>
    <s v="20220307"/>
    <x v="0"/>
    <x v="1"/>
  </r>
  <r>
    <x v="2"/>
    <x v="2"/>
    <x v="0"/>
    <n v="19027266"/>
    <x v="5"/>
    <s v="SABRINA VARGAS INOSTROZA"/>
    <x v="1"/>
    <s v="201401902726600"/>
    <n v="70.296400000000006"/>
    <x v="0"/>
    <n v="2000068"/>
    <d v="2020-03-12T00:00:00"/>
    <s v="       "/>
    <s v="                              "/>
    <x v="1"/>
    <x v="0"/>
    <x v="0"/>
    <s v="20220524"/>
    <x v="0"/>
    <x v="2"/>
  </r>
  <r>
    <x v="2"/>
    <x v="2"/>
    <x v="0"/>
    <n v="17052934"/>
    <x v="2"/>
    <s v="JOCELYN ROMERO VELIZ"/>
    <x v="2"/>
    <s v="201101810187700"/>
    <n v="270.36700000000002"/>
    <x v="0"/>
    <n v="7692463"/>
    <d v="2020-03-12T00:00:00"/>
    <s v="25128-2018"/>
    <s v="27 de SANTIAGO"/>
    <x v="1"/>
    <x v="0"/>
    <x v="0"/>
    <s v="20220218"/>
    <x v="0"/>
    <x v="2"/>
  </r>
  <r>
    <x v="2"/>
    <x v="2"/>
    <x v="0"/>
    <n v="17099665"/>
    <x v="0"/>
    <s v="DANIELA ACUNA PASTEN"/>
    <x v="2"/>
    <s v="201101408647300"/>
    <n v="42.637999999999998"/>
    <x v="0"/>
    <n v="1213133"/>
    <d v="2020-03-12T00:00:00"/>
    <s v="15465-2019"/>
    <s v="23 de SANTIAGO"/>
    <x v="0"/>
    <x v="0"/>
    <x v="0"/>
    <s v="20220329"/>
    <x v="0"/>
    <x v="2"/>
  </r>
  <r>
    <x v="2"/>
    <x v="2"/>
    <x v="0"/>
    <n v="18028535"/>
    <x v="2"/>
    <s v="FELIPE MARILEO CONTRERAS"/>
    <x v="2"/>
    <s v="201100704984600"/>
    <n v="148.09559999999999"/>
    <x v="0"/>
    <n v="4213606"/>
    <d v="2020-03-12T00:00:00"/>
    <s v="       "/>
    <s v="                              "/>
    <x v="0"/>
    <x v="0"/>
    <x v="0"/>
    <s v="20220422"/>
    <x v="0"/>
    <x v="2"/>
  </r>
  <r>
    <x v="2"/>
    <x v="2"/>
    <x v="0"/>
    <n v="17359669"/>
    <x v="9"/>
    <s v="FELIPE VERA ALMONACID"/>
    <x v="2"/>
    <s v="201101909899800"/>
    <n v="129.3861"/>
    <x v="0"/>
    <n v="3681284"/>
    <d v="2020-03-12T00:00:00"/>
    <s v="       "/>
    <s v="                              "/>
    <x v="1"/>
    <x v="0"/>
    <x v="0"/>
    <s v="20220421"/>
    <x v="0"/>
    <x v="2"/>
  </r>
  <r>
    <x v="2"/>
    <x v="2"/>
    <x v="0"/>
    <n v="18139434"/>
    <x v="10"/>
    <s v="ANDRES QUIJON BEROIZA"/>
    <x v="2"/>
    <s v="201101909703800"/>
    <n v="406.59179999999998"/>
    <x v="0"/>
    <n v="11568321"/>
    <d v="2020-03-12T00:00:00"/>
    <s v="24988-2018"/>
    <s v="16 de SANTIAGO"/>
    <x v="1"/>
    <x v="0"/>
    <x v="0"/>
    <s v="20220325"/>
    <x v="0"/>
    <x v="2"/>
  </r>
  <r>
    <x v="2"/>
    <x v="2"/>
    <x v="0"/>
    <n v="17295022"/>
    <x v="8"/>
    <s v="FRANCO OLIVARES COLICHEO"/>
    <x v="2"/>
    <s v="201101501979400"/>
    <n v="153.80330000000001"/>
    <x v="0"/>
    <n v="4376001"/>
    <d v="2020-03-12T00:00:00"/>
    <s v="7849-2019"/>
    <s v="14 de SANTIAGO"/>
    <x v="1"/>
    <x v="0"/>
    <x v="0"/>
    <s v="20220221"/>
    <x v="0"/>
    <x v="2"/>
  </r>
  <r>
    <x v="2"/>
    <x v="2"/>
    <x v="0"/>
    <n v="18181395"/>
    <x v="5"/>
    <s v="VICTORIA ZAMORANO ESCOBAR"/>
    <x v="2"/>
    <s v="201101906789800"/>
    <n v="169.07239999999999"/>
    <x v="0"/>
    <n v="4810436"/>
    <d v="2020-03-12T00:00:00"/>
    <s v="15411-2017"/>
    <s v="29 de SANTIAGO"/>
    <x v="1"/>
    <x v="0"/>
    <x v="0"/>
    <s v="20220307"/>
    <x v="0"/>
    <x v="2"/>
  </r>
  <r>
    <x v="11"/>
    <x v="13"/>
    <x v="0"/>
    <n v="13887768"/>
    <x v="10"/>
    <s v="FRANCISCO MAZZO NAVARRO"/>
    <x v="1"/>
    <s v="201401388776800"/>
    <n v="174.10140000000001"/>
    <x v="0"/>
    <n v="4996752"/>
    <d v="2020-07-02T00:00:00"/>
    <s v="22969-2019"/>
    <s v="6 de SANTIAGO"/>
    <x v="0"/>
    <x v="0"/>
    <x v="0"/>
    <s v="20220304"/>
    <x v="0"/>
    <x v="10"/>
  </r>
  <r>
    <x v="0"/>
    <x v="0"/>
    <x v="0"/>
    <n v="18051666"/>
    <x v="4"/>
    <s v="JOHANNA STEPHANIE MONDACA URTUBIA"/>
    <x v="1"/>
    <s v="201401805166600"/>
    <n v="74.429199999999994"/>
    <x v="0"/>
    <n v="2126843"/>
    <d v="2020-04-17T00:00:00"/>
    <s v="41583-2018"/>
    <s v="20 de SANTIAGO"/>
    <x v="0"/>
    <x v="0"/>
    <x v="0"/>
    <s v="20220328"/>
    <x v="0"/>
    <x v="0"/>
  </r>
  <r>
    <x v="0"/>
    <x v="0"/>
    <x v="0"/>
    <n v="14161038"/>
    <x v="5"/>
    <s v="LILIAN NAVARRO OLIVARES"/>
    <x v="1"/>
    <s v="201401416103800"/>
    <n v="131.48830000000001"/>
    <x v="0"/>
    <n v="3757328"/>
    <d v="2020-04-17T00:00:00"/>
    <s v="4312-2019"/>
    <s v="28 de SANTIAGO"/>
    <x v="1"/>
    <x v="0"/>
    <x v="0"/>
    <s v="20220225"/>
    <x v="0"/>
    <x v="0"/>
  </r>
  <r>
    <x v="0"/>
    <x v="0"/>
    <x v="0"/>
    <n v="17599941"/>
    <x v="0"/>
    <s v="JAVIER IGNACIO SALINAS ARCE"/>
    <x v="2"/>
    <s v="201101704731600"/>
    <n v="479.00349999999997"/>
    <x v="0"/>
    <n v="13687707"/>
    <d v="2020-04-17T00:00:00"/>
    <s v="41595-2018"/>
    <s v="16 de SANTIAGO"/>
    <x v="0"/>
    <x v="0"/>
    <x v="0"/>
    <s v="20220324"/>
    <x v="0"/>
    <x v="0"/>
  </r>
  <r>
    <x v="3"/>
    <x v="3"/>
    <x v="0"/>
    <n v="15999517"/>
    <x v="0"/>
    <s v="SILVIA DEL CARMEN MALDONADO VARGAS"/>
    <x v="5"/>
    <s v="201300805429200"/>
    <n v="41.6736"/>
    <x v="0"/>
    <n v="1196721"/>
    <d v="2020-06-02T00:00:00"/>
    <s v="13422-2018"/>
    <s v="20 de SANTIAGO"/>
    <x v="4"/>
    <x v="0"/>
    <x v="1"/>
    <s v="20220217"/>
    <x v="0"/>
    <x v="3"/>
  </r>
  <r>
    <x v="0"/>
    <x v="0"/>
    <x v="0"/>
    <n v="17908571"/>
    <x v="4"/>
    <s v="ESTEFANIA DEL PILAR SALINAS GONZALEZ"/>
    <x v="2"/>
    <s v="201102008631900"/>
    <n v="43.7881"/>
    <x v="0"/>
    <n v="1251262"/>
    <d v="2020-04-17T00:00:00"/>
    <s v="2598-2019"/>
    <s v="2 de SAN BERNARDO"/>
    <x v="0"/>
    <x v="0"/>
    <x v="0"/>
    <s v="20220209"/>
    <x v="0"/>
    <x v="0"/>
  </r>
  <r>
    <x v="0"/>
    <x v="0"/>
    <x v="0"/>
    <n v="17187534"/>
    <x v="10"/>
    <s v="DARWIN ELIECER JIMENEZ VILLARROEL"/>
    <x v="1"/>
    <s v="201401718753400"/>
    <n v="79.224500000000006"/>
    <x v="0"/>
    <n v="2263870"/>
    <d v="2020-04-17T00:00:00"/>
    <s v="9466-2019"/>
    <s v="10 de SANTIAGO"/>
    <x v="1"/>
    <x v="0"/>
    <x v="0"/>
    <s v="20220218"/>
    <x v="0"/>
    <x v="0"/>
  </r>
  <r>
    <x v="0"/>
    <x v="0"/>
    <x v="0"/>
    <n v="17209076"/>
    <x v="8"/>
    <s v="ANGIE VERA MARTINEZ"/>
    <x v="2"/>
    <s v="201101907075800"/>
    <n v="483.37569999999999"/>
    <x v="0"/>
    <n v="13812644"/>
    <d v="2020-04-17T00:00:00"/>
    <s v="4171-2019"/>
    <s v="9 de SANTIAGO"/>
    <x v="1"/>
    <x v="0"/>
    <x v="0"/>
    <s v="20220217"/>
    <x v="0"/>
    <x v="0"/>
  </r>
  <r>
    <x v="0"/>
    <x v="0"/>
    <x v="0"/>
    <n v="18542133"/>
    <x v="9"/>
    <s v="DIEGO FELIPE PARRAGUEZ MUNOZ"/>
    <x v="2"/>
    <s v="201100204822100"/>
    <n v="538.90700000000004"/>
    <x v="0"/>
    <n v="15399472"/>
    <d v="2020-04-17T00:00:00"/>
    <s v="7857-2019"/>
    <s v="13 de SANTIAGO"/>
    <x v="1"/>
    <x v="0"/>
    <x v="0"/>
    <s v="20220311"/>
    <x v="0"/>
    <x v="0"/>
  </r>
  <r>
    <x v="0"/>
    <x v="0"/>
    <x v="0"/>
    <n v="19068683"/>
    <x v="9"/>
    <s v="FRANCISCA ANDREA ESCOBAR GALLARDO"/>
    <x v="1"/>
    <s v="201401906868300"/>
    <n v="74.752799999999993"/>
    <x v="0"/>
    <n v="2136090"/>
    <d v="2020-04-17T00:00:00"/>
    <s v="1079-2019"/>
    <s v="1 de MELIPILLA"/>
    <x v="0"/>
    <x v="0"/>
    <x v="0"/>
    <s v="20220210"/>
    <x v="0"/>
    <x v="0"/>
  </r>
  <r>
    <x v="1"/>
    <x v="1"/>
    <x v="0"/>
    <n v="15814657"/>
    <x v="1"/>
    <s v="MARA CARDENAS DELGADO"/>
    <x v="2"/>
    <s v="201101911215800"/>
    <n v="113.17230000000001"/>
    <x v="0"/>
    <n v="3207002"/>
    <d v="2020-02-26T00:00:00"/>
    <s v="586-2018"/>
    <s v="6 de SANTIAGO"/>
    <x v="1"/>
    <x v="0"/>
    <x v="0"/>
    <s v="20220210"/>
    <x v="0"/>
    <x v="1"/>
  </r>
  <r>
    <x v="0"/>
    <x v="0"/>
    <x v="0"/>
    <n v="18428147"/>
    <x v="9"/>
    <s v="CLAUDIA NUNEZ CUEVAS"/>
    <x v="1"/>
    <s v="201401842814700"/>
    <n v="87.838700000000003"/>
    <x v="0"/>
    <n v="2510024"/>
    <d v="2020-04-17T00:00:00"/>
    <s v="15654-2019"/>
    <s v="30 de SANTIAGO"/>
    <x v="1"/>
    <x v="0"/>
    <x v="0"/>
    <s v="20220307"/>
    <x v="0"/>
    <x v="0"/>
  </r>
  <r>
    <x v="0"/>
    <x v="0"/>
    <x v="0"/>
    <n v="17827522"/>
    <x v="5"/>
    <s v="YICELA ZULEMA SEPULVEDA MORALES"/>
    <x v="2"/>
    <s v="201100608572500"/>
    <n v="254.12219999999999"/>
    <x v="0"/>
    <n v="7261638"/>
    <d v="2020-04-17T00:00:00"/>
    <s v="1447-2019"/>
    <s v="1 de SANTIAGO"/>
    <x v="1"/>
    <x v="0"/>
    <x v="0"/>
    <s v="20220210"/>
    <x v="0"/>
    <x v="0"/>
  </r>
  <r>
    <x v="0"/>
    <x v="0"/>
    <x v="0"/>
    <n v="18353256"/>
    <x v="8"/>
    <s v="ESTEFANIA CONSTANZA ROBLES ARAYA"/>
    <x v="2"/>
    <s v="201100808746700"/>
    <n v="287.37040000000002"/>
    <x v="0"/>
    <n v="8211718"/>
    <d v="2020-04-17T00:00:00"/>
    <s v="1227-2019"/>
    <s v="8 de SANTIAGO"/>
    <x v="1"/>
    <x v="0"/>
    <x v="0"/>
    <s v="20220211"/>
    <x v="0"/>
    <x v="0"/>
  </r>
  <r>
    <x v="0"/>
    <x v="0"/>
    <x v="0"/>
    <n v="17243539"/>
    <x v="5"/>
    <s v="YESSENIA CABRERA SEPULVEDA"/>
    <x v="2"/>
    <s v="201100606590500"/>
    <n v="287.47070000000002"/>
    <x v="0"/>
    <n v="8214584"/>
    <d v="2020-04-17T00:00:00"/>
    <s v="2484-2019"/>
    <s v="1 de PUENTE ALTO"/>
    <x v="0"/>
    <x v="0"/>
    <x v="0"/>
    <s v="20220221"/>
    <x v="0"/>
    <x v="0"/>
  </r>
  <r>
    <x v="0"/>
    <x v="0"/>
    <x v="0"/>
    <n v="18603146"/>
    <x v="1"/>
    <s v="VICTOR SILVA ARAVENA"/>
    <x v="1"/>
    <s v="201401860314600"/>
    <n v="220.8022"/>
    <x v="0"/>
    <n v="6309507"/>
    <d v="2020-04-17T00:00:00"/>
    <s v="13881-2019"/>
    <s v="25 de SANTIAGO"/>
    <x v="1"/>
    <x v="0"/>
    <x v="0"/>
    <s v="20220215"/>
    <x v="0"/>
    <x v="0"/>
  </r>
  <r>
    <x v="0"/>
    <x v="0"/>
    <x v="0"/>
    <n v="17889158"/>
    <x v="0"/>
    <s v="JORGE SEBASTIAN BARRERA CARCAMO"/>
    <x v="2"/>
    <s v="201101803855700"/>
    <n v="566.25310000000002"/>
    <x v="0"/>
    <n v="16180898"/>
    <d v="2020-04-17T00:00:00"/>
    <s v="37722-2018"/>
    <s v="3 de SANTIAGO"/>
    <x v="1"/>
    <x v="0"/>
    <x v="0"/>
    <s v="20220214"/>
    <x v="0"/>
    <x v="0"/>
  </r>
  <r>
    <x v="4"/>
    <x v="4"/>
    <x v="0"/>
    <n v="18963687"/>
    <x v="9"/>
    <s v="JUAN CARLOS ARRIAGADA CHEUQUIAN"/>
    <x v="5"/>
    <s v="201301004830900"/>
    <n v="3.6953"/>
    <x v="0"/>
    <n v="104597"/>
    <d v="2020-01-15T00:00:00"/>
    <s v="16621-2019"/>
    <s v="16 de SANTIAGO"/>
    <x v="0"/>
    <x v="1"/>
    <x v="1"/>
    <s v="20220324"/>
    <x v="0"/>
    <x v="4"/>
  </r>
  <r>
    <x v="4"/>
    <x v="4"/>
    <x v="0"/>
    <n v="18441425"/>
    <x v="4"/>
    <s v="NICOLAS ALFREDO MARTINEZ SOZA"/>
    <x v="1"/>
    <s v="201400907503800"/>
    <n v="9.0650999999999993"/>
    <x v="0"/>
    <n v="256591"/>
    <d v="2020-01-15T00:00:00"/>
    <s v="18462-2019"/>
    <s v="11 de SANTIAGO"/>
    <x v="1"/>
    <x v="1"/>
    <x v="1"/>
    <s v="20220304"/>
    <x v="0"/>
    <x v="4"/>
  </r>
  <r>
    <x v="4"/>
    <x v="4"/>
    <x v="0"/>
    <n v="18147723"/>
    <x v="3"/>
    <s v="VIVIANA MARGOT PINILLA ACEITON"/>
    <x v="5"/>
    <s v="201300904061300"/>
    <n v="13.873200000000001"/>
    <x v="0"/>
    <n v="392686"/>
    <d v="2020-01-15T00:00:00"/>
    <s v="20004-2019"/>
    <s v="4 de SANTIAGO"/>
    <x v="1"/>
    <x v="1"/>
    <x v="1"/>
    <s v="20220214"/>
    <x v="0"/>
    <x v="4"/>
  </r>
  <r>
    <x v="4"/>
    <x v="4"/>
    <x v="0"/>
    <n v="18512654"/>
    <x v="5"/>
    <s v="JAVIER ALEJANDRO SPULER VILLABLANCA"/>
    <x v="5"/>
    <s v="201300303616700"/>
    <n v="19.522099999999998"/>
    <x v="0"/>
    <n v="552580"/>
    <d v="2020-01-15T00:00:00"/>
    <s v="19024-2019"/>
    <s v="16 de SANTIAGO"/>
    <x v="1"/>
    <x v="1"/>
    <x v="1"/>
    <s v="20220325"/>
    <x v="0"/>
    <x v="4"/>
  </r>
  <r>
    <x v="4"/>
    <x v="4"/>
    <x v="0"/>
    <n v="18906753"/>
    <x v="5"/>
    <s v="VICENTE RICARDO ESTRADA ORDONEZ"/>
    <x v="5"/>
    <s v="201300902984300"/>
    <n v="7.2008000000000001"/>
    <x v="0"/>
    <n v="203821"/>
    <d v="2020-01-15T00:00:00"/>
    <s v="18744-2019"/>
    <s v="14 de SANTIAGO"/>
    <x v="1"/>
    <x v="1"/>
    <x v="1"/>
    <s v="20220221"/>
    <x v="0"/>
    <x v="4"/>
  </r>
  <r>
    <x v="4"/>
    <x v="4"/>
    <x v="0"/>
    <n v="18176389"/>
    <x v="4"/>
    <s v="MIGUEL ANGEL SALINAS SALAZAR"/>
    <x v="5"/>
    <s v="201300304408700"/>
    <n v="5.2808000000000002"/>
    <x v="0"/>
    <n v="149475"/>
    <d v="2020-01-15T00:00:00"/>
    <s v="42021-2018"/>
    <s v="1 de SANTIAGO"/>
    <x v="1"/>
    <x v="1"/>
    <x v="1"/>
    <s v="20220210"/>
    <x v="0"/>
    <x v="4"/>
  </r>
  <r>
    <x v="4"/>
    <x v="4"/>
    <x v="0"/>
    <n v="16233386"/>
    <x v="2"/>
    <s v="SEBASTIÁN FELIPE PAREDES DÍAZ"/>
    <x v="4"/>
    <s v="201500705134200"/>
    <n v="8.6367999999999991"/>
    <x v="0"/>
    <n v="244468"/>
    <d v="2020-01-15T00:00:00"/>
    <s v="1562-2019"/>
    <s v="1 de VALPARAISO"/>
    <x v="2"/>
    <x v="1"/>
    <x v="1"/>
    <s v="20220218"/>
    <x v="0"/>
    <x v="4"/>
  </r>
  <r>
    <x v="4"/>
    <x v="4"/>
    <x v="0"/>
    <n v="15847912"/>
    <x v="6"/>
    <s v="LUIS ADOLFO CARRASCO CARRASCO"/>
    <x v="5"/>
    <s v="201300403886800"/>
    <n v="8.0429999999999993"/>
    <x v="0"/>
    <n v="227660"/>
    <d v="2020-01-15T00:00:00"/>
    <s v="18745-2019"/>
    <s v="30 de SANTIAGO"/>
    <x v="1"/>
    <x v="1"/>
    <x v="1"/>
    <s v="20220307"/>
    <x v="0"/>
    <x v="4"/>
  </r>
  <r>
    <x v="0"/>
    <x v="0"/>
    <x v="0"/>
    <n v="17128732"/>
    <x v="5"/>
    <s v="HANS LOPEZ NAVARRETE"/>
    <x v="2"/>
    <s v="201101907875800"/>
    <n v="92.392200000000003"/>
    <x v="0"/>
    <n v="2640142"/>
    <d v="2020-04-21T00:00:00"/>
    <s v="12212-2018"/>
    <s v="23 de SANTIAGO"/>
    <x v="1"/>
    <x v="1"/>
    <x v="0"/>
    <s v="20220310"/>
    <x v="0"/>
    <x v="0"/>
  </r>
  <r>
    <x v="0"/>
    <x v="0"/>
    <x v="0"/>
    <n v="17798665"/>
    <x v="0"/>
    <s v="CAMILO RIVERA ABRIGO"/>
    <x v="2"/>
    <s v="201101004938900"/>
    <n v="122.9901"/>
    <x v="0"/>
    <n v="3514489"/>
    <d v="2020-04-21T00:00:00"/>
    <s v="10872-2018"/>
    <s v="21 de SANTIAGO"/>
    <x v="0"/>
    <x v="1"/>
    <x v="0"/>
    <s v="20220328"/>
    <x v="0"/>
    <x v="0"/>
  </r>
  <r>
    <x v="0"/>
    <x v="0"/>
    <x v="0"/>
    <n v="17831961"/>
    <x v="4"/>
    <s v="VERONICA MORAGA RODRIGUEZ"/>
    <x v="1"/>
    <s v="201401783196100"/>
    <n v="6.6013000000000002"/>
    <x v="0"/>
    <n v="188635"/>
    <d v="2020-04-21T00:00:00"/>
    <s v="12936-2018"/>
    <s v="16 de SANTIAGO"/>
    <x v="0"/>
    <x v="1"/>
    <x v="0"/>
    <s v="20220324"/>
    <x v="0"/>
    <x v="0"/>
  </r>
  <r>
    <x v="0"/>
    <x v="0"/>
    <x v="0"/>
    <n v="17222542"/>
    <x v="10"/>
    <s v="GABRIELA VENEGAS MORA"/>
    <x v="2"/>
    <s v="201100109378000"/>
    <n v="53.611699999999999"/>
    <x v="0"/>
    <n v="1531975"/>
    <d v="2020-04-21T00:00:00"/>
    <s v="2642-2016"/>
    <s v="13 de SANTIAGO"/>
    <x v="1"/>
    <x v="0"/>
    <x v="0"/>
    <s v="20220308"/>
    <x v="0"/>
    <x v="0"/>
  </r>
  <r>
    <x v="0"/>
    <x v="0"/>
    <x v="0"/>
    <n v="18013680"/>
    <x v="2"/>
    <s v="CATERINE HONORES CORTES"/>
    <x v="1"/>
    <s v="201401801368000"/>
    <n v="65.214600000000004"/>
    <x v="0"/>
    <n v="1863532"/>
    <d v="2020-04-17T00:00:00"/>
    <s v="32283-2018"/>
    <s v="4 de SANTIAGO"/>
    <x v="1"/>
    <x v="0"/>
    <x v="0"/>
    <s v="20220214"/>
    <x v="0"/>
    <x v="0"/>
  </r>
  <r>
    <x v="0"/>
    <x v="0"/>
    <x v="0"/>
    <n v="18027332"/>
    <x v="0"/>
    <s v="JORGE LUIS ESCOBAR BAEZ"/>
    <x v="2"/>
    <s v="201101906905800"/>
    <n v="347.38720000000001"/>
    <x v="0"/>
    <n v="9926721"/>
    <d v="2020-04-17T00:00:00"/>
    <s v="36682-2018"/>
    <s v="29 de SANTIAGO"/>
    <x v="1"/>
    <x v="0"/>
    <x v="0"/>
    <s v="20220307"/>
    <x v="0"/>
    <x v="0"/>
  </r>
  <r>
    <x v="0"/>
    <x v="0"/>
    <x v="0"/>
    <n v="18066293"/>
    <x v="1"/>
    <s v="GISSELLE FLORES BRAVO"/>
    <x v="2"/>
    <s v="201101104403000"/>
    <n v="534.98599999999999"/>
    <x v="0"/>
    <n v="15287428"/>
    <d v="2020-04-17T00:00:00"/>
    <s v="3947-2019"/>
    <s v="1 de SANTIAGO"/>
    <x v="4"/>
    <x v="0"/>
    <x v="0"/>
    <s v="20220217"/>
    <x v="0"/>
    <x v="0"/>
  </r>
  <r>
    <x v="0"/>
    <x v="0"/>
    <x v="0"/>
    <n v="16599747"/>
    <x v="1"/>
    <s v="MARIA LUISA ALARCON BORQUEZ"/>
    <x v="2"/>
    <s v="201101308861200"/>
    <n v="205.89169999999999"/>
    <x v="0"/>
    <n v="5883434"/>
    <d v="2020-04-17T00:00:00"/>
    <s v="322-2019"/>
    <s v="19 de SANTIAGO"/>
    <x v="1"/>
    <x v="0"/>
    <x v="0"/>
    <s v="20220330"/>
    <x v="0"/>
    <x v="0"/>
  </r>
  <r>
    <x v="0"/>
    <x v="0"/>
    <x v="0"/>
    <n v="16635384"/>
    <x v="10"/>
    <s v="CAROLINA ORTEGA GUEVARA"/>
    <x v="1"/>
    <s v="201401663538400"/>
    <n v="75.976500000000001"/>
    <x v="0"/>
    <n v="2171057"/>
    <d v="2020-04-17T00:00:00"/>
    <s v="4503-2019"/>
    <s v="19 de SANTIAGO"/>
    <x v="1"/>
    <x v="0"/>
    <x v="0"/>
    <s v="20220330"/>
    <x v="0"/>
    <x v="0"/>
  </r>
  <r>
    <x v="0"/>
    <x v="0"/>
    <x v="0"/>
    <n v="16455810"/>
    <x v="10"/>
    <s v="GABRIELA SALINAS ORELLANA"/>
    <x v="1"/>
    <s v="201401645581000"/>
    <n v="64.798699999999997"/>
    <x v="0"/>
    <n v="1851647"/>
    <d v="2020-04-17T00:00:00"/>
    <s v="32083-2018"/>
    <s v="21 de SANTIAGO"/>
    <x v="4"/>
    <x v="0"/>
    <x v="0"/>
    <s v="20220217"/>
    <x v="0"/>
    <x v="0"/>
  </r>
  <r>
    <x v="0"/>
    <x v="0"/>
    <x v="0"/>
    <n v="17493737"/>
    <x v="2"/>
    <s v="CLAUDIO DIMAS MEDEL TAPIA"/>
    <x v="2"/>
    <s v="201100905090800"/>
    <n v="349.75299999999999"/>
    <x v="0"/>
    <n v="9994325"/>
    <d v="2020-04-17T00:00:00"/>
    <s v="1435-2019"/>
    <s v="15 de SANTIAGO"/>
    <x v="1"/>
    <x v="0"/>
    <x v="0"/>
    <s v="20220325"/>
    <x v="0"/>
    <x v="0"/>
  </r>
  <r>
    <x v="0"/>
    <x v="0"/>
    <x v="0"/>
    <n v="13730160"/>
    <x v="8"/>
    <s v="EDUARDO MARTINEZ MEDINA"/>
    <x v="2"/>
    <s v="201100510954400"/>
    <n v="157.143"/>
    <x v="0"/>
    <n v="4490421"/>
    <d v="2020-04-17T00:00:00"/>
    <s v="4657-2019"/>
    <s v="24 de SANTIAGO"/>
    <x v="1"/>
    <x v="0"/>
    <x v="0"/>
    <s v="20220310"/>
    <x v="0"/>
    <x v="0"/>
  </r>
  <r>
    <x v="0"/>
    <x v="0"/>
    <x v="0"/>
    <n v="14150663"/>
    <x v="9"/>
    <s v="ANDREA MARGARITA PRADENAS ALARCON"/>
    <x v="2"/>
    <s v="201100601514500"/>
    <n v="189.70099999999999"/>
    <x v="0"/>
    <n v="5420778"/>
    <d v="2020-04-17T00:00:00"/>
    <s v="8055-2019"/>
    <s v="25 de SANTIAGO"/>
    <x v="0"/>
    <x v="0"/>
    <x v="0"/>
    <s v="20220330"/>
    <x v="0"/>
    <x v="0"/>
  </r>
  <r>
    <x v="0"/>
    <x v="0"/>
    <x v="0"/>
    <n v="19375208"/>
    <x v="10"/>
    <s v="ALDANA VALENTINA DIEGUEZ ALCAIDE"/>
    <x v="0"/>
    <s v="201601937520800"/>
    <n v="30.443200000000001"/>
    <x v="0"/>
    <n v="869926"/>
    <d v="2020-04-17T00:00:00"/>
    <s v="41616-2018"/>
    <s v="2 de SANTIAGO"/>
    <x v="0"/>
    <x v="0"/>
    <x v="0"/>
    <s v="20220209"/>
    <x v="0"/>
    <x v="0"/>
  </r>
  <r>
    <x v="5"/>
    <x v="8"/>
    <x v="0"/>
    <n v="18034416"/>
    <x v="2"/>
    <s v="MARGARETH ANGELICA SANTA CRUZ VIDAL"/>
    <x v="0"/>
    <s v="201601803441600"/>
    <n v="62.381300000000003"/>
    <x v="0"/>
    <n v="1809256"/>
    <d v="2020-12-09T00:00:00"/>
    <s v="5649-2020"/>
    <s v="8 de SANTIAGO"/>
    <x v="3"/>
    <x v="0"/>
    <x v="0"/>
    <s v="20220131"/>
    <x v="0"/>
    <x v="7"/>
  </r>
  <r>
    <x v="5"/>
    <x v="8"/>
    <x v="0"/>
    <n v="18036218"/>
    <x v="6"/>
    <s v="MARIA JOSE SUAREZ LAGOS"/>
    <x v="5"/>
    <s v="201300405238300"/>
    <n v="112.2681"/>
    <x v="0"/>
    <n v="3256132"/>
    <d v="2020-12-09T00:00:00"/>
    <s v="3179-2020"/>
    <s v="27 de SANTIAGO"/>
    <x v="1"/>
    <x v="0"/>
    <x v="1"/>
    <s v="20220225"/>
    <x v="0"/>
    <x v="7"/>
  </r>
  <r>
    <x v="5"/>
    <x v="8"/>
    <x v="0"/>
    <n v="18070107"/>
    <x v="7"/>
    <s v="MARIA ARANEDA MOLINA"/>
    <x v="2"/>
    <s v="201102010753900"/>
    <n v="178.4408"/>
    <x v="0"/>
    <n v="5175351"/>
    <d v="2020-12-09T00:00:00"/>
    <s v="20086-2019"/>
    <s v="24 de SANTIAGO"/>
    <x v="1"/>
    <x v="0"/>
    <x v="0"/>
    <s v="20220310"/>
    <x v="0"/>
    <x v="7"/>
  </r>
  <r>
    <x v="5"/>
    <x v="8"/>
    <x v="0"/>
    <n v="18080875"/>
    <x v="4"/>
    <s v="CATALINA DIAZ IRARRAZABAL"/>
    <x v="2"/>
    <s v="201100804620700"/>
    <n v="234.50409999999999"/>
    <x v="0"/>
    <n v="6801365"/>
    <d v="2020-12-09T00:00:00"/>
    <s v="18480-2018"/>
    <s v="3 de SANTIAGO"/>
    <x v="0"/>
    <x v="0"/>
    <x v="0"/>
    <s v="20220401"/>
    <x v="0"/>
    <x v="7"/>
  </r>
  <r>
    <x v="5"/>
    <x v="8"/>
    <x v="0"/>
    <n v="18086136"/>
    <x v="10"/>
    <s v="CRISTOBAL MATIAS ARANEDA BERRIOS"/>
    <x v="5"/>
    <s v="201300806767200"/>
    <n v="236.87870000000001"/>
    <x v="0"/>
    <n v="6870236"/>
    <d v="2020-12-09T00:00:00"/>
    <s v="10050-2020"/>
    <s v="5 de SANTIAGO"/>
    <x v="1"/>
    <x v="0"/>
    <x v="1"/>
    <s v="20220210"/>
    <x v="0"/>
    <x v="7"/>
  </r>
  <r>
    <x v="5"/>
    <x v="8"/>
    <x v="0"/>
    <n v="18245331"/>
    <x v="6"/>
    <s v="ANGEL GUSTAVO ARAYA ALVAREZ"/>
    <x v="1"/>
    <s v="201401824533100"/>
    <n v="185.8167"/>
    <x v="0"/>
    <n v="5389275"/>
    <d v="2020-12-09T00:00:00"/>
    <s v="8350-2020"/>
    <s v="17 de SANTIAGO"/>
    <x v="3"/>
    <x v="0"/>
    <x v="0"/>
    <s v="20220131"/>
    <x v="0"/>
    <x v="7"/>
  </r>
  <r>
    <x v="5"/>
    <x v="8"/>
    <x v="0"/>
    <n v="17385544"/>
    <x v="9"/>
    <s v="GIOVANNI ALEXANDER MARCHESE CÁCERES"/>
    <x v="4"/>
    <s v="201500703248600"/>
    <n v="52.075400000000002"/>
    <x v="0"/>
    <n v="1510352"/>
    <d v="2020-12-09T00:00:00"/>
    <s v="2918-2020"/>
    <s v="29 de SANTIAGO"/>
    <x v="1"/>
    <x v="0"/>
    <x v="1"/>
    <s v="20220307"/>
    <x v="0"/>
    <x v="7"/>
  </r>
  <r>
    <x v="5"/>
    <x v="8"/>
    <x v="0"/>
    <n v="17401077"/>
    <x v="9"/>
    <s v="ANGELO ANDRES TORRES MANRIQUEZ"/>
    <x v="5"/>
    <s v="201300807682200"/>
    <n v="293.4597"/>
    <x v="0"/>
    <n v="8511265"/>
    <d v="2020-12-09T00:00:00"/>
    <s v="8792-2020"/>
    <s v="26 de SANTIAGO"/>
    <x v="9"/>
    <x v="0"/>
    <x v="1"/>
    <s v="20220216"/>
    <x v="0"/>
    <x v="7"/>
  </r>
  <r>
    <x v="0"/>
    <x v="0"/>
    <x v="0"/>
    <n v="17648771"/>
    <x v="4"/>
    <s v="MAGDALENA DEL CARMEN DIAZ CORONADO"/>
    <x v="2"/>
    <s v="201101807655700"/>
    <n v="220.5034"/>
    <x v="0"/>
    <n v="6300968"/>
    <d v="2020-04-17T00:00:00"/>
    <s v="1259-2019"/>
    <s v="16 de SANTIAGO"/>
    <x v="1"/>
    <x v="0"/>
    <x v="0"/>
    <s v="20220325"/>
    <x v="0"/>
    <x v="0"/>
  </r>
  <r>
    <x v="0"/>
    <x v="0"/>
    <x v="0"/>
    <n v="16633290"/>
    <x v="3"/>
    <s v="INES IVONNE SEPULVEDA HUILLIN"/>
    <x v="2"/>
    <s v="201100910514800"/>
    <n v="215.7046"/>
    <x v="0"/>
    <n v="6163841"/>
    <d v="2020-04-17T00:00:00"/>
    <s v="36192-2018"/>
    <s v="29 de SANTIAGO"/>
    <x v="0"/>
    <x v="0"/>
    <x v="0"/>
    <s v="20220330"/>
    <x v="0"/>
    <x v="0"/>
  </r>
  <r>
    <x v="2"/>
    <x v="2"/>
    <x v="0"/>
    <n v="17088673"/>
    <x v="7"/>
    <s v="MANUEL IGNACIO CARDENAS CAMUS"/>
    <x v="1"/>
    <s v="201401708867300"/>
    <n v="249.1704"/>
    <x v="0"/>
    <n v="7089379"/>
    <d v="2020-03-12T00:00:00"/>
    <s v="41315-2018"/>
    <s v="10 de SANTIAGO"/>
    <x v="1"/>
    <x v="0"/>
    <x v="0"/>
    <s v="20220218"/>
    <x v="0"/>
    <x v="2"/>
  </r>
  <r>
    <x v="2"/>
    <x v="2"/>
    <x v="0"/>
    <n v="17109314"/>
    <x v="3"/>
    <s v="JEREZ HUERTA CINTIA JAZMIN"/>
    <x v="2"/>
    <s v="201101901679800"/>
    <n v="285.49829999999997"/>
    <x v="0"/>
    <n v="8122978"/>
    <d v="2020-03-12T00:00:00"/>
    <s v="20343-2019"/>
    <s v="6 de SANTIAGO"/>
    <x v="0"/>
    <x v="0"/>
    <x v="0"/>
    <s v="20220304"/>
    <x v="0"/>
    <x v="2"/>
  </r>
  <r>
    <x v="2"/>
    <x v="2"/>
    <x v="0"/>
    <n v="16380701"/>
    <x v="3"/>
    <s v="MARIA JOSE SOTO HELLWIG"/>
    <x v="2"/>
    <s v="201100102270000"/>
    <n v="164.3109"/>
    <x v="0"/>
    <n v="4674962"/>
    <d v="2020-03-12T00:00:00"/>
    <s v="21496-2019"/>
    <s v="8 de SANTIAGO"/>
    <x v="0"/>
    <x v="0"/>
    <x v="0"/>
    <s v="20220311"/>
    <x v="0"/>
    <x v="2"/>
  </r>
  <r>
    <x v="2"/>
    <x v="2"/>
    <x v="0"/>
    <n v="18122668"/>
    <x v="5"/>
    <s v="PALOMA PEREZ HARNECKER"/>
    <x v="2"/>
    <s v="201100901736800"/>
    <n v="759.61120000000005"/>
    <x v="0"/>
    <n v="21612405"/>
    <d v="2020-03-12T00:00:00"/>
    <s v="20892-2019"/>
    <s v="10 de SANTIAGO"/>
    <x v="4"/>
    <x v="0"/>
    <x v="0"/>
    <s v="20220217"/>
    <x v="0"/>
    <x v="2"/>
  </r>
  <r>
    <x v="2"/>
    <x v="2"/>
    <x v="0"/>
    <n v="16460087"/>
    <x v="5"/>
    <s v="TANIA RUZ CRISOSTO"/>
    <x v="2"/>
    <s v="201101708965600"/>
    <n v="51.338299999999997"/>
    <x v="0"/>
    <n v="1460674"/>
    <d v="2020-03-12T00:00:00"/>
    <s v="12039-2019"/>
    <s v="7 de SANTIAGO"/>
    <x v="0"/>
    <x v="0"/>
    <x v="0"/>
    <s v="20220309"/>
    <x v="0"/>
    <x v="2"/>
  </r>
  <r>
    <x v="2"/>
    <x v="2"/>
    <x v="0"/>
    <n v="17548818"/>
    <x v="7"/>
    <s v="DIEGO MEDINA DIAZ"/>
    <x v="2"/>
    <s v="201101410903300"/>
    <n v="376.6121"/>
    <x v="0"/>
    <n v="10715341"/>
    <d v="2020-03-12T00:00:00"/>
    <s v="19575-2019"/>
    <s v="20 de SANTIAGO"/>
    <x v="1"/>
    <x v="0"/>
    <x v="0"/>
    <s v="20220303"/>
    <x v="0"/>
    <x v="2"/>
  </r>
  <r>
    <x v="2"/>
    <x v="2"/>
    <x v="0"/>
    <n v="17555231"/>
    <x v="1"/>
    <s v="ALEXANDRA ROJAS MIRANDA"/>
    <x v="2"/>
    <s v="201102010569900"/>
    <n v="103.63590000000001"/>
    <x v="0"/>
    <n v="2948641"/>
    <d v="2020-03-12T00:00:00"/>
    <s v="20839-2019"/>
    <s v="4 de SANTIAGO"/>
    <x v="1"/>
    <x v="0"/>
    <x v="0"/>
    <s v="20220214"/>
    <x v="0"/>
    <x v="2"/>
  </r>
  <r>
    <x v="2"/>
    <x v="2"/>
    <x v="0"/>
    <n v="17752115"/>
    <x v="7"/>
    <s v="MAGDALENA FUENTES SALINAS"/>
    <x v="2"/>
    <s v="201101600927500"/>
    <n v="92.165700000000001"/>
    <x v="0"/>
    <n v="2622292"/>
    <d v="2020-03-12T00:00:00"/>
    <s v="17309-2019"/>
    <s v="21 de SANTIAGO"/>
    <x v="1"/>
    <x v="0"/>
    <x v="0"/>
    <s v="20220310"/>
    <x v="0"/>
    <x v="2"/>
  </r>
  <r>
    <x v="2"/>
    <x v="2"/>
    <x v="0"/>
    <n v="15596820"/>
    <x v="1"/>
    <s v="KATHERINE VALENZUELA GONZALEZ"/>
    <x v="1"/>
    <s v="201401559682000"/>
    <n v="134.58199999999999"/>
    <x v="0"/>
    <n v="3829118"/>
    <d v="2020-03-12T00:00:00"/>
    <s v="4841-2018"/>
    <s v="5 de SANTIAGO"/>
    <x v="1"/>
    <x v="0"/>
    <x v="0"/>
    <s v="20220209"/>
    <x v="0"/>
    <x v="2"/>
  </r>
  <r>
    <x v="10"/>
    <x v="11"/>
    <x v="0"/>
    <n v="18441094"/>
    <x v="10"/>
    <s v="KATHERINE GIANNINA MORALES BRAVO"/>
    <x v="2"/>
    <s v="201100608608500"/>
    <n v="461.7013"/>
    <x v="0"/>
    <n v="13239631"/>
    <d v="2020-09-01T00:00:00"/>
    <s v="2544-2020"/>
    <s v="21 de SANTIAGO"/>
    <x v="1"/>
    <x v="0"/>
    <x v="0"/>
    <s v="20220310"/>
    <x v="0"/>
    <x v="9"/>
  </r>
  <r>
    <x v="10"/>
    <x v="11"/>
    <x v="0"/>
    <n v="18462981"/>
    <x v="10"/>
    <s v="FRANCISCO JAVIER SEPULVEDA PALOMO"/>
    <x v="1"/>
    <s v="201401846298100"/>
    <n v="42.637099999999997"/>
    <x v="0"/>
    <n v="1222651"/>
    <d v="2020-09-01T00:00:00"/>
    <s v="840-2020"/>
    <s v="23 de SANTIAGO"/>
    <x v="3"/>
    <x v="0"/>
    <x v="0"/>
    <s v="20220202"/>
    <x v="0"/>
    <x v="9"/>
  </r>
  <r>
    <x v="10"/>
    <x v="11"/>
    <x v="0"/>
    <n v="17996634"/>
    <x v="5"/>
    <s v="PATRICIA MAMANI FLORES"/>
    <x v="2"/>
    <s v="201100811370700"/>
    <n v="78.328400000000002"/>
    <x v="0"/>
    <n v="2246126"/>
    <d v="2020-09-01T00:00:00"/>
    <s v="7859-2019"/>
    <s v="21 de SANTIAGO"/>
    <x v="1"/>
    <x v="0"/>
    <x v="0"/>
    <s v="20220310"/>
    <x v="0"/>
    <x v="9"/>
  </r>
  <r>
    <x v="8"/>
    <x v="9"/>
    <x v="0"/>
    <n v="16421166"/>
    <x v="6"/>
    <s v="YESSENIA OJEDA LORCA"/>
    <x v="1"/>
    <s v="201401642116600"/>
    <n v="30.345600000000001"/>
    <x v="0"/>
    <n v="874788"/>
    <d v="2020-11-24T00:00:00"/>
    <s v="12930-2018"/>
    <s v="28 de SANTIAGO"/>
    <x v="0"/>
    <x v="1"/>
    <x v="0"/>
    <s v="20220331"/>
    <x v="0"/>
    <x v="8"/>
  </r>
  <r>
    <x v="8"/>
    <x v="9"/>
    <x v="0"/>
    <n v="16917862"/>
    <x v="9"/>
    <s v="FRANCISCO JAVIER VENEGAS CASTILLO"/>
    <x v="5"/>
    <s v="201300904962800"/>
    <n v="146.20189999999999"/>
    <x v="0"/>
    <n v="4214635"/>
    <d v="2020-11-24T00:00:00"/>
    <s v="4858-2019"/>
    <s v="12 de SANTIAGO"/>
    <x v="0"/>
    <x v="0"/>
    <x v="1"/>
    <s v="20220317"/>
    <x v="0"/>
    <x v="8"/>
  </r>
  <r>
    <x v="2"/>
    <x v="2"/>
    <x v="0"/>
    <n v="19004842"/>
    <x v="10"/>
    <s v="RICARDO HERNANDEZ RIQUELME"/>
    <x v="1"/>
    <s v="201401900484200"/>
    <n v="80.691800000000001"/>
    <x v="0"/>
    <n v="2295837"/>
    <d v="2020-03-12T00:00:00"/>
    <s v="3277-2018"/>
    <s v="20 de SANTIAGO"/>
    <x v="1"/>
    <x v="0"/>
    <x v="0"/>
    <s v="20220304"/>
    <x v="0"/>
    <x v="2"/>
  </r>
  <r>
    <x v="2"/>
    <x v="2"/>
    <x v="0"/>
    <n v="19024551"/>
    <x v="7"/>
    <s v="CAMILA GENESIS TOLEDO ROJAS"/>
    <x v="1"/>
    <s v="201401902455100"/>
    <n v="80.259799999999998"/>
    <x v="0"/>
    <n v="2283546"/>
    <d v="2020-03-12T00:00:00"/>
    <s v="41580-2018"/>
    <s v="20 de SANTIAGO"/>
    <x v="0"/>
    <x v="0"/>
    <x v="0"/>
    <s v="20220328"/>
    <x v="0"/>
    <x v="2"/>
  </r>
  <r>
    <x v="2"/>
    <x v="2"/>
    <x v="0"/>
    <n v="18009956"/>
    <x v="6"/>
    <s v="MARIA PIZARRO SEGOVIA"/>
    <x v="2"/>
    <s v="201100306126200"/>
    <n v="426.18380000000002"/>
    <x v="0"/>
    <n v="12125752"/>
    <d v="2020-03-12T00:00:00"/>
    <s v="32226-2018"/>
    <s v="26 de SANTIAGO"/>
    <x v="1"/>
    <x v="0"/>
    <x v="0"/>
    <s v="20220216"/>
    <x v="0"/>
    <x v="2"/>
  </r>
  <r>
    <x v="2"/>
    <x v="2"/>
    <x v="0"/>
    <n v="17103094"/>
    <x v="9"/>
    <s v="TATIANA FERNANDA SANCHEZ MERCADO"/>
    <x v="0"/>
    <s v="201601710309400"/>
    <n v="39.997"/>
    <x v="0"/>
    <n v="1137992"/>
    <d v="2020-03-12T00:00:00"/>
    <s v="320-2019"/>
    <s v="9 de SANTIAGO"/>
    <x v="1"/>
    <x v="0"/>
    <x v="0"/>
    <s v="20220216"/>
    <x v="0"/>
    <x v="2"/>
  </r>
  <r>
    <x v="2"/>
    <x v="2"/>
    <x v="0"/>
    <n v="15229884"/>
    <x v="1"/>
    <s v="CLAUDIO ORTEGA BELTRAN"/>
    <x v="2"/>
    <s v="201100605154500"/>
    <n v="327.35149999999999"/>
    <x v="0"/>
    <n v="9313782"/>
    <d v="2020-03-12T00:00:00"/>
    <s v="2041-2018"/>
    <s v="1 de CONCEPCION"/>
    <x v="8"/>
    <x v="0"/>
    <x v="0"/>
    <s v="20220218"/>
    <x v="0"/>
    <x v="2"/>
  </r>
  <r>
    <x v="2"/>
    <x v="2"/>
    <x v="0"/>
    <n v="18204068"/>
    <x v="8"/>
    <s v="NICOL DIAZ CALDERON"/>
    <x v="2"/>
    <s v="201100210266100"/>
    <n v="157.4195"/>
    <x v="0"/>
    <n v="4478889"/>
    <d v="2020-03-12T00:00:00"/>
    <s v="28084-2017"/>
    <s v="3 de SANTIAGO"/>
    <x v="1"/>
    <x v="0"/>
    <x v="0"/>
    <s v="20220214"/>
    <x v="0"/>
    <x v="2"/>
  </r>
  <r>
    <x v="2"/>
    <x v="2"/>
    <x v="0"/>
    <n v="17999978"/>
    <x v="8"/>
    <s v="ELIZABETH MONTIEL VARGAS"/>
    <x v="2"/>
    <s v="201100605344500"/>
    <n v="234.47659999999999"/>
    <x v="0"/>
    <n v="6671312"/>
    <d v="2020-03-12T00:00:00"/>
    <s v="14192-2018"/>
    <s v="24 de SANTIAGO"/>
    <x v="1"/>
    <x v="0"/>
    <x v="0"/>
    <s v="20220310"/>
    <x v="0"/>
    <x v="2"/>
  </r>
  <r>
    <x v="1"/>
    <x v="1"/>
    <x v="0"/>
    <n v="17944751"/>
    <x v="3"/>
    <s v="DANIELA RIVERA CERDA"/>
    <x v="2"/>
    <s v="201101609309500"/>
    <n v="77.646600000000007"/>
    <x v="0"/>
    <n v="2200298"/>
    <d v="2020-02-26T00:00:00"/>
    <s v="1038-2015"/>
    <s v="2 de QUILPUE"/>
    <x v="1"/>
    <x v="0"/>
    <x v="0"/>
    <s v="20220422"/>
    <x v="0"/>
    <x v="1"/>
  </r>
  <r>
    <x v="4"/>
    <x v="4"/>
    <x v="0"/>
    <n v="17988484"/>
    <x v="5"/>
    <s v="EUNICE NOEMI MUNOZ RETAMAL"/>
    <x v="5"/>
    <s v="201300902669300"/>
    <n v="8.2715999999999994"/>
    <x v="0"/>
    <n v="234131"/>
    <d v="2020-01-15T00:00:00"/>
    <s v="18736-2019"/>
    <s v="22 de SANTIAGO"/>
    <x v="1"/>
    <x v="1"/>
    <x v="1"/>
    <s v="20220310"/>
    <x v="0"/>
    <x v="4"/>
  </r>
  <r>
    <x v="4"/>
    <x v="4"/>
    <x v="0"/>
    <n v="17891756"/>
    <x v="2"/>
    <s v="LUIS MATIAS FELIX SANDOVAL OYARZUN"/>
    <x v="5"/>
    <s v="201300803434200"/>
    <n v="15.0463"/>
    <x v="0"/>
    <n v="425891"/>
    <d v="2020-01-15T00:00:00"/>
    <s v="15634-2018"/>
    <s v="25 de SANTIAGO"/>
    <x v="7"/>
    <x v="1"/>
    <x v="1"/>
    <s v="20220218"/>
    <x v="0"/>
    <x v="4"/>
  </r>
  <r>
    <x v="4"/>
    <x v="4"/>
    <x v="0"/>
    <n v="16042999"/>
    <x v="4"/>
    <s v="JORGE ANTONIO TAPIA GALVEZ"/>
    <x v="5"/>
    <s v="201300806797200"/>
    <n v="6.4654999999999996"/>
    <x v="0"/>
    <n v="183008"/>
    <d v="2020-01-15T00:00:00"/>
    <s v="20690-2019"/>
    <s v="13 de SANTIAGO"/>
    <x v="1"/>
    <x v="1"/>
    <x v="1"/>
    <s v="20220325"/>
    <x v="0"/>
    <x v="4"/>
  </r>
  <r>
    <x v="0"/>
    <x v="0"/>
    <x v="0"/>
    <n v="15608231"/>
    <x v="3"/>
    <s v="MARIA DE LAS NIEVES JIMENEZ CORTEZ"/>
    <x v="3"/>
    <s v="201001200377100"/>
    <n v="51.445599999999999"/>
    <x v="0"/>
    <n v="1470078"/>
    <d v="2020-04-21T00:00:00"/>
    <s v="38185-2018"/>
    <s v="25 de SANTIAGO"/>
    <x v="7"/>
    <x v="1"/>
    <x v="1"/>
    <s v="20220218"/>
    <x v="0"/>
    <x v="0"/>
  </r>
  <r>
    <x v="0"/>
    <x v="0"/>
    <x v="0"/>
    <n v="22604009"/>
    <x v="7"/>
    <s v="ERIKA GUTIERREZ SALA"/>
    <x v="1"/>
    <s v="201402260400900"/>
    <n v="18.4068"/>
    <x v="0"/>
    <n v="525981"/>
    <d v="2020-04-21T00:00:00"/>
    <s v="15638-2018"/>
    <s v="11 de SANTIAGO"/>
    <x v="1"/>
    <x v="1"/>
    <x v="0"/>
    <s v="20220218"/>
    <x v="0"/>
    <x v="0"/>
  </r>
  <r>
    <x v="0"/>
    <x v="0"/>
    <x v="0"/>
    <n v="16329285"/>
    <x v="0"/>
    <s v="EDGARDO YANEZ QUIROZ"/>
    <x v="2"/>
    <s v="201100803036700"/>
    <n v="115.19840000000001"/>
    <x v="0"/>
    <n v="3291838"/>
    <d v="2020-04-21T00:00:00"/>
    <s v="3255-2018"/>
    <s v="1 de CONCEPCION"/>
    <x v="8"/>
    <x v="1"/>
    <x v="0"/>
    <s v="20220218"/>
    <x v="0"/>
    <x v="0"/>
  </r>
  <r>
    <x v="2"/>
    <x v="2"/>
    <x v="0"/>
    <n v="18042629"/>
    <x v="7"/>
    <s v="EDUARDO JAVIER ESCOBAR ESCOBAR"/>
    <x v="2"/>
    <s v="201100104502000"/>
    <n v="597.32640000000004"/>
    <x v="0"/>
    <n v="16995089"/>
    <d v="2020-03-12T00:00:00"/>
    <s v="41056-2018"/>
    <s v="5 de SANTIAGO"/>
    <x v="1"/>
    <x v="0"/>
    <x v="0"/>
    <s v="20220209"/>
    <x v="0"/>
    <x v="2"/>
  </r>
  <r>
    <x v="2"/>
    <x v="2"/>
    <x v="0"/>
    <n v="17449721"/>
    <x v="5"/>
    <s v="CARMEN VILLENAS GONZALEZ"/>
    <x v="2"/>
    <s v="201101011006900"/>
    <n v="53.375900000000001"/>
    <x v="0"/>
    <n v="1518647"/>
    <d v="2020-03-12T00:00:00"/>
    <s v="12359-2017"/>
    <s v="22 de SANTIAGO"/>
    <x v="1"/>
    <x v="0"/>
    <x v="0"/>
    <s v="20220216"/>
    <x v="0"/>
    <x v="2"/>
  </r>
  <r>
    <x v="2"/>
    <x v="2"/>
    <x v="0"/>
    <n v="17470574"/>
    <x v="3"/>
    <s v="CAMILA JAQUE MUNOZ"/>
    <x v="2"/>
    <s v="201100708756600"/>
    <n v="166.602"/>
    <x v="0"/>
    <n v="4740148"/>
    <d v="2020-03-12T00:00:00"/>
    <s v="4857-2019"/>
    <s v="3 de SANTIAGO"/>
    <x v="0"/>
    <x v="0"/>
    <x v="0"/>
    <s v="20220218"/>
    <x v="0"/>
    <x v="2"/>
  </r>
  <r>
    <x v="2"/>
    <x v="2"/>
    <x v="0"/>
    <n v="18060182"/>
    <x v="8"/>
    <s v="VICTORIA BELEN PLAZA DIAZ"/>
    <x v="2"/>
    <s v="201100303038200"/>
    <n v="462.93790000000001"/>
    <x v="0"/>
    <n v="13171477"/>
    <d v="2020-03-12T00:00:00"/>
    <s v="36680-2018"/>
    <s v="16 de SANTIAGO"/>
    <x v="1"/>
    <x v="0"/>
    <x v="0"/>
    <s v="20220325"/>
    <x v="0"/>
    <x v="2"/>
  </r>
  <r>
    <x v="2"/>
    <x v="2"/>
    <x v="0"/>
    <n v="19101721"/>
    <x v="0"/>
    <s v="VALENTINA VALERIA VALLEJOS BACOVICH"/>
    <x v="1"/>
    <s v="201401910172100"/>
    <n v="62.1509"/>
    <x v="0"/>
    <n v="1768313"/>
    <d v="2020-03-12T00:00:00"/>
    <s v="4757-2018"/>
    <s v="1 de MELIPILLA"/>
    <x v="0"/>
    <x v="0"/>
    <x v="0"/>
    <s v="20220210"/>
    <x v="0"/>
    <x v="2"/>
  </r>
  <r>
    <x v="2"/>
    <x v="2"/>
    <x v="0"/>
    <n v="18269335"/>
    <x v="7"/>
    <s v="GINA MUNOZ VARGAS"/>
    <x v="2"/>
    <s v="201100903026800"/>
    <n v="633.81960000000004"/>
    <x v="0"/>
    <n v="18033391"/>
    <d v="2020-03-12T00:00:00"/>
    <s v="25017-2018"/>
    <s v="16 de SANTIAGO"/>
    <x v="1"/>
    <x v="0"/>
    <x v="0"/>
    <s v="20220325"/>
    <x v="0"/>
    <x v="2"/>
  </r>
  <r>
    <x v="10"/>
    <x v="11"/>
    <x v="0"/>
    <n v="18414659"/>
    <x v="4"/>
    <s v="ÁLVARO ANTONIO MANQUIÁN BURDILES"/>
    <x v="1"/>
    <s v="201400906507800"/>
    <n v="61.999899999999997"/>
    <x v="0"/>
    <n v="1777894"/>
    <d v="2020-09-01T00:00:00"/>
    <s v="27880-2018"/>
    <s v="24 de SANTIAGO"/>
    <x v="1"/>
    <x v="0"/>
    <x v="1"/>
    <s v="20220310"/>
    <x v="0"/>
    <x v="9"/>
  </r>
  <r>
    <x v="10"/>
    <x v="11"/>
    <x v="0"/>
    <n v="18416455"/>
    <x v="0"/>
    <s v="CRISTIAN MOISÉS MONSALVE GONZÁLEZ"/>
    <x v="5"/>
    <s v="201300801895200"/>
    <n v="161.38059999999999"/>
    <x v="0"/>
    <n v="4627710"/>
    <d v="2020-09-01T00:00:00"/>
    <s v="32944-2019"/>
    <s v="18 de SANTIAGO"/>
    <x v="1"/>
    <x v="0"/>
    <x v="1"/>
    <s v="20220304"/>
    <x v="0"/>
    <x v="9"/>
  </r>
  <r>
    <x v="0"/>
    <x v="0"/>
    <x v="0"/>
    <n v="17137776"/>
    <x v="6"/>
    <s v="MARCELO ADOLFO TORRES MALDONADO"/>
    <x v="0"/>
    <s v="201601713777600"/>
    <n v="46.561900000000001"/>
    <x v="0"/>
    <n v="1330524"/>
    <d v="2020-04-20T00:00:00"/>
    <s v="       "/>
    <s v="                              "/>
    <x v="1"/>
    <x v="0"/>
    <x v="0"/>
    <s v="20220422"/>
    <x v="0"/>
    <x v="0"/>
  </r>
  <r>
    <x v="0"/>
    <x v="0"/>
    <x v="0"/>
    <n v="17037389"/>
    <x v="0"/>
    <s v="CAMILA DENISSE ARREPOL NÚÑEZ"/>
    <x v="1"/>
    <s v="201400705853600"/>
    <n v="98.546700000000001"/>
    <x v="0"/>
    <n v="2816009"/>
    <d v="2020-04-17T00:00:00"/>
    <s v="42198-2018"/>
    <s v="14 de SANTIAGO"/>
    <x v="3"/>
    <x v="0"/>
    <x v="1"/>
    <s v="20220218"/>
    <x v="0"/>
    <x v="0"/>
  </r>
  <r>
    <x v="0"/>
    <x v="0"/>
    <x v="0"/>
    <n v="19425517"/>
    <x v="7"/>
    <s v="DANIEL FERNANDO SAAVEDRA SILVA"/>
    <x v="1"/>
    <s v="201400807650700"/>
    <n v="112.9136"/>
    <x v="0"/>
    <n v="3226549"/>
    <d v="2020-04-17T00:00:00"/>
    <s v="16937-2019"/>
    <s v="29 de SANTIAGO"/>
    <x v="1"/>
    <x v="0"/>
    <x v="1"/>
    <s v="20220307"/>
    <x v="0"/>
    <x v="0"/>
  </r>
  <r>
    <x v="10"/>
    <x v="11"/>
    <x v="0"/>
    <n v="17914380"/>
    <x v="8"/>
    <s v="EVELIN NAILA PEREZ PEREZ"/>
    <x v="2"/>
    <s v="201100805706700"/>
    <n v="497.10719999999998"/>
    <x v="0"/>
    <n v="14254922"/>
    <d v="2020-09-01T00:00:00"/>
    <s v="1911-2020"/>
    <s v="7 de SANTIAGO"/>
    <x v="1"/>
    <x v="0"/>
    <x v="0"/>
    <s v="20220210"/>
    <x v="0"/>
    <x v="9"/>
  </r>
  <r>
    <x v="10"/>
    <x v="11"/>
    <x v="0"/>
    <n v="17918917"/>
    <x v="0"/>
    <s v="BARBARA ALLISON GUERRERO GONZALEZ"/>
    <x v="2"/>
    <s v="201101011280900"/>
    <n v="113.8092"/>
    <x v="0"/>
    <n v="3263564"/>
    <d v="2020-09-01T00:00:00"/>
    <s v="2913-2020"/>
    <s v="10 de SANTIAGO"/>
    <x v="1"/>
    <x v="0"/>
    <x v="0"/>
    <s v="20220218"/>
    <x v="0"/>
    <x v="9"/>
  </r>
  <r>
    <x v="10"/>
    <x v="11"/>
    <x v="0"/>
    <n v="17936194"/>
    <x v="7"/>
    <s v="VALERIA HIDALGO TAPIA"/>
    <x v="1"/>
    <s v="201401793619400"/>
    <n v="119.2176"/>
    <x v="0"/>
    <n v="3418654"/>
    <d v="2020-09-01T00:00:00"/>
    <s v="24306-2019"/>
    <s v="18 de SANTIAGO"/>
    <x v="1"/>
    <x v="0"/>
    <x v="0"/>
    <s v="20220304"/>
    <x v="0"/>
    <x v="9"/>
  </r>
  <r>
    <x v="10"/>
    <x v="11"/>
    <x v="0"/>
    <n v="17944394"/>
    <x v="6"/>
    <s v="EZEQUIEL MAURICIO MELO TOLOZA"/>
    <x v="2"/>
    <s v="201100301842200"/>
    <n v="437.63209999999998"/>
    <x v="0"/>
    <n v="12549429"/>
    <d v="2020-09-01T00:00:00"/>
    <s v="1905-2020"/>
    <s v="20 de SANTIAGO"/>
    <x v="1"/>
    <x v="0"/>
    <x v="0"/>
    <s v="20220303"/>
    <x v="0"/>
    <x v="9"/>
  </r>
  <r>
    <x v="10"/>
    <x v="11"/>
    <x v="0"/>
    <n v="17978126"/>
    <x v="9"/>
    <s v="ESTHEISY BARAHONA ZUMARAN"/>
    <x v="2"/>
    <s v="201100907058800"/>
    <n v="233.83590000000001"/>
    <x v="0"/>
    <n v="6705420"/>
    <d v="2020-09-01T00:00:00"/>
    <s v="4291-2020"/>
    <s v="7 de SANTIAGO"/>
    <x v="0"/>
    <x v="0"/>
    <x v="0"/>
    <s v="20220311"/>
    <x v="0"/>
    <x v="9"/>
  </r>
  <r>
    <x v="7"/>
    <x v="7"/>
    <x v="0"/>
    <n v="17993212"/>
    <x v="8"/>
    <s v="XAVIER ANTONIO GUBERNATIS RIVEROS"/>
    <x v="3"/>
    <s v="201000101523200"/>
    <n v="302.98869999999999"/>
    <x v="0"/>
    <n v="8686189"/>
    <d v="2020-08-06T00:00:00"/>
    <s v="3700-2019"/>
    <s v="14 de SANTIAGO"/>
    <x v="1"/>
    <x v="0"/>
    <x v="1"/>
    <s v="20220221"/>
    <x v="0"/>
    <x v="6"/>
  </r>
  <r>
    <x v="0"/>
    <x v="0"/>
    <x v="0"/>
    <n v="17141218"/>
    <x v="0"/>
    <s v="DANIELA NICOL MARAMBIO HIDALGO"/>
    <x v="2"/>
    <s v="201100301824200"/>
    <n v="596.89189999999996"/>
    <x v="0"/>
    <n v="17056413"/>
    <d v="2020-04-17T00:00:00"/>
    <s v="1230-2019"/>
    <s v="22 de SANTIAGO"/>
    <x v="1"/>
    <x v="0"/>
    <x v="0"/>
    <s v="20220310"/>
    <x v="0"/>
    <x v="0"/>
  </r>
  <r>
    <x v="0"/>
    <x v="0"/>
    <x v="0"/>
    <n v="18011123"/>
    <x v="7"/>
    <s v="DIEGO ALBERTO ADAROS CABEZAS"/>
    <x v="1"/>
    <s v="201401801112300"/>
    <n v="71.988600000000005"/>
    <x v="0"/>
    <n v="2057102"/>
    <d v="2020-04-17T00:00:00"/>
    <s v="4661-2019"/>
    <s v="16 de SANTIAGO"/>
    <x v="1"/>
    <x v="0"/>
    <x v="0"/>
    <s v="20220325"/>
    <x v="0"/>
    <x v="0"/>
  </r>
  <r>
    <x v="0"/>
    <x v="0"/>
    <x v="0"/>
    <n v="17657265"/>
    <x v="6"/>
    <s v="RODRIGO AREYUNA PALACIOS"/>
    <x v="2"/>
    <s v="201100504444400"/>
    <n v="508.9074"/>
    <x v="0"/>
    <n v="14542222"/>
    <d v="2020-04-17T00:00:00"/>
    <s v="657-2018"/>
    <s v="1 de LA LIGUA"/>
    <x v="2"/>
    <x v="0"/>
    <x v="0"/>
    <s v="20220218"/>
    <x v="0"/>
    <x v="0"/>
  </r>
  <r>
    <x v="0"/>
    <x v="0"/>
    <x v="0"/>
    <n v="18784692"/>
    <x v="3"/>
    <s v="MONSERRAT ANDREA CALDERON CASTILLO"/>
    <x v="1"/>
    <s v="201401878469200"/>
    <n v="84.520399999999995"/>
    <x v="0"/>
    <n v="2415203"/>
    <d v="2020-04-17T00:00:00"/>
    <s v="3375-2018"/>
    <s v="2 de VALPARAISO"/>
    <x v="2"/>
    <x v="0"/>
    <x v="0"/>
    <s v="20220218"/>
    <x v="0"/>
    <x v="0"/>
  </r>
  <r>
    <x v="6"/>
    <x v="6"/>
    <x v="0"/>
    <n v="18250576"/>
    <x v="6"/>
    <s v="JOSE CHACANO GARABITO"/>
    <x v="1"/>
    <s v="201401825057600"/>
    <n v="85.796800000000005"/>
    <x v="0"/>
    <n v="2460835"/>
    <d v="2020-05-20T00:00:00"/>
    <s v="24177-2019"/>
    <s v="30 de SANTIAGO"/>
    <x v="1"/>
    <x v="0"/>
    <x v="0"/>
    <s v="20220307"/>
    <x v="0"/>
    <x v="5"/>
  </r>
  <r>
    <x v="6"/>
    <x v="6"/>
    <x v="0"/>
    <n v="15422871"/>
    <x v="9"/>
    <s v="KARINA CEA URIBE"/>
    <x v="1"/>
    <s v="201401542287100"/>
    <n v="136.96979999999999"/>
    <x v="0"/>
    <n v="3928586"/>
    <d v="2020-05-20T00:00:00"/>
    <s v="11392-2018"/>
    <s v="1 de PUENTE ALTO"/>
    <x v="0"/>
    <x v="0"/>
    <x v="0"/>
    <s v="20220218"/>
    <x v="0"/>
    <x v="5"/>
  </r>
  <r>
    <x v="8"/>
    <x v="9"/>
    <x v="0"/>
    <n v="9863208"/>
    <x v="6"/>
    <s v="MIRIAM JACQUELINE TIZNADO RIVAS"/>
    <x v="4"/>
    <s v="201500706644600"/>
    <n v="76.747100000000003"/>
    <x v="0"/>
    <n v="2212427"/>
    <d v="2020-11-11T00:00:00"/>
    <s v="24603-2019"/>
    <s v="9 de SANTIAGO"/>
    <x v="1"/>
    <x v="0"/>
    <x v="1"/>
    <s v="20220217"/>
    <x v="0"/>
    <x v="8"/>
  </r>
  <r>
    <x v="10"/>
    <x v="11"/>
    <x v="0"/>
    <n v="18317401"/>
    <x v="2"/>
    <s v="FRANCISCA ALEJANDRA ZAPATA CORTES"/>
    <x v="2"/>
    <s v="201100708746600"/>
    <n v="223.13560000000001"/>
    <x v="0"/>
    <n v="6398581"/>
    <d v="2020-09-01T00:00:00"/>
    <s v="841-2020"/>
    <s v="5 de SANTIAGO"/>
    <x v="3"/>
    <x v="0"/>
    <x v="0"/>
    <s v="20220202"/>
    <x v="0"/>
    <x v="9"/>
  </r>
  <r>
    <x v="10"/>
    <x v="11"/>
    <x v="0"/>
    <n v="18319151"/>
    <x v="7"/>
    <s v="FRANCO WALDEMAR BECERRA MORALES"/>
    <x v="1"/>
    <s v="201401831915100"/>
    <n v="60.271099999999997"/>
    <x v="0"/>
    <n v="1728319"/>
    <d v="2020-09-01T00:00:00"/>
    <s v="4775-2020"/>
    <s v="26 de SANTIAGO"/>
    <x v="3"/>
    <x v="0"/>
    <x v="0"/>
    <s v="20220201"/>
    <x v="0"/>
    <x v="9"/>
  </r>
  <r>
    <x v="10"/>
    <x v="11"/>
    <x v="0"/>
    <n v="18321608"/>
    <x v="4"/>
    <s v="JORGE ANTONIO RIQUELME ARAYA"/>
    <x v="1"/>
    <s v="201401832160800"/>
    <n v="242.38579999999999"/>
    <x v="0"/>
    <n v="6950595"/>
    <d v="2020-09-01T00:00:00"/>
    <s v="1959-2020"/>
    <s v="15 de SANTIAGO"/>
    <x v="3"/>
    <x v="0"/>
    <x v="0"/>
    <s v="20220201"/>
    <x v="0"/>
    <x v="9"/>
  </r>
  <r>
    <x v="10"/>
    <x v="11"/>
    <x v="0"/>
    <n v="18327643"/>
    <x v="9"/>
    <s v="KAREN BARNACHEA ORTIZ"/>
    <x v="2"/>
    <s v="201101203867100"/>
    <n v="217.3339"/>
    <x v="0"/>
    <n v="6232213"/>
    <d v="2020-09-01T00:00:00"/>
    <s v="20604-2019"/>
    <s v="20 de SANTIAGO"/>
    <x v="4"/>
    <x v="0"/>
    <x v="0"/>
    <s v="20220217"/>
    <x v="0"/>
    <x v="9"/>
  </r>
  <r>
    <x v="10"/>
    <x v="11"/>
    <x v="0"/>
    <n v="18341959"/>
    <x v="6"/>
    <s v="CAMILO ARMANDO SOLORZANO CAMPOS"/>
    <x v="1"/>
    <s v="201401834195900"/>
    <n v="173.08580000000001"/>
    <x v="0"/>
    <n v="4963365"/>
    <d v="2020-09-01T00:00:00"/>
    <s v="1076-2020"/>
    <s v="14 de SANTIAGO"/>
    <x v="3"/>
    <x v="0"/>
    <x v="0"/>
    <s v="20220202"/>
    <x v="0"/>
    <x v="9"/>
  </r>
  <r>
    <x v="10"/>
    <x v="11"/>
    <x v="0"/>
    <n v="18429300"/>
    <x v="6"/>
    <s v="RICARDO SILVA MONTESINOS"/>
    <x v="1"/>
    <s v="201401842930000"/>
    <n v="12.656499999999999"/>
    <x v="0"/>
    <n v="362935"/>
    <d v="2020-09-01T00:00:00"/>
    <s v="13612-2018"/>
    <s v="18 de SANTIAGO"/>
    <x v="1"/>
    <x v="1"/>
    <x v="0"/>
    <s v="20220304"/>
    <x v="0"/>
    <x v="9"/>
  </r>
  <r>
    <x v="10"/>
    <x v="11"/>
    <x v="0"/>
    <n v="18474601"/>
    <x v="0"/>
    <s v="BEATRIZ DEL CARMEN PRIETO PAVEZ"/>
    <x v="1"/>
    <s v="201401847460100"/>
    <n v="42.931800000000003"/>
    <x v="0"/>
    <n v="1231102"/>
    <d v="2020-09-01T00:00:00"/>
    <s v="4353-2020"/>
    <s v="3 de SANTIAGO"/>
    <x v="3"/>
    <x v="0"/>
    <x v="0"/>
    <s v="20220209"/>
    <x v="0"/>
    <x v="9"/>
  </r>
  <r>
    <x v="0"/>
    <x v="0"/>
    <x v="0"/>
    <n v="18966876"/>
    <x v="3"/>
    <s v="MICHEL MARQUEZ SEPULVEDA"/>
    <x v="1"/>
    <s v="201401896687600"/>
    <n v="56.6693"/>
    <x v="0"/>
    <n v="1619347"/>
    <d v="2020-04-17T00:00:00"/>
    <s v="27871-2018"/>
    <s v="5 de SANTIAGO"/>
    <x v="1"/>
    <x v="0"/>
    <x v="0"/>
    <s v="20220210"/>
    <x v="0"/>
    <x v="0"/>
  </r>
  <r>
    <x v="2"/>
    <x v="2"/>
    <x v="0"/>
    <n v="17479007"/>
    <x v="0"/>
    <s v="ANGELY NUNEZ BASAURE"/>
    <x v="2"/>
    <s v="201101806921700"/>
    <n v="284.5478"/>
    <x v="0"/>
    <n v="8095934"/>
    <d v="2020-03-12T00:00:00"/>
    <s v="31273-2018"/>
    <s v="23 de SANTIAGO"/>
    <x v="1"/>
    <x v="0"/>
    <x v="0"/>
    <s v="20220310"/>
    <x v="0"/>
    <x v="2"/>
  </r>
  <r>
    <x v="2"/>
    <x v="2"/>
    <x v="0"/>
    <n v="18124227"/>
    <x v="4"/>
    <s v="PEDRO PERALTA LOPEZ"/>
    <x v="1"/>
    <s v="201401812422700"/>
    <n v="102.6152"/>
    <x v="0"/>
    <n v="2919600"/>
    <d v="2020-03-12T00:00:00"/>
    <s v="24129-2019"/>
    <s v="19 de SANTIAGO"/>
    <x v="3"/>
    <x v="0"/>
    <x v="0"/>
    <s v="20220202"/>
    <x v="0"/>
    <x v="2"/>
  </r>
  <r>
    <x v="2"/>
    <x v="2"/>
    <x v="0"/>
    <n v="18145624"/>
    <x v="0"/>
    <s v="ARIEL RUIZ ROCHA"/>
    <x v="2"/>
    <s v="201101908121800"/>
    <n v="374.44909999999999"/>
    <x v="0"/>
    <n v="10653800"/>
    <d v="2020-03-12T00:00:00"/>
    <s v="20811-2019"/>
    <s v="12 de SANTIAGO"/>
    <x v="1"/>
    <x v="0"/>
    <x v="0"/>
    <s v="20220308"/>
    <x v="0"/>
    <x v="2"/>
  </r>
  <r>
    <x v="2"/>
    <x v="2"/>
    <x v="0"/>
    <n v="18150049"/>
    <x v="4"/>
    <s v="JOSE MEDINA VELASQUEZ"/>
    <x v="2"/>
    <s v="201101505377400"/>
    <n v="92.972899999999996"/>
    <x v="0"/>
    <n v="2645258"/>
    <d v="2020-03-12T00:00:00"/>
    <s v="3948-2019"/>
    <s v="7 de SANTIAGO"/>
    <x v="4"/>
    <x v="0"/>
    <x v="0"/>
    <s v="20220217"/>
    <x v="0"/>
    <x v="2"/>
  </r>
  <r>
    <x v="2"/>
    <x v="2"/>
    <x v="0"/>
    <n v="18165782"/>
    <x v="2"/>
    <s v="MAURICIO SEPULVEDA GOYAK"/>
    <x v="2"/>
    <s v="201100407028300"/>
    <n v="445.62849999999997"/>
    <x v="0"/>
    <n v="12678991"/>
    <d v="2020-03-12T00:00:00"/>
    <s v="6512-2019"/>
    <s v="1 de PUENTE ALTO"/>
    <x v="0"/>
    <x v="0"/>
    <x v="0"/>
    <s v="20220221"/>
    <x v="0"/>
    <x v="2"/>
  </r>
  <r>
    <x v="2"/>
    <x v="2"/>
    <x v="0"/>
    <n v="18175315"/>
    <x v="9"/>
    <s v="DIEGO IGNACIO MARTINEZ PONCE"/>
    <x v="2"/>
    <s v="201101804053700"/>
    <n v="698.60090000000002"/>
    <x v="0"/>
    <n v="19876544"/>
    <d v="2020-03-12T00:00:00"/>
    <s v="11819-2019"/>
    <s v="15 de SANTIAGO"/>
    <x v="1"/>
    <x v="0"/>
    <x v="0"/>
    <s v="20220325"/>
    <x v="0"/>
    <x v="2"/>
  </r>
  <r>
    <x v="2"/>
    <x v="2"/>
    <x v="0"/>
    <n v="16966538"/>
    <x v="7"/>
    <s v="CAROLINA GOMEZ SCHULZ"/>
    <x v="2"/>
    <s v="201101007436900"/>
    <n v="299.84210000000002"/>
    <x v="0"/>
    <n v="8531086"/>
    <d v="2020-03-12T00:00:00"/>
    <s v="35267-2017"/>
    <s v="29 de SANTIAGO"/>
    <x v="1"/>
    <x v="0"/>
    <x v="0"/>
    <s v="20220307"/>
    <x v="0"/>
    <x v="2"/>
  </r>
  <r>
    <x v="2"/>
    <x v="2"/>
    <x v="0"/>
    <n v="18187721"/>
    <x v="7"/>
    <s v="FRANCISCA BRITO ESTOLAZA"/>
    <x v="2"/>
    <s v="201100809494700"/>
    <n v="57.282600000000002"/>
    <x v="0"/>
    <n v="1629801"/>
    <d v="2020-03-12T00:00:00"/>
    <s v="8428-2018"/>
    <s v="17 de SANTIAGO"/>
    <x v="1"/>
    <x v="0"/>
    <x v="0"/>
    <s v="20220325"/>
    <x v="0"/>
    <x v="2"/>
  </r>
  <r>
    <x v="2"/>
    <x v="2"/>
    <x v="0"/>
    <n v="17759240"/>
    <x v="5"/>
    <s v="LINDOR GUTIERREZ BRAVO"/>
    <x v="1"/>
    <s v="201401775924000"/>
    <n v="103.1223"/>
    <x v="0"/>
    <n v="2934028"/>
    <d v="2020-03-12T00:00:00"/>
    <s v="1962-2018"/>
    <s v="3 de ANTOFAGASTA"/>
    <x v="9"/>
    <x v="0"/>
    <x v="0"/>
    <s v="20220216"/>
    <x v="0"/>
    <x v="2"/>
  </r>
  <r>
    <x v="0"/>
    <x v="0"/>
    <x v="0"/>
    <n v="18069432"/>
    <x v="9"/>
    <s v="JOCELYN DELGADO MARTINEZ"/>
    <x v="1"/>
    <s v="201401806943200"/>
    <n v="33.556100000000001"/>
    <x v="0"/>
    <n v="958878"/>
    <d v="2020-04-17T00:00:00"/>
    <s v="4664-2019"/>
    <s v="11 de SANTIAGO"/>
    <x v="1"/>
    <x v="0"/>
    <x v="0"/>
    <s v="20220304"/>
    <x v="0"/>
    <x v="0"/>
  </r>
  <r>
    <x v="0"/>
    <x v="0"/>
    <x v="0"/>
    <n v="17171251"/>
    <x v="9"/>
    <s v="KAREN MEDINA VERGARA"/>
    <x v="2"/>
    <s v="201100711506600"/>
    <n v="38.589799999999997"/>
    <x v="0"/>
    <n v="1102718"/>
    <d v="2020-04-17T00:00:00"/>
    <s v="35932-2018"/>
    <s v="11 de SANTIAGO"/>
    <x v="1"/>
    <x v="0"/>
    <x v="0"/>
    <s v="20220221"/>
    <x v="0"/>
    <x v="0"/>
  </r>
  <r>
    <x v="0"/>
    <x v="0"/>
    <x v="0"/>
    <n v="17266455"/>
    <x v="6"/>
    <s v="DENISSE FRANCISCA HERRERA ZUNIGA"/>
    <x v="2"/>
    <s v="201101402319300"/>
    <n v="434.07040000000001"/>
    <x v="0"/>
    <n v="12403727"/>
    <d v="2020-04-17T00:00:00"/>
    <s v="8072-2019"/>
    <s v="14 de SANTIAGO"/>
    <x v="0"/>
    <x v="0"/>
    <x v="0"/>
    <s v="20220322"/>
    <x v="0"/>
    <x v="0"/>
  </r>
  <r>
    <x v="0"/>
    <x v="0"/>
    <x v="0"/>
    <n v="17674114"/>
    <x v="3"/>
    <s v="DARITZA CHARLOTTE VALENZUELA VIVEROS"/>
    <x v="1"/>
    <s v="201401767411400"/>
    <n v="123.04730000000001"/>
    <x v="0"/>
    <n v="3516123"/>
    <d v="2020-04-17T00:00:00"/>
    <s v="9468-2019"/>
    <s v="18 de SANTIAGO"/>
    <x v="1"/>
    <x v="0"/>
    <x v="0"/>
    <s v="20220304"/>
    <x v="0"/>
    <x v="0"/>
  </r>
  <r>
    <x v="3"/>
    <x v="3"/>
    <x v="0"/>
    <n v="14345810"/>
    <x v="6"/>
    <s v="VIVIANA BENITEZ ARAVENA"/>
    <x v="2"/>
    <s v="201100201370100"/>
    <n v="221.2963"/>
    <x v="0"/>
    <n v="6354860"/>
    <d v="2020-06-02T00:00:00"/>
    <s v="31567-2019"/>
    <s v="13 de SANTIAGO"/>
    <x v="1"/>
    <x v="0"/>
    <x v="0"/>
    <s v="20220325"/>
    <x v="0"/>
    <x v="3"/>
  </r>
  <r>
    <x v="0"/>
    <x v="0"/>
    <x v="0"/>
    <n v="18988850"/>
    <x v="9"/>
    <s v="PATRICIO HANSEL MARTINEZ GONZALEZ"/>
    <x v="0"/>
    <s v="201601898885000"/>
    <n v="35.942"/>
    <x v="0"/>
    <n v="1027056"/>
    <d v="2020-04-17T00:00:00"/>
    <s v="9455-2019"/>
    <s v="8 de SANTIAGO"/>
    <x v="1"/>
    <x v="0"/>
    <x v="0"/>
    <s v="20220211"/>
    <x v="0"/>
    <x v="0"/>
  </r>
  <r>
    <x v="0"/>
    <x v="0"/>
    <x v="0"/>
    <n v="18996488"/>
    <x v="7"/>
    <s v="LUNA BELEN SANDOVAL FIGUEROA"/>
    <x v="1"/>
    <s v="201401899648800"/>
    <n v="219.94450000000001"/>
    <x v="0"/>
    <n v="6284998"/>
    <d v="2020-04-17T00:00:00"/>
    <s v="195-2019"/>
    <s v="2 de VIÑA DEL MAR"/>
    <x v="2"/>
    <x v="0"/>
    <x v="0"/>
    <s v="20220218"/>
    <x v="0"/>
    <x v="0"/>
  </r>
  <r>
    <x v="0"/>
    <x v="0"/>
    <x v="0"/>
    <n v="14626289"/>
    <x v="7"/>
    <s v="FREDESBIN ENRIQUE ARAYA GUTIERREZ"/>
    <x v="2"/>
    <s v="201100410846300"/>
    <n v="296.2364"/>
    <x v="0"/>
    <n v="8465068"/>
    <d v="2020-04-17T00:00:00"/>
    <s v="516-2019"/>
    <s v="2 de ANTOFAGASTA"/>
    <x v="10"/>
    <x v="0"/>
    <x v="0"/>
    <s v="20220218"/>
    <x v="0"/>
    <x v="0"/>
  </r>
  <r>
    <x v="0"/>
    <x v="0"/>
    <x v="0"/>
    <n v="17141868"/>
    <x v="4"/>
    <s v="LAURA ISABEL ALVARADO PEREZ"/>
    <x v="2"/>
    <s v="201100607182500"/>
    <n v="136.89410000000001"/>
    <x v="0"/>
    <n v="3911801"/>
    <d v="2020-04-17T00:00:00"/>
    <s v="459-2019"/>
    <s v="2 de VALPARAISO"/>
    <x v="6"/>
    <x v="0"/>
    <x v="0"/>
    <s v="20220218"/>
    <x v="0"/>
    <x v="0"/>
  </r>
  <r>
    <x v="0"/>
    <x v="0"/>
    <x v="0"/>
    <n v="18322017"/>
    <x v="7"/>
    <s v="MARGARITA NICOLE LUNA PLACENCIA"/>
    <x v="2"/>
    <s v="201100702842600"/>
    <n v="508.7235"/>
    <x v="0"/>
    <n v="14536967"/>
    <d v="2020-04-17T00:00:00"/>
    <s v="314-2019"/>
    <s v="3 de SANTIAGO"/>
    <x v="1"/>
    <x v="0"/>
    <x v="0"/>
    <s v="20220214"/>
    <x v="0"/>
    <x v="0"/>
  </r>
  <r>
    <x v="2"/>
    <x v="2"/>
    <x v="0"/>
    <n v="18097386"/>
    <x v="7"/>
    <s v="BARBARA URENA GOMEZ"/>
    <x v="2"/>
    <s v="201100304742200"/>
    <n v="374.66419999999999"/>
    <x v="0"/>
    <n v="10659920"/>
    <d v="2020-03-12T00:00:00"/>
    <s v="22915-2018"/>
    <s v="8 de SANTIAGO"/>
    <x v="1"/>
    <x v="0"/>
    <x v="0"/>
    <s v="20220211"/>
    <x v="0"/>
    <x v="2"/>
  </r>
  <r>
    <x v="2"/>
    <x v="2"/>
    <x v="0"/>
    <n v="12919809"/>
    <x v="6"/>
    <s v="JACQUELINE VALENZUELA HERRERA"/>
    <x v="0"/>
    <s v="201601291980900"/>
    <n v="48.503100000000003"/>
    <x v="0"/>
    <n v="2489626"/>
    <d v="2020-03-12T00:00:00"/>
    <s v="10410-2019"/>
    <s v="29 de SANTIAGO"/>
    <x v="1"/>
    <x v="0"/>
    <x v="0"/>
    <s v="20220307"/>
    <x v="0"/>
    <x v="2"/>
  </r>
  <r>
    <x v="1"/>
    <x v="1"/>
    <x v="0"/>
    <n v="17199185"/>
    <x v="5"/>
    <s v="TAMARA CARDENAS OJEDA"/>
    <x v="2"/>
    <s v="201100210308100"/>
    <n v="144.7911"/>
    <x v="0"/>
    <n v="4102995"/>
    <d v="2020-02-26T00:00:00"/>
    <s v="12999-2017"/>
    <s v="22 de SANTIAGO"/>
    <x v="1"/>
    <x v="0"/>
    <x v="0"/>
    <s v="20220216"/>
    <x v="0"/>
    <x v="1"/>
  </r>
  <r>
    <x v="1"/>
    <x v="1"/>
    <x v="0"/>
    <n v="18318951"/>
    <x v="5"/>
    <s v="JUANITA GUZMAN LEVIPAN"/>
    <x v="1"/>
    <s v="201401831895100"/>
    <n v="60.639400000000002"/>
    <x v="0"/>
    <n v="1718359"/>
    <d v="2020-02-26T00:00:00"/>
    <s v="30362-2017"/>
    <s v="18 de SANTIAGO"/>
    <x v="1"/>
    <x v="0"/>
    <x v="0"/>
    <s v="20220304"/>
    <x v="0"/>
    <x v="1"/>
  </r>
  <r>
    <x v="4"/>
    <x v="4"/>
    <x v="0"/>
    <n v="16114677"/>
    <x v="9"/>
    <s v="MAKARENA ALEJANDRA OLEA ALVAREZ"/>
    <x v="5"/>
    <s v="201300405830800"/>
    <n v="4.4908999999999999"/>
    <x v="0"/>
    <n v="127117"/>
    <d v="2020-01-15T00:00:00"/>
    <s v="18750-2019"/>
    <s v="25 de SANTIAGO"/>
    <x v="1"/>
    <x v="1"/>
    <x v="1"/>
    <s v="20220215"/>
    <x v="0"/>
    <x v="4"/>
  </r>
  <r>
    <x v="4"/>
    <x v="4"/>
    <x v="0"/>
    <n v="17748395"/>
    <x v="0"/>
    <s v="PAMELA ESTEFANY SEPULVEDA ERICES"/>
    <x v="5"/>
    <s v="201300902520800"/>
    <n v="7.0754999999999999"/>
    <x v="0"/>
    <n v="200275"/>
    <d v="2020-01-15T00:00:00"/>
    <s v="19428-2019"/>
    <s v="11 de SANTIAGO"/>
    <x v="1"/>
    <x v="1"/>
    <x v="1"/>
    <s v="20220304"/>
    <x v="0"/>
    <x v="4"/>
  </r>
  <r>
    <x v="4"/>
    <x v="4"/>
    <x v="0"/>
    <n v="18646086"/>
    <x v="9"/>
    <s v="JAVIER OCTAVIO JOFRE VALENCIA"/>
    <x v="5"/>
    <s v="201300301872200"/>
    <n v="8.8330000000000002"/>
    <x v="0"/>
    <n v="250021"/>
    <d v="2020-01-15T00:00:00"/>
    <s v="18741-2019"/>
    <s v="12 de SANTIAGO"/>
    <x v="1"/>
    <x v="1"/>
    <x v="1"/>
    <s v="20220308"/>
    <x v="0"/>
    <x v="4"/>
  </r>
  <r>
    <x v="4"/>
    <x v="4"/>
    <x v="0"/>
    <n v="16804228"/>
    <x v="2"/>
    <s v="WILLIAMS ORLANDO CAVERLOTTI PRADENAS"/>
    <x v="5"/>
    <s v="201301006236400"/>
    <n v="14.561400000000001"/>
    <x v="0"/>
    <n v="412166"/>
    <d v="2020-01-15T00:00:00"/>
    <s v="10409-2019"/>
    <s v="12 de SANTIAGO"/>
    <x v="1"/>
    <x v="1"/>
    <x v="1"/>
    <s v="20220308"/>
    <x v="0"/>
    <x v="4"/>
  </r>
  <r>
    <x v="4"/>
    <x v="4"/>
    <x v="0"/>
    <n v="17344183"/>
    <x v="6"/>
    <s v="KATERINE GABRIELA NOVOA VARGAS"/>
    <x v="5"/>
    <s v="201301008601900"/>
    <n v="16.882899999999999"/>
    <x v="0"/>
    <n v="477877"/>
    <d v="2020-01-15T00:00:00"/>
    <s v="20891-2019"/>
    <s v="4 de SANTIAGO"/>
    <x v="1"/>
    <x v="1"/>
    <x v="1"/>
    <s v="20220214"/>
    <x v="0"/>
    <x v="4"/>
  </r>
  <r>
    <x v="0"/>
    <x v="0"/>
    <x v="0"/>
    <n v="17740693"/>
    <x v="3"/>
    <s v="IVAN RIOS HERRERA"/>
    <x v="2"/>
    <s v="201101502633400"/>
    <n v="185.369"/>
    <x v="0"/>
    <n v="5296990"/>
    <d v="2020-04-21T00:00:00"/>
    <s v="9956-2018"/>
    <s v="22 de SANTIAGO"/>
    <x v="0"/>
    <x v="1"/>
    <x v="0"/>
    <s v="20220328"/>
    <x v="0"/>
    <x v="0"/>
  </r>
  <r>
    <x v="0"/>
    <x v="0"/>
    <x v="0"/>
    <n v="17999577"/>
    <x v="0"/>
    <s v="INGRID GODOY GUERRERO"/>
    <x v="1"/>
    <s v="201401799957700"/>
    <n v="11.5184"/>
    <x v="0"/>
    <n v="329143"/>
    <d v="2020-04-21T00:00:00"/>
    <s v="15119-2018"/>
    <s v="19 de SANTIAGO"/>
    <x v="1"/>
    <x v="1"/>
    <x v="0"/>
    <s v="20220330"/>
    <x v="0"/>
    <x v="0"/>
  </r>
  <r>
    <x v="0"/>
    <x v="0"/>
    <x v="0"/>
    <n v="18840438"/>
    <x v="9"/>
    <s v="LUIS MORALES ORTIZ"/>
    <x v="1"/>
    <s v="201401884043800"/>
    <n v="42.4163"/>
    <x v="0"/>
    <n v="1212062"/>
    <d v="2020-04-21T00:00:00"/>
    <s v="12940-2018"/>
    <s v="10 de SANTIAGO"/>
    <x v="0"/>
    <x v="1"/>
    <x v="0"/>
    <s v="20220315"/>
    <x v="0"/>
    <x v="0"/>
  </r>
  <r>
    <x v="0"/>
    <x v="0"/>
    <x v="0"/>
    <n v="16224457"/>
    <x v="5"/>
    <s v="ASTRID AVILES MALDONADO"/>
    <x v="1"/>
    <s v="201401622445700"/>
    <n v="15.710699999999999"/>
    <x v="0"/>
    <n v="448939"/>
    <d v="2020-04-21T00:00:00"/>
    <s v="22880-2018"/>
    <s v="26 de SANTIAGO"/>
    <x v="1"/>
    <x v="1"/>
    <x v="0"/>
    <s v="20220216"/>
    <x v="0"/>
    <x v="0"/>
  </r>
  <r>
    <x v="10"/>
    <x v="11"/>
    <x v="0"/>
    <n v="17900637"/>
    <x v="6"/>
    <s v="DANIELA PAZ VARGAS ANDRADES"/>
    <x v="3"/>
    <s v="201001306849200"/>
    <n v="30.366"/>
    <x v="0"/>
    <n v="7197046"/>
    <d v="2020-09-28T00:00:00"/>
    <s v="29121-2019"/>
    <s v="28 de SANTIAGO"/>
    <x v="1"/>
    <x v="0"/>
    <x v="1"/>
    <s v="20220225"/>
    <x v="0"/>
    <x v="9"/>
  </r>
  <r>
    <x v="4"/>
    <x v="4"/>
    <x v="0"/>
    <n v="17996980"/>
    <x v="3"/>
    <s v="IGNACIO FELIPE RAFAEL ENCINA ROJAS"/>
    <x v="3"/>
    <s v="201001201604300"/>
    <n v="14.228000000000002"/>
    <x v="0"/>
    <n v="402729"/>
    <d v="2020-01-15T00:00:00"/>
    <s v="11543-2019"/>
    <s v="10 de SANTIAGO"/>
    <x v="4"/>
    <x v="1"/>
    <x v="1"/>
    <s v="20220217"/>
    <x v="0"/>
    <x v="4"/>
  </r>
  <r>
    <x v="0"/>
    <x v="0"/>
    <x v="0"/>
    <n v="17308772"/>
    <x v="8"/>
    <s v="FELIPE MESSINA BARRA"/>
    <x v="2"/>
    <s v="201100106038000"/>
    <n v="208.6874"/>
    <x v="0"/>
    <n v="5963322"/>
    <d v="2020-04-21T00:00:00"/>
    <s v="19869-2017"/>
    <s v="27 de SANTIAGO"/>
    <x v="1"/>
    <x v="0"/>
    <x v="0"/>
    <s v="20220218"/>
    <x v="0"/>
    <x v="0"/>
  </r>
  <r>
    <x v="0"/>
    <x v="0"/>
    <x v="0"/>
    <n v="18417394"/>
    <x v="0"/>
    <s v="NICOLAS ENRIQUE LUENGO MONSALVE"/>
    <x v="1"/>
    <s v="201401841739400"/>
    <n v="73.390699999999995"/>
    <x v="0"/>
    <n v="2097167"/>
    <d v="2020-04-17T00:00:00"/>
    <s v="320-2019"/>
    <s v="6 de SANTIAGO"/>
    <x v="1"/>
    <x v="0"/>
    <x v="0"/>
    <s v="20220210"/>
    <x v="0"/>
    <x v="0"/>
  </r>
  <r>
    <x v="0"/>
    <x v="0"/>
    <x v="0"/>
    <n v="18993430"/>
    <x v="2"/>
    <s v="DEDIMAR ALCIR GONZALEZ OVIEDO"/>
    <x v="1"/>
    <s v="201401899343000"/>
    <n v="70.086799999999997"/>
    <x v="0"/>
    <n v="2002757"/>
    <d v="2020-04-17T00:00:00"/>
    <s v="11822-2019"/>
    <s v="25 de SANTIAGO"/>
    <x v="1"/>
    <x v="0"/>
    <x v="0"/>
    <s v="20220215"/>
    <x v="0"/>
    <x v="0"/>
  </r>
  <r>
    <x v="2"/>
    <x v="2"/>
    <x v="0"/>
    <n v="19171792"/>
    <x v="7"/>
    <s v="JAVIERA TIARE HIDALGO LLANQUILEO"/>
    <x v="0"/>
    <s v="201601917179200"/>
    <n v="45.881500000000003"/>
    <x v="0"/>
    <n v="1305417"/>
    <d v="2020-03-12T00:00:00"/>
    <s v="63-2019"/>
    <s v="8 de SANTIAGO"/>
    <x v="0"/>
    <x v="0"/>
    <x v="0"/>
    <s v="20220311"/>
    <x v="0"/>
    <x v="2"/>
  </r>
  <r>
    <x v="7"/>
    <x v="7"/>
    <x v="0"/>
    <n v="19119818"/>
    <x v="4"/>
    <s v="STEPHANIE SANDOVAL CARDENAS"/>
    <x v="0"/>
    <s v="201601911981800"/>
    <n v="45.681100000000001"/>
    <x v="0"/>
    <n v="1309602"/>
    <d v="2020-08-03T00:00:00"/>
    <s v="23820-2019"/>
    <s v="26 de SANTIAGO"/>
    <x v="3"/>
    <x v="0"/>
    <x v="0"/>
    <s v="20220204"/>
    <x v="0"/>
    <x v="6"/>
  </r>
  <r>
    <x v="7"/>
    <x v="7"/>
    <x v="0"/>
    <n v="19119906"/>
    <x v="6"/>
    <s v="CARLA DAMARI FERNÁNDEZ TOLEDO"/>
    <x v="1"/>
    <s v="201400700869100"/>
    <n v="83.379099999999994"/>
    <x v="0"/>
    <n v="2390342"/>
    <d v="2020-08-03T00:00:00"/>
    <s v="21720-2019"/>
    <s v="29 de SANTIAGO"/>
    <x v="1"/>
    <x v="0"/>
    <x v="1"/>
    <s v="20220307"/>
    <x v="0"/>
    <x v="6"/>
  </r>
  <r>
    <x v="11"/>
    <x v="13"/>
    <x v="0"/>
    <n v="13952402"/>
    <x v="2"/>
    <s v="JOHN RETAMAL BADILLA"/>
    <x v="1"/>
    <s v="201401395240200"/>
    <n v="84.883700000000005"/>
    <x v="0"/>
    <n v="2436183"/>
    <d v="2020-07-02T00:00:00"/>
    <s v="21028-2019"/>
    <s v="30 de SANTIAGO"/>
    <x v="1"/>
    <x v="0"/>
    <x v="0"/>
    <s v="20220307"/>
    <x v="0"/>
    <x v="10"/>
  </r>
  <r>
    <x v="0"/>
    <x v="0"/>
    <x v="0"/>
    <n v="18981624"/>
    <x v="9"/>
    <s v="ORNELA LUENGO REVECO"/>
    <x v="1"/>
    <s v="201401898162400"/>
    <n v="63.043900000000001"/>
    <x v="0"/>
    <n v="1801503"/>
    <d v="2020-04-17T00:00:00"/>
    <s v="28315-2018"/>
    <s v="10 de SANTIAGO"/>
    <x v="1"/>
    <x v="0"/>
    <x v="0"/>
    <s v="20220217"/>
    <x v="0"/>
    <x v="0"/>
  </r>
  <r>
    <x v="0"/>
    <x v="0"/>
    <x v="0"/>
    <n v="18316132"/>
    <x v="1"/>
    <s v="DARWIN GARRIDO CISTERNAS"/>
    <x v="1"/>
    <s v="201401831613200"/>
    <n v="126.248"/>
    <x v="0"/>
    <n v="3607585"/>
    <d v="2020-04-17T00:00:00"/>
    <s v="4659-2019"/>
    <s v="4 de SANTIAGO"/>
    <x v="1"/>
    <x v="0"/>
    <x v="0"/>
    <s v="20220214"/>
    <x v="0"/>
    <x v="0"/>
  </r>
  <r>
    <x v="0"/>
    <x v="0"/>
    <x v="0"/>
    <n v="19068036"/>
    <x v="9"/>
    <s v="MARCELA PATRICIA RAMIREZ TRONCOSO"/>
    <x v="1"/>
    <s v="201401906803600"/>
    <n v="59.44"/>
    <x v="0"/>
    <n v="1698521"/>
    <d v="2020-04-17T00:00:00"/>
    <s v="119-2019"/>
    <s v="1 de MELIPILLA"/>
    <x v="0"/>
    <x v="0"/>
    <x v="0"/>
    <s v="20220210"/>
    <x v="0"/>
    <x v="0"/>
  </r>
  <r>
    <x v="5"/>
    <x v="8"/>
    <x v="0"/>
    <n v="18074526"/>
    <x v="4"/>
    <s v="ESTEFANIA VALERIA CARROZA PENA"/>
    <x v="4"/>
    <s v="201500708331800"/>
    <n v="129.1438"/>
    <x v="0"/>
    <n v="3745581"/>
    <d v="2020-12-09T00:00:00"/>
    <s v="10484-2020"/>
    <s v="15 de SANTIAGO"/>
    <x v="9"/>
    <x v="0"/>
    <x v="1"/>
    <s v="20220216"/>
    <x v="0"/>
    <x v="7"/>
  </r>
  <r>
    <x v="5"/>
    <x v="8"/>
    <x v="0"/>
    <n v="18259068"/>
    <x v="8"/>
    <s v="PAULA VALENTINA GOMEZ MENA"/>
    <x v="5"/>
    <s v="201300303600200"/>
    <n v="58.532400000000003"/>
    <x v="0"/>
    <n v="1697626"/>
    <d v="2020-12-09T00:00:00"/>
    <s v="4258-2020"/>
    <s v="5 de SANTIAGO"/>
    <x v="1"/>
    <x v="0"/>
    <x v="1"/>
    <s v="20220210"/>
    <x v="0"/>
    <x v="7"/>
  </r>
  <r>
    <x v="5"/>
    <x v="8"/>
    <x v="0"/>
    <n v="18070730"/>
    <x v="8"/>
    <s v="VICTORIA ELIZABETH CASTRO BUSTAMANTE"/>
    <x v="1"/>
    <s v="201401807073000"/>
    <n v="184.59790000000001"/>
    <x v="0"/>
    <n v="5353926"/>
    <d v="2020-12-09T00:00:00"/>
    <s v="3179-2020"/>
    <s v="20 de SANTIAGO"/>
    <x v="1"/>
    <x v="0"/>
    <x v="0"/>
    <s v="20220303"/>
    <x v="0"/>
    <x v="7"/>
  </r>
  <r>
    <x v="5"/>
    <x v="8"/>
    <x v="0"/>
    <n v="17393978"/>
    <x v="3"/>
    <s v="DEBORA SANHUEZA VASQUEZ"/>
    <x v="1"/>
    <s v="201401739397800"/>
    <n v="69.313699999999997"/>
    <x v="0"/>
    <n v="2010318"/>
    <d v="2020-12-09T00:00:00"/>
    <s v="21813-2019"/>
    <s v="2 de SANTIAGO"/>
    <x v="1"/>
    <x v="0"/>
    <x v="0"/>
    <s v="20220216"/>
    <x v="0"/>
    <x v="7"/>
  </r>
  <r>
    <x v="5"/>
    <x v="8"/>
    <x v="0"/>
    <n v="17398627"/>
    <x v="2"/>
    <s v="BLANCA VERA GONZALEZ"/>
    <x v="1"/>
    <s v="201401739862700"/>
    <n v="116.3749"/>
    <x v="0"/>
    <n v="3375242"/>
    <d v="2020-12-09T00:00:00"/>
    <s v="7569-2020"/>
    <s v="9 de SANTIAGO"/>
    <x v="1"/>
    <x v="0"/>
    <x v="0"/>
    <s v="20220217"/>
    <x v="0"/>
    <x v="7"/>
  </r>
  <r>
    <x v="5"/>
    <x v="8"/>
    <x v="0"/>
    <n v="17445323"/>
    <x v="9"/>
    <s v="DANILO HUMBERTO SANCHEZ FLORES"/>
    <x v="1"/>
    <s v="201400904904300"/>
    <n v="38.201500000000003"/>
    <x v="0"/>
    <n v="1107965"/>
    <d v="2020-12-09T00:00:00"/>
    <s v="10225-2020"/>
    <s v="22 de SANTIAGO"/>
    <x v="3"/>
    <x v="0"/>
    <x v="1"/>
    <s v="20220218"/>
    <x v="0"/>
    <x v="7"/>
  </r>
  <r>
    <x v="5"/>
    <x v="8"/>
    <x v="0"/>
    <n v="17496723"/>
    <x v="3"/>
    <s v="ERIC ANDRES NOLI ORDENES"/>
    <x v="5"/>
    <s v="201300401789800"/>
    <n v="86.367699999999999"/>
    <x v="0"/>
    <n v="2504938"/>
    <d v="2020-12-09T00:00:00"/>
    <s v="15636-2018"/>
    <s v="26 de SANTIAGO"/>
    <x v="3"/>
    <x v="0"/>
    <x v="1"/>
    <s v="20220218"/>
    <x v="0"/>
    <x v="7"/>
  </r>
  <r>
    <x v="9"/>
    <x v="10"/>
    <x v="0"/>
    <n v="15702982"/>
    <x v="3"/>
    <s v="VERONICA PLAZA BASUALTO"/>
    <x v="2"/>
    <s v="201100408904300"/>
    <n v="158.9872"/>
    <x v="0"/>
    <n v="4563421"/>
    <d v="2020-09-29T00:00:00"/>
    <s v="10596-2017"/>
    <s v="1 de PUENTE ALTO"/>
    <x v="0"/>
    <x v="0"/>
    <x v="0"/>
    <s v="20220214"/>
    <x v="0"/>
    <x v="9"/>
  </r>
  <r>
    <x v="9"/>
    <x v="10"/>
    <x v="0"/>
    <n v="15724658"/>
    <x v="6"/>
    <s v="DANIELA ALEJANDRA VARGAS OYARZO"/>
    <x v="3"/>
    <s v="201001004872900"/>
    <n v="164.57480000000001"/>
    <x v="0"/>
    <n v="4723802"/>
    <d v="2020-09-29T00:00:00"/>
    <s v="14662-2015"/>
    <s v="13 de SANTIAGO"/>
    <x v="7"/>
    <x v="0"/>
    <x v="1"/>
    <s v="20220218"/>
    <x v="0"/>
    <x v="9"/>
  </r>
  <r>
    <x v="0"/>
    <x v="0"/>
    <x v="0"/>
    <n v="18135694"/>
    <x v="5"/>
    <s v="ANDREA MACARENA LUNA GUZMÁN"/>
    <x v="5"/>
    <s v="201300302118200"/>
    <n v="69.412099999999995"/>
    <x v="0"/>
    <n v="1983477"/>
    <d v="2020-04-17T00:00:00"/>
    <s v="247-2019"/>
    <s v="30 de SANTIAGO"/>
    <x v="3"/>
    <x v="0"/>
    <x v="1"/>
    <s v="20220202"/>
    <x v="0"/>
    <x v="0"/>
  </r>
  <r>
    <x v="11"/>
    <x v="13"/>
    <x v="0"/>
    <n v="18133962"/>
    <x v="5"/>
    <s v="CESIA TAMAR OJEDA REYES"/>
    <x v="4"/>
    <s v="201500706207800"/>
    <n v="34.107100000000003"/>
    <x v="0"/>
    <n v="978882"/>
    <d v="2020-07-02T00:00:00"/>
    <s v="20811-2019"/>
    <s v="10 de SANTIAGO"/>
    <x v="1"/>
    <x v="0"/>
    <x v="1"/>
    <s v="20220218"/>
    <x v="0"/>
    <x v="10"/>
  </r>
  <r>
    <x v="0"/>
    <x v="0"/>
    <x v="0"/>
    <n v="16986413"/>
    <x v="1"/>
    <s v="CARLOS URREJOLA VILLAGRA"/>
    <x v="2"/>
    <s v="201101700707600"/>
    <n v="58.796700000000001"/>
    <x v="0"/>
    <n v="1680138"/>
    <d v="2020-04-21T00:00:00"/>
    <s v="34717-2017"/>
    <s v="3 de SANTIAGO"/>
    <x v="0"/>
    <x v="0"/>
    <x v="0"/>
    <s v="20220218"/>
    <x v="0"/>
    <x v="0"/>
  </r>
  <r>
    <x v="0"/>
    <x v="0"/>
    <x v="0"/>
    <n v="17845272"/>
    <x v="10"/>
    <s v="VANIA JARA VILLAR"/>
    <x v="2"/>
    <s v="201100411641300"/>
    <n v="245.9624"/>
    <x v="0"/>
    <n v="7028469"/>
    <d v="2020-04-21T00:00:00"/>
    <s v="2476-2018"/>
    <s v="1 de TALCAHUANO"/>
    <x v="8"/>
    <x v="0"/>
    <x v="0"/>
    <s v="20220218"/>
    <x v="0"/>
    <x v="0"/>
  </r>
  <r>
    <x v="0"/>
    <x v="0"/>
    <x v="0"/>
    <n v="18194107"/>
    <x v="9"/>
    <s v="MARINA ALEJANDRA VARGAS ASTUDILLO"/>
    <x v="1"/>
    <s v="201400705636100"/>
    <n v="62.028500000000001"/>
    <x v="0"/>
    <n v="1772488"/>
    <d v="2020-04-17T00:00:00"/>
    <s v="27903-2018"/>
    <s v="23 de SANTIAGO"/>
    <x v="1"/>
    <x v="0"/>
    <x v="1"/>
    <s v="20220310"/>
    <x v="0"/>
    <x v="0"/>
  </r>
  <r>
    <x v="11"/>
    <x v="13"/>
    <x v="0"/>
    <n v="18117039"/>
    <x v="6"/>
    <s v="FERNANDA PEREZ LOPEZ"/>
    <x v="2"/>
    <s v="201100706324600"/>
    <n v="446.42660000000001"/>
    <x v="0"/>
    <n v="12812551"/>
    <d v="2020-07-02T00:00:00"/>
    <s v="2944-2019"/>
    <s v="1 de COLINA"/>
    <x v="0"/>
    <x v="0"/>
    <x v="0"/>
    <s v="20220210"/>
    <x v="0"/>
    <x v="10"/>
  </r>
  <r>
    <x v="11"/>
    <x v="13"/>
    <x v="0"/>
    <n v="18119831"/>
    <x v="8"/>
    <s v="CHRISTIAN GABRIEL VELASQUEZ RAMOS"/>
    <x v="5"/>
    <s v="201300807440700"/>
    <n v="136.79859999999999"/>
    <x v="0"/>
    <n v="3926153"/>
    <d v="2020-07-02T00:00:00"/>
    <s v="13999-2019"/>
    <s v="18 de SANTIAGO"/>
    <x v="0"/>
    <x v="0"/>
    <x v="1"/>
    <s v="20220325"/>
    <x v="0"/>
    <x v="10"/>
  </r>
  <r>
    <x v="11"/>
    <x v="13"/>
    <x v="0"/>
    <n v="18123637"/>
    <x v="10"/>
    <s v="CAROLINA DURAN VIVEROS"/>
    <x v="2"/>
    <s v="201100206254100"/>
    <n v="108.22539999999999"/>
    <x v="0"/>
    <n v="3106095"/>
    <d v="2020-07-02T00:00:00"/>
    <s v="18928-2019"/>
    <s v="23 de SANTIAGO"/>
    <x v="4"/>
    <x v="0"/>
    <x v="0"/>
    <s v="20220217"/>
    <x v="0"/>
    <x v="10"/>
  </r>
  <r>
    <x v="5"/>
    <x v="8"/>
    <x v="0"/>
    <n v="16156764"/>
    <x v="3"/>
    <s v="ALEJANDRO ANDRES GARCES ALTAMIRANO"/>
    <x v="1"/>
    <s v="201401615676400"/>
    <n v="250.3389"/>
    <x v="0"/>
    <n v="7260624"/>
    <d v="2020-12-09T00:00:00"/>
    <s v="10747-2020"/>
    <s v="7 de SANTIAGO"/>
    <x v="3"/>
    <x v="0"/>
    <x v="0"/>
    <s v="20220131"/>
    <x v="0"/>
    <x v="7"/>
  </r>
  <r>
    <x v="5"/>
    <x v="8"/>
    <x v="0"/>
    <n v="16156885"/>
    <x v="1"/>
    <s v="RODRIGO IVAN CASTILLO AZOCAR"/>
    <x v="1"/>
    <s v="201401615688500"/>
    <n v="65.084100000000007"/>
    <x v="0"/>
    <n v="1887646"/>
    <d v="2020-12-09T00:00:00"/>
    <s v="5806-2020"/>
    <s v="12 de SANTIAGO"/>
    <x v="3"/>
    <x v="0"/>
    <x v="0"/>
    <s v="20220131"/>
    <x v="0"/>
    <x v="7"/>
  </r>
  <r>
    <x v="5"/>
    <x v="8"/>
    <x v="0"/>
    <n v="16198703"/>
    <x v="5"/>
    <s v="VERONICA ANDREA PAZ PAZ"/>
    <x v="2"/>
    <s v="201101110471000"/>
    <n v="207.68180000000001"/>
    <x v="0"/>
    <n v="6023433"/>
    <d v="2020-12-09T00:00:00"/>
    <s v="2505-2020"/>
    <s v="25 de SANTIAGO"/>
    <x v="1"/>
    <x v="0"/>
    <x v="0"/>
    <s v="20220215"/>
    <x v="0"/>
    <x v="7"/>
  </r>
  <r>
    <x v="5"/>
    <x v="8"/>
    <x v="0"/>
    <n v="16131439"/>
    <x v="2"/>
    <s v="HECTOR LUIS TAPIA LUENGO"/>
    <x v="4"/>
    <s v="201500707340600"/>
    <n v="121.8186"/>
    <x v="0"/>
    <n v="3533127"/>
    <d v="2020-12-09T00:00:00"/>
    <s v="7408-2020"/>
    <s v="29 de SANTIAGO"/>
    <x v="0"/>
    <x v="0"/>
    <x v="1"/>
    <s v="20220330"/>
    <x v="0"/>
    <x v="7"/>
  </r>
  <r>
    <x v="5"/>
    <x v="8"/>
    <x v="0"/>
    <n v="16184761"/>
    <x v="6"/>
    <s v="KALAJAN ANDREA LAGOS TRAIPE"/>
    <x v="1"/>
    <s v="201400806233200"/>
    <n v="131.619"/>
    <x v="0"/>
    <n v="3817370"/>
    <d v="2020-12-09T00:00:00"/>
    <s v="4570-2020"/>
    <s v="13 de SANTIAGO"/>
    <x v="4"/>
    <x v="0"/>
    <x v="1"/>
    <s v="20220217"/>
    <x v="0"/>
    <x v="7"/>
  </r>
  <r>
    <x v="5"/>
    <x v="8"/>
    <x v="0"/>
    <n v="16228048"/>
    <x v="8"/>
    <s v="GABRIELA ALEJANDRA QUEZADA CONTRERAS"/>
    <x v="2"/>
    <s v="201100709936600"/>
    <n v="42.029800000000002"/>
    <x v="0"/>
    <n v="1218998"/>
    <d v="2020-12-09T00:00:00"/>
    <s v="10727-2020"/>
    <s v="2 de SANTIAGO"/>
    <x v="3"/>
    <x v="0"/>
    <x v="0"/>
    <s v="20220131"/>
    <x v="0"/>
    <x v="7"/>
  </r>
  <r>
    <x v="5"/>
    <x v="8"/>
    <x v="0"/>
    <n v="16814661"/>
    <x v="4"/>
    <s v="JUAN CARVAJAL JIMENEZ"/>
    <x v="1"/>
    <s v="201401681466100"/>
    <n v="184.12989999999999"/>
    <x v="0"/>
    <n v="5340353"/>
    <d v="2020-12-09T00:00:00"/>
    <s v="27412-2019"/>
    <s v="3 de SANTIAGO"/>
    <x v="1"/>
    <x v="0"/>
    <x v="0"/>
    <s v="20220214"/>
    <x v="0"/>
    <x v="7"/>
  </r>
  <r>
    <x v="5"/>
    <x v="8"/>
    <x v="0"/>
    <n v="16828112"/>
    <x v="7"/>
    <s v="KATHERINE ALEJANDRA CUBILLOS RODRIGUEZ"/>
    <x v="1"/>
    <s v="201400802202700"/>
    <n v="150.55009999999999"/>
    <x v="0"/>
    <n v="4366432"/>
    <d v="2020-12-09T00:00:00"/>
    <s v="4285-2020"/>
    <s v="20 de SANTIAGO"/>
    <x v="0"/>
    <x v="0"/>
    <x v="1"/>
    <s v="20220401"/>
    <x v="0"/>
    <x v="7"/>
  </r>
  <r>
    <x v="5"/>
    <x v="8"/>
    <x v="0"/>
    <n v="16846816"/>
    <x v="5"/>
    <s v="CARLA DEL PILAR LOPEZ ABURTO"/>
    <x v="1"/>
    <s v="201401684681600"/>
    <n v="81.335400000000007"/>
    <x v="0"/>
    <n v="2358985"/>
    <d v="2020-12-09T00:00:00"/>
    <s v="5627-2020"/>
    <s v="19 de SANTIAGO"/>
    <x v="1"/>
    <x v="0"/>
    <x v="0"/>
    <s v="20220330"/>
    <x v="0"/>
    <x v="7"/>
  </r>
  <r>
    <x v="5"/>
    <x v="8"/>
    <x v="0"/>
    <n v="16898101"/>
    <x v="6"/>
    <s v="JOCELIN FRANCISCA AGUILERA ROJAS"/>
    <x v="1"/>
    <s v="201400704866600"/>
    <n v="174.20339999999999"/>
    <x v="0"/>
    <n v="5052453"/>
    <d v="2020-12-09T00:00:00"/>
    <s v="9063-2020"/>
    <s v="2 de SANTIAGO"/>
    <x v="9"/>
    <x v="0"/>
    <x v="1"/>
    <s v="20220216"/>
    <x v="0"/>
    <x v="7"/>
  </r>
  <r>
    <x v="9"/>
    <x v="10"/>
    <x v="0"/>
    <n v="15750623"/>
    <x v="5"/>
    <s v="ELIZABETH DEL CARMEN UTRERAS VEAS"/>
    <x v="1"/>
    <s v="201401575062300"/>
    <n v="209.69909999999999"/>
    <x v="0"/>
    <n v="6019008"/>
    <d v="2020-09-29T00:00:00"/>
    <s v="1847-2020"/>
    <s v="1 de SANTIAGO"/>
    <x v="0"/>
    <x v="0"/>
    <x v="0"/>
    <s v="20220224"/>
    <x v="0"/>
    <x v="9"/>
  </r>
  <r>
    <x v="10"/>
    <x v="11"/>
    <x v="0"/>
    <n v="18236745"/>
    <x v="8"/>
    <s v="BARBARA MADARIAGA ALTAMIRANO"/>
    <x v="2"/>
    <s v="201101307117200"/>
    <n v="336.56400000000002"/>
    <x v="0"/>
    <n v="9651225"/>
    <d v="2020-09-28T00:00:00"/>
    <s v="30080-2018"/>
    <s v="21 de SANTIAGO"/>
    <x v="1"/>
    <x v="0"/>
    <x v="0"/>
    <s v="20220304"/>
    <x v="0"/>
    <x v="9"/>
  </r>
  <r>
    <x v="5"/>
    <x v="8"/>
    <x v="0"/>
    <n v="16642770"/>
    <x v="9"/>
    <s v="JAIME ANDRES JORQUERA CONTRERAS"/>
    <x v="3"/>
    <s v="201001004447300"/>
    <n v="15.3743"/>
    <x v="0"/>
    <n v="445904"/>
    <d v="2020-12-09T00:00:00"/>
    <s v="12856-2020"/>
    <s v="9 de SANTIAGO"/>
    <x v="1"/>
    <x v="0"/>
    <x v="1"/>
    <s v="20220217"/>
    <x v="0"/>
    <x v="7"/>
  </r>
  <r>
    <x v="5"/>
    <x v="8"/>
    <x v="0"/>
    <n v="17459391"/>
    <x v="5"/>
    <s v="REINALDO GUILLERMO DEL VALLE FUENTES"/>
    <x v="1"/>
    <s v="201400909809300"/>
    <n v="149.18090000000001"/>
    <x v="0"/>
    <n v="4326720"/>
    <d v="2020-12-09T00:00:00"/>
    <s v="9940-2020"/>
    <s v="23 de SANTIAGO"/>
    <x v="0"/>
    <x v="0"/>
    <x v="1"/>
    <s v="20220401"/>
    <x v="0"/>
    <x v="7"/>
  </r>
  <r>
    <x v="5"/>
    <x v="8"/>
    <x v="0"/>
    <n v="17469646"/>
    <x v="4"/>
    <s v="FABIAN FIGUEROA FARIAS"/>
    <x v="1"/>
    <s v="201401746964600"/>
    <n v="101.3672"/>
    <x v="0"/>
    <n v="2939971"/>
    <d v="2020-12-09T00:00:00"/>
    <s v="5197-2020"/>
    <s v="8 de SANTIAGO"/>
    <x v="1"/>
    <x v="0"/>
    <x v="0"/>
    <s v="20220216"/>
    <x v="0"/>
    <x v="7"/>
  </r>
  <r>
    <x v="5"/>
    <x v="8"/>
    <x v="0"/>
    <n v="17479755"/>
    <x v="4"/>
    <s v="FRANCISCO SANCHEZ AGUILERA"/>
    <x v="1"/>
    <s v="201401747975500"/>
    <n v="235.96340000000001"/>
    <x v="0"/>
    <n v="6843689"/>
    <d v="2020-12-09T00:00:00"/>
    <s v="3983-2020"/>
    <s v="8 de SANTIAGO"/>
    <x v="1"/>
    <x v="0"/>
    <x v="0"/>
    <s v="20220216"/>
    <x v="0"/>
    <x v="7"/>
  </r>
  <r>
    <x v="5"/>
    <x v="8"/>
    <x v="0"/>
    <n v="17513887"/>
    <x v="2"/>
    <s v="FELIPE ANTONIO ORTIZ HERNANDEZ"/>
    <x v="3"/>
    <s v="201001008695300"/>
    <n v="69.222099999999998"/>
    <x v="0"/>
    <n v="2007661"/>
    <d v="2020-12-09T00:00:00"/>
    <s v="12421-2019"/>
    <s v="1 de SANTIAGO"/>
    <x v="4"/>
    <x v="0"/>
    <x v="1"/>
    <s v="20220217"/>
    <x v="0"/>
    <x v="7"/>
  </r>
  <r>
    <x v="10"/>
    <x v="11"/>
    <x v="0"/>
    <n v="18211396"/>
    <x v="5"/>
    <s v="NATALIA ARANGUIZ LAGUNAS"/>
    <x v="1"/>
    <s v="201401821139600"/>
    <n v="146.3519"/>
    <x v="0"/>
    <n v="4196750"/>
    <d v="2020-09-28T00:00:00"/>
    <s v="4362-2018"/>
    <s v="1 de SAN MIGUEL"/>
    <x v="1"/>
    <x v="0"/>
    <x v="0"/>
    <s v="20220705"/>
    <x v="0"/>
    <x v="9"/>
  </r>
  <r>
    <x v="10"/>
    <x v="11"/>
    <x v="0"/>
    <n v="18230804"/>
    <x v="0"/>
    <s v="CECILIA COILLA MANQUEL"/>
    <x v="1"/>
    <s v="201401823080400"/>
    <n v="41.158700000000003"/>
    <x v="0"/>
    <n v="1180257"/>
    <d v="2020-09-28T00:00:00"/>
    <s v="28375-2018"/>
    <s v="29 de SANTIAGO"/>
    <x v="1"/>
    <x v="0"/>
    <x v="0"/>
    <s v="20220307"/>
    <x v="0"/>
    <x v="9"/>
  </r>
  <r>
    <x v="10"/>
    <x v="11"/>
    <x v="0"/>
    <n v="17155040"/>
    <x v="0"/>
    <s v="LORENA CECILIA MUNOZ AREVALO"/>
    <x v="3"/>
    <s v="201001309551600"/>
    <n v="72.693600000000004"/>
    <x v="0"/>
    <n v="2084544"/>
    <d v="2020-09-01T00:00:00"/>
    <s v="8603-2019"/>
    <s v="5 de SANTIAGO"/>
    <x v="4"/>
    <x v="0"/>
    <x v="1"/>
    <s v="20220217"/>
    <x v="0"/>
    <x v="9"/>
  </r>
  <r>
    <x v="10"/>
    <x v="11"/>
    <x v="0"/>
    <n v="17218166"/>
    <x v="10"/>
    <s v="MARÍA FERNANDA OLIVARES PÉREZ"/>
    <x v="5"/>
    <s v="201300803111700"/>
    <n v="106.5729"/>
    <x v="0"/>
    <n v="3056058"/>
    <d v="2020-09-01T00:00:00"/>
    <s v="98-2019"/>
    <s v="26 de SANTIAGO"/>
    <x v="1"/>
    <x v="0"/>
    <x v="1"/>
    <s v="20220422"/>
    <x v="0"/>
    <x v="9"/>
  </r>
  <r>
    <x v="10"/>
    <x v="11"/>
    <x v="0"/>
    <n v="17284576"/>
    <x v="4"/>
    <s v="CONSTANZA ISABEL LLANOS NUNEZ"/>
    <x v="4"/>
    <s v="201500705226200"/>
    <n v="108.4952"/>
    <x v="0"/>
    <n v="3111181"/>
    <d v="2020-09-01T00:00:00"/>
    <s v="4276-2020"/>
    <s v="1 de SANTIAGO"/>
    <x v="4"/>
    <x v="0"/>
    <x v="1"/>
    <s v="20220217"/>
    <x v="0"/>
    <x v="9"/>
  </r>
  <r>
    <x v="10"/>
    <x v="11"/>
    <x v="0"/>
    <n v="17289425"/>
    <x v="7"/>
    <s v="NICOLET ANDREA VERA QUINTEROS"/>
    <x v="3"/>
    <s v="201000108323200"/>
    <n v="58.388599999999997"/>
    <x v="0"/>
    <n v="1674337"/>
    <d v="2020-09-01T00:00:00"/>
    <s v="4592-2019"/>
    <s v="1 de SAN BERNARDO"/>
    <x v="0"/>
    <x v="1"/>
    <x v="1"/>
    <s v="20220221"/>
    <x v="0"/>
    <x v="9"/>
  </r>
  <r>
    <x v="10"/>
    <x v="11"/>
    <x v="0"/>
    <n v="17601837"/>
    <x v="4"/>
    <s v="TAMSIN BELÉN SEPÚLVEDA YÁÑEZ"/>
    <x v="5"/>
    <s v="201301012588900"/>
    <n v="467.7944"/>
    <x v="0"/>
    <n v="13414355"/>
    <d v="2020-09-01T00:00:00"/>
    <s v="4194-2020"/>
    <s v="2 de SANTIAGO"/>
    <x v="3"/>
    <x v="0"/>
    <x v="1"/>
    <s v="20220131"/>
    <x v="0"/>
    <x v="9"/>
  </r>
  <r>
    <x v="2"/>
    <x v="2"/>
    <x v="0"/>
    <n v="18696928"/>
    <x v="1"/>
    <s v="CRISTIAN MEDINA THOMANN"/>
    <x v="1"/>
    <s v="201401869692800"/>
    <n v="117.5094"/>
    <x v="0"/>
    <n v="3343369"/>
    <d v="2020-03-12T00:00:00"/>
    <s v="28791-2018"/>
    <s v="8 de SANTIAGO"/>
    <x v="1"/>
    <x v="0"/>
    <x v="0"/>
    <s v="20220211"/>
    <x v="0"/>
    <x v="2"/>
  </r>
  <r>
    <x v="2"/>
    <x v="2"/>
    <x v="0"/>
    <n v="18956921"/>
    <x v="8"/>
    <s v="MITSHELLE STECK ESPINOZA"/>
    <x v="1"/>
    <s v="201401895692100"/>
    <n v="130.23939999999999"/>
    <x v="0"/>
    <n v="3705562"/>
    <d v="2020-03-12T00:00:00"/>
    <s v="34302-2018"/>
    <s v="8 de SANTIAGO"/>
    <x v="1"/>
    <x v="0"/>
    <x v="0"/>
    <s v="20220422"/>
    <x v="0"/>
    <x v="2"/>
  </r>
  <r>
    <x v="2"/>
    <x v="2"/>
    <x v="0"/>
    <n v="17480410"/>
    <x v="7"/>
    <s v="CAMILA PEREZ MOLINA"/>
    <x v="2"/>
    <s v="201101009618900"/>
    <n v="69.193799999999996"/>
    <x v="0"/>
    <n v="1968697"/>
    <d v="2020-03-12T00:00:00"/>
    <s v="1919-2016"/>
    <s v="2 de VIÑA DEL MAR"/>
    <x v="2"/>
    <x v="0"/>
    <x v="0"/>
    <s v="20220218"/>
    <x v="0"/>
    <x v="2"/>
  </r>
  <r>
    <x v="2"/>
    <x v="2"/>
    <x v="0"/>
    <n v="17678743"/>
    <x v="2"/>
    <s v="TERESITA MEDINA RODRIGUEZ"/>
    <x v="2"/>
    <s v="201100304632200"/>
    <n v="368.42720000000003"/>
    <x v="0"/>
    <n v="10482465"/>
    <d v="2020-03-12T00:00:00"/>
    <s v="25628-2018"/>
    <s v="30 de SANTIAGO"/>
    <x v="1"/>
    <x v="0"/>
    <x v="0"/>
    <s v="20220214"/>
    <x v="0"/>
    <x v="2"/>
  </r>
  <r>
    <x v="2"/>
    <x v="2"/>
    <x v="0"/>
    <n v="15693495"/>
    <x v="10"/>
    <s v="MARIO ENRIQUE ARAYA MARTINEZ"/>
    <x v="2"/>
    <s v="201101710567600"/>
    <n v="98.626099999999994"/>
    <x v="0"/>
    <n v="2806103"/>
    <d v="2020-03-12T00:00:00"/>
    <s v="35454-2018"/>
    <s v="23 de SANTIAGO"/>
    <x v="1"/>
    <x v="0"/>
    <x v="0"/>
    <s v="20220310"/>
    <x v="0"/>
    <x v="2"/>
  </r>
  <r>
    <x v="2"/>
    <x v="2"/>
    <x v="0"/>
    <n v="18175488"/>
    <x v="6"/>
    <s v="SUSANA IBANEZ HERRERA"/>
    <x v="2"/>
    <s v="201100809216700"/>
    <n v="36.818300000000001"/>
    <x v="0"/>
    <n v="1047552"/>
    <d v="2020-03-12T00:00:00"/>
    <s v="27503-2018"/>
    <s v="7 de SANTIAGO"/>
    <x v="0"/>
    <x v="0"/>
    <x v="0"/>
    <s v="20220304"/>
    <x v="0"/>
    <x v="2"/>
  </r>
  <r>
    <x v="0"/>
    <x v="0"/>
    <x v="0"/>
    <n v="18251658"/>
    <x v="7"/>
    <s v="FRANCISCA DEL PINO MEZA"/>
    <x v="2"/>
    <s v="201100506032400"/>
    <n v="120.8449"/>
    <x v="0"/>
    <n v="3453189"/>
    <d v="2020-04-21T00:00:00"/>
    <s v="7835-2018"/>
    <s v="1 de PUENTE ALTO"/>
    <x v="0"/>
    <x v="1"/>
    <x v="0"/>
    <s v="20220401"/>
    <x v="0"/>
    <x v="0"/>
  </r>
  <r>
    <x v="10"/>
    <x v="11"/>
    <x v="0"/>
    <n v="18002202"/>
    <x v="9"/>
    <s v="GISSELLA CIFUENTES MOLINA"/>
    <x v="2"/>
    <s v="201101305129200"/>
    <n v="264.15019999999998"/>
    <x v="0"/>
    <n v="7574705"/>
    <d v="2020-09-01T00:00:00"/>
    <s v="26767-2019"/>
    <s v="22 de SANTIAGO"/>
    <x v="1"/>
    <x v="0"/>
    <x v="0"/>
    <s v="20220310"/>
    <x v="0"/>
    <x v="9"/>
  </r>
  <r>
    <x v="8"/>
    <x v="9"/>
    <x v="0"/>
    <n v="16525479"/>
    <x v="8"/>
    <s v="MARIA CRISTINA BURBOA CISTERNAS"/>
    <x v="2"/>
    <s v="201100911226800"/>
    <n v="123.0795"/>
    <x v="0"/>
    <n v="3548074"/>
    <d v="2020-11-24T00:00:00"/>
    <s v="3373-2019"/>
    <s v="19 de SANTIAGO"/>
    <x v="1"/>
    <x v="0"/>
    <x v="0"/>
    <s v="20220330"/>
    <x v="0"/>
    <x v="8"/>
  </r>
  <r>
    <x v="8"/>
    <x v="9"/>
    <x v="0"/>
    <n v="16539796"/>
    <x v="3"/>
    <s v="HERNÁN RICHARD TAPIA ALVIÑA"/>
    <x v="5"/>
    <s v="201300907256300"/>
    <n v="123.31699999999999"/>
    <x v="0"/>
    <n v="3554921"/>
    <d v="2020-11-24T00:00:00"/>
    <s v="23490-2018"/>
    <s v="24 de SANTIAGO"/>
    <x v="3"/>
    <x v="0"/>
    <x v="1"/>
    <s v="20220218"/>
    <x v="0"/>
    <x v="8"/>
  </r>
  <r>
    <x v="2"/>
    <x v="2"/>
    <x v="0"/>
    <n v="17912704"/>
    <x v="2"/>
    <s v="PAULINA KATHERINE ALARCON CARRASCO"/>
    <x v="0"/>
    <s v="201601791270400"/>
    <n v="22.2376"/>
    <x v="0"/>
    <n v="632703"/>
    <d v="2020-03-12T00:00:00"/>
    <s v="10764-2019"/>
    <s v="5 de SANTIAGO"/>
    <x v="1"/>
    <x v="0"/>
    <x v="0"/>
    <s v="20220210"/>
    <x v="0"/>
    <x v="2"/>
  </r>
  <r>
    <x v="2"/>
    <x v="2"/>
    <x v="0"/>
    <n v="17958487"/>
    <x v="6"/>
    <s v="CLAUDIA ANDREA ACUNA OKUINGHTTONS"/>
    <x v="2"/>
    <s v="201100607058500"/>
    <n v="353.74360000000001"/>
    <x v="0"/>
    <n v="10064688"/>
    <d v="2020-03-12T00:00:00"/>
    <s v="10883-2019"/>
    <s v="25 de SANTIAGO"/>
    <x v="0"/>
    <x v="0"/>
    <x v="0"/>
    <s v="20220330"/>
    <x v="0"/>
    <x v="2"/>
  </r>
  <r>
    <x v="2"/>
    <x v="2"/>
    <x v="0"/>
    <n v="17549279"/>
    <x v="0"/>
    <s v="CRISTIAN ALFONSO DEL RIO TROPA"/>
    <x v="2"/>
    <s v="201102010713900"/>
    <n v="96.004499999999993"/>
    <x v="0"/>
    <n v="2731513"/>
    <d v="2020-03-12T00:00:00"/>
    <s v="11307-2019"/>
    <s v="16 de SANTIAGO"/>
    <x v="1"/>
    <x v="0"/>
    <x v="0"/>
    <s v="20220325"/>
    <x v="0"/>
    <x v="2"/>
  </r>
  <r>
    <x v="11"/>
    <x v="13"/>
    <x v="0"/>
    <n v="13893881"/>
    <x v="1"/>
    <s v="MARGARITA PINOCHET ANDREWS"/>
    <x v="1"/>
    <s v="201401389388100"/>
    <n v="129.2218"/>
    <x v="0"/>
    <n v="3708697"/>
    <d v="2020-07-02T00:00:00"/>
    <s v="12047-2019"/>
    <s v="14 de SANTIAGO"/>
    <x v="1"/>
    <x v="0"/>
    <x v="0"/>
    <s v="20220422"/>
    <x v="0"/>
    <x v="10"/>
  </r>
  <r>
    <x v="11"/>
    <x v="13"/>
    <x v="0"/>
    <n v="13933983"/>
    <x v="6"/>
    <s v="DAVID ESTEBAN BRANTES GONZÁLEZ"/>
    <x v="1"/>
    <s v="201400805057200"/>
    <n v="101.4539"/>
    <x v="0"/>
    <n v="2911751"/>
    <d v="2020-07-02T00:00:00"/>
    <s v="24-2020"/>
    <s v="25 de SANTIAGO"/>
    <x v="3"/>
    <x v="0"/>
    <x v="1"/>
    <s v="20220202"/>
    <x v="0"/>
    <x v="10"/>
  </r>
  <r>
    <x v="10"/>
    <x v="11"/>
    <x v="0"/>
    <n v="17006170"/>
    <x v="6"/>
    <s v="KARLA LISSETTE MARINAO GONZALEZ"/>
    <x v="5"/>
    <s v="201300408580300"/>
    <n v="26.196200000000001"/>
    <x v="0"/>
    <n v="751196"/>
    <d v="2020-09-01T00:00:00"/>
    <s v="906-2020"/>
    <s v="11 de SANTIAGO"/>
    <x v="3"/>
    <x v="1"/>
    <x v="1"/>
    <s v="20220211"/>
    <x v="0"/>
    <x v="9"/>
  </r>
  <r>
    <x v="10"/>
    <x v="11"/>
    <x v="0"/>
    <n v="17105582"/>
    <x v="4"/>
    <s v="LILIANA ALEJANDRA VERGARA NAVARRO"/>
    <x v="4"/>
    <s v="201500704058200"/>
    <n v="71.074299999999994"/>
    <x v="0"/>
    <n v="2038109"/>
    <d v="2020-09-01T00:00:00"/>
    <s v="24783-2019"/>
    <s v="6 de SANTIAGO"/>
    <x v="0"/>
    <x v="0"/>
    <x v="1"/>
    <s v="20220304"/>
    <x v="0"/>
    <x v="9"/>
  </r>
  <r>
    <x v="10"/>
    <x v="11"/>
    <x v="0"/>
    <n v="17275594"/>
    <x v="8"/>
    <s v="OMARA RACHEL FERNANDEZ MIRANDA"/>
    <x v="4"/>
    <s v="201500713974800"/>
    <n v="120.5544"/>
    <x v="0"/>
    <n v="3456988"/>
    <d v="2020-09-01T00:00:00"/>
    <s v="2442-2020"/>
    <s v="24 de SANTIAGO"/>
    <x v="1"/>
    <x v="0"/>
    <x v="1"/>
    <s v="20220310"/>
    <x v="0"/>
    <x v="9"/>
  </r>
  <r>
    <x v="10"/>
    <x v="11"/>
    <x v="0"/>
    <n v="17539797"/>
    <x v="9"/>
    <s v="GISELA LESLIE DENISSE SALAZAR PEREIRA"/>
    <x v="3"/>
    <s v="201001004367300"/>
    <n v="554.03970000000004"/>
    <x v="0"/>
    <n v="15887504"/>
    <d v="2020-09-01T00:00:00"/>
    <s v="26786-2019"/>
    <s v="12 de SANTIAGO"/>
    <x v="1"/>
    <x v="0"/>
    <x v="1"/>
    <s v="20220308"/>
    <x v="0"/>
    <x v="9"/>
  </r>
  <r>
    <x v="2"/>
    <x v="2"/>
    <x v="0"/>
    <n v="18604575"/>
    <x v="2"/>
    <s v="CRISTOFER MANCILLA CANCINO"/>
    <x v="1"/>
    <s v="201401860457500"/>
    <n v="105.6778"/>
    <x v="0"/>
    <n v="3006737"/>
    <d v="2020-03-12T00:00:00"/>
    <s v="       "/>
    <s v="                              "/>
    <x v="0"/>
    <x v="0"/>
    <x v="0"/>
    <s v="20220422"/>
    <x v="0"/>
    <x v="2"/>
  </r>
  <r>
    <x v="2"/>
    <x v="2"/>
    <x v="0"/>
    <n v="17675652"/>
    <x v="3"/>
    <s v="JENNIFER TAMARA RUBIO REYES"/>
    <x v="2"/>
    <s v="201100804494700"/>
    <n v="378.74430000000001"/>
    <x v="0"/>
    <n v="10776006"/>
    <d v="2020-03-12T00:00:00"/>
    <s v="5984-2019"/>
    <s v="29 de SANTIAGO"/>
    <x v="1"/>
    <x v="0"/>
    <x v="0"/>
    <s v="20220307"/>
    <x v="0"/>
    <x v="2"/>
  </r>
  <r>
    <x v="2"/>
    <x v="2"/>
    <x v="0"/>
    <n v="21105134"/>
    <x v="6"/>
    <s v="AYELEN ELIZABETH APA ARACENA"/>
    <x v="0"/>
    <s v="201602110513400"/>
    <n v="24.231200000000001"/>
    <x v="0"/>
    <n v="689424"/>
    <d v="2020-03-12T00:00:00"/>
    <s v="41598-2018"/>
    <s v="11 de SANTIAGO"/>
    <x v="0"/>
    <x v="0"/>
    <x v="0"/>
    <s v="20220315"/>
    <x v="0"/>
    <x v="2"/>
  </r>
  <r>
    <x v="0"/>
    <x v="0"/>
    <x v="0"/>
    <n v="17760437"/>
    <x v="4"/>
    <s v="BARBARA ANDREA VEGA VEGA"/>
    <x v="1"/>
    <s v="201401776043700"/>
    <n v="67.843999999999994"/>
    <x v="0"/>
    <n v="1938668"/>
    <d v="2020-04-17T00:00:00"/>
    <s v="1228-2019"/>
    <s v="24 de SANTIAGO"/>
    <x v="1"/>
    <x v="0"/>
    <x v="0"/>
    <s v="20220310"/>
    <x v="0"/>
    <x v="0"/>
  </r>
  <r>
    <x v="0"/>
    <x v="0"/>
    <x v="0"/>
    <n v="18117051"/>
    <x v="5"/>
    <s v="NICOLE GONZALEZ JEREZ"/>
    <x v="2"/>
    <s v="201101310549200"/>
    <n v="62.253300000000003"/>
    <x v="0"/>
    <n v="1778912"/>
    <d v="2020-04-17T00:00:00"/>
    <s v="4861-2019"/>
    <s v="21 de SANTIAGO"/>
    <x v="0"/>
    <x v="0"/>
    <x v="0"/>
    <s v="20220328"/>
    <x v="0"/>
    <x v="0"/>
  </r>
  <r>
    <x v="11"/>
    <x v="13"/>
    <x v="0"/>
    <n v="13960614"/>
    <x v="2"/>
    <s v="ALVARO ALONZO SANHUEZA ECHAGUE"/>
    <x v="0"/>
    <s v="201601396061400"/>
    <n v="63.816699999999997"/>
    <x v="0"/>
    <n v="1831555"/>
    <d v="2020-07-02T00:00:00"/>
    <s v="1528-2020"/>
    <s v="16 de SANTIAGO"/>
    <x v="1"/>
    <x v="0"/>
    <x v="0"/>
    <s v="20220325"/>
    <x v="0"/>
    <x v="10"/>
  </r>
  <r>
    <x v="0"/>
    <x v="0"/>
    <x v="0"/>
    <n v="15667028"/>
    <x v="1"/>
    <s v="CARMEN PIZARRO ZUNIGA"/>
    <x v="1"/>
    <s v="201401566702800"/>
    <n v="19.9937"/>
    <x v="0"/>
    <n v="571328"/>
    <d v="2020-04-21T00:00:00"/>
    <s v="13780-2018"/>
    <s v="9 de SANTIAGO"/>
    <x v="0"/>
    <x v="1"/>
    <x v="0"/>
    <s v="20220314"/>
    <x v="0"/>
    <x v="0"/>
  </r>
  <r>
    <x v="0"/>
    <x v="0"/>
    <x v="0"/>
    <n v="17674415"/>
    <x v="5"/>
    <s v="DAMARIS QUEZADA ALVAREZ"/>
    <x v="1"/>
    <s v="201401767441500"/>
    <n v="27.536899999999999"/>
    <x v="0"/>
    <n v="786877"/>
    <d v="2020-04-21T00:00:00"/>
    <s v="12937-2018"/>
    <s v="10 de SANTIAGO"/>
    <x v="0"/>
    <x v="1"/>
    <x v="0"/>
    <s v="20220315"/>
    <x v="0"/>
    <x v="0"/>
  </r>
  <r>
    <x v="0"/>
    <x v="0"/>
    <x v="0"/>
    <n v="16843108"/>
    <x v="4"/>
    <s v="JAIME CORNEJO CORREA"/>
    <x v="2"/>
    <s v="201101210619100"/>
    <n v="42.585000000000001"/>
    <x v="0"/>
    <n v="1216883"/>
    <d v="2020-04-21T00:00:00"/>
    <s v="17582-2017"/>
    <s v="24 de SANTIAGO"/>
    <x v="1"/>
    <x v="1"/>
    <x v="0"/>
    <s v="20220310"/>
    <x v="0"/>
    <x v="0"/>
  </r>
  <r>
    <x v="0"/>
    <x v="0"/>
    <x v="0"/>
    <n v="18577255"/>
    <x v="8"/>
    <s v="ROXANA ESPINOZA CARILAF"/>
    <x v="1"/>
    <s v="201401857725500"/>
    <n v="10.6508"/>
    <x v="0"/>
    <n v="304351"/>
    <d v="2020-04-21T00:00:00"/>
    <s v="35441-2017"/>
    <s v="29 de SANTIAGO"/>
    <x v="1"/>
    <x v="1"/>
    <x v="0"/>
    <s v="20220307"/>
    <x v="0"/>
    <x v="0"/>
  </r>
  <r>
    <x v="0"/>
    <x v="0"/>
    <x v="0"/>
    <n v="19108482"/>
    <x v="7"/>
    <s v="MARIA CARES OLIVARES"/>
    <x v="1"/>
    <s v="201401910848200"/>
    <n v="12.210900000000001"/>
    <x v="0"/>
    <n v="348931"/>
    <d v="2020-04-21T00:00:00"/>
    <s v="4552-2018"/>
    <s v="1 de CONCEPCION"/>
    <x v="8"/>
    <x v="1"/>
    <x v="0"/>
    <s v="20220218"/>
    <x v="0"/>
    <x v="0"/>
  </r>
  <r>
    <x v="0"/>
    <x v="0"/>
    <x v="0"/>
    <n v="17546963"/>
    <x v="10"/>
    <s v="PRISCILLA RICCI ZUNIGA"/>
    <x v="2"/>
    <s v="201100503998400"/>
    <n v="260.43939999999998"/>
    <x v="0"/>
    <n v="7442155"/>
    <d v="2020-04-21T00:00:00"/>
    <s v="9404-2017"/>
    <s v="7 de SANTIAGO"/>
    <x v="1"/>
    <x v="0"/>
    <x v="0"/>
    <s v="20220210"/>
    <x v="0"/>
    <x v="0"/>
  </r>
  <r>
    <x v="0"/>
    <x v="0"/>
    <x v="0"/>
    <n v="16705900"/>
    <x v="3"/>
    <s v="ABRAHAM CONTRERAS CONTRERAS"/>
    <x v="2"/>
    <s v="201101901073800"/>
    <n v="543.67340000000002"/>
    <x v="0"/>
    <n v="15535674"/>
    <d v="2020-04-21T00:00:00"/>
    <s v="4205-2018"/>
    <s v="3 de ANTOFAGASTA"/>
    <x v="9"/>
    <x v="0"/>
    <x v="0"/>
    <s v="20220216"/>
    <x v="0"/>
    <x v="0"/>
  </r>
  <r>
    <x v="0"/>
    <x v="0"/>
    <x v="0"/>
    <n v="19346080"/>
    <x v="8"/>
    <s v="BENJAMÍN ANDRÉS HENRÍQUEZ MÉNDEZ"/>
    <x v="1"/>
    <s v="201400705085600"/>
    <n v="74.439099999999996"/>
    <x v="0"/>
    <n v="2127126"/>
    <d v="2020-04-17T00:00:00"/>
    <s v="28329-2018"/>
    <s v="29 de SANTIAGO"/>
    <x v="1"/>
    <x v="0"/>
    <x v="1"/>
    <s v="20220307"/>
    <x v="0"/>
    <x v="0"/>
  </r>
  <r>
    <x v="0"/>
    <x v="0"/>
    <x v="0"/>
    <n v="18210539"/>
    <x v="4"/>
    <s v="EMILIO JOSE MENA PINTO"/>
    <x v="1"/>
    <s v="201400703930600"/>
    <n v="72.766999999999996"/>
    <x v="0"/>
    <n v="2079345"/>
    <d v="2020-04-17T00:00:00"/>
    <s v="6635-2018"/>
    <s v="21 de SANTIAGO"/>
    <x v="4"/>
    <x v="0"/>
    <x v="1"/>
    <s v="20220217"/>
    <x v="0"/>
    <x v="0"/>
  </r>
  <r>
    <x v="0"/>
    <x v="0"/>
    <x v="0"/>
    <n v="16797128"/>
    <x v="0"/>
    <s v="KARINA ANDREA LEIVA PERALTA"/>
    <x v="1"/>
    <s v="201400905189300"/>
    <n v="86.622600000000006"/>
    <x v="0"/>
    <n v="2475274"/>
    <d v="2020-04-17T00:00:00"/>
    <s v="6567-2018"/>
    <s v="30 de SANTIAGO"/>
    <x v="4"/>
    <x v="0"/>
    <x v="1"/>
    <s v="20220217"/>
    <x v="0"/>
    <x v="0"/>
  </r>
  <r>
    <x v="0"/>
    <x v="0"/>
    <x v="0"/>
    <n v="18538447"/>
    <x v="2"/>
    <s v="CAMILA VILCHES PACHECO"/>
    <x v="2"/>
    <s v="201101603037500"/>
    <n v="586.78459999999995"/>
    <x v="0"/>
    <n v="16767593"/>
    <d v="2020-04-17T00:00:00"/>
    <s v="5677-2019"/>
    <s v="1 de PUENTE ALTO"/>
    <x v="0"/>
    <x v="0"/>
    <x v="0"/>
    <s v="20220221"/>
    <x v="0"/>
    <x v="0"/>
  </r>
  <r>
    <x v="5"/>
    <x v="8"/>
    <x v="0"/>
    <n v="18068879"/>
    <x v="10"/>
    <s v="CAROLINA ANDREA AGUAYO SAAVEDRA"/>
    <x v="2"/>
    <s v="201101904685800"/>
    <n v="632.1635"/>
    <x v="0"/>
    <n v="18334752"/>
    <d v="2020-12-09T00:00:00"/>
    <s v="4264-2020"/>
    <s v="18 de SANTIAGO"/>
    <x v="1"/>
    <x v="0"/>
    <x v="0"/>
    <s v="20220304"/>
    <x v="0"/>
    <x v="7"/>
  </r>
  <r>
    <x v="5"/>
    <x v="8"/>
    <x v="0"/>
    <n v="18075910"/>
    <x v="3"/>
    <s v="MARGARITA LLANCAQUEO CONTRERAS"/>
    <x v="2"/>
    <s v="201100208788100"/>
    <n v="119.9037"/>
    <x v="0"/>
    <n v="3477589"/>
    <d v="2020-12-09T00:00:00"/>
    <s v="20099-2019"/>
    <s v="3 de SANTIAGO"/>
    <x v="1"/>
    <x v="0"/>
    <x v="0"/>
    <s v="20220214"/>
    <x v="0"/>
    <x v="7"/>
  </r>
  <r>
    <x v="5"/>
    <x v="8"/>
    <x v="0"/>
    <n v="18089256"/>
    <x v="3"/>
    <s v="DAVID MANUEL LUIS AGUILERA JAQUE"/>
    <x v="2"/>
    <s v="201102005467900"/>
    <n v="507.8381"/>
    <x v="0"/>
    <n v="14728920"/>
    <d v="2020-12-09T00:00:00"/>
    <s v="8633-2020"/>
    <s v="11 de SANTIAGO"/>
    <x v="9"/>
    <x v="0"/>
    <x v="0"/>
    <s v="20220216"/>
    <x v="0"/>
    <x v="7"/>
  </r>
  <r>
    <x v="5"/>
    <x v="8"/>
    <x v="0"/>
    <n v="18245844"/>
    <x v="7"/>
    <s v="JOHAN ISRAEL ASTORGA VARGAS"/>
    <x v="2"/>
    <s v="201100706408600"/>
    <n v="89.962699999999998"/>
    <x v="0"/>
    <n v="2609204"/>
    <d v="2020-12-09T00:00:00"/>
    <s v="6037-2020"/>
    <s v="12 de SANTIAGO"/>
    <x v="3"/>
    <x v="0"/>
    <x v="0"/>
    <s v="20220131"/>
    <x v="0"/>
    <x v="7"/>
  </r>
  <r>
    <x v="5"/>
    <x v="8"/>
    <x v="0"/>
    <n v="18247711"/>
    <x v="3"/>
    <s v="AYLEEN PAZ OSORIO CHAVEZ"/>
    <x v="1"/>
    <s v="201401824771100"/>
    <n v="151.66050000000001"/>
    <x v="0"/>
    <n v="4398637"/>
    <d v="2020-12-09T00:00:00"/>
    <s v="4263-2020"/>
    <s v="6 de SANTIAGO"/>
    <x v="1"/>
    <x v="0"/>
    <x v="0"/>
    <s v="20220209"/>
    <x v="0"/>
    <x v="7"/>
  </r>
  <r>
    <x v="5"/>
    <x v="8"/>
    <x v="0"/>
    <n v="17397151"/>
    <x v="1"/>
    <s v="ARIEL ANDRES MIRANDA MUNOZ"/>
    <x v="1"/>
    <s v="201401739715100"/>
    <n v="67.521199999999993"/>
    <x v="0"/>
    <n v="1958330"/>
    <d v="2020-12-09T00:00:00"/>
    <s v="9176-2020"/>
    <s v="23 de SANTIAGO"/>
    <x v="3"/>
    <x v="0"/>
    <x v="0"/>
    <s v="20220131"/>
    <x v="0"/>
    <x v="7"/>
  </r>
  <r>
    <x v="0"/>
    <x v="0"/>
    <x v="0"/>
    <n v="18119077"/>
    <x v="7"/>
    <s v="FABIAN PINILLA ARDILES"/>
    <x v="2"/>
    <s v="201101609197500"/>
    <n v="187.20410000000001"/>
    <x v="0"/>
    <n v="5349428"/>
    <d v="2020-04-17T00:00:00"/>
    <s v="4871-2019"/>
    <s v="14 de SANTIAGO"/>
    <x v="0"/>
    <x v="0"/>
    <x v="0"/>
    <s v="20220322"/>
    <x v="0"/>
    <x v="0"/>
  </r>
  <r>
    <x v="0"/>
    <x v="0"/>
    <x v="0"/>
    <n v="19335002"/>
    <x v="10"/>
    <s v="MAGDALENA ELIZABETH GONZALEZ DIAZ"/>
    <x v="1"/>
    <s v="201401933500200"/>
    <n v="87.304299999999998"/>
    <x v="0"/>
    <n v="2494754"/>
    <d v="2020-04-17T00:00:00"/>
    <s v="11126-2019"/>
    <s v="19 de SANTIAGO"/>
    <x v="1"/>
    <x v="0"/>
    <x v="0"/>
    <s v="20220330"/>
    <x v="0"/>
    <x v="0"/>
  </r>
  <r>
    <x v="0"/>
    <x v="0"/>
    <x v="0"/>
    <n v="15807678"/>
    <x v="2"/>
    <s v="MARIA PAZ CASTILLO ESPINOZA"/>
    <x v="2"/>
    <s v="201100510846400"/>
    <n v="315.0505"/>
    <x v="0"/>
    <n v="9002688"/>
    <d v="2020-04-17T00:00:00"/>
    <s v="36637-2018"/>
    <s v="7 de SANTIAGO"/>
    <x v="1"/>
    <x v="0"/>
    <x v="0"/>
    <s v="20220210"/>
    <x v="0"/>
    <x v="0"/>
  </r>
  <r>
    <x v="0"/>
    <x v="0"/>
    <x v="0"/>
    <n v="18374318"/>
    <x v="10"/>
    <s v="HUGO ERNESTO ARAOS RIOS"/>
    <x v="2"/>
    <s v="201100210340100"/>
    <n v="292.15429999999998"/>
    <x v="0"/>
    <n v="8348420"/>
    <d v="2020-04-17T00:00:00"/>
    <s v="35995-2018"/>
    <s v="1 de SANTIAGO"/>
    <x v="1"/>
    <x v="0"/>
    <x v="0"/>
    <s v="20220210"/>
    <x v="0"/>
    <x v="0"/>
  </r>
  <r>
    <x v="0"/>
    <x v="0"/>
    <x v="0"/>
    <n v="18900469"/>
    <x v="7"/>
    <s v="MARLEN ESCOBAR MOYA"/>
    <x v="0"/>
    <s v="201601890046900"/>
    <n v="46.329300000000003"/>
    <x v="0"/>
    <n v="1323877"/>
    <d v="2020-04-17T00:00:00"/>
    <s v="3305-2019"/>
    <s v="1 de ANTOFAGASTA"/>
    <x v="10"/>
    <x v="0"/>
    <x v="0"/>
    <s v="20220218"/>
    <x v="0"/>
    <x v="0"/>
  </r>
  <r>
    <x v="0"/>
    <x v="0"/>
    <x v="0"/>
    <n v="17906213"/>
    <x v="6"/>
    <s v="EVELYN ESPINOZA PARRA"/>
    <x v="1"/>
    <s v="201401790621300"/>
    <n v="67.028199999999998"/>
    <x v="0"/>
    <n v="1915356"/>
    <d v="2020-04-17T00:00:00"/>
    <s v="16605-2019"/>
    <s v="24 de SANTIAGO"/>
    <x v="0"/>
    <x v="0"/>
    <x v="0"/>
    <s v="20220329"/>
    <x v="0"/>
    <x v="0"/>
  </r>
  <r>
    <x v="0"/>
    <x v="0"/>
    <x v="0"/>
    <n v="17617993"/>
    <x v="3"/>
    <s v="GONZALO SMITH MORALES"/>
    <x v="2"/>
    <s v="201101002518900"/>
    <n v="366.00709999999998"/>
    <x v="0"/>
    <n v="10458792"/>
    <d v="2020-04-17T00:00:00"/>
    <s v="2039-2018"/>
    <s v="1 de CONCEPCION"/>
    <x v="8"/>
    <x v="0"/>
    <x v="0"/>
    <s v="20220218"/>
    <x v="0"/>
    <x v="0"/>
  </r>
  <r>
    <x v="2"/>
    <x v="2"/>
    <x v="0"/>
    <n v="18706411"/>
    <x v="4"/>
    <s v="JESSICA NAHUELPI LEIVA"/>
    <x v="1"/>
    <s v="201401870641100"/>
    <n v="53.326099999999997"/>
    <x v="0"/>
    <n v="1517230"/>
    <d v="2020-03-12T00:00:00"/>
    <s v="32281-2018"/>
    <s v="2 de SANTIAGO"/>
    <x v="1"/>
    <x v="0"/>
    <x v="0"/>
    <s v="20220422"/>
    <x v="0"/>
    <x v="2"/>
  </r>
  <r>
    <x v="2"/>
    <x v="2"/>
    <x v="0"/>
    <n v="16075600"/>
    <x v="5"/>
    <s v="GIANNINA BOZZO MUNOZ"/>
    <x v="2"/>
    <s v="201100807142700"/>
    <n v="111.1561"/>
    <x v="0"/>
    <n v="3162606"/>
    <d v="2020-03-12T00:00:00"/>
    <s v="30137-2018"/>
    <s v="2 de SANTIAGO"/>
    <x v="0"/>
    <x v="0"/>
    <x v="0"/>
    <s v="20220209"/>
    <x v="0"/>
    <x v="2"/>
  </r>
  <r>
    <x v="2"/>
    <x v="2"/>
    <x v="0"/>
    <n v="17238772"/>
    <x v="8"/>
    <s v="ISAIAS SALGADO REYES"/>
    <x v="2"/>
    <s v="201100307314200"/>
    <n v="299.98939999999999"/>
    <x v="0"/>
    <n v="8535277"/>
    <d v="2020-03-12T00:00:00"/>
    <s v="4554-2018"/>
    <s v="1 de CONCEPCION"/>
    <x v="8"/>
    <x v="0"/>
    <x v="0"/>
    <s v="20220218"/>
    <x v="0"/>
    <x v="2"/>
  </r>
  <r>
    <x v="2"/>
    <x v="2"/>
    <x v="0"/>
    <n v="17266681"/>
    <x v="3"/>
    <s v="ISAI EXEQUIEL ASTORGA JIMENEZ"/>
    <x v="2"/>
    <s v="201102006853900"/>
    <n v="478.01400000000001"/>
    <x v="0"/>
    <n v="13600421"/>
    <d v="2020-03-12T00:00:00"/>
    <s v="36191-2018"/>
    <s v="19 de SANTIAGO"/>
    <x v="0"/>
    <x v="0"/>
    <x v="0"/>
    <s v="20220325"/>
    <x v="0"/>
    <x v="2"/>
  </r>
  <r>
    <x v="2"/>
    <x v="2"/>
    <x v="0"/>
    <n v="18953953"/>
    <x v="9"/>
    <s v="KARINA GISELL LEON LONCON"/>
    <x v="1"/>
    <s v="201401895395300"/>
    <n v="90.710899999999995"/>
    <x v="0"/>
    <n v="2580900"/>
    <d v="2020-03-12T00:00:00"/>
    <s v="46-2019"/>
    <s v="1 de PUENTE ALTO"/>
    <x v="0"/>
    <x v="0"/>
    <x v="0"/>
    <s v="20220218"/>
    <x v="0"/>
    <x v="2"/>
  </r>
  <r>
    <x v="6"/>
    <x v="6"/>
    <x v="0"/>
    <n v="17455276"/>
    <x v="4"/>
    <s v="SYBIL MARISELLA VALDENEGRO ARAVENA"/>
    <x v="3"/>
    <s v="201001301575600"/>
    <n v="312.47669999999999"/>
    <x v="0"/>
    <n v="8962497"/>
    <d v="2020-05-26T00:00:00"/>
    <s v="3419-2017"/>
    <s v="27 de SANTIAGO"/>
    <x v="7"/>
    <x v="0"/>
    <x v="1"/>
    <s v="20220218"/>
    <x v="0"/>
    <x v="5"/>
  </r>
  <r>
    <x v="6"/>
    <x v="6"/>
    <x v="0"/>
    <n v="17332564"/>
    <x v="7"/>
    <s v="CESAR ALEJANDRO ANTUNEZ VALLEJOS"/>
    <x v="3"/>
    <s v="201001009628100"/>
    <n v="17.337700000000002"/>
    <x v="0"/>
    <n v="497282"/>
    <d v="2020-05-26T00:00:00"/>
    <s v="14564-2017"/>
    <s v="18 de SANTIAGO"/>
    <x v="7"/>
    <x v="0"/>
    <x v="1"/>
    <s v="20220218"/>
    <x v="0"/>
    <x v="5"/>
  </r>
  <r>
    <x v="0"/>
    <x v="0"/>
    <x v="0"/>
    <n v="17764987"/>
    <x v="4"/>
    <s v="DAYVID VERGARA GATICA"/>
    <x v="2"/>
    <s v="201102004977900"/>
    <n v="320.12599999999998"/>
    <x v="0"/>
    <n v="9147722"/>
    <d v="2020-04-17T00:00:00"/>
    <s v="       "/>
    <s v="                              "/>
    <x v="0"/>
    <x v="0"/>
    <x v="0"/>
    <s v="20220422"/>
    <x v="0"/>
    <x v="0"/>
  </r>
  <r>
    <x v="0"/>
    <x v="0"/>
    <x v="0"/>
    <n v="17380155"/>
    <x v="1"/>
    <s v="PABLO IGNACIO VARGAS PALAVECINOS"/>
    <x v="1"/>
    <s v="201401738015500"/>
    <n v="67.966499999999996"/>
    <x v="0"/>
    <n v="1942169"/>
    <d v="2020-04-17T00:00:00"/>
    <s v="26-2019"/>
    <s v="4 de SANTIAGO"/>
    <x v="1"/>
    <x v="0"/>
    <x v="0"/>
    <s v="20220214"/>
    <x v="0"/>
    <x v="0"/>
  </r>
  <r>
    <x v="0"/>
    <x v="0"/>
    <x v="0"/>
    <n v="17380890"/>
    <x v="7"/>
    <s v="SEBASTIAN GUZMAN CASTILLO"/>
    <x v="1"/>
    <s v="201401738089000"/>
    <n v="116.9564"/>
    <x v="0"/>
    <n v="3342074"/>
    <d v="2020-04-17T00:00:00"/>
    <s v="       "/>
    <s v="                              "/>
    <x v="0"/>
    <x v="0"/>
    <x v="0"/>
    <s v="20220422"/>
    <x v="0"/>
    <x v="0"/>
  </r>
  <r>
    <x v="0"/>
    <x v="0"/>
    <x v="0"/>
    <n v="17506488"/>
    <x v="6"/>
    <s v="ALEXIS NUNEZ ARRIAZA"/>
    <x v="2"/>
    <s v="201102005233900"/>
    <n v="247.5206"/>
    <x v="0"/>
    <n v="7072995"/>
    <d v="2020-04-17T00:00:00"/>
    <s v="31307-2018"/>
    <s v="18 de SANTIAGO"/>
    <x v="1"/>
    <x v="0"/>
    <x v="0"/>
    <s v="20220304"/>
    <x v="0"/>
    <x v="0"/>
  </r>
  <r>
    <x v="5"/>
    <x v="8"/>
    <x v="0"/>
    <n v="17399990"/>
    <x v="7"/>
    <s v="CESAR MATIAS HERRERA SEPULVEDA"/>
    <x v="4"/>
    <s v="201500707267000"/>
    <n v="108.664"/>
    <x v="0"/>
    <n v="3151602"/>
    <d v="2020-12-09T00:00:00"/>
    <s v="2905-2020"/>
    <s v="13 de SANTIAGO"/>
    <x v="1"/>
    <x v="0"/>
    <x v="1"/>
    <s v="20220325"/>
    <x v="0"/>
    <x v="7"/>
  </r>
  <r>
    <x v="5"/>
    <x v="8"/>
    <x v="0"/>
    <n v="17467796"/>
    <x v="5"/>
    <s v="GIANNY CRISTHOFER RESKE PRADENAS"/>
    <x v="2"/>
    <s v="201100207780100"/>
    <n v="13.695499999999999"/>
    <x v="0"/>
    <n v="397213"/>
    <d v="2020-12-09T00:00:00"/>
    <s v="3182-2020"/>
    <s v="16 de SANTIAGO"/>
    <x v="1"/>
    <x v="0"/>
    <x v="0"/>
    <s v="20220325"/>
    <x v="0"/>
    <x v="7"/>
  </r>
  <r>
    <x v="5"/>
    <x v="8"/>
    <x v="0"/>
    <n v="17468477"/>
    <x v="5"/>
    <s v="PATRICIO EDUARDO MONTENEGRO URBINA"/>
    <x v="1"/>
    <s v="201400804397200"/>
    <n v="94.383600000000001"/>
    <x v="0"/>
    <n v="2737425"/>
    <d v="2020-12-09T00:00:00"/>
    <s v="5635-2020"/>
    <s v="9 de SANTIAGO"/>
    <x v="3"/>
    <x v="0"/>
    <x v="1"/>
    <s v="20220218"/>
    <x v="0"/>
    <x v="7"/>
  </r>
  <r>
    <x v="5"/>
    <x v="8"/>
    <x v="0"/>
    <n v="17472027"/>
    <x v="5"/>
    <s v="CARLOS ARIEL VALENZUELA VICENCIO"/>
    <x v="2"/>
    <s v="201101506245400"/>
    <n v="176.1611"/>
    <x v="0"/>
    <n v="5109232"/>
    <d v="2020-12-09T00:00:00"/>
    <s v="1075-2020"/>
    <s v="4 de SANTIAGO"/>
    <x v="3"/>
    <x v="0"/>
    <x v="0"/>
    <s v="20220202"/>
    <x v="0"/>
    <x v="7"/>
  </r>
  <r>
    <x v="5"/>
    <x v="8"/>
    <x v="0"/>
    <n v="17475741"/>
    <x v="2"/>
    <s v="STEPHANIE BETZABE REYES ARTIGAS"/>
    <x v="2"/>
    <s v="201100210762100"/>
    <n v="143.23560000000001"/>
    <x v="0"/>
    <n v="4154288"/>
    <d v="2020-12-09T00:00:00"/>
    <s v="2906-2020"/>
    <s v="12 de SANTIAGO"/>
    <x v="1"/>
    <x v="0"/>
    <x v="0"/>
    <s v="20220308"/>
    <x v="0"/>
    <x v="7"/>
  </r>
  <r>
    <x v="5"/>
    <x v="8"/>
    <x v="0"/>
    <n v="17516191"/>
    <x v="2"/>
    <s v="NICOLAS SEGUNDO URREA ESPINOZA"/>
    <x v="1"/>
    <s v="201401751619100"/>
    <n v="134.37379999999999"/>
    <x v="0"/>
    <n v="3897268"/>
    <d v="2020-12-09T00:00:00"/>
    <s v="59-2019"/>
    <s v="14 de SANTIAGO"/>
    <x v="0"/>
    <x v="0"/>
    <x v="0"/>
    <s v="20220322"/>
    <x v="0"/>
    <x v="7"/>
  </r>
  <r>
    <x v="9"/>
    <x v="10"/>
    <x v="0"/>
    <n v="15664057"/>
    <x v="9"/>
    <s v="JACQUELINE ELIZABET DE LA CUADRA DE LA CUADRA"/>
    <x v="3"/>
    <s v="201001303601200"/>
    <n v="762.30499999999995"/>
    <x v="0"/>
    <n v="21880494"/>
    <d v="2020-09-29T00:00:00"/>
    <s v="15466-2019"/>
    <s v="25 de SANTIAGO"/>
    <x v="0"/>
    <x v="0"/>
    <x v="1"/>
    <s v="20220330"/>
    <x v="0"/>
    <x v="9"/>
  </r>
  <r>
    <x v="9"/>
    <x v="10"/>
    <x v="0"/>
    <n v="15669538"/>
    <x v="1"/>
    <s v="CRISTINA QUEZADA RIFFO"/>
    <x v="1"/>
    <s v="201401566953800"/>
    <n v="216.61250000000001"/>
    <x v="0"/>
    <n v="6217444"/>
    <d v="2020-09-29T00:00:00"/>
    <s v="5977-2020"/>
    <s v="11 de SANTIAGO"/>
    <x v="9"/>
    <x v="0"/>
    <x v="0"/>
    <s v="20220216"/>
    <x v="0"/>
    <x v="9"/>
  </r>
  <r>
    <x v="9"/>
    <x v="10"/>
    <x v="0"/>
    <n v="15680704"/>
    <x v="5"/>
    <s v="XIMENA VITALIA GOMEZ ARRU"/>
    <x v="1"/>
    <s v="201401568070400"/>
    <n v="161.77260000000001"/>
    <x v="0"/>
    <n v="4643370"/>
    <d v="2020-09-29T00:00:00"/>
    <s v="2717-2020"/>
    <s v="29 de SANTIAGO"/>
    <x v="1"/>
    <x v="0"/>
    <x v="0"/>
    <s v="20220307"/>
    <x v="0"/>
    <x v="9"/>
  </r>
  <r>
    <x v="9"/>
    <x v="10"/>
    <x v="0"/>
    <n v="15693013"/>
    <x v="10"/>
    <s v="DANIEL CLAUDIO NEGRETE GONZALEZ"/>
    <x v="1"/>
    <s v="201401569301300"/>
    <n v="184.68049999999999"/>
    <x v="0"/>
    <n v="5300897"/>
    <d v="2020-09-29T00:00:00"/>
    <s v="3559-2020"/>
    <s v="9 de SANTIAGO"/>
    <x v="1"/>
    <x v="0"/>
    <x v="0"/>
    <s v="20220217"/>
    <x v="0"/>
    <x v="9"/>
  </r>
  <r>
    <x v="9"/>
    <x v="10"/>
    <x v="0"/>
    <n v="15739842"/>
    <x v="9"/>
    <s v="JONAS BRAVO BRAVO"/>
    <x v="0"/>
    <s v="201601573984200"/>
    <n v="48.301600000000001"/>
    <x v="0"/>
    <n v="1386404"/>
    <d v="2020-09-29T00:00:00"/>
    <s v="2173-2020"/>
    <s v="10 de SANTIAGO"/>
    <x v="3"/>
    <x v="0"/>
    <x v="0"/>
    <s v="20220131"/>
    <x v="0"/>
    <x v="9"/>
  </r>
  <r>
    <x v="10"/>
    <x v="11"/>
    <x v="0"/>
    <n v="18206210"/>
    <x v="9"/>
    <s v="CRISTOFER GAEZ REYES"/>
    <x v="1"/>
    <s v="201401820621000"/>
    <n v="42.938699999999997"/>
    <x v="0"/>
    <n v="1231299"/>
    <d v="2020-09-28T00:00:00"/>
    <s v="35254-2018"/>
    <s v="4 de SANTIAGO"/>
    <x v="1"/>
    <x v="0"/>
    <x v="0"/>
    <s v="20220214"/>
    <x v="0"/>
    <x v="9"/>
  </r>
  <r>
    <x v="10"/>
    <x v="11"/>
    <x v="0"/>
    <n v="18231245"/>
    <x v="4"/>
    <s v="LEONEL TAPIA RIOS"/>
    <x v="2"/>
    <s v="201101005080900"/>
    <n v="111.4794"/>
    <x v="0"/>
    <n v="3196755"/>
    <d v="2020-09-28T00:00:00"/>
    <s v="1960-2018"/>
    <s v="4 de ANTOFAGASTA"/>
    <x v="9"/>
    <x v="1"/>
    <x v="0"/>
    <s v="20220216"/>
    <x v="0"/>
    <x v="9"/>
  </r>
  <r>
    <x v="10"/>
    <x v="11"/>
    <x v="0"/>
    <n v="16969948"/>
    <x v="0"/>
    <s v="VENICIO FELIPE ABARCA MARAMBIO"/>
    <x v="3"/>
    <s v="201001004514500"/>
    <n v="456.6345"/>
    <x v="0"/>
    <n v="13094337"/>
    <d v="2020-09-01T00:00:00"/>
    <s v="30326-2019"/>
    <s v="6 de SANTIAGO"/>
    <x v="1"/>
    <x v="0"/>
    <x v="1"/>
    <s v="20220209"/>
    <x v="0"/>
    <x v="9"/>
  </r>
  <r>
    <x v="0"/>
    <x v="0"/>
    <x v="0"/>
    <n v="17749065"/>
    <x v="4"/>
    <s v="CARLOS OPAZO BELLO"/>
    <x v="1"/>
    <s v="201401774906500"/>
    <n v="22.734400000000001"/>
    <x v="0"/>
    <n v="649644"/>
    <d v="2020-04-21T00:00:00"/>
    <s v="13717-2018"/>
    <s v="27 de SANTIAGO"/>
    <x v="1"/>
    <x v="1"/>
    <x v="0"/>
    <s v="20220218"/>
    <x v="0"/>
    <x v="0"/>
  </r>
  <r>
    <x v="5"/>
    <x v="8"/>
    <x v="0"/>
    <n v="18056783"/>
    <x v="1"/>
    <s v="LUIS SEPULVEDA TAPIA"/>
    <x v="2"/>
    <s v="201100910334800"/>
    <n v="19.932400000000001"/>
    <x v="0"/>
    <n v="578103"/>
    <d v="2020-12-17T00:00:00"/>
    <s v="840-2020"/>
    <s v="14 de SANTIAGO"/>
    <x v="3"/>
    <x v="1"/>
    <x v="0"/>
    <s v="20220218"/>
    <x v="0"/>
    <x v="7"/>
  </r>
  <r>
    <x v="0"/>
    <x v="0"/>
    <x v="0"/>
    <n v="19190187"/>
    <x v="0"/>
    <s v="MATIAS MEZA ZAMORANO"/>
    <x v="1"/>
    <s v="201401919018700"/>
    <n v="141.2209"/>
    <x v="0"/>
    <n v="4035441"/>
    <d v="2020-04-21T00:00:00"/>
    <s v="22999-2018"/>
    <s v="16 de SANTIAGO"/>
    <x v="0"/>
    <x v="0"/>
    <x v="0"/>
    <s v="20220324"/>
    <x v="0"/>
    <x v="0"/>
  </r>
  <r>
    <x v="0"/>
    <x v="0"/>
    <x v="0"/>
    <n v="16898800"/>
    <x v="8"/>
    <s v="POULETTE DAMARIZ HERNANDEZ GONZALEZ"/>
    <x v="5"/>
    <s v="201300406058800"/>
    <n v="93.495900000000006"/>
    <x v="0"/>
    <n v="2671681"/>
    <d v="2020-04-17T00:00:00"/>
    <s v="1470-2018"/>
    <s v="1 de QUILPUE"/>
    <x v="2"/>
    <x v="0"/>
    <x v="1"/>
    <s v="20220218"/>
    <x v="0"/>
    <x v="0"/>
  </r>
  <r>
    <x v="0"/>
    <x v="0"/>
    <x v="0"/>
    <n v="16418461"/>
    <x v="3"/>
    <s v="PAOLA CARIMONEY MANSILLA"/>
    <x v="1"/>
    <s v="201401641846100"/>
    <n v="132.6875"/>
    <x v="0"/>
    <n v="3791596"/>
    <d v="2020-04-17T00:00:00"/>
    <s v="4506-2019"/>
    <s v="4 de SANTIAGO"/>
    <x v="1"/>
    <x v="0"/>
    <x v="0"/>
    <s v="20220214"/>
    <x v="0"/>
    <x v="0"/>
  </r>
  <r>
    <x v="1"/>
    <x v="1"/>
    <x v="0"/>
    <n v="16420929"/>
    <x v="1"/>
    <s v="MARIELA DEL TRÁNSITO DURÁN TOLEDO"/>
    <x v="5"/>
    <s v="201301002541900"/>
    <n v="23.127099999999999"/>
    <x v="0"/>
    <n v="655361"/>
    <d v="2020-02-26T00:00:00"/>
    <s v="12096-2018"/>
    <s v="11 de SANTIAGO"/>
    <x v="3"/>
    <x v="1"/>
    <x v="1"/>
    <s v="20220218"/>
    <x v="0"/>
    <x v="1"/>
  </r>
  <r>
    <x v="0"/>
    <x v="0"/>
    <x v="0"/>
    <n v="16816521"/>
    <x v="0"/>
    <s v="STEFANY SAAVEDRA SEPULVEDA"/>
    <x v="2"/>
    <s v="201101810067700"/>
    <n v="112.2445"/>
    <x v="0"/>
    <n v="3207429"/>
    <d v="2020-04-17T00:00:00"/>
    <s v="24332-2018"/>
    <s v="22 de SANTIAGO"/>
    <x v="1"/>
    <x v="0"/>
    <x v="0"/>
    <s v="20220216"/>
    <x v="0"/>
    <x v="0"/>
  </r>
  <r>
    <x v="5"/>
    <x v="8"/>
    <x v="0"/>
    <n v="16652835"/>
    <x v="1"/>
    <s v="DIEGO IGNACIO JORQUERA PROVOSTE"/>
    <x v="1"/>
    <s v="201401665283500"/>
    <n v="247.0626"/>
    <x v="0"/>
    <n v="7165601"/>
    <d v="2020-12-09T00:00:00"/>
    <s v="447-2020"/>
    <s v="4 de SANTIAGO"/>
    <x v="1"/>
    <x v="0"/>
    <x v="0"/>
    <s v="20220214"/>
    <x v="0"/>
    <x v="7"/>
  </r>
  <r>
    <x v="5"/>
    <x v="8"/>
    <x v="0"/>
    <n v="16655616"/>
    <x v="9"/>
    <s v="ANDRES SERGIO GIORDANO SALAZAR"/>
    <x v="4"/>
    <s v="201500710035000"/>
    <n v="232.4408"/>
    <x v="0"/>
    <n v="6741522"/>
    <d v="2020-12-09T00:00:00"/>
    <s v="1063-2020"/>
    <s v="25 de SANTIAGO"/>
    <x v="1"/>
    <x v="0"/>
    <x v="1"/>
    <s v="20220215"/>
    <x v="0"/>
    <x v="7"/>
  </r>
  <r>
    <x v="5"/>
    <x v="8"/>
    <x v="0"/>
    <n v="16760933"/>
    <x v="9"/>
    <s v="PEDRO PATRICIO ASTETE SOTO"/>
    <x v="2"/>
    <s v="201100208208100"/>
    <n v="69.602699999999999"/>
    <x v="0"/>
    <n v="2018700"/>
    <d v="2020-12-09T00:00:00"/>
    <s v="5259-2020"/>
    <s v="5 de SANTIAGO"/>
    <x v="3"/>
    <x v="0"/>
    <x v="0"/>
    <s v="20220131"/>
    <x v="0"/>
    <x v="7"/>
  </r>
  <r>
    <x v="5"/>
    <x v="8"/>
    <x v="0"/>
    <n v="16852738"/>
    <x v="8"/>
    <s v="SELENE JUDITH ARANCIBIA CABRERA"/>
    <x v="1"/>
    <s v="201401685273800"/>
    <n v="35.3249"/>
    <x v="0"/>
    <n v="1024534"/>
    <d v="2020-12-09T00:00:00"/>
    <s v="3655-2020"/>
    <s v="1 de COLINA"/>
    <x v="9"/>
    <x v="0"/>
    <x v="0"/>
    <s v="20220216"/>
    <x v="0"/>
    <x v="7"/>
  </r>
  <r>
    <x v="5"/>
    <x v="8"/>
    <x v="0"/>
    <n v="16888311"/>
    <x v="2"/>
    <s v="ANGELO FUENZALIDA ROJAS"/>
    <x v="1"/>
    <s v="201401688831100"/>
    <n v="249.17240000000001"/>
    <x v="0"/>
    <n v="7226792"/>
    <d v="2020-12-09T00:00:00"/>
    <s v="5740-2020"/>
    <s v="15 de SANTIAGO"/>
    <x v="1"/>
    <x v="0"/>
    <x v="0"/>
    <s v="20220325"/>
    <x v="0"/>
    <x v="7"/>
  </r>
  <r>
    <x v="5"/>
    <x v="8"/>
    <x v="0"/>
    <n v="16928110"/>
    <x v="1"/>
    <s v="STEFFANY GUINETTE ARACENA BUSTAMANTE"/>
    <x v="1"/>
    <s v="201401692811000"/>
    <n v="194.17779999999999"/>
    <x v="0"/>
    <n v="5631774"/>
    <d v="2020-12-09T00:00:00"/>
    <s v="4276-2020"/>
    <s v="9 de SANTIAGO"/>
    <x v="4"/>
    <x v="0"/>
    <x v="0"/>
    <s v="20220217"/>
    <x v="0"/>
    <x v="7"/>
  </r>
  <r>
    <x v="0"/>
    <x v="0"/>
    <x v="0"/>
    <n v="18432599"/>
    <x v="9"/>
    <s v="BRYAN ISRAEL ARTEAGA BELTRÁN"/>
    <x v="5"/>
    <s v="201300501720900"/>
    <n v="103.6694"/>
    <x v="0"/>
    <n v="2962392"/>
    <d v="2020-04-17T00:00:00"/>
    <s v="27909-2018"/>
    <s v="19 de SANTIAGO"/>
    <x v="1"/>
    <x v="0"/>
    <x v="1"/>
    <s v="20220330"/>
    <x v="0"/>
    <x v="0"/>
  </r>
  <r>
    <x v="5"/>
    <x v="8"/>
    <x v="0"/>
    <n v="16106684"/>
    <x v="4"/>
    <s v="RODRIGO ELÍAS TOLEDO MARCHANT"/>
    <x v="1"/>
    <s v="201400709380100"/>
    <n v="181.3854"/>
    <x v="0"/>
    <n v="5260753"/>
    <d v="2020-12-09T00:00:00"/>
    <s v="3696-2019"/>
    <s v="28 de SANTIAGO"/>
    <x v="1"/>
    <x v="0"/>
    <x v="1"/>
    <s v="20220225"/>
    <x v="0"/>
    <x v="7"/>
  </r>
  <r>
    <x v="5"/>
    <x v="8"/>
    <x v="0"/>
    <n v="16108273"/>
    <x v="4"/>
    <s v="CHRISTOPHER DAVID RIQUELME ARAVENA"/>
    <x v="5"/>
    <s v="201300303472700"/>
    <n v="100.3194"/>
    <x v="0"/>
    <n v="2909582"/>
    <d v="2020-12-09T00:00:00"/>
    <s v="9267-2020"/>
    <s v="29 de SANTIAGO"/>
    <x v="1"/>
    <x v="0"/>
    <x v="1"/>
    <s v="20220307"/>
    <x v="0"/>
    <x v="7"/>
  </r>
  <r>
    <x v="5"/>
    <x v="8"/>
    <x v="0"/>
    <n v="16148368"/>
    <x v="2"/>
    <s v="SEBASTIAN EDUARDO CAMPOS MEZA"/>
    <x v="2"/>
    <s v="201100805658700"/>
    <n v="86.396299999999997"/>
    <x v="0"/>
    <n v="2505767"/>
    <d v="2020-12-09T00:00:00"/>
    <s v="3568-2020"/>
    <s v="30 de SANTIAGO"/>
    <x v="1"/>
    <x v="0"/>
    <x v="0"/>
    <s v="20220214"/>
    <x v="0"/>
    <x v="7"/>
  </r>
  <r>
    <x v="5"/>
    <x v="8"/>
    <x v="0"/>
    <n v="16725962"/>
    <x v="1"/>
    <s v="NESTOR ALBORNOZ JORQUERA"/>
    <x v="2"/>
    <s v="201101301287200"/>
    <n v="176.86330000000001"/>
    <x v="0"/>
    <n v="5129598"/>
    <d v="2020-12-09T00:00:00"/>
    <s v="7333-2020"/>
    <s v="23 de SANTIAGO"/>
    <x v="4"/>
    <x v="0"/>
    <x v="0"/>
    <s v="20220217"/>
    <x v="0"/>
    <x v="7"/>
  </r>
  <r>
    <x v="5"/>
    <x v="8"/>
    <x v="0"/>
    <n v="16765236"/>
    <x v="2"/>
    <s v="NICOLaS AMeSTICA BAESLER"/>
    <x v="2"/>
    <s v="201100501428400"/>
    <n v="115.6636"/>
    <x v="0"/>
    <n v="3354612"/>
    <d v="2020-12-09T00:00:00"/>
    <s v="3975-2020"/>
    <s v="1 de SANTIAGO"/>
    <x v="4"/>
    <x v="0"/>
    <x v="0"/>
    <s v="20220217"/>
    <x v="0"/>
    <x v="7"/>
  </r>
  <r>
    <x v="10"/>
    <x v="11"/>
    <x v="0"/>
    <n v="16973689"/>
    <x v="0"/>
    <s v="MANUEL ALONSO HERRERA HUERTA"/>
    <x v="5"/>
    <s v="201300405118300"/>
    <n v="59.021099999999997"/>
    <x v="0"/>
    <n v="1692474"/>
    <d v="2020-09-01T00:00:00"/>
    <s v="4625-2020"/>
    <s v="24 de SANTIAGO"/>
    <x v="0"/>
    <x v="0"/>
    <x v="1"/>
    <s v="20220329"/>
    <x v="0"/>
    <x v="9"/>
  </r>
  <r>
    <x v="10"/>
    <x v="11"/>
    <x v="0"/>
    <n v="17189356"/>
    <x v="7"/>
    <s v="INTI CAMILO AGUAYO FAUNDEZ"/>
    <x v="3"/>
    <s v="201001205773900"/>
    <n v="343.2054"/>
    <x v="0"/>
    <n v="9841672"/>
    <d v="2020-09-01T00:00:00"/>
    <s v="3581-2020"/>
    <s v="11 de SANTIAGO"/>
    <x v="1"/>
    <x v="0"/>
    <x v="1"/>
    <s v="20220304"/>
    <x v="0"/>
    <x v="9"/>
  </r>
  <r>
    <x v="10"/>
    <x v="11"/>
    <x v="0"/>
    <n v="17279399"/>
    <x v="8"/>
    <s v="MARCO ANTONIO VERGARA MILLAQUEN"/>
    <x v="5"/>
    <s v="201301001052400"/>
    <n v="27.494"/>
    <x v="0"/>
    <n v="788411"/>
    <d v="2020-09-01T00:00:00"/>
    <s v="20748-2019"/>
    <s v="9 de SANTIAGO"/>
    <x v="0"/>
    <x v="0"/>
    <x v="1"/>
    <s v="20220315"/>
    <x v="0"/>
    <x v="9"/>
  </r>
  <r>
    <x v="2"/>
    <x v="2"/>
    <x v="0"/>
    <n v="17198396"/>
    <x v="3"/>
    <s v="HYSOLDE ESPINOZA CARCAMO"/>
    <x v="1"/>
    <s v="201401719839600"/>
    <n v="69.617999999999995"/>
    <x v="0"/>
    <n v="1980766"/>
    <d v="2020-03-12T00:00:00"/>
    <s v="27601-2017"/>
    <s v="11 de SANTIAGO"/>
    <x v="1"/>
    <x v="0"/>
    <x v="0"/>
    <s v="20220218"/>
    <x v="0"/>
    <x v="2"/>
  </r>
  <r>
    <x v="2"/>
    <x v="2"/>
    <x v="0"/>
    <n v="18971635"/>
    <x v="5"/>
    <s v="CAMILA FRANCISCA PARDO QUINTUL"/>
    <x v="0"/>
    <s v="201601897163500"/>
    <n v="30.1816"/>
    <x v="0"/>
    <n v="858725"/>
    <d v="2020-03-12T00:00:00"/>
    <s v="386-2019"/>
    <s v="12 de SANTIAGO"/>
    <x v="1"/>
    <x v="0"/>
    <x v="0"/>
    <s v="20220308"/>
    <x v="0"/>
    <x v="2"/>
  </r>
  <r>
    <x v="8"/>
    <x v="9"/>
    <x v="0"/>
    <n v="17657438"/>
    <x v="2"/>
    <s v="FELIPE DONOSO BARRERA"/>
    <x v="2"/>
    <s v="201100404732300"/>
    <n v="326.44810000000001"/>
    <x v="0"/>
    <n v="9410683"/>
    <d v="2020-11-11T00:00:00"/>
    <s v="5446-2020"/>
    <s v="15 de SANTIAGO"/>
    <x v="1"/>
    <x v="0"/>
    <x v="0"/>
    <s v="20220325"/>
    <x v="0"/>
    <x v="8"/>
  </r>
  <r>
    <x v="4"/>
    <x v="12"/>
    <x v="0"/>
    <n v="16026145"/>
    <x v="6"/>
    <s v="PATRICIO ALEJANDRO FRE SOSSA"/>
    <x v="0"/>
    <s v="201601602614500"/>
    <n v="104.6835"/>
    <x v="0"/>
    <n v="3043381"/>
    <d v="2020-12-29T00:00:00"/>
    <s v="10674-2020"/>
    <s v="8 de SANTIAGO"/>
    <x v="9"/>
    <x v="0"/>
    <x v="0"/>
    <s v="20220216"/>
    <x v="0"/>
    <x v="7"/>
  </r>
  <r>
    <x v="4"/>
    <x v="12"/>
    <x v="0"/>
    <n v="16124060"/>
    <x v="6"/>
    <s v="CRISTOBAL JAVIER JARAMILLO RODRIGUEZ"/>
    <x v="3"/>
    <s v="201000906004000"/>
    <n v="182.11689999999999"/>
    <x v="0"/>
    <n v="5294541"/>
    <d v="2020-12-29T00:00:00"/>
    <s v="12864-2020"/>
    <s v="6 de SANTIAGO"/>
    <x v="3"/>
    <x v="0"/>
    <x v="1"/>
    <s v="20220218"/>
    <x v="0"/>
    <x v="7"/>
  </r>
  <r>
    <x v="4"/>
    <x v="12"/>
    <x v="0"/>
    <n v="16217597"/>
    <x v="8"/>
    <s v="CAROLINA LUENGO MERINO"/>
    <x v="2"/>
    <s v="201101705985600"/>
    <n v="560.5539"/>
    <x v="0"/>
    <n v="16296541"/>
    <d v="2020-12-29T00:00:00"/>
    <s v="34120-2019"/>
    <s v="24 de SANTIAGO"/>
    <x v="1"/>
    <x v="0"/>
    <x v="0"/>
    <s v="20220310"/>
    <x v="0"/>
    <x v="7"/>
  </r>
  <r>
    <x v="4"/>
    <x v="12"/>
    <x v="0"/>
    <n v="16289679"/>
    <x v="4"/>
    <s v="PAULINA DEL CARMEN ESPINOZA VALDES"/>
    <x v="3"/>
    <s v="201000906690400"/>
    <n v="184.1559"/>
    <x v="0"/>
    <n v="5353819"/>
    <d v="2020-12-29T00:00:00"/>
    <s v="5380-2020"/>
    <s v="17 de SANTIAGO"/>
    <x v="3"/>
    <x v="0"/>
    <x v="1"/>
    <s v="20220218"/>
    <x v="0"/>
    <x v="7"/>
  </r>
  <r>
    <x v="4"/>
    <x v="12"/>
    <x v="0"/>
    <n v="16318760"/>
    <x v="5"/>
    <s v="JOSELLINE SOLEDAD ANTILEF SALAZAR"/>
    <x v="5"/>
    <s v="201300301369700"/>
    <n v="60.910499999999999"/>
    <x v="0"/>
    <n v="1770803"/>
    <d v="2020-12-29T00:00:00"/>
    <s v="528-2019"/>
    <s v="6 de SANTIAGO"/>
    <x v="4"/>
    <x v="0"/>
    <x v="1"/>
    <s v="20220217"/>
    <x v="0"/>
    <x v="7"/>
  </r>
  <r>
    <x v="4"/>
    <x v="12"/>
    <x v="0"/>
    <n v="16326986"/>
    <x v="5"/>
    <s v="LESLIE ALEJANDRINA RIFFO DE LA MAZA"/>
    <x v="3"/>
    <s v="201001310007000"/>
    <n v="177.6919"/>
    <x v="0"/>
    <n v="5165896"/>
    <d v="2020-12-29T00:00:00"/>
    <s v="33053-2019"/>
    <s v="21 de SANTIAGO"/>
    <x v="1"/>
    <x v="0"/>
    <x v="1"/>
    <s v="20220310"/>
    <x v="0"/>
    <x v="7"/>
  </r>
  <r>
    <x v="10"/>
    <x v="11"/>
    <x v="0"/>
    <n v="17311980"/>
    <x v="8"/>
    <s v="YESSENNYA MITCHELLE GALVEZ ROA"/>
    <x v="4"/>
    <s v="201500705958200"/>
    <n v="199.5548"/>
    <x v="0"/>
    <n v="5722384"/>
    <d v="2020-09-01T00:00:00"/>
    <s v="2158-2020"/>
    <s v="26 de SANTIAGO"/>
    <x v="3"/>
    <x v="0"/>
    <x v="1"/>
    <s v="20220131"/>
    <x v="0"/>
    <x v="9"/>
  </r>
  <r>
    <x v="10"/>
    <x v="11"/>
    <x v="0"/>
    <n v="17536414"/>
    <x v="6"/>
    <s v="DANIEL ORLANDO QUILODRAN HINOJOSA"/>
    <x v="3"/>
    <s v="201000105148800"/>
    <n v="392.65519999999998"/>
    <x v="0"/>
    <n v="11259682"/>
    <d v="2020-09-01T00:00:00"/>
    <s v="26771-2019"/>
    <s v="2 de SANTIAGO"/>
    <x v="1"/>
    <x v="0"/>
    <x v="1"/>
    <s v="20220216"/>
    <x v="0"/>
    <x v="9"/>
  </r>
  <r>
    <x v="10"/>
    <x v="11"/>
    <x v="0"/>
    <n v="17607746"/>
    <x v="0"/>
    <s v="FRANCIS LISETT BARRIENTOS SEALS"/>
    <x v="1"/>
    <s v="201400702604600"/>
    <n v="54.932899999999997"/>
    <x v="0"/>
    <n v="1575242"/>
    <d v="2020-09-01T00:00:00"/>
    <s v="3822-2020"/>
    <s v="18 de SANTIAGO"/>
    <x v="3"/>
    <x v="0"/>
    <x v="1"/>
    <s v="20220131"/>
    <x v="0"/>
    <x v="9"/>
  </r>
  <r>
    <x v="2"/>
    <x v="2"/>
    <x v="0"/>
    <n v="18924063"/>
    <x v="6"/>
    <s v="PAMELA BEATRIZ GARCIA ROJAS"/>
    <x v="1"/>
    <s v="201401892406300"/>
    <n v="53.588999999999999"/>
    <x v="0"/>
    <n v="1524710"/>
    <d v="2020-03-12T00:00:00"/>
    <s v="37488-2018"/>
    <s v="21 de SANTIAGO"/>
    <x v="1"/>
    <x v="0"/>
    <x v="0"/>
    <s v="20220304"/>
    <x v="0"/>
    <x v="2"/>
  </r>
  <r>
    <x v="2"/>
    <x v="2"/>
    <x v="0"/>
    <n v="18842552"/>
    <x v="1"/>
    <s v="NICOL NEIRA MONCADA"/>
    <x v="1"/>
    <s v="201401884255200"/>
    <n v="48.1663"/>
    <x v="0"/>
    <n v="1370424"/>
    <d v="2020-03-12T00:00:00"/>
    <s v="28729-2018"/>
    <s v="12 de SANTIAGO"/>
    <x v="1"/>
    <x v="0"/>
    <x v="0"/>
    <s v="20220308"/>
    <x v="0"/>
    <x v="2"/>
  </r>
  <r>
    <x v="2"/>
    <x v="2"/>
    <x v="0"/>
    <n v="19589218"/>
    <x v="2"/>
    <s v="OCTAVIO ANTONIO CARRASCO HERNANDEZ"/>
    <x v="0"/>
    <s v="201601958921800"/>
    <n v="32.756"/>
    <x v="0"/>
    <n v="931971"/>
    <d v="2020-03-12T00:00:00"/>
    <s v="372-2019"/>
    <s v="10 de SANTIAGO"/>
    <x v="1"/>
    <x v="0"/>
    <x v="0"/>
    <s v="20220218"/>
    <x v="0"/>
    <x v="2"/>
  </r>
  <r>
    <x v="2"/>
    <x v="2"/>
    <x v="0"/>
    <n v="17988304"/>
    <x v="10"/>
    <s v="JAVIER PEREZ MATICORENA"/>
    <x v="2"/>
    <s v="201101010658900"/>
    <n v="41.031799999999997"/>
    <x v="0"/>
    <n v="1167434"/>
    <d v="2020-03-12T00:00:00"/>
    <s v="22108-2016"/>
    <s v="11 de SANTIAGO"/>
    <x v="1"/>
    <x v="0"/>
    <x v="0"/>
    <s v="20220218"/>
    <x v="0"/>
    <x v="2"/>
  </r>
  <r>
    <x v="2"/>
    <x v="2"/>
    <x v="0"/>
    <n v="17144601"/>
    <x v="6"/>
    <s v="TAMARA RIVAS CASTRO"/>
    <x v="1"/>
    <s v="201401714460100"/>
    <n v="44.476999999999997"/>
    <x v="0"/>
    <n v="1265456"/>
    <d v="2020-03-12T00:00:00"/>
    <s v="35324-2018"/>
    <s v="30 de SANTIAGO"/>
    <x v="1"/>
    <x v="0"/>
    <x v="0"/>
    <s v="20220214"/>
    <x v="0"/>
    <x v="2"/>
  </r>
  <r>
    <x v="2"/>
    <x v="2"/>
    <x v="0"/>
    <n v="18215721"/>
    <x v="10"/>
    <s v="VICTOR VALENZUELA PARRA"/>
    <x v="2"/>
    <s v="201100507496400"/>
    <n v="141.5352"/>
    <x v="0"/>
    <n v="4026950"/>
    <d v="2020-03-12T00:00:00"/>
    <s v="2170-2017"/>
    <s v="10 de SANTIAGO"/>
    <x v="1"/>
    <x v="0"/>
    <x v="0"/>
    <s v="20220217"/>
    <x v="0"/>
    <x v="2"/>
  </r>
  <r>
    <x v="9"/>
    <x v="10"/>
    <x v="0"/>
    <n v="17820663"/>
    <x v="10"/>
    <s v="FELIPE EDUARDO VALENZUELA ORDENES"/>
    <x v="2"/>
    <s v="201101404347300"/>
    <n v="613.62879999999996"/>
    <x v="0"/>
    <n v="17613030"/>
    <d v="2020-09-29T00:00:00"/>
    <s v="1950-2020"/>
    <s v="17 de SANTIAGO"/>
    <x v="1"/>
    <x v="0"/>
    <x v="0"/>
    <s v="20220325"/>
    <x v="0"/>
    <x v="9"/>
  </r>
  <r>
    <x v="9"/>
    <x v="10"/>
    <x v="0"/>
    <n v="17825510"/>
    <x v="10"/>
    <s v="ETHIENE NUNEZ AMIGO"/>
    <x v="2"/>
    <s v="201101803019700"/>
    <n v="815.01310000000001"/>
    <x v="0"/>
    <n v="23393378"/>
    <d v="2020-09-29T00:00:00"/>
    <s v="33007-2019"/>
    <s v="30 de SANTIAGO"/>
    <x v="1"/>
    <x v="0"/>
    <x v="0"/>
    <s v="20220307"/>
    <x v="0"/>
    <x v="9"/>
  </r>
  <r>
    <x v="9"/>
    <x v="10"/>
    <x v="0"/>
    <n v="17845105"/>
    <x v="3"/>
    <s v="LUIS MOISES VILUGRON CONCHA"/>
    <x v="1"/>
    <s v="201400805961700"/>
    <n v="118.1247"/>
    <x v="0"/>
    <n v="3390542"/>
    <d v="2020-09-29T00:00:00"/>
    <s v="4634-2020"/>
    <s v="27 de SANTIAGO"/>
    <x v="0"/>
    <x v="0"/>
    <x v="1"/>
    <s v="20220331"/>
    <x v="0"/>
    <x v="9"/>
  </r>
  <r>
    <x v="9"/>
    <x v="10"/>
    <x v="0"/>
    <n v="17868553"/>
    <x v="0"/>
    <s v="CAROLINA MAGDALENA PAREDES FUENTES"/>
    <x v="2"/>
    <s v="201101609707500"/>
    <n v="32.401000000000003"/>
    <x v="0"/>
    <n v="930008"/>
    <d v="2020-09-29T00:00:00"/>
    <s v="4190-2020"/>
    <s v="1 de SANTIAGO"/>
    <x v="3"/>
    <x v="0"/>
    <x v="0"/>
    <s v="20220131"/>
    <x v="0"/>
    <x v="9"/>
  </r>
  <r>
    <x v="9"/>
    <x v="10"/>
    <x v="0"/>
    <n v="17874616"/>
    <x v="4"/>
    <s v="MANUEL CORREA CARVAJAL"/>
    <x v="2"/>
    <s v="201100700890600"/>
    <n v="608.77880000000005"/>
    <x v="0"/>
    <n v="17473821"/>
    <d v="2020-09-29T00:00:00"/>
    <s v="32846-2019"/>
    <s v="23 de SANTIAGO"/>
    <x v="1"/>
    <x v="0"/>
    <x v="0"/>
    <s v="20220310"/>
    <x v="0"/>
    <x v="9"/>
  </r>
  <r>
    <x v="9"/>
    <x v="10"/>
    <x v="0"/>
    <n v="17874890"/>
    <x v="5"/>
    <s v="NICOLAS EUGENIO CALDERON SALVATIERRA"/>
    <x v="5"/>
    <s v="201300401093800"/>
    <n v="116.1553"/>
    <x v="0"/>
    <n v="3334014"/>
    <d v="2020-09-29T00:00:00"/>
    <s v="3257-2020"/>
    <s v="15 de SANTIAGO"/>
    <x v="3"/>
    <x v="0"/>
    <x v="1"/>
    <s v="20220218"/>
    <x v="0"/>
    <x v="9"/>
  </r>
  <r>
    <x v="0"/>
    <x v="0"/>
    <x v="0"/>
    <n v="18400559"/>
    <x v="10"/>
    <s v="SOLEDAD BERRIOS ESCOBEDO"/>
    <x v="1"/>
    <s v="201401840055900"/>
    <n v="8.0800999999999998"/>
    <x v="0"/>
    <n v="230892"/>
    <d v="2020-04-17T00:00:00"/>
    <s v="13784-2018"/>
    <s v="30 de SANTIAGO"/>
    <x v="0"/>
    <x v="1"/>
    <x v="0"/>
    <s v="20220401"/>
    <x v="0"/>
    <x v="0"/>
  </r>
  <r>
    <x v="0"/>
    <x v="0"/>
    <x v="0"/>
    <n v="12906656"/>
    <x v="9"/>
    <s v="RICARDO VILLEGAS VILLEGAS"/>
    <x v="2"/>
    <s v="201101606635500"/>
    <n v="51.948300000000003"/>
    <x v="0"/>
    <n v="1484442"/>
    <d v="2020-04-17T00:00:00"/>
    <s v="       "/>
    <s v="                              "/>
    <x v="0"/>
    <x v="1"/>
    <x v="0"/>
    <s v="20220422"/>
    <x v="0"/>
    <x v="0"/>
  </r>
  <r>
    <x v="0"/>
    <x v="0"/>
    <x v="0"/>
    <n v="19261671"/>
    <x v="7"/>
    <s v="FERNANDA BANDA CASTANEDA"/>
    <x v="1"/>
    <s v="201401926167100"/>
    <n v="8.6054999999999993"/>
    <x v="0"/>
    <n v="245905"/>
    <d v="2020-04-17T00:00:00"/>
    <s v="32235-2018"/>
    <s v="30 de SANTIAGO"/>
    <x v="4"/>
    <x v="1"/>
    <x v="0"/>
    <s v="20220217"/>
    <x v="0"/>
    <x v="0"/>
  </r>
  <r>
    <x v="5"/>
    <x v="8"/>
    <x v="0"/>
    <n v="12167041"/>
    <x v="2"/>
    <s v="MARISOL CECILIA FUENTES LOPEZ"/>
    <x v="1"/>
    <s v="201400704862100"/>
    <n v="59.6068"/>
    <x v="0"/>
    <n v="1728787"/>
    <d v="2020-12-09T00:00:00"/>
    <s v="2710-2020"/>
    <s v="20 de SANTIAGO"/>
    <x v="1"/>
    <x v="0"/>
    <x v="1"/>
    <s v="20220303"/>
    <x v="0"/>
    <x v="7"/>
  </r>
  <r>
    <x v="2"/>
    <x v="2"/>
    <x v="0"/>
    <n v="19405278"/>
    <x v="4"/>
    <s v="CRISTIAN JESÚS ROBLEDO JIMÉNEZ"/>
    <x v="4"/>
    <s v="201500705304600"/>
    <n v="10.0359"/>
    <x v="0"/>
    <n v="285541"/>
    <d v="2020-03-12T00:00:00"/>
    <s v="1315-2018"/>
    <s v="1 de SAN ANTONIO"/>
    <x v="2"/>
    <x v="1"/>
    <x v="1"/>
    <s v="20220218"/>
    <x v="0"/>
    <x v="2"/>
  </r>
  <r>
    <x v="2"/>
    <x v="2"/>
    <x v="0"/>
    <n v="17416407"/>
    <x v="10"/>
    <s v="BRIAN JESUS BOURBOUZE MEDRANO"/>
    <x v="3"/>
    <s v="201000905565600"/>
    <n v="26.603100000000001"/>
    <x v="0"/>
    <n v="756910"/>
    <d v="2020-03-12T00:00:00"/>
    <s v="42161-2018"/>
    <s v="18 de SANTIAGO"/>
    <x v="3"/>
    <x v="1"/>
    <x v="1"/>
    <s v="20220218"/>
    <x v="0"/>
    <x v="2"/>
  </r>
  <r>
    <x v="2"/>
    <x v="2"/>
    <x v="0"/>
    <n v="18978632"/>
    <x v="0"/>
    <s v="FABIAN FERNANDO MONSALVES COFRE"/>
    <x v="1"/>
    <s v="201401897863200"/>
    <n v="116.0368"/>
    <x v="0"/>
    <n v="3301471"/>
    <d v="2020-03-12T00:00:00"/>
    <s v="42221-2018"/>
    <s v="12 de SANTIAGO"/>
    <x v="1"/>
    <x v="0"/>
    <x v="0"/>
    <s v="20220308"/>
    <x v="0"/>
    <x v="2"/>
  </r>
  <r>
    <x v="2"/>
    <x v="2"/>
    <x v="0"/>
    <n v="16167745"/>
    <x v="2"/>
    <s v="KARINA AURORA NEIRA ARAVENA"/>
    <x v="1"/>
    <s v="201401616774500"/>
    <n v="128.0127"/>
    <x v="0"/>
    <n v="3642208"/>
    <d v="2020-03-12T00:00:00"/>
    <s v="11112-2019"/>
    <s v="6 de SANTIAGO"/>
    <x v="1"/>
    <x v="0"/>
    <x v="0"/>
    <s v="20220209"/>
    <x v="0"/>
    <x v="2"/>
  </r>
  <r>
    <x v="2"/>
    <x v="2"/>
    <x v="0"/>
    <n v="18221340"/>
    <x v="9"/>
    <s v="CONSTANZA ELENA CONTRERAS RAMIREZ"/>
    <x v="2"/>
    <s v="201100907244800"/>
    <n v="363.80160000000001"/>
    <x v="0"/>
    <n v="10350858"/>
    <d v="2020-03-12T00:00:00"/>
    <s v="36296-2018"/>
    <s v="24 de SANTIAGO"/>
    <x v="1"/>
    <x v="0"/>
    <x v="0"/>
    <s v="20220310"/>
    <x v="0"/>
    <x v="2"/>
  </r>
  <r>
    <x v="8"/>
    <x v="9"/>
    <x v="0"/>
    <n v="17663146"/>
    <x v="6"/>
    <s v="NATHALIE BUSTOS VASQUEZ"/>
    <x v="2"/>
    <s v="201101002702900"/>
    <n v="522.42849999999999"/>
    <x v="0"/>
    <n v="15060308"/>
    <d v="2020-11-11T00:00:00"/>
    <s v="906-2020"/>
    <s v="16 de SANTIAGO"/>
    <x v="0"/>
    <x v="0"/>
    <x v="0"/>
    <s v="20220324"/>
    <x v="0"/>
    <x v="8"/>
  </r>
  <r>
    <x v="4"/>
    <x v="12"/>
    <x v="0"/>
    <n v="16007508"/>
    <x v="4"/>
    <s v="AXEL CHOCANO JARA"/>
    <x v="4"/>
    <s v="201500706123800"/>
    <n v="101.3175"/>
    <x v="0"/>
    <n v="2945524"/>
    <d v="2020-12-29T00:00:00"/>
    <s v="4088-2019"/>
    <s v="9 de SANTIAGO"/>
    <x v="1"/>
    <x v="0"/>
    <x v="1"/>
    <s v="20220217"/>
    <x v="0"/>
    <x v="7"/>
  </r>
  <r>
    <x v="4"/>
    <x v="12"/>
    <x v="0"/>
    <n v="16205981"/>
    <x v="6"/>
    <s v="CAMILA FRANCISCA ALARCON MILLAMAN"/>
    <x v="3"/>
    <s v="201001208826700"/>
    <n v="21.9377"/>
    <x v="0"/>
    <n v="637777"/>
    <d v="2020-12-29T00:00:00"/>
    <s v="26408-2019"/>
    <s v="16 de SANTIAGO"/>
    <x v="1"/>
    <x v="0"/>
    <x v="1"/>
    <s v="20220325"/>
    <x v="0"/>
    <x v="7"/>
  </r>
  <r>
    <x v="2"/>
    <x v="2"/>
    <x v="0"/>
    <n v="18960337"/>
    <x v="8"/>
    <s v="OMAR IGNACIO MARTINEZ MUNOZ"/>
    <x v="1"/>
    <s v="201401896033700"/>
    <n v="71.489400000000003"/>
    <x v="0"/>
    <n v="2034011"/>
    <d v="2020-03-12T00:00:00"/>
    <s v="99-2019"/>
    <s v="1 de PEÑAFLOR"/>
    <x v="0"/>
    <x v="0"/>
    <x v="0"/>
    <s v="20220218"/>
    <x v="0"/>
    <x v="2"/>
  </r>
  <r>
    <x v="2"/>
    <x v="2"/>
    <x v="0"/>
    <n v="18273825"/>
    <x v="6"/>
    <s v="BARBARA VALENTINA CACERES RIQUELME"/>
    <x v="2"/>
    <s v="201101104547000"/>
    <n v="513.13040000000001"/>
    <x v="0"/>
    <n v="14599550"/>
    <d v="2020-03-12T00:00:00"/>
    <s v="19390-2018"/>
    <s v="1 de PUENTE ALTO"/>
    <x v="0"/>
    <x v="0"/>
    <x v="0"/>
    <s v="20220218"/>
    <x v="0"/>
    <x v="2"/>
  </r>
  <r>
    <x v="8"/>
    <x v="9"/>
    <x v="0"/>
    <n v="17666586"/>
    <x v="1"/>
    <s v="ANDREA LETICIA LEON RUIZ"/>
    <x v="3"/>
    <s v="201001207604300"/>
    <n v="330.71179999999998"/>
    <x v="0"/>
    <n v="9533594"/>
    <d v="2020-11-11T00:00:00"/>
    <s v="18994-2019"/>
    <s v="27 de SANTIAGO"/>
    <x v="1"/>
    <x v="0"/>
    <x v="1"/>
    <s v="20220225"/>
    <x v="0"/>
    <x v="8"/>
  </r>
  <r>
    <x v="8"/>
    <x v="9"/>
    <x v="0"/>
    <n v="17668495"/>
    <x v="10"/>
    <s v="FRANCISCA LEYTON VELASQUEZ"/>
    <x v="1"/>
    <s v="201401766849500"/>
    <n v="338.70280000000002"/>
    <x v="0"/>
    <n v="9763955"/>
    <d v="2020-11-11T00:00:00"/>
    <s v="22969-2019"/>
    <s v="3 de SANTIAGO"/>
    <x v="0"/>
    <x v="0"/>
    <x v="0"/>
    <s v="20220218"/>
    <x v="0"/>
    <x v="8"/>
  </r>
  <r>
    <x v="8"/>
    <x v="9"/>
    <x v="0"/>
    <n v="17670719"/>
    <x v="5"/>
    <s v="VANESSA FRANCESCA PEREZ RIVEROS"/>
    <x v="3"/>
    <s v="201001208345100"/>
    <n v="108.5853"/>
    <x v="0"/>
    <n v="3130243"/>
    <d v="2020-11-11T00:00:00"/>
    <s v="5968-2020"/>
    <s v="16 de SANTIAGO"/>
    <x v="9"/>
    <x v="0"/>
    <x v="1"/>
    <s v="20220216"/>
    <x v="0"/>
    <x v="8"/>
  </r>
  <r>
    <x v="8"/>
    <x v="9"/>
    <x v="0"/>
    <n v="9393428"/>
    <x v="0"/>
    <s v="HECTOR LANDAHUR MONSALVES"/>
    <x v="2"/>
    <s v="201101601447500"/>
    <n v="56.782600000000002"/>
    <x v="0"/>
    <n v="1636900"/>
    <d v="2020-11-11T00:00:00"/>
    <s v="20695-2016"/>
    <s v="22 de SANTIAGO"/>
    <x v="1"/>
    <x v="0"/>
    <x v="0"/>
    <s v="20220216"/>
    <x v="0"/>
    <x v="8"/>
  </r>
  <r>
    <x v="9"/>
    <x v="10"/>
    <x v="0"/>
    <n v="17811722"/>
    <x v="10"/>
    <s v="DANAE FABIOLA LEIVA RODRIGUEZ"/>
    <x v="1"/>
    <s v="201401781172200"/>
    <n v="181.32169999999999"/>
    <x v="0"/>
    <n v="5204489"/>
    <d v="2020-09-29T00:00:00"/>
    <s v="5618-2020"/>
    <s v="13 de SANTIAGO"/>
    <x v="1"/>
    <x v="0"/>
    <x v="0"/>
    <s v="20220325"/>
    <x v="0"/>
    <x v="9"/>
  </r>
  <r>
    <x v="5"/>
    <x v="8"/>
    <x v="0"/>
    <n v="16832428"/>
    <x v="1"/>
    <s v="MARIA PAZ PALMA ALARCON"/>
    <x v="1"/>
    <s v="201401683242800"/>
    <n v="75.462299999999999"/>
    <x v="0"/>
    <n v="2188647"/>
    <d v="2020-12-09T00:00:00"/>
    <s v="1140-2020"/>
    <s v="8 de SANTIAGO"/>
    <x v="1"/>
    <x v="0"/>
    <x v="0"/>
    <s v="20220216"/>
    <x v="0"/>
    <x v="7"/>
  </r>
  <r>
    <x v="5"/>
    <x v="8"/>
    <x v="0"/>
    <n v="16929014"/>
    <x v="0"/>
    <s v="PAMELA NAVARRO SEPULVEDA"/>
    <x v="1"/>
    <s v="201401692901400"/>
    <n v="48.996200000000002"/>
    <x v="0"/>
    <n v="1421046"/>
    <d v="2020-12-09T00:00:00"/>
    <s v="4614-2020"/>
    <s v="3 de SANTIAGO"/>
    <x v="4"/>
    <x v="0"/>
    <x v="0"/>
    <s v="20220217"/>
    <x v="0"/>
    <x v="7"/>
  </r>
  <r>
    <x v="5"/>
    <x v="8"/>
    <x v="0"/>
    <n v="11121492"/>
    <x v="8"/>
    <s v="VERONICA CECILIA MATTENSOHN VERA"/>
    <x v="1"/>
    <s v="201401112149200"/>
    <n v="213.55760000000001"/>
    <x v="0"/>
    <n v="6193850"/>
    <d v="2020-12-09T00:00:00"/>
    <s v="4106-2020"/>
    <s v="1 de COLINA"/>
    <x v="9"/>
    <x v="0"/>
    <x v="0"/>
    <s v="20220216"/>
    <x v="0"/>
    <x v="7"/>
  </r>
  <r>
    <x v="2"/>
    <x v="2"/>
    <x v="0"/>
    <n v="17157557"/>
    <x v="6"/>
    <s v="CATHERINNE SOLEDAD HERNÁNDEZ HERNÁNDEZ"/>
    <x v="5"/>
    <s v="201300403889800"/>
    <n v="22.891400000000001"/>
    <x v="0"/>
    <n v="651305"/>
    <d v="2020-03-12T00:00:00"/>
    <s v="23488-2018"/>
    <s v="1 de SANTIAGO"/>
    <x v="7"/>
    <x v="1"/>
    <x v="1"/>
    <s v="20220218"/>
    <x v="0"/>
    <x v="2"/>
  </r>
  <r>
    <x v="2"/>
    <x v="2"/>
    <x v="0"/>
    <n v="17251646"/>
    <x v="3"/>
    <s v="BRAULIO ALONSO MENA SEGOVIA"/>
    <x v="3"/>
    <s v="201000908343200"/>
    <n v="36.211100000000002"/>
    <x v="0"/>
    <n v="1030276"/>
    <d v="2020-03-12T00:00:00"/>
    <s v="13979-2019"/>
    <s v="7 de SANTIAGO"/>
    <x v="0"/>
    <x v="1"/>
    <x v="1"/>
    <s v="20220309"/>
    <x v="0"/>
    <x v="2"/>
  </r>
  <r>
    <x v="2"/>
    <x v="2"/>
    <x v="0"/>
    <n v="13494790"/>
    <x v="10"/>
    <s v="CLAUDIA ESTHER SANCHEZ MARCHANT"/>
    <x v="5"/>
    <s v="201300904197800"/>
    <n v="4.8068"/>
    <x v="0"/>
    <n v="136763"/>
    <d v="2020-03-12T00:00:00"/>
    <s v="12968-2019"/>
    <s v="10 de SANTIAGO"/>
    <x v="7"/>
    <x v="1"/>
    <x v="1"/>
    <s v="20220218"/>
    <x v="0"/>
    <x v="2"/>
  </r>
  <r>
    <x v="2"/>
    <x v="2"/>
    <x v="0"/>
    <n v="18816281"/>
    <x v="7"/>
    <s v="CRHISTEL DELIA PAVEZ GRANDÓN"/>
    <x v="5"/>
    <s v="201300302139200"/>
    <n v="31.381"/>
    <x v="0"/>
    <n v="892850"/>
    <d v="2020-03-12T00:00:00"/>
    <s v="7-2019"/>
    <s v="2 de CONCEPCION"/>
    <x v="8"/>
    <x v="1"/>
    <x v="1"/>
    <s v="20220218"/>
    <x v="0"/>
    <x v="2"/>
  </r>
  <r>
    <x v="2"/>
    <x v="2"/>
    <x v="0"/>
    <n v="15952366"/>
    <x v="3"/>
    <s v="ANDREA PAMELA ARANEDA SALINAS"/>
    <x v="5"/>
    <s v="201300804991200"/>
    <n v="20.163399999999999"/>
    <x v="0"/>
    <n v="573688"/>
    <d v="2020-03-12T00:00:00"/>
    <s v="42032-2018"/>
    <s v="11 de SANTIAGO"/>
    <x v="1"/>
    <x v="1"/>
    <x v="1"/>
    <s v="20220221"/>
    <x v="0"/>
    <x v="2"/>
  </r>
  <r>
    <x v="2"/>
    <x v="2"/>
    <x v="0"/>
    <n v="13058975"/>
    <x v="0"/>
    <s v="RAÚL FABIÁN PONCE MARTÍNEZ"/>
    <x v="4"/>
    <s v="201500700305400"/>
    <n v="7.2054999999999998"/>
    <x v="0"/>
    <n v="205010"/>
    <d v="2020-03-12T00:00:00"/>
    <s v="41337-2018"/>
    <s v="17 de SANTIAGO"/>
    <x v="1"/>
    <x v="1"/>
    <x v="1"/>
    <s v="20220325"/>
    <x v="0"/>
    <x v="2"/>
  </r>
  <r>
    <x v="9"/>
    <x v="10"/>
    <x v="0"/>
    <n v="18440237"/>
    <x v="0"/>
    <s v="LESLIE KIMBERLIN ASTETE VALDIVIA"/>
    <x v="5"/>
    <s v="201300307612700"/>
    <n v="301.55990000000003"/>
    <x v="0"/>
    <n v="8655695"/>
    <d v="2020-09-29T00:00:00"/>
    <s v="5853-2020"/>
    <s v="2 de SANTIAGO"/>
    <x v="0"/>
    <x v="0"/>
    <x v="1"/>
    <s v="20220218"/>
    <x v="0"/>
    <x v="9"/>
  </r>
  <r>
    <x v="9"/>
    <x v="10"/>
    <x v="0"/>
    <n v="18447476"/>
    <x v="10"/>
    <s v="CHRISTIAN ANDRE FARFAN GONZALEZ"/>
    <x v="5"/>
    <s v="201300309111200"/>
    <n v="22.348099999999999"/>
    <x v="0"/>
    <n v="641459"/>
    <d v="2020-09-29T00:00:00"/>
    <s v="21493-2019"/>
    <s v="10 de SANTIAGO"/>
    <x v="1"/>
    <x v="1"/>
    <x v="1"/>
    <s v="20220218"/>
    <x v="0"/>
    <x v="9"/>
  </r>
  <r>
    <x v="9"/>
    <x v="10"/>
    <x v="0"/>
    <n v="18453738"/>
    <x v="7"/>
    <s v="THALIA LABRIN QUINTANILLA"/>
    <x v="1"/>
    <s v="201401845373800"/>
    <n v="155.14449999999999"/>
    <x v="0"/>
    <n v="4453123"/>
    <d v="2020-09-29T00:00:00"/>
    <s v="24303-2019"/>
    <s v="3 de SANTIAGO"/>
    <x v="1"/>
    <x v="0"/>
    <x v="0"/>
    <s v="20220214"/>
    <x v="0"/>
    <x v="9"/>
  </r>
  <r>
    <x v="9"/>
    <x v="10"/>
    <x v="0"/>
    <n v="18454332"/>
    <x v="10"/>
    <s v="ESTEBAN GUTIERREZ MUNOZ"/>
    <x v="1"/>
    <s v="201401845433200"/>
    <n v="67.124300000000005"/>
    <x v="0"/>
    <n v="1926673"/>
    <d v="2020-09-29T00:00:00"/>
    <s v="562-2020"/>
    <s v="24 de SANTIAGO"/>
    <x v="1"/>
    <x v="0"/>
    <x v="0"/>
    <s v="20220310"/>
    <x v="0"/>
    <x v="9"/>
  </r>
  <r>
    <x v="9"/>
    <x v="10"/>
    <x v="0"/>
    <n v="18468114"/>
    <x v="6"/>
    <s v="VICTOR CANDIA CAMPOS"/>
    <x v="2"/>
    <s v="201100810400700"/>
    <n v="58.864400000000003"/>
    <x v="0"/>
    <n v="1689589"/>
    <d v="2020-09-29T00:00:00"/>
    <s v="29489-2019"/>
    <s v="28 de SANTIAGO"/>
    <x v="1"/>
    <x v="0"/>
    <x v="0"/>
    <s v="20220225"/>
    <x v="0"/>
    <x v="9"/>
  </r>
  <r>
    <x v="9"/>
    <x v="10"/>
    <x v="0"/>
    <n v="18469775"/>
    <x v="2"/>
    <s v="JOHANNY ALEXANDER ORTIZ LOPEZ"/>
    <x v="5"/>
    <s v="201300909950300"/>
    <n v="447.30189999999999"/>
    <x v="0"/>
    <n v="12838938"/>
    <d v="2020-09-29T00:00:00"/>
    <s v="3231-2020"/>
    <s v="7 de SANTIAGO"/>
    <x v="0"/>
    <x v="0"/>
    <x v="1"/>
    <s v="20220311"/>
    <x v="0"/>
    <x v="9"/>
  </r>
  <r>
    <x v="9"/>
    <x v="10"/>
    <x v="0"/>
    <n v="18475996"/>
    <x v="7"/>
    <s v="MARCELO NICOLAS CELIS DIAZ"/>
    <x v="1"/>
    <s v="201401847599600"/>
    <n v="133.71430000000001"/>
    <x v="0"/>
    <n v="3838011"/>
    <d v="2020-09-29T00:00:00"/>
    <s v="3169-2020"/>
    <s v="18 de SANTIAGO"/>
    <x v="3"/>
    <x v="0"/>
    <x v="0"/>
    <s v="20220131"/>
    <x v="0"/>
    <x v="9"/>
  </r>
  <r>
    <x v="9"/>
    <x v="10"/>
    <x v="0"/>
    <n v="18486223"/>
    <x v="7"/>
    <s v="SEBASTIAN ADOLFO CORONADO ESCOBAR"/>
    <x v="2"/>
    <s v="201101807407700"/>
    <n v="474.72309999999999"/>
    <x v="0"/>
    <n v="13626010"/>
    <d v="2020-09-29T00:00:00"/>
    <s v="1909-2020"/>
    <s v="27 de SANTIAGO"/>
    <x v="1"/>
    <x v="0"/>
    <x v="0"/>
    <s v="20220225"/>
    <x v="0"/>
    <x v="9"/>
  </r>
  <r>
    <x v="9"/>
    <x v="10"/>
    <x v="0"/>
    <n v="18521030"/>
    <x v="0"/>
    <s v="GUDDELIA FRANCISCA TORRES AGUILAR"/>
    <x v="0"/>
    <s v="201601852103000"/>
    <n v="102.2375"/>
    <x v="0"/>
    <n v="2934530"/>
    <d v="2020-09-29T00:00:00"/>
    <s v="4253-2020"/>
    <s v="20 de SANTIAGO"/>
    <x v="1"/>
    <x v="0"/>
    <x v="0"/>
    <s v="20220303"/>
    <x v="0"/>
    <x v="9"/>
  </r>
  <r>
    <x v="9"/>
    <x v="10"/>
    <x v="0"/>
    <n v="17820702"/>
    <x v="5"/>
    <s v="PAMELA RIQUELME RAMOS"/>
    <x v="2"/>
    <s v="201101304265200"/>
    <n v="324.57479999999998"/>
    <x v="0"/>
    <n v="9316293"/>
    <d v="2020-09-29T00:00:00"/>
    <s v="31564-2019"/>
    <s v="29 de SANTIAGO"/>
    <x v="1"/>
    <x v="0"/>
    <x v="0"/>
    <s v="20220307"/>
    <x v="0"/>
    <x v="9"/>
  </r>
  <r>
    <x v="9"/>
    <x v="10"/>
    <x v="0"/>
    <n v="17837580"/>
    <x v="1"/>
    <s v="DEBORAH JOCELYN CHARLOTTE NAVARRETE SOTO"/>
    <x v="1"/>
    <s v="201400707514100"/>
    <n v="70.586699999999993"/>
    <x v="0"/>
    <n v="2026055"/>
    <d v="2020-09-29T00:00:00"/>
    <s v="23652-2018"/>
    <s v="23 de SANTIAGO"/>
    <x v="4"/>
    <x v="0"/>
    <x v="1"/>
    <s v="20220217"/>
    <x v="0"/>
    <x v="9"/>
  </r>
  <r>
    <x v="5"/>
    <x v="8"/>
    <x v="0"/>
    <n v="17399885"/>
    <x v="1"/>
    <s v="CAROLINA ANDREA BRITO REBOLLEDO"/>
    <x v="5"/>
    <s v="201301001370400"/>
    <n v="14.8063"/>
    <x v="0"/>
    <n v="429430"/>
    <d v="2020-12-09T00:00:00"/>
    <s v="10179-2020"/>
    <s v="22 de SANTIAGO"/>
    <x v="1"/>
    <x v="0"/>
    <x v="1"/>
    <s v="20220310"/>
    <x v="0"/>
    <x v="7"/>
  </r>
  <r>
    <x v="5"/>
    <x v="8"/>
    <x v="0"/>
    <n v="17407023"/>
    <x v="3"/>
    <s v="NICOLAS CHAINE THOMAS BRIGNETI"/>
    <x v="2"/>
    <s v="201101002516900"/>
    <n v="162.04429999999999"/>
    <x v="0"/>
    <n v="4699800"/>
    <d v="2020-12-09T00:00:00"/>
    <s v="2506-2020"/>
    <s v="10 de SANTIAGO"/>
    <x v="1"/>
    <x v="0"/>
    <x v="0"/>
    <s v="20220218"/>
    <x v="0"/>
    <x v="7"/>
  </r>
  <r>
    <x v="5"/>
    <x v="8"/>
    <x v="0"/>
    <n v="17434920"/>
    <x v="3"/>
    <s v="JOVITA SANCHEZ YANEZ"/>
    <x v="2"/>
    <s v="201100609486500"/>
    <n v="148.05439999999999"/>
    <x v="0"/>
    <n v="4294048"/>
    <d v="2020-12-09T00:00:00"/>
    <s v="2436-2020"/>
    <s v="16 de SANTIAGO"/>
    <x v="1"/>
    <x v="0"/>
    <x v="0"/>
    <s v="20220325"/>
    <x v="0"/>
    <x v="7"/>
  </r>
  <r>
    <x v="5"/>
    <x v="8"/>
    <x v="0"/>
    <n v="17524036"/>
    <x v="6"/>
    <s v="LESLIE CAROLINA LIZANA CANTILLANA"/>
    <x v="0"/>
    <s v="201601752403600"/>
    <n v="79.064400000000006"/>
    <x v="0"/>
    <n v="2293119"/>
    <d v="2020-12-09T00:00:00"/>
    <s v="974-2020"/>
    <s v="23 de SANTIAGO"/>
    <x v="1"/>
    <x v="0"/>
    <x v="0"/>
    <s v="20220310"/>
    <x v="0"/>
    <x v="7"/>
  </r>
  <r>
    <x v="9"/>
    <x v="10"/>
    <x v="0"/>
    <n v="15752841"/>
    <x v="1"/>
    <s v="ALEJANDRA VALESKA BAHAMONDES DEVIA"/>
    <x v="1"/>
    <s v="201401575284100"/>
    <n v="76.212500000000006"/>
    <x v="0"/>
    <n v="2187533"/>
    <d v="2020-09-29T00:00:00"/>
    <s v="2240-2020"/>
    <s v="12 de SANTIAGO"/>
    <x v="3"/>
    <x v="0"/>
    <x v="0"/>
    <s v="20220131"/>
    <x v="0"/>
    <x v="9"/>
  </r>
  <r>
    <x v="9"/>
    <x v="10"/>
    <x v="0"/>
    <n v="15766270"/>
    <x v="0"/>
    <s v="FRANCISCO JAVIER GUTIÉRREZ DURÁN"/>
    <x v="1"/>
    <s v="201400704761600"/>
    <n v="15.983700000000001"/>
    <x v="0"/>
    <n v="458781"/>
    <d v="2020-09-29T00:00:00"/>
    <s v="4724-2018"/>
    <s v="3 de VIÑA DEL MAR"/>
    <x v="2"/>
    <x v="1"/>
    <x v="1"/>
    <s v="20220218"/>
    <x v="0"/>
    <x v="9"/>
  </r>
  <r>
    <x v="10"/>
    <x v="11"/>
    <x v="0"/>
    <n v="18192262"/>
    <x v="8"/>
    <s v="CATALINA SAN MARTIN FONSECA"/>
    <x v="2"/>
    <s v="201101106783000"/>
    <n v="133.798"/>
    <x v="0"/>
    <n v="3836758"/>
    <d v="2020-09-28T00:00:00"/>
    <s v="14727-2018"/>
    <s v="1 de SAN MIGUEL"/>
    <x v="0"/>
    <x v="0"/>
    <x v="0"/>
    <s v="20220401"/>
    <x v="0"/>
    <x v="9"/>
  </r>
  <r>
    <x v="10"/>
    <x v="11"/>
    <x v="0"/>
    <n v="18255865"/>
    <x v="1"/>
    <s v="JAVIER OLIVARES VELASQUEZ"/>
    <x v="1"/>
    <s v="201401825586500"/>
    <n v="76.102500000000006"/>
    <x v="0"/>
    <n v="2182296"/>
    <d v="2020-09-28T00:00:00"/>
    <s v="32221-2018"/>
    <s v="13 de SANTIAGO"/>
    <x v="4"/>
    <x v="0"/>
    <x v="0"/>
    <s v="20220217"/>
    <x v="0"/>
    <x v="9"/>
  </r>
  <r>
    <x v="10"/>
    <x v="11"/>
    <x v="0"/>
    <n v="17135981"/>
    <x v="9"/>
    <s v="BARBARA ALEXANDRA SEPULVEDA JERIA"/>
    <x v="5"/>
    <s v="201300402686800"/>
    <n v="57.816200000000002"/>
    <x v="0"/>
    <n v="1657923"/>
    <d v="2020-09-01T00:00:00"/>
    <s v="3166-2020"/>
    <s v="1 de SANTIAGO"/>
    <x v="1"/>
    <x v="0"/>
    <x v="1"/>
    <s v="20220214"/>
    <x v="0"/>
    <x v="9"/>
  </r>
  <r>
    <x v="10"/>
    <x v="11"/>
    <x v="0"/>
    <n v="17250061"/>
    <x v="3"/>
    <s v="JONATHAN RAÚL MUÑOZ GONZÁLEZ"/>
    <x v="4"/>
    <s v="201500703844600"/>
    <n v="34.080500000000001"/>
    <x v="0"/>
    <n v="977284"/>
    <d v="2020-09-01T00:00:00"/>
    <s v="2316-2020"/>
    <s v="13 de SANTIAGO"/>
    <x v="3"/>
    <x v="0"/>
    <x v="1"/>
    <s v="20220131"/>
    <x v="0"/>
    <x v="9"/>
  </r>
  <r>
    <x v="10"/>
    <x v="11"/>
    <x v="0"/>
    <n v="17300940"/>
    <x v="4"/>
    <s v="FRANCISCA ALEJANDRA TORO QUIROZ"/>
    <x v="3"/>
    <s v="201000105774400"/>
    <n v="81.233800000000002"/>
    <x v="0"/>
    <n v="2329440"/>
    <d v="2020-09-01T00:00:00"/>
    <s v="35817-2019"/>
    <s v="23 de SANTIAGO"/>
    <x v="1"/>
    <x v="0"/>
    <x v="1"/>
    <s v="20220310"/>
    <x v="0"/>
    <x v="9"/>
  </r>
  <r>
    <x v="10"/>
    <x v="11"/>
    <x v="0"/>
    <n v="17309090"/>
    <x v="2"/>
    <s v="EDUARDO ANDRES JERIA CORTES"/>
    <x v="3"/>
    <s v="201001209824500"/>
    <n v="605.1979"/>
    <x v="0"/>
    <n v="17354504"/>
    <d v="2020-09-01T00:00:00"/>
    <s v="3225-2020"/>
    <s v="27 de SANTIAGO"/>
    <x v="0"/>
    <x v="0"/>
    <x v="1"/>
    <s v="20220331"/>
    <x v="0"/>
    <x v="9"/>
  </r>
  <r>
    <x v="10"/>
    <x v="11"/>
    <x v="0"/>
    <n v="17314447"/>
    <x v="5"/>
    <s v="MARIA JOSE CARO HERNANDEZ"/>
    <x v="3"/>
    <s v="201001305086000"/>
    <n v="52.519100000000002"/>
    <x v="0"/>
    <n v="1506025"/>
    <d v="2020-09-01T00:00:00"/>
    <s v="33060-2019"/>
    <s v="7 de SANTIAGO"/>
    <x v="1"/>
    <x v="1"/>
    <x v="1"/>
    <s v="20220210"/>
    <x v="0"/>
    <x v="9"/>
  </r>
  <r>
    <x v="10"/>
    <x v="11"/>
    <x v="0"/>
    <n v="15884922"/>
    <x v="5"/>
    <s v="VIVIANA ANDREA PALLAUTA TORO"/>
    <x v="3"/>
    <s v="201001307377200"/>
    <n v="92.540999999999997"/>
    <x v="0"/>
    <n v="2653683"/>
    <d v="2020-09-01T00:00:00"/>
    <s v="4290-2020"/>
    <s v="25 de SANTIAGO"/>
    <x v="3"/>
    <x v="0"/>
    <x v="1"/>
    <s v="20220131"/>
    <x v="0"/>
    <x v="9"/>
  </r>
  <r>
    <x v="2"/>
    <x v="2"/>
    <x v="0"/>
    <n v="18649835"/>
    <x v="1"/>
    <s v="VICENTE SOTO GONZALEZ"/>
    <x v="1"/>
    <s v="201401864983500"/>
    <n v="62.854199999999999"/>
    <x v="0"/>
    <n v="1788323"/>
    <d v="2020-03-12T00:00:00"/>
    <s v="27903-2018"/>
    <s v="26 de SANTIAGO"/>
    <x v="1"/>
    <x v="0"/>
    <x v="0"/>
    <s v="20220216"/>
    <x v="0"/>
    <x v="2"/>
  </r>
  <r>
    <x v="2"/>
    <x v="2"/>
    <x v="0"/>
    <n v="19067415"/>
    <x v="2"/>
    <s v="BRYAN CORDOVA GAJARDO"/>
    <x v="1"/>
    <s v="201401906741500"/>
    <n v="47.780299999999997"/>
    <x v="0"/>
    <n v="1359442"/>
    <d v="2020-03-12T00:00:00"/>
    <s v="30677-2018"/>
    <s v="13 de SANTIAGO"/>
    <x v="1"/>
    <x v="0"/>
    <x v="0"/>
    <s v="20220311"/>
    <x v="0"/>
    <x v="2"/>
  </r>
  <r>
    <x v="2"/>
    <x v="2"/>
    <x v="0"/>
    <n v="19341057"/>
    <x v="10"/>
    <s v="TAMARA GONZALEZ ROMERO"/>
    <x v="1"/>
    <s v="201401934105700"/>
    <n v="73.545199999999994"/>
    <x v="0"/>
    <n v="2092503"/>
    <d v="2020-03-12T00:00:00"/>
    <s v="2317-2018"/>
    <s v="16 de SANTIAGO"/>
    <x v="0"/>
    <x v="0"/>
    <x v="0"/>
    <s v="20220324"/>
    <x v="0"/>
    <x v="2"/>
  </r>
  <r>
    <x v="2"/>
    <x v="2"/>
    <x v="0"/>
    <n v="16247655"/>
    <x v="1"/>
    <s v="OSCAR LOBOS HIDALGO"/>
    <x v="2"/>
    <s v="201100806800700"/>
    <n v="189.5241"/>
    <x v="0"/>
    <n v="5392326"/>
    <d v="2020-03-12T00:00:00"/>
    <s v="23979-2018"/>
    <s v="19 de SANTIAGO"/>
    <x v="0"/>
    <x v="0"/>
    <x v="0"/>
    <s v="20220325"/>
    <x v="0"/>
    <x v="2"/>
  </r>
  <r>
    <x v="2"/>
    <x v="2"/>
    <x v="0"/>
    <n v="18965987"/>
    <x v="9"/>
    <s v="BORIS LARA ARAVENA"/>
    <x v="1"/>
    <s v="201401896598700"/>
    <n v="70.073400000000007"/>
    <x v="0"/>
    <n v="1993723"/>
    <d v="2020-03-12T00:00:00"/>
    <s v="16367-2019"/>
    <s v="12 de SANTIAGO"/>
    <x v="1"/>
    <x v="0"/>
    <x v="0"/>
    <s v="20220308"/>
    <x v="0"/>
    <x v="2"/>
  </r>
  <r>
    <x v="2"/>
    <x v="2"/>
    <x v="0"/>
    <n v="18989616"/>
    <x v="1"/>
    <s v="CARLA DANIELA CANTILLANA VIDAL"/>
    <x v="1"/>
    <s v="201401898961600"/>
    <n v="93.392399999999995"/>
    <x v="0"/>
    <n v="2657194"/>
    <d v="2020-03-12T00:00:00"/>
    <s v="42205-2018"/>
    <s v="19 de SANTIAGO"/>
    <x v="1"/>
    <x v="0"/>
    <x v="0"/>
    <s v="20220330"/>
    <x v="0"/>
    <x v="2"/>
  </r>
  <r>
    <x v="2"/>
    <x v="2"/>
    <x v="0"/>
    <n v="18205301"/>
    <x v="6"/>
    <s v="MARIO ALBERTO SALAZAR TOLEDO"/>
    <x v="2"/>
    <s v="201100701262600"/>
    <n v="103.47280000000001"/>
    <x v="0"/>
    <n v="2944001"/>
    <d v="2020-03-12T00:00:00"/>
    <s v="33-2019"/>
    <s v="17 de SANTIAGO"/>
    <x v="1"/>
    <x v="0"/>
    <x v="0"/>
    <s v="20220325"/>
    <x v="0"/>
    <x v="2"/>
  </r>
  <r>
    <x v="5"/>
    <x v="8"/>
    <x v="0"/>
    <n v="16117402"/>
    <x v="6"/>
    <s v="DAISY UBERLINDA SILVA FUENTEALBA"/>
    <x v="5"/>
    <s v="201300502823400"/>
    <n v="123.94880000000001"/>
    <x v="0"/>
    <n v="3594909"/>
    <d v="2020-12-09T00:00:00"/>
    <s v="10668-2020"/>
    <s v="27 de SANTIAGO"/>
    <x v="4"/>
    <x v="0"/>
    <x v="1"/>
    <s v="20220217"/>
    <x v="0"/>
    <x v="7"/>
  </r>
  <r>
    <x v="5"/>
    <x v="8"/>
    <x v="0"/>
    <n v="16172198"/>
    <x v="2"/>
    <s v="ADOLFO BENITO HOFMANN GARRIDO"/>
    <x v="2"/>
    <s v="201100905574800"/>
    <n v="517.03579999999999"/>
    <x v="0"/>
    <n v="14995682"/>
    <d v="2020-12-09T00:00:00"/>
    <s v="19522-2019"/>
    <s v="20 de SANTIAGO"/>
    <x v="0"/>
    <x v="0"/>
    <x v="0"/>
    <s v="20220401"/>
    <x v="0"/>
    <x v="7"/>
  </r>
  <r>
    <x v="5"/>
    <x v="8"/>
    <x v="0"/>
    <n v="16175931"/>
    <x v="3"/>
    <s v="LUIS ANDRES CASTILLO JIMENEZ"/>
    <x v="2"/>
    <s v="201100808846700"/>
    <n v="220.87520000000001"/>
    <x v="0"/>
    <n v="6406083"/>
    <d v="2020-12-09T00:00:00"/>
    <s v="14498-2019"/>
    <s v="14 de SANTIAGO"/>
    <x v="0"/>
    <x v="0"/>
    <x v="0"/>
    <s v="20220322"/>
    <x v="0"/>
    <x v="7"/>
  </r>
  <r>
    <x v="5"/>
    <x v="8"/>
    <x v="0"/>
    <n v="16197097"/>
    <x v="4"/>
    <s v="ANDRES ESTEBAN GAETE SILVA"/>
    <x v="5"/>
    <s v="201300306498200"/>
    <n v="101.9228"/>
    <x v="0"/>
    <n v="2956085"/>
    <d v="2020-12-09T00:00:00"/>
    <s v="2358-2018"/>
    <s v="3 de VIÑA DEL MAR"/>
    <x v="9"/>
    <x v="0"/>
    <x v="1"/>
    <s v="20220216"/>
    <x v="0"/>
    <x v="7"/>
  </r>
  <r>
    <x v="5"/>
    <x v="8"/>
    <x v="0"/>
    <n v="16774236"/>
    <x v="10"/>
    <s v="NILSA EVELYN GARCIA CISTERNAS"/>
    <x v="4"/>
    <s v="201500704443000"/>
    <n v="51.593800000000002"/>
    <x v="0"/>
    <n v="1496384"/>
    <d v="2020-12-09T00:00:00"/>
    <s v="5658-2020"/>
    <s v="3 de SANTIAGO"/>
    <x v="3"/>
    <x v="0"/>
    <x v="1"/>
    <s v="20220218"/>
    <x v="0"/>
    <x v="7"/>
  </r>
  <r>
    <x v="5"/>
    <x v="8"/>
    <x v="0"/>
    <n v="16797620"/>
    <x v="5"/>
    <s v="JOCELYN PAZ SOTO MOYA"/>
    <x v="1"/>
    <s v="201401679762000"/>
    <n v="98.750399999999999"/>
    <x v="0"/>
    <n v="2864076"/>
    <d v="2020-12-09T00:00:00"/>
    <s v="8047-2020"/>
    <s v="16 de SANTIAGO"/>
    <x v="3"/>
    <x v="0"/>
    <x v="0"/>
    <s v="20220131"/>
    <x v="0"/>
    <x v="7"/>
  </r>
  <r>
    <x v="5"/>
    <x v="8"/>
    <x v="0"/>
    <n v="16810297"/>
    <x v="1"/>
    <s v="ANAIN NAVARRO ORMAZABAL"/>
    <x v="2"/>
    <s v="201101609097500"/>
    <n v="105.2624"/>
    <x v="0"/>
    <n v="3052944"/>
    <d v="2020-12-09T00:00:00"/>
    <s v="3171-2020"/>
    <s v="14 de SANTIAGO"/>
    <x v="1"/>
    <x v="0"/>
    <x v="0"/>
    <s v="20220304"/>
    <x v="0"/>
    <x v="7"/>
  </r>
  <r>
    <x v="5"/>
    <x v="8"/>
    <x v="0"/>
    <n v="16891106"/>
    <x v="0"/>
    <s v="EDUARDO IGNACIO SALINAS ESPINDOLA"/>
    <x v="5"/>
    <s v="201300312226700"/>
    <n v="38.693800000000003"/>
    <x v="0"/>
    <n v="1122243"/>
    <d v="2020-12-09T00:00:00"/>
    <s v="18727-2019"/>
    <s v="26 de SANTIAGO"/>
    <x v="1"/>
    <x v="1"/>
    <x v="1"/>
    <s v="20220217"/>
    <x v="0"/>
    <x v="7"/>
  </r>
  <r>
    <x v="2"/>
    <x v="2"/>
    <x v="0"/>
    <n v="17099700"/>
    <x v="10"/>
    <s v="PAULA DENNISSE SEPULVEDA IBARRA"/>
    <x v="3"/>
    <s v="201001006356100"/>
    <n v="43.922899999999998"/>
    <x v="0"/>
    <n v="1249691"/>
    <d v="2020-03-12T00:00:00"/>
    <s v="       "/>
    <s v="                              "/>
    <x v="3"/>
    <x v="1"/>
    <x v="1"/>
    <s v="20220218"/>
    <x v="0"/>
    <x v="2"/>
  </r>
  <r>
    <x v="0"/>
    <x v="0"/>
    <x v="0"/>
    <n v="18805715"/>
    <x v="4"/>
    <s v="EDUARDO ENRIQUE GODOY TRONCOZO"/>
    <x v="0"/>
    <s v="201601880571500"/>
    <n v="33.528399999999998"/>
    <x v="0"/>
    <n v="958087"/>
    <d v="2020-04-17T00:00:00"/>
    <s v="       "/>
    <s v="                              "/>
    <x v="1"/>
    <x v="0"/>
    <x v="0"/>
    <s v="20220422"/>
    <x v="0"/>
    <x v="0"/>
  </r>
  <r>
    <x v="0"/>
    <x v="0"/>
    <x v="0"/>
    <n v="17838392"/>
    <x v="4"/>
    <s v="CAMILA LORETO ROJAS CAYUQUEO"/>
    <x v="2"/>
    <s v="201101905041800"/>
    <n v="334.3023"/>
    <x v="0"/>
    <n v="9552815"/>
    <d v="2020-04-17T00:00:00"/>
    <s v="36186-2018"/>
    <s v="14 de SANTIAGO"/>
    <x v="0"/>
    <x v="0"/>
    <x v="0"/>
    <s v="20220322"/>
    <x v="0"/>
    <x v="0"/>
  </r>
  <r>
    <x v="0"/>
    <x v="0"/>
    <x v="0"/>
    <n v="15577122"/>
    <x v="5"/>
    <s v="VICTOR MANUEL OYARCE BAEZA"/>
    <x v="0"/>
    <s v="201601557712200"/>
    <n v="34.595100000000002"/>
    <x v="0"/>
    <n v="988568"/>
    <d v="2020-04-17T00:00:00"/>
    <s v="       "/>
    <s v="                              "/>
    <x v="1"/>
    <x v="0"/>
    <x v="0"/>
    <s v="20220422"/>
    <x v="0"/>
    <x v="0"/>
  </r>
  <r>
    <x v="0"/>
    <x v="0"/>
    <x v="0"/>
    <n v="18562823"/>
    <x v="10"/>
    <s v="MARLA POLETT CASTRO ARANDA"/>
    <x v="1"/>
    <s v="201401856282300"/>
    <n v="48.373199999999997"/>
    <x v="0"/>
    <n v="1382283"/>
    <d v="2020-04-17T00:00:00"/>
    <s v="41036-2018"/>
    <s v="22 de SANTIAGO"/>
    <x v="1"/>
    <x v="0"/>
    <x v="0"/>
    <s v="20220216"/>
    <x v="0"/>
    <x v="0"/>
  </r>
  <r>
    <x v="0"/>
    <x v="0"/>
    <x v="0"/>
    <n v="18951483"/>
    <x v="4"/>
    <s v="AURORA CHAVEZ FUENTES"/>
    <x v="1"/>
    <s v="201401895148300"/>
    <n v="48.515900000000002"/>
    <x v="0"/>
    <n v="1386360"/>
    <d v="2020-04-17T00:00:00"/>
    <s v="3968-2018"/>
    <s v="1 de CONCEPCION"/>
    <x v="8"/>
    <x v="0"/>
    <x v="0"/>
    <s v="20220218"/>
    <x v="0"/>
    <x v="0"/>
  </r>
  <r>
    <x v="0"/>
    <x v="0"/>
    <x v="0"/>
    <n v="17771523"/>
    <x v="7"/>
    <s v="JONATHAN CONTADOR ROJAS"/>
    <x v="1"/>
    <s v="201401777152300"/>
    <n v="211.6456"/>
    <x v="0"/>
    <n v="6047853"/>
    <d v="2020-04-17T00:00:00"/>
    <s v="16618-2019"/>
    <s v="20 de SANTIAGO"/>
    <x v="0"/>
    <x v="0"/>
    <x v="0"/>
    <s v="20220328"/>
    <x v="0"/>
    <x v="0"/>
  </r>
  <r>
    <x v="0"/>
    <x v="0"/>
    <x v="0"/>
    <n v="17615092"/>
    <x v="2"/>
    <s v="JAVIER VASQUEZ SOTO"/>
    <x v="1"/>
    <s v="201401761509200"/>
    <n v="35.8324"/>
    <x v="0"/>
    <n v="1023924"/>
    <d v="2020-04-17T00:00:00"/>
    <s v="24064-2018"/>
    <s v="16 de SANTIAGO"/>
    <x v="1"/>
    <x v="0"/>
    <x v="0"/>
    <s v="20220325"/>
    <x v="0"/>
    <x v="0"/>
  </r>
  <r>
    <x v="2"/>
    <x v="2"/>
    <x v="0"/>
    <n v="14211978"/>
    <x v="8"/>
    <s v="GERARDO ABRAHAM PUENTES MARTINEZ"/>
    <x v="2"/>
    <s v="201100109178000"/>
    <n v="152.34800000000001"/>
    <x v="0"/>
    <n v="4334595"/>
    <d v="2020-03-12T00:00:00"/>
    <s v="36660-2018"/>
    <s v="7 de SANTIAGO"/>
    <x v="1"/>
    <x v="0"/>
    <x v="0"/>
    <s v="20220210"/>
    <x v="0"/>
    <x v="2"/>
  </r>
  <r>
    <x v="2"/>
    <x v="2"/>
    <x v="0"/>
    <n v="14383411"/>
    <x v="6"/>
    <s v="JOHANNA PENA URIBE"/>
    <x v="2"/>
    <s v="201101708875600"/>
    <n v="140.2885"/>
    <x v="0"/>
    <n v="3991479"/>
    <d v="2020-03-12T00:00:00"/>
    <s v="4814-2018"/>
    <s v="2 de SAN BERNARDO"/>
    <x v="0"/>
    <x v="0"/>
    <x v="0"/>
    <s v="20220209"/>
    <x v="0"/>
    <x v="2"/>
  </r>
  <r>
    <x v="2"/>
    <x v="2"/>
    <x v="0"/>
    <n v="17318507"/>
    <x v="9"/>
    <s v="DANIELA SALINAS GUZMAN"/>
    <x v="2"/>
    <s v="201100700116600"/>
    <n v="66.906400000000005"/>
    <x v="0"/>
    <n v="1903616"/>
    <d v="2020-03-12T00:00:00"/>
    <s v="1588-2018"/>
    <s v="2 de TALAGANTE"/>
    <x v="0"/>
    <x v="0"/>
    <x v="0"/>
    <s v="20220209"/>
    <x v="0"/>
    <x v="2"/>
  </r>
  <r>
    <x v="8"/>
    <x v="9"/>
    <x v="0"/>
    <n v="7667882"/>
    <x v="2"/>
    <s v="JULIE MERA CASTILLO"/>
    <x v="1"/>
    <s v="201400766788200"/>
    <n v="253.7268"/>
    <x v="0"/>
    <n v="7314309"/>
    <d v="2020-11-11T00:00:00"/>
    <s v="2177-2020"/>
    <s v="8 de SANTIAGO"/>
    <x v="3"/>
    <x v="0"/>
    <x v="0"/>
    <s v="20220218"/>
    <x v="0"/>
    <x v="8"/>
  </r>
  <r>
    <x v="8"/>
    <x v="9"/>
    <x v="0"/>
    <n v="9760509"/>
    <x v="4"/>
    <s v="JESSICA ADRIANA RIVERA CABEZAS"/>
    <x v="2"/>
    <s v="201101011408900"/>
    <n v="190.75640000000001"/>
    <x v="0"/>
    <n v="5499030"/>
    <d v="2020-11-11T00:00:00"/>
    <s v="29252-2019"/>
    <s v="30 de SANTIAGO"/>
    <x v="1"/>
    <x v="0"/>
    <x v="0"/>
    <s v="20220307"/>
    <x v="0"/>
    <x v="8"/>
  </r>
  <r>
    <x v="4"/>
    <x v="12"/>
    <x v="0"/>
    <n v="16003818"/>
    <x v="3"/>
    <s v="JESSICA ANDREA LEIVA MORAGA"/>
    <x v="1"/>
    <s v="201400705312100"/>
    <n v="48.56"/>
    <x v="0"/>
    <n v="1411747"/>
    <d v="2020-12-29T00:00:00"/>
    <s v="2714-2020"/>
    <s v="7 de SANTIAGO"/>
    <x v="1"/>
    <x v="0"/>
    <x v="1"/>
    <s v="20220210"/>
    <x v="0"/>
    <x v="7"/>
  </r>
  <r>
    <x v="4"/>
    <x v="12"/>
    <x v="0"/>
    <n v="16071101"/>
    <x v="7"/>
    <s v="FRANCISCO DARIO BECERRA CARRASCO"/>
    <x v="3"/>
    <s v="201001008924100"/>
    <n v="117.3747"/>
    <x v="0"/>
    <n v="3412342"/>
    <d v="2020-12-29T00:00:00"/>
    <s v="12862-2020"/>
    <s v="5 de SANTIAGO"/>
    <x v="3"/>
    <x v="0"/>
    <x v="1"/>
    <s v="20220218"/>
    <x v="0"/>
    <x v="7"/>
  </r>
  <r>
    <x v="4"/>
    <x v="12"/>
    <x v="0"/>
    <n v="16103386"/>
    <x v="9"/>
    <s v="RICARDO GABRIEL GUERRA MORALES"/>
    <x v="3"/>
    <s v="201001202074700"/>
    <n v="369.39359999999999"/>
    <x v="0"/>
    <n v="10739088"/>
    <d v="2020-12-29T00:00:00"/>
    <s v="2912-2020"/>
    <s v="13 de SANTIAGO"/>
    <x v="1"/>
    <x v="0"/>
    <x v="1"/>
    <s v="20220325"/>
    <x v="0"/>
    <x v="7"/>
  </r>
  <r>
    <x v="4"/>
    <x v="12"/>
    <x v="0"/>
    <n v="16115669"/>
    <x v="0"/>
    <s v="MARIA DELGADO FLORES"/>
    <x v="1"/>
    <s v="201401611566900"/>
    <n v="86.930700000000002"/>
    <x v="0"/>
    <n v="2527268"/>
    <d v="2020-12-29T00:00:00"/>
    <s v="26670-2019"/>
    <s v="23 de SANTIAGO"/>
    <x v="0"/>
    <x v="0"/>
    <x v="0"/>
    <s v="20220329"/>
    <x v="0"/>
    <x v="7"/>
  </r>
  <r>
    <x v="4"/>
    <x v="12"/>
    <x v="0"/>
    <n v="16231299"/>
    <x v="6"/>
    <s v="NAYUA SUAD KABLAN MUNOZ"/>
    <x v="2"/>
    <s v="201101801865700"/>
    <n v="753.28120000000001"/>
    <x v="0"/>
    <n v="21899549"/>
    <d v="2020-12-29T00:00:00"/>
    <s v="13052-2020"/>
    <s v="27 de SANTIAGO"/>
    <x v="1"/>
    <x v="0"/>
    <x v="0"/>
    <s v="20220225"/>
    <x v="0"/>
    <x v="7"/>
  </r>
  <r>
    <x v="4"/>
    <x v="12"/>
    <x v="0"/>
    <n v="16340008"/>
    <x v="8"/>
    <s v="CRISTOBAL ROBERTO CORTES GUTIERREZ"/>
    <x v="2"/>
    <s v="201101704169600"/>
    <n v="162.05289999999999"/>
    <x v="0"/>
    <n v="4711236"/>
    <d v="2020-12-29T00:00:00"/>
    <s v="2499-2020"/>
    <s v="20 de SANTIAGO"/>
    <x v="1"/>
    <x v="0"/>
    <x v="0"/>
    <s v="20220303"/>
    <x v="0"/>
    <x v="7"/>
  </r>
  <r>
    <x v="9"/>
    <x v="10"/>
    <x v="0"/>
    <n v="17811103"/>
    <x v="6"/>
    <s v="MAURICIO ALEJANDRO ARRIAGADA CARRASCO"/>
    <x v="1"/>
    <s v="201401781110300"/>
    <n v="398.5831"/>
    <x v="0"/>
    <n v="11440559"/>
    <d v="2020-09-29T00:00:00"/>
    <s v="3345-2020"/>
    <s v="14 de SANTIAGO"/>
    <x v="3"/>
    <x v="0"/>
    <x v="0"/>
    <s v="20220218"/>
    <x v="0"/>
    <x v="9"/>
  </r>
  <r>
    <x v="9"/>
    <x v="10"/>
    <x v="0"/>
    <n v="17829558"/>
    <x v="1"/>
    <s v="CARMEN GLORIA CABEZAS ANDRADE"/>
    <x v="1"/>
    <s v="201401782955800"/>
    <n v="35.376800000000003"/>
    <x v="0"/>
    <n v="1015423"/>
    <d v="2020-09-29T00:00:00"/>
    <s v="42211-2018"/>
    <s v="27 de SANTIAGO"/>
    <x v="1"/>
    <x v="0"/>
    <x v="0"/>
    <s v="20220221"/>
    <x v="0"/>
    <x v="9"/>
  </r>
  <r>
    <x v="9"/>
    <x v="10"/>
    <x v="0"/>
    <n v="17834626"/>
    <x v="8"/>
    <s v="ZAIDA CAROLINA ARENAS RODRIGUEZ"/>
    <x v="2"/>
    <s v="201101010536900"/>
    <n v="57.9221"/>
    <x v="0"/>
    <n v="1662542"/>
    <d v="2020-09-29T00:00:00"/>
    <s v="4338-2020"/>
    <s v="4 de SANTIAGO"/>
    <x v="3"/>
    <x v="0"/>
    <x v="0"/>
    <s v="20220131"/>
    <x v="0"/>
    <x v="9"/>
  </r>
  <r>
    <x v="9"/>
    <x v="10"/>
    <x v="0"/>
    <n v="17851763"/>
    <x v="6"/>
    <s v="ROMINA ANDREA ROMAN ZAMORA"/>
    <x v="1"/>
    <s v="201401785176300"/>
    <n v="264.0874"/>
    <x v="0"/>
    <n v="7580119"/>
    <d v="2020-09-29T00:00:00"/>
    <s v="4417-2020"/>
    <s v="1 de PUENTE ALTO"/>
    <x v="0"/>
    <x v="0"/>
    <x v="0"/>
    <s v="20220224"/>
    <x v="0"/>
    <x v="9"/>
  </r>
  <r>
    <x v="2"/>
    <x v="2"/>
    <x v="0"/>
    <n v="15855422"/>
    <x v="5"/>
    <s v="CAROLINA ONAYA RIQUELME CEBALLOS"/>
    <x v="3"/>
    <s v="201001204311500"/>
    <n v="191.40350000000001"/>
    <x v="0"/>
    <n v="5445799"/>
    <d v="2020-03-13T00:00:00"/>
    <s v="       "/>
    <s v="                              "/>
    <x v="0"/>
    <x v="0"/>
    <x v="1"/>
    <s v="20220422"/>
    <x v="0"/>
    <x v="2"/>
  </r>
  <r>
    <x v="2"/>
    <x v="2"/>
    <x v="0"/>
    <n v="18663237"/>
    <x v="2"/>
    <s v="MAUREN ANDREA AYALA CALDERON"/>
    <x v="5"/>
    <s v="201300307048700"/>
    <n v="18.605699999999999"/>
    <x v="0"/>
    <n v="529368"/>
    <d v="2020-03-17T00:00:00"/>
    <s v="18441-2019"/>
    <s v="9 de SANTIAGO"/>
    <x v="1"/>
    <x v="1"/>
    <x v="1"/>
    <s v="20220217"/>
    <x v="0"/>
    <x v="2"/>
  </r>
  <r>
    <x v="0"/>
    <x v="0"/>
    <x v="0"/>
    <n v="19132523"/>
    <x v="2"/>
    <s v="RICHARD NAJITT MIRANDA MUNOZ"/>
    <x v="1"/>
    <s v="201401913252300"/>
    <n v="16.862300000000001"/>
    <x v="0"/>
    <n v="481847"/>
    <d v="2020-04-17T00:00:00"/>
    <s v="40821-2018"/>
    <s v="13 de SANTIAGO"/>
    <x v="1"/>
    <x v="1"/>
    <x v="0"/>
    <s v="20220311"/>
    <x v="0"/>
    <x v="0"/>
  </r>
  <r>
    <x v="0"/>
    <x v="0"/>
    <x v="0"/>
    <n v="17071121"/>
    <x v="8"/>
    <s v="ALVARO ARANDA SILVA"/>
    <x v="1"/>
    <s v="201401707112100"/>
    <n v="10.6228"/>
    <x v="0"/>
    <n v="303551"/>
    <d v="2020-04-17T00:00:00"/>
    <s v="669-2019"/>
    <s v="27 de SANTIAGO"/>
    <x v="0"/>
    <x v="1"/>
    <x v="0"/>
    <s v="20220331"/>
    <x v="0"/>
    <x v="0"/>
  </r>
  <r>
    <x v="0"/>
    <x v="0"/>
    <x v="0"/>
    <n v="18314411"/>
    <x v="8"/>
    <s v="ANDREA ELGUETA VISCARRA"/>
    <x v="0"/>
    <s v="201601831441100"/>
    <n v="7.8712999999999997"/>
    <x v="0"/>
    <n v="224925"/>
    <d v="2020-04-17T00:00:00"/>
    <s v="15314-2019"/>
    <s v="19 de SANTIAGO"/>
    <x v="1"/>
    <x v="1"/>
    <x v="0"/>
    <s v="20220330"/>
    <x v="0"/>
    <x v="0"/>
  </r>
  <r>
    <x v="0"/>
    <x v="0"/>
    <x v="0"/>
    <n v="18215906"/>
    <x v="7"/>
    <s v="ISMELDA CLAUDIA ALVEAR GARRIDO"/>
    <x v="2"/>
    <s v="201100407470300"/>
    <n v="129.73840000000001"/>
    <x v="0"/>
    <n v="3707324"/>
    <d v="2020-04-17T00:00:00"/>
    <s v="11825-2019"/>
    <s v="9 de SANTIAGO"/>
    <x v="1"/>
    <x v="1"/>
    <x v="0"/>
    <s v="20220217"/>
    <x v="0"/>
    <x v="0"/>
  </r>
  <r>
    <x v="9"/>
    <x v="10"/>
    <x v="0"/>
    <n v="18435204"/>
    <x v="5"/>
    <s v="NATALIA ALEJANDRA CARVAJAL VASQUEZ"/>
    <x v="2"/>
    <s v="201101008014900"/>
    <n v="185.4059"/>
    <x v="0"/>
    <n v="5321719"/>
    <d v="2020-09-29T00:00:00"/>
    <s v="367-2019"/>
    <s v="12 de SANTIAGO"/>
    <x v="1"/>
    <x v="0"/>
    <x v="0"/>
    <s v="20220308"/>
    <x v="0"/>
    <x v="9"/>
  </r>
  <r>
    <x v="9"/>
    <x v="10"/>
    <x v="0"/>
    <n v="18445112"/>
    <x v="9"/>
    <s v="LESLIE YOLANDA SANTIBANEZ WALLACE"/>
    <x v="1"/>
    <s v="201400703705600"/>
    <n v="104.6893"/>
    <x v="0"/>
    <n v="3004904"/>
    <d v="2020-09-29T00:00:00"/>
    <s v="4732-2020"/>
    <s v="5 de SANTIAGO"/>
    <x v="1"/>
    <x v="0"/>
    <x v="1"/>
    <s v="20220209"/>
    <x v="0"/>
    <x v="9"/>
  </r>
  <r>
    <x v="9"/>
    <x v="10"/>
    <x v="0"/>
    <n v="18453735"/>
    <x v="5"/>
    <s v="JOSE MIGUEL CORNEJO RUBIO"/>
    <x v="1"/>
    <s v="201401845373500"/>
    <n v="164.3673"/>
    <x v="0"/>
    <n v="4717846"/>
    <d v="2020-09-29T00:00:00"/>
    <s v="4529-2020"/>
    <s v="1 de SANTIAGO"/>
    <x v="1"/>
    <x v="0"/>
    <x v="0"/>
    <s v="20220214"/>
    <x v="0"/>
    <x v="9"/>
  </r>
  <r>
    <x v="9"/>
    <x v="10"/>
    <x v="0"/>
    <n v="18461152"/>
    <x v="10"/>
    <s v="AXEL REIMER KOHLITZ GONZALEZ"/>
    <x v="5"/>
    <s v="201300309799700"/>
    <n v="331.78769999999997"/>
    <x v="0"/>
    <n v="9523326"/>
    <d v="2020-09-29T00:00:00"/>
    <s v="5392-2020"/>
    <s v="26 de SANTIAGO"/>
    <x v="4"/>
    <x v="0"/>
    <x v="1"/>
    <s v="20220217"/>
    <x v="0"/>
    <x v="9"/>
  </r>
  <r>
    <x v="9"/>
    <x v="10"/>
    <x v="0"/>
    <n v="18467771"/>
    <x v="3"/>
    <s v="CAMILA VICTORIA ROSALES MONTALVA"/>
    <x v="1"/>
    <s v="201401846777100"/>
    <n v="228.06720000000001"/>
    <x v="0"/>
    <n v="6546229"/>
    <d v="2020-09-29T00:00:00"/>
    <s v="10075-2019"/>
    <s v="21 de SANTIAGO"/>
    <x v="0"/>
    <x v="0"/>
    <x v="0"/>
    <s v="20220328"/>
    <x v="0"/>
    <x v="9"/>
  </r>
  <r>
    <x v="9"/>
    <x v="10"/>
    <x v="0"/>
    <n v="17820188"/>
    <x v="9"/>
    <s v="YASNA GUTIERREZ LECAROS"/>
    <x v="2"/>
    <s v="201101207087100"/>
    <n v="312.73070000000001"/>
    <x v="0"/>
    <n v="8976331"/>
    <d v="2020-09-29T00:00:00"/>
    <s v="2565-2020"/>
    <s v="14 de SANTIAGO"/>
    <x v="0"/>
    <x v="0"/>
    <x v="0"/>
    <s v="20220322"/>
    <x v="0"/>
    <x v="9"/>
  </r>
  <r>
    <x v="9"/>
    <x v="10"/>
    <x v="0"/>
    <n v="17825091"/>
    <x v="5"/>
    <s v="LAURA FRANCISCA BENAVIDES VALENZUELA"/>
    <x v="2"/>
    <s v="201101004080900"/>
    <n v="718.81169999999997"/>
    <x v="0"/>
    <n v="20632103"/>
    <d v="2020-09-29T00:00:00"/>
    <s v="1965-2020"/>
    <s v="6 de SANTIAGO"/>
    <x v="1"/>
    <x v="0"/>
    <x v="0"/>
    <s v="20220210"/>
    <x v="0"/>
    <x v="9"/>
  </r>
  <r>
    <x v="9"/>
    <x v="10"/>
    <x v="0"/>
    <n v="17827381"/>
    <x v="3"/>
    <s v="YONATAN NICOLAS YANEZ RETAMAL"/>
    <x v="1"/>
    <s v="201401782738100"/>
    <n v="253.05080000000001"/>
    <x v="0"/>
    <n v="7263335"/>
    <d v="2020-09-29T00:00:00"/>
    <s v="3349-2020"/>
    <s v="15 de SANTIAGO"/>
    <x v="3"/>
    <x v="0"/>
    <x v="0"/>
    <s v="20220218"/>
    <x v="0"/>
    <x v="9"/>
  </r>
  <r>
    <x v="9"/>
    <x v="10"/>
    <x v="0"/>
    <n v="18431205"/>
    <x v="2"/>
    <s v="CRISTIAN ALEJANDRO CERDA GUZMAN"/>
    <x v="5"/>
    <s v="201301005819400"/>
    <n v="211.7867"/>
    <x v="0"/>
    <n v="6078928"/>
    <d v="2020-09-29T00:00:00"/>
    <s v="3804-2020"/>
    <s v="12 de SANTIAGO"/>
    <x v="3"/>
    <x v="0"/>
    <x v="1"/>
    <s v="20220218"/>
    <x v="0"/>
    <x v="9"/>
  </r>
  <r>
    <x v="9"/>
    <x v="10"/>
    <x v="0"/>
    <n v="18485421"/>
    <x v="10"/>
    <s v="CAMILA ALEJANDRA NUNEZ VARGAS"/>
    <x v="1"/>
    <s v="201401848542100"/>
    <n v="182.08760000000001"/>
    <x v="0"/>
    <n v="5226473"/>
    <d v="2020-09-29T00:00:00"/>
    <s v="1953-2020"/>
    <s v="10 de SANTIAGO"/>
    <x v="1"/>
    <x v="0"/>
    <x v="0"/>
    <s v="20220218"/>
    <x v="0"/>
    <x v="9"/>
  </r>
  <r>
    <x v="9"/>
    <x v="10"/>
    <x v="0"/>
    <n v="18490813"/>
    <x v="8"/>
    <s v="JANET ALEJANDRA SANDOVAL MONSALVE"/>
    <x v="5"/>
    <s v="201300401579800"/>
    <n v="113.3176"/>
    <x v="0"/>
    <n v="3252563"/>
    <d v="2020-09-29T00:00:00"/>
    <s v="28744-2018"/>
    <s v="20 de SANTIAGO"/>
    <x v="1"/>
    <x v="0"/>
    <x v="1"/>
    <s v="20220304"/>
    <x v="0"/>
    <x v="9"/>
  </r>
  <r>
    <x v="9"/>
    <x v="10"/>
    <x v="0"/>
    <n v="18494786"/>
    <x v="4"/>
    <s v="SANDRA ESTER GALLARDO VILLARROEL"/>
    <x v="5"/>
    <s v="201300501696900"/>
    <n v="57.541800000000002"/>
    <x v="0"/>
    <n v="1651626"/>
    <d v="2020-09-29T00:00:00"/>
    <s v="5649-2020"/>
    <s v="18 de SANTIAGO"/>
    <x v="3"/>
    <x v="0"/>
    <x v="1"/>
    <s v="20220218"/>
    <x v="0"/>
    <x v="9"/>
  </r>
  <r>
    <x v="9"/>
    <x v="10"/>
    <x v="0"/>
    <n v="18521132"/>
    <x v="2"/>
    <s v="FERNANDO IGNACIO KRAUSZ CASTILLO"/>
    <x v="5"/>
    <s v="201300504260400"/>
    <n v="100.3783"/>
    <x v="0"/>
    <n v="2881165"/>
    <d v="2020-09-29T00:00:00"/>
    <s v="10898-2018"/>
    <s v="30 de SANTIAGO"/>
    <x v="4"/>
    <x v="0"/>
    <x v="1"/>
    <s v="20220217"/>
    <x v="0"/>
    <x v="9"/>
  </r>
  <r>
    <x v="9"/>
    <x v="10"/>
    <x v="0"/>
    <n v="18528167"/>
    <x v="8"/>
    <s v="NATHALY VALENTINA YUFFER ROJAS"/>
    <x v="0"/>
    <s v="201601852816700"/>
    <n v="60.565300000000001"/>
    <x v="0"/>
    <n v="1738410"/>
    <d v="2020-09-29T00:00:00"/>
    <s v="41591-2018"/>
    <s v="18 de SANTIAGO"/>
    <x v="0"/>
    <x v="0"/>
    <x v="0"/>
    <s v="20220325"/>
    <x v="0"/>
    <x v="9"/>
  </r>
  <r>
    <x v="9"/>
    <x v="10"/>
    <x v="0"/>
    <n v="17861028"/>
    <x v="3"/>
    <s v="JORGE PIZARRO GONZALEZ"/>
    <x v="2"/>
    <s v="201101808791700"/>
    <n v="114.08759999999999"/>
    <x v="0"/>
    <n v="3274664"/>
    <d v="2020-09-29T00:00:00"/>
    <s v="32833-2019"/>
    <s v="21 de SANTIAGO"/>
    <x v="1"/>
    <x v="0"/>
    <x v="0"/>
    <s v="20220310"/>
    <x v="0"/>
    <x v="9"/>
  </r>
  <r>
    <x v="9"/>
    <x v="10"/>
    <x v="0"/>
    <n v="17882672"/>
    <x v="3"/>
    <s v="FABIOLA LUCIA HEDERRA CRUZ"/>
    <x v="2"/>
    <s v="201101309711200"/>
    <n v="718.51580000000001"/>
    <x v="0"/>
    <n v="20623609"/>
    <d v="2020-09-29T00:00:00"/>
    <s v="4198-2020"/>
    <s v="16 de SANTIAGO"/>
    <x v="3"/>
    <x v="0"/>
    <x v="0"/>
    <s v="20220131"/>
    <x v="0"/>
    <x v="9"/>
  </r>
  <r>
    <x v="2"/>
    <x v="2"/>
    <x v="0"/>
    <n v="18838644"/>
    <x v="10"/>
    <s v="MARIA CONSTANZA MEDINA MALDONADO"/>
    <x v="5"/>
    <s v="201300906068300"/>
    <n v="74.993499999999997"/>
    <x v="0"/>
    <n v="2133710"/>
    <d v="2020-03-13T00:00:00"/>
    <s v="22890-2017"/>
    <s v="10 de SANTIAGO"/>
    <x v="7"/>
    <x v="0"/>
    <x v="1"/>
    <s v="20220218"/>
    <x v="0"/>
    <x v="2"/>
  </r>
  <r>
    <x v="0"/>
    <x v="0"/>
    <x v="0"/>
    <n v="19457723"/>
    <x v="2"/>
    <s v="ERIC CALFULEN HUECHUMPAN"/>
    <x v="1"/>
    <s v="201401945772300"/>
    <n v="19.184200000000001"/>
    <x v="0"/>
    <n v="548196"/>
    <d v="2020-04-17T00:00:00"/>
    <s v="4292-2019"/>
    <s v="11 de SANTIAGO"/>
    <x v="1"/>
    <x v="1"/>
    <x v="0"/>
    <s v="20220304"/>
    <x v="0"/>
    <x v="0"/>
  </r>
  <r>
    <x v="0"/>
    <x v="0"/>
    <x v="0"/>
    <n v="17338595"/>
    <x v="8"/>
    <s v="JOE MICHAEL SANTIBANEZ GONZALEZ"/>
    <x v="2"/>
    <s v="201100207208100"/>
    <n v="128.73929999999999"/>
    <x v="0"/>
    <n v="3678774"/>
    <d v="2020-04-17T00:00:00"/>
    <s v="36188-2018"/>
    <s v="11 de SANTIAGO"/>
    <x v="0"/>
    <x v="1"/>
    <x v="0"/>
    <s v="20220315"/>
    <x v="0"/>
    <x v="0"/>
  </r>
  <r>
    <x v="0"/>
    <x v="0"/>
    <x v="0"/>
    <n v="17342132"/>
    <x v="10"/>
    <s v="CLAUDE IVES VERA AREVALO"/>
    <x v="2"/>
    <s v="201100505436400"/>
    <n v="79.882999999999996"/>
    <x v="0"/>
    <n v="2282687"/>
    <d v="2020-04-17T00:00:00"/>
    <s v="36185-2018"/>
    <s v="14 de SANTIAGO"/>
    <x v="0"/>
    <x v="1"/>
    <x v="0"/>
    <s v="20220322"/>
    <x v="0"/>
    <x v="0"/>
  </r>
  <r>
    <x v="0"/>
    <x v="0"/>
    <x v="0"/>
    <n v="18084324"/>
    <x v="0"/>
    <s v="NATHALIA SALAZAR MUNOZ"/>
    <x v="2"/>
    <s v="201101604559500"/>
    <n v="70.058599999999998"/>
    <x v="0"/>
    <n v="2001951"/>
    <d v="2020-04-17T00:00:00"/>
    <s v="3789-2019"/>
    <s v="19 de SANTIAGO"/>
    <x v="0"/>
    <x v="1"/>
    <x v="0"/>
    <s v="20220325"/>
    <x v="0"/>
    <x v="0"/>
  </r>
  <r>
    <x v="9"/>
    <x v="10"/>
    <x v="0"/>
    <n v="18526133"/>
    <x v="1"/>
    <s v="ARTURO BUSTOS APABLAZA"/>
    <x v="0"/>
    <s v="201601852613300"/>
    <n v="64.285200000000003"/>
    <x v="0"/>
    <n v="1845183"/>
    <d v="2020-09-29T00:00:00"/>
    <s v="30031-2019"/>
    <s v="7 de SANTIAGO"/>
    <x v="1"/>
    <x v="0"/>
    <x v="0"/>
    <s v="20220210"/>
    <x v="0"/>
    <x v="9"/>
  </r>
  <r>
    <x v="9"/>
    <x v="10"/>
    <x v="0"/>
    <n v="18550039"/>
    <x v="10"/>
    <s v="JAVIERA MUNOZ FONSECA"/>
    <x v="1"/>
    <s v="201401855003900"/>
    <n v="295.13299999999998"/>
    <x v="0"/>
    <n v="8471223"/>
    <d v="2020-09-29T00:00:00"/>
    <s v="23370-2019"/>
    <s v="14 de SANTIAGO"/>
    <x v="1"/>
    <x v="0"/>
    <x v="0"/>
    <s v="20220221"/>
    <x v="0"/>
    <x v="9"/>
  </r>
  <r>
    <x v="9"/>
    <x v="10"/>
    <x v="0"/>
    <n v="18536426"/>
    <x v="3"/>
    <s v="PRISILA JEANNETTE ROJAS LEAL"/>
    <x v="5"/>
    <s v="201301001832400"/>
    <n v="77.566100000000006"/>
    <x v="0"/>
    <n v="2226385"/>
    <d v="2020-09-29T00:00:00"/>
    <s v="1664-2020"/>
    <s v="13 de SANTIAGO"/>
    <x v="1"/>
    <x v="0"/>
    <x v="1"/>
    <s v="20220325"/>
    <x v="0"/>
    <x v="9"/>
  </r>
  <r>
    <x v="9"/>
    <x v="10"/>
    <x v="0"/>
    <n v="18553591"/>
    <x v="1"/>
    <s v="ELIZABETH NATALIA FERNANDEZ RIVERO"/>
    <x v="5"/>
    <s v="201300802747200"/>
    <n v="165.41380000000001"/>
    <x v="0"/>
    <n v="4747884"/>
    <d v="2020-09-29T00:00:00"/>
    <s v="1851-2020"/>
    <s v="13 de SANTIAGO"/>
    <x v="0"/>
    <x v="0"/>
    <x v="1"/>
    <s v="20220318"/>
    <x v="0"/>
    <x v="9"/>
  </r>
  <r>
    <x v="9"/>
    <x v="10"/>
    <x v="0"/>
    <n v="18757842"/>
    <x v="1"/>
    <s v="CAMILA ANDREA VARGAS GUTIERREZ"/>
    <x v="1"/>
    <s v="201400802256700"/>
    <n v="54.020400000000002"/>
    <x v="0"/>
    <n v="1550551"/>
    <d v="2020-09-29T00:00:00"/>
    <s v="1715-2020"/>
    <s v="6 de SANTIAGO"/>
    <x v="3"/>
    <x v="0"/>
    <x v="1"/>
    <s v="20220218"/>
    <x v="0"/>
    <x v="9"/>
  </r>
  <r>
    <x v="9"/>
    <x v="10"/>
    <x v="0"/>
    <n v="17842630"/>
    <x v="9"/>
    <s v="GRACIELA DEL CARMEN PALMA ARAYA"/>
    <x v="5"/>
    <s v="201301011457900"/>
    <n v="404.44760000000002"/>
    <x v="0"/>
    <n v="11608888"/>
    <d v="2020-09-29T00:00:00"/>
    <s v="567-2020"/>
    <s v="13 de SANTIAGO"/>
    <x v="1"/>
    <x v="0"/>
    <x v="1"/>
    <s v="20220325"/>
    <x v="0"/>
    <x v="9"/>
  </r>
  <r>
    <x v="9"/>
    <x v="10"/>
    <x v="0"/>
    <n v="17852481"/>
    <x v="10"/>
    <s v="PAMELA CAROLINA VILCHES HERRERA"/>
    <x v="1"/>
    <s v="201401785248100"/>
    <n v="177.5506"/>
    <x v="0"/>
    <n v="5096247"/>
    <d v="2020-09-29T00:00:00"/>
    <s v="4360-2020"/>
    <s v="16 de SANTIAGO"/>
    <x v="0"/>
    <x v="0"/>
    <x v="0"/>
    <s v="20220324"/>
    <x v="0"/>
    <x v="9"/>
  </r>
  <r>
    <x v="2"/>
    <x v="2"/>
    <x v="0"/>
    <n v="18607942"/>
    <x v="1"/>
    <s v="CARLA ELIZABETH MOLINES CASTILLO"/>
    <x v="5"/>
    <s v="201301002076900"/>
    <n v="63.326300000000003"/>
    <x v="0"/>
    <n v="1801755"/>
    <d v="2020-03-13T00:00:00"/>
    <s v="8390-2017"/>
    <s v="1 de PUENTE ALTO"/>
    <x v="7"/>
    <x v="0"/>
    <x v="1"/>
    <s v="20220218"/>
    <x v="0"/>
    <x v="2"/>
  </r>
  <r>
    <x v="0"/>
    <x v="0"/>
    <x v="0"/>
    <n v="15575947"/>
    <x v="10"/>
    <s v="GUILLERMO CANQUIL ANDLER"/>
    <x v="1"/>
    <s v="201401557594700"/>
    <n v="26.232199999999999"/>
    <x v="0"/>
    <n v="749595"/>
    <d v="2020-04-17T00:00:00"/>
    <s v="4500-2019"/>
    <s v="19 de SANTIAGO"/>
    <x v="1"/>
    <x v="1"/>
    <x v="0"/>
    <s v="20220330"/>
    <x v="0"/>
    <x v="0"/>
  </r>
  <r>
    <x v="0"/>
    <x v="0"/>
    <x v="0"/>
    <n v="18741268"/>
    <x v="5"/>
    <s v="YARITZA ANDREINA ALVAREZ ALVAREZ"/>
    <x v="1"/>
    <s v="201401874126800"/>
    <n v="7.8455000000000004"/>
    <x v="0"/>
    <n v="224188"/>
    <d v="2020-04-17T00:00:00"/>
    <s v="337-2019"/>
    <s v="1 de MELIPILLA"/>
    <x v="0"/>
    <x v="1"/>
    <x v="0"/>
    <s v="20220210"/>
    <x v="0"/>
    <x v="0"/>
  </r>
  <r>
    <x v="0"/>
    <x v="0"/>
    <x v="0"/>
    <n v="16871672"/>
    <x v="7"/>
    <s v="DIEGO ABEL MALDONADO GALLARDO"/>
    <x v="1"/>
    <s v="201401687167200"/>
    <n v="17.536300000000001"/>
    <x v="0"/>
    <n v="501106"/>
    <d v="2020-04-17T00:00:00"/>
    <s v="1190-2019"/>
    <s v="21 de SANTIAGO"/>
    <x v="1"/>
    <x v="1"/>
    <x v="0"/>
    <s v="20220310"/>
    <x v="0"/>
    <x v="0"/>
  </r>
  <r>
    <x v="9"/>
    <x v="10"/>
    <x v="0"/>
    <n v="18746254"/>
    <x v="8"/>
    <s v="BIANCA ALEXANDRA ALARCON VALENZUELA"/>
    <x v="5"/>
    <s v="201300802115700"/>
    <n v="43.363700000000001"/>
    <x v="0"/>
    <n v="1244671"/>
    <d v="2020-09-29T00:00:00"/>
    <s v="18349-2019"/>
    <s v="3 de SANTIAGO"/>
    <x v="4"/>
    <x v="0"/>
    <x v="1"/>
    <s v="20220217"/>
    <x v="0"/>
    <x v="9"/>
  </r>
  <r>
    <x v="9"/>
    <x v="10"/>
    <x v="0"/>
    <n v="18750438"/>
    <x v="5"/>
    <s v="NISEL NILESKA ZUNIGA CORCES"/>
    <x v="1"/>
    <s v="201401875043800"/>
    <n v="241.15799999999999"/>
    <x v="0"/>
    <n v="6921975"/>
    <d v="2020-09-29T00:00:00"/>
    <s v="5859-2020"/>
    <s v="26 de SANTIAGO"/>
    <x v="0"/>
    <x v="0"/>
    <x v="0"/>
    <s v="20220331"/>
    <x v="0"/>
    <x v="9"/>
  </r>
  <r>
    <x v="9"/>
    <x v="10"/>
    <x v="0"/>
    <n v="18775053"/>
    <x v="7"/>
    <s v="EDUARDO NICOLAS VILLARROEL NEIRA"/>
    <x v="5"/>
    <s v="201300305583200"/>
    <n v="206.01079999999999"/>
    <x v="0"/>
    <n v="5913142"/>
    <d v="2020-09-29T00:00:00"/>
    <s v="2565-2020"/>
    <s v="13 de SANTIAGO"/>
    <x v="0"/>
    <x v="0"/>
    <x v="1"/>
    <s v="20220318"/>
    <x v="0"/>
    <x v="9"/>
  </r>
  <r>
    <x v="9"/>
    <x v="10"/>
    <x v="0"/>
    <n v="18780378"/>
    <x v="2"/>
    <s v="XIMENA PATRICIA ROJAS ROJAS"/>
    <x v="1"/>
    <s v="201401878037800"/>
    <n v="173.2593"/>
    <x v="0"/>
    <n v="4973074"/>
    <d v="2020-09-29T00:00:00"/>
    <s v="1471-2020"/>
    <s v="5 de SANTIAGO"/>
    <x v="1"/>
    <x v="0"/>
    <x v="0"/>
    <s v="20220209"/>
    <x v="0"/>
    <x v="9"/>
  </r>
  <r>
    <x v="0"/>
    <x v="0"/>
    <x v="0"/>
    <n v="17898643"/>
    <x v="2"/>
    <s v="SUSANA NICOLE FERREIRA SANCHEZ"/>
    <x v="1"/>
    <s v="201400802622700"/>
    <n v="57.5289"/>
    <x v="0"/>
    <n v="1643910"/>
    <d v="2020-04-17T00:00:00"/>
    <s v="6723-2018"/>
    <s v="21 de SANTIAGO"/>
    <x v="3"/>
    <x v="0"/>
    <x v="1"/>
    <s v="20220218"/>
    <x v="0"/>
    <x v="0"/>
  </r>
  <r>
    <x v="0"/>
    <x v="0"/>
    <x v="0"/>
    <n v="17555333"/>
    <x v="7"/>
    <s v="KATHERINE YAZMIN VIVIANA LLERENA ARIAS"/>
    <x v="3"/>
    <s v="201001009525700"/>
    <n v="131.77289999999999"/>
    <x v="0"/>
    <n v="3765461"/>
    <d v="2020-04-17T00:00:00"/>
    <s v="17500-2019"/>
    <s v="27 de SANTIAGO"/>
    <x v="1"/>
    <x v="0"/>
    <x v="1"/>
    <s v="20220225"/>
    <x v="0"/>
    <x v="0"/>
  </r>
  <r>
    <x v="0"/>
    <x v="0"/>
    <x v="0"/>
    <n v="18751465"/>
    <x v="3"/>
    <s v="MARÍA JOSÉ HAWAS YAKSIC"/>
    <x v="5"/>
    <s v="201300302809700"/>
    <n v="129.5753"/>
    <x v="0"/>
    <n v="3702663"/>
    <d v="2020-04-17T00:00:00"/>
    <s v="       "/>
    <s v="                              "/>
    <x v="4"/>
    <x v="0"/>
    <x v="1"/>
    <s v="20220217"/>
    <x v="0"/>
    <x v="0"/>
  </r>
  <r>
    <x v="10"/>
    <x v="11"/>
    <x v="0"/>
    <n v="17769716"/>
    <x v="0"/>
    <s v="STEPHANIE AGUILAR MATAMALA"/>
    <x v="1"/>
    <s v="201401776971600"/>
    <n v="72.209400000000002"/>
    <x v="0"/>
    <n v="2070659"/>
    <d v="2020-09-01T00:00:00"/>
    <s v="31735-2018"/>
    <s v="17 de SANTIAGO"/>
    <x v="0"/>
    <x v="0"/>
    <x v="0"/>
    <s v="20220324"/>
    <x v="0"/>
    <x v="9"/>
  </r>
  <r>
    <x v="10"/>
    <x v="11"/>
    <x v="0"/>
    <n v="17806048"/>
    <x v="8"/>
    <s v="JAVIER DIAZ URRUTIA"/>
    <x v="2"/>
    <s v="201100406926300"/>
    <n v="422.23349999999999"/>
    <x v="0"/>
    <n v="12107862"/>
    <d v="2020-09-01T00:00:00"/>
    <s v="21796-2019"/>
    <s v="21 de SANTIAGO"/>
    <x v="1"/>
    <x v="0"/>
    <x v="0"/>
    <s v="20220310"/>
    <x v="0"/>
    <x v="9"/>
  </r>
  <r>
    <x v="10"/>
    <x v="11"/>
    <x v="0"/>
    <n v="17831795"/>
    <x v="5"/>
    <s v="MICHEL CABEZA ALARCON"/>
    <x v="1"/>
    <s v="201401783179500"/>
    <n v="21.900200000000002"/>
    <x v="0"/>
    <n v="628005"/>
    <d v="2020-09-01T00:00:00"/>
    <s v="33062-2019"/>
    <s v="29 de SANTIAGO"/>
    <x v="1"/>
    <x v="1"/>
    <x v="0"/>
    <s v="20220307"/>
    <x v="0"/>
    <x v="9"/>
  </r>
  <r>
    <x v="10"/>
    <x v="11"/>
    <x v="0"/>
    <n v="17841607"/>
    <x v="9"/>
    <s v="BARBARA ANDREA TRUJILLO CENDEGUI"/>
    <x v="2"/>
    <s v="201102004913900"/>
    <n v="736.63459999999998"/>
    <x v="0"/>
    <n v="21123550"/>
    <d v="2020-09-01T00:00:00"/>
    <s v="2732-2020"/>
    <s v="5 de SANTIAGO"/>
    <x v="3"/>
    <x v="0"/>
    <x v="0"/>
    <s v="20220131"/>
    <x v="0"/>
    <x v="9"/>
  </r>
  <r>
    <x v="7"/>
    <x v="7"/>
    <x v="0"/>
    <n v="17384041"/>
    <x v="8"/>
    <s v="SEBASTIAN VERGARA VILLAGRAN"/>
    <x v="1"/>
    <s v="201401738404100"/>
    <n v="271.11369999999999"/>
    <x v="0"/>
    <n v="7772385"/>
    <d v="2020-08-03T00:00:00"/>
    <s v="22968-2019"/>
    <s v="16 de SANTIAGO"/>
    <x v="0"/>
    <x v="0"/>
    <x v="0"/>
    <s v="20220324"/>
    <x v="0"/>
    <x v="6"/>
  </r>
  <r>
    <x v="7"/>
    <x v="7"/>
    <x v="0"/>
    <n v="17386622"/>
    <x v="5"/>
    <s v="VANESSA SOLEDAD RIOS GUENTELICAN"/>
    <x v="3"/>
    <s v="201000906741600"/>
    <n v="266.88080000000002"/>
    <x v="0"/>
    <n v="7651035"/>
    <d v="2020-08-03T00:00:00"/>
    <s v="20824-2019"/>
    <s v="10 de SANTIAGO"/>
    <x v="1"/>
    <x v="0"/>
    <x v="1"/>
    <s v="20220218"/>
    <x v="0"/>
    <x v="6"/>
  </r>
  <r>
    <x v="7"/>
    <x v="7"/>
    <x v="0"/>
    <n v="17992380"/>
    <x v="3"/>
    <s v="MARIA CAMILA ZUNIGA VASQUEZ"/>
    <x v="4"/>
    <s v="201500705417400"/>
    <n v="44.267600000000002"/>
    <x v="0"/>
    <n v="1269079"/>
    <d v="2020-08-03T00:00:00"/>
    <s v="23835-2019"/>
    <s v="11 de SANTIAGO"/>
    <x v="1"/>
    <x v="0"/>
    <x v="1"/>
    <s v="20220304"/>
    <x v="0"/>
    <x v="6"/>
  </r>
  <r>
    <x v="7"/>
    <x v="7"/>
    <x v="0"/>
    <n v="18512921"/>
    <x v="3"/>
    <s v="EDITH MACARENA FUENTES KUHNOW"/>
    <x v="0"/>
    <s v="201601851292100"/>
    <n v="63.549199999999999"/>
    <x v="0"/>
    <n v="1821851"/>
    <d v="2020-08-03T00:00:00"/>
    <s v="4259-2020"/>
    <s v="4 de SANTIAGO"/>
    <x v="1"/>
    <x v="0"/>
    <x v="0"/>
    <s v="20220214"/>
    <x v="0"/>
    <x v="6"/>
  </r>
  <r>
    <x v="7"/>
    <x v="7"/>
    <x v="0"/>
    <n v="18513681"/>
    <x v="3"/>
    <s v="TIARE SCARLETTE NUNEZ FIGUEROA"/>
    <x v="5"/>
    <s v="201301005961900"/>
    <n v="102.1344"/>
    <x v="0"/>
    <n v="2928026"/>
    <d v="2020-08-03T00:00:00"/>
    <s v="18439-2019"/>
    <s v="18 de SANTIAGO"/>
    <x v="1"/>
    <x v="0"/>
    <x v="1"/>
    <s v="20220304"/>
    <x v="0"/>
    <x v="6"/>
  </r>
  <r>
    <x v="7"/>
    <x v="7"/>
    <x v="0"/>
    <n v="18513694"/>
    <x v="7"/>
    <s v="CONSTANZA VALENTINA CASTRO ESCALONA"/>
    <x v="5"/>
    <s v="201300902907800"/>
    <n v="138.70920000000001"/>
    <x v="0"/>
    <n v="3976565"/>
    <d v="2020-08-03T00:00:00"/>
    <s v="3818-2020"/>
    <s v="4 de SANTIAGO"/>
    <x v="3"/>
    <x v="0"/>
    <x v="1"/>
    <s v="20220131"/>
    <x v="0"/>
    <x v="6"/>
  </r>
  <r>
    <x v="7"/>
    <x v="7"/>
    <x v="0"/>
    <n v="18582933"/>
    <x v="4"/>
    <s v="JESUS IGNACIO HIDALGO VARGAS"/>
    <x v="1"/>
    <s v="201401858293300"/>
    <n v="204.11500000000001"/>
    <x v="0"/>
    <n v="5851642"/>
    <d v="2020-08-03T00:00:00"/>
    <s v="19-2020"/>
    <s v="16 de SANTIAGO"/>
    <x v="3"/>
    <x v="0"/>
    <x v="0"/>
    <s v="20220202"/>
    <x v="0"/>
    <x v="6"/>
  </r>
  <r>
    <x v="7"/>
    <x v="7"/>
    <x v="0"/>
    <n v="18851564"/>
    <x v="7"/>
    <s v="MARIA JOSE GUTIERREZ TRUJILLO"/>
    <x v="1"/>
    <s v="201401885156400"/>
    <n v="165.32820000000001"/>
    <x v="0"/>
    <n v="4739688"/>
    <d v="2020-08-03T00:00:00"/>
    <s v="4609-2020"/>
    <s v="20 de SANTIAGO"/>
    <x v="1"/>
    <x v="0"/>
    <x v="0"/>
    <s v="20220303"/>
    <x v="0"/>
    <x v="6"/>
  </r>
  <r>
    <x v="7"/>
    <x v="7"/>
    <x v="0"/>
    <n v="18851807"/>
    <x v="7"/>
    <s v="CAMILA IVETTE ULLOA NOCHES"/>
    <x v="5"/>
    <s v="201300802094700"/>
    <n v="107.1867"/>
    <x v="0"/>
    <n v="3072867"/>
    <d v="2020-08-03T00:00:00"/>
    <s v="18977-2019"/>
    <s v="24 de SANTIAGO"/>
    <x v="1"/>
    <x v="0"/>
    <x v="1"/>
    <s v="20220310"/>
    <x v="0"/>
    <x v="6"/>
  </r>
  <r>
    <x v="7"/>
    <x v="7"/>
    <x v="0"/>
    <n v="18855238"/>
    <x v="4"/>
    <s v="CLARA ROSA SILVA SANCHEZ"/>
    <x v="1"/>
    <s v="201401885523800"/>
    <n v="82.632199999999997"/>
    <x v="0"/>
    <n v="2368930"/>
    <d v="2020-08-03T00:00:00"/>
    <s v="18737-2019"/>
    <s v="28 de SANTIAGO"/>
    <x v="1"/>
    <x v="0"/>
    <x v="0"/>
    <s v="20220225"/>
    <x v="0"/>
    <x v="6"/>
  </r>
  <r>
    <x v="7"/>
    <x v="7"/>
    <x v="0"/>
    <n v="17963572"/>
    <x v="2"/>
    <s v="LUCILA BARCELO GUZMAN"/>
    <x v="1"/>
    <s v="201401796357200"/>
    <n v="110.91840000000001"/>
    <x v="0"/>
    <n v="3179849"/>
    <d v="2020-08-03T00:00:00"/>
    <s v="23807-2019"/>
    <s v="8 de SANTIAGO"/>
    <x v="1"/>
    <x v="0"/>
    <x v="0"/>
    <s v="20220216"/>
    <x v="0"/>
    <x v="6"/>
  </r>
  <r>
    <x v="7"/>
    <x v="7"/>
    <x v="0"/>
    <n v="18291247"/>
    <x v="1"/>
    <s v="MIRZA VALERIA JIMENEZ ANINIR"/>
    <x v="2"/>
    <s v="201100708480600"/>
    <n v="540.89350000000002"/>
    <x v="0"/>
    <n v="15506530"/>
    <d v="2020-08-03T00:00:00"/>
    <s v="1732-2020"/>
    <s v="19 de SANTIAGO"/>
    <x v="3"/>
    <x v="0"/>
    <x v="0"/>
    <s v="20220201"/>
    <x v="0"/>
    <x v="6"/>
  </r>
  <r>
    <x v="7"/>
    <x v="7"/>
    <x v="0"/>
    <n v="18292670"/>
    <x v="8"/>
    <s v="CONSTANZA CORNEJO MOYA"/>
    <x v="1"/>
    <s v="201401829267000"/>
    <n v="125.4753"/>
    <x v="0"/>
    <n v="3597171"/>
    <d v="2020-08-03T00:00:00"/>
    <s v="26414-2019"/>
    <s v="23 de SANTIAGO"/>
    <x v="1"/>
    <x v="0"/>
    <x v="0"/>
    <s v="20220310"/>
    <x v="0"/>
    <x v="6"/>
  </r>
  <r>
    <x v="7"/>
    <x v="7"/>
    <x v="0"/>
    <n v="18651172"/>
    <x v="3"/>
    <s v="MARIELLE ESTEFANIA CONTRERAS LEPE"/>
    <x v="1"/>
    <s v="201400703417600"/>
    <n v="28.686699999999998"/>
    <x v="0"/>
    <n v="822401"/>
    <d v="2020-08-03T00:00:00"/>
    <s v="21150-2019"/>
    <s v="30 de SANTIAGO"/>
    <x v="1"/>
    <x v="0"/>
    <x v="1"/>
    <s v="20220307"/>
    <x v="0"/>
    <x v="6"/>
  </r>
  <r>
    <x v="7"/>
    <x v="7"/>
    <x v="0"/>
    <n v="18976601"/>
    <x v="3"/>
    <s v="CAMILA BELEN REYES MADRID"/>
    <x v="1"/>
    <s v="201401897660100"/>
    <n v="173.97"/>
    <x v="0"/>
    <n v="4987435"/>
    <d v="2020-08-03T00:00:00"/>
    <s v="26659-2019"/>
    <s v="11 de SANTIAGO"/>
    <x v="0"/>
    <x v="0"/>
    <x v="0"/>
    <s v="20220316"/>
    <x v="0"/>
    <x v="6"/>
  </r>
  <r>
    <x v="7"/>
    <x v="7"/>
    <x v="0"/>
    <n v="18980570"/>
    <x v="6"/>
    <s v="DANIELA ANDREA COFRE MORALES"/>
    <x v="5"/>
    <s v="201300508467900"/>
    <n v="182.6037"/>
    <x v="0"/>
    <n v="5234949"/>
    <d v="2020-08-03T00:00:00"/>
    <s v="18368-2019"/>
    <s v="21 de SANTIAGO"/>
    <x v="1"/>
    <x v="0"/>
    <x v="1"/>
    <s v="20220310"/>
    <x v="0"/>
    <x v="6"/>
  </r>
  <r>
    <x v="0"/>
    <x v="0"/>
    <x v="0"/>
    <n v="18666579"/>
    <x v="8"/>
    <s v="IGNACIO GONZALEZ SALINAS"/>
    <x v="1"/>
    <s v="201401866657900"/>
    <n v="92.706500000000005"/>
    <x v="0"/>
    <n v="2649123"/>
    <d v="2020-04-17T00:00:00"/>
    <s v="14488-2019"/>
    <s v="1 de PUENTE ALTO"/>
    <x v="0"/>
    <x v="1"/>
    <x v="0"/>
    <s v="20220401"/>
    <x v="0"/>
    <x v="0"/>
  </r>
  <r>
    <x v="0"/>
    <x v="0"/>
    <x v="0"/>
    <n v="18063172"/>
    <x v="2"/>
    <s v="PABLO DANIEL RIVERA VALENCIA"/>
    <x v="2"/>
    <s v="201101806931700"/>
    <n v="78.9893"/>
    <x v="0"/>
    <n v="2257149"/>
    <d v="2020-04-17T00:00:00"/>
    <s v="36971-2018"/>
    <s v="20 de SANTIAGO"/>
    <x v="0"/>
    <x v="1"/>
    <x v="0"/>
    <s v="20220328"/>
    <x v="0"/>
    <x v="0"/>
  </r>
  <r>
    <x v="0"/>
    <x v="0"/>
    <x v="0"/>
    <n v="18119999"/>
    <x v="3"/>
    <s v="CATALINA MAESTRI DIAZ"/>
    <x v="2"/>
    <s v="201101408375300"/>
    <n v="57.755699999999997"/>
    <x v="0"/>
    <n v="1650391"/>
    <d v="2020-04-17T00:00:00"/>
    <s v="12046-2019"/>
    <s v="18 de SANTIAGO"/>
    <x v="0"/>
    <x v="1"/>
    <x v="0"/>
    <s v="20220325"/>
    <x v="0"/>
    <x v="0"/>
  </r>
  <r>
    <x v="0"/>
    <x v="0"/>
    <x v="0"/>
    <n v="18186723"/>
    <x v="10"/>
    <s v="NOEMI LUISA LOPEZ VERA"/>
    <x v="2"/>
    <s v="201100104448000"/>
    <n v="97.165599999999998"/>
    <x v="0"/>
    <n v="2776544"/>
    <d v="2020-04-17T00:00:00"/>
    <s v="10073-2019"/>
    <s v="17 de SANTIAGO"/>
    <x v="0"/>
    <x v="1"/>
    <x v="0"/>
    <s v="20220324"/>
    <x v="0"/>
    <x v="0"/>
  </r>
  <r>
    <x v="0"/>
    <x v="0"/>
    <x v="0"/>
    <n v="19292701"/>
    <x v="9"/>
    <s v="GIOVANNA CASTILLO MONSALVE"/>
    <x v="1"/>
    <s v="201401929270100"/>
    <n v="33.6783"/>
    <x v="0"/>
    <n v="962370"/>
    <d v="2020-04-17T00:00:00"/>
    <s v="31737-2018"/>
    <s v="10 de SANTIAGO"/>
    <x v="0"/>
    <x v="1"/>
    <x v="0"/>
    <s v="20220315"/>
    <x v="0"/>
    <x v="0"/>
  </r>
  <r>
    <x v="0"/>
    <x v="0"/>
    <x v="0"/>
    <n v="17527528"/>
    <x v="4"/>
    <s v="PAOLA ANDREA JORQUERA ROJAS"/>
    <x v="5"/>
    <s v="201300305092700"/>
    <n v="147.1062"/>
    <x v="0"/>
    <n v="4203616"/>
    <d v="2020-04-17T00:00:00"/>
    <s v="31393-2018"/>
    <s v="2 de SANTIAGO"/>
    <x v="7"/>
    <x v="0"/>
    <x v="1"/>
    <s v="20220218"/>
    <x v="0"/>
    <x v="0"/>
  </r>
  <r>
    <x v="10"/>
    <x v="11"/>
    <x v="0"/>
    <n v="18108299"/>
    <x v="4"/>
    <s v="NICOLE EUGENIA VALENZUELA RODRIGUEZ"/>
    <x v="1"/>
    <s v="201401810829900"/>
    <n v="11.6889"/>
    <x v="0"/>
    <n v="335188"/>
    <d v="2020-09-09T00:00:00"/>
    <s v="1715-2020"/>
    <s v="2 de SANTIAGO"/>
    <x v="3"/>
    <x v="1"/>
    <x v="0"/>
    <s v="20220211"/>
    <x v="0"/>
    <x v="9"/>
  </r>
  <r>
    <x v="10"/>
    <x v="11"/>
    <x v="0"/>
    <n v="15104569"/>
    <x v="9"/>
    <s v="MAURICIO ORTEGA MEDINA"/>
    <x v="2"/>
    <s v="201101905137800"/>
    <n v="93.686800000000005"/>
    <x v="0"/>
    <n v="2686539"/>
    <d v="2020-09-09T00:00:00"/>
    <s v="3178-2020"/>
    <s v="22 de SANTIAGO"/>
    <x v="1"/>
    <x v="0"/>
    <x v="0"/>
    <s v="20220310"/>
    <x v="0"/>
    <x v="9"/>
  </r>
  <r>
    <x v="11"/>
    <x v="13"/>
    <x v="0"/>
    <n v="13725993"/>
    <x v="8"/>
    <s v="SERGIO FIERRO SILVA"/>
    <x v="1"/>
    <s v="201401372599300"/>
    <n v="60.022500000000001"/>
    <x v="0"/>
    <n v="1722660"/>
    <d v="2020-07-02T00:00:00"/>
    <s v="18739-2019"/>
    <s v="6 de SANTIAGO"/>
    <x v="1"/>
    <x v="0"/>
    <x v="0"/>
    <s v="20220209"/>
    <x v="0"/>
    <x v="10"/>
  </r>
  <r>
    <x v="11"/>
    <x v="13"/>
    <x v="0"/>
    <n v="18110762"/>
    <x v="1"/>
    <s v="NICOLE ALEJANDRA MEDINA ROMERO"/>
    <x v="4"/>
    <s v="201500700859000"/>
    <n v="33.804499999999997"/>
    <x v="0"/>
    <n v="970197"/>
    <d v="2020-07-08T00:00:00"/>
    <s v="21789-2019"/>
    <s v="18 de SANTIAGO"/>
    <x v="1"/>
    <x v="0"/>
    <x v="1"/>
    <s v="20220304"/>
    <x v="0"/>
    <x v="10"/>
  </r>
  <r>
    <x v="7"/>
    <x v="7"/>
    <x v="0"/>
    <n v="15622567"/>
    <x v="9"/>
    <s v="MARIA ATENAS CORNEJO"/>
    <x v="2"/>
    <s v="201101309091200"/>
    <n v="138.5532"/>
    <x v="0"/>
    <n v="3972093"/>
    <d v="2020-08-03T00:00:00"/>
    <s v="2745-2018"/>
    <s v="1 de MELIPILLA"/>
    <x v="0"/>
    <x v="0"/>
    <x v="0"/>
    <s v="20220210"/>
    <x v="0"/>
    <x v="6"/>
  </r>
  <r>
    <x v="7"/>
    <x v="7"/>
    <x v="0"/>
    <n v="16975398"/>
    <x v="7"/>
    <s v="CONSTANZA PAMELA FUENTES ROJAS"/>
    <x v="3"/>
    <s v="201000909891400"/>
    <n v="385.64030000000002"/>
    <x v="0"/>
    <n v="11055675"/>
    <d v="2020-08-03T00:00:00"/>
    <s v="16739-2019"/>
    <s v="14 de SANTIAGO"/>
    <x v="1"/>
    <x v="0"/>
    <x v="1"/>
    <s v="20220221"/>
    <x v="0"/>
    <x v="6"/>
  </r>
  <r>
    <x v="7"/>
    <x v="7"/>
    <x v="0"/>
    <n v="16984964"/>
    <x v="8"/>
    <s v="KARLA ANDREA CACERES ROJAS"/>
    <x v="3"/>
    <s v="201001006096900"/>
    <n v="116.58839999999999"/>
    <x v="0"/>
    <n v="3342398"/>
    <d v="2020-08-03T00:00:00"/>
    <s v="30682-2018"/>
    <s v="13 de SANTIAGO"/>
    <x v="4"/>
    <x v="0"/>
    <x v="1"/>
    <s v="20220217"/>
    <x v="0"/>
    <x v="6"/>
  </r>
  <r>
    <x v="7"/>
    <x v="7"/>
    <x v="0"/>
    <n v="16986096"/>
    <x v="9"/>
    <s v="DANIEL DAVID BENAVIDES URIBE"/>
    <x v="2"/>
    <s v="201100305048200"/>
    <n v="241.029"/>
    <x v="0"/>
    <n v="6909906"/>
    <d v="2020-08-03T00:00:00"/>
    <s v="4366-2020"/>
    <s v="5 de SANTIAGO"/>
    <x v="0"/>
    <x v="0"/>
    <x v="0"/>
    <s v="20220225"/>
    <x v="0"/>
    <x v="6"/>
  </r>
  <r>
    <x v="7"/>
    <x v="7"/>
    <x v="0"/>
    <n v="17308514"/>
    <x v="8"/>
    <s v="RODRIGUEZ NICOLE CELESTE"/>
    <x v="1"/>
    <s v="201401730851400"/>
    <n v="188.904"/>
    <x v="0"/>
    <n v="5415568"/>
    <d v="2020-08-03T00:00:00"/>
    <s v="21513-2019"/>
    <s v="11 de SANTIAGO"/>
    <x v="0"/>
    <x v="0"/>
    <x v="0"/>
    <s v="20220315"/>
    <x v="0"/>
    <x v="6"/>
  </r>
  <r>
    <x v="9"/>
    <x v="10"/>
    <x v="0"/>
    <n v="18226150"/>
    <x v="6"/>
    <s v="NICOLAS ALONSO ROJAS BUENO"/>
    <x v="4"/>
    <s v="201500702041400"/>
    <n v="84.366500000000002"/>
    <x v="0"/>
    <n v="2421578"/>
    <d v="2020-09-29T00:00:00"/>
    <s v="4342-2020"/>
    <s v="10 de SANTIAGO"/>
    <x v="3"/>
    <x v="0"/>
    <x v="1"/>
    <s v="20220218"/>
    <x v="0"/>
    <x v="9"/>
  </r>
  <r>
    <x v="9"/>
    <x v="10"/>
    <x v="0"/>
    <n v="18253781"/>
    <x v="2"/>
    <s v="PAULA DEL CARMEN PALMA PALMA"/>
    <x v="4"/>
    <s v="201500701830200"/>
    <n v="82.572299999999998"/>
    <x v="0"/>
    <n v="2370079"/>
    <d v="2020-09-29T00:00:00"/>
    <s v="3980-2020"/>
    <s v="18 de SANTIAGO"/>
    <x v="1"/>
    <x v="0"/>
    <x v="1"/>
    <s v="20220304"/>
    <x v="0"/>
    <x v="9"/>
  </r>
  <r>
    <x v="9"/>
    <x v="10"/>
    <x v="0"/>
    <n v="18256628"/>
    <x v="5"/>
    <s v="NANCY HERNANDEZ REYES"/>
    <x v="1"/>
    <s v="201401825662800"/>
    <n v="17.3887"/>
    <x v="0"/>
    <n v="499109"/>
    <d v="2020-09-29T00:00:00"/>
    <s v="24156-2019"/>
    <s v="6 de SANTIAGO"/>
    <x v="1"/>
    <x v="0"/>
    <x v="0"/>
    <s v="20220209"/>
    <x v="0"/>
    <x v="9"/>
  </r>
  <r>
    <x v="6"/>
    <x v="6"/>
    <x v="0"/>
    <n v="18672657"/>
    <x v="10"/>
    <s v="DANIEL SOTO ROMERO"/>
    <x v="1"/>
    <s v="201401867265700"/>
    <n v="38.558999999999997"/>
    <x v="0"/>
    <n v="1105954"/>
    <d v="2020-05-20T00:00:00"/>
    <s v="18734-2019"/>
    <s v="12 de SANTIAGO"/>
    <x v="1"/>
    <x v="0"/>
    <x v="0"/>
    <s v="20220308"/>
    <x v="0"/>
    <x v="5"/>
  </r>
  <r>
    <x v="6"/>
    <x v="6"/>
    <x v="0"/>
    <n v="16652116"/>
    <x v="6"/>
    <s v="NANCY COFRE SANHUEZA"/>
    <x v="1"/>
    <s v="201401665211600"/>
    <n v="252.6266"/>
    <x v="0"/>
    <n v="7245869"/>
    <d v="2020-05-20T00:00:00"/>
    <s v="26779-2019"/>
    <s v="17 de SANTIAGO"/>
    <x v="1"/>
    <x v="0"/>
    <x v="0"/>
    <s v="20220325"/>
    <x v="0"/>
    <x v="5"/>
  </r>
  <r>
    <x v="6"/>
    <x v="6"/>
    <x v="0"/>
    <n v="14209356"/>
    <x v="8"/>
    <s v="EVELYN VEGA VEGA"/>
    <x v="1"/>
    <s v="201401420935600"/>
    <n v="58.3947"/>
    <x v="0"/>
    <n v="1674884"/>
    <d v="2020-05-20T00:00:00"/>
    <s v="18743-2019"/>
    <s v="21 de SANTIAGO"/>
    <x v="1"/>
    <x v="0"/>
    <x v="0"/>
    <s v="20220310"/>
    <x v="0"/>
    <x v="5"/>
  </r>
  <r>
    <x v="6"/>
    <x v="6"/>
    <x v="0"/>
    <n v="19047514"/>
    <x v="10"/>
    <s v="ANGELA ANTONIA ORDENES CALDERON"/>
    <x v="1"/>
    <s v="201401904751400"/>
    <n v="41.977200000000003"/>
    <x v="0"/>
    <n v="1203996"/>
    <d v="2020-05-20T00:00:00"/>
    <s v="41040-2018"/>
    <s v="4 de SANTIAGO"/>
    <x v="1"/>
    <x v="0"/>
    <x v="0"/>
    <s v="20220214"/>
    <x v="0"/>
    <x v="5"/>
  </r>
  <r>
    <x v="6"/>
    <x v="6"/>
    <x v="0"/>
    <n v="19054350"/>
    <x v="8"/>
    <s v="RUBEN AREVALO SALAZAR"/>
    <x v="1"/>
    <s v="201401905435000"/>
    <n v="176.2619"/>
    <x v="0"/>
    <n v="5055567"/>
    <d v="2020-05-20T00:00:00"/>
    <s v="26525-2019"/>
    <s v="23 de SANTIAGO"/>
    <x v="1"/>
    <x v="0"/>
    <x v="0"/>
    <s v="20220310"/>
    <x v="0"/>
    <x v="5"/>
  </r>
  <r>
    <x v="6"/>
    <x v="6"/>
    <x v="0"/>
    <n v="18770184"/>
    <x v="0"/>
    <s v="TAMARA INES MALDONADO SANCHEZ"/>
    <x v="1"/>
    <s v="201401877018400"/>
    <n v="96.720500000000001"/>
    <x v="0"/>
    <n v="2774150"/>
    <d v="2020-05-20T00:00:00"/>
    <s v="1194-2019"/>
    <s v="29 de SANTIAGO"/>
    <x v="1"/>
    <x v="0"/>
    <x v="0"/>
    <s v="20220307"/>
    <x v="0"/>
    <x v="5"/>
  </r>
  <r>
    <x v="6"/>
    <x v="6"/>
    <x v="0"/>
    <n v="16397184"/>
    <x v="5"/>
    <s v="MASSIEL ROBLES MUNOZ"/>
    <x v="2"/>
    <s v="201101608103500"/>
    <n v="384.73059999999998"/>
    <x v="0"/>
    <n v="11034893"/>
    <d v="2020-05-20T00:00:00"/>
    <s v="23407-2019"/>
    <s v="10 de SANTIAGO"/>
    <x v="1"/>
    <x v="0"/>
    <x v="0"/>
    <s v="20220218"/>
    <x v="0"/>
    <x v="5"/>
  </r>
  <r>
    <x v="6"/>
    <x v="6"/>
    <x v="0"/>
    <n v="18520478"/>
    <x v="4"/>
    <s v="MARCOS PASTEN TORRES"/>
    <x v="2"/>
    <s v="201102007361900"/>
    <n v="371.6429"/>
    <x v="0"/>
    <n v="10659510"/>
    <d v="2020-05-20T00:00:00"/>
    <s v="21995-2019"/>
    <s v="20 de SANTIAGO"/>
    <x v="1"/>
    <x v="0"/>
    <x v="0"/>
    <s v="20220303"/>
    <x v="0"/>
    <x v="5"/>
  </r>
  <r>
    <x v="0"/>
    <x v="0"/>
    <x v="0"/>
    <n v="18577825"/>
    <x v="0"/>
    <s v="JAZAEL RAMOS AGUILERA"/>
    <x v="1"/>
    <s v="201401857782500"/>
    <n v="16.280899999999999"/>
    <x v="0"/>
    <n v="465233"/>
    <d v="2020-04-21T00:00:00"/>
    <s v="19107-2018"/>
    <s v="7 de SANTIAGO"/>
    <x v="1"/>
    <x v="0"/>
    <x v="0"/>
    <s v="20220210"/>
    <x v="0"/>
    <x v="0"/>
  </r>
  <r>
    <x v="0"/>
    <x v="0"/>
    <x v="0"/>
    <n v="17456601"/>
    <x v="8"/>
    <s v="JENNIFER ALEJANDRA MARAMBIO SANCHEZ"/>
    <x v="3"/>
    <s v="201001305255600"/>
    <n v="200.2902"/>
    <x v="0"/>
    <n v="5723369"/>
    <d v="2020-04-21T00:00:00"/>
    <s v="8281-2016"/>
    <s v="8 de SANTIAGO"/>
    <x v="7"/>
    <x v="0"/>
    <x v="1"/>
    <m/>
    <x v="1"/>
    <x v="0"/>
  </r>
  <r>
    <x v="0"/>
    <x v="0"/>
    <x v="0"/>
    <n v="17526823"/>
    <x v="6"/>
    <s v="ADRIAN EDUARDO PAVEZ VELIZ"/>
    <x v="3"/>
    <s v="201001306396400"/>
    <n v="329.49549999999999"/>
    <x v="0"/>
    <n v="9415459"/>
    <d v="2020-04-21T00:00:00"/>
    <s v="41177-2018"/>
    <s v="10 de SANTIAGO"/>
    <x v="4"/>
    <x v="0"/>
    <x v="1"/>
    <s v="20220217"/>
    <x v="0"/>
    <x v="0"/>
  </r>
  <r>
    <x v="0"/>
    <x v="0"/>
    <x v="0"/>
    <n v="17778030"/>
    <x v="0"/>
    <s v="CAROLINA ANDREA SILVA NUNEZ"/>
    <x v="1"/>
    <s v="201400904307300"/>
    <n v="57.5916"/>
    <x v="0"/>
    <n v="1645702"/>
    <d v="2020-04-21T00:00:00"/>
    <s v="17657-2018"/>
    <s v="23 de SANTIAGO"/>
    <x v="7"/>
    <x v="0"/>
    <x v="1"/>
    <s v="20220218"/>
    <x v="0"/>
    <x v="0"/>
  </r>
  <r>
    <x v="2"/>
    <x v="2"/>
    <x v="0"/>
    <n v="15882271"/>
    <x v="3"/>
    <s v="DANIELA REYES SALAZAR"/>
    <x v="1"/>
    <s v="201401588227100"/>
    <n v="80.796199999999999"/>
    <x v="0"/>
    <n v="2298808"/>
    <d v="2020-03-12T00:00:00"/>
    <s v="32164-2018"/>
    <s v="6 de SANTIAGO"/>
    <x v="1"/>
    <x v="0"/>
    <x v="0"/>
    <s v="20220209"/>
    <x v="0"/>
    <x v="2"/>
  </r>
  <r>
    <x v="7"/>
    <x v="7"/>
    <x v="0"/>
    <n v="17720610"/>
    <x v="6"/>
    <s v="SANDRA BERENICE LLAITO RAIN"/>
    <x v="1"/>
    <s v="201400804478200"/>
    <n v="49.081899999999997"/>
    <x v="0"/>
    <n v="1407098"/>
    <d v="2020-08-03T00:00:00"/>
    <s v="19026-2019"/>
    <s v="1 de SANTIAGO"/>
    <x v="1"/>
    <x v="0"/>
    <x v="1"/>
    <s v="20220211"/>
    <x v="0"/>
    <x v="6"/>
  </r>
  <r>
    <x v="2"/>
    <x v="2"/>
    <x v="0"/>
    <n v="18778687"/>
    <x v="0"/>
    <s v="JOSELYN ALEXANDRA GALLEGUILLOS GÓMEZ"/>
    <x v="4"/>
    <s v="201500707302200"/>
    <n v="47.504100000000001"/>
    <x v="0"/>
    <n v="1351583"/>
    <d v="2020-03-12T00:00:00"/>
    <s v="29939-2018"/>
    <s v="7 de SANTIAGO"/>
    <x v="3"/>
    <x v="0"/>
    <x v="1"/>
    <s v="20220204"/>
    <x v="0"/>
    <x v="2"/>
  </r>
  <r>
    <x v="2"/>
    <x v="2"/>
    <x v="0"/>
    <n v="18781155"/>
    <x v="5"/>
    <s v="YESSENIA DEL CARMEN VERGARA ALCÁNTAR"/>
    <x v="1"/>
    <s v="201400902487800"/>
    <n v="122.9945"/>
    <x v="0"/>
    <n v="3499431"/>
    <d v="2020-03-12T00:00:00"/>
    <s v="22273-2019"/>
    <s v="21 de SANTIAGO"/>
    <x v="1"/>
    <x v="0"/>
    <x v="1"/>
    <s v="20220310"/>
    <x v="0"/>
    <x v="2"/>
  </r>
  <r>
    <x v="2"/>
    <x v="2"/>
    <x v="0"/>
    <n v="17690583"/>
    <x v="4"/>
    <s v="DIEGO ESTEBAN RIQUELME VILLANUEVA"/>
    <x v="5"/>
    <s v="201300506864400"/>
    <n v="207.791"/>
    <x v="0"/>
    <n v="5912055"/>
    <d v="2020-03-12T00:00:00"/>
    <s v="19394-2018"/>
    <s v="1 de PUENTE ALTO"/>
    <x v="0"/>
    <x v="0"/>
    <x v="1"/>
    <s v="20220218"/>
    <x v="0"/>
    <x v="2"/>
  </r>
  <r>
    <x v="9"/>
    <x v="10"/>
    <x v="0"/>
    <n v="17250754"/>
    <x v="7"/>
    <s v="GUSTAVO ANDRES AVILA ITURRA"/>
    <x v="1"/>
    <s v="201400703552600"/>
    <n v="45.258099999999999"/>
    <x v="0"/>
    <n v="1299046"/>
    <d v="2020-09-29T00:00:00"/>
    <s v="33046-2019"/>
    <s v="1 de SANTIAGO"/>
    <x v="0"/>
    <x v="0"/>
    <x v="1"/>
    <s v="20220209"/>
    <x v="0"/>
    <x v="9"/>
  </r>
  <r>
    <x v="0"/>
    <x v="0"/>
    <x v="0"/>
    <n v="19281352"/>
    <x v="4"/>
    <s v="DENISSE VANESSA APABLAZA CASTILLO"/>
    <x v="1"/>
    <s v="201401928135200"/>
    <n v="33.258899999999997"/>
    <x v="0"/>
    <n v="950386"/>
    <d v="2020-04-17T00:00:00"/>
    <s v="679-2019"/>
    <s v="2 de SANTIAGO"/>
    <x v="0"/>
    <x v="1"/>
    <x v="0"/>
    <s v="20220209"/>
    <x v="0"/>
    <x v="0"/>
  </r>
  <r>
    <x v="0"/>
    <x v="0"/>
    <x v="0"/>
    <n v="17522902"/>
    <x v="3"/>
    <s v="LIDEN CAROLINA BUSTOS LIRA"/>
    <x v="4"/>
    <s v="201500700180600"/>
    <n v="28.995100000000001"/>
    <x v="0"/>
    <n v="828546"/>
    <d v="2020-04-17T00:00:00"/>
    <s v="42154-2018"/>
    <s v="19 de SANTIAGO"/>
    <x v="4"/>
    <x v="0"/>
    <x v="1"/>
    <s v="20220225"/>
    <x v="0"/>
    <x v="0"/>
  </r>
  <r>
    <x v="0"/>
    <x v="0"/>
    <x v="0"/>
    <n v="17532241"/>
    <x v="0"/>
    <s v="RONALD ESTEBAN ÁLVAREZ NAIPIL"/>
    <x v="5"/>
    <s v="201300803510700"/>
    <n v="121.5521"/>
    <x v="0"/>
    <n v="3473397"/>
    <d v="2020-04-17T00:00:00"/>
    <s v="216-2019"/>
    <s v="17 de SANTIAGO"/>
    <x v="3"/>
    <x v="0"/>
    <x v="1"/>
    <s v="20220218"/>
    <x v="0"/>
    <x v="0"/>
  </r>
  <r>
    <x v="9"/>
    <x v="10"/>
    <x v="0"/>
    <n v="18767271"/>
    <x v="1"/>
    <s v="JAVIERA JESUS ASENJO GODOY"/>
    <x v="4"/>
    <s v="201500701703000"/>
    <n v="77.063999999999993"/>
    <x v="0"/>
    <n v="2211973"/>
    <d v="2020-09-29T00:00:00"/>
    <s v="5646-2020"/>
    <s v="15 de SANTIAGO"/>
    <x v="3"/>
    <x v="0"/>
    <x v="1"/>
    <s v="20220218"/>
    <x v="0"/>
    <x v="9"/>
  </r>
  <r>
    <x v="0"/>
    <x v="0"/>
    <x v="0"/>
    <n v="17001999"/>
    <x v="3"/>
    <s v="FELIPE ALEJANDRO CUEVAS TUDESCA"/>
    <x v="1"/>
    <s v="201400907787300"/>
    <n v="130.7002"/>
    <x v="0"/>
    <n v="3734808"/>
    <d v="2020-04-17T00:00:00"/>
    <s v="41622-2018"/>
    <s v="17 de SANTIAGO"/>
    <x v="0"/>
    <x v="0"/>
    <x v="1"/>
    <s v="20220324"/>
    <x v="0"/>
    <x v="0"/>
  </r>
  <r>
    <x v="0"/>
    <x v="0"/>
    <x v="0"/>
    <n v="15559466"/>
    <x v="3"/>
    <s v="DANIEL ALEJANDRO ZUNIGA LEAL"/>
    <x v="3"/>
    <s v="201001008399300"/>
    <n v="407.79259999999999"/>
    <x v="0"/>
    <n v="11652829"/>
    <d v="2020-04-17T00:00:00"/>
    <s v="22578-2018"/>
    <s v="22 de SANTIAGO"/>
    <x v="4"/>
    <x v="0"/>
    <x v="1"/>
    <s v="20220217"/>
    <x v="0"/>
    <x v="0"/>
  </r>
  <r>
    <x v="0"/>
    <x v="0"/>
    <x v="0"/>
    <n v="17124144"/>
    <x v="0"/>
    <s v="GLADYS NATALY SERÓN VEGA"/>
    <x v="5"/>
    <s v="201300501140400"/>
    <n v="94.504099999999994"/>
    <x v="0"/>
    <n v="2700491"/>
    <d v="2020-04-17T00:00:00"/>
    <s v="31877-2018"/>
    <s v="17 de SANTIAGO"/>
    <x v="7"/>
    <x v="0"/>
    <x v="1"/>
    <s v="20220218"/>
    <x v="0"/>
    <x v="0"/>
  </r>
  <r>
    <x v="10"/>
    <x v="11"/>
    <x v="0"/>
    <n v="17784766"/>
    <x v="1"/>
    <s v="DIEGO GONZALEZ VALENZUELA"/>
    <x v="2"/>
    <s v="201100910634800"/>
    <n v="30.8172"/>
    <x v="0"/>
    <n v="883706"/>
    <d v="2020-09-01T00:00:00"/>
    <s v="23737-2019"/>
    <s v="12 de SANTIAGO"/>
    <x v="1"/>
    <x v="0"/>
    <x v="0"/>
    <s v="20220308"/>
    <x v="0"/>
    <x v="9"/>
  </r>
  <r>
    <x v="10"/>
    <x v="11"/>
    <x v="0"/>
    <n v="17791683"/>
    <x v="0"/>
    <s v="JUDIT ANDREA SAAVEDRA CAMPOS"/>
    <x v="2"/>
    <s v="201102006701900"/>
    <n v="54.0411"/>
    <x v="0"/>
    <n v="1549669"/>
    <d v="2020-09-01T00:00:00"/>
    <s v="20696-2019"/>
    <s v="13 de SANTIAGO"/>
    <x v="1"/>
    <x v="0"/>
    <x v="0"/>
    <s v="20220325"/>
    <x v="0"/>
    <x v="9"/>
  </r>
  <r>
    <x v="10"/>
    <x v="11"/>
    <x v="0"/>
    <n v="17798598"/>
    <x v="0"/>
    <s v="CATALINA BELEN VILLARROEL FERNANDEZ"/>
    <x v="1"/>
    <s v="201401779859800"/>
    <n v="121.72069999999999"/>
    <x v="0"/>
    <n v="3490432"/>
    <d v="2020-09-01T00:00:00"/>
    <s v="1660-2020"/>
    <s v="11 de SANTIAGO"/>
    <x v="1"/>
    <x v="0"/>
    <x v="0"/>
    <s v="20220304"/>
    <x v="0"/>
    <x v="9"/>
  </r>
  <r>
    <x v="10"/>
    <x v="11"/>
    <x v="0"/>
    <n v="17819782"/>
    <x v="3"/>
    <s v="FELIPE ARAVENA AVILEZ"/>
    <x v="2"/>
    <s v="201100104354000"/>
    <n v="564.64390000000003"/>
    <x v="0"/>
    <n v="16191587"/>
    <d v="2020-09-01T00:00:00"/>
    <s v="20100-2019"/>
    <s v="14 de SANTIAGO"/>
    <x v="1"/>
    <x v="0"/>
    <x v="0"/>
    <s v="20220221"/>
    <x v="0"/>
    <x v="9"/>
  </r>
  <r>
    <x v="7"/>
    <x v="7"/>
    <x v="0"/>
    <n v="17818902"/>
    <x v="1"/>
    <s v="CAMILA ALEJANDRA GONZALEZ VASQUEZ"/>
    <x v="2"/>
    <s v="201100510604400"/>
    <n v="189.60730000000001"/>
    <x v="0"/>
    <n v="5435730"/>
    <d v="2020-08-03T00:00:00"/>
    <s v="307-2019"/>
    <s v="2 de SANTIAGO"/>
    <x v="1"/>
    <x v="0"/>
    <x v="0"/>
    <s v="20220215"/>
    <x v="0"/>
    <x v="6"/>
  </r>
  <r>
    <x v="7"/>
    <x v="7"/>
    <x v="0"/>
    <n v="18513281"/>
    <x v="8"/>
    <s v="BEATRIZ ANDREA RUBILAR DONOSO"/>
    <x v="1"/>
    <s v="201400809356200"/>
    <n v="305.23349999999999"/>
    <x v="0"/>
    <n v="8750544"/>
    <d v="2020-08-03T00:00:00"/>
    <s v="1971-2020"/>
    <s v="15 de SANTIAGO"/>
    <x v="3"/>
    <x v="0"/>
    <x v="1"/>
    <s v="20220201"/>
    <x v="0"/>
    <x v="6"/>
  </r>
  <r>
    <x v="7"/>
    <x v="7"/>
    <x v="0"/>
    <n v="18513683"/>
    <x v="9"/>
    <s v="KATHERINE TERESA RIQUELME CASTRO"/>
    <x v="5"/>
    <s v="201300801067200"/>
    <n v="37.009799999999998"/>
    <x v="0"/>
    <n v="1061010"/>
    <d v="2020-08-03T00:00:00"/>
    <s v="20936-2019"/>
    <s v="27 de SANTIAGO"/>
    <x v="1"/>
    <x v="0"/>
    <x v="1"/>
    <s v="20220225"/>
    <x v="0"/>
    <x v="6"/>
  </r>
  <r>
    <x v="7"/>
    <x v="7"/>
    <x v="0"/>
    <n v="18517157"/>
    <x v="5"/>
    <s v="EDUARDO ALFONSO FREDES MOLINA"/>
    <x v="4"/>
    <s v="201500705170200"/>
    <n v="117.0976"/>
    <x v="0"/>
    <n v="3356996"/>
    <d v="2020-08-03T00:00:00"/>
    <s v="23832-2019"/>
    <s v="12 de SANTIAGO"/>
    <x v="1"/>
    <x v="0"/>
    <x v="1"/>
    <s v="20220308"/>
    <x v="0"/>
    <x v="6"/>
  </r>
  <r>
    <x v="7"/>
    <x v="7"/>
    <x v="0"/>
    <n v="18582027"/>
    <x v="2"/>
    <s v="PAULINA MACARENA NÚÑEZ PÉREZ"/>
    <x v="1"/>
    <s v="201400803879700"/>
    <n v="98.8583"/>
    <x v="0"/>
    <n v="2834105"/>
    <d v="2020-08-03T00:00:00"/>
    <s v="3121-2019"/>
    <s v="30 de SANTIAGO"/>
    <x v="4"/>
    <x v="0"/>
    <x v="1"/>
    <s v="20220217"/>
    <x v="0"/>
    <x v="6"/>
  </r>
  <r>
    <x v="7"/>
    <x v="7"/>
    <x v="0"/>
    <n v="18850288"/>
    <x v="8"/>
    <s v="SOLANA VALENTINA VALDES VASQUEZ"/>
    <x v="1"/>
    <s v="201401885028800"/>
    <n v="117.0758"/>
    <x v="0"/>
    <n v="3356371"/>
    <d v="2020-08-03T00:00:00"/>
    <s v="1147-2020"/>
    <s v="23 de SANTIAGO"/>
    <x v="0"/>
    <x v="0"/>
    <x v="0"/>
    <s v="20220329"/>
    <x v="0"/>
    <x v="6"/>
  </r>
  <r>
    <x v="7"/>
    <x v="7"/>
    <x v="0"/>
    <n v="18850443"/>
    <x v="5"/>
    <s v="FERNANDO JESUS PEREZ RIVERA"/>
    <x v="1"/>
    <s v="201401885044300"/>
    <n v="136.73830000000001"/>
    <x v="0"/>
    <n v="3920063"/>
    <d v="2020-08-03T00:00:00"/>
    <s v="1148-2020"/>
    <s v="3 de SANTIAGO"/>
    <x v="0"/>
    <x v="0"/>
    <x v="0"/>
    <s v="20220218"/>
    <x v="0"/>
    <x v="6"/>
  </r>
  <r>
    <x v="9"/>
    <x v="10"/>
    <x v="0"/>
    <n v="18467192"/>
    <x v="8"/>
    <s v="SEBASTIAN CUEVAS GONZALEZ"/>
    <x v="1"/>
    <s v="201401846719200"/>
    <n v="25.760999999999999"/>
    <x v="0"/>
    <n v="739420"/>
    <d v="2020-09-29T00:00:00"/>
    <s v="5593-2020"/>
    <s v="25 de SANTIAGO"/>
    <x v="1"/>
    <x v="0"/>
    <x v="0"/>
    <s v="20220215"/>
    <x v="0"/>
    <x v="9"/>
  </r>
  <r>
    <x v="9"/>
    <x v="10"/>
    <x v="0"/>
    <n v="18473606"/>
    <x v="9"/>
    <s v="BARBARA BELEN VENEGAS GALINDO"/>
    <x v="1"/>
    <s v="201401847360600"/>
    <n v="373.90710000000001"/>
    <x v="0"/>
    <n v="10732282"/>
    <d v="2020-09-29T00:00:00"/>
    <s v="3155-2020"/>
    <s v="6 de SANTIAGO"/>
    <x v="3"/>
    <x v="0"/>
    <x v="0"/>
    <s v="20220131"/>
    <x v="0"/>
    <x v="9"/>
  </r>
  <r>
    <x v="9"/>
    <x v="10"/>
    <x v="0"/>
    <n v="18493266"/>
    <x v="2"/>
    <s v="RAMON ESTEBAN CONTRERAS GOMEZ"/>
    <x v="5"/>
    <s v="201300801773700"/>
    <n v="9.3510000000000009"/>
    <x v="0"/>
    <n v="268402"/>
    <d v="2020-09-29T00:00:00"/>
    <s v="4780-2020"/>
    <s v="23 de SANTIAGO"/>
    <x v="3"/>
    <x v="1"/>
    <x v="1"/>
    <s v="20220218"/>
    <x v="0"/>
    <x v="9"/>
  </r>
  <r>
    <x v="9"/>
    <x v="10"/>
    <x v="0"/>
    <n v="18500432"/>
    <x v="6"/>
    <s v="LORRAIN SOTO HERNANDEZ"/>
    <x v="1"/>
    <s v="201401850043200"/>
    <n v="216.44200000000001"/>
    <x v="0"/>
    <n v="6212550"/>
    <d v="2020-09-29T00:00:00"/>
    <s v="30321-2019"/>
    <s v="8 de SANTIAGO"/>
    <x v="1"/>
    <x v="0"/>
    <x v="0"/>
    <s v="20220216"/>
    <x v="0"/>
    <x v="9"/>
  </r>
  <r>
    <x v="9"/>
    <x v="10"/>
    <x v="0"/>
    <n v="18509549"/>
    <x v="6"/>
    <s v="CARLA LUISA ISABEL FLORES DONOSO"/>
    <x v="2"/>
    <s v="201101704623600"/>
    <n v="241.30940000000001"/>
    <x v="0"/>
    <n v="6926321"/>
    <d v="2020-09-29T00:00:00"/>
    <s v="3815-2020"/>
    <s v="11 de SANTIAGO"/>
    <x v="3"/>
    <x v="0"/>
    <x v="0"/>
    <s v="20220131"/>
    <x v="0"/>
    <x v="9"/>
  </r>
  <r>
    <x v="9"/>
    <x v="10"/>
    <x v="0"/>
    <n v="18535797"/>
    <x v="10"/>
    <s v="SERGIO ELIAS GONZALEZ RIFO"/>
    <x v="5"/>
    <s v="201300501419400"/>
    <n v="52.385899999999999"/>
    <x v="0"/>
    <n v="1503636"/>
    <d v="2020-09-29T00:00:00"/>
    <s v="27282-2019"/>
    <s v="20 de SANTIAGO"/>
    <x v="1"/>
    <x v="0"/>
    <x v="1"/>
    <s v="20220303"/>
    <x v="0"/>
    <x v="9"/>
  </r>
  <r>
    <x v="9"/>
    <x v="10"/>
    <x v="0"/>
    <n v="18565358"/>
    <x v="3"/>
    <s v="JOSE IGNACIO ROMO CONTRERAS"/>
    <x v="0"/>
    <s v="201601856535800"/>
    <n v="66.581999999999994"/>
    <x v="0"/>
    <n v="1911108"/>
    <d v="2020-09-29T00:00:00"/>
    <s v="1083-2020"/>
    <s v="18 de SANTIAGO"/>
    <x v="3"/>
    <x v="0"/>
    <x v="0"/>
    <s v="20220202"/>
    <x v="0"/>
    <x v="9"/>
  </r>
  <r>
    <x v="9"/>
    <x v="10"/>
    <x v="0"/>
    <n v="18565589"/>
    <x v="10"/>
    <s v="JACQUELINE POLLET LORCA CONTRERAS"/>
    <x v="1"/>
    <s v="201401856558900"/>
    <n v="195.47749999999999"/>
    <x v="0"/>
    <n v="5610804"/>
    <d v="2020-09-29T00:00:00"/>
    <s v="1846-2020"/>
    <s v="9 de SANTIAGO"/>
    <x v="3"/>
    <x v="0"/>
    <x v="0"/>
    <s v="20220202"/>
    <x v="0"/>
    <x v="9"/>
  </r>
  <r>
    <x v="9"/>
    <x v="10"/>
    <x v="0"/>
    <n v="18577147"/>
    <x v="5"/>
    <s v="CARLA DEL PILAR MORAGA NAVARRO"/>
    <x v="5"/>
    <s v="201300502223400"/>
    <n v="169.66849999999999"/>
    <x v="0"/>
    <n v="4870007"/>
    <d v="2020-09-29T00:00:00"/>
    <s v="23832-2019"/>
    <s v="18 de SANTIAGO"/>
    <x v="3"/>
    <x v="0"/>
    <x v="1"/>
    <s v="20220218"/>
    <x v="0"/>
    <x v="9"/>
  </r>
  <r>
    <x v="7"/>
    <x v="7"/>
    <x v="0"/>
    <n v="18852997"/>
    <x v="1"/>
    <s v="GABRIELA ALEJANDRA ARANCIBIA VARGAS"/>
    <x v="1"/>
    <s v="201400801871200"/>
    <n v="42.230699999999999"/>
    <x v="0"/>
    <n v="1210685"/>
    <d v="2020-08-03T00:00:00"/>
    <s v="18730-2019"/>
    <s v="9 de SANTIAGO"/>
    <x v="1"/>
    <x v="0"/>
    <x v="1"/>
    <s v="20220217"/>
    <x v="0"/>
    <x v="6"/>
  </r>
  <r>
    <x v="7"/>
    <x v="7"/>
    <x v="0"/>
    <n v="18291176"/>
    <x v="9"/>
    <s v="MARJORIE JARA MUNOZ"/>
    <x v="2"/>
    <s v="201101510705400"/>
    <n v="87.287499999999994"/>
    <x v="0"/>
    <n v="2502389"/>
    <d v="2020-08-03T00:00:00"/>
    <s v="14968-2019"/>
    <s v="20 de SANTIAGO"/>
    <x v="1"/>
    <x v="0"/>
    <x v="0"/>
    <s v="20220303"/>
    <x v="0"/>
    <x v="6"/>
  </r>
  <r>
    <x v="7"/>
    <x v="7"/>
    <x v="0"/>
    <n v="18291631"/>
    <x v="6"/>
    <s v="CONSTANZA DEL PILAR ÁLVAREZ GATICA"/>
    <x v="1"/>
    <s v="201400902768300"/>
    <n v="70.1965"/>
    <x v="0"/>
    <n v="2012419"/>
    <d v="2020-08-03T00:00:00"/>
    <s v="22900-2018"/>
    <s v="1 de SANTIAGO"/>
    <x v="3"/>
    <x v="0"/>
    <x v="1"/>
    <s v="20220204"/>
    <x v="0"/>
    <x v="6"/>
  </r>
  <r>
    <x v="7"/>
    <x v="7"/>
    <x v="0"/>
    <n v="15620713"/>
    <x v="1"/>
    <s v="VALESKA GUTIERREZ ZAMORANO"/>
    <x v="2"/>
    <s v="201100102206000"/>
    <n v="370.83679999999998"/>
    <x v="0"/>
    <n v="10631283"/>
    <d v="2020-08-03T00:00:00"/>
    <s v="50-2018"/>
    <s v="1 de SAN BERNARDO"/>
    <x v="0"/>
    <x v="0"/>
    <x v="0"/>
    <s v="20220221"/>
    <x v="0"/>
    <x v="6"/>
  </r>
  <r>
    <x v="7"/>
    <x v="7"/>
    <x v="0"/>
    <n v="15645971"/>
    <x v="4"/>
    <s v="ESTEBAN JONATHAN VELASQUEZ PERANCHIGUAY"/>
    <x v="2"/>
    <s v="201101709763600"/>
    <n v="31.4039"/>
    <x v="0"/>
    <n v="900298"/>
    <d v="2020-08-03T00:00:00"/>
    <s v="36677-2018"/>
    <s v="1 de SANTIAGO"/>
    <x v="1"/>
    <x v="0"/>
    <x v="0"/>
    <s v="20220210"/>
    <x v="0"/>
    <x v="6"/>
  </r>
  <r>
    <x v="7"/>
    <x v="7"/>
    <x v="0"/>
    <n v="17298250"/>
    <x v="1"/>
    <s v="ANDREA BELEN PAREDES GUERRERO"/>
    <x v="4"/>
    <s v="201500703537400"/>
    <n v="72.030100000000004"/>
    <x v="0"/>
    <n v="2064985"/>
    <d v="2020-08-03T00:00:00"/>
    <s v="900-2019"/>
    <s v="10 de SANTIAGO"/>
    <x v="4"/>
    <x v="0"/>
    <x v="1"/>
    <s v="20220217"/>
    <x v="0"/>
    <x v="6"/>
  </r>
  <r>
    <x v="7"/>
    <x v="7"/>
    <x v="0"/>
    <n v="17645704"/>
    <x v="10"/>
    <s v="IGNACIA CASTRO LEPE"/>
    <x v="2"/>
    <s v="201100206390100"/>
    <n v="271.1053"/>
    <x v="0"/>
    <n v="7772144"/>
    <d v="2020-08-03T00:00:00"/>
    <s v="1436-2016"/>
    <s v="5 de VALPARAISO"/>
    <x v="2"/>
    <x v="0"/>
    <x v="0"/>
    <s v="20220218"/>
    <x v="0"/>
    <x v="6"/>
  </r>
  <r>
    <x v="2"/>
    <x v="2"/>
    <x v="0"/>
    <n v="16843627"/>
    <x v="2"/>
    <s v="CLAUDIO MERINO BELTRAN"/>
    <x v="2"/>
    <s v="201101407995300"/>
    <n v="170.88319999999999"/>
    <x v="0"/>
    <n v="4861957"/>
    <d v="2020-03-12T00:00:00"/>
    <s v="11832-2019"/>
    <s v="28 de SANTIAGO"/>
    <x v="1"/>
    <x v="0"/>
    <x v="0"/>
    <s v="20220225"/>
    <x v="0"/>
    <x v="2"/>
  </r>
  <r>
    <x v="9"/>
    <x v="10"/>
    <x v="0"/>
    <n v="18237284"/>
    <x v="1"/>
    <s v="ANDREA PAMELA OLIVARES MIRANDA"/>
    <x v="5"/>
    <s v="201301007494900"/>
    <n v="246.59549999999999"/>
    <x v="0"/>
    <n v="7078048"/>
    <d v="2020-09-29T00:00:00"/>
    <s v="4728-2020"/>
    <s v="12 de SANTIAGO"/>
    <x v="1"/>
    <x v="0"/>
    <x v="1"/>
    <s v="20220308"/>
    <x v="0"/>
    <x v="9"/>
  </r>
  <r>
    <x v="9"/>
    <x v="10"/>
    <x v="0"/>
    <n v="18250533"/>
    <x v="8"/>
    <s v="FRANCISCA ILLANES BARRANTES"/>
    <x v="2"/>
    <s v="201100601954500"/>
    <n v="628.58969999999999"/>
    <x v="0"/>
    <n v="18042454"/>
    <d v="2020-09-29T00:00:00"/>
    <s v="33571-2019"/>
    <s v="8 de SANTIAGO"/>
    <x v="0"/>
    <x v="0"/>
    <x v="0"/>
    <s v="20220314"/>
    <x v="0"/>
    <x v="9"/>
  </r>
  <r>
    <x v="9"/>
    <x v="10"/>
    <x v="0"/>
    <n v="18251190"/>
    <x v="2"/>
    <s v="CRISTIAN JUAN ALEJANDRO ALDERETE YANEZ"/>
    <x v="1"/>
    <s v="201401825119000"/>
    <n v="88.423000000000002"/>
    <x v="0"/>
    <n v="2538012"/>
    <d v="2020-09-29T00:00:00"/>
    <s v="1241-2020"/>
    <s v="5 de SANTIAGO"/>
    <x v="1"/>
    <x v="0"/>
    <x v="0"/>
    <s v="20220209"/>
    <x v="0"/>
    <x v="9"/>
  </r>
  <r>
    <x v="4"/>
    <x v="12"/>
    <x v="0"/>
    <n v="10927180"/>
    <x v="4"/>
    <s v="JAVIER EDUARDO INOSTROZA MAYORGA"/>
    <x v="3"/>
    <s v="201000905445600"/>
    <n v="132.76310000000001"/>
    <x v="0"/>
    <n v="3859717"/>
    <d v="2020-12-29T00:00:00"/>
    <s v="12308-2020"/>
    <s v="26 de SANTIAGO"/>
    <x v="1"/>
    <x v="0"/>
    <x v="1"/>
    <s v="20220218"/>
    <x v="0"/>
    <x v="7"/>
  </r>
  <r>
    <x v="6"/>
    <x v="6"/>
    <x v="0"/>
    <n v="18916746"/>
    <x v="1"/>
    <s v="SYGRI DIAZ VELOSO"/>
    <x v="0"/>
    <s v="201601891674600"/>
    <n v="53.760800000000003"/>
    <x v="0"/>
    <n v="1541974"/>
    <d v="2020-05-20T00:00:00"/>
    <s v="23838-2019"/>
    <s v="2 de SANTIAGO"/>
    <x v="3"/>
    <x v="0"/>
    <x v="0"/>
    <s v="20220204"/>
    <x v="0"/>
    <x v="5"/>
  </r>
  <r>
    <x v="10"/>
    <x v="11"/>
    <x v="0"/>
    <n v="18105583"/>
    <x v="7"/>
    <s v="SEBASTIAN MAURICIO GOMEZ FAUNDEZ"/>
    <x v="2"/>
    <s v="201100607868500"/>
    <n v="48.8827"/>
    <x v="0"/>
    <n v="1401748"/>
    <d v="2020-09-09T00:00:00"/>
    <s v="18934-2019"/>
    <s v="26 de SANTIAGO"/>
    <x v="1"/>
    <x v="0"/>
    <x v="0"/>
    <s v="20220217"/>
    <x v="0"/>
    <x v="9"/>
  </r>
  <r>
    <x v="10"/>
    <x v="11"/>
    <x v="0"/>
    <n v="15136292"/>
    <x v="9"/>
    <s v="HERNAN FELIPE ORTIZ DURAN"/>
    <x v="1"/>
    <s v="201401513629200"/>
    <n v="116.393"/>
    <x v="0"/>
    <n v="3337657"/>
    <d v="2020-09-09T00:00:00"/>
    <s v="140-2020"/>
    <s v="10 de SANTIAGO"/>
    <x v="0"/>
    <x v="0"/>
    <x v="0"/>
    <s v="20220315"/>
    <x v="0"/>
    <x v="9"/>
  </r>
  <r>
    <x v="11"/>
    <x v="13"/>
    <x v="0"/>
    <n v="12019669"/>
    <x v="9"/>
    <s v="JUAN PEREZ SALAZAR"/>
    <x v="1"/>
    <s v="201401201966900"/>
    <n v="60.104399999999998"/>
    <x v="0"/>
    <n v="1725011"/>
    <d v="2020-07-08T00:00:00"/>
    <s v="2444-2018"/>
    <s v="2 de VALPARAISO"/>
    <x v="2"/>
    <x v="0"/>
    <x v="0"/>
    <s v="20220218"/>
    <x v="0"/>
    <x v="10"/>
  </r>
  <r>
    <x v="11"/>
    <x v="13"/>
    <x v="0"/>
    <n v="17469124"/>
    <x v="10"/>
    <s v="FRANCISCA LORENA VALENZUELA CROCCO"/>
    <x v="1"/>
    <s v="201400809546700"/>
    <n v="111.38"/>
    <x v="0"/>
    <n v="3196633"/>
    <d v="2020-07-08T00:00:00"/>
    <s v="27335-2019"/>
    <s v="15 de SANTIAGO"/>
    <x v="1"/>
    <x v="0"/>
    <x v="1"/>
    <s v="20220325"/>
    <x v="0"/>
    <x v="10"/>
  </r>
  <r>
    <x v="11"/>
    <x v="13"/>
    <x v="0"/>
    <n v="18037419"/>
    <x v="8"/>
    <s v="PEDRO PABLO VERA ROMO"/>
    <x v="4"/>
    <s v="201500701854200"/>
    <n v="20.413399999999999"/>
    <x v="0"/>
    <n v="585869"/>
    <d v="2020-07-08T00:00:00"/>
    <s v="41168-2018"/>
    <s v="6 de SANTIAGO"/>
    <x v="4"/>
    <x v="0"/>
    <x v="1"/>
    <s v="20220217"/>
    <x v="0"/>
    <x v="10"/>
  </r>
  <r>
    <x v="11"/>
    <x v="13"/>
    <x v="0"/>
    <n v="18568648"/>
    <x v="6"/>
    <s v="CAMILA FERNANDA PORRAS FIGUEROA"/>
    <x v="5"/>
    <s v="201300302610200"/>
    <n v="59.926200000000001"/>
    <x v="0"/>
    <n v="1719896"/>
    <d v="2020-07-08T00:00:00"/>
    <s v="1030-2018"/>
    <s v="2 de VALPARAISO"/>
    <x v="2"/>
    <x v="0"/>
    <x v="1"/>
    <s v="20220218"/>
    <x v="0"/>
    <x v="10"/>
  </r>
  <r>
    <x v="11"/>
    <x v="13"/>
    <x v="0"/>
    <n v="18577192"/>
    <x v="10"/>
    <s v="DIEGO ERASMO COTAL RAMOS"/>
    <x v="5"/>
    <s v="201300302632700"/>
    <n v="120.8777"/>
    <x v="0"/>
    <n v="3469219"/>
    <d v="2020-07-08T00:00:00"/>
    <s v="18740-2019"/>
    <s v="28 de SANTIAGO"/>
    <x v="1"/>
    <x v="0"/>
    <x v="1"/>
    <s v="20220225"/>
    <x v="0"/>
    <x v="10"/>
  </r>
  <r>
    <x v="11"/>
    <x v="13"/>
    <x v="0"/>
    <n v="18852469"/>
    <x v="7"/>
    <s v="LUIS MIGUEL GÓMEZ BARRA"/>
    <x v="5"/>
    <s v="201300902913800"/>
    <n v="121.40779999999999"/>
    <x v="0"/>
    <n v="3484433"/>
    <d v="2020-07-08T00:00:00"/>
    <s v="24389-2019"/>
    <s v="21 de SANTIAGO"/>
    <x v="1"/>
    <x v="0"/>
    <x v="1"/>
    <s v="20220310"/>
    <x v="0"/>
    <x v="10"/>
  </r>
  <r>
    <x v="11"/>
    <x v="13"/>
    <x v="0"/>
    <n v="14528527"/>
    <x v="6"/>
    <s v="JEANNETTE CHOQUE FLORES"/>
    <x v="2"/>
    <s v="201101811591700"/>
    <n v="55.915399999999998"/>
    <x v="0"/>
    <n v="1604785"/>
    <d v="2020-07-10T00:00:00"/>
    <s v="30393-2018"/>
    <s v="4 de SANTIAGO"/>
    <x v="1"/>
    <x v="0"/>
    <x v="0"/>
    <s v="20220214"/>
    <x v="0"/>
    <x v="10"/>
  </r>
  <r>
    <x v="11"/>
    <x v="13"/>
    <x v="0"/>
    <n v="19127655"/>
    <x v="0"/>
    <s v="FRANCISCA FERNANDA SALAS ESPINACE"/>
    <x v="1"/>
    <s v="201401912765500"/>
    <n v="96.892200000000003"/>
    <x v="0"/>
    <n v="2780829"/>
    <d v="2020-07-02T00:00:00"/>
    <s v="1438-2020"/>
    <s v="22 de SANTIAGO"/>
    <x v="1"/>
    <x v="0"/>
    <x v="0"/>
    <s v="20220310"/>
    <x v="0"/>
    <x v="10"/>
  </r>
  <r>
    <x v="6"/>
    <x v="6"/>
    <x v="0"/>
    <n v="18685807"/>
    <x v="3"/>
    <s v="FRANCO GUTIERREZ CABRERA"/>
    <x v="1"/>
    <s v="201401868580700"/>
    <n v="22.975899999999999"/>
    <x v="0"/>
    <n v="658998"/>
    <d v="2020-05-20T00:00:00"/>
    <s v="18726-2019"/>
    <s v="23 de SANTIAGO"/>
    <x v="1"/>
    <x v="0"/>
    <x v="0"/>
    <s v="20220310"/>
    <x v="0"/>
    <x v="5"/>
  </r>
  <r>
    <x v="6"/>
    <x v="6"/>
    <x v="0"/>
    <n v="14351331"/>
    <x v="7"/>
    <s v="CAROLA SANDOVAL DEL PINO"/>
    <x v="1"/>
    <s v="201401435133100"/>
    <n v="70.906700000000001"/>
    <x v="0"/>
    <n v="2033755"/>
    <d v="2020-05-20T00:00:00"/>
    <s v="19028-2019"/>
    <s v="18 de SANTIAGO"/>
    <x v="1"/>
    <x v="0"/>
    <x v="0"/>
    <s v="20220304"/>
    <x v="0"/>
    <x v="5"/>
  </r>
  <r>
    <x v="6"/>
    <x v="6"/>
    <x v="0"/>
    <n v="16752863"/>
    <x v="6"/>
    <s v="PAOLO BUSTAMANTE CHAMORRO"/>
    <x v="2"/>
    <s v="201101800889700"/>
    <n v="423.11239999999998"/>
    <x v="0"/>
    <n v="12135765"/>
    <d v="2020-05-20T00:00:00"/>
    <s v="23759-2019"/>
    <s v="10 de SANTIAGO"/>
    <x v="3"/>
    <x v="0"/>
    <x v="0"/>
    <s v="20220218"/>
    <x v="0"/>
    <x v="5"/>
  </r>
  <r>
    <x v="6"/>
    <x v="6"/>
    <x v="0"/>
    <n v="18763186"/>
    <x v="1"/>
    <s v="ANGELO DONOSO HERRERA"/>
    <x v="1"/>
    <s v="201401876318600"/>
    <n v="78.5291"/>
    <x v="0"/>
    <n v="2252382"/>
    <d v="2020-05-20T00:00:00"/>
    <s v="18738-2019"/>
    <s v="10 de SANTIAGO"/>
    <x v="1"/>
    <x v="0"/>
    <x v="0"/>
    <s v="20220218"/>
    <x v="0"/>
    <x v="5"/>
  </r>
  <r>
    <x v="9"/>
    <x v="10"/>
    <x v="0"/>
    <n v="18763167"/>
    <x v="10"/>
    <s v="YERKO JOSE APABLAZA ANDRADE"/>
    <x v="1"/>
    <s v="201400803722200"/>
    <n v="117.6699"/>
    <x v="0"/>
    <n v="3377487"/>
    <d v="2020-09-29T00:00:00"/>
    <s v="1075-2020"/>
    <s v="11 de SANTIAGO"/>
    <x v="3"/>
    <x v="0"/>
    <x v="1"/>
    <s v="20220218"/>
    <x v="0"/>
    <x v="9"/>
  </r>
  <r>
    <x v="9"/>
    <x v="10"/>
    <x v="0"/>
    <n v="18767461"/>
    <x v="8"/>
    <s v="MORIN ALEJANDRA MUNOZ HURTADO"/>
    <x v="1"/>
    <s v="201401876746100"/>
    <n v="270.96440000000001"/>
    <x v="0"/>
    <n v="7777510"/>
    <d v="2020-09-29T00:00:00"/>
    <s v="1262-2020"/>
    <s v="27 de SANTIAGO"/>
    <x v="1"/>
    <x v="0"/>
    <x v="0"/>
    <s v="20220225"/>
    <x v="0"/>
    <x v="9"/>
  </r>
  <r>
    <x v="9"/>
    <x v="10"/>
    <x v="0"/>
    <n v="18770457"/>
    <x v="10"/>
    <s v="ANDRES ANTONIO MEDINA PINO"/>
    <x v="1"/>
    <s v="201401877045700"/>
    <n v="22.843499999999999"/>
    <x v="0"/>
    <n v="655679"/>
    <d v="2020-09-29T00:00:00"/>
    <s v="5894-2020"/>
    <s v="4 de SANTIAGO"/>
    <x v="3"/>
    <x v="1"/>
    <x v="0"/>
    <s v="20220218"/>
    <x v="0"/>
    <x v="9"/>
  </r>
  <r>
    <x v="9"/>
    <x v="10"/>
    <x v="0"/>
    <n v="18773986"/>
    <x v="8"/>
    <s v="ALEJANDRO ADRIAN CID BUSTOS"/>
    <x v="0"/>
    <s v="201601877398600"/>
    <n v="21.826599999999999"/>
    <x v="0"/>
    <n v="626490"/>
    <d v="2020-09-29T00:00:00"/>
    <s v="3801-2020"/>
    <s v="25 de SANTIAGO"/>
    <x v="4"/>
    <x v="0"/>
    <x v="0"/>
    <s v="20220217"/>
    <x v="0"/>
    <x v="9"/>
  </r>
  <r>
    <x v="9"/>
    <x v="10"/>
    <x v="0"/>
    <n v="18780459"/>
    <x v="2"/>
    <s v="DANIELA ANDREA VÁSQUEZ SÁNCHEZ"/>
    <x v="1"/>
    <s v="201400805090200"/>
    <n v="62.876300000000001"/>
    <x v="0"/>
    <n v="1804743"/>
    <d v="2020-09-29T00:00:00"/>
    <s v="30287-2019"/>
    <s v="22 de SANTIAGO"/>
    <x v="1"/>
    <x v="0"/>
    <x v="1"/>
    <s v="20220310"/>
    <x v="0"/>
    <x v="9"/>
  </r>
  <r>
    <x v="10"/>
    <x v="11"/>
    <x v="0"/>
    <n v="17765418"/>
    <x v="9"/>
    <s v="MARIA JOSE PEZOA GUTIERREZ"/>
    <x v="2"/>
    <s v="201100108630000"/>
    <n v="179.59559999999999"/>
    <x v="0"/>
    <n v="5150039"/>
    <d v="2020-09-01T00:00:00"/>
    <s v="3822-2020"/>
    <s v="13 de SANTIAGO"/>
    <x v="3"/>
    <x v="0"/>
    <x v="0"/>
    <s v="20220218"/>
    <x v="0"/>
    <x v="9"/>
  </r>
  <r>
    <x v="10"/>
    <x v="11"/>
    <x v="0"/>
    <n v="17770901"/>
    <x v="0"/>
    <s v="WALTER ANTONIO SANDOVAL JEREZ"/>
    <x v="1"/>
    <s v="201401777090100"/>
    <n v="182.84350000000001"/>
    <x v="0"/>
    <n v="5243174"/>
    <d v="2020-09-01T00:00:00"/>
    <s v="2168-2020"/>
    <s v="4 de SANTIAGO"/>
    <x v="3"/>
    <x v="0"/>
    <x v="0"/>
    <s v="20220131"/>
    <x v="0"/>
    <x v="9"/>
  </r>
  <r>
    <x v="10"/>
    <x v="11"/>
    <x v="0"/>
    <n v="17811220"/>
    <x v="8"/>
    <s v="CLARA VANESSA NAVARRO ABARCA"/>
    <x v="2"/>
    <s v="201100603002500"/>
    <n v="359.22329999999999"/>
    <x v="0"/>
    <n v="10300998"/>
    <d v="2020-09-01T00:00:00"/>
    <s v="2908-2020"/>
    <s v="17 de SANTIAGO"/>
    <x v="1"/>
    <x v="0"/>
    <x v="0"/>
    <s v="20220325"/>
    <x v="0"/>
    <x v="9"/>
  </r>
  <r>
    <x v="7"/>
    <x v="7"/>
    <x v="0"/>
    <n v="17989932"/>
    <x v="7"/>
    <s v="PATRICIA DEL CARMEN TORRES PINILLA"/>
    <x v="1"/>
    <s v="201401798993200"/>
    <n v="115.3652"/>
    <x v="0"/>
    <n v="3307331"/>
    <d v="2020-08-03T00:00:00"/>
    <s v="4340-2020"/>
    <s v="22 de SANTIAGO"/>
    <x v="3"/>
    <x v="0"/>
    <x v="0"/>
    <s v="20220209"/>
    <x v="0"/>
    <x v="6"/>
  </r>
  <r>
    <x v="6"/>
    <x v="6"/>
    <x v="0"/>
    <n v="16854902"/>
    <x v="5"/>
    <s v="FRANCISCA FUENTES RAMIREZ"/>
    <x v="2"/>
    <s v="201101610017500"/>
    <n v="183.80590000000001"/>
    <x v="0"/>
    <n v="5271945"/>
    <d v="2020-05-20T00:00:00"/>
    <s v="12832-2019"/>
    <s v="21 de SANTIAGO"/>
    <x v="1"/>
    <x v="0"/>
    <x v="0"/>
    <s v="20220310"/>
    <x v="0"/>
    <x v="5"/>
  </r>
  <r>
    <x v="6"/>
    <x v="6"/>
    <x v="0"/>
    <n v="18812141"/>
    <x v="8"/>
    <s v="CASSANDRA MAKARENA TORO CARES"/>
    <x v="1"/>
    <s v="201401881214100"/>
    <n v="67.0274"/>
    <x v="0"/>
    <n v="1922489"/>
    <d v="2020-05-20T00:00:00"/>
    <s v="37669-2018"/>
    <s v="5 de SANTIAGO"/>
    <x v="1"/>
    <x v="0"/>
    <x v="0"/>
    <s v="20220209"/>
    <x v="0"/>
    <x v="5"/>
  </r>
  <r>
    <x v="6"/>
    <x v="6"/>
    <x v="0"/>
    <n v="18503235"/>
    <x v="9"/>
    <s v="ESTEBAN SEGOVIA SALINAS"/>
    <x v="1"/>
    <s v="201401850323500"/>
    <n v="171.7191"/>
    <x v="0"/>
    <n v="4925270"/>
    <d v="2020-05-20T00:00:00"/>
    <s v="23388-2019"/>
    <s v="14 de SANTIAGO"/>
    <x v="3"/>
    <x v="0"/>
    <x v="0"/>
    <s v="20220202"/>
    <x v="0"/>
    <x v="5"/>
  </r>
  <r>
    <x v="0"/>
    <x v="0"/>
    <x v="0"/>
    <n v="16773788"/>
    <x v="7"/>
    <s v="FELIPE HERNANDEZ PASTEN"/>
    <x v="1"/>
    <s v="201401677378800"/>
    <n v="127.33969999999999"/>
    <x v="0"/>
    <n v="3638780"/>
    <d v="2020-04-21T00:00:00"/>
    <s v="27886-2018"/>
    <s v="24 de SANTIAGO"/>
    <x v="1"/>
    <x v="0"/>
    <x v="0"/>
    <s v="20220310"/>
    <x v="0"/>
    <x v="0"/>
  </r>
  <r>
    <x v="0"/>
    <x v="0"/>
    <x v="0"/>
    <n v="15578964"/>
    <x v="1"/>
    <s v="NANCY GONZALEZ TRONCOSO"/>
    <x v="2"/>
    <s v="201100306038200"/>
    <n v="395.85120000000001"/>
    <x v="0"/>
    <n v="11311598"/>
    <d v="2020-04-21T00:00:00"/>
    <s v="22878-2018"/>
    <s v="18 de SANTIAGO"/>
    <x v="1"/>
    <x v="0"/>
    <x v="0"/>
    <s v="20220304"/>
    <x v="0"/>
    <x v="0"/>
  </r>
  <r>
    <x v="0"/>
    <x v="0"/>
    <x v="0"/>
    <n v="9373908"/>
    <x v="1"/>
    <s v="JAIME ANDRES AGUILERA VEGA"/>
    <x v="5"/>
    <s v="201300903843800"/>
    <n v="43.069600000000001"/>
    <x v="0"/>
    <n v="1230730"/>
    <d v="2020-04-21T00:00:00"/>
    <s v="9052-2018"/>
    <s v="18 de SANTIAGO"/>
    <x v="3"/>
    <x v="0"/>
    <x v="1"/>
    <s v="20220218"/>
    <x v="0"/>
    <x v="0"/>
  </r>
  <r>
    <x v="2"/>
    <x v="2"/>
    <x v="0"/>
    <n v="18985275"/>
    <x v="5"/>
    <s v="JUAN IGNACIO GUTIÉRREZ GUTIÉRREZ"/>
    <x v="5"/>
    <s v="201300303928700"/>
    <n v="18.832999999999998"/>
    <x v="0"/>
    <n v="535835"/>
    <d v="2020-03-12T00:00:00"/>
    <s v="30265-2018"/>
    <s v="27 de SANTIAGO"/>
    <x v="7"/>
    <x v="1"/>
    <x v="1"/>
    <s v="20220209"/>
    <x v="0"/>
    <x v="2"/>
  </r>
  <r>
    <x v="2"/>
    <x v="2"/>
    <x v="0"/>
    <n v="15920480"/>
    <x v="5"/>
    <s v="PAOLA MUNOZ ESPINOZA"/>
    <x v="1"/>
    <s v="201401592048000"/>
    <n v="48.4208"/>
    <x v="0"/>
    <n v="1377665"/>
    <d v="2020-03-12T00:00:00"/>
    <s v="31261-2018"/>
    <s v="4 de SANTIAGO"/>
    <x v="1"/>
    <x v="0"/>
    <x v="0"/>
    <s v="20220214"/>
    <x v="0"/>
    <x v="2"/>
  </r>
  <r>
    <x v="7"/>
    <x v="7"/>
    <x v="0"/>
    <n v="15187280"/>
    <x v="0"/>
    <s v="ELIZABETH ANDREA SANHUEZA LEIVA"/>
    <x v="1"/>
    <s v="201400705817600"/>
    <n v="23.042999999999999"/>
    <x v="0"/>
    <n v="660605"/>
    <d v="2020-08-03T00:00:00"/>
    <s v="2089-2020"/>
    <s v="24 de SANTIAGO"/>
    <x v="1"/>
    <x v="0"/>
    <x v="1"/>
    <s v="20220310"/>
    <x v="0"/>
    <x v="6"/>
  </r>
  <r>
    <x v="9"/>
    <x v="10"/>
    <x v="0"/>
    <n v="17251931"/>
    <x v="0"/>
    <s v="CARLOS GONZALEZ PENA"/>
    <x v="1"/>
    <s v="201401725193100"/>
    <n v="78.881500000000003"/>
    <x v="0"/>
    <n v="2264141"/>
    <d v="2020-09-29T00:00:00"/>
    <s v="2022-2019"/>
    <s v="1 de PEÑAFLOR"/>
    <x v="0"/>
    <x v="0"/>
    <x v="0"/>
    <s v="20220401"/>
    <x v="0"/>
    <x v="9"/>
  </r>
  <r>
    <x v="9"/>
    <x v="10"/>
    <x v="0"/>
    <n v="17259631"/>
    <x v="4"/>
    <s v="HERNAN LARA BARRIENTOS"/>
    <x v="2"/>
    <s v="201100604240500"/>
    <n v="488.85930000000002"/>
    <x v="0"/>
    <n v="14031763"/>
    <d v="2020-09-29T00:00:00"/>
    <s v="32922-2019"/>
    <s v="28 de SANTIAGO"/>
    <x v="1"/>
    <x v="0"/>
    <x v="0"/>
    <s v="20220225"/>
    <x v="0"/>
    <x v="9"/>
  </r>
  <r>
    <x v="9"/>
    <x v="10"/>
    <x v="0"/>
    <n v="17276758"/>
    <x v="9"/>
    <s v="YOHANA ALEJANDRA MIRANDA CONCHA"/>
    <x v="4"/>
    <s v="201500701995800"/>
    <n v="41.5625"/>
    <x v="0"/>
    <n v="1192971"/>
    <d v="2020-09-29T00:00:00"/>
    <s v="7357-2020"/>
    <s v="1 de SANTIAGO"/>
    <x v="3"/>
    <x v="0"/>
    <x v="1"/>
    <s v="20220218"/>
    <x v="0"/>
    <x v="9"/>
  </r>
  <r>
    <x v="9"/>
    <x v="10"/>
    <x v="0"/>
    <n v="17288318"/>
    <x v="5"/>
    <s v="PABLO ANDRES ARENAS PANTOJA"/>
    <x v="0"/>
    <s v="201601728831800"/>
    <n v="43.8384"/>
    <x v="0"/>
    <n v="1258297"/>
    <d v="2020-09-29T00:00:00"/>
    <s v="1884-2020"/>
    <s v="12 de SANTIAGO"/>
    <x v="1"/>
    <x v="0"/>
    <x v="0"/>
    <s v="20220308"/>
    <x v="0"/>
    <x v="9"/>
  </r>
  <r>
    <x v="2"/>
    <x v="2"/>
    <x v="0"/>
    <n v="17603014"/>
    <x v="9"/>
    <s v="ALVARO ENRIQUE CARDENAS VARGAS"/>
    <x v="3"/>
    <s v="201000906252000"/>
    <n v="72.931799999999996"/>
    <x v="0"/>
    <n v="2075050"/>
    <d v="2020-03-13T00:00:00"/>
    <s v="13131-2017"/>
    <s v="1 de PUENTE ALTO"/>
    <x v="6"/>
    <x v="0"/>
    <x v="1"/>
    <s v="20220218"/>
    <x v="0"/>
    <x v="2"/>
  </r>
  <r>
    <x v="2"/>
    <x v="2"/>
    <x v="0"/>
    <n v="17449719"/>
    <x v="4"/>
    <s v="JAVIER GONZALO FUENTES MUNOZ"/>
    <x v="3"/>
    <s v="201001208738700"/>
    <n v="397.5378"/>
    <x v="0"/>
    <n v="11310718"/>
    <d v="2020-03-13T00:00:00"/>
    <s v="26963-2017"/>
    <s v="28 de SANTIAGO"/>
    <x v="7"/>
    <x v="0"/>
    <x v="1"/>
    <s v="20220218"/>
    <x v="0"/>
    <x v="2"/>
  </r>
  <r>
    <x v="8"/>
    <x v="9"/>
    <x v="0"/>
    <n v="15677372"/>
    <x v="3"/>
    <s v="HECTOR EDUARDO AGUILERA SOLIS"/>
    <x v="2"/>
    <s v="201101710359600"/>
    <n v="351.27269999999999"/>
    <x v="0"/>
    <n v="10126314"/>
    <d v="2020-11-24T00:00:00"/>
    <s v="36677-2018"/>
    <s v="25 de SANTIAGO"/>
    <x v="1"/>
    <x v="0"/>
    <x v="0"/>
    <s v="20220214"/>
    <x v="0"/>
    <x v="8"/>
  </r>
  <r>
    <x v="8"/>
    <x v="9"/>
    <x v="0"/>
    <n v="15973886"/>
    <x v="0"/>
    <s v="JOHANA FRANCHESCA LARA ROJO"/>
    <x v="5"/>
    <s v="201300505208400"/>
    <n v="47.954599999999999"/>
    <x v="0"/>
    <n v="1382411"/>
    <d v="2020-11-24T00:00:00"/>
    <s v="30641-2018"/>
    <s v="27 de SANTIAGO"/>
    <x v="3"/>
    <x v="1"/>
    <x v="1"/>
    <s v="20220218"/>
    <x v="0"/>
    <x v="8"/>
  </r>
  <r>
    <x v="9"/>
    <x v="10"/>
    <x v="0"/>
    <n v="11983888"/>
    <x v="1"/>
    <s v="MARIA POBLETE ABACA"/>
    <x v="1"/>
    <s v="201401198388800"/>
    <n v="49.895600000000002"/>
    <x v="0"/>
    <n v="1432157"/>
    <d v="2020-10-20T00:00:00"/>
    <s v="35191-2018"/>
    <s v="13 de SANTIAGO"/>
    <x v="1"/>
    <x v="0"/>
    <x v="0"/>
    <s v="20220311"/>
    <x v="0"/>
    <x v="11"/>
  </r>
  <r>
    <x v="7"/>
    <x v="7"/>
    <x v="0"/>
    <n v="18172671"/>
    <x v="3"/>
    <s v="CATALINA ANDREA CASANOVA BARZANA"/>
    <x v="5"/>
    <s v="201300306522200"/>
    <n v="305.68560000000002"/>
    <x v="0"/>
    <n v="8763505"/>
    <d v="2020-08-03T00:00:00"/>
    <s v="13496-2019"/>
    <s v="1 de PUENTE ALTO"/>
    <x v="0"/>
    <x v="0"/>
    <x v="1"/>
    <s v="20220223"/>
    <x v="0"/>
    <x v="6"/>
  </r>
  <r>
    <x v="7"/>
    <x v="7"/>
    <x v="0"/>
    <n v="18172689"/>
    <x v="10"/>
    <s v="MARIA VERA OROS"/>
    <x v="1"/>
    <s v="201401817268900"/>
    <n v="127.1532"/>
    <x v="0"/>
    <n v="3645274"/>
    <d v="2020-08-03T00:00:00"/>
    <s v="32016-2019"/>
    <s v="29 de SANTIAGO"/>
    <x v="0"/>
    <x v="0"/>
    <x v="0"/>
    <s v="20220330"/>
    <x v="0"/>
    <x v="6"/>
  </r>
  <r>
    <x v="7"/>
    <x v="7"/>
    <x v="0"/>
    <n v="18514313"/>
    <x v="7"/>
    <s v="ABRAHAM QUIROZ MONTECINOS"/>
    <x v="1"/>
    <s v="201401851431300"/>
    <n v="132.16390000000001"/>
    <x v="0"/>
    <n v="3788922"/>
    <d v="2020-08-03T00:00:00"/>
    <s v="23809-2019"/>
    <s v="15 de SANTIAGO"/>
    <x v="3"/>
    <x v="0"/>
    <x v="0"/>
    <s v="20220204"/>
    <x v="0"/>
    <x v="6"/>
  </r>
  <r>
    <x v="7"/>
    <x v="7"/>
    <x v="0"/>
    <n v="18833375"/>
    <x v="9"/>
    <s v="JOCELYN CATERINA PENA CONEJEROS"/>
    <x v="0"/>
    <s v="201601883337500"/>
    <n v="116.56440000000001"/>
    <x v="0"/>
    <n v="3341710"/>
    <d v="2020-08-03T00:00:00"/>
    <s v="1150-2020"/>
    <s v="4 de SANTIAGO"/>
    <x v="0"/>
    <x v="0"/>
    <x v="0"/>
    <s v="20220225"/>
    <x v="0"/>
    <x v="6"/>
  </r>
  <r>
    <x v="7"/>
    <x v="7"/>
    <x v="0"/>
    <n v="18576716"/>
    <x v="3"/>
    <s v="NATALY FERNANDA SIERRALTA ANTUNEZ"/>
    <x v="4"/>
    <s v="201500702949400"/>
    <n v="30.4011"/>
    <x v="0"/>
    <n v="871550"/>
    <d v="2020-08-03T00:00:00"/>
    <s v="18476-2019"/>
    <s v="30 de SANTIAGO"/>
    <x v="1"/>
    <x v="0"/>
    <x v="1"/>
    <s v="20220307"/>
    <x v="0"/>
    <x v="6"/>
  </r>
  <r>
    <x v="7"/>
    <x v="7"/>
    <x v="0"/>
    <n v="18849172"/>
    <x v="9"/>
    <s v="JORDAN PAOLO PINO PINO"/>
    <x v="5"/>
    <s v="201300802070700"/>
    <n v="232.7501"/>
    <x v="0"/>
    <n v="6672564"/>
    <d v="2020-08-03T00:00:00"/>
    <s v="1670-2020"/>
    <s v="29 de SANTIAGO"/>
    <x v="3"/>
    <x v="0"/>
    <x v="1"/>
    <s v="20220202"/>
    <x v="0"/>
    <x v="6"/>
  </r>
  <r>
    <x v="7"/>
    <x v="7"/>
    <x v="0"/>
    <n v="18850128"/>
    <x v="8"/>
    <s v="CLAUDIA NICOLE LOPEZ FLORES"/>
    <x v="5"/>
    <s v="201300907071800"/>
    <n v="187.1429"/>
    <x v="0"/>
    <n v="5365080"/>
    <d v="2020-08-03T00:00:00"/>
    <s v="1077-2020"/>
    <s v="1 de SANTIAGO"/>
    <x v="3"/>
    <x v="0"/>
    <x v="1"/>
    <s v="20220218"/>
    <x v="0"/>
    <x v="6"/>
  </r>
  <r>
    <x v="7"/>
    <x v="7"/>
    <x v="0"/>
    <n v="18851730"/>
    <x v="3"/>
    <s v="VANIA ESTER RUBILAR SOTO"/>
    <x v="4"/>
    <s v="201500702683800"/>
    <n v="70.295299999999997"/>
    <x v="0"/>
    <n v="2015251"/>
    <d v="2020-08-03T00:00:00"/>
    <s v="23737-2019"/>
    <s v="4 de SANTIAGO"/>
    <x v="1"/>
    <x v="0"/>
    <x v="1"/>
    <s v="20220214"/>
    <x v="0"/>
    <x v="6"/>
  </r>
  <r>
    <x v="7"/>
    <x v="7"/>
    <x v="0"/>
    <n v="17962863"/>
    <x v="6"/>
    <s v="CONSTANZA CASTRO CORNEJO"/>
    <x v="2"/>
    <s v="201101311201200"/>
    <n v="169.75530000000001"/>
    <x v="0"/>
    <n v="4866606"/>
    <d v="2020-08-03T00:00:00"/>
    <s v="20930-2019"/>
    <s v="23 de SANTIAGO"/>
    <x v="1"/>
    <x v="0"/>
    <x v="0"/>
    <s v="20220310"/>
    <x v="0"/>
    <x v="6"/>
  </r>
  <r>
    <x v="7"/>
    <x v="7"/>
    <x v="0"/>
    <n v="18644487"/>
    <x v="1"/>
    <s v="IGNACIO ANTONIO MEDINA FICA"/>
    <x v="1"/>
    <s v="201400707179600"/>
    <n v="100.5989"/>
    <x v="0"/>
    <n v="2884005"/>
    <d v="2020-08-03T00:00:00"/>
    <s v="1264-2020"/>
    <s v="24 de SANTIAGO"/>
    <x v="1"/>
    <x v="0"/>
    <x v="1"/>
    <s v="20220310"/>
    <x v="0"/>
    <x v="6"/>
  </r>
  <r>
    <x v="7"/>
    <x v="7"/>
    <x v="0"/>
    <n v="18645487"/>
    <x v="8"/>
    <s v="JOSE IGNACIO MIRANDA ARAYA"/>
    <x v="1"/>
    <s v="201400805748700"/>
    <n v="90.787199999999999"/>
    <x v="0"/>
    <n v="2602720"/>
    <d v="2020-08-03T00:00:00"/>
    <s v="23433-2019"/>
    <s v="5 de SANTIAGO"/>
    <x v="1"/>
    <x v="0"/>
    <x v="1"/>
    <s v="20220209"/>
    <x v="0"/>
    <x v="6"/>
  </r>
  <r>
    <x v="7"/>
    <x v="7"/>
    <x v="0"/>
    <n v="18648676"/>
    <x v="6"/>
    <s v="ROBINSON RODRIGUEZ GONZALEZ"/>
    <x v="1"/>
    <s v="201401864867600"/>
    <n v="66.003799999999998"/>
    <x v="0"/>
    <n v="1892221"/>
    <d v="2020-08-03T00:00:00"/>
    <s v="24172-2019"/>
    <s v="6 de SANTIAGO"/>
    <x v="1"/>
    <x v="0"/>
    <x v="0"/>
    <s v="20220209"/>
    <x v="0"/>
    <x v="6"/>
  </r>
  <r>
    <x v="7"/>
    <x v="7"/>
    <x v="0"/>
    <n v="16470414"/>
    <x v="7"/>
    <s v="LEONARDO LAKO SILVA FERNANDEZ"/>
    <x v="1"/>
    <s v="201401647041400"/>
    <n v="22.5352"/>
    <x v="0"/>
    <n v="646047"/>
    <d v="2020-08-03T00:00:00"/>
    <s v="1070-2020"/>
    <s v="14 de SANTIAGO"/>
    <x v="1"/>
    <x v="0"/>
    <x v="0"/>
    <s v="20220304"/>
    <x v="0"/>
    <x v="6"/>
  </r>
  <r>
    <x v="9"/>
    <x v="10"/>
    <x v="0"/>
    <n v="18218583"/>
    <x v="9"/>
    <s v="NICOLE DE JESUS ANDANA CANTO"/>
    <x v="2"/>
    <s v="201101406057300"/>
    <n v="523.96730000000002"/>
    <x v="0"/>
    <n v="15039470"/>
    <d v="2020-09-29T00:00:00"/>
    <s v="3804-2020"/>
    <s v="10 de SANTIAGO"/>
    <x v="3"/>
    <x v="0"/>
    <x v="0"/>
    <s v="20220131"/>
    <x v="0"/>
    <x v="9"/>
  </r>
  <r>
    <x v="9"/>
    <x v="10"/>
    <x v="0"/>
    <n v="18232338"/>
    <x v="8"/>
    <s v="CAMILA ROJAS CASTRO"/>
    <x v="2"/>
    <s v="201101509487400"/>
    <n v="151.2098"/>
    <x v="0"/>
    <n v="4340185"/>
    <d v="2020-09-29T00:00:00"/>
    <s v="26517-2019"/>
    <s v="27 de SANTIAGO"/>
    <x v="1"/>
    <x v="0"/>
    <x v="0"/>
    <s v="20220225"/>
    <x v="0"/>
    <x v="9"/>
  </r>
  <r>
    <x v="9"/>
    <x v="10"/>
    <x v="0"/>
    <n v="18254061"/>
    <x v="3"/>
    <s v="ALEJANDRO ANDRES RAMIREZ OLATE"/>
    <x v="5"/>
    <s v="201301004757400"/>
    <n v="233.18940000000001"/>
    <x v="0"/>
    <n v="6693252"/>
    <d v="2020-09-29T00:00:00"/>
    <s v="5192-2020"/>
    <s v="15 de SANTIAGO"/>
    <x v="1"/>
    <x v="0"/>
    <x v="1"/>
    <s v="20220325"/>
    <x v="0"/>
    <x v="9"/>
  </r>
  <r>
    <x v="9"/>
    <x v="10"/>
    <x v="0"/>
    <n v="18254093"/>
    <x v="6"/>
    <s v="MARÍAJOSÉ DE LOURDES VIDAL SWETT"/>
    <x v="5"/>
    <s v="201300411790300"/>
    <n v="228.3288"/>
    <x v="0"/>
    <n v="6553738"/>
    <d v="2020-09-29T00:00:00"/>
    <s v="1321-2019"/>
    <s v="26 de SANTIAGO"/>
    <x v="4"/>
    <x v="0"/>
    <x v="1"/>
    <s v="20220217"/>
    <x v="0"/>
    <x v="9"/>
  </r>
  <r>
    <x v="9"/>
    <x v="10"/>
    <x v="0"/>
    <n v="18257299"/>
    <x v="9"/>
    <s v="CYNTIA RODRIGUEZ VALLEJOS"/>
    <x v="2"/>
    <s v="201100206706100"/>
    <n v="187.46270000000001"/>
    <x v="0"/>
    <n v="5380755"/>
    <d v="2020-09-29T00:00:00"/>
    <s v="17144-2019"/>
    <s v="27 de SANTIAGO"/>
    <x v="1"/>
    <x v="0"/>
    <x v="0"/>
    <s v="20220225"/>
    <x v="0"/>
    <x v="9"/>
  </r>
  <r>
    <x v="4"/>
    <x v="12"/>
    <x v="0"/>
    <n v="10593292"/>
    <x v="0"/>
    <s v="CLAUDIO VILLAGRA TAPIA"/>
    <x v="3"/>
    <s v="201001006063300"/>
    <n v="40.838000000000001"/>
    <x v="0"/>
    <n v="1187251"/>
    <d v="2020-12-29T00:00:00"/>
    <s v="13456-2020"/>
    <s v="18 de SANTIAGO"/>
    <x v="1"/>
    <x v="0"/>
    <x v="1"/>
    <s v="20220304"/>
    <x v="0"/>
    <x v="7"/>
  </r>
  <r>
    <x v="4"/>
    <x v="12"/>
    <x v="0"/>
    <n v="10689894"/>
    <x v="5"/>
    <s v="HECTOR RAUL SOBARZO DURAN"/>
    <x v="1"/>
    <s v="201401068989400"/>
    <n v="120.7696"/>
    <x v="0"/>
    <n v="3511039"/>
    <d v="2020-12-29T00:00:00"/>
    <s v="13039-2020"/>
    <s v="9 de SANTIAGO"/>
    <x v="1"/>
    <x v="0"/>
    <x v="0"/>
    <s v="20220217"/>
    <x v="0"/>
    <x v="7"/>
  </r>
  <r>
    <x v="6"/>
    <x v="6"/>
    <x v="0"/>
    <n v="18978562"/>
    <x v="9"/>
    <s v="CARMEN MELLA BARRIENTO"/>
    <x v="0"/>
    <s v="201601897856200"/>
    <n v="33.4405"/>
    <x v="0"/>
    <n v="959145"/>
    <d v="2020-05-20T00:00:00"/>
    <s v="20606-2019"/>
    <s v="19 de SANTIAGO"/>
    <x v="1"/>
    <x v="0"/>
    <x v="0"/>
    <s v="20220330"/>
    <x v="0"/>
    <x v="5"/>
  </r>
  <r>
    <x v="6"/>
    <x v="6"/>
    <x v="0"/>
    <n v="18657046"/>
    <x v="5"/>
    <s v="CAMILO COFRE MENDEZ"/>
    <x v="1"/>
    <s v="201401865704600"/>
    <n v="117.74209999999999"/>
    <x v="0"/>
    <n v="3377094"/>
    <d v="2020-05-20T00:00:00"/>
    <s v="27360-2019"/>
    <s v="14 de SANTIAGO"/>
    <x v="1"/>
    <x v="0"/>
    <x v="0"/>
    <s v="20220304"/>
    <x v="0"/>
    <x v="5"/>
  </r>
  <r>
    <x v="6"/>
    <x v="6"/>
    <x v="0"/>
    <n v="17013916"/>
    <x v="10"/>
    <s v="MARCELO RIVAS PAVEZ"/>
    <x v="2"/>
    <s v="201100508116400"/>
    <n v="281.7919"/>
    <x v="0"/>
    <n v="8082392"/>
    <d v="2020-05-20T00:00:00"/>
    <s v="17392-2019"/>
    <s v="28 de SANTIAGO"/>
    <x v="1"/>
    <x v="0"/>
    <x v="0"/>
    <s v="20220225"/>
    <x v="0"/>
    <x v="5"/>
  </r>
  <r>
    <x v="6"/>
    <x v="6"/>
    <x v="0"/>
    <n v="16524566"/>
    <x v="2"/>
    <s v="MARIOLES ARIAS SALGADO"/>
    <x v="1"/>
    <s v="201401652456600"/>
    <n v="59.281999999999996"/>
    <x v="0"/>
    <n v="1700334"/>
    <d v="2020-05-20T00:00:00"/>
    <s v="18576-2019"/>
    <s v="14 de SANTIAGO"/>
    <x v="1"/>
    <x v="0"/>
    <x v="0"/>
    <s v="20220221"/>
    <x v="0"/>
    <x v="5"/>
  </r>
  <r>
    <x v="0"/>
    <x v="0"/>
    <x v="0"/>
    <n v="18109157"/>
    <x v="1"/>
    <s v="JUAN SIERRA ROJAS"/>
    <x v="2"/>
    <s v="201101806167700"/>
    <n v="88.340500000000006"/>
    <x v="0"/>
    <n v="2524363"/>
    <d v="2020-04-21T00:00:00"/>
    <s v="       "/>
    <s v="                              "/>
    <x v="8"/>
    <x v="0"/>
    <x v="0"/>
    <s v="20220218"/>
    <x v="0"/>
    <x v="0"/>
  </r>
  <r>
    <x v="0"/>
    <x v="0"/>
    <x v="0"/>
    <n v="18241629"/>
    <x v="2"/>
    <s v="CAROLINA MACAYA ARANEDA"/>
    <x v="2"/>
    <s v="201101608933500"/>
    <n v="84.630200000000002"/>
    <x v="0"/>
    <n v="2418340"/>
    <d v="2020-04-21T00:00:00"/>
    <s v="23389-2017"/>
    <s v="2 de SANTIAGO"/>
    <x v="1"/>
    <x v="0"/>
    <x v="0"/>
    <s v="20220215"/>
    <x v="0"/>
    <x v="0"/>
  </r>
  <r>
    <x v="0"/>
    <x v="0"/>
    <x v="0"/>
    <n v="15502950"/>
    <x v="8"/>
    <s v="ELEAZAR RIOS VERGARA"/>
    <x v="1"/>
    <s v="201401550295000"/>
    <n v="40.278100000000002"/>
    <x v="0"/>
    <n v="1150962"/>
    <d v="2020-04-21T00:00:00"/>
    <s v="8355-2018"/>
    <s v="27 de SANTIAGO"/>
    <x v="1"/>
    <x v="0"/>
    <x v="0"/>
    <s v="20220218"/>
    <x v="0"/>
    <x v="0"/>
  </r>
  <r>
    <x v="0"/>
    <x v="0"/>
    <x v="0"/>
    <n v="10712828"/>
    <x v="10"/>
    <s v="JOSE LUIS BARRAZA VALLADARES"/>
    <x v="3"/>
    <s v="201001306689200"/>
    <n v="114.0831"/>
    <x v="0"/>
    <n v="3259968"/>
    <d v="2020-04-21T00:00:00"/>
    <s v="21043-2019"/>
    <s v="25 de SANTIAGO"/>
    <x v="0"/>
    <x v="0"/>
    <x v="1"/>
    <s v="20220330"/>
    <x v="0"/>
    <x v="0"/>
  </r>
  <r>
    <x v="0"/>
    <x v="0"/>
    <x v="0"/>
    <n v="11191628"/>
    <x v="5"/>
    <s v="GRACIELA UBERLINDA SÁNCHEZ SANTIBÁÑEZ"/>
    <x v="1"/>
    <s v="201400706218100"/>
    <n v="132.21270000000001"/>
    <x v="0"/>
    <n v="3778028"/>
    <d v="2020-04-21T00:00:00"/>
    <s v="27910-2018"/>
    <s v="27 de SANTIAGO"/>
    <x v="1"/>
    <x v="0"/>
    <x v="1"/>
    <s v="20220218"/>
    <x v="0"/>
    <x v="0"/>
  </r>
  <r>
    <x v="0"/>
    <x v="0"/>
    <x v="0"/>
    <n v="12582520"/>
    <x v="1"/>
    <s v="LUCY FANNY MOYA GONZALEZ"/>
    <x v="3"/>
    <s v="201001208745100"/>
    <n v="143.37970000000001"/>
    <x v="0"/>
    <n v="4097129"/>
    <d v="2020-04-21T00:00:00"/>
    <s v="2558-2018"/>
    <s v="2 de ANTOFAGASTA"/>
    <x v="9"/>
    <x v="0"/>
    <x v="1"/>
    <s v="20220216"/>
    <x v="0"/>
    <x v="0"/>
  </r>
  <r>
    <x v="0"/>
    <x v="0"/>
    <x v="0"/>
    <n v="13168116"/>
    <x v="10"/>
    <s v="MARTA ELENA SQUELLA MORALES"/>
    <x v="1"/>
    <s v="201400805423200"/>
    <n v="42.084699999999998"/>
    <x v="0"/>
    <n v="1202586"/>
    <d v="2020-04-21T00:00:00"/>
    <s v="       "/>
    <s v="                              "/>
    <x v="3"/>
    <x v="0"/>
    <x v="1"/>
    <s v="20220201"/>
    <x v="0"/>
    <x v="0"/>
  </r>
  <r>
    <x v="11"/>
    <x v="13"/>
    <x v="0"/>
    <n v="17058155"/>
    <x v="6"/>
    <s v="CINTHIA ESTER GOMEZ MELLADO"/>
    <x v="1"/>
    <s v="201400805150200"/>
    <n v="37.585500000000003"/>
    <x v="0"/>
    <n v="1078713"/>
    <d v="2020-07-02T00:00:00"/>
    <s v="27125-2016"/>
    <s v="1 de SANTIAGO"/>
    <x v="7"/>
    <x v="0"/>
    <x v="1"/>
    <s v="20220218"/>
    <x v="0"/>
    <x v="10"/>
  </r>
  <r>
    <x v="2"/>
    <x v="2"/>
    <x v="0"/>
    <n v="16668599"/>
    <x v="2"/>
    <s v="LUIS MIGUEL MARTÍNEZ DE LA VEGA"/>
    <x v="1"/>
    <s v="201400808916700"/>
    <n v="27.799399999999999"/>
    <x v="0"/>
    <n v="790947"/>
    <d v="2020-03-12T00:00:00"/>
    <s v="13877-2019"/>
    <s v="1 de SANTIAGO"/>
    <x v="1"/>
    <x v="1"/>
    <x v="1"/>
    <s v="20220210"/>
    <x v="0"/>
    <x v="2"/>
  </r>
  <r>
    <x v="2"/>
    <x v="2"/>
    <x v="0"/>
    <n v="18596996"/>
    <x v="3"/>
    <s v="BASTIÁN ANDRÉS NÚÑEZ SEPÚLVEDA"/>
    <x v="5"/>
    <s v="201300311932700"/>
    <n v="94.810900000000004"/>
    <x v="0"/>
    <n v="2697553"/>
    <d v="2020-03-12T00:00:00"/>
    <s v="28121-2018"/>
    <s v="8 de SANTIAGO"/>
    <x v="1"/>
    <x v="1"/>
    <x v="1"/>
    <s v="20220211"/>
    <x v="0"/>
    <x v="2"/>
  </r>
  <r>
    <x v="2"/>
    <x v="2"/>
    <x v="0"/>
    <n v="15876000"/>
    <x v="4"/>
    <s v="CAROLINA GONZALEZ CONTRERAS"/>
    <x v="1"/>
    <s v="201401587600000"/>
    <n v="38.619799999999998"/>
    <x v="0"/>
    <n v="1098808"/>
    <d v="2020-03-12T00:00:00"/>
    <s v="32239-2018"/>
    <s v="13 de SANTIAGO"/>
    <x v="4"/>
    <x v="0"/>
    <x v="0"/>
    <s v="20220217"/>
    <x v="0"/>
    <x v="2"/>
  </r>
  <r>
    <x v="2"/>
    <x v="2"/>
    <x v="0"/>
    <n v="16089969"/>
    <x v="3"/>
    <s v="CARLOS PEREZ TOLOZA"/>
    <x v="2"/>
    <s v="201101808369700"/>
    <n v="193.602"/>
    <x v="0"/>
    <n v="5508351"/>
    <d v="2020-03-12T00:00:00"/>
    <s v="32218-2018"/>
    <s v="4 de SANTIAGO"/>
    <x v="4"/>
    <x v="0"/>
    <x v="0"/>
    <s v="20220217"/>
    <x v="0"/>
    <x v="2"/>
  </r>
  <r>
    <x v="7"/>
    <x v="7"/>
    <x v="0"/>
    <n v="16684865"/>
    <x v="4"/>
    <s v="ALEXIS LORENZO GARCIA MONTECINOS"/>
    <x v="3"/>
    <s v="201000105025600"/>
    <n v="284.62430000000001"/>
    <x v="0"/>
    <n v="8159712"/>
    <d v="2020-08-03T00:00:00"/>
    <s v="11047-2019"/>
    <s v="30 de SANTIAGO"/>
    <x v="3"/>
    <x v="0"/>
    <x v="1"/>
    <s v="20220202"/>
    <x v="0"/>
    <x v="6"/>
  </r>
  <r>
    <x v="7"/>
    <x v="7"/>
    <x v="0"/>
    <n v="17167155"/>
    <x v="0"/>
    <s v="GERHARD WALTEMATH CASTILLO"/>
    <x v="2"/>
    <s v="201100102714000"/>
    <n v="94.790700000000001"/>
    <x v="0"/>
    <n v="2717494"/>
    <d v="2020-08-03T00:00:00"/>
    <s v="2485-2019"/>
    <s v="1 de PUENTE ALTO"/>
    <x v="0"/>
    <x v="0"/>
    <x v="0"/>
    <s v="20220221"/>
    <x v="0"/>
    <x v="6"/>
  </r>
  <r>
    <x v="2"/>
    <x v="2"/>
    <x v="0"/>
    <n v="15418744"/>
    <x v="0"/>
    <s v="EDGARDO ANDRES ALEGRIA SOTO"/>
    <x v="5"/>
    <s v="201300306555200"/>
    <n v="197.85239999999999"/>
    <x v="0"/>
    <n v="5629283"/>
    <d v="2020-03-12T00:00:00"/>
    <s v="18481-2019"/>
    <s v="12 de SANTIAGO"/>
    <x v="0"/>
    <x v="0"/>
    <x v="1"/>
    <s v="20220317"/>
    <x v="0"/>
    <x v="2"/>
  </r>
  <r>
    <x v="2"/>
    <x v="2"/>
    <x v="0"/>
    <n v="17667577"/>
    <x v="4"/>
    <s v="FABIÁN ESTEBAN RIVERA ZUBICUETA"/>
    <x v="4"/>
    <s v="201500707990200"/>
    <n v="140.2765"/>
    <x v="0"/>
    <n v="3991137"/>
    <d v="2020-03-12T00:00:00"/>
    <s v="22968-2019"/>
    <s v="6 de SANTIAGO"/>
    <x v="0"/>
    <x v="0"/>
    <x v="1"/>
    <s v="20220304"/>
    <x v="0"/>
    <x v="2"/>
  </r>
  <r>
    <x v="9"/>
    <x v="10"/>
    <x v="0"/>
    <n v="17254127"/>
    <x v="6"/>
    <s v="DANAE BETZABE TELLO GUTIERREZ"/>
    <x v="1"/>
    <s v="201401725412700"/>
    <n v="152.39089999999999"/>
    <x v="0"/>
    <n v="4374087"/>
    <d v="2020-09-29T00:00:00"/>
    <s v="841-2020"/>
    <s v="23 de SANTIAGO"/>
    <x v="3"/>
    <x v="0"/>
    <x v="0"/>
    <s v="20220202"/>
    <x v="0"/>
    <x v="9"/>
  </r>
  <r>
    <x v="9"/>
    <x v="10"/>
    <x v="0"/>
    <n v="17316682"/>
    <x v="1"/>
    <s v="MARIA VALENTINA JOFRE CATALAN"/>
    <x v="4"/>
    <s v="201500706195800"/>
    <n v="35.731200000000001"/>
    <x v="0"/>
    <n v="1025595"/>
    <d v="2020-09-29T00:00:00"/>
    <s v="36042-2018"/>
    <s v="6 de SANTIAGO"/>
    <x v="4"/>
    <x v="0"/>
    <x v="1"/>
    <s v="20220217"/>
    <x v="0"/>
    <x v="9"/>
  </r>
  <r>
    <x v="9"/>
    <x v="10"/>
    <x v="0"/>
    <n v="17320056"/>
    <x v="2"/>
    <s v="MARCELA ELISABET QUEZADA AGUERO"/>
    <x v="5"/>
    <s v="201301003425400"/>
    <n v="81.188000000000002"/>
    <x v="0"/>
    <n v="2330345"/>
    <d v="2020-09-29T00:00:00"/>
    <s v="1140-2020"/>
    <s v="11 de SANTIAGO"/>
    <x v="1"/>
    <x v="0"/>
    <x v="1"/>
    <s v="20220304"/>
    <x v="0"/>
    <x v="9"/>
  </r>
  <r>
    <x v="9"/>
    <x v="10"/>
    <x v="0"/>
    <n v="17322767"/>
    <x v="8"/>
    <s v="MARIO RICARDO BAEZA NAVARRETE"/>
    <x v="3"/>
    <s v="201001006130500"/>
    <n v="674.09559999999999"/>
    <x v="0"/>
    <n v="19348613"/>
    <d v="2020-09-29T00:00:00"/>
    <s v="20260-2019"/>
    <s v="1 de PUENTE ALTO"/>
    <x v="0"/>
    <x v="0"/>
    <x v="1"/>
    <s v="20220223"/>
    <x v="0"/>
    <x v="9"/>
  </r>
  <r>
    <x v="2"/>
    <x v="2"/>
    <x v="0"/>
    <n v="18344790"/>
    <x v="5"/>
    <s v="FELIPE ANDRES FUENTES CACERES"/>
    <x v="1"/>
    <s v="201400907643300"/>
    <n v="56.830399999999997"/>
    <x v="0"/>
    <n v="1616935"/>
    <d v="2020-03-13T00:00:00"/>
    <s v="16826-2018"/>
    <s v="8 de SANTIAGO"/>
    <x v="1"/>
    <x v="0"/>
    <x v="1"/>
    <s v="20220211"/>
    <x v="0"/>
    <x v="2"/>
  </r>
  <r>
    <x v="7"/>
    <x v="7"/>
    <x v="0"/>
    <n v="18456703"/>
    <x v="4"/>
    <s v="STEPHANIE SABRINA VEGA MEDINA"/>
    <x v="2"/>
    <s v="201101501741400"/>
    <n v="574.10699999999997"/>
    <x v="0"/>
    <n v="16458706"/>
    <d v="2020-08-03T00:00:00"/>
    <s v="61-2019"/>
    <s v="25 de SANTIAGO"/>
    <x v="0"/>
    <x v="0"/>
    <x v="0"/>
    <s v="20220330"/>
    <x v="0"/>
    <x v="6"/>
  </r>
  <r>
    <x v="7"/>
    <x v="7"/>
    <x v="0"/>
    <n v="18456985"/>
    <x v="10"/>
    <s v="NATHALIE ALEJANDRA OJEDA HENRIQUEZ"/>
    <x v="0"/>
    <s v="201601845698500"/>
    <n v="66.037099999999995"/>
    <x v="0"/>
    <n v="1893175"/>
    <d v="2020-08-03T00:00:00"/>
    <s v="4340-2020"/>
    <s v="20 de SANTIAGO"/>
    <x v="3"/>
    <x v="0"/>
    <x v="0"/>
    <s v="20220131"/>
    <x v="0"/>
    <x v="6"/>
  </r>
  <r>
    <x v="2"/>
    <x v="2"/>
    <x v="0"/>
    <n v="18778542"/>
    <x v="8"/>
    <s v="SANDRA VERÓNICA ANDREA QUINTANILLA TRONCOSO"/>
    <x v="5"/>
    <s v="201300804758700"/>
    <n v="143.5119"/>
    <x v="0"/>
    <n v="4083191"/>
    <d v="2020-03-12T00:00:00"/>
    <s v="41877-2018"/>
    <s v="11 de SANTIAGO"/>
    <x v="3"/>
    <x v="0"/>
    <x v="1"/>
    <s v="20220204"/>
    <x v="0"/>
    <x v="2"/>
  </r>
  <r>
    <x v="2"/>
    <x v="2"/>
    <x v="0"/>
    <n v="18789661"/>
    <x v="5"/>
    <s v="CAMILA EUGENIA CARRASCO BELMAR"/>
    <x v="5"/>
    <s v="201300401110300"/>
    <n v="41.969200000000001"/>
    <x v="0"/>
    <n v="1194105"/>
    <d v="2020-03-12T00:00:00"/>
    <s v="18730-2019"/>
    <s v="27 de SANTIAGO"/>
    <x v="1"/>
    <x v="0"/>
    <x v="1"/>
    <s v="20220225"/>
    <x v="0"/>
    <x v="2"/>
  </r>
  <r>
    <x v="0"/>
    <x v="0"/>
    <x v="0"/>
    <n v="12680584"/>
    <x v="6"/>
    <s v="LENKA PINTO LAU"/>
    <x v="2"/>
    <s v="201100605996500"/>
    <n v="103.217"/>
    <x v="0"/>
    <n v="2949465"/>
    <d v="2020-04-17T00:00:00"/>
    <s v="9534-2019"/>
    <s v="25 de SANTIAGO"/>
    <x v="0"/>
    <x v="1"/>
    <x v="0"/>
    <s v="20220330"/>
    <x v="0"/>
    <x v="0"/>
  </r>
  <r>
    <x v="0"/>
    <x v="0"/>
    <x v="0"/>
    <n v="16907850"/>
    <x v="6"/>
    <s v="CRISTIAN ELIAS AGUILERA YAPUR"/>
    <x v="2"/>
    <s v="201100608578500"/>
    <n v="38.029800000000002"/>
    <x v="0"/>
    <n v="1086716"/>
    <d v="2020-04-17T00:00:00"/>
    <s v="12044-2019"/>
    <s v="30 de SANTIAGO"/>
    <x v="0"/>
    <x v="1"/>
    <x v="0"/>
    <s v="20220401"/>
    <x v="0"/>
    <x v="0"/>
  </r>
  <r>
    <x v="0"/>
    <x v="0"/>
    <x v="0"/>
    <n v="17459305"/>
    <x v="8"/>
    <s v="JORGE LUIS GATICA TORRES"/>
    <x v="5"/>
    <s v="201301007143900"/>
    <n v="127.56959999999999"/>
    <x v="0"/>
    <n v="3645350"/>
    <d v="2020-04-17T00:00:00"/>
    <s v="200-2019"/>
    <s v="11 de SANTIAGO"/>
    <x v="3"/>
    <x v="0"/>
    <x v="1"/>
    <s v="20220218"/>
    <x v="0"/>
    <x v="0"/>
  </r>
  <r>
    <x v="0"/>
    <x v="0"/>
    <x v="0"/>
    <n v="17639117"/>
    <x v="2"/>
    <s v="ADRIAN CRISTOBAL VILLARROEL MONTIEL"/>
    <x v="3"/>
    <s v="201001003640900"/>
    <n v="317.00619999999998"/>
    <x v="0"/>
    <n v="9058573"/>
    <d v="2020-04-17T00:00:00"/>
    <s v="34553-2018"/>
    <s v="20 de SANTIAGO"/>
    <x v="1"/>
    <x v="0"/>
    <x v="1"/>
    <s v="20220304"/>
    <x v="0"/>
    <x v="0"/>
  </r>
  <r>
    <x v="0"/>
    <x v="0"/>
    <x v="0"/>
    <n v="17630133"/>
    <x v="9"/>
    <s v="KAREN GABRIELA PACHECO AGUILAR"/>
    <x v="3"/>
    <s v="201001003656900"/>
    <n v="546.32860000000005"/>
    <x v="0"/>
    <n v="15611547"/>
    <d v="2020-04-17T00:00:00"/>
    <s v="36373-2018"/>
    <s v="5 de SANTIAGO"/>
    <x v="1"/>
    <x v="0"/>
    <x v="1"/>
    <s v="20220209"/>
    <x v="0"/>
    <x v="0"/>
  </r>
  <r>
    <x v="10"/>
    <x v="11"/>
    <x v="0"/>
    <n v="18105126"/>
    <x v="5"/>
    <s v="CONSTANZA ALEJANDRA HERRERA CABRERA"/>
    <x v="1"/>
    <s v="201401810512600"/>
    <n v="245.94470000000001"/>
    <x v="0"/>
    <n v="7052649"/>
    <d v="2020-09-09T00:00:00"/>
    <s v="911-2020"/>
    <s v="24 de SANTIAGO"/>
    <x v="0"/>
    <x v="0"/>
    <x v="0"/>
    <s v="20220329"/>
    <x v="0"/>
    <x v="9"/>
  </r>
  <r>
    <x v="10"/>
    <x v="11"/>
    <x v="0"/>
    <n v="15182627"/>
    <x v="10"/>
    <s v="ANGELICA ANDREA LARA GODOY"/>
    <x v="2"/>
    <s v="201100508940400"/>
    <n v="46.602600000000002"/>
    <x v="0"/>
    <n v="1336365"/>
    <d v="2020-09-09T00:00:00"/>
    <s v="4627-2020"/>
    <s v="1 de SANTIAGO"/>
    <x v="0"/>
    <x v="0"/>
    <x v="0"/>
    <s v="20220224"/>
    <x v="0"/>
    <x v="9"/>
  </r>
  <r>
    <x v="11"/>
    <x v="13"/>
    <x v="0"/>
    <n v="17322981"/>
    <x v="10"/>
    <s v="CLAUDIA AMARO GUAJARDO"/>
    <x v="2"/>
    <s v="201101109825000"/>
    <n v="93.502700000000004"/>
    <x v="0"/>
    <n v="2683550"/>
    <d v="2020-07-08T00:00:00"/>
    <s v="21223-2019"/>
    <s v="14 de SANTIAGO"/>
    <x v="1"/>
    <x v="0"/>
    <x v="0"/>
    <s v="20220221"/>
    <x v="0"/>
    <x v="10"/>
  </r>
  <r>
    <x v="11"/>
    <x v="13"/>
    <x v="0"/>
    <n v="18852694"/>
    <x v="4"/>
    <s v="NATALIA ANDREA CHAPARRO ARAYA"/>
    <x v="5"/>
    <s v="201300909882800"/>
    <n v="299.988"/>
    <x v="0"/>
    <n v="8609728"/>
    <d v="2020-07-08T00:00:00"/>
    <s v="22490-2019"/>
    <s v="8 de SANTIAGO"/>
    <x v="1"/>
    <x v="0"/>
    <x v="1"/>
    <s v="20220216"/>
    <x v="0"/>
    <x v="10"/>
  </r>
  <r>
    <x v="11"/>
    <x v="13"/>
    <x v="0"/>
    <n v="19167001"/>
    <x v="7"/>
    <s v="IGNACIO ALBERTO ROSALES URRA"/>
    <x v="1"/>
    <s v="201401916700100"/>
    <n v="77.968100000000007"/>
    <x v="0"/>
    <n v="2237703"/>
    <d v="2020-07-02T00:00:00"/>
    <s v="41619-2018"/>
    <s v="22 de SANTIAGO"/>
    <x v="1"/>
    <x v="0"/>
    <x v="0"/>
    <s v="20220216"/>
    <x v="0"/>
    <x v="10"/>
  </r>
  <r>
    <x v="9"/>
    <x v="10"/>
    <x v="0"/>
    <n v="17257518"/>
    <x v="0"/>
    <s v="MAIRA FABIOLA CABEZAS CARRASCO"/>
    <x v="5"/>
    <s v="201300502448400"/>
    <n v="110.3451"/>
    <x v="0"/>
    <n v="3167243"/>
    <d v="2020-09-29T00:00:00"/>
    <s v="30071-2018"/>
    <s v="11 de SANTIAGO"/>
    <x v="1"/>
    <x v="0"/>
    <x v="1"/>
    <s v="20220221"/>
    <x v="0"/>
    <x v="9"/>
  </r>
  <r>
    <x v="9"/>
    <x v="10"/>
    <x v="0"/>
    <n v="17261371"/>
    <x v="9"/>
    <s v="JUAN CARLOS SOBARZO PONCE"/>
    <x v="2"/>
    <s v="201101800163700"/>
    <n v="74.260099999999994"/>
    <x v="0"/>
    <n v="2131493"/>
    <d v="2020-09-29T00:00:00"/>
    <s v="31390-2018"/>
    <s v="7 de SANTIAGO"/>
    <x v="1"/>
    <x v="0"/>
    <x v="0"/>
    <s v="20220210"/>
    <x v="0"/>
    <x v="9"/>
  </r>
  <r>
    <x v="9"/>
    <x v="10"/>
    <x v="0"/>
    <n v="17262056"/>
    <x v="1"/>
    <s v="PATRICIO ALMONACID ZAMBRANO"/>
    <x v="2"/>
    <s v="201100210670100"/>
    <n v="100.6332"/>
    <x v="0"/>
    <n v="2888482"/>
    <d v="2020-09-29T00:00:00"/>
    <s v="33642-2019"/>
    <s v="25 de SANTIAGO"/>
    <x v="1"/>
    <x v="0"/>
    <x v="0"/>
    <s v="20220215"/>
    <x v="0"/>
    <x v="9"/>
  </r>
  <r>
    <x v="9"/>
    <x v="10"/>
    <x v="0"/>
    <n v="17306989"/>
    <x v="0"/>
    <s v="VALESCA JAZMIN CERDA SAAVEDRA"/>
    <x v="3"/>
    <s v="201001308767600"/>
    <n v="119.0949"/>
    <x v="0"/>
    <n v="3418389"/>
    <d v="2020-09-29T00:00:00"/>
    <s v="33522-2019"/>
    <s v="25 de SANTIAGO"/>
    <x v="0"/>
    <x v="0"/>
    <x v="1"/>
    <s v="20220330"/>
    <x v="0"/>
    <x v="9"/>
  </r>
  <r>
    <x v="9"/>
    <x v="10"/>
    <x v="0"/>
    <n v="18478280"/>
    <x v="5"/>
    <s v="FERNANDA LOPEZ RIVERA"/>
    <x v="2"/>
    <s v="201101509033400"/>
    <n v="233.69550000000001"/>
    <x v="0"/>
    <n v="6707778"/>
    <d v="2020-09-29T00:00:00"/>
    <s v="33071-2019"/>
    <s v="27 de SANTIAGO"/>
    <x v="0"/>
    <x v="0"/>
    <x v="0"/>
    <s v="20220331"/>
    <x v="0"/>
    <x v="9"/>
  </r>
  <r>
    <x v="9"/>
    <x v="10"/>
    <x v="0"/>
    <n v="18488115"/>
    <x v="4"/>
    <s v="CHRISTIAN NICOLÁS GÓMEZ URBINA"/>
    <x v="5"/>
    <s v="201300505449900"/>
    <n v="199.85239999999999"/>
    <x v="0"/>
    <n v="5736377"/>
    <d v="2020-09-29T00:00:00"/>
    <s v="6281-2020"/>
    <s v="1 de SANTIAGO"/>
    <x v="3"/>
    <x v="0"/>
    <x v="1"/>
    <s v="20220218"/>
    <x v="0"/>
    <x v="9"/>
  </r>
  <r>
    <x v="9"/>
    <x v="10"/>
    <x v="0"/>
    <n v="18509095"/>
    <x v="3"/>
    <s v="MARÍA JOSÉ RIVEROS APABLAZA"/>
    <x v="1"/>
    <s v="201400911202800"/>
    <n v="157.6028"/>
    <x v="0"/>
    <n v="4523684"/>
    <d v="2020-09-29T00:00:00"/>
    <s v="21841-2019"/>
    <s v="20 de SANTIAGO"/>
    <x v="1"/>
    <x v="0"/>
    <x v="1"/>
    <s v="20220303"/>
    <x v="0"/>
    <x v="9"/>
  </r>
  <r>
    <x v="9"/>
    <x v="10"/>
    <x v="0"/>
    <n v="18539636"/>
    <x v="9"/>
    <s v="VALERIA GALINDO GAJARDO"/>
    <x v="0"/>
    <s v="201601853963600"/>
    <n v="25.3826"/>
    <x v="0"/>
    <n v="728559"/>
    <d v="2020-09-29T00:00:00"/>
    <s v="5669-2020"/>
    <s v="1 de SANTIAGO"/>
    <x v="0"/>
    <x v="0"/>
    <x v="0"/>
    <s v="20220224"/>
    <x v="0"/>
    <x v="9"/>
  </r>
  <r>
    <x v="2"/>
    <x v="2"/>
    <x v="0"/>
    <n v="14051481"/>
    <x v="2"/>
    <s v="KARINA DEL ROSARIO VALENZUELA BOBADILLA"/>
    <x v="5"/>
    <s v="201301003855900"/>
    <n v="19.631599999999999"/>
    <x v="0"/>
    <n v="558557"/>
    <d v="2020-03-12T00:00:00"/>
    <s v="13399-2018"/>
    <s v="3 de SANTIAGO"/>
    <x v="7"/>
    <x v="1"/>
    <x v="1"/>
    <s v="20220218"/>
    <x v="0"/>
    <x v="2"/>
  </r>
  <r>
    <x v="2"/>
    <x v="2"/>
    <x v="0"/>
    <n v="18914175"/>
    <x v="2"/>
    <s v="ALEJANDRA MAKARENA GAMBOA ROJAS"/>
    <x v="4"/>
    <s v="201500709247000"/>
    <n v="7.5488999999999997"/>
    <x v="0"/>
    <n v="214781"/>
    <d v="2020-03-12T00:00:00"/>
    <s v="1937-2019"/>
    <s v="2 de VALPARAISO"/>
    <x v="2"/>
    <x v="1"/>
    <x v="1"/>
    <s v="20220218"/>
    <x v="0"/>
    <x v="2"/>
  </r>
  <r>
    <x v="2"/>
    <x v="2"/>
    <x v="0"/>
    <n v="18420794"/>
    <x v="10"/>
    <s v="MAURICIO LANCASTER VALENZUELA ALFARO"/>
    <x v="5"/>
    <s v="201300909732800"/>
    <n v="51.498199999999997"/>
    <x v="0"/>
    <n v="1465223"/>
    <d v="2020-03-12T00:00:00"/>
    <s v="1782-2018"/>
    <s v="1 de LA CALERA"/>
    <x v="2"/>
    <x v="1"/>
    <x v="1"/>
    <s v="20220218"/>
    <x v="0"/>
    <x v="2"/>
  </r>
  <r>
    <x v="2"/>
    <x v="2"/>
    <x v="0"/>
    <n v="15954037"/>
    <x v="6"/>
    <s v="NATALI SAEZ NEIRA"/>
    <x v="2"/>
    <s v="201101811039700"/>
    <n v="44.449199999999998"/>
    <x v="0"/>
    <n v="1264666"/>
    <d v="2020-03-12T00:00:00"/>
    <s v="30358-2018"/>
    <s v="24 de SANTIAGO"/>
    <x v="1"/>
    <x v="0"/>
    <x v="0"/>
    <s v="20220310"/>
    <x v="0"/>
    <x v="2"/>
  </r>
  <r>
    <x v="7"/>
    <x v="7"/>
    <x v="0"/>
    <n v="16085033"/>
    <x v="3"/>
    <s v="SOLEMI DE LAS NIEVES ALTAMIRANO VALDEBENITO"/>
    <x v="5"/>
    <s v="201300306058700"/>
    <n v="67.2607"/>
    <x v="0"/>
    <n v="1928254"/>
    <d v="2020-08-03T00:00:00"/>
    <s v="32042-2018"/>
    <s v="8 de SANTIAGO"/>
    <x v="1"/>
    <x v="0"/>
    <x v="1"/>
    <s v="20220211"/>
    <x v="0"/>
    <x v="6"/>
  </r>
  <r>
    <x v="7"/>
    <x v="7"/>
    <x v="0"/>
    <n v="17411828"/>
    <x v="2"/>
    <s v="BARBARA CAROLINA BURGOS TORRES"/>
    <x v="1"/>
    <s v="201401741182800"/>
    <n v="140.83770000000001"/>
    <x v="0"/>
    <n v="4037586"/>
    <d v="2020-08-03T00:00:00"/>
    <s v="907-2020"/>
    <s v="9 de SANTIAGO"/>
    <x v="0"/>
    <x v="0"/>
    <x v="0"/>
    <s v="20220315"/>
    <x v="0"/>
    <x v="6"/>
  </r>
  <r>
    <x v="7"/>
    <x v="7"/>
    <x v="0"/>
    <n v="17412766"/>
    <x v="4"/>
    <s v="FELIPE ANDRÉS MUÑOZ CORTÉS"/>
    <x v="5"/>
    <s v="201300909885800"/>
    <n v="225.02459999999999"/>
    <x v="0"/>
    <n v="6451086"/>
    <d v="2020-08-03T00:00:00"/>
    <s v="22975-2019"/>
    <s v="6 de SANTIAGO"/>
    <x v="0"/>
    <x v="0"/>
    <x v="1"/>
    <s v="20220304"/>
    <x v="0"/>
    <x v="6"/>
  </r>
  <r>
    <x v="7"/>
    <x v="7"/>
    <x v="0"/>
    <n v="17413175"/>
    <x v="7"/>
    <s v="CONSTANZA DANIELA RIQUELME DÍAZ"/>
    <x v="5"/>
    <s v="201300903501800"/>
    <n v="234.8528"/>
    <x v="0"/>
    <n v="6732845"/>
    <d v="2020-08-03T00:00:00"/>
    <s v="23461-2019"/>
    <s v="29 de SANTIAGO"/>
    <x v="0"/>
    <x v="0"/>
    <x v="1"/>
    <s v="20220330"/>
    <x v="0"/>
    <x v="6"/>
  </r>
  <r>
    <x v="7"/>
    <x v="7"/>
    <x v="0"/>
    <n v="17417678"/>
    <x v="3"/>
    <s v="JAVIERA PAZ ARANCIBIA BARRA"/>
    <x v="2"/>
    <s v="201101308515200"/>
    <n v="70.713999999999999"/>
    <x v="0"/>
    <n v="2027254"/>
    <d v="2020-08-03T00:00:00"/>
    <s v="140-2020"/>
    <s v="9 de SANTIAGO"/>
    <x v="0"/>
    <x v="0"/>
    <x v="0"/>
    <s v="20220315"/>
    <x v="0"/>
    <x v="6"/>
  </r>
  <r>
    <x v="9"/>
    <x v="10"/>
    <x v="0"/>
    <n v="18549535"/>
    <x v="9"/>
    <s v="SEBASTIAN ARTURO REYES VEGA"/>
    <x v="5"/>
    <s v="201300801136200"/>
    <n v="39.6479"/>
    <x v="0"/>
    <n v="1138016"/>
    <d v="2020-09-29T00:00:00"/>
    <s v="5167-2020"/>
    <s v="24 de SANTIAGO"/>
    <x v="1"/>
    <x v="0"/>
    <x v="1"/>
    <s v="20220310"/>
    <x v="0"/>
    <x v="9"/>
  </r>
  <r>
    <x v="9"/>
    <x v="10"/>
    <x v="0"/>
    <n v="18554910"/>
    <x v="2"/>
    <s v="MARIA LEONOR BARRIGA LEAL"/>
    <x v="1"/>
    <s v="201401855491000"/>
    <n v="166.28290000000001"/>
    <x v="0"/>
    <n v="4772830"/>
    <d v="2020-09-29T00:00:00"/>
    <s v="5173-2020"/>
    <s v="28 de SANTIAGO"/>
    <x v="1"/>
    <x v="0"/>
    <x v="0"/>
    <s v="20220225"/>
    <x v="0"/>
    <x v="9"/>
  </r>
  <r>
    <x v="9"/>
    <x v="10"/>
    <x v="0"/>
    <n v="18569247"/>
    <x v="3"/>
    <s v="SEBASTIAN ANDRES MORAGA MORALES"/>
    <x v="4"/>
    <s v="201500707595000"/>
    <n v="99.667699999999996"/>
    <x v="0"/>
    <n v="2860769"/>
    <d v="2020-09-29T00:00:00"/>
    <s v="1844-2020"/>
    <s v="23 de SANTIAGO"/>
    <x v="3"/>
    <x v="0"/>
    <x v="1"/>
    <s v="20220218"/>
    <x v="0"/>
    <x v="9"/>
  </r>
  <r>
    <x v="9"/>
    <x v="10"/>
    <x v="0"/>
    <n v="18577073"/>
    <x v="3"/>
    <s v="LUIS COLUMBANO GONZALEZ NUNEZ"/>
    <x v="1"/>
    <s v="201400705460600"/>
    <n v="138.9434"/>
    <x v="0"/>
    <n v="3988102"/>
    <d v="2020-09-29T00:00:00"/>
    <s v="6019-2020"/>
    <s v="27 de SANTIAGO"/>
    <x v="3"/>
    <x v="0"/>
    <x v="1"/>
    <s v="20220218"/>
    <x v="0"/>
    <x v="9"/>
  </r>
  <r>
    <x v="9"/>
    <x v="10"/>
    <x v="0"/>
    <n v="18755768"/>
    <x v="4"/>
    <s v="DARLING JOHANNA MOREL SAAVEDRA"/>
    <x v="5"/>
    <s v="201300303190700"/>
    <n v="146.50960000000001"/>
    <x v="0"/>
    <n v="4205275"/>
    <d v="2020-09-29T00:00:00"/>
    <s v="2470-2020"/>
    <s v="14 de SANTIAGO"/>
    <x v="4"/>
    <x v="0"/>
    <x v="1"/>
    <s v="20220217"/>
    <x v="0"/>
    <x v="9"/>
  </r>
  <r>
    <x v="2"/>
    <x v="2"/>
    <x v="0"/>
    <n v="17510515"/>
    <x v="0"/>
    <s v="CATALINA ALEJANDRA CARTES ALE"/>
    <x v="1"/>
    <s v="201400803129700"/>
    <n v="63.371499999999997"/>
    <x v="0"/>
    <n v="1803041"/>
    <d v="2020-03-13T00:00:00"/>
    <s v="15721-2018"/>
    <s v="26 de SANTIAGO"/>
    <x v="4"/>
    <x v="0"/>
    <x v="1"/>
    <s v="20220217"/>
    <x v="0"/>
    <x v="2"/>
  </r>
  <r>
    <x v="2"/>
    <x v="2"/>
    <x v="0"/>
    <n v="16303648"/>
    <x v="3"/>
    <s v="MARIA FRANCISCA DEVIA NEIRA"/>
    <x v="3"/>
    <s v="201001009112900"/>
    <n v="154.1567"/>
    <x v="0"/>
    <n v="4386056"/>
    <d v="2020-03-13T00:00:00"/>
    <s v="28571-2017"/>
    <s v="23 de SANTIAGO"/>
    <x v="7"/>
    <x v="0"/>
    <x v="1"/>
    <s v="20220218"/>
    <x v="0"/>
    <x v="2"/>
  </r>
  <r>
    <x v="2"/>
    <x v="2"/>
    <x v="0"/>
    <n v="17967799"/>
    <x v="3"/>
    <s v="ARTURO ERNESTO REYES FLORES"/>
    <x v="3"/>
    <s v="201001008679300"/>
    <n v="269.84930000000003"/>
    <x v="0"/>
    <n v="7677733"/>
    <d v="2020-03-13T00:00:00"/>
    <s v="28322-2017"/>
    <s v="28 de SANTIAGO"/>
    <x v="7"/>
    <x v="0"/>
    <x v="1"/>
    <s v="20220218"/>
    <x v="0"/>
    <x v="2"/>
  </r>
  <r>
    <x v="2"/>
    <x v="2"/>
    <x v="0"/>
    <n v="18522517"/>
    <x v="0"/>
    <s v="TAMARA ANDREA CASTRO MUNOZ"/>
    <x v="5"/>
    <s v="201300800956200"/>
    <n v="37.613300000000002"/>
    <x v="0"/>
    <n v="1070171"/>
    <d v="2020-03-13T00:00:00"/>
    <s v="20546-2017"/>
    <s v="3 de SANTIAGO"/>
    <x v="7"/>
    <x v="0"/>
    <x v="1"/>
    <s v="20220218"/>
    <x v="0"/>
    <x v="2"/>
  </r>
  <r>
    <x v="2"/>
    <x v="2"/>
    <x v="0"/>
    <n v="18776088"/>
    <x v="3"/>
    <s v="MARIA ROSSANA NUNEZ MADRID"/>
    <x v="1"/>
    <s v="201400903380300"/>
    <n v="40.428899999999999"/>
    <x v="0"/>
    <n v="1150280"/>
    <d v="2020-03-13T00:00:00"/>
    <s v="22046-2017"/>
    <s v="3 de SANTIAGO"/>
    <x v="7"/>
    <x v="0"/>
    <x v="1"/>
    <s v="20220218"/>
    <x v="0"/>
    <x v="2"/>
  </r>
  <r>
    <x v="8"/>
    <x v="9"/>
    <x v="0"/>
    <n v="14741525"/>
    <x v="3"/>
    <s v="SILVIA AYLLON VARGAS"/>
    <x v="2"/>
    <s v="201100306824200"/>
    <n v="35.021000000000001"/>
    <x v="0"/>
    <n v="1009568"/>
    <d v="2020-11-24T00:00:00"/>
    <s v="1654-2017"/>
    <s v="2 de VALPARAISO"/>
    <x v="2"/>
    <x v="0"/>
    <x v="0"/>
    <s v="20220223"/>
    <x v="0"/>
    <x v="8"/>
  </r>
  <r>
    <x v="8"/>
    <x v="9"/>
    <x v="0"/>
    <n v="15442980"/>
    <x v="0"/>
    <s v="JOSE LUIS RAMIREZ MONROY"/>
    <x v="1"/>
    <s v="201401544298000"/>
    <n v="137.8905"/>
    <x v="0"/>
    <n v="3975038"/>
    <d v="2020-11-24T00:00:00"/>
    <s v="19375-2018"/>
    <s v="1 de PUENTE ALTO"/>
    <x v="0"/>
    <x v="0"/>
    <x v="0"/>
    <s v="20220218"/>
    <x v="0"/>
    <x v="8"/>
  </r>
  <r>
    <x v="11"/>
    <x v="13"/>
    <x v="0"/>
    <n v="19163474"/>
    <x v="0"/>
    <s v="JONATHAN FUENTES NUNEZ"/>
    <x v="1"/>
    <s v="201401916347400"/>
    <n v="99.975300000000004"/>
    <x v="0"/>
    <n v="2869315"/>
    <d v="2020-07-02T00:00:00"/>
    <s v="23476-2019"/>
    <s v="26 de SANTIAGO"/>
    <x v="0"/>
    <x v="0"/>
    <x v="0"/>
    <s v="20220331"/>
    <x v="0"/>
    <x v="10"/>
  </r>
  <r>
    <x v="11"/>
    <x v="13"/>
    <x v="0"/>
    <n v="19169231"/>
    <x v="5"/>
    <s v="CAMILA CARO PALACIOS"/>
    <x v="1"/>
    <s v="201401916923100"/>
    <n v="61.273200000000003"/>
    <x v="0"/>
    <n v="1758556"/>
    <d v="2020-07-02T00:00:00"/>
    <s v="28157-2018"/>
    <s v="3 de SANTIAGO"/>
    <x v="1"/>
    <x v="0"/>
    <x v="0"/>
    <s v="20220214"/>
    <x v="0"/>
    <x v="10"/>
  </r>
  <r>
    <x v="9"/>
    <x v="10"/>
    <x v="0"/>
    <n v="17710647"/>
    <x v="10"/>
    <s v="MATIAS ALEJANDRO PILSER QUINTANA"/>
    <x v="1"/>
    <s v="201401771064700"/>
    <n v="140.79390000000001"/>
    <x v="0"/>
    <n v="4041217"/>
    <d v="2020-09-29T00:00:00"/>
    <s v="4203-2020"/>
    <s v="3 de SANTIAGO"/>
    <x v="3"/>
    <x v="0"/>
    <x v="0"/>
    <s v="20220131"/>
    <x v="0"/>
    <x v="9"/>
  </r>
  <r>
    <x v="4"/>
    <x v="12"/>
    <x v="0"/>
    <n v="18532828"/>
    <x v="3"/>
    <s v="NICOLE ALEXANDRA HUILIPAN SOTO"/>
    <x v="5"/>
    <s v="201300908364800"/>
    <n v="314.90230000000003"/>
    <x v="0"/>
    <n v="9154906"/>
    <d v="2020-12-29T00:00:00"/>
    <s v="1091-2020"/>
    <s v="26 de SANTIAGO"/>
    <x v="0"/>
    <x v="0"/>
    <x v="1"/>
    <s v="20220331"/>
    <x v="0"/>
    <x v="7"/>
  </r>
  <r>
    <x v="10"/>
    <x v="11"/>
    <x v="0"/>
    <n v="17792224"/>
    <x v="4"/>
    <s v="ANDRES IGNACIO OYARZUN JIMENEZ"/>
    <x v="2"/>
    <s v="201100206702100"/>
    <n v="395.11489999999998"/>
    <x v="0"/>
    <n v="11330216"/>
    <d v="2020-09-01T00:00:00"/>
    <s v="1073-2020"/>
    <s v="15 de SANTIAGO"/>
    <x v="3"/>
    <x v="0"/>
    <x v="0"/>
    <s v="20220202"/>
    <x v="0"/>
    <x v="9"/>
  </r>
  <r>
    <x v="10"/>
    <x v="11"/>
    <x v="0"/>
    <n v="17803197"/>
    <x v="10"/>
    <s v="LUIS ARMANDO TRUJILLO CERON"/>
    <x v="1"/>
    <s v="201401780319700"/>
    <n v="144.65780000000001"/>
    <x v="0"/>
    <n v="4148171"/>
    <d v="2020-09-01T00:00:00"/>
    <s v="2166-2020"/>
    <s v="5 de SANTIAGO"/>
    <x v="3"/>
    <x v="0"/>
    <x v="0"/>
    <s v="20220131"/>
    <x v="0"/>
    <x v="9"/>
  </r>
  <r>
    <x v="7"/>
    <x v="7"/>
    <x v="0"/>
    <n v="17823290"/>
    <x v="0"/>
    <s v="MARIA ROJAS SOTO"/>
    <x v="1"/>
    <s v="201401782329000"/>
    <n v="114.526"/>
    <x v="0"/>
    <n v="3283273"/>
    <d v="2020-08-03T00:00:00"/>
    <s v="26686-2019"/>
    <s v="24 de SANTIAGO"/>
    <x v="1"/>
    <x v="0"/>
    <x v="0"/>
    <s v="20220310"/>
    <x v="0"/>
    <x v="6"/>
  </r>
  <r>
    <x v="7"/>
    <x v="7"/>
    <x v="0"/>
    <n v="18311070"/>
    <x v="6"/>
    <s v="JAIRO CASTILLO ARAVENA"/>
    <x v="2"/>
    <s v="201100609356500"/>
    <n v="45.737400000000001"/>
    <x v="0"/>
    <n v="1311216"/>
    <d v="2020-08-03T00:00:00"/>
    <s v="4903-2018"/>
    <s v="4 de ANTOFAGASTA"/>
    <x v="9"/>
    <x v="0"/>
    <x v="0"/>
    <s v="20220216"/>
    <x v="0"/>
    <x v="6"/>
  </r>
  <r>
    <x v="7"/>
    <x v="7"/>
    <x v="0"/>
    <n v="18833220"/>
    <x v="10"/>
    <s v="ELIECER EDUARDO PAVEZ CACERES"/>
    <x v="0"/>
    <s v="201601883322000"/>
    <n v="35.323700000000002"/>
    <x v="0"/>
    <n v="1012673"/>
    <d v="2020-08-03T00:00:00"/>
    <s v="1850-2020"/>
    <s v="29 de SANTIAGO"/>
    <x v="0"/>
    <x v="0"/>
    <x v="0"/>
    <s v="20220330"/>
    <x v="0"/>
    <x v="6"/>
  </r>
  <r>
    <x v="7"/>
    <x v="7"/>
    <x v="0"/>
    <n v="18582535"/>
    <x v="9"/>
    <s v="FABIÁN ANDRÉS TORRALES ASTUDILLO"/>
    <x v="5"/>
    <s v="201300503465400"/>
    <n v="212.625"/>
    <x v="0"/>
    <n v="6095610"/>
    <d v="2020-08-03T00:00:00"/>
    <s v="24170-2019"/>
    <s v="2 de SANTIAGO"/>
    <x v="1"/>
    <x v="0"/>
    <x v="1"/>
    <s v="20220216"/>
    <x v="0"/>
    <x v="6"/>
  </r>
  <r>
    <x v="7"/>
    <x v="7"/>
    <x v="0"/>
    <n v="18586638"/>
    <x v="1"/>
    <s v="MARCELO ANDRÉS JARA ARRIAGADA"/>
    <x v="5"/>
    <s v="201300805507200"/>
    <n v="128.1551"/>
    <x v="0"/>
    <n v="3673997"/>
    <d v="2020-08-03T00:00:00"/>
    <s v="21806-2019"/>
    <s v="4 de SANTIAGO"/>
    <x v="1"/>
    <x v="0"/>
    <x v="1"/>
    <s v="20220214"/>
    <x v="0"/>
    <x v="6"/>
  </r>
  <r>
    <x v="11"/>
    <x v="13"/>
    <x v="0"/>
    <n v="19171883"/>
    <x v="1"/>
    <s v="PAULA CAROLINA NAVARRETE QUIROZ"/>
    <x v="0"/>
    <s v="201601917188300"/>
    <n v="34.439799999999998"/>
    <x v="0"/>
    <n v="988431"/>
    <d v="2020-07-02T00:00:00"/>
    <s v="1845-2020"/>
    <s v="12 de SANTIAGO"/>
    <x v="0"/>
    <x v="0"/>
    <x v="0"/>
    <s v="20220317"/>
    <x v="0"/>
    <x v="10"/>
  </r>
  <r>
    <x v="11"/>
    <x v="13"/>
    <x v="0"/>
    <n v="19184506"/>
    <x v="5"/>
    <s v="CRISTIAN JAVIER LEON VILLABLANCA"/>
    <x v="1"/>
    <s v="201400909744800"/>
    <n v="315.38959999999997"/>
    <x v="0"/>
    <n v="9051757"/>
    <d v="2020-07-02T00:00:00"/>
    <s v="1147-2020"/>
    <s v="21 de SANTIAGO"/>
    <x v="0"/>
    <x v="0"/>
    <x v="1"/>
    <s v="20220328"/>
    <x v="0"/>
    <x v="10"/>
  </r>
  <r>
    <x v="3"/>
    <x v="3"/>
    <x v="0"/>
    <n v="18975107"/>
    <x v="7"/>
    <s v="JAVIERA FERNANDA MUNOZ DIAZ"/>
    <x v="5"/>
    <s v="201300408211300"/>
    <n v="129.79820000000001"/>
    <x v="0"/>
    <n v="3727353"/>
    <d v="2020-06-15T00:00:00"/>
    <s v="18361-2019"/>
    <s v="20 de SANTIAGO"/>
    <x v="1"/>
    <x v="0"/>
    <x v="1"/>
    <s v="20220303"/>
    <x v="0"/>
    <x v="3"/>
  </r>
  <r>
    <x v="3"/>
    <x v="3"/>
    <x v="0"/>
    <n v="19004815"/>
    <x v="4"/>
    <s v="YANIRA ANGELICA FLORES VILLALOBOS"/>
    <x v="1"/>
    <s v="201401900481500"/>
    <n v="109.70440000000001"/>
    <x v="0"/>
    <n v="3150329"/>
    <d v="2020-06-15T00:00:00"/>
    <s v="60-2019"/>
    <s v="1 de SANTIAGO"/>
    <x v="0"/>
    <x v="0"/>
    <x v="0"/>
    <s v="20220208"/>
    <x v="0"/>
    <x v="3"/>
  </r>
  <r>
    <x v="3"/>
    <x v="3"/>
    <x v="0"/>
    <n v="19017922"/>
    <x v="4"/>
    <s v="ELIZABETH ANDREA LEYTON DROGUETT"/>
    <x v="1"/>
    <s v="201400906308300"/>
    <n v="104.6267"/>
    <x v="0"/>
    <n v="3004515"/>
    <d v="2020-06-15T00:00:00"/>
    <s v="24392-2019"/>
    <s v="6 de SANTIAGO"/>
    <x v="1"/>
    <x v="0"/>
    <x v="1"/>
    <s v="20220209"/>
    <x v="0"/>
    <x v="3"/>
  </r>
  <r>
    <x v="3"/>
    <x v="3"/>
    <x v="0"/>
    <n v="19141344"/>
    <x v="10"/>
    <s v="JONATAN SAMUEL MENDEZ ALARCON"/>
    <x v="1"/>
    <s v="201401914134400"/>
    <n v="65.729100000000003"/>
    <x v="0"/>
    <n v="1887511"/>
    <d v="2020-06-15T00:00:00"/>
    <s v="30396-2019"/>
    <s v="18 de SANTIAGO"/>
    <x v="1"/>
    <x v="0"/>
    <x v="0"/>
    <s v="20220304"/>
    <x v="0"/>
    <x v="3"/>
  </r>
  <r>
    <x v="3"/>
    <x v="3"/>
    <x v="0"/>
    <n v="19209005"/>
    <x v="7"/>
    <s v="BARBARA FRANCISCA RODRIGUEZ BIZUELA"/>
    <x v="1"/>
    <s v="201400701116600"/>
    <n v="25.687999999999999"/>
    <x v="0"/>
    <n v="737670"/>
    <d v="2020-06-15T00:00:00"/>
    <s v="18740-2019"/>
    <s v="27 de SANTIAGO"/>
    <x v="1"/>
    <x v="0"/>
    <x v="1"/>
    <s v="20220225"/>
    <x v="0"/>
    <x v="3"/>
  </r>
  <r>
    <x v="0"/>
    <x v="0"/>
    <x v="0"/>
    <n v="17473923"/>
    <x v="5"/>
    <s v="KAREN ALEJANDRA MELENDEZ CAMPOS"/>
    <x v="3"/>
    <s v="201001208980300"/>
    <n v="120.40009999999999"/>
    <x v="0"/>
    <n v="3440479"/>
    <d v="2020-04-21T00:00:00"/>
    <s v="34999-2018"/>
    <s v="5 de SANTIAGO"/>
    <x v="7"/>
    <x v="0"/>
    <x v="1"/>
    <s v="20220330"/>
    <x v="0"/>
    <x v="0"/>
  </r>
  <r>
    <x v="0"/>
    <x v="0"/>
    <x v="0"/>
    <n v="17662691"/>
    <x v="3"/>
    <s v="PEDRO ANTONIO ZAMORANO ROBLERO"/>
    <x v="3"/>
    <s v="201001306838000"/>
    <n v="198.52010000000001"/>
    <x v="0"/>
    <n v="5672787"/>
    <d v="2020-04-21T00:00:00"/>
    <s v="13914-2018"/>
    <s v="11 de SANTIAGO"/>
    <x v="4"/>
    <x v="0"/>
    <x v="1"/>
    <s v="20220217"/>
    <x v="0"/>
    <x v="0"/>
  </r>
  <r>
    <x v="7"/>
    <x v="7"/>
    <x v="0"/>
    <n v="18849867"/>
    <x v="8"/>
    <s v="GERSON LILLO LILLO"/>
    <x v="1"/>
    <s v="201401884986700"/>
    <n v="79.923299999999998"/>
    <x v="0"/>
    <n v="2291270"/>
    <d v="2020-08-03T00:00:00"/>
    <s v="32026-2019"/>
    <s v="10 de SANTIAGO"/>
    <x v="1"/>
    <x v="0"/>
    <x v="0"/>
    <s v="20220218"/>
    <x v="0"/>
    <x v="6"/>
  </r>
  <r>
    <x v="7"/>
    <x v="7"/>
    <x v="0"/>
    <n v="18850561"/>
    <x v="7"/>
    <s v="TAMARA BELEN STUARDO PEREZ"/>
    <x v="0"/>
    <s v="201601885056100"/>
    <n v="58.396299999999997"/>
    <x v="0"/>
    <n v="1674126"/>
    <d v="2020-08-03T00:00:00"/>
    <s v="913-2020"/>
    <s v="1 de SANTIAGO"/>
    <x v="3"/>
    <x v="0"/>
    <x v="0"/>
    <s v="20220202"/>
    <x v="0"/>
    <x v="6"/>
  </r>
  <r>
    <x v="7"/>
    <x v="7"/>
    <x v="0"/>
    <n v="18645388"/>
    <x v="9"/>
    <s v="CHANTAL ANDREA MOLINA DELGADO"/>
    <x v="5"/>
    <s v="201301002922900"/>
    <n v="171.12010000000001"/>
    <x v="0"/>
    <n v="4905733"/>
    <d v="2020-08-03T00:00:00"/>
    <s v="27387-2019"/>
    <s v="1 de SANTIAGO"/>
    <x v="1"/>
    <x v="0"/>
    <x v="1"/>
    <s v="20220214"/>
    <x v="0"/>
    <x v="6"/>
  </r>
  <r>
    <x v="7"/>
    <x v="7"/>
    <x v="0"/>
    <n v="18983526"/>
    <x v="5"/>
    <s v="MAICOL JAIRON ESCOBAR MORALES"/>
    <x v="0"/>
    <s v="201601898352600"/>
    <n v="19.561800000000002"/>
    <x v="0"/>
    <n v="560805"/>
    <d v="2020-08-03T00:00:00"/>
    <s v="97-2019"/>
    <s v="2 de SANTIAGO"/>
    <x v="1"/>
    <x v="0"/>
    <x v="0"/>
    <s v="20220422"/>
    <x v="0"/>
    <x v="6"/>
  </r>
  <r>
    <x v="7"/>
    <x v="7"/>
    <x v="0"/>
    <n v="16984374"/>
    <x v="2"/>
    <s v="MARILYN CAMILA TISI ERICES"/>
    <x v="2"/>
    <s v="201101908265800"/>
    <n v="47.332900000000002"/>
    <x v="0"/>
    <n v="1356957"/>
    <d v="2020-08-03T00:00:00"/>
    <s v="3452-2016"/>
    <s v="2 de CONCEPCION"/>
    <x v="8"/>
    <x v="0"/>
    <x v="0"/>
    <s v="20220218"/>
    <x v="0"/>
    <x v="6"/>
  </r>
  <r>
    <x v="0"/>
    <x v="0"/>
    <x v="0"/>
    <n v="15200237"/>
    <x v="0"/>
    <s v="CRISTIAN BRIZUELA SANDOVAL"/>
    <x v="2"/>
    <s v="201100106580000"/>
    <n v="63.894100000000002"/>
    <x v="0"/>
    <n v="1825798"/>
    <d v="2020-04-17T00:00:00"/>
    <s v="10858-2018"/>
    <s v="24 de SANTIAGO"/>
    <x v="0"/>
    <x v="1"/>
    <x v="0"/>
    <s v="20220329"/>
    <x v="0"/>
    <x v="0"/>
  </r>
  <r>
    <x v="0"/>
    <x v="0"/>
    <x v="0"/>
    <n v="17380377"/>
    <x v="10"/>
    <s v="CASANDRA VALERIA VIVIANA FLORES GUTIÉRREZ"/>
    <x v="1"/>
    <s v="201400805007700"/>
    <n v="132.31780000000001"/>
    <x v="0"/>
    <n v="3781031"/>
    <d v="2020-04-17T00:00:00"/>
    <s v="53-2019"/>
    <s v="28 de SANTIAGO"/>
    <x v="3"/>
    <x v="0"/>
    <x v="1"/>
    <s v="20220204"/>
    <x v="0"/>
    <x v="0"/>
  </r>
  <r>
    <x v="0"/>
    <x v="0"/>
    <x v="0"/>
    <n v="17470131"/>
    <x v="0"/>
    <s v="VICTOR MANUEL CONTRERAS FAUNDEZ"/>
    <x v="3"/>
    <s v="201000106265600"/>
    <n v="476.19510000000002"/>
    <x v="0"/>
    <n v="13607456"/>
    <d v="2020-04-17T00:00:00"/>
    <s v="34559-2018"/>
    <s v="7 de SANTIAGO"/>
    <x v="1"/>
    <x v="0"/>
    <x v="1"/>
    <s v="20220210"/>
    <x v="0"/>
    <x v="0"/>
  </r>
  <r>
    <x v="10"/>
    <x v="11"/>
    <x v="0"/>
    <n v="15106829"/>
    <x v="5"/>
    <s v="CAROLINA ANDREA VERA ACUNA"/>
    <x v="0"/>
    <s v="201601510682900"/>
    <n v="48.860100000000003"/>
    <x v="0"/>
    <n v="1401100"/>
    <d v="2020-09-09T00:00:00"/>
    <s v="4360-2020"/>
    <s v="21 de SANTIAGO"/>
    <x v="0"/>
    <x v="0"/>
    <x v="0"/>
    <s v="20220328"/>
    <x v="0"/>
    <x v="9"/>
  </r>
  <r>
    <x v="10"/>
    <x v="11"/>
    <x v="0"/>
    <n v="15116756"/>
    <x v="10"/>
    <s v="GUADALUPE VERA MARTINEZ"/>
    <x v="2"/>
    <s v="201100807748700"/>
    <n v="239.63380000000001"/>
    <x v="0"/>
    <n v="6871679"/>
    <d v="2020-09-09T00:00:00"/>
    <s v="14534-2019"/>
    <s v="27 de SANTIAGO"/>
    <x v="1"/>
    <x v="0"/>
    <x v="0"/>
    <s v="20220225"/>
    <x v="0"/>
    <x v="9"/>
  </r>
  <r>
    <x v="11"/>
    <x v="13"/>
    <x v="0"/>
    <n v="16895234"/>
    <x v="8"/>
    <s v="LUIS RIVERA ESCOBAR"/>
    <x v="1"/>
    <s v="201401689523400"/>
    <n v="91.508700000000005"/>
    <x v="0"/>
    <n v="2626322"/>
    <d v="2020-07-02T00:00:00"/>
    <s v="21063-2019"/>
    <s v="4 de SANTIAGO"/>
    <x v="1"/>
    <x v="0"/>
    <x v="0"/>
    <s v="20220214"/>
    <x v="0"/>
    <x v="10"/>
  </r>
  <r>
    <x v="11"/>
    <x v="13"/>
    <x v="0"/>
    <n v="17164021"/>
    <x v="2"/>
    <s v="JAVIER ALEJANDRO SOTO ORELLANA"/>
    <x v="4"/>
    <s v="201500711259000"/>
    <n v="52.810400000000001"/>
    <x v="0"/>
    <n v="1515671"/>
    <d v="2020-07-08T00:00:00"/>
    <s v="19033-2019"/>
    <s v="20 de SANTIAGO"/>
    <x v="1"/>
    <x v="0"/>
    <x v="1"/>
    <s v="20220303"/>
    <x v="0"/>
    <x v="10"/>
  </r>
  <r>
    <x v="11"/>
    <x v="13"/>
    <x v="0"/>
    <n v="18251033"/>
    <x v="6"/>
    <s v="LUIS NAIPAYAN MORALES"/>
    <x v="1"/>
    <s v="201401825103300"/>
    <n v="36.205199999999998"/>
    <x v="0"/>
    <n v="1039098"/>
    <d v="2020-07-08T00:00:00"/>
    <s v="18366-2019"/>
    <s v="26 de SANTIAGO"/>
    <x v="1"/>
    <x v="0"/>
    <x v="0"/>
    <s v="20220217"/>
    <x v="0"/>
    <x v="10"/>
  </r>
  <r>
    <x v="11"/>
    <x v="13"/>
    <x v="0"/>
    <n v="19053380"/>
    <x v="0"/>
    <s v="ALEXANDRA CONTRERAS TORRES"/>
    <x v="1"/>
    <s v="201401905338000"/>
    <n v="73.522499999999994"/>
    <x v="0"/>
    <n v="2110113"/>
    <d v="2020-07-08T00:00:00"/>
    <s v="25007-2019"/>
    <s v="23 de SANTIAGO"/>
    <x v="1"/>
    <x v="0"/>
    <x v="0"/>
    <s v="20220310"/>
    <x v="0"/>
    <x v="10"/>
  </r>
  <r>
    <x v="11"/>
    <x v="13"/>
    <x v="0"/>
    <n v="19137763"/>
    <x v="10"/>
    <s v="NICOLE ANDREA CORDERO VIRA"/>
    <x v="4"/>
    <s v="201500706287000"/>
    <n v="99.346199999999996"/>
    <x v="0"/>
    <n v="2851260"/>
    <d v="2020-07-08T00:00:00"/>
    <s v="23740-2019"/>
    <s v="21 de SANTIAGO"/>
    <x v="1"/>
    <x v="0"/>
    <x v="1"/>
    <s v="20220310"/>
    <x v="0"/>
    <x v="10"/>
  </r>
  <r>
    <x v="7"/>
    <x v="7"/>
    <x v="0"/>
    <n v="16985534"/>
    <x v="10"/>
    <s v="PAMELA CARLA CACERES MORA"/>
    <x v="1"/>
    <s v="201401698553400"/>
    <n v="155.34719999999999"/>
    <x v="0"/>
    <n v="4453549"/>
    <d v="2020-08-03T00:00:00"/>
    <s v="1661-2020"/>
    <s v="9 de SANTIAGO"/>
    <x v="3"/>
    <x v="0"/>
    <x v="0"/>
    <s v="20220201"/>
    <x v="0"/>
    <x v="6"/>
  </r>
  <r>
    <x v="2"/>
    <x v="2"/>
    <x v="0"/>
    <n v="17006640"/>
    <x v="6"/>
    <s v="VICTORIA PAZ PUENTES IBARRA"/>
    <x v="2"/>
    <s v="201100305390200"/>
    <n v="244.95429999999999"/>
    <x v="0"/>
    <n v="6969423"/>
    <d v="2020-03-12T00:00:00"/>
    <s v="11826-2019"/>
    <s v="29 de SANTIAGO"/>
    <x v="1"/>
    <x v="0"/>
    <x v="0"/>
    <s v="20220307"/>
    <x v="0"/>
    <x v="2"/>
  </r>
  <r>
    <x v="9"/>
    <x v="10"/>
    <x v="0"/>
    <n v="18231678"/>
    <x v="5"/>
    <s v="CONSTANZA VERA ALVARADO"/>
    <x v="2"/>
    <s v="201101307605200"/>
    <n v="104.3798"/>
    <x v="0"/>
    <n v="2996021"/>
    <d v="2020-09-29T00:00:00"/>
    <s v="11657-2017"/>
    <s v="19 de SANTIAGO"/>
    <x v="1"/>
    <x v="0"/>
    <x v="0"/>
    <s v="20220214"/>
    <x v="0"/>
    <x v="9"/>
  </r>
  <r>
    <x v="9"/>
    <x v="10"/>
    <x v="0"/>
    <n v="18238237"/>
    <x v="10"/>
    <s v="MIGUEL ANGEL COLIPI CATRILEF"/>
    <x v="1"/>
    <s v="201401823823700"/>
    <n v="168.19380000000001"/>
    <x v="0"/>
    <n v="4827678"/>
    <d v="2020-09-29T00:00:00"/>
    <s v="4730-2020"/>
    <s v="16 de SANTIAGO"/>
    <x v="1"/>
    <x v="0"/>
    <x v="0"/>
    <s v="20220325"/>
    <x v="0"/>
    <x v="9"/>
  </r>
  <r>
    <x v="6"/>
    <x v="6"/>
    <x v="0"/>
    <n v="18136689"/>
    <x v="9"/>
    <s v="CAROLINA SIERRA CASTILLO"/>
    <x v="2"/>
    <s v="201101006808900"/>
    <n v="293.5942"/>
    <x v="0"/>
    <n v="8420907"/>
    <d v="2020-05-20T00:00:00"/>
    <s v="20115-2019"/>
    <s v="30 de SANTIAGO"/>
    <x v="1"/>
    <x v="0"/>
    <x v="0"/>
    <s v="20220307"/>
    <x v="0"/>
    <x v="5"/>
  </r>
  <r>
    <x v="6"/>
    <x v="6"/>
    <x v="0"/>
    <n v="17162010"/>
    <x v="5"/>
    <s v="NYCOL PEREZ RETAMAL"/>
    <x v="1"/>
    <s v="201401716201000"/>
    <n v="189.99350000000001"/>
    <x v="0"/>
    <n v="5449418"/>
    <d v="2020-05-20T00:00:00"/>
    <s v="684-2019"/>
    <s v="2 de VIÑA DEL MAR"/>
    <x v="2"/>
    <x v="0"/>
    <x v="0"/>
    <s v="20220218"/>
    <x v="0"/>
    <x v="5"/>
  </r>
  <r>
    <x v="6"/>
    <x v="6"/>
    <x v="0"/>
    <n v="17164291"/>
    <x v="5"/>
    <s v="JEMIMA ACEVEDO GUERRA"/>
    <x v="1"/>
    <s v="201401716429100"/>
    <n v="20.506599999999999"/>
    <x v="0"/>
    <n v="588173"/>
    <d v="2020-05-20T00:00:00"/>
    <s v="2891-2019"/>
    <s v="1 de VIÑA DEL MAR"/>
    <x v="2"/>
    <x v="0"/>
    <x v="0"/>
    <s v="20220218"/>
    <x v="0"/>
    <x v="5"/>
  </r>
  <r>
    <x v="6"/>
    <x v="6"/>
    <x v="0"/>
    <n v="18607246"/>
    <x v="5"/>
    <s v="FERNANDA CARTES MELGAREJO"/>
    <x v="0"/>
    <s v="201601860724600"/>
    <n v="40.390500000000003"/>
    <x v="0"/>
    <n v="1158486"/>
    <d v="2020-05-20T00:00:00"/>
    <s v="24175-2019"/>
    <s v="2 de SANTIAGO"/>
    <x v="1"/>
    <x v="0"/>
    <x v="0"/>
    <s v="20220216"/>
    <x v="0"/>
    <x v="5"/>
  </r>
  <r>
    <x v="6"/>
    <x v="6"/>
    <x v="0"/>
    <n v="18523527"/>
    <x v="2"/>
    <s v="WILLIAMS ALTAMIRANO ALTAMIRANO"/>
    <x v="2"/>
    <s v="201101908123800"/>
    <n v="205.3262"/>
    <x v="0"/>
    <n v="5889193"/>
    <d v="2020-05-20T00:00:00"/>
    <s v="17553-2019"/>
    <s v="18 de SANTIAGO"/>
    <x v="1"/>
    <x v="0"/>
    <x v="0"/>
    <s v="20220304"/>
    <x v="0"/>
    <x v="5"/>
  </r>
  <r>
    <x v="0"/>
    <x v="0"/>
    <x v="0"/>
    <n v="17844824"/>
    <x v="4"/>
    <s v="PEDRO VELASQUEZ RAVANAL"/>
    <x v="2"/>
    <s v="201102008953900"/>
    <n v="67.3459"/>
    <x v="0"/>
    <n v="1924435"/>
    <d v="2020-04-21T00:00:00"/>
    <s v="23634-2015"/>
    <s v="4 de SANTIAGO"/>
    <x v="1"/>
    <x v="0"/>
    <x v="0"/>
    <s v="20220214"/>
    <x v="0"/>
    <x v="0"/>
  </r>
  <r>
    <x v="0"/>
    <x v="0"/>
    <x v="0"/>
    <n v="12246303"/>
    <x v="1"/>
    <s v="VICTOR GONZALEZ GUAJARDO"/>
    <x v="2"/>
    <s v="201100506218400"/>
    <n v="54.318100000000001"/>
    <x v="0"/>
    <n v="1552160"/>
    <d v="2020-04-21T00:00:00"/>
    <s v="2865-2015"/>
    <s v="12 de SANTIAGO"/>
    <x v="5"/>
    <x v="0"/>
    <x v="0"/>
    <s v="20220401"/>
    <x v="0"/>
    <x v="0"/>
  </r>
  <r>
    <x v="0"/>
    <x v="0"/>
    <x v="0"/>
    <n v="17638966"/>
    <x v="5"/>
    <s v="LORENA GOMEZ OJEDA"/>
    <x v="2"/>
    <s v="201100207644100"/>
    <n v="161.64279999999999"/>
    <x v="0"/>
    <n v="4619004"/>
    <d v="2020-04-21T00:00:00"/>
    <s v="8425-2018"/>
    <s v="4 de SANTIAGO"/>
    <x v="1"/>
    <x v="0"/>
    <x v="0"/>
    <s v="20220214"/>
    <x v="0"/>
    <x v="0"/>
  </r>
  <r>
    <x v="9"/>
    <x v="10"/>
    <x v="0"/>
    <n v="12727176"/>
    <x v="9"/>
    <s v="MYRIAM PATRICIA CASTRO DIAZ"/>
    <x v="3"/>
    <s v="201001309473200"/>
    <n v="113.42"/>
    <x v="0"/>
    <n v="3255502"/>
    <d v="2020-10-20T00:00:00"/>
    <s v="38186-2018"/>
    <s v="10 de SANTIAGO"/>
    <x v="7"/>
    <x v="0"/>
    <x v="1"/>
    <s v="20220218"/>
    <x v="0"/>
    <x v="11"/>
  </r>
  <r>
    <x v="9"/>
    <x v="10"/>
    <x v="0"/>
    <n v="12909559"/>
    <x v="0"/>
    <s v="JORGE MATURANA PANTOJA"/>
    <x v="0"/>
    <s v="201601290955900"/>
    <n v="54.483899999999998"/>
    <x v="0"/>
    <n v="1563855"/>
    <d v="2020-10-20T00:00:00"/>
    <s v="62-2019"/>
    <s v="7 de SANTIAGO"/>
    <x v="0"/>
    <x v="0"/>
    <x v="0"/>
    <s v="20220304"/>
    <x v="0"/>
    <x v="11"/>
  </r>
  <r>
    <x v="9"/>
    <x v="10"/>
    <x v="1"/>
    <n v="13668176"/>
    <x v="8"/>
    <s v="YENISSE ZUNIGA VERA"/>
    <x v="6"/>
    <s v="201701366817600"/>
    <n v="7.4816000000000003"/>
    <x v="0"/>
    <n v="1087737"/>
    <d v="2020-10-20T00:00:00"/>
    <s v="10486-2020"/>
    <s v="6 de SANTIAGO"/>
    <x v="9"/>
    <x v="1"/>
    <x v="0"/>
    <s v="20220216"/>
    <x v="0"/>
    <x v="11"/>
  </r>
  <r>
    <x v="9"/>
    <x v="10"/>
    <x v="0"/>
    <n v="14090134"/>
    <x v="4"/>
    <s v="JOSE MANUEL CONUEPAN MACHUCA"/>
    <x v="3"/>
    <s v="201001208127500"/>
    <n v="260.30540000000002"/>
    <x v="0"/>
    <n v="7471564"/>
    <d v="2020-10-20T00:00:00"/>
    <s v="1109-2019"/>
    <s v="4 de SANTIAGO"/>
    <x v="4"/>
    <x v="0"/>
    <x v="1"/>
    <s v="20220217"/>
    <x v="0"/>
    <x v="11"/>
  </r>
  <r>
    <x v="11"/>
    <x v="13"/>
    <x v="0"/>
    <n v="22125429"/>
    <x v="6"/>
    <s v="LAURA LETICIA KRYZBEL SIFUENTES ESCALON"/>
    <x v="1"/>
    <s v="201400706827100"/>
    <n v="102.5341"/>
    <x v="0"/>
    <n v="2942753"/>
    <d v="2020-07-08T00:00:00"/>
    <s v="18440-2019"/>
    <s v="7 de SANTIAGO"/>
    <x v="1"/>
    <x v="0"/>
    <x v="1"/>
    <s v="20220210"/>
    <x v="0"/>
    <x v="10"/>
  </r>
  <r>
    <x v="11"/>
    <x v="13"/>
    <x v="0"/>
    <n v="16580290"/>
    <x v="10"/>
    <s v="ALEJANDRA ZEPEDA CATHALIFAUD"/>
    <x v="2"/>
    <s v="201100508518400"/>
    <n v="130.08789999999999"/>
    <x v="0"/>
    <n v="3733554"/>
    <d v="2020-07-10T00:00:00"/>
    <s v="107-2016"/>
    <s v="27 de SANTIAGO"/>
    <x v="1"/>
    <x v="0"/>
    <x v="0"/>
    <s v="20220218"/>
    <x v="0"/>
    <x v="10"/>
  </r>
  <r>
    <x v="3"/>
    <x v="3"/>
    <x v="0"/>
    <n v="19041028"/>
    <x v="6"/>
    <s v="IVANNIA CORDERO FLORES"/>
    <x v="1"/>
    <s v="201401904102800"/>
    <n v="143.64699999999999"/>
    <x v="0"/>
    <n v="4125042"/>
    <d v="2020-06-15T00:00:00"/>
    <s v="27330-2019"/>
    <s v="12 de SANTIAGO"/>
    <x v="1"/>
    <x v="0"/>
    <x v="0"/>
    <s v="20220308"/>
    <x v="0"/>
    <x v="3"/>
  </r>
  <r>
    <x v="3"/>
    <x v="3"/>
    <x v="0"/>
    <n v="19049118"/>
    <x v="0"/>
    <s v="AYLINE FRANCESCA OYARZUN COSMELLI"/>
    <x v="1"/>
    <s v="201401904911800"/>
    <n v="127.5423"/>
    <x v="0"/>
    <n v="3662571"/>
    <d v="2020-06-15T00:00:00"/>
    <s v="33-2019"/>
    <s v="27 de SANTIAGO"/>
    <x v="1"/>
    <x v="0"/>
    <x v="0"/>
    <s v="20220221"/>
    <x v="0"/>
    <x v="3"/>
  </r>
  <r>
    <x v="3"/>
    <x v="3"/>
    <x v="0"/>
    <n v="19075837"/>
    <x v="2"/>
    <s v="CAMILA CELESTE VENA COLLIHUIN"/>
    <x v="1"/>
    <s v="201401907583700"/>
    <n v="66.395499999999998"/>
    <x v="0"/>
    <n v="1906648"/>
    <d v="2020-06-15T00:00:00"/>
    <s v="25011-2019"/>
    <s v="10 de SANTIAGO"/>
    <x v="1"/>
    <x v="0"/>
    <x v="0"/>
    <s v="20220218"/>
    <x v="0"/>
    <x v="3"/>
  </r>
  <r>
    <x v="2"/>
    <x v="2"/>
    <x v="0"/>
    <n v="18409320"/>
    <x v="2"/>
    <s v="MATÍAS ALBERTO AGUILERA SALAZAR"/>
    <x v="5"/>
    <s v="201301006816900"/>
    <n v="205.29310000000001"/>
    <x v="0"/>
    <n v="5840985"/>
    <d v="2020-03-13T00:00:00"/>
    <s v="22909-2018"/>
    <s v="29 de SANTIAGO"/>
    <x v="3"/>
    <x v="0"/>
    <x v="1"/>
    <s v="20220204"/>
    <x v="0"/>
    <x v="2"/>
  </r>
  <r>
    <x v="2"/>
    <x v="2"/>
    <x v="0"/>
    <n v="18299737"/>
    <x v="5"/>
    <s v="JUAN IGNACIO EDUARDO UGARTE SOTO"/>
    <x v="5"/>
    <s v="201301006977400"/>
    <n v="37.046199999999999"/>
    <x v="0"/>
    <n v="1054036"/>
    <d v="2020-03-13T00:00:00"/>
    <s v="22313-2018"/>
    <s v="3 de SANTIAGO"/>
    <x v="4"/>
    <x v="0"/>
    <x v="1"/>
    <s v="20220217"/>
    <x v="0"/>
    <x v="2"/>
  </r>
  <r>
    <x v="2"/>
    <x v="2"/>
    <x v="0"/>
    <n v="16086823"/>
    <x v="1"/>
    <s v="ELIZABETH DEL PILAR COVARRUBIAS ROJAS"/>
    <x v="5"/>
    <s v="201300506231400"/>
    <n v="98.869600000000005"/>
    <x v="0"/>
    <n v="2813031"/>
    <d v="2020-03-13T00:00:00"/>
    <s v="16387-2017"/>
    <s v="3 de SANTIAGO"/>
    <x v="7"/>
    <x v="0"/>
    <x v="1"/>
    <s v="20220218"/>
    <x v="0"/>
    <x v="2"/>
  </r>
  <r>
    <x v="2"/>
    <x v="2"/>
    <x v="0"/>
    <n v="16905116"/>
    <x v="10"/>
    <s v="LUSIANO ENRIQUE VALENZUELA INFANTE"/>
    <x v="1"/>
    <s v="201400905655800"/>
    <n v="72.860399999999998"/>
    <x v="0"/>
    <n v="2073019"/>
    <d v="2020-03-13T00:00:00"/>
    <s v="20233-2017"/>
    <s v="12 de SANTIAGO"/>
    <x v="7"/>
    <x v="0"/>
    <x v="1"/>
    <s v="20220218"/>
    <x v="0"/>
    <x v="2"/>
  </r>
  <r>
    <x v="4"/>
    <x v="12"/>
    <x v="0"/>
    <n v="17419505"/>
    <x v="1"/>
    <s v="MARCELA ANDREA LEON APABLAZA"/>
    <x v="4"/>
    <s v="201500707727800"/>
    <n v="112.9221"/>
    <x v="0"/>
    <n v="3282895"/>
    <d v="2020-12-29T00:00:00"/>
    <s v="8034-2020"/>
    <s v="23 de SANTIAGO"/>
    <x v="3"/>
    <x v="0"/>
    <x v="1"/>
    <s v="20220218"/>
    <x v="0"/>
    <x v="7"/>
  </r>
  <r>
    <x v="11"/>
    <x v="13"/>
    <x v="0"/>
    <n v="19172649"/>
    <x v="7"/>
    <s v="CAMILA RIVERA RODRIGUEZ"/>
    <x v="1"/>
    <s v="201401917264900"/>
    <n v="126.40730000000001"/>
    <x v="0"/>
    <n v="3627920"/>
    <d v="2020-07-02T00:00:00"/>
    <s v="30000-2019"/>
    <s v="12 de SANTIAGO"/>
    <x v="1"/>
    <x v="0"/>
    <x v="0"/>
    <s v="20220308"/>
    <x v="0"/>
    <x v="10"/>
  </r>
  <r>
    <x v="3"/>
    <x v="3"/>
    <x v="0"/>
    <n v="18960829"/>
    <x v="4"/>
    <s v="RACHEL ISOLINA ÁVILA MENA"/>
    <x v="5"/>
    <s v="201301003821400"/>
    <n v="180.53440000000001"/>
    <x v="0"/>
    <n v="5184320"/>
    <d v="2020-06-15T00:00:00"/>
    <s v="29876-2019"/>
    <s v="18 de SANTIAGO"/>
    <x v="3"/>
    <x v="0"/>
    <x v="1"/>
    <s v="20220202"/>
    <x v="0"/>
    <x v="3"/>
  </r>
  <r>
    <x v="3"/>
    <x v="3"/>
    <x v="0"/>
    <n v="19045625"/>
    <x v="2"/>
    <s v="FABIAN AGUIRRE RAMOS"/>
    <x v="1"/>
    <s v="201401904562500"/>
    <n v="120.12869999999999"/>
    <x v="0"/>
    <n v="3449678"/>
    <d v="2020-06-15T00:00:00"/>
    <s v="24174-2019"/>
    <s v="7 de SANTIAGO"/>
    <x v="1"/>
    <x v="0"/>
    <x v="0"/>
    <s v="20220210"/>
    <x v="0"/>
    <x v="3"/>
  </r>
  <r>
    <x v="3"/>
    <x v="3"/>
    <x v="0"/>
    <n v="19088529"/>
    <x v="8"/>
    <s v="RODRIGO VEGA PONCE"/>
    <x v="1"/>
    <s v="201401908852900"/>
    <n v="70.4114"/>
    <x v="0"/>
    <n v="2021970"/>
    <d v="2020-06-15T00:00:00"/>
    <s v="26965-2019"/>
    <s v="3 de SANTIAGO"/>
    <x v="1"/>
    <x v="0"/>
    <x v="0"/>
    <s v="20220214"/>
    <x v="0"/>
    <x v="3"/>
  </r>
  <r>
    <x v="0"/>
    <x v="0"/>
    <x v="0"/>
    <n v="17905330"/>
    <x v="1"/>
    <s v="NICOLE CORDOVA PONCE"/>
    <x v="3"/>
    <s v="201001308329200"/>
    <n v="169.5993"/>
    <x v="0"/>
    <n v="4846364"/>
    <d v="2020-04-21T00:00:00"/>
    <s v="12141-2015"/>
    <s v="13 de SANTIAGO"/>
    <x v="7"/>
    <x v="0"/>
    <x v="1"/>
    <s v="20220218"/>
    <x v="0"/>
    <x v="0"/>
  </r>
  <r>
    <x v="0"/>
    <x v="0"/>
    <x v="0"/>
    <n v="18117310"/>
    <x v="1"/>
    <s v="BASTIAN IGNACIO LOZA REYES"/>
    <x v="3"/>
    <s v="201000902320800"/>
    <n v="199.6241"/>
    <x v="0"/>
    <n v="5704335"/>
    <d v="2020-04-21T00:00:00"/>
    <s v="12816-2018"/>
    <s v="27 de SANTIAGO"/>
    <x v="3"/>
    <x v="1"/>
    <x v="1"/>
    <s v="20220218"/>
    <x v="0"/>
    <x v="0"/>
  </r>
  <r>
    <x v="0"/>
    <x v="0"/>
    <x v="0"/>
    <n v="16254692"/>
    <x v="7"/>
    <s v="JOEL CABEZAS SALAZAR"/>
    <x v="2"/>
    <s v="201101700285600"/>
    <n v="225.87440000000001"/>
    <x v="0"/>
    <n v="6454447"/>
    <d v="2020-04-21T00:00:00"/>
    <s v="22990-2018"/>
    <s v="20 de SANTIAGO"/>
    <x v="1"/>
    <x v="0"/>
    <x v="0"/>
    <s v="20220304"/>
    <x v="0"/>
    <x v="0"/>
  </r>
  <r>
    <x v="6"/>
    <x v="6"/>
    <x v="0"/>
    <n v="18904006"/>
    <x v="3"/>
    <s v="JORGE GONZALEZ ALMONACID"/>
    <x v="1"/>
    <s v="201401890400600"/>
    <n v="68.677599999999998"/>
    <x v="0"/>
    <n v="1969820"/>
    <d v="2020-05-20T00:00:00"/>
    <s v="26507-2019"/>
    <s v="16 de SANTIAGO"/>
    <x v="1"/>
    <x v="0"/>
    <x v="0"/>
    <s v="20220325"/>
    <x v="0"/>
    <x v="5"/>
  </r>
  <r>
    <x v="0"/>
    <x v="0"/>
    <x v="0"/>
    <n v="13322544"/>
    <x v="3"/>
    <s v="GABRIEL LIBORIO HERNANDEZ HUENCHUR"/>
    <x v="3"/>
    <s v="201000906572000"/>
    <n v="139.5361"/>
    <x v="0"/>
    <n v="3987297"/>
    <d v="2020-04-17T00:00:00"/>
    <s v="3696-2019"/>
    <s v="20 de SANTIAGO"/>
    <x v="1"/>
    <x v="0"/>
    <x v="1"/>
    <s v="20220303"/>
    <x v="0"/>
    <x v="0"/>
  </r>
  <r>
    <x v="0"/>
    <x v="0"/>
    <x v="0"/>
    <n v="16778683"/>
    <x v="7"/>
    <s v="FERNANDA NICOLE VEAS OLIVARES"/>
    <x v="5"/>
    <s v="201301006146400"/>
    <n v="249.96729999999999"/>
    <x v="0"/>
    <n v="7142911"/>
    <d v="2020-04-17T00:00:00"/>
    <s v="6322-2018"/>
    <s v="1 de VIÑA DEL MAR"/>
    <x v="2"/>
    <x v="0"/>
    <x v="1"/>
    <s v="20220218"/>
    <x v="0"/>
    <x v="0"/>
  </r>
  <r>
    <x v="0"/>
    <x v="0"/>
    <x v="0"/>
    <n v="13611630"/>
    <x v="5"/>
    <s v="PATRICIO ALEJANDRO GOMEZ SEPULVEDA"/>
    <x v="3"/>
    <s v="201001006909700"/>
    <n v="368.55779999999999"/>
    <x v="0"/>
    <n v="10531679"/>
    <d v="2020-04-17T00:00:00"/>
    <s v="890-2019"/>
    <s v="5 de SANTIAGO"/>
    <x v="4"/>
    <x v="0"/>
    <x v="1"/>
    <s v="20220217"/>
    <x v="0"/>
    <x v="0"/>
  </r>
  <r>
    <x v="0"/>
    <x v="0"/>
    <x v="0"/>
    <n v="16772365"/>
    <x v="7"/>
    <s v="MARJORIE ANDREA SEPÚLVEDA MOLLO"/>
    <x v="1"/>
    <s v="201400906917300"/>
    <n v="82.527299999999997"/>
    <x v="0"/>
    <n v="2358249"/>
    <d v="2020-04-17T00:00:00"/>
    <s v="41621-2018"/>
    <s v="28 de SANTIAGO"/>
    <x v="3"/>
    <x v="0"/>
    <x v="1"/>
    <s v="20220204"/>
    <x v="0"/>
    <x v="0"/>
  </r>
  <r>
    <x v="3"/>
    <x v="3"/>
    <x v="0"/>
    <n v="19292639"/>
    <x v="5"/>
    <s v="FELIPE GONZALEZ CEBALLOS"/>
    <x v="1"/>
    <s v="201401929263900"/>
    <n v="114.351"/>
    <x v="0"/>
    <n v="3283763"/>
    <d v="2020-06-15T00:00:00"/>
    <s v="24392-2019"/>
    <s v="1 de SANTIAGO"/>
    <x v="1"/>
    <x v="0"/>
    <x v="0"/>
    <s v="20220214"/>
    <x v="0"/>
    <x v="3"/>
  </r>
  <r>
    <x v="3"/>
    <x v="3"/>
    <x v="0"/>
    <n v="19361043"/>
    <x v="7"/>
    <s v="VALERIA ANDREA SANTIBANEZ VALDES"/>
    <x v="0"/>
    <s v="201601936104300"/>
    <n v="45.637099999999997"/>
    <x v="0"/>
    <n v="1310539"/>
    <d v="2020-06-15T00:00:00"/>
    <s v="63-2019"/>
    <s v="19 de SANTIAGO"/>
    <x v="0"/>
    <x v="0"/>
    <x v="0"/>
    <s v="20220325"/>
    <x v="0"/>
    <x v="3"/>
  </r>
  <r>
    <x v="3"/>
    <x v="3"/>
    <x v="0"/>
    <n v="19363113"/>
    <x v="5"/>
    <s v="MICHELLE NAVARRETE CORDERO"/>
    <x v="1"/>
    <s v="201401936311300"/>
    <n v="123.6786"/>
    <x v="0"/>
    <n v="3551619"/>
    <d v="2020-06-15T00:00:00"/>
    <s v="24397-2019"/>
    <s v="13 de SANTIAGO"/>
    <x v="1"/>
    <x v="0"/>
    <x v="0"/>
    <s v="20220325"/>
    <x v="0"/>
    <x v="3"/>
  </r>
  <r>
    <x v="3"/>
    <x v="3"/>
    <x v="0"/>
    <n v="19379692"/>
    <x v="9"/>
    <s v="JANELA VALESCA CATRIO ESPINOZA"/>
    <x v="1"/>
    <s v="201400907857800"/>
    <n v="140.71340000000001"/>
    <x v="0"/>
    <n v="4040799"/>
    <d v="2020-06-15T00:00:00"/>
    <s v="21724-2019"/>
    <s v="9 de SANTIAGO"/>
    <x v="1"/>
    <x v="0"/>
    <x v="1"/>
    <s v="20220217"/>
    <x v="0"/>
    <x v="3"/>
  </r>
  <r>
    <x v="3"/>
    <x v="3"/>
    <x v="0"/>
    <n v="19578348"/>
    <x v="7"/>
    <s v="SEBASTIAN GALLARDO JAIME"/>
    <x v="1"/>
    <s v="201401957834800"/>
    <n v="44.152999999999999"/>
    <x v="0"/>
    <n v="1267921"/>
    <d v="2020-06-15T00:00:00"/>
    <s v="21050-2019"/>
    <s v="2 de SANTIAGO"/>
    <x v="1"/>
    <x v="0"/>
    <x v="0"/>
    <s v="20220216"/>
    <x v="0"/>
    <x v="3"/>
  </r>
  <r>
    <x v="3"/>
    <x v="3"/>
    <x v="0"/>
    <n v="19669474"/>
    <x v="7"/>
    <s v="TOMAS CARDENIO ROMERO ALVEAL"/>
    <x v="4"/>
    <s v="201500703147000"/>
    <n v="61.988399999999999"/>
    <x v="0"/>
    <n v="1780091"/>
    <d v="2020-06-15T00:00:00"/>
    <s v="22216-2019"/>
    <s v="20 de SANTIAGO"/>
    <x v="1"/>
    <x v="0"/>
    <x v="1"/>
    <s v="20220303"/>
    <x v="0"/>
    <x v="3"/>
  </r>
  <r>
    <x v="0"/>
    <x v="0"/>
    <x v="0"/>
    <n v="17874657"/>
    <x v="10"/>
    <s v="NICOLE DE LA PAZ PINO DÍAZ"/>
    <x v="4"/>
    <s v="201500702258200"/>
    <n v="6.2807000000000004"/>
    <x v="0"/>
    <n v="179473"/>
    <d v="2020-04-21T00:00:00"/>
    <s v="16845-2018"/>
    <s v="10 de SANTIAGO"/>
    <x v="4"/>
    <x v="1"/>
    <x v="1"/>
    <s v="20220217"/>
    <x v="0"/>
    <x v="0"/>
  </r>
  <r>
    <x v="0"/>
    <x v="0"/>
    <x v="0"/>
    <n v="17907382"/>
    <x v="10"/>
    <s v="BASTIÁN OSVALDO VALLEJOS LÓPEZ"/>
    <x v="5"/>
    <s v="201300903168800"/>
    <n v="76.413799999999995"/>
    <x v="0"/>
    <n v="2183553"/>
    <d v="2020-04-21T00:00:00"/>
    <s v="23701-2018"/>
    <s v="30 de SANTIAGO"/>
    <x v="4"/>
    <x v="0"/>
    <x v="1"/>
    <s v="20220217"/>
    <x v="0"/>
    <x v="0"/>
  </r>
  <r>
    <x v="0"/>
    <x v="0"/>
    <x v="0"/>
    <n v="15622555"/>
    <x v="10"/>
    <s v="MARCO ANTONIO ALEJANDRO JARA VIDAL"/>
    <x v="3"/>
    <s v="201000905260000"/>
    <n v="504.262"/>
    <x v="0"/>
    <n v="14409478"/>
    <d v="2020-04-17T00:00:00"/>
    <s v="4763-2018"/>
    <s v="1 de MELIPILLA"/>
    <x v="0"/>
    <x v="0"/>
    <x v="1"/>
    <s v="20220210"/>
    <x v="0"/>
    <x v="0"/>
  </r>
  <r>
    <x v="0"/>
    <x v="0"/>
    <x v="0"/>
    <n v="14275011"/>
    <x v="4"/>
    <s v="GUSTAVO ADOLFO CORNEJO GUERRERO"/>
    <x v="5"/>
    <s v="201300406145800"/>
    <n v="190.70070000000001"/>
    <x v="0"/>
    <n v="5449345"/>
    <d v="2020-04-17T00:00:00"/>
    <s v="9981-2019"/>
    <s v="8 de SANTIAGO"/>
    <x v="3"/>
    <x v="0"/>
    <x v="1"/>
    <s v="20220202"/>
    <x v="0"/>
    <x v="0"/>
  </r>
  <r>
    <x v="0"/>
    <x v="0"/>
    <x v="0"/>
    <n v="14744176"/>
    <x v="4"/>
    <s v="CONNY LESLIE FERNANDEZ ANGULO"/>
    <x v="4"/>
    <s v="201500706171000"/>
    <n v="103.614"/>
    <x v="0"/>
    <n v="2960809"/>
    <d v="2020-04-17T00:00:00"/>
    <s v="41584-2018"/>
    <s v="27 de SANTIAGO"/>
    <x v="0"/>
    <x v="0"/>
    <x v="1"/>
    <s v="20220331"/>
    <x v="0"/>
    <x v="0"/>
  </r>
  <r>
    <x v="0"/>
    <x v="0"/>
    <x v="0"/>
    <n v="14221396"/>
    <x v="1"/>
    <s v="CAROLA ELIZABETH LILLO SANDOVAL"/>
    <x v="5"/>
    <s v="201301003638400"/>
    <n v="180.0932"/>
    <x v="0"/>
    <n v="5146232"/>
    <d v="2020-04-17T00:00:00"/>
    <s v="97-2019"/>
    <s v="8 de SANTIAGO"/>
    <x v="3"/>
    <x v="0"/>
    <x v="1"/>
    <s v="20220202"/>
    <x v="0"/>
    <x v="0"/>
  </r>
  <r>
    <x v="0"/>
    <x v="0"/>
    <x v="0"/>
    <n v="16780694"/>
    <x v="6"/>
    <s v="YOSELYN CATRILEF CATRILEF"/>
    <x v="4"/>
    <s v="201500704199000"/>
    <n v="79.204999999999998"/>
    <x v="0"/>
    <n v="2263313"/>
    <d v="2020-04-17T00:00:00"/>
    <s v="41536-2018"/>
    <s v="5 de SANTIAGO"/>
    <x v="8"/>
    <x v="0"/>
    <x v="1"/>
    <s v="20220225"/>
    <x v="0"/>
    <x v="0"/>
  </r>
  <r>
    <x v="0"/>
    <x v="0"/>
    <x v="0"/>
    <n v="16697493"/>
    <x v="9"/>
    <s v="XIMENA ALEJANDRA BREVE CANALES"/>
    <x v="1"/>
    <s v="201400905448800"/>
    <n v="116.64109999999999"/>
    <x v="0"/>
    <n v="3333064"/>
    <d v="2020-04-17T00:00:00"/>
    <s v="42203-2018"/>
    <s v="23 de SANTIAGO"/>
    <x v="3"/>
    <x v="0"/>
    <x v="1"/>
    <s v="20220204"/>
    <x v="0"/>
    <x v="0"/>
  </r>
  <r>
    <x v="0"/>
    <x v="0"/>
    <x v="0"/>
    <n v="18388967"/>
    <x v="4"/>
    <s v="CAMILA OVANDO PLACENCIA"/>
    <x v="1"/>
    <s v="201401838896700"/>
    <n v="14.368499999999999"/>
    <x v="0"/>
    <n v="410585"/>
    <d v="2020-04-17T00:00:00"/>
    <s v="4203-2018"/>
    <s v="1 de CONCEPCION"/>
    <x v="8"/>
    <x v="1"/>
    <x v="0"/>
    <s v="20220218"/>
    <x v="0"/>
    <x v="0"/>
  </r>
  <r>
    <x v="0"/>
    <x v="0"/>
    <x v="0"/>
    <n v="17702548"/>
    <x v="0"/>
    <s v="FRANCISCO ARTIGAS PORTALES"/>
    <x v="1"/>
    <s v="201401770254800"/>
    <n v="77.889899999999997"/>
    <x v="0"/>
    <n v="2225733"/>
    <d v="2020-04-17T00:00:00"/>
    <s v="31728-2018"/>
    <s v="19 de SANTIAGO"/>
    <x v="0"/>
    <x v="1"/>
    <x v="0"/>
    <s v="20220325"/>
    <x v="0"/>
    <x v="0"/>
  </r>
  <r>
    <x v="3"/>
    <x v="3"/>
    <x v="0"/>
    <n v="19695829"/>
    <x v="2"/>
    <s v="JUAN BENITO MORALES PARADA"/>
    <x v="4"/>
    <s v="201500706879000"/>
    <n v="55.4435"/>
    <x v="0"/>
    <n v="1592144"/>
    <d v="2020-06-15T00:00:00"/>
    <s v="24404-2019"/>
    <s v="18 de SANTIAGO"/>
    <x v="1"/>
    <x v="0"/>
    <x v="1"/>
    <s v="20220304"/>
    <x v="0"/>
    <x v="3"/>
  </r>
  <r>
    <x v="3"/>
    <x v="3"/>
    <x v="0"/>
    <n v="20340236"/>
    <x v="0"/>
    <s v="ROCÍO FLORENCIA CÓRDOVA VARGAS"/>
    <x v="4"/>
    <s v="201500706040600"/>
    <n v="101.292"/>
    <x v="0"/>
    <n v="2908754"/>
    <d v="2020-06-15T00:00:00"/>
    <s v="19102-2019"/>
    <s v="27 de SANTIAGO"/>
    <x v="4"/>
    <x v="0"/>
    <x v="1"/>
    <s v="20220217"/>
    <x v="0"/>
    <x v="3"/>
  </r>
  <r>
    <x v="3"/>
    <x v="3"/>
    <x v="0"/>
    <n v="17951497"/>
    <x v="5"/>
    <s v="BRUNO COSSIO BARRA"/>
    <x v="2"/>
    <s v="201100211576100"/>
    <n v="44.421500000000002"/>
    <x v="0"/>
    <n v="1275631"/>
    <d v="2020-06-15T00:00:00"/>
    <s v="4705-2019"/>
    <s v="2 de SAN BERNARDO"/>
    <x v="0"/>
    <x v="0"/>
    <x v="0"/>
    <s v="20220218"/>
    <x v="0"/>
    <x v="3"/>
  </r>
  <r>
    <x v="3"/>
    <x v="3"/>
    <x v="0"/>
    <n v="19091182"/>
    <x v="7"/>
    <s v="ABIGAIL CASTRO CASTRO"/>
    <x v="1"/>
    <s v="201401909118200"/>
    <n v="82.632199999999997"/>
    <x v="0"/>
    <n v="2372909"/>
    <d v="2020-06-15T00:00:00"/>
    <s v="19886-2019"/>
    <s v="27 de SANTIAGO"/>
    <x v="1"/>
    <x v="0"/>
    <x v="0"/>
    <s v="20220225"/>
    <x v="0"/>
    <x v="3"/>
  </r>
  <r>
    <x v="3"/>
    <x v="3"/>
    <x v="0"/>
    <n v="19192225"/>
    <x v="6"/>
    <s v="KARINA PINO ARENAS"/>
    <x v="1"/>
    <s v="201401919222500"/>
    <n v="62.197600000000001"/>
    <x v="0"/>
    <n v="1786099"/>
    <d v="2020-06-15T00:00:00"/>
    <s v="25159-2018"/>
    <s v="21 de SANTIAGO"/>
    <x v="1"/>
    <x v="0"/>
    <x v="0"/>
    <s v="20220304"/>
    <x v="0"/>
    <x v="3"/>
  </r>
  <r>
    <x v="3"/>
    <x v="3"/>
    <x v="0"/>
    <n v="19215876"/>
    <x v="8"/>
    <s v="DANIELA GALAZ VARGAS"/>
    <x v="1"/>
    <s v="201401921587600"/>
    <n v="66.318200000000004"/>
    <x v="0"/>
    <n v="1904428"/>
    <d v="2020-06-15T00:00:00"/>
    <s v="30654-2018"/>
    <s v="6 de SANTIAGO"/>
    <x v="1"/>
    <x v="0"/>
    <x v="0"/>
    <s v="20220209"/>
    <x v="0"/>
    <x v="3"/>
  </r>
  <r>
    <x v="3"/>
    <x v="3"/>
    <x v="0"/>
    <n v="19292798"/>
    <x v="1"/>
    <s v="ERIC ALEGRIA NUNEZ"/>
    <x v="1"/>
    <s v="201401929279800"/>
    <n v="25.750399999999999"/>
    <x v="0"/>
    <n v="739462"/>
    <d v="2020-06-15T00:00:00"/>
    <s v="21053-2019"/>
    <s v="2 de SANTIAGO"/>
    <x v="1"/>
    <x v="0"/>
    <x v="0"/>
    <s v="20220216"/>
    <x v="0"/>
    <x v="3"/>
  </r>
  <r>
    <x v="3"/>
    <x v="3"/>
    <x v="0"/>
    <n v="19312264"/>
    <x v="3"/>
    <s v="SEBASTIAN MATIAS VALDES ROMAN"/>
    <x v="4"/>
    <s v="201500706875800"/>
    <n v="41.014899999999997"/>
    <x v="0"/>
    <n v="1177805"/>
    <d v="2020-06-15T00:00:00"/>
    <s v="18740-2019"/>
    <s v="4 de SANTIAGO"/>
    <x v="1"/>
    <x v="0"/>
    <x v="1"/>
    <s v="20220214"/>
    <x v="0"/>
    <x v="3"/>
  </r>
  <r>
    <x v="3"/>
    <x v="3"/>
    <x v="0"/>
    <n v="19866336"/>
    <x v="2"/>
    <s v="BARBARA CARVAJAL CARVAJAL"/>
    <x v="2"/>
    <s v="201100805560700"/>
    <n v="84.189599999999999"/>
    <x v="0"/>
    <n v="2417632"/>
    <d v="2020-06-15T00:00:00"/>
    <s v="12035-2019"/>
    <s v="6 de SANTIAGO"/>
    <x v="0"/>
    <x v="0"/>
    <x v="0"/>
    <s v="20220304"/>
    <x v="0"/>
    <x v="3"/>
  </r>
  <r>
    <x v="0"/>
    <x v="0"/>
    <x v="0"/>
    <n v="17709638"/>
    <x v="6"/>
    <s v="ABIGAIL CAMILA RECABAL CARRASCO"/>
    <x v="1"/>
    <s v="201400902694800"/>
    <n v="101.9773"/>
    <x v="0"/>
    <n v="2914040"/>
    <d v="2020-04-21T00:00:00"/>
    <s v="22999-2018"/>
    <s v="22 de SANTIAGO"/>
    <x v="4"/>
    <x v="0"/>
    <x v="1"/>
    <s v="20220217"/>
    <x v="0"/>
    <x v="0"/>
  </r>
  <r>
    <x v="0"/>
    <x v="0"/>
    <x v="0"/>
    <n v="17920264"/>
    <x v="1"/>
    <s v="NICOLAS ANDRES MUNOZ CORREA"/>
    <x v="3"/>
    <s v="201001206199500"/>
    <n v="211.01240000000001"/>
    <x v="0"/>
    <n v="6029760"/>
    <d v="2020-04-21T00:00:00"/>
    <s v="34669-2018"/>
    <s v="26 de SANTIAGO"/>
    <x v="7"/>
    <x v="0"/>
    <x v="1"/>
    <s v="20220218"/>
    <x v="0"/>
    <x v="0"/>
  </r>
  <r>
    <x v="0"/>
    <x v="0"/>
    <x v="0"/>
    <n v="18130243"/>
    <x v="3"/>
    <s v="KATERINE ISABEL HERNÁNDEZ HUEITRA"/>
    <x v="1"/>
    <s v="201400801314700"/>
    <n v="34.536200000000001"/>
    <x v="0"/>
    <n v="986885"/>
    <d v="2020-04-21T00:00:00"/>
    <s v="27917-2018"/>
    <s v="30 de SANTIAGO"/>
    <x v="1"/>
    <x v="0"/>
    <x v="1"/>
    <s v="20220422"/>
    <x v="0"/>
    <x v="0"/>
  </r>
  <r>
    <x v="11"/>
    <x v="13"/>
    <x v="0"/>
    <n v="8550617"/>
    <x v="10"/>
    <s v="OLGA GARRI SAGREDO"/>
    <x v="1"/>
    <s v="201400855061700"/>
    <n v="54.290500000000002"/>
    <x v="0"/>
    <n v="1558150"/>
    <d v="2020-07-02T00:00:00"/>
    <s v="382-2018"/>
    <s v="1 de QUINTERO"/>
    <x v="2"/>
    <x v="0"/>
    <x v="0"/>
    <s v="20220218"/>
    <x v="0"/>
    <x v="10"/>
  </r>
  <r>
    <x v="5"/>
    <x v="8"/>
    <x v="0"/>
    <n v="19354980"/>
    <x v="4"/>
    <s v="DARINKA ALEJANDRA ESPEJO CORTES"/>
    <x v="1"/>
    <s v="201401935498000"/>
    <n v="53.595999999999997"/>
    <x v="0"/>
    <n v="1554454"/>
    <d v="2020-12-17T00:00:00"/>
    <s v="37618-2018"/>
    <s v="11 de SANTIAGO"/>
    <x v="1"/>
    <x v="0"/>
    <x v="0"/>
    <s v="20220221"/>
    <x v="0"/>
    <x v="7"/>
  </r>
  <r>
    <x v="6"/>
    <x v="6"/>
    <x v="0"/>
    <n v="18068691"/>
    <x v="1"/>
    <s v="SUSANA COLVILLE PRADO"/>
    <x v="2"/>
    <s v="201101504917400"/>
    <n v="701.54330000000004"/>
    <x v="0"/>
    <n v="20121756"/>
    <d v="2020-05-20T00:00:00"/>
    <s v="20002-2019"/>
    <s v="27 de SANTIAGO"/>
    <x v="1"/>
    <x v="0"/>
    <x v="0"/>
    <s v="20220225"/>
    <x v="0"/>
    <x v="5"/>
  </r>
  <r>
    <x v="6"/>
    <x v="6"/>
    <x v="0"/>
    <n v="18144874"/>
    <x v="8"/>
    <s v="SEBASTIAN SALAS SCHUSTER"/>
    <x v="2"/>
    <s v="201100106370000"/>
    <n v="129.80289999999999"/>
    <x v="0"/>
    <n v="3723024"/>
    <d v="2020-05-20T00:00:00"/>
    <s v="23825-2019"/>
    <s v="17 de SANTIAGO"/>
    <x v="3"/>
    <x v="0"/>
    <x v="0"/>
    <s v="20220204"/>
    <x v="0"/>
    <x v="5"/>
  </r>
  <r>
    <x v="6"/>
    <x v="6"/>
    <x v="0"/>
    <n v="18146529"/>
    <x v="0"/>
    <s v="NICOLAS TAPIA RIVAS"/>
    <x v="2"/>
    <s v="201100704192600"/>
    <n v="460.0378"/>
    <x v="0"/>
    <n v="13194864"/>
    <d v="2020-05-20T00:00:00"/>
    <s v="17388-2019"/>
    <s v="21 de SANTIAGO"/>
    <x v="1"/>
    <x v="0"/>
    <x v="0"/>
    <s v="20220310"/>
    <x v="0"/>
    <x v="5"/>
  </r>
  <r>
    <x v="6"/>
    <x v="6"/>
    <x v="0"/>
    <n v="17673551"/>
    <x v="8"/>
    <s v="TAMARA ADASME CAMPOS"/>
    <x v="0"/>
    <s v="201601767355100"/>
    <n v="64.240700000000004"/>
    <x v="0"/>
    <n v="1842560"/>
    <d v="2020-05-20T00:00:00"/>
    <s v="30249-2019"/>
    <s v="29 de SANTIAGO"/>
    <x v="0"/>
    <x v="0"/>
    <x v="0"/>
    <s v="20220330"/>
    <x v="0"/>
    <x v="5"/>
  </r>
  <r>
    <x v="6"/>
    <x v="6"/>
    <x v="0"/>
    <n v="18903200"/>
    <x v="6"/>
    <s v="NICOLAS ANDRES SILVA SILVA"/>
    <x v="1"/>
    <s v="201401890320000"/>
    <n v="165.6491"/>
    <x v="0"/>
    <n v="4751169"/>
    <d v="2020-05-20T00:00:00"/>
    <s v="312-2019"/>
    <s v="26 de SANTIAGO"/>
    <x v="1"/>
    <x v="0"/>
    <x v="0"/>
    <s v="20220216"/>
    <x v="0"/>
    <x v="5"/>
  </r>
  <r>
    <x v="4"/>
    <x v="12"/>
    <x v="0"/>
    <n v="12750012"/>
    <x v="1"/>
    <s v="JUANA BARRIENTOS GONZALEZ"/>
    <x v="2"/>
    <s v="201100708612600"/>
    <n v="100.36150000000001"/>
    <x v="0"/>
    <n v="2917731"/>
    <d v="2020-12-29T00:00:00"/>
    <s v="13060-2020"/>
    <s v="18 de SANTIAGO"/>
    <x v="0"/>
    <x v="0"/>
    <x v="0"/>
    <s v="20220401"/>
    <x v="0"/>
    <x v="7"/>
  </r>
  <r>
    <x v="6"/>
    <x v="6"/>
    <x v="0"/>
    <n v="17972082"/>
    <x v="6"/>
    <s v="JOHN DIAZ REYES"/>
    <x v="2"/>
    <s v="201100404458300"/>
    <n v="680.46690000000001"/>
    <x v="0"/>
    <n v="19517240"/>
    <d v="2020-05-20T00:00:00"/>
    <s v="20696-2019"/>
    <s v="28 de SANTIAGO"/>
    <x v="1"/>
    <x v="0"/>
    <x v="0"/>
    <s v="20220225"/>
    <x v="0"/>
    <x v="5"/>
  </r>
  <r>
    <x v="6"/>
    <x v="6"/>
    <x v="0"/>
    <n v="19067484"/>
    <x v="9"/>
    <s v="SOPHIA ITURRA DONOSO"/>
    <x v="1"/>
    <s v="201401906748400"/>
    <n v="48.116100000000003"/>
    <x v="0"/>
    <n v="1380072"/>
    <d v="2020-05-20T00:00:00"/>
    <s v="28777-2018"/>
    <s v="10 de SANTIAGO"/>
    <x v="1"/>
    <x v="0"/>
    <x v="0"/>
    <s v="20220217"/>
    <x v="0"/>
    <x v="5"/>
  </r>
  <r>
    <x v="6"/>
    <x v="6"/>
    <x v="0"/>
    <n v="8608524"/>
    <x v="2"/>
    <s v="LUCIANO ANTONINO GARCIA FRITIS"/>
    <x v="1"/>
    <s v="201400860852400"/>
    <n v="168.74529999999999"/>
    <x v="0"/>
    <n v="4839975"/>
    <d v="2020-05-20T00:00:00"/>
    <s v="41355-2018"/>
    <s v="5 de SANTIAGO"/>
    <x v="1"/>
    <x v="0"/>
    <x v="0"/>
    <s v="20220209"/>
    <x v="0"/>
    <x v="5"/>
  </r>
  <r>
    <x v="6"/>
    <x v="6"/>
    <x v="0"/>
    <n v="18529074"/>
    <x v="9"/>
    <s v="TERESA ANDREA SUAREZ FERNANDEZ"/>
    <x v="1"/>
    <s v="201401852907400"/>
    <n v="27.657299999999999"/>
    <x v="0"/>
    <n v="793270"/>
    <d v="2020-05-20T00:00:00"/>
    <s v="20316-2019"/>
    <s v="24 de SANTIAGO"/>
    <x v="0"/>
    <x v="0"/>
    <x v="0"/>
    <s v="20220329"/>
    <x v="0"/>
    <x v="5"/>
  </r>
  <r>
    <x v="6"/>
    <x v="6"/>
    <x v="0"/>
    <n v="19119697"/>
    <x v="10"/>
    <s v="MACARENA VERGARA PARRA"/>
    <x v="1"/>
    <s v="201401911969700"/>
    <n v="74.101500000000001"/>
    <x v="0"/>
    <n v="2125389"/>
    <d v="2020-05-20T00:00:00"/>
    <s v="6142-2018"/>
    <s v="1 de CONCEPCION"/>
    <x v="8"/>
    <x v="0"/>
    <x v="0"/>
    <s v="20220218"/>
    <x v="0"/>
    <x v="5"/>
  </r>
  <r>
    <x v="6"/>
    <x v="6"/>
    <x v="0"/>
    <n v="19145016"/>
    <x v="3"/>
    <s v="MARIA CECILIA CASTILLO CASTILLO"/>
    <x v="2"/>
    <s v="201101310459200"/>
    <n v="105.5879"/>
    <x v="0"/>
    <n v="3028486"/>
    <d v="2020-05-20T00:00:00"/>
    <s v="37090-2019"/>
    <s v="28 de SANTIAGO"/>
    <x v="1"/>
    <x v="0"/>
    <x v="0"/>
    <s v="20220422"/>
    <x v="0"/>
    <x v="5"/>
  </r>
  <r>
    <x v="6"/>
    <x v="6"/>
    <x v="0"/>
    <n v="19146837"/>
    <x v="1"/>
    <s v="EUSEBIO QUELCA BLAS"/>
    <x v="1"/>
    <s v="201401914683700"/>
    <n v="67.996600000000001"/>
    <x v="0"/>
    <n v="1950287"/>
    <d v="2020-05-20T00:00:00"/>
    <s v="28743-2018"/>
    <s v="20 de SANTIAGO"/>
    <x v="1"/>
    <x v="0"/>
    <x v="0"/>
    <s v="20220304"/>
    <x v="0"/>
    <x v="5"/>
  </r>
  <r>
    <x v="6"/>
    <x v="6"/>
    <x v="0"/>
    <n v="18569735"/>
    <x v="6"/>
    <s v="KONSTANZA VALLEJOS CORTEZ"/>
    <x v="1"/>
    <s v="201401856973500"/>
    <n v="28.347799999999999"/>
    <x v="0"/>
    <n v="813075"/>
    <d v="2020-05-20T00:00:00"/>
    <s v="2153-2016"/>
    <s v="2 de QUILPUE"/>
    <x v="2"/>
    <x v="0"/>
    <x v="0"/>
    <s v="20220218"/>
    <x v="0"/>
    <x v="5"/>
  </r>
  <r>
    <x v="6"/>
    <x v="6"/>
    <x v="0"/>
    <n v="19155670"/>
    <x v="5"/>
    <s v="DAVID RODRIGO DURAN MELLA"/>
    <x v="0"/>
    <s v="201601915567000"/>
    <n v="57.308"/>
    <x v="0"/>
    <n v="1643716"/>
    <d v="2020-05-20T00:00:00"/>
    <s v="309-2019"/>
    <s v="21 de SANTIAGO"/>
    <x v="1"/>
    <x v="0"/>
    <x v="0"/>
    <s v="20220310"/>
    <x v="0"/>
    <x v="5"/>
  </r>
  <r>
    <x v="0"/>
    <x v="0"/>
    <x v="0"/>
    <n v="17365497"/>
    <x v="7"/>
    <s v="CARLA FRANCISCA SANHUEZA MORALES"/>
    <x v="2"/>
    <s v="201102001481900"/>
    <n v="492.27629999999999"/>
    <x v="0"/>
    <n v="14066982"/>
    <d v="2020-04-17T00:00:00"/>
    <s v="       "/>
    <s v="                              "/>
    <x v="1"/>
    <x v="0"/>
    <x v="0"/>
    <s v="20220422"/>
    <x v="0"/>
    <x v="0"/>
  </r>
  <r>
    <x v="6"/>
    <x v="6"/>
    <x v="0"/>
    <n v="18656823"/>
    <x v="2"/>
    <s v="ANGELICA CACERES MOSCOSO"/>
    <x v="1"/>
    <s v="201401865682300"/>
    <n v="137.9675"/>
    <x v="0"/>
    <n v="3957202"/>
    <d v="2020-05-20T00:00:00"/>
    <s v="24112-2019"/>
    <s v="24 de SANTIAGO"/>
    <x v="1"/>
    <x v="0"/>
    <x v="0"/>
    <s v="20220310"/>
    <x v="0"/>
    <x v="5"/>
  </r>
  <r>
    <x v="0"/>
    <x v="0"/>
    <x v="0"/>
    <n v="14374494"/>
    <x v="7"/>
    <s v="CLAUDIA ADRIANA VILLEGAS VELOSO"/>
    <x v="5"/>
    <s v="201301007031400"/>
    <n v="242.8186"/>
    <x v="0"/>
    <n v="6938634"/>
    <d v="2020-04-17T00:00:00"/>
    <s v="97-2019"/>
    <s v="21 de SANTIAGO"/>
    <x v="3"/>
    <x v="0"/>
    <x v="1"/>
    <s v="20220202"/>
    <x v="0"/>
    <x v="0"/>
  </r>
  <r>
    <x v="0"/>
    <x v="0"/>
    <x v="0"/>
    <n v="14215254"/>
    <x v="8"/>
    <s v="LISBETH ANGÉLICA GODOY GONZÁLEZ"/>
    <x v="5"/>
    <s v="201300509450400"/>
    <n v="263.49579999999997"/>
    <x v="0"/>
    <n v="7529493"/>
    <d v="2020-04-17T00:00:00"/>
    <s v="100-2019"/>
    <s v="17 de SANTIAGO"/>
    <x v="3"/>
    <x v="0"/>
    <x v="1"/>
    <s v="20220202"/>
    <x v="0"/>
    <x v="0"/>
  </r>
  <r>
    <x v="0"/>
    <x v="0"/>
    <x v="0"/>
    <n v="16737798"/>
    <x v="10"/>
    <s v="IRMA ANTONIA REYES OLEA"/>
    <x v="1"/>
    <s v="201400704490100"/>
    <n v="65.9756"/>
    <x v="0"/>
    <n v="1885278"/>
    <d v="2020-04-17T00:00:00"/>
    <s v="41625-2018"/>
    <s v="1 de SANTIAGO"/>
    <x v="3"/>
    <x v="0"/>
    <x v="1"/>
    <s v="20220204"/>
    <x v="0"/>
    <x v="0"/>
  </r>
  <r>
    <x v="0"/>
    <x v="0"/>
    <x v="0"/>
    <n v="15198951"/>
    <x v="7"/>
    <s v="YOVANA MARYORY DELGADO AGUIRRE"/>
    <x v="3"/>
    <s v="201000109025600"/>
    <n v="215.1525"/>
    <x v="0"/>
    <n v="6148064"/>
    <d v="2020-04-17T00:00:00"/>
    <s v="3694-2019"/>
    <s v="22 de SANTIAGO"/>
    <x v="1"/>
    <x v="0"/>
    <x v="1"/>
    <s v="20220310"/>
    <x v="0"/>
    <x v="0"/>
  </r>
  <r>
    <x v="0"/>
    <x v="0"/>
    <x v="0"/>
    <n v="15731508"/>
    <x v="2"/>
    <s v="IVONNE MACARENA HERNANDEZ CABELLO"/>
    <x v="3"/>
    <s v="201000904975200"/>
    <n v="341.61219999999997"/>
    <x v="0"/>
    <n v="9761698"/>
    <d v="2020-04-17T00:00:00"/>
    <s v="668-2019"/>
    <s v="15 de SANTIAGO"/>
    <x v="0"/>
    <x v="0"/>
    <x v="1"/>
    <s v="20220322"/>
    <x v="0"/>
    <x v="0"/>
  </r>
  <r>
    <x v="0"/>
    <x v="0"/>
    <x v="0"/>
    <n v="17133973"/>
    <x v="8"/>
    <s v="MARIBEL ANDREA ENCINA DÍAZ"/>
    <x v="4"/>
    <s v="201500701828600"/>
    <n v="48.554400000000001"/>
    <x v="0"/>
    <n v="1387460"/>
    <d v="2020-04-17T00:00:00"/>
    <s v="41534-2018"/>
    <s v="17 de SANTIAGO"/>
    <x v="3"/>
    <x v="0"/>
    <x v="1"/>
    <s v="20220204"/>
    <x v="0"/>
    <x v="0"/>
  </r>
  <r>
    <x v="3"/>
    <x v="3"/>
    <x v="0"/>
    <n v="23962874"/>
    <x v="6"/>
    <s v="FEDERICO LUCAS HERNANDEZ DIAZ"/>
    <x v="1"/>
    <s v="201402396287400"/>
    <n v="221.6311"/>
    <x v="0"/>
    <n v="6364474"/>
    <d v="2020-06-15T00:00:00"/>
    <s v="24030-2019"/>
    <s v="9 de SANTIAGO"/>
    <x v="0"/>
    <x v="0"/>
    <x v="0"/>
    <s v="20220315"/>
    <x v="0"/>
    <x v="3"/>
  </r>
  <r>
    <x v="3"/>
    <x v="3"/>
    <x v="0"/>
    <n v="17065542"/>
    <x v="3"/>
    <s v="KARLA NISSETH CISTERNAS MORENO"/>
    <x v="2"/>
    <s v="201101508621400"/>
    <n v="41.676600000000001"/>
    <x v="0"/>
    <n v="1196807"/>
    <d v="2020-07-28T00:00:00"/>
    <s v="25354-2015"/>
    <s v="6 de SANTIAGO"/>
    <x v="1"/>
    <x v="0"/>
    <x v="0"/>
    <s v="20220210"/>
    <x v="0"/>
    <x v="10"/>
  </r>
  <r>
    <x v="0"/>
    <x v="0"/>
    <x v="0"/>
    <n v="17378077"/>
    <x v="10"/>
    <s v="FABIOLA SANDOVAL LEFINAO"/>
    <x v="1"/>
    <s v="201401737807700"/>
    <n v="46.899500000000003"/>
    <x v="0"/>
    <n v="1340171"/>
    <d v="2020-04-17T00:00:00"/>
    <s v="32101-2018"/>
    <s v="10 de SANTIAGO"/>
    <x v="1"/>
    <x v="0"/>
    <x v="0"/>
    <s v="20220217"/>
    <x v="0"/>
    <x v="0"/>
  </r>
  <r>
    <x v="0"/>
    <x v="0"/>
    <x v="0"/>
    <n v="19306052"/>
    <x v="0"/>
    <s v="NEHEMIAS ZUNIGA HERNANDEZ"/>
    <x v="1"/>
    <s v="201401930605200"/>
    <n v="55.060299999999998"/>
    <x v="0"/>
    <n v="1573369"/>
    <d v="2020-04-17T00:00:00"/>
    <s v="41096-2018"/>
    <s v="24 de SANTIAGO"/>
    <x v="1"/>
    <x v="0"/>
    <x v="0"/>
    <s v="20220310"/>
    <x v="0"/>
    <x v="0"/>
  </r>
  <r>
    <x v="0"/>
    <x v="0"/>
    <x v="0"/>
    <n v="15426443"/>
    <x v="5"/>
    <s v="JOSE ORDENES ALVAREZ"/>
    <x v="2"/>
    <s v="201101109005000"/>
    <n v="43.044699999999999"/>
    <x v="0"/>
    <n v="1230019"/>
    <d v="2020-04-17T00:00:00"/>
    <s v="30168-2018"/>
    <s v="8 de SANTIAGO"/>
    <x v="0"/>
    <x v="0"/>
    <x v="0"/>
    <s v="20220311"/>
    <x v="0"/>
    <x v="0"/>
  </r>
  <r>
    <x v="0"/>
    <x v="0"/>
    <x v="0"/>
    <n v="17477896"/>
    <x v="6"/>
    <s v="STELLA PAZ DORADOR"/>
    <x v="2"/>
    <s v="201102006983900"/>
    <n v="280.18599999999998"/>
    <x v="0"/>
    <n v="8006421"/>
    <d v="2020-04-17T00:00:00"/>
    <s v="31379-2018"/>
    <s v="4 de SANTIAGO"/>
    <x v="1"/>
    <x v="0"/>
    <x v="0"/>
    <s v="20220214"/>
    <x v="0"/>
    <x v="0"/>
  </r>
  <r>
    <x v="0"/>
    <x v="0"/>
    <x v="0"/>
    <n v="17503837"/>
    <x v="10"/>
    <s v="SOLANGE REINOSO SILVA"/>
    <x v="0"/>
    <s v="201601750383700"/>
    <n v="39.757199999999997"/>
    <x v="0"/>
    <n v="1136077"/>
    <d v="2020-04-17T00:00:00"/>
    <s v="16423-2019"/>
    <s v="9 de SANTIAGO"/>
    <x v="1"/>
    <x v="0"/>
    <x v="0"/>
    <s v="20220217"/>
    <x v="0"/>
    <x v="0"/>
  </r>
  <r>
    <x v="0"/>
    <x v="0"/>
    <x v="0"/>
    <n v="16855395"/>
    <x v="8"/>
    <s v="JOHANA SILVA ALVAREZ"/>
    <x v="2"/>
    <s v="201101710017600"/>
    <n v="58.425899999999999"/>
    <x v="0"/>
    <n v="1669542"/>
    <d v="2020-04-17T00:00:00"/>
    <s v="30094-2015"/>
    <s v="29 de SANTIAGO"/>
    <x v="1"/>
    <x v="0"/>
    <x v="0"/>
    <s v="20220307"/>
    <x v="0"/>
    <x v="0"/>
  </r>
  <r>
    <x v="2"/>
    <x v="2"/>
    <x v="0"/>
    <n v="16902615"/>
    <x v="3"/>
    <s v="GUILLERMO ANDRES DOLAREA GARRIDO"/>
    <x v="3"/>
    <s v="201001006712900"/>
    <n v="27.689899999999998"/>
    <x v="0"/>
    <n v="787831"/>
    <d v="2020-03-13T00:00:00"/>
    <s v="11851-2018"/>
    <s v="9 de SANTIAGO"/>
    <x v="4"/>
    <x v="1"/>
    <x v="1"/>
    <s v="20220217"/>
    <x v="0"/>
    <x v="2"/>
  </r>
  <r>
    <x v="2"/>
    <x v="2"/>
    <x v="0"/>
    <n v="15300520"/>
    <x v="1"/>
    <s v="CARLOS VALENTIN VILLEGAS DIAZ"/>
    <x v="1"/>
    <s v="201401530052000"/>
    <n v="127.9117"/>
    <x v="0"/>
    <n v="3639335"/>
    <d v="2020-03-12T00:00:00"/>
    <s v="304-2019"/>
    <s v="8 de SANTIAGO"/>
    <x v="1"/>
    <x v="0"/>
    <x v="0"/>
    <s v="20220211"/>
    <x v="0"/>
    <x v="2"/>
  </r>
  <r>
    <x v="2"/>
    <x v="2"/>
    <x v="0"/>
    <n v="17880323"/>
    <x v="7"/>
    <s v="CONSTANZA ELISA LEYTON LEIVA"/>
    <x v="2"/>
    <s v="201101505487400"/>
    <n v="542.87530000000004"/>
    <x v="0"/>
    <n v="15445850"/>
    <d v="2020-03-12T00:00:00"/>
    <s v="36677-2018"/>
    <s v="2 de SANTIAGO"/>
    <x v="1"/>
    <x v="0"/>
    <x v="0"/>
    <s v="20220215"/>
    <x v="0"/>
    <x v="2"/>
  </r>
  <r>
    <x v="6"/>
    <x v="6"/>
    <x v="0"/>
    <n v="18341759"/>
    <x v="4"/>
    <s v="ROCIO MAYOLAFQUEN SERRANO"/>
    <x v="1"/>
    <s v="201401834175900"/>
    <n v="124.6195"/>
    <x v="0"/>
    <n v="3574353"/>
    <d v="2020-05-20T00:00:00"/>
    <s v="30037-2019"/>
    <s v="11 de SANTIAGO"/>
    <x v="1"/>
    <x v="0"/>
    <x v="0"/>
    <s v="20220304"/>
    <x v="0"/>
    <x v="5"/>
  </r>
  <r>
    <x v="6"/>
    <x v="6"/>
    <x v="0"/>
    <n v="18119268"/>
    <x v="4"/>
    <s v="CAMILA FERNANDA CABELLO GALVEZ"/>
    <x v="2"/>
    <s v="201101409325300"/>
    <n v="68.994"/>
    <x v="0"/>
    <n v="1978895"/>
    <d v="2020-05-20T00:00:00"/>
    <s v="26649-2019"/>
    <s v="17 de SANTIAGO"/>
    <x v="0"/>
    <x v="0"/>
    <x v="0"/>
    <s v="20220325"/>
    <x v="0"/>
    <x v="5"/>
  </r>
  <r>
    <x v="6"/>
    <x v="6"/>
    <x v="0"/>
    <n v="19168987"/>
    <x v="7"/>
    <s v="ARANTXA ROSALES CANALES"/>
    <x v="1"/>
    <s v="201401916898700"/>
    <n v="55.684600000000003"/>
    <x v="0"/>
    <n v="1597153"/>
    <d v="2020-05-20T00:00:00"/>
    <s v="20011-2019"/>
    <s v="13 de SANTIAGO"/>
    <x v="1"/>
    <x v="0"/>
    <x v="0"/>
    <s v="20220311"/>
    <x v="0"/>
    <x v="5"/>
  </r>
  <r>
    <x v="6"/>
    <x v="6"/>
    <x v="0"/>
    <n v="18154834"/>
    <x v="3"/>
    <s v="ELIZABETH RODRIGUEZ LAGOS"/>
    <x v="2"/>
    <s v="201101006054900"/>
    <n v="639.59559999999999"/>
    <x v="0"/>
    <n v="18344964"/>
    <d v="2020-05-20T00:00:00"/>
    <s v="21502-2019"/>
    <s v="14 de SANTIAGO"/>
    <x v="1"/>
    <x v="0"/>
    <x v="0"/>
    <s v="20220221"/>
    <x v="0"/>
    <x v="5"/>
  </r>
  <r>
    <x v="6"/>
    <x v="6"/>
    <x v="0"/>
    <n v="17918861"/>
    <x v="7"/>
    <s v="BRIAN GERICKE TORRES"/>
    <x v="2"/>
    <s v="201100110144000"/>
    <n v="131.65450000000001"/>
    <x v="0"/>
    <n v="3776131"/>
    <d v="2020-05-20T00:00:00"/>
    <s v="26570-2019"/>
    <s v="1 de SANTIAGO"/>
    <x v="1"/>
    <x v="0"/>
    <x v="0"/>
    <s v="20220214"/>
    <x v="0"/>
    <x v="5"/>
  </r>
  <r>
    <x v="6"/>
    <x v="6"/>
    <x v="0"/>
    <n v="10984582"/>
    <x v="6"/>
    <s v="CAROLINA SAGREDO ARANDA"/>
    <x v="1"/>
    <s v="201401098458200"/>
    <n v="59.325299999999999"/>
    <x v="0"/>
    <n v="1701576"/>
    <d v="2020-05-20T00:00:00"/>
    <s v="18731-2019"/>
    <s v="5 de SANTIAGO"/>
    <x v="1"/>
    <x v="0"/>
    <x v="0"/>
    <s v="20220209"/>
    <x v="0"/>
    <x v="5"/>
  </r>
  <r>
    <x v="6"/>
    <x v="6"/>
    <x v="0"/>
    <n v="17836920"/>
    <x v="4"/>
    <s v="VICTORIA CABEZAS DIAZ"/>
    <x v="2"/>
    <s v="201101109109000"/>
    <n v="142.24510000000001"/>
    <x v="0"/>
    <n v="4079892"/>
    <d v="2020-05-20T00:00:00"/>
    <s v="26676-2019"/>
    <s v="21 de SANTIAGO"/>
    <x v="0"/>
    <x v="0"/>
    <x v="0"/>
    <s v="20220328"/>
    <x v="0"/>
    <x v="5"/>
  </r>
  <r>
    <x v="6"/>
    <x v="6"/>
    <x v="0"/>
    <n v="18438446"/>
    <x v="7"/>
    <s v="ESTEFANIA YISEL MORALES CASTILLO"/>
    <x v="1"/>
    <s v="201401843844600"/>
    <n v="69.366200000000006"/>
    <x v="0"/>
    <n v="1989570"/>
    <d v="2020-05-20T00:00:00"/>
    <s v="37476-2018"/>
    <s v="11 de SANTIAGO"/>
    <x v="1"/>
    <x v="0"/>
    <x v="0"/>
    <s v="20220221"/>
    <x v="0"/>
    <x v="5"/>
  </r>
  <r>
    <x v="4"/>
    <x v="12"/>
    <x v="0"/>
    <n v="17420507"/>
    <x v="0"/>
    <s v="ABEL JOSUE RIFFO BURGOS"/>
    <x v="1"/>
    <s v="201401742050700"/>
    <n v="97.997500000000002"/>
    <x v="0"/>
    <n v="2849004"/>
    <d v="2020-12-29T00:00:00"/>
    <s v="11908-2020"/>
    <s v="21 de SANTIAGO"/>
    <x v="3"/>
    <x v="0"/>
    <x v="0"/>
    <s v="20220131"/>
    <x v="0"/>
    <x v="7"/>
  </r>
  <r>
    <x v="6"/>
    <x v="6"/>
    <x v="0"/>
    <n v="19311933"/>
    <x v="1"/>
    <s v="DANITZA GONZALEZ BENAVIDES"/>
    <x v="1"/>
    <s v="201401931193300"/>
    <n v="61.271299999999997"/>
    <x v="0"/>
    <n v="1757391"/>
    <d v="2020-05-20T00:00:00"/>
    <s v="4022-2018"/>
    <s v="8 de SANTIAGO"/>
    <x v="1"/>
    <x v="0"/>
    <x v="0"/>
    <s v="20220211"/>
    <x v="0"/>
    <x v="5"/>
  </r>
  <r>
    <x v="8"/>
    <x v="9"/>
    <x v="0"/>
    <n v="13412851"/>
    <x v="0"/>
    <s v="ANDREA PAMELA NARANJO SALDIVIA"/>
    <x v="0"/>
    <s v="201601341285100"/>
    <n v="82.336100000000002"/>
    <x v="0"/>
    <n v="2373544"/>
    <d v="2020-11-11T00:00:00"/>
    <s v="981-2020"/>
    <s v="21 de SANTIAGO"/>
    <x v="1"/>
    <x v="0"/>
    <x v="0"/>
    <s v="20220310"/>
    <x v="0"/>
    <x v="8"/>
  </r>
  <r>
    <x v="8"/>
    <x v="9"/>
    <x v="0"/>
    <n v="13721472"/>
    <x v="6"/>
    <s v="ROSA RIVEROS CONTRERAS"/>
    <x v="0"/>
    <s v="201601372147200"/>
    <n v="46.909399999999998"/>
    <x v="0"/>
    <n v="1352281"/>
    <d v="2020-11-11T00:00:00"/>
    <s v="5439-2020"/>
    <s v="1 de SANTIAGO"/>
    <x v="1"/>
    <x v="0"/>
    <x v="0"/>
    <s v="20220214"/>
    <x v="0"/>
    <x v="8"/>
  </r>
  <r>
    <x v="9"/>
    <x v="10"/>
    <x v="0"/>
    <n v="19389109"/>
    <x v="0"/>
    <s v="JUAN ANTONIO RAMIREZ SILVA"/>
    <x v="4"/>
    <s v="201500708711000"/>
    <n v="111.1497"/>
    <x v="0"/>
    <n v="3190338"/>
    <d v="2020-09-29T00:00:00"/>
    <s v="974-2020"/>
    <s v="21 de SANTIAGO"/>
    <x v="1"/>
    <x v="0"/>
    <x v="1"/>
    <s v="20220310"/>
    <x v="0"/>
    <x v="9"/>
  </r>
  <r>
    <x v="9"/>
    <x v="10"/>
    <x v="0"/>
    <n v="19393570"/>
    <x v="4"/>
    <s v="MICHEL ALEJANDRO LAGOS OLIVARES"/>
    <x v="4"/>
    <s v="201500702654200"/>
    <n v="68.426599999999993"/>
    <x v="0"/>
    <n v="1964053"/>
    <d v="2020-09-29T00:00:00"/>
    <s v="4786-2020"/>
    <s v="2 de SANTIAGO"/>
    <x v="1"/>
    <x v="0"/>
    <x v="1"/>
    <s v="20220218"/>
    <x v="0"/>
    <x v="9"/>
  </r>
  <r>
    <x v="9"/>
    <x v="10"/>
    <x v="0"/>
    <n v="19407295"/>
    <x v="9"/>
    <s v="YERKO MANQUELIPE MUNOZ"/>
    <x v="0"/>
    <s v="201601940729500"/>
    <n v="32.515900000000002"/>
    <x v="0"/>
    <n v="933306"/>
    <d v="2020-09-29T00:00:00"/>
    <s v="5469-2020"/>
    <s v="12 de SANTIAGO"/>
    <x v="0"/>
    <x v="0"/>
    <x v="0"/>
    <s v="20220317"/>
    <x v="0"/>
    <x v="9"/>
  </r>
  <r>
    <x v="9"/>
    <x v="10"/>
    <x v="0"/>
    <n v="19425597"/>
    <x v="3"/>
    <s v="DANTE EDUARDO VASQUEZ RAMIREZ"/>
    <x v="1"/>
    <s v="201400802924200"/>
    <n v="96.379000000000005"/>
    <x v="0"/>
    <n v="2766373"/>
    <d v="2020-09-29T00:00:00"/>
    <s v="1080-2020"/>
    <s v="16 de SANTIAGO"/>
    <x v="3"/>
    <x v="0"/>
    <x v="1"/>
    <s v="20220218"/>
    <x v="0"/>
    <x v="9"/>
  </r>
  <r>
    <x v="9"/>
    <x v="10"/>
    <x v="0"/>
    <n v="19446179"/>
    <x v="0"/>
    <s v="PATRICIO ANTONIO ARAVENA GAETE"/>
    <x v="1"/>
    <s v="201400803774700"/>
    <n v="69.235600000000005"/>
    <x v="0"/>
    <n v="1987274"/>
    <d v="2020-09-29T00:00:00"/>
    <s v="976-2020"/>
    <s v="10 de SANTIAGO"/>
    <x v="1"/>
    <x v="0"/>
    <x v="1"/>
    <s v="20220218"/>
    <x v="0"/>
    <x v="9"/>
  </r>
  <r>
    <x v="9"/>
    <x v="10"/>
    <x v="0"/>
    <n v="19510227"/>
    <x v="7"/>
    <s v="CAMILA SOLEDAD SAAVEDRA FREIRE"/>
    <x v="0"/>
    <s v="201601951022700"/>
    <n v="65.910300000000007"/>
    <x v="0"/>
    <n v="1891828"/>
    <d v="2020-09-29T00:00:00"/>
    <s v="4467-2020"/>
    <s v="27 de SANTIAGO"/>
    <x v="1"/>
    <x v="0"/>
    <x v="0"/>
    <s v="20220225"/>
    <x v="0"/>
    <x v="9"/>
  </r>
  <r>
    <x v="8"/>
    <x v="9"/>
    <x v="0"/>
    <n v="15025931"/>
    <x v="4"/>
    <s v="MARIA VILLALOBOS ARAYA"/>
    <x v="2"/>
    <s v="201101407825300"/>
    <n v="331.2149"/>
    <x v="0"/>
    <n v="9548098"/>
    <d v="2020-11-24T00:00:00"/>
    <s v="4206-2018"/>
    <s v="3 de ANTOFAGASTA"/>
    <x v="9"/>
    <x v="0"/>
    <x v="0"/>
    <s v="20220216"/>
    <x v="0"/>
    <x v="8"/>
  </r>
  <r>
    <x v="8"/>
    <x v="9"/>
    <x v="0"/>
    <n v="15241778"/>
    <x v="2"/>
    <s v="GUSTAVO PAINEQUEO PAINEQUEO"/>
    <x v="2"/>
    <s v="201100308858200"/>
    <n v="188.87360000000001"/>
    <x v="0"/>
    <n v="5444754"/>
    <d v="2020-11-24T00:00:00"/>
    <s v="32221-2018"/>
    <s v="6 de SANTIAGO"/>
    <x v="4"/>
    <x v="0"/>
    <x v="0"/>
    <s v="20220217"/>
    <x v="0"/>
    <x v="8"/>
  </r>
  <r>
    <x v="8"/>
    <x v="9"/>
    <x v="0"/>
    <n v="15465850"/>
    <x v="6"/>
    <s v="ROBERTO ALEJANDRO GÁLVEZ MORENO"/>
    <x v="1"/>
    <s v="201400802819200"/>
    <n v="90.671499999999995"/>
    <x v="0"/>
    <n v="2613833"/>
    <d v="2020-11-24T00:00:00"/>
    <s v="41674-2018"/>
    <s v="10 de SANTIAGO"/>
    <x v="3"/>
    <x v="0"/>
    <x v="1"/>
    <s v="20220218"/>
    <x v="0"/>
    <x v="8"/>
  </r>
  <r>
    <x v="8"/>
    <x v="9"/>
    <x v="0"/>
    <n v="16090931"/>
    <x v="6"/>
    <s v="PRISCILLA DE LOURDES ALVARADO NIETO"/>
    <x v="1"/>
    <s v="201400804103200"/>
    <n v="73.483199999999997"/>
    <x v="0"/>
    <n v="2118337"/>
    <d v="2020-11-24T00:00:00"/>
    <s v="1129-2018"/>
    <s v="1 de SAN MIGUEL"/>
    <x v="0"/>
    <x v="0"/>
    <x v="1"/>
    <s v="20220401"/>
    <x v="0"/>
    <x v="8"/>
  </r>
  <r>
    <x v="9"/>
    <x v="10"/>
    <x v="0"/>
    <n v="12795327"/>
    <x v="7"/>
    <s v="ALEXI VIOUR MOYANO RODRÍGUEZ"/>
    <x v="1"/>
    <s v="201400905849300"/>
    <n v="127.37779999999999"/>
    <x v="0"/>
    <n v="3656134"/>
    <d v="2020-10-20T00:00:00"/>
    <s v="42022-2018"/>
    <s v="1 de SANTIAGO"/>
    <x v="1"/>
    <x v="0"/>
    <x v="1"/>
    <s v="20220210"/>
    <x v="0"/>
    <x v="11"/>
  </r>
  <r>
    <x v="9"/>
    <x v="10"/>
    <x v="0"/>
    <n v="13795250"/>
    <x v="6"/>
    <s v="ALEJANDRA ELISABETH GUTIERREZ MATUS DE LA PARRA"/>
    <x v="3"/>
    <s v="201001008229700"/>
    <n v="108.1566"/>
    <x v="0"/>
    <n v="3104426"/>
    <d v="2020-10-20T00:00:00"/>
    <s v="22218-2019"/>
    <s v="29 de SANTIAGO"/>
    <x v="1"/>
    <x v="0"/>
    <x v="1"/>
    <s v="20220307"/>
    <x v="0"/>
    <x v="11"/>
  </r>
  <r>
    <x v="9"/>
    <x v="10"/>
    <x v="0"/>
    <n v="14036269"/>
    <x v="3"/>
    <s v="JESSICA AMBAR HERNANDEZ BETANCOUR"/>
    <x v="3"/>
    <s v="201001209962100"/>
    <n v="36.997999999999998"/>
    <x v="0"/>
    <n v="1061956"/>
    <d v="2020-10-20T00:00:00"/>
    <s v="3597-2017"/>
    <s v="24 de SANTIAGO"/>
    <x v="3"/>
    <x v="1"/>
    <x v="1"/>
    <s v="20220218"/>
    <x v="0"/>
    <x v="11"/>
  </r>
  <r>
    <x v="9"/>
    <x v="10"/>
    <x v="0"/>
    <n v="18585265"/>
    <x v="4"/>
    <s v="CAMILA PAZ OSSANDON ELGUETA"/>
    <x v="1"/>
    <s v="201401858526500"/>
    <n v="121.3839"/>
    <x v="0"/>
    <n v="3484091"/>
    <d v="2020-09-29T00:00:00"/>
    <s v="953-2020"/>
    <s v="9 de SANTIAGO"/>
    <x v="1"/>
    <x v="0"/>
    <x v="0"/>
    <s v="20220217"/>
    <x v="0"/>
    <x v="9"/>
  </r>
  <r>
    <x v="0"/>
    <x v="0"/>
    <x v="0"/>
    <n v="18547009"/>
    <x v="8"/>
    <s v="MARIA FERNANDA SAAVEDRA VALENZUELA"/>
    <x v="2"/>
    <s v="201101508853400"/>
    <n v="92.154499999999999"/>
    <x v="0"/>
    <n v="2633350"/>
    <d v="2020-04-17T00:00:00"/>
    <s v="10884-2019"/>
    <s v="29 de SANTIAGO"/>
    <x v="0"/>
    <x v="1"/>
    <x v="0"/>
    <s v="20220330"/>
    <x v="0"/>
    <x v="0"/>
  </r>
  <r>
    <x v="0"/>
    <x v="0"/>
    <x v="0"/>
    <n v="17034288"/>
    <x v="3"/>
    <s v="SERGIO ALVAREZ ANDRADE"/>
    <x v="1"/>
    <s v="201401703428800"/>
    <n v="35.186100000000003"/>
    <x v="0"/>
    <n v="1005456"/>
    <d v="2020-04-17T00:00:00"/>
    <s v="14210-2018"/>
    <s v="25 de SANTIAGO"/>
    <x v="1"/>
    <x v="1"/>
    <x v="0"/>
    <s v="20220214"/>
    <x v="0"/>
    <x v="0"/>
  </r>
  <r>
    <x v="4"/>
    <x v="12"/>
    <x v="0"/>
    <n v="13052261"/>
    <x v="2"/>
    <s v="JOSE FRANCISCO JERIA JERIA"/>
    <x v="2"/>
    <s v="201101201501100"/>
    <n v="56.369399999999999"/>
    <x v="0"/>
    <n v="1638783"/>
    <d v="2020-12-29T00:00:00"/>
    <s v="12861-2020"/>
    <s v="5 de SANTIAGO"/>
    <x v="1"/>
    <x v="0"/>
    <x v="0"/>
    <s v="20220209"/>
    <x v="0"/>
    <x v="7"/>
  </r>
  <r>
    <x v="6"/>
    <x v="6"/>
    <x v="0"/>
    <n v="19062442"/>
    <x v="2"/>
    <s v="TAMARA ISABEL ARREDONDO VILLARROEL"/>
    <x v="0"/>
    <s v="201601906244200"/>
    <n v="44.3446"/>
    <x v="0"/>
    <n v="1271898"/>
    <d v="2020-05-20T00:00:00"/>
    <s v="41595-2018"/>
    <s v="7 de SANTIAGO"/>
    <x v="0"/>
    <x v="0"/>
    <x v="0"/>
    <s v="20220304"/>
    <x v="0"/>
    <x v="5"/>
  </r>
  <r>
    <x v="6"/>
    <x v="6"/>
    <x v="0"/>
    <n v="19160805"/>
    <x v="5"/>
    <s v="VERONICA OLIVARES GOMEZ"/>
    <x v="1"/>
    <s v="201401916080500"/>
    <n v="77.343800000000002"/>
    <x v="0"/>
    <n v="2218385"/>
    <d v="2020-05-20T00:00:00"/>
    <s v="23979-2018"/>
    <s v="29 de SANTIAGO"/>
    <x v="1"/>
    <x v="0"/>
    <x v="0"/>
    <s v="20220307"/>
    <x v="0"/>
    <x v="5"/>
  </r>
  <r>
    <x v="6"/>
    <x v="6"/>
    <x v="0"/>
    <n v="19211472"/>
    <x v="8"/>
    <s v="NICOLE NAVEA NAVEA"/>
    <x v="1"/>
    <s v="201401921147200"/>
    <n v="61.3904"/>
    <x v="0"/>
    <n v="1760807"/>
    <d v="2020-05-20T00:00:00"/>
    <s v="257-2018"/>
    <s v="2 de TALAGANTE"/>
    <x v="0"/>
    <x v="0"/>
    <x v="0"/>
    <s v="20220209"/>
    <x v="0"/>
    <x v="5"/>
  </r>
  <r>
    <x v="6"/>
    <x v="6"/>
    <x v="0"/>
    <n v="19165216"/>
    <x v="7"/>
    <s v="BARBARA UBEDA MORALES"/>
    <x v="1"/>
    <s v="201401916521600"/>
    <n v="96.756699999999995"/>
    <x v="0"/>
    <n v="2775188"/>
    <d v="2020-05-20T00:00:00"/>
    <s v="41964-2018"/>
    <s v="18 de SANTIAGO"/>
    <x v="0"/>
    <x v="0"/>
    <x v="0"/>
    <s v="20220325"/>
    <x v="0"/>
    <x v="5"/>
  </r>
  <r>
    <x v="6"/>
    <x v="6"/>
    <x v="0"/>
    <n v="18666352"/>
    <x v="3"/>
    <s v="CLAUDIA FERNANDA FUENTES VIDELA"/>
    <x v="0"/>
    <s v="201601866635200"/>
    <n v="33.214399999999998"/>
    <x v="0"/>
    <n v="952660"/>
    <d v="2020-05-20T00:00:00"/>
    <s v="41595-2018"/>
    <s v="14 de SANTIAGO"/>
    <x v="0"/>
    <x v="0"/>
    <x v="0"/>
    <s v="20220322"/>
    <x v="0"/>
    <x v="5"/>
  </r>
  <r>
    <x v="6"/>
    <x v="6"/>
    <x v="0"/>
    <n v="19191252"/>
    <x v="3"/>
    <s v="ALAN ANTONIO LERI MONTECINO"/>
    <x v="1"/>
    <s v="201401919125200"/>
    <n v="149.67070000000001"/>
    <x v="0"/>
    <n v="4292874"/>
    <d v="2020-05-20T00:00:00"/>
    <s v="454-2019"/>
    <s v="1 de PUENTE ALTO"/>
    <x v="0"/>
    <x v="0"/>
    <x v="0"/>
    <s v="20220221"/>
    <x v="0"/>
    <x v="5"/>
  </r>
  <r>
    <x v="6"/>
    <x v="6"/>
    <x v="0"/>
    <n v="19269368"/>
    <x v="9"/>
    <s v="YENDERY ESPINOZA CORREA"/>
    <x v="1"/>
    <s v="201401926936800"/>
    <n v="67.866100000000003"/>
    <x v="0"/>
    <n v="1946544"/>
    <d v="2020-05-20T00:00:00"/>
    <s v="32228-2018"/>
    <s v="19 de SANTIAGO"/>
    <x v="1"/>
    <x v="0"/>
    <x v="0"/>
    <s v="20220330"/>
    <x v="0"/>
    <x v="5"/>
  </r>
  <r>
    <x v="9"/>
    <x v="10"/>
    <x v="0"/>
    <n v="19526868"/>
    <x v="8"/>
    <s v="MARIA FRANCISCA MARTINEZ REYES"/>
    <x v="4"/>
    <s v="201500707068600"/>
    <n v="93.254900000000006"/>
    <x v="0"/>
    <n v="2676702"/>
    <d v="2020-09-29T00:00:00"/>
    <s v="2909-2020"/>
    <s v="25 de SANTIAGO"/>
    <x v="4"/>
    <x v="0"/>
    <x v="1"/>
    <s v="20220217"/>
    <x v="0"/>
    <x v="9"/>
  </r>
  <r>
    <x v="9"/>
    <x v="10"/>
    <x v="0"/>
    <n v="18599860"/>
    <x v="1"/>
    <s v="PRISCILLA ALEJANDRA CHURQUI CERDA"/>
    <x v="5"/>
    <s v="201300407189800"/>
    <n v="277.51530000000002"/>
    <x v="0"/>
    <n v="7965541"/>
    <d v="2020-09-29T00:00:00"/>
    <s v="954-2020"/>
    <s v="10 de SANTIAGO"/>
    <x v="1"/>
    <x v="0"/>
    <x v="1"/>
    <s v="20220218"/>
    <x v="0"/>
    <x v="9"/>
  </r>
  <r>
    <x v="9"/>
    <x v="10"/>
    <x v="0"/>
    <n v="18623612"/>
    <x v="4"/>
    <s v="NAYARETT SUJEIN BUSTAMANTE ERAZO"/>
    <x v="1"/>
    <s v="201400802402200"/>
    <n v="68.165999999999997"/>
    <x v="0"/>
    <n v="1956573"/>
    <d v="2020-09-29T00:00:00"/>
    <s v="30708-2018"/>
    <s v="30 de SANTIAGO"/>
    <x v="4"/>
    <x v="0"/>
    <x v="1"/>
    <s v="20220217"/>
    <x v="0"/>
    <x v="9"/>
  </r>
  <r>
    <x v="8"/>
    <x v="9"/>
    <x v="0"/>
    <n v="17061145"/>
    <x v="5"/>
    <s v="MANUEL ALEJANDRO RIVERA DIDIER"/>
    <x v="3"/>
    <s v="201001005228100"/>
    <n v="327.3329"/>
    <x v="0"/>
    <n v="9436189"/>
    <d v="2020-11-24T00:00:00"/>
    <s v="12392-2019"/>
    <s v="29 de SANTIAGO"/>
    <x v="3"/>
    <x v="0"/>
    <x v="1"/>
    <s v="20220218"/>
    <x v="0"/>
    <x v="8"/>
  </r>
  <r>
    <x v="8"/>
    <x v="9"/>
    <x v="0"/>
    <n v="17281512"/>
    <x v="10"/>
    <s v="DIEGO AMARU CARRASCO GONZALEZ"/>
    <x v="3"/>
    <s v="201001207245900"/>
    <n v="99.811999999999998"/>
    <x v="0"/>
    <n v="2877330"/>
    <d v="2020-11-24T00:00:00"/>
    <s v="33745-2018"/>
    <s v="3 de SANTIAGO"/>
    <x v="7"/>
    <x v="1"/>
    <x v="1"/>
    <s v="20220218"/>
    <x v="0"/>
    <x v="8"/>
  </r>
  <r>
    <x v="10"/>
    <x v="11"/>
    <x v="0"/>
    <n v="17389462"/>
    <x v="3"/>
    <s v="EVELYN ESPINOZA LIEMPI"/>
    <x v="1"/>
    <s v="201401738946200"/>
    <n v="17.800999999999998"/>
    <x v="0"/>
    <n v="510457"/>
    <d v="2020-09-28T00:00:00"/>
    <s v="31730-2018"/>
    <s v="23 de SANTIAGO"/>
    <x v="0"/>
    <x v="1"/>
    <x v="0"/>
    <s v="20220328"/>
    <x v="0"/>
    <x v="9"/>
  </r>
  <r>
    <x v="10"/>
    <x v="11"/>
    <x v="0"/>
    <n v="17410179"/>
    <x v="6"/>
    <s v="MARIA RIVERA RIVERA"/>
    <x v="1"/>
    <s v="201401741017900"/>
    <n v="50.0351"/>
    <x v="0"/>
    <n v="1434794"/>
    <d v="2020-09-28T00:00:00"/>
    <s v="30229-2018"/>
    <s v="19 de SANTIAGO"/>
    <x v="1"/>
    <x v="0"/>
    <x v="0"/>
    <s v="20220330"/>
    <x v="0"/>
    <x v="9"/>
  </r>
  <r>
    <x v="10"/>
    <x v="11"/>
    <x v="0"/>
    <n v="17478658"/>
    <x v="6"/>
    <s v="ALEXIS ORLANDO BARRERA LAZO"/>
    <x v="2"/>
    <s v="201100507812400"/>
    <n v="270.1927"/>
    <x v="0"/>
    <n v="7747978"/>
    <d v="2020-09-28T00:00:00"/>
    <s v="35478-2018"/>
    <s v="30 de SANTIAGO"/>
    <x v="1"/>
    <x v="0"/>
    <x v="0"/>
    <s v="20220214"/>
    <x v="0"/>
    <x v="9"/>
  </r>
  <r>
    <x v="10"/>
    <x v="11"/>
    <x v="0"/>
    <n v="17484372"/>
    <x v="5"/>
    <s v="CYNTHIA ANDRADA ESPINOZA"/>
    <x v="1"/>
    <s v="201401748437200"/>
    <n v="89.748000000000005"/>
    <x v="0"/>
    <n v="2573591"/>
    <d v="2020-09-28T00:00:00"/>
    <s v="28769-2018"/>
    <s v="19 de SANTIAGO"/>
    <x v="1"/>
    <x v="0"/>
    <x v="0"/>
    <s v="20220330"/>
    <x v="0"/>
    <x v="9"/>
  </r>
  <r>
    <x v="10"/>
    <x v="11"/>
    <x v="0"/>
    <n v="17591904"/>
    <x v="10"/>
    <s v="ALEJANDRO SAN MARTIN CANALES"/>
    <x v="1"/>
    <s v="201401759190400"/>
    <n v="61.376300000000001"/>
    <x v="0"/>
    <n v="1760011"/>
    <d v="2020-09-28T00:00:00"/>
    <s v="30229-2018"/>
    <s v="4 de SANTIAGO"/>
    <x v="1"/>
    <x v="0"/>
    <x v="0"/>
    <s v="20220214"/>
    <x v="0"/>
    <x v="9"/>
  </r>
  <r>
    <x v="10"/>
    <x v="11"/>
    <x v="0"/>
    <n v="17640124"/>
    <x v="7"/>
    <s v="JOSELIN ESPEJO MARDONES"/>
    <x v="1"/>
    <s v="201401764012400"/>
    <n v="42.006599999999999"/>
    <x v="0"/>
    <n v="1204571"/>
    <d v="2020-09-28T00:00:00"/>
    <s v="5812-2018"/>
    <s v="21 de SANTIAGO"/>
    <x v="1"/>
    <x v="0"/>
    <x v="0"/>
    <s v="20220304"/>
    <x v="0"/>
    <x v="9"/>
  </r>
  <r>
    <x v="2"/>
    <x v="2"/>
    <x v="0"/>
    <n v="17239088"/>
    <x v="7"/>
    <s v="ESTEFANIA GONZALEZ ITURRA"/>
    <x v="2"/>
    <s v="201100709946600"/>
    <n v="38.155900000000003"/>
    <x v="0"/>
    <n v="1085609"/>
    <d v="2020-03-12T00:00:00"/>
    <s v="23981-2018"/>
    <s v="14 de SANTIAGO"/>
    <x v="0"/>
    <x v="0"/>
    <x v="0"/>
    <s v="20220318"/>
    <x v="0"/>
    <x v="2"/>
  </r>
  <r>
    <x v="2"/>
    <x v="2"/>
    <x v="0"/>
    <n v="18375070"/>
    <x v="5"/>
    <s v="RONALD BOBADILLA COLLINAO"/>
    <x v="2"/>
    <s v="201100604256500"/>
    <n v="429.34300000000002"/>
    <x v="0"/>
    <n v="12215637"/>
    <d v="2020-03-12T00:00:00"/>
    <s v="24145-2019"/>
    <s v="11 de SANTIAGO"/>
    <x v="3"/>
    <x v="0"/>
    <x v="0"/>
    <s v="20220202"/>
    <x v="0"/>
    <x v="2"/>
  </r>
  <r>
    <x v="5"/>
    <x v="8"/>
    <x v="0"/>
    <n v="18849819"/>
    <x v="8"/>
    <s v="MARCELO HERNAN NEEDHAM ROJAS"/>
    <x v="5"/>
    <s v="201300909884300"/>
    <n v="402.51130000000001"/>
    <x v="0"/>
    <n v="11674108"/>
    <d v="2020-12-09T00:00:00"/>
    <s v="5197-2020"/>
    <s v="30 de SANTIAGO"/>
    <x v="1"/>
    <x v="0"/>
    <x v="1"/>
    <s v="20220214"/>
    <x v="0"/>
    <x v="7"/>
  </r>
  <r>
    <x v="5"/>
    <x v="8"/>
    <x v="0"/>
    <n v="18867946"/>
    <x v="9"/>
    <s v="NICOLE KARINA LOPEZ SANCHEZ"/>
    <x v="0"/>
    <s v="201601886794600"/>
    <n v="24.473299999999998"/>
    <x v="0"/>
    <n v="709804"/>
    <d v="2020-12-09T00:00:00"/>
    <s v="8603-2020"/>
    <s v="16 de SANTIAGO"/>
    <x v="9"/>
    <x v="0"/>
    <x v="0"/>
    <s v="20220216"/>
    <x v="0"/>
    <x v="7"/>
  </r>
  <r>
    <x v="5"/>
    <x v="8"/>
    <x v="0"/>
    <n v="18873098"/>
    <x v="8"/>
    <s v="SOLANGE VALESCA ITURRA SANDOVAL"/>
    <x v="4"/>
    <s v="201500702297400"/>
    <n v="104.9063"/>
    <x v="0"/>
    <n v="3042616"/>
    <d v="2020-12-09T00:00:00"/>
    <s v="4614-2020"/>
    <s v="18 de SANTIAGO"/>
    <x v="1"/>
    <x v="0"/>
    <x v="1"/>
    <s v="20220304"/>
    <x v="0"/>
    <x v="7"/>
  </r>
  <r>
    <x v="5"/>
    <x v="8"/>
    <x v="0"/>
    <n v="18887448"/>
    <x v="3"/>
    <s v="ESTEPHANIE OYARZUN VERA"/>
    <x v="1"/>
    <s v="201401888744800"/>
    <n v="33.4709"/>
    <x v="0"/>
    <n v="970763"/>
    <d v="2020-12-09T00:00:00"/>
    <s v="28758-2018"/>
    <s v="28 de SANTIAGO"/>
    <x v="1"/>
    <x v="0"/>
    <x v="0"/>
    <s v="20220225"/>
    <x v="0"/>
    <x v="7"/>
  </r>
  <r>
    <x v="5"/>
    <x v="8"/>
    <x v="0"/>
    <n v="18893591"/>
    <x v="6"/>
    <s v="DIEGO IGNACIO QUINTANA POBLETE"/>
    <x v="5"/>
    <s v="201301001785900"/>
    <n v="55.902000000000001"/>
    <x v="0"/>
    <n v="1621336"/>
    <d v="2020-12-09T00:00:00"/>
    <s v="27392-2019"/>
    <s v="25 de SANTIAGO"/>
    <x v="1"/>
    <x v="0"/>
    <x v="1"/>
    <s v="20220215"/>
    <x v="0"/>
    <x v="7"/>
  </r>
  <r>
    <x v="8"/>
    <x v="9"/>
    <x v="0"/>
    <n v="13758192"/>
    <x v="4"/>
    <s v="ALEJANDRO AGUIRRE YANEZ"/>
    <x v="2"/>
    <s v="201101601847500"/>
    <n v="159.80369999999999"/>
    <x v="0"/>
    <n v="4606741"/>
    <d v="2020-11-11T00:00:00"/>
    <s v="5622-2020"/>
    <s v="26 de SANTIAGO"/>
    <x v="1"/>
    <x v="0"/>
    <x v="0"/>
    <s v="20220218"/>
    <x v="0"/>
    <x v="8"/>
  </r>
  <r>
    <x v="9"/>
    <x v="10"/>
    <x v="0"/>
    <n v="19405217"/>
    <x v="2"/>
    <s v="PRISCILA PAZ TORO PINTO"/>
    <x v="4"/>
    <s v="201500707679000"/>
    <n v="64.302700000000002"/>
    <x v="0"/>
    <n v="1845685"/>
    <d v="2020-09-29T00:00:00"/>
    <s v="8327-2020"/>
    <s v="11 de SANTIAGO"/>
    <x v="3"/>
    <x v="0"/>
    <x v="1"/>
    <s v="20220218"/>
    <x v="0"/>
    <x v="9"/>
  </r>
  <r>
    <x v="9"/>
    <x v="10"/>
    <x v="0"/>
    <n v="19425541"/>
    <x v="8"/>
    <s v="CINTHIA ANDREA ZAPATA NEIRA"/>
    <x v="1"/>
    <s v="201401942554100"/>
    <n v="149.9162"/>
    <x v="0"/>
    <n v="4303055"/>
    <d v="2020-09-29T00:00:00"/>
    <s v="1084-2020"/>
    <s v="25 de SANTIAGO"/>
    <x v="3"/>
    <x v="0"/>
    <x v="0"/>
    <s v="20220202"/>
    <x v="0"/>
    <x v="9"/>
  </r>
  <r>
    <x v="9"/>
    <x v="10"/>
    <x v="0"/>
    <n v="19920637"/>
    <x v="2"/>
    <s v="MAISSU ARACELY RUCAL VALLEJOS"/>
    <x v="1"/>
    <s v="201401992063700"/>
    <n v="97.061899999999994"/>
    <x v="0"/>
    <n v="2785975"/>
    <d v="2020-09-29T00:00:00"/>
    <s v="3221-2020"/>
    <s v="18 de SANTIAGO"/>
    <x v="0"/>
    <x v="0"/>
    <x v="0"/>
    <s v="20220325"/>
    <x v="0"/>
    <x v="9"/>
  </r>
  <r>
    <x v="4"/>
    <x v="12"/>
    <x v="0"/>
    <n v="19579661"/>
    <x v="2"/>
    <s v="PABLO ALONZO NEIRA ROJAS"/>
    <x v="1"/>
    <s v="201401957966100"/>
    <n v="177.89660000000001"/>
    <x v="0"/>
    <n v="5171847"/>
    <d v="2020-12-29T00:00:00"/>
    <s v="12694-2020"/>
    <s v="28 de SANTIAGO"/>
    <x v="9"/>
    <x v="0"/>
    <x v="0"/>
    <s v="20220216"/>
    <x v="0"/>
    <x v="7"/>
  </r>
  <r>
    <x v="8"/>
    <x v="9"/>
    <x v="0"/>
    <n v="18453238"/>
    <x v="3"/>
    <s v="VALESCA NICOLE PAREDES ARIAS"/>
    <x v="1"/>
    <s v="201401845323800"/>
    <n v="120.8732"/>
    <x v="0"/>
    <n v="3484472"/>
    <d v="2020-11-11T00:00:00"/>
    <s v="9470-2019"/>
    <s v="27 de SANTIAGO"/>
    <x v="1"/>
    <x v="0"/>
    <x v="0"/>
    <s v="20220221"/>
    <x v="0"/>
    <x v="8"/>
  </r>
  <r>
    <x v="8"/>
    <x v="9"/>
    <x v="0"/>
    <n v="18480793"/>
    <x v="7"/>
    <s v="CARLOS ALBERTO TUDELA BARAHONA"/>
    <x v="5"/>
    <s v="201300906855800"/>
    <n v="22.718800000000002"/>
    <x v="0"/>
    <n v="654926"/>
    <d v="2020-11-11T00:00:00"/>
    <s v="8037-2020"/>
    <s v="16 de SANTIAGO"/>
    <x v="3"/>
    <x v="0"/>
    <x v="1"/>
    <s v="20220218"/>
    <x v="0"/>
    <x v="8"/>
  </r>
  <r>
    <x v="8"/>
    <x v="9"/>
    <x v="0"/>
    <n v="18480855"/>
    <x v="4"/>
    <s v="EDINSON ALFREDO MELLA CONSTENLA"/>
    <x v="1"/>
    <s v="201401848085500"/>
    <n v="224.00059999999999"/>
    <x v="0"/>
    <n v="6457377"/>
    <d v="2020-11-11T00:00:00"/>
    <s v="8572-2020"/>
    <s v="15 de SANTIAGO"/>
    <x v="9"/>
    <x v="0"/>
    <x v="0"/>
    <s v="20220216"/>
    <x v="0"/>
    <x v="8"/>
  </r>
  <r>
    <x v="8"/>
    <x v="9"/>
    <x v="0"/>
    <n v="18488501"/>
    <x v="0"/>
    <s v="CONSTANZA JAVIERA ROJAS MOREL"/>
    <x v="5"/>
    <s v="201300301852700"/>
    <n v="61.3718"/>
    <x v="0"/>
    <n v="1769196"/>
    <d v="2020-11-11T00:00:00"/>
    <s v="34091-2019"/>
    <s v="27 de SANTIAGO"/>
    <x v="1"/>
    <x v="0"/>
    <x v="1"/>
    <s v="20220225"/>
    <x v="0"/>
    <x v="8"/>
  </r>
  <r>
    <x v="3"/>
    <x v="3"/>
    <x v="0"/>
    <n v="19486328"/>
    <x v="5"/>
    <s v="ERCILDA MORALES QUEZADA"/>
    <x v="1"/>
    <s v="201401948632800"/>
    <n v="137.2346"/>
    <x v="0"/>
    <n v="3940900"/>
    <d v="2020-06-15T00:00:00"/>
    <s v="27570-2019"/>
    <s v="13 de SANTIAGO"/>
    <x v="1"/>
    <x v="0"/>
    <x v="0"/>
    <s v="20220325"/>
    <x v="0"/>
    <x v="3"/>
  </r>
  <r>
    <x v="3"/>
    <x v="3"/>
    <x v="0"/>
    <n v="19549818"/>
    <x v="2"/>
    <s v="DAUGLAS CALDERON CABRERA"/>
    <x v="1"/>
    <s v="201401954981800"/>
    <n v="183.57560000000001"/>
    <x v="0"/>
    <n v="5271652"/>
    <d v="2020-06-15T00:00:00"/>
    <s v="24405-2019"/>
    <s v="4 de SANTIAGO"/>
    <x v="1"/>
    <x v="0"/>
    <x v="0"/>
    <s v="20220214"/>
    <x v="0"/>
    <x v="3"/>
  </r>
  <r>
    <x v="3"/>
    <x v="3"/>
    <x v="0"/>
    <n v="19714637"/>
    <x v="2"/>
    <s v="DANIELA BASCUR VELASQUEZ"/>
    <x v="0"/>
    <s v="201601971463700"/>
    <n v="30.4495"/>
    <x v="0"/>
    <n v="874404"/>
    <d v="2020-06-15T00:00:00"/>
    <s v="29501-2019"/>
    <s v="23 de SANTIAGO"/>
    <x v="1"/>
    <x v="0"/>
    <x v="0"/>
    <s v="20220310"/>
    <x v="0"/>
    <x v="3"/>
  </r>
  <r>
    <x v="3"/>
    <x v="3"/>
    <x v="0"/>
    <n v="16974692"/>
    <x v="9"/>
    <s v="KARINA DANIELA FARIAS QUEZADA"/>
    <x v="2"/>
    <s v="201100908754800"/>
    <n v="76.047700000000006"/>
    <x v="0"/>
    <n v="2183825"/>
    <d v="2020-06-15T00:00:00"/>
    <s v="26570-2019"/>
    <s v="7 de SANTIAGO"/>
    <x v="1"/>
    <x v="0"/>
    <x v="0"/>
    <s v="20220210"/>
    <x v="0"/>
    <x v="3"/>
  </r>
  <r>
    <x v="11"/>
    <x v="13"/>
    <x v="0"/>
    <n v="10118934"/>
    <x v="8"/>
    <s v="VERONICA MONTALVA ABURTO"/>
    <x v="3"/>
    <s v="201000109494400"/>
    <n v="62.923200000000001"/>
    <x v="0"/>
    <n v="1805911"/>
    <d v="2020-07-02T00:00:00"/>
    <s v="22915-2018"/>
    <s v="2 de SANTIAGO"/>
    <x v="4"/>
    <x v="0"/>
    <x v="1"/>
    <s v="20220217"/>
    <x v="0"/>
    <x v="10"/>
  </r>
  <r>
    <x v="6"/>
    <x v="6"/>
    <x v="0"/>
    <n v="17924685"/>
    <x v="1"/>
    <s v="LORENA JAQUE VASQUEZ"/>
    <x v="2"/>
    <s v="201101509751400"/>
    <n v="61.293300000000002"/>
    <x v="0"/>
    <n v="1758022"/>
    <d v="2020-05-20T00:00:00"/>
    <s v="41769-2015"/>
    <s v="2 de SAN MIGUEL"/>
    <x v="5"/>
    <x v="0"/>
    <x v="0"/>
    <s v="20220209"/>
    <x v="0"/>
    <x v="5"/>
  </r>
  <r>
    <x v="6"/>
    <x v="6"/>
    <x v="0"/>
    <n v="18040015"/>
    <x v="10"/>
    <s v="JOSELYN MONTECINOS MIRANDA"/>
    <x v="2"/>
    <s v="201100909468800"/>
    <n v="112.07850000000001"/>
    <x v="0"/>
    <n v="3214650"/>
    <d v="2020-05-20T00:00:00"/>
    <s v="12380-2017"/>
    <s v="9 de SANTIAGO"/>
    <x v="1"/>
    <x v="0"/>
    <x v="0"/>
    <s v="20220216"/>
    <x v="0"/>
    <x v="5"/>
  </r>
  <r>
    <x v="6"/>
    <x v="6"/>
    <x v="0"/>
    <n v="16514095"/>
    <x v="0"/>
    <s v="CARLOS JARA ROA"/>
    <x v="2"/>
    <s v="201100407504300"/>
    <n v="81.541600000000003"/>
    <x v="0"/>
    <n v="2338787"/>
    <d v="2020-05-20T00:00:00"/>
    <s v="34556-2018"/>
    <s v="14 de SANTIAGO"/>
    <x v="1"/>
    <x v="0"/>
    <x v="0"/>
    <s v="20220221"/>
    <x v="0"/>
    <x v="5"/>
  </r>
  <r>
    <x v="5"/>
    <x v="8"/>
    <x v="0"/>
    <n v="20281449"/>
    <x v="4"/>
    <s v="MARCELO ALEJANDRO SUAZO HIDALGO"/>
    <x v="1"/>
    <s v="201400702705100"/>
    <n v="83.048000000000002"/>
    <x v="0"/>
    <n v="2408656"/>
    <d v="2020-12-17T00:00:00"/>
    <s v="17-2020"/>
    <s v="13 de SANTIAGO"/>
    <x v="3"/>
    <x v="0"/>
    <x v="1"/>
    <s v="20220218"/>
    <x v="0"/>
    <x v="7"/>
  </r>
  <r>
    <x v="9"/>
    <x v="10"/>
    <x v="0"/>
    <n v="18590424"/>
    <x v="6"/>
    <s v="JOCELYN SORAYA BURGOS MADRID"/>
    <x v="1"/>
    <s v="201401859042400"/>
    <n v="94.928899999999999"/>
    <x v="0"/>
    <n v="2724751"/>
    <d v="2020-09-29T00:00:00"/>
    <s v="558-2020"/>
    <s v="26 de SANTIAGO"/>
    <x v="1"/>
    <x v="0"/>
    <x v="0"/>
    <s v="20220218"/>
    <x v="0"/>
    <x v="9"/>
  </r>
  <r>
    <x v="9"/>
    <x v="10"/>
    <x v="0"/>
    <n v="18626601"/>
    <x v="9"/>
    <s v="ANDRES SAJAROF RODRIGUEZ RODRIGUEZ"/>
    <x v="1"/>
    <s v="201401862660100"/>
    <n v="111.39149999999999"/>
    <x v="0"/>
    <n v="3197278"/>
    <d v="2020-09-29T00:00:00"/>
    <s v="10068-2019"/>
    <s v="6 de SANTIAGO"/>
    <x v="0"/>
    <x v="0"/>
    <x v="0"/>
    <s v="20220304"/>
    <x v="0"/>
    <x v="9"/>
  </r>
  <r>
    <x v="8"/>
    <x v="9"/>
    <x v="0"/>
    <n v="17317179"/>
    <x v="10"/>
    <s v="IGNACIO ALONSO DELGADO BUSTAMANTE"/>
    <x v="3"/>
    <s v="201001304996400"/>
    <n v="266.62259999999998"/>
    <x v="0"/>
    <n v="7686063"/>
    <d v="2020-11-24T00:00:00"/>
    <s v="18367-2017"/>
    <s v="16 de SANTIAGO"/>
    <x v="7"/>
    <x v="0"/>
    <x v="1"/>
    <s v="20220218"/>
    <x v="0"/>
    <x v="8"/>
  </r>
  <r>
    <x v="10"/>
    <x v="11"/>
    <x v="0"/>
    <n v="17574582"/>
    <x v="9"/>
    <s v="JUAN PABLO KAUZLARICH HIDALGO"/>
    <x v="3"/>
    <s v="201001008932100"/>
    <n v="94.721599999999995"/>
    <x v="0"/>
    <n v="2716213"/>
    <d v="2020-09-28T00:00:00"/>
    <s v="8459-2018"/>
    <s v="3 de CONCEPCION"/>
    <x v="8"/>
    <x v="0"/>
    <x v="1"/>
    <s v="20220218"/>
    <x v="0"/>
    <x v="9"/>
  </r>
  <r>
    <x v="10"/>
    <x v="11"/>
    <x v="0"/>
    <n v="17599199"/>
    <x v="7"/>
    <s v="SEBASTIAN SASTRE DIAZ"/>
    <x v="2"/>
    <s v="201101304939200"/>
    <n v="465.81889999999999"/>
    <x v="0"/>
    <n v="13357706"/>
    <d v="2020-09-28T00:00:00"/>
    <s v="7702-2018"/>
    <s v="11 de SANTIAGO"/>
    <x v="0"/>
    <x v="0"/>
    <x v="0"/>
    <s v="20220315"/>
    <x v="0"/>
    <x v="9"/>
  </r>
  <r>
    <x v="10"/>
    <x v="11"/>
    <x v="0"/>
    <n v="17687184"/>
    <x v="7"/>
    <s v="HUGO RENATO CUEVAS RODRIGUEZ"/>
    <x v="3"/>
    <s v="201001006173700"/>
    <n v="56.450099999999999"/>
    <x v="0"/>
    <n v="1618749"/>
    <d v="2020-09-28T00:00:00"/>
    <s v="34687-2018"/>
    <s v="21 de SANTIAGO"/>
    <x v="7"/>
    <x v="0"/>
    <x v="1"/>
    <s v="20220218"/>
    <x v="0"/>
    <x v="9"/>
  </r>
  <r>
    <x v="10"/>
    <x v="11"/>
    <x v="0"/>
    <n v="17805671"/>
    <x v="7"/>
    <s v="VERONICA ALEJANDRA OSORIO QUIROZ"/>
    <x v="3"/>
    <s v="201001209244300"/>
    <n v="0"/>
    <x v="0"/>
    <n v="1083929"/>
    <d v="2020-09-28T00:00:00"/>
    <s v="22993-2018"/>
    <s v="19 de SANTIAGO"/>
    <x v="4"/>
    <x v="1"/>
    <x v="1"/>
    <s v="20220217"/>
    <x v="0"/>
    <x v="9"/>
  </r>
  <r>
    <x v="11"/>
    <x v="13"/>
    <x v="0"/>
    <n v="17933091"/>
    <x v="8"/>
    <s v="JOSELINE SCARLETTE CARCAMO CARCAMO"/>
    <x v="3"/>
    <s v="201000108555200"/>
    <n v="75.037099999999995"/>
    <x v="0"/>
    <n v="4048579"/>
    <d v="2020-07-02T00:00:00"/>
    <s v="41584-2018"/>
    <s v="30 de SANTIAGO"/>
    <x v="3"/>
    <x v="0"/>
    <x v="1"/>
    <s v="20220204"/>
    <x v="0"/>
    <x v="10"/>
  </r>
  <r>
    <x v="9"/>
    <x v="10"/>
    <x v="0"/>
    <n v="17726352"/>
    <x v="5"/>
    <s v="MELANIE ARAVENA ROJAS"/>
    <x v="2"/>
    <s v="201100910698800"/>
    <n v="98.489500000000007"/>
    <x v="0"/>
    <n v="2826951"/>
    <d v="2020-09-29T00:00:00"/>
    <s v="24413-2015"/>
    <s v="22 de SANTIAGO"/>
    <x v="1"/>
    <x v="0"/>
    <x v="0"/>
    <s v="20220216"/>
    <x v="0"/>
    <x v="9"/>
  </r>
  <r>
    <x v="2"/>
    <x v="2"/>
    <x v="0"/>
    <n v="16896395"/>
    <x v="6"/>
    <s v="MARYORIE P. AVILA CATALAN"/>
    <x v="2"/>
    <s v="201101208895100"/>
    <n v="199.2919"/>
    <x v="0"/>
    <n v="5670239"/>
    <d v="2020-03-12T00:00:00"/>
    <s v="32005-2018"/>
    <s v="9 de SANTIAGO"/>
    <x v="1"/>
    <x v="0"/>
    <x v="0"/>
    <s v="20220216"/>
    <x v="0"/>
    <x v="2"/>
  </r>
  <r>
    <x v="2"/>
    <x v="2"/>
    <x v="0"/>
    <n v="17309741"/>
    <x v="3"/>
    <s v="SEBASTIAN CONTRERAS CEVALLOS"/>
    <x v="1"/>
    <s v="201401730974100"/>
    <n v="28.676300000000001"/>
    <x v="0"/>
    <n v="815896"/>
    <d v="2020-03-12T00:00:00"/>
    <s v="15469-2019"/>
    <s v="16 de SANTIAGO"/>
    <x v="0"/>
    <x v="0"/>
    <x v="0"/>
    <s v="20220324"/>
    <x v="0"/>
    <x v="2"/>
  </r>
  <r>
    <x v="5"/>
    <x v="8"/>
    <x v="0"/>
    <n v="18877433"/>
    <x v="5"/>
    <s v="GEORGE MAICOL ESPINOZA CONCHA"/>
    <x v="1"/>
    <s v="201401887743300"/>
    <n v="165.47630000000001"/>
    <x v="0"/>
    <n v="4799339"/>
    <d v="2020-12-09T00:00:00"/>
    <s v="1080-2020"/>
    <s v="30 de SANTIAGO"/>
    <x v="3"/>
    <x v="0"/>
    <x v="0"/>
    <s v="20220202"/>
    <x v="0"/>
    <x v="7"/>
  </r>
  <r>
    <x v="5"/>
    <x v="8"/>
    <x v="0"/>
    <n v="18889912"/>
    <x v="7"/>
    <s v="DANIELA MARGARITA ÁLVAREZ SAAVEDRA"/>
    <x v="1"/>
    <s v="201400705132100"/>
    <n v="90.299700000000001"/>
    <x v="0"/>
    <n v="2618978"/>
    <d v="2020-12-09T00:00:00"/>
    <s v="5740-2020"/>
    <s v="7 de SANTIAGO"/>
    <x v="4"/>
    <x v="0"/>
    <x v="1"/>
    <s v="20220217"/>
    <x v="0"/>
    <x v="7"/>
  </r>
  <r>
    <x v="5"/>
    <x v="8"/>
    <x v="0"/>
    <n v="18890768"/>
    <x v="3"/>
    <s v="CAMILA ANDREA GALVEZ VASQUEZ"/>
    <x v="5"/>
    <s v="201300901703300"/>
    <n v="119.0924"/>
    <x v="0"/>
    <n v="3454058"/>
    <d v="2020-12-09T00:00:00"/>
    <s v="5065-2020"/>
    <s v="27 de SANTIAGO"/>
    <x v="1"/>
    <x v="0"/>
    <x v="1"/>
    <s v="20220225"/>
    <x v="0"/>
    <x v="7"/>
  </r>
  <r>
    <x v="5"/>
    <x v="8"/>
    <x v="0"/>
    <n v="18916181"/>
    <x v="1"/>
    <s v="MILENA ANDREA GALVEZ PACHECO"/>
    <x v="1"/>
    <s v="201401891618100"/>
    <n v="56.435299999999998"/>
    <x v="0"/>
    <n v="1636803"/>
    <d v="2020-12-09T00:00:00"/>
    <s v="5073-2020"/>
    <s v="23 de SANTIAGO"/>
    <x v="1"/>
    <x v="0"/>
    <x v="0"/>
    <s v="20220310"/>
    <x v="0"/>
    <x v="7"/>
  </r>
  <r>
    <x v="5"/>
    <x v="8"/>
    <x v="0"/>
    <n v="18923519"/>
    <x v="5"/>
    <s v="CLAUDIO IGNACIO CONTRERAS GONZALEZ"/>
    <x v="5"/>
    <s v="201300304776200"/>
    <n v="113.295"/>
    <x v="0"/>
    <n v="3285915"/>
    <d v="2020-12-09T00:00:00"/>
    <s v="6285-2020"/>
    <s v="23 de SANTIAGO"/>
    <x v="3"/>
    <x v="0"/>
    <x v="1"/>
    <s v="20220218"/>
    <x v="0"/>
    <x v="7"/>
  </r>
  <r>
    <x v="5"/>
    <x v="8"/>
    <x v="0"/>
    <n v="18928471"/>
    <x v="9"/>
    <s v="CAROLINA BEATRIZ BARRIGA ORTIZ"/>
    <x v="1"/>
    <s v="201401892847100"/>
    <n v="199.4342"/>
    <x v="0"/>
    <n v="5784226"/>
    <d v="2020-12-09T00:00:00"/>
    <s v="5900-2020"/>
    <s v="8 de SANTIAGO"/>
    <x v="3"/>
    <x v="0"/>
    <x v="0"/>
    <s v="20220131"/>
    <x v="0"/>
    <x v="7"/>
  </r>
  <r>
    <x v="5"/>
    <x v="8"/>
    <x v="0"/>
    <n v="18958675"/>
    <x v="4"/>
    <s v="PRISCILA ELIZABETH GUTIERREZ GALEA"/>
    <x v="1"/>
    <s v="201400901403300"/>
    <n v="55.580100000000002"/>
    <x v="0"/>
    <n v="1612000"/>
    <d v="2020-12-09T00:00:00"/>
    <s v="5644-2020"/>
    <s v="12 de SANTIAGO"/>
    <x v="3"/>
    <x v="0"/>
    <x v="1"/>
    <s v="20220218"/>
    <x v="0"/>
    <x v="7"/>
  </r>
  <r>
    <x v="8"/>
    <x v="9"/>
    <x v="0"/>
    <n v="15556754"/>
    <x v="1"/>
    <s v="JORGE OPAZO CORTEZ"/>
    <x v="1"/>
    <s v="201401555675400"/>
    <n v="26.7271"/>
    <x v="0"/>
    <n v="770475"/>
    <d v="2020-11-24T00:00:00"/>
    <s v="1951-2018"/>
    <s v="5 de VALPARAISO"/>
    <x v="9"/>
    <x v="0"/>
    <x v="0"/>
    <s v="20220216"/>
    <x v="0"/>
    <x v="8"/>
  </r>
  <r>
    <x v="8"/>
    <x v="9"/>
    <x v="0"/>
    <n v="15730345"/>
    <x v="3"/>
    <s v="ALEJANDRO IVAN GARATE ITURRA"/>
    <x v="1"/>
    <s v="201401573034500"/>
    <n v="130.6678"/>
    <x v="0"/>
    <n v="3766826"/>
    <d v="2020-11-24T00:00:00"/>
    <s v="41-2019"/>
    <s v="1 de PUENTE ALTO"/>
    <x v="0"/>
    <x v="0"/>
    <x v="0"/>
    <s v="20220218"/>
    <x v="0"/>
    <x v="8"/>
  </r>
  <r>
    <x v="8"/>
    <x v="9"/>
    <x v="0"/>
    <n v="15786940"/>
    <x v="10"/>
    <s v="XIMENA ANDREA SALAS SALAS"/>
    <x v="1"/>
    <s v="201401578694000"/>
    <n v="174.63730000000001"/>
    <x v="0"/>
    <n v="5034357"/>
    <d v="2020-11-24T00:00:00"/>
    <s v="19366-2018"/>
    <s v="1 de PUENTE ALTO"/>
    <x v="0"/>
    <x v="0"/>
    <x v="0"/>
    <s v="20220218"/>
    <x v="0"/>
    <x v="8"/>
  </r>
  <r>
    <x v="9"/>
    <x v="10"/>
    <x v="0"/>
    <n v="12553025"/>
    <x v="3"/>
    <s v="ERICK PABLO SOTO MARDONES"/>
    <x v="3"/>
    <s v="201000108950400"/>
    <n v="295.92759999999998"/>
    <x v="0"/>
    <n v="8494031"/>
    <d v="2020-10-20T00:00:00"/>
    <s v="31737-2019"/>
    <s v="23 de SANTIAGO"/>
    <x v="1"/>
    <x v="0"/>
    <x v="1"/>
    <s v="20220310"/>
    <x v="0"/>
    <x v="11"/>
  </r>
  <r>
    <x v="9"/>
    <x v="10"/>
    <x v="0"/>
    <n v="13353952"/>
    <x v="4"/>
    <s v="ALEXIS RODRIGO OSORIO ALISTE"/>
    <x v="3"/>
    <s v="201001005877700"/>
    <n v="524.40610000000004"/>
    <x v="0"/>
    <n v="15052065"/>
    <d v="2020-10-20T00:00:00"/>
    <s v="27489-2017"/>
    <s v="24 de SANTIAGO"/>
    <x v="7"/>
    <x v="0"/>
    <x v="1"/>
    <s v="20220218"/>
    <x v="0"/>
    <x v="11"/>
  </r>
  <r>
    <x v="9"/>
    <x v="10"/>
    <x v="0"/>
    <n v="13624903"/>
    <x v="3"/>
    <s v="ROXANA ANDREA GATICA YANEZ"/>
    <x v="1"/>
    <s v="201400903278300"/>
    <n v="49.377200000000002"/>
    <x v="0"/>
    <n v="1417277"/>
    <d v="2020-10-20T00:00:00"/>
    <s v="7029-2018"/>
    <s v="28 de SANTIAGO"/>
    <x v="4"/>
    <x v="0"/>
    <x v="1"/>
    <s v="20220217"/>
    <x v="0"/>
    <x v="11"/>
  </r>
  <r>
    <x v="9"/>
    <x v="10"/>
    <x v="0"/>
    <n v="13862350"/>
    <x v="6"/>
    <s v="JACQUELINE LISETTE RAMÍREZ ROJAS"/>
    <x v="1"/>
    <s v="201400902148800"/>
    <n v="57.337699999999998"/>
    <x v="0"/>
    <n v="1645768"/>
    <d v="2020-10-20T00:00:00"/>
    <s v="41705-2018"/>
    <s v="30 de SANTIAGO"/>
    <x v="3"/>
    <x v="0"/>
    <x v="1"/>
    <s v="20220218"/>
    <x v="0"/>
    <x v="11"/>
  </r>
  <r>
    <x v="9"/>
    <x v="10"/>
    <x v="0"/>
    <n v="13863910"/>
    <x v="10"/>
    <s v="CAROL ANDREA VILAXA GALARCE"/>
    <x v="1"/>
    <s v="201401386391000"/>
    <n v="88.407200000000003"/>
    <x v="0"/>
    <n v="2537558"/>
    <d v="2020-10-20T00:00:00"/>
    <s v="42222-2018"/>
    <s v="5 de SANTIAGO"/>
    <x v="1"/>
    <x v="0"/>
    <x v="0"/>
    <s v="20220209"/>
    <x v="0"/>
    <x v="11"/>
  </r>
  <r>
    <x v="8"/>
    <x v="9"/>
    <x v="0"/>
    <n v="16994309"/>
    <x v="6"/>
    <s v="ARTURO CARCAMO ALVAREZ"/>
    <x v="1"/>
    <s v="201401699430900"/>
    <n v="103.7439"/>
    <x v="0"/>
    <n v="2990677"/>
    <d v="2020-11-24T00:00:00"/>
    <s v="4526-2019"/>
    <s v="13 de SANTIAGO"/>
    <x v="1"/>
    <x v="0"/>
    <x v="0"/>
    <s v="20220311"/>
    <x v="0"/>
    <x v="8"/>
  </r>
  <r>
    <x v="8"/>
    <x v="9"/>
    <x v="0"/>
    <n v="17288132"/>
    <x v="3"/>
    <s v="KATHERINE YOLANDA OSSES OSSES"/>
    <x v="2"/>
    <s v="201102007665900"/>
    <n v="280.82479999999998"/>
    <x v="0"/>
    <n v="8095477"/>
    <d v="2020-11-24T00:00:00"/>
    <s v="1113-2019"/>
    <s v="12 de SANTIAGO"/>
    <x v="1"/>
    <x v="0"/>
    <x v="0"/>
    <s v="20220308"/>
    <x v="0"/>
    <x v="8"/>
  </r>
  <r>
    <x v="6"/>
    <x v="6"/>
    <x v="0"/>
    <n v="18133708"/>
    <x v="3"/>
    <s v="CAMILA DIAZ HERRERA"/>
    <x v="1"/>
    <s v="201401813370800"/>
    <n v="24.963699999999999"/>
    <x v="0"/>
    <n v="716012"/>
    <d v="2020-05-20T00:00:00"/>
    <s v="26709-2019"/>
    <s v="3 de SANTIAGO"/>
    <x v="1"/>
    <x v="0"/>
    <x v="0"/>
    <s v="20220214"/>
    <x v="0"/>
    <x v="5"/>
  </r>
  <r>
    <x v="6"/>
    <x v="6"/>
    <x v="0"/>
    <n v="18197441"/>
    <x v="7"/>
    <s v="ROMINA LLANQUITRUF LLANQUITRUF"/>
    <x v="1"/>
    <s v="201401819744100"/>
    <n v="39.3001"/>
    <x v="0"/>
    <n v="1127211"/>
    <d v="2020-05-20T00:00:00"/>
    <s v="30012-2019"/>
    <s v="16 de SANTIAGO"/>
    <x v="1"/>
    <x v="0"/>
    <x v="0"/>
    <s v="20220325"/>
    <x v="0"/>
    <x v="5"/>
  </r>
  <r>
    <x v="6"/>
    <x v="6"/>
    <x v="0"/>
    <n v="18154958"/>
    <x v="2"/>
    <s v="PAULINA SALAS MONTECINOS"/>
    <x v="2"/>
    <s v="201101808261700"/>
    <n v="99.662300000000002"/>
    <x v="0"/>
    <n v="2858527"/>
    <d v="2020-05-20T00:00:00"/>
    <s v="23418-2019"/>
    <s v="26 de SANTIAGO"/>
    <x v="1"/>
    <x v="0"/>
    <x v="0"/>
    <s v="20220217"/>
    <x v="0"/>
    <x v="5"/>
  </r>
  <r>
    <x v="6"/>
    <x v="6"/>
    <x v="0"/>
    <n v="19003514"/>
    <x v="10"/>
    <s v="MARTIN ALBERTO MOLINA NUNEZ"/>
    <x v="1"/>
    <s v="201401900351400"/>
    <n v="80.847499999999997"/>
    <x v="0"/>
    <n v="2318879"/>
    <d v="2020-05-20T00:00:00"/>
    <s v="28145-2018"/>
    <s v="20 de SANTIAGO"/>
    <x v="0"/>
    <x v="0"/>
    <x v="0"/>
    <s v="20220328"/>
    <x v="0"/>
    <x v="5"/>
  </r>
  <r>
    <x v="6"/>
    <x v="6"/>
    <x v="0"/>
    <n v="16768334"/>
    <x v="3"/>
    <s v="ERIKA ZAMBRANO LARA"/>
    <x v="1"/>
    <s v="201401676833400"/>
    <n v="154.9649"/>
    <x v="0"/>
    <n v="4444723"/>
    <d v="2020-05-20T00:00:00"/>
    <s v="32006-2018"/>
    <s v="1 de SANTIAGO"/>
    <x v="1"/>
    <x v="0"/>
    <x v="0"/>
    <s v="20220210"/>
    <x v="0"/>
    <x v="5"/>
  </r>
  <r>
    <x v="6"/>
    <x v="6"/>
    <x v="0"/>
    <n v="19051377"/>
    <x v="3"/>
    <s v="ALEJANDRA DEL ROSARIO CASTILLO POBLETE"/>
    <x v="1"/>
    <s v="201401905137700"/>
    <n v="65.781499999999994"/>
    <x v="0"/>
    <n v="1886754"/>
    <d v="2020-05-20T00:00:00"/>
    <s v="644-2019"/>
    <s v="3 de SANTIAGO"/>
    <x v="1"/>
    <x v="0"/>
    <x v="0"/>
    <s v="20220214"/>
    <x v="0"/>
    <x v="5"/>
  </r>
  <r>
    <x v="8"/>
    <x v="9"/>
    <x v="0"/>
    <n v="13637895"/>
    <x v="9"/>
    <s v="CELSO FERNANDO ORELLANA HUARACHI"/>
    <x v="4"/>
    <s v="201500713975600"/>
    <n v="66.950800000000001"/>
    <x v="0"/>
    <n v="1930024"/>
    <d v="2020-11-11T00:00:00"/>
    <s v="5380-2020"/>
    <s v="9 de SANTIAGO"/>
    <x v="4"/>
    <x v="0"/>
    <x v="1"/>
    <s v="20220217"/>
    <x v="0"/>
    <x v="8"/>
  </r>
  <r>
    <x v="9"/>
    <x v="10"/>
    <x v="0"/>
    <n v="19468906"/>
    <x v="9"/>
    <s v="VICENTE ANDRES MUNOZ BUSTOS"/>
    <x v="0"/>
    <s v="201601946890600"/>
    <n v="45.029000000000003"/>
    <x v="0"/>
    <n v="1292471"/>
    <d v="2020-09-29T00:00:00"/>
    <s v="5764-2020"/>
    <s v="23 de SANTIAGO"/>
    <x v="4"/>
    <x v="0"/>
    <x v="0"/>
    <s v="20220217"/>
    <x v="0"/>
    <x v="9"/>
  </r>
  <r>
    <x v="0"/>
    <x v="0"/>
    <x v="0"/>
    <n v="7418979"/>
    <x v="4"/>
    <s v="BERNABE IVAN SILVA ROJAS"/>
    <x v="5"/>
    <s v="201300404453800"/>
    <n v="144.19229999999999"/>
    <x v="0"/>
    <n v="4120350"/>
    <d v="2020-04-21T00:00:00"/>
    <s v="1085-2018"/>
    <s v="1 de PEÑAFLOR"/>
    <x v="0"/>
    <x v="0"/>
    <x v="1"/>
    <s v="20220214"/>
    <x v="0"/>
    <x v="0"/>
  </r>
  <r>
    <x v="0"/>
    <x v="0"/>
    <x v="0"/>
    <n v="12642374"/>
    <x v="0"/>
    <s v="EUGENIO RODRIGO LAGOS AHUMADA"/>
    <x v="1"/>
    <s v="201400704757100"/>
    <n v="39.629800000000003"/>
    <x v="0"/>
    <n v="1132437"/>
    <d v="2020-04-21T00:00:00"/>
    <s v="2317-2018"/>
    <s v="4 de SANTIAGO"/>
    <x v="0"/>
    <x v="0"/>
    <x v="1"/>
    <s v="20220224"/>
    <x v="0"/>
    <x v="0"/>
  </r>
  <r>
    <x v="0"/>
    <x v="0"/>
    <x v="0"/>
    <n v="12674584"/>
    <x v="4"/>
    <s v="SILVIA PAOLA ARANDA PINO"/>
    <x v="5"/>
    <s v="201300906479300"/>
    <n v="67.561000000000007"/>
    <x v="0"/>
    <n v="1930581"/>
    <d v="2020-04-21T00:00:00"/>
    <s v="15235-2018"/>
    <s v="21 de SANTIAGO"/>
    <x v="7"/>
    <x v="0"/>
    <x v="1"/>
    <s v="20220218"/>
    <x v="0"/>
    <x v="0"/>
  </r>
  <r>
    <x v="0"/>
    <x v="0"/>
    <x v="0"/>
    <n v="17538278"/>
    <x v="10"/>
    <s v="MATÍAS IGNACIO FARÍAS FARÍAS"/>
    <x v="5"/>
    <s v="201300506477400"/>
    <n v="110.1193"/>
    <x v="0"/>
    <n v="3146701"/>
    <d v="2020-04-21T00:00:00"/>
    <s v="23686-2018"/>
    <s v="9 de SANTIAGO"/>
    <x v="4"/>
    <x v="0"/>
    <x v="1"/>
    <s v="20220217"/>
    <x v="0"/>
    <x v="0"/>
  </r>
  <r>
    <x v="0"/>
    <x v="0"/>
    <x v="0"/>
    <n v="17618500"/>
    <x v="3"/>
    <s v="FERNANDA ESTEFANIA OLIVARES GUERRERO"/>
    <x v="3"/>
    <s v="201000105769600"/>
    <n v="317.30520000000001"/>
    <x v="0"/>
    <n v="9067117"/>
    <d v="2020-04-21T00:00:00"/>
    <s v="12288-2018"/>
    <s v="12 de SANTIAGO"/>
    <x v="4"/>
    <x v="0"/>
    <x v="1"/>
    <s v="20220217"/>
    <x v="0"/>
    <x v="0"/>
  </r>
  <r>
    <x v="0"/>
    <x v="0"/>
    <x v="0"/>
    <n v="17683738"/>
    <x v="8"/>
    <s v="CAMILA FERNANDA ARAUS LOYOLA"/>
    <x v="4"/>
    <s v="201500706359800"/>
    <n v="50.0167"/>
    <x v="0"/>
    <n v="1429246"/>
    <d v="2020-04-21T00:00:00"/>
    <s v="16468-2018"/>
    <s v="14 de SANTIAGO"/>
    <x v="4"/>
    <x v="0"/>
    <x v="1"/>
    <s v="20220217"/>
    <x v="0"/>
    <x v="0"/>
  </r>
  <r>
    <x v="0"/>
    <x v="0"/>
    <x v="0"/>
    <n v="17687426"/>
    <x v="2"/>
    <s v="FRANCISCA JAVIERA MUNOZ TOLEDO"/>
    <x v="3"/>
    <s v="201000106155200"/>
    <n v="220.02170000000001"/>
    <x v="0"/>
    <n v="6287204"/>
    <d v="2020-04-21T00:00:00"/>
    <s v="14053-2018"/>
    <s v="5 de SANTIAGO"/>
    <x v="7"/>
    <x v="0"/>
    <x v="1"/>
    <s v="20220218"/>
    <x v="0"/>
    <x v="0"/>
  </r>
  <r>
    <x v="0"/>
    <x v="0"/>
    <x v="0"/>
    <n v="14691963"/>
    <x v="5"/>
    <s v="CIRLENY LOPEZ ESCALANTE"/>
    <x v="1"/>
    <s v="201400907179800"/>
    <n v="148.13409999999999"/>
    <x v="0"/>
    <n v="4232988"/>
    <d v="2020-04-17T00:00:00"/>
    <s v="2114-2019"/>
    <s v="1 de COLINA"/>
    <x v="3"/>
    <x v="0"/>
    <x v="1"/>
    <s v="20220202"/>
    <x v="0"/>
    <x v="0"/>
  </r>
  <r>
    <x v="7"/>
    <x v="7"/>
    <x v="0"/>
    <n v="17715209"/>
    <x v="7"/>
    <s v="LADY CORTES RODRIGUEZ"/>
    <x v="1"/>
    <s v="201401771520900"/>
    <n v="214.76349999999999"/>
    <x v="0"/>
    <n v="6156917"/>
    <d v="2020-08-03T00:00:00"/>
    <s v="28734-2018"/>
    <s v="23 de SANTIAGO"/>
    <x v="1"/>
    <x v="0"/>
    <x v="0"/>
    <s v="20220310"/>
    <x v="0"/>
    <x v="6"/>
  </r>
  <r>
    <x v="0"/>
    <x v="0"/>
    <x v="0"/>
    <n v="16817298"/>
    <x v="4"/>
    <s v="ISABEL ALEJANDRA REYES ESCOBAR"/>
    <x v="5"/>
    <s v="201300806672700"/>
    <n v="199.4624"/>
    <x v="0"/>
    <n v="5699714"/>
    <d v="2020-04-17T00:00:00"/>
    <s v="4825-2019"/>
    <s v="2 de SANTIAGO"/>
    <x v="1"/>
    <x v="0"/>
    <x v="1"/>
    <s v="20220215"/>
    <x v="0"/>
    <x v="0"/>
  </r>
  <r>
    <x v="9"/>
    <x v="10"/>
    <x v="0"/>
    <n v="17245285"/>
    <x v="10"/>
    <s v="CRISTOPHER LLANOS UMANA"/>
    <x v="1"/>
    <s v="201401724528500"/>
    <n v="7.6029"/>
    <x v="0"/>
    <n v="218227"/>
    <d v="2020-09-29T00:00:00"/>
    <s v="20831-2019"/>
    <s v="29 de SANTIAGO"/>
    <x v="1"/>
    <x v="1"/>
    <x v="0"/>
    <s v="20220307"/>
    <x v="0"/>
    <x v="9"/>
  </r>
  <r>
    <x v="9"/>
    <x v="10"/>
    <x v="0"/>
    <n v="17304813"/>
    <x v="2"/>
    <s v="ROMINA CASTILLO TRIPAILAF"/>
    <x v="2"/>
    <s v="201101407413300"/>
    <n v="397.3365"/>
    <x v="0"/>
    <n v="11404777"/>
    <d v="2020-09-29T00:00:00"/>
    <s v="19893-2019"/>
    <s v="29 de SANTIAGO"/>
    <x v="4"/>
    <x v="0"/>
    <x v="0"/>
    <s v="20220217"/>
    <x v="0"/>
    <x v="9"/>
  </r>
  <r>
    <x v="9"/>
    <x v="10"/>
    <x v="0"/>
    <n v="17319469"/>
    <x v="4"/>
    <s v="YONATHAN GARAY DELGADO"/>
    <x v="2"/>
    <s v="201101800513700"/>
    <n v="303.95929999999998"/>
    <x v="0"/>
    <n v="8724565"/>
    <d v="2020-09-29T00:00:00"/>
    <s v="20241-2019"/>
    <s v="1 de PUENTE ALTO"/>
    <x v="0"/>
    <x v="0"/>
    <x v="0"/>
    <s v="20220223"/>
    <x v="0"/>
    <x v="9"/>
  </r>
  <r>
    <x v="2"/>
    <x v="2"/>
    <x v="0"/>
    <n v="16155086"/>
    <x v="0"/>
    <s v="FABIOLA NATHALIE MELGAREJO REBOLLEDO"/>
    <x v="1"/>
    <s v="201400806347200"/>
    <n v="103.2107"/>
    <x v="0"/>
    <n v="2936544"/>
    <d v="2020-03-13T00:00:00"/>
    <s v="23691-2018"/>
    <s v="19 de SANTIAGO"/>
    <x v="4"/>
    <x v="0"/>
    <x v="1"/>
    <s v="20220217"/>
    <x v="0"/>
    <x v="2"/>
  </r>
  <r>
    <x v="2"/>
    <x v="2"/>
    <x v="0"/>
    <n v="18136353"/>
    <x v="9"/>
    <s v="ALBERTO MAUREIRA TAPIA"/>
    <x v="3"/>
    <s v="201000106868800"/>
    <n v="31.135200000000001"/>
    <x v="0"/>
    <n v="885857"/>
    <d v="2020-03-13T00:00:00"/>
    <s v="17888-2016"/>
    <s v="16 de SANTIAGO"/>
    <x v="7"/>
    <x v="0"/>
    <x v="1"/>
    <s v="20220209"/>
    <x v="0"/>
    <x v="2"/>
  </r>
  <r>
    <x v="2"/>
    <x v="2"/>
    <x v="0"/>
    <n v="18281384"/>
    <x v="4"/>
    <s v="JUANA CRISTINA CARDENAS BARRIA"/>
    <x v="5"/>
    <s v="201300301837700"/>
    <n v="52.340899999999998"/>
    <x v="0"/>
    <n v="1489200"/>
    <d v="2020-03-13T00:00:00"/>
    <s v="20338-2017"/>
    <s v="17 de SANTIAGO"/>
    <x v="7"/>
    <x v="0"/>
    <x v="1"/>
    <s v="20220218"/>
    <x v="0"/>
    <x v="2"/>
  </r>
  <r>
    <x v="1"/>
    <x v="1"/>
    <x v="0"/>
    <n v="16737770"/>
    <x v="10"/>
    <s v="ISAIAS EDUARDO CORREA MUNOZ"/>
    <x v="3"/>
    <s v="201001301602800"/>
    <n v="207.55289999999999"/>
    <x v="0"/>
    <n v="5881497"/>
    <d v="2020-02-26T00:00:00"/>
    <s v="11893-2018"/>
    <s v="17 de SANTIAGO"/>
    <x v="7"/>
    <x v="1"/>
    <x v="1"/>
    <s v="20220218"/>
    <x v="0"/>
    <x v="1"/>
  </r>
  <r>
    <x v="9"/>
    <x v="10"/>
    <x v="0"/>
    <n v="13943958"/>
    <x v="7"/>
    <s v="XIMENA VALENZUELA SILVA"/>
    <x v="1"/>
    <s v="201401394395800"/>
    <n v="29.708500000000001"/>
    <x v="0"/>
    <n v="852725"/>
    <d v="2020-10-20T00:00:00"/>
    <s v="14222-2018"/>
    <s v="26 de SANTIAGO"/>
    <x v="1"/>
    <x v="1"/>
    <x v="0"/>
    <s v="20220216"/>
    <x v="0"/>
    <x v="11"/>
  </r>
  <r>
    <x v="11"/>
    <x v="13"/>
    <x v="0"/>
    <n v="19155621"/>
    <x v="1"/>
    <s v="SEBASTIAN CAMPOS PEREIRA"/>
    <x v="1"/>
    <s v="201401915562100"/>
    <n v="36.828400000000002"/>
    <x v="0"/>
    <n v="1056984"/>
    <d v="2020-07-08T00:00:00"/>
    <s v="3264-2018"/>
    <s v="1 de CONCEPCION"/>
    <x v="8"/>
    <x v="0"/>
    <x v="0"/>
    <s v="20220218"/>
    <x v="0"/>
    <x v="10"/>
  </r>
  <r>
    <x v="11"/>
    <x v="13"/>
    <x v="0"/>
    <n v="16537436"/>
    <x v="9"/>
    <s v="KARINA CHACON LILLO"/>
    <x v="1"/>
    <s v="201401653743600"/>
    <n v="68.540899999999993"/>
    <x v="0"/>
    <n v="1967140"/>
    <d v="2020-07-10T00:00:00"/>
    <s v="32221-2018"/>
    <s v="7 de SANTIAGO"/>
    <x v="4"/>
    <x v="0"/>
    <x v="0"/>
    <s v="20220217"/>
    <x v="0"/>
    <x v="10"/>
  </r>
  <r>
    <x v="11"/>
    <x v="13"/>
    <x v="0"/>
    <n v="16718669"/>
    <x v="1"/>
    <s v="MIJAIL SARAVIA VOLKE"/>
    <x v="2"/>
    <s v="201100308370200"/>
    <n v="323.88029999999998"/>
    <x v="0"/>
    <n v="9295442"/>
    <d v="2020-07-10T00:00:00"/>
    <s v="18469-2018"/>
    <s v="27 de SANTIAGO"/>
    <x v="0"/>
    <x v="0"/>
    <x v="0"/>
    <s v="20220331"/>
    <x v="0"/>
    <x v="10"/>
  </r>
  <r>
    <x v="11"/>
    <x v="13"/>
    <x v="0"/>
    <n v="17229606"/>
    <x v="0"/>
    <s v="ISMAEL SILVA ARREDONDO"/>
    <x v="2"/>
    <s v="201101602609500"/>
    <n v="473.19209999999998"/>
    <x v="0"/>
    <n v="13580727"/>
    <d v="2020-07-10T00:00:00"/>
    <s v="10866-2018"/>
    <s v="16 de SANTIAGO"/>
    <x v="0"/>
    <x v="0"/>
    <x v="0"/>
    <s v="20220324"/>
    <x v="0"/>
    <x v="10"/>
  </r>
  <r>
    <x v="11"/>
    <x v="13"/>
    <x v="0"/>
    <n v="19168655"/>
    <x v="8"/>
    <s v="MAYCOL CABRERA MUNOZ"/>
    <x v="1"/>
    <s v="201401916865500"/>
    <n v="66.834900000000005"/>
    <x v="0"/>
    <n v="1918178"/>
    <d v="2020-07-02T00:00:00"/>
    <s v="28340-2018"/>
    <s v="6 de SANTIAGO"/>
    <x v="1"/>
    <x v="0"/>
    <x v="0"/>
    <s v="20220209"/>
    <x v="0"/>
    <x v="10"/>
  </r>
  <r>
    <x v="11"/>
    <x v="13"/>
    <x v="0"/>
    <n v="19173577"/>
    <x v="9"/>
    <s v="MARLA GISSELLE VASQUEZ CALVO"/>
    <x v="1"/>
    <s v="201401917357700"/>
    <n v="83.130200000000002"/>
    <x v="0"/>
    <n v="2385857"/>
    <d v="2020-07-02T00:00:00"/>
    <s v="41556-2018"/>
    <s v="1 de SANTIAGO"/>
    <x v="1"/>
    <x v="0"/>
    <x v="0"/>
    <s v="20220210"/>
    <x v="0"/>
    <x v="10"/>
  </r>
  <r>
    <x v="11"/>
    <x v="13"/>
    <x v="0"/>
    <n v="19187867"/>
    <x v="8"/>
    <s v="YOCELYN BRICENO RIVERO"/>
    <x v="1"/>
    <s v="201401918786700"/>
    <n v="126.81100000000001"/>
    <x v="0"/>
    <n v="3639506"/>
    <d v="2020-07-02T00:00:00"/>
    <s v="4868-2019"/>
    <s v="30 de SANTIAGO"/>
    <x v="0"/>
    <x v="0"/>
    <x v="0"/>
    <s v="20220401"/>
    <x v="0"/>
    <x v="10"/>
  </r>
  <r>
    <x v="3"/>
    <x v="3"/>
    <x v="0"/>
    <n v="18941376"/>
    <x v="7"/>
    <s v="CAMILA SOTO HIDALGO"/>
    <x v="0"/>
    <s v="201601894137600"/>
    <n v="16.2239"/>
    <x v="0"/>
    <n v="465894"/>
    <d v="2020-06-15T00:00:00"/>
    <s v="21477-2019"/>
    <s v="24 de SANTIAGO"/>
    <x v="0"/>
    <x v="0"/>
    <x v="0"/>
    <s v="20220329"/>
    <x v="0"/>
    <x v="3"/>
  </r>
  <r>
    <x v="3"/>
    <x v="3"/>
    <x v="0"/>
    <n v="19217387"/>
    <x v="1"/>
    <s v="CAMILA ANDREA CONSTANZO AGUILERA"/>
    <x v="4"/>
    <s v="201500701291000"/>
    <n v="29.3339"/>
    <x v="0"/>
    <n v="842368"/>
    <d v="2020-06-15T00:00:00"/>
    <s v="24396-2019"/>
    <s v="19 de SANTIAGO"/>
    <x v="1"/>
    <x v="0"/>
    <x v="1"/>
    <s v="20220330"/>
    <x v="0"/>
    <x v="3"/>
  </r>
  <r>
    <x v="3"/>
    <x v="3"/>
    <x v="0"/>
    <n v="19271415"/>
    <x v="10"/>
    <s v="YUBIZA DIAMAR CORTÉS CORTÉS"/>
    <x v="1"/>
    <s v="201400906089300"/>
    <n v="121.42230000000001"/>
    <x v="0"/>
    <n v="3486826"/>
    <d v="2020-06-15T00:00:00"/>
    <s v="24176-2019"/>
    <s v="6 de SANTIAGO"/>
    <x v="1"/>
    <x v="0"/>
    <x v="1"/>
    <s v="20220209"/>
    <x v="0"/>
    <x v="3"/>
  </r>
  <r>
    <x v="9"/>
    <x v="10"/>
    <x v="0"/>
    <n v="16393584"/>
    <x v="0"/>
    <s v="BRAULIO JESUS BOLBARAN MICHEA"/>
    <x v="5"/>
    <s v="201300901304300"/>
    <n v="41.027900000000002"/>
    <x v="0"/>
    <n v="1177627"/>
    <d v="2020-10-20T00:00:00"/>
    <s v="31069-2016"/>
    <s v="29 de SANTIAGO"/>
    <x v="7"/>
    <x v="0"/>
    <x v="1"/>
    <s v="20220218"/>
    <x v="0"/>
    <x v="11"/>
  </r>
  <r>
    <x v="9"/>
    <x v="10"/>
    <x v="0"/>
    <n v="16504552"/>
    <x v="8"/>
    <s v="BETZABE NOEMI DELGADO AGUILERA"/>
    <x v="3"/>
    <s v="201001203394700"/>
    <n v="190.3503"/>
    <x v="0"/>
    <n v="5463638"/>
    <d v="2020-10-20T00:00:00"/>
    <s v="75676-2020"/>
    <s v="30 de SANTIAGO"/>
    <x v="1"/>
    <x v="0"/>
    <x v="1"/>
    <s v="20220421"/>
    <x v="0"/>
    <x v="11"/>
  </r>
  <r>
    <x v="9"/>
    <x v="10"/>
    <x v="0"/>
    <n v="18582219"/>
    <x v="4"/>
    <s v="NATALYE PATRICIA ANDREA CARRASCO VALENZUELA"/>
    <x v="1"/>
    <s v="201401858221900"/>
    <n v="282.09039999999999"/>
    <x v="0"/>
    <n v="8096860"/>
    <d v="2020-09-29T00:00:00"/>
    <s v="3146-2020"/>
    <s v="14 de SANTIAGO"/>
    <x v="4"/>
    <x v="0"/>
    <x v="0"/>
    <s v="20220217"/>
    <x v="0"/>
    <x v="9"/>
  </r>
  <r>
    <x v="9"/>
    <x v="10"/>
    <x v="0"/>
    <n v="18627358"/>
    <x v="9"/>
    <s v="FABIAN NICOLAS CONTRERAS ACEVEDO"/>
    <x v="1"/>
    <s v="201401862735800"/>
    <n v="195.69329999999999"/>
    <x v="0"/>
    <n v="5616998"/>
    <d v="2020-09-29T00:00:00"/>
    <s v="4472-2020"/>
    <s v="4 de SANTIAGO"/>
    <x v="1"/>
    <x v="0"/>
    <x v="0"/>
    <s v="20220214"/>
    <x v="0"/>
    <x v="9"/>
  </r>
  <r>
    <x v="9"/>
    <x v="10"/>
    <x v="0"/>
    <n v="18628261"/>
    <x v="4"/>
    <s v="NATALY SUSANA GARRIDO ARANEDA"/>
    <x v="1"/>
    <s v="201400902772800"/>
    <n v="91.369699999999995"/>
    <x v="0"/>
    <n v="2622591"/>
    <d v="2020-09-29T00:00:00"/>
    <s v="4254-2020"/>
    <s v="21 de SANTIAGO"/>
    <x v="1"/>
    <x v="0"/>
    <x v="1"/>
    <s v="20220310"/>
    <x v="0"/>
    <x v="9"/>
  </r>
  <r>
    <x v="9"/>
    <x v="10"/>
    <x v="0"/>
    <n v="18628721"/>
    <x v="6"/>
    <s v="DAYAN NERY URRA CONCHA"/>
    <x v="1"/>
    <s v="201400701776600"/>
    <n v="147.1026"/>
    <x v="0"/>
    <n v="4222296"/>
    <d v="2020-09-29T00:00:00"/>
    <s v="1714-2020"/>
    <s v="9 de SANTIAGO"/>
    <x v="3"/>
    <x v="0"/>
    <x v="1"/>
    <s v="20220218"/>
    <x v="0"/>
    <x v="9"/>
  </r>
  <r>
    <x v="8"/>
    <x v="9"/>
    <x v="0"/>
    <n v="16993712"/>
    <x v="6"/>
    <s v="YESSICA DEL CARMEN PINO UTRERAS"/>
    <x v="5"/>
    <s v="201300503894400"/>
    <n v="66.296400000000006"/>
    <x v="0"/>
    <n v="1911159"/>
    <d v="2020-11-24T00:00:00"/>
    <s v="1319-2019"/>
    <s v="5 de SANTIAGO"/>
    <x v="4"/>
    <x v="0"/>
    <x v="1"/>
    <s v="20220217"/>
    <x v="0"/>
    <x v="8"/>
  </r>
  <r>
    <x v="8"/>
    <x v="9"/>
    <x v="0"/>
    <n v="17043483"/>
    <x v="0"/>
    <s v="FELIPE IGNACIO YÁÑEZ FUENTEALBA"/>
    <x v="5"/>
    <s v="201301005313900"/>
    <n v="181.0573"/>
    <x v="0"/>
    <n v="5219429"/>
    <d v="2020-11-24T00:00:00"/>
    <s v="27920-2018"/>
    <s v="29 de SANTIAGO"/>
    <x v="1"/>
    <x v="0"/>
    <x v="1"/>
    <s v="20220307"/>
    <x v="0"/>
    <x v="8"/>
  </r>
  <r>
    <x v="8"/>
    <x v="9"/>
    <x v="0"/>
    <n v="17285837"/>
    <x v="1"/>
    <s v="IVANNIA BELEN ROJAS SOLIS"/>
    <x v="2"/>
    <s v="201100601538500"/>
    <n v="658.2885"/>
    <x v="0"/>
    <n v="18976812"/>
    <d v="2020-11-24T00:00:00"/>
    <s v="41590-2018"/>
    <s v="25 de SANTIAGO"/>
    <x v="0"/>
    <x v="0"/>
    <x v="0"/>
    <s v="20220330"/>
    <x v="0"/>
    <x v="8"/>
  </r>
  <r>
    <x v="3"/>
    <x v="3"/>
    <x v="0"/>
    <n v="19272418"/>
    <x v="10"/>
    <s v="TANIA LORETO CATRICHEO HENRIQUEZ"/>
    <x v="1"/>
    <s v="201401927241800"/>
    <n v="139.97540000000001"/>
    <x v="0"/>
    <n v="4019606"/>
    <d v="2020-06-15T00:00:00"/>
    <s v="31646-2019"/>
    <s v="8 de SANTIAGO"/>
    <x v="1"/>
    <x v="0"/>
    <x v="0"/>
    <s v="20220216"/>
    <x v="0"/>
    <x v="3"/>
  </r>
  <r>
    <x v="3"/>
    <x v="3"/>
    <x v="0"/>
    <n v="23049183"/>
    <x v="1"/>
    <s v="DOUGLAS GRASSI DA SILVA"/>
    <x v="1"/>
    <s v="201402304918300"/>
    <n v="143.13290000000001"/>
    <x v="0"/>
    <n v="4110279"/>
    <d v="2020-06-15T00:00:00"/>
    <s v="4861-2019"/>
    <s v="4 de SANTIAGO"/>
    <x v="0"/>
    <x v="0"/>
    <x v="0"/>
    <s v="20220225"/>
    <x v="0"/>
    <x v="3"/>
  </r>
  <r>
    <x v="3"/>
    <x v="3"/>
    <x v="0"/>
    <n v="18809356"/>
    <x v="1"/>
    <s v="DANIELA SANHUEZA VALDEBENITO"/>
    <x v="1"/>
    <s v="201401880935600"/>
    <n v="55.738999999999997"/>
    <x v="0"/>
    <n v="1600630"/>
    <d v="2020-06-15T00:00:00"/>
    <s v="21134-2019"/>
    <s v="2 de SANTIAGO"/>
    <x v="1"/>
    <x v="0"/>
    <x v="0"/>
    <s v="20220216"/>
    <x v="0"/>
    <x v="3"/>
  </r>
  <r>
    <x v="11"/>
    <x v="13"/>
    <x v="0"/>
    <n v="10107487"/>
    <x v="2"/>
    <s v="ROSSANA DEL CARMEN GOMEZ RIVAS"/>
    <x v="1"/>
    <s v="201401010748700"/>
    <n v="85.042299999999997"/>
    <x v="0"/>
    <n v="2440734"/>
    <d v="2020-07-02T00:00:00"/>
    <s v="41624-2018"/>
    <s v="5 de SANTIAGO"/>
    <x v="0"/>
    <x v="0"/>
    <x v="0"/>
    <s v="20220225"/>
    <x v="0"/>
    <x v="10"/>
  </r>
  <r>
    <x v="6"/>
    <x v="6"/>
    <x v="0"/>
    <n v="18905608"/>
    <x v="3"/>
    <s v="CLAUDIO VALDIVIA CONEJERA"/>
    <x v="1"/>
    <s v="201401890560800"/>
    <n v="96.318799999999996"/>
    <x v="0"/>
    <n v="2762628"/>
    <d v="2020-05-20T00:00:00"/>
    <s v="22989-2018"/>
    <s v="12 de SANTIAGO"/>
    <x v="0"/>
    <x v="0"/>
    <x v="0"/>
    <s v="20220316"/>
    <x v="0"/>
    <x v="5"/>
  </r>
  <r>
    <x v="6"/>
    <x v="6"/>
    <x v="0"/>
    <n v="18481428"/>
    <x v="6"/>
    <s v="ALEJANDRA DAZA GARRIDO"/>
    <x v="2"/>
    <s v="201100606680500"/>
    <n v="77.073099999999997"/>
    <x v="0"/>
    <n v="2210621"/>
    <d v="2020-05-20T00:00:00"/>
    <s v="4007-2016"/>
    <s v="24 de SANTIAGO"/>
    <x v="1"/>
    <x v="0"/>
    <x v="0"/>
    <s v="20220310"/>
    <x v="0"/>
    <x v="5"/>
  </r>
  <r>
    <x v="8"/>
    <x v="9"/>
    <x v="0"/>
    <n v="13412233"/>
    <x v="8"/>
    <s v="GONZALO ANDRES CATALAN SANTANDER"/>
    <x v="0"/>
    <s v="201601341223300"/>
    <n v="65.205600000000004"/>
    <x v="0"/>
    <n v="1879714"/>
    <d v="2020-11-11T00:00:00"/>
    <s v="949-2020"/>
    <s v="25 de SANTIAGO"/>
    <x v="1"/>
    <x v="0"/>
    <x v="0"/>
    <s v="20220215"/>
    <x v="0"/>
    <x v="8"/>
  </r>
  <r>
    <x v="9"/>
    <x v="10"/>
    <x v="0"/>
    <n v="19399317"/>
    <x v="1"/>
    <s v="DANIELA FERNANDA AGUILAR CARDENAS"/>
    <x v="0"/>
    <s v="201601939931700"/>
    <n v="20.007100000000001"/>
    <x v="0"/>
    <n v="574265"/>
    <d v="2020-09-29T00:00:00"/>
    <s v="4471-2020"/>
    <s v="25 de SANTIAGO"/>
    <x v="1"/>
    <x v="0"/>
    <x v="0"/>
    <s v="20220215"/>
    <x v="0"/>
    <x v="9"/>
  </r>
  <r>
    <x v="4"/>
    <x v="12"/>
    <x v="0"/>
    <n v="19793380"/>
    <x v="8"/>
    <s v="MARIA SOLEDAD BRITO CONEJEROS"/>
    <x v="1"/>
    <s v="201401979338000"/>
    <n v="50.070900000000002"/>
    <x v="0"/>
    <n v="1455672"/>
    <d v="2020-12-29T00:00:00"/>
    <s v="5061-2020"/>
    <s v="24 de SANTIAGO"/>
    <x v="1"/>
    <x v="0"/>
    <x v="0"/>
    <s v="20220310"/>
    <x v="0"/>
    <x v="7"/>
  </r>
  <r>
    <x v="8"/>
    <x v="9"/>
    <x v="0"/>
    <n v="18448243"/>
    <x v="1"/>
    <s v="CAMILA DIAZ GAETE"/>
    <x v="1"/>
    <s v="201401844824300"/>
    <n v="111.1163"/>
    <x v="0"/>
    <n v="3203205"/>
    <d v="2020-11-11T00:00:00"/>
    <s v="19861-2019"/>
    <s v="24 de SANTIAGO"/>
    <x v="1"/>
    <x v="0"/>
    <x v="0"/>
    <s v="20220310"/>
    <x v="0"/>
    <x v="8"/>
  </r>
  <r>
    <x v="8"/>
    <x v="9"/>
    <x v="0"/>
    <n v="17312277"/>
    <x v="4"/>
    <s v="CAROLINA STEFANY GONZALEZ CID"/>
    <x v="3"/>
    <s v="201001204111500"/>
    <n v="401.48390000000001"/>
    <x v="0"/>
    <n v="11573777"/>
    <d v="2020-11-24T00:00:00"/>
    <s v="27595-2017"/>
    <s v="28 de SANTIAGO"/>
    <x v="3"/>
    <x v="0"/>
    <x v="1"/>
    <s v="20220218"/>
    <x v="0"/>
    <x v="8"/>
  </r>
  <r>
    <x v="10"/>
    <x v="11"/>
    <x v="0"/>
    <n v="17396966"/>
    <x v="10"/>
    <s v="NATALY GIULIANA PORTINO RUIZ"/>
    <x v="3"/>
    <s v="201001206849100"/>
    <n v="142.17609999999999"/>
    <x v="0"/>
    <n v="4077006"/>
    <d v="2020-09-28T00:00:00"/>
    <s v="34555-2018"/>
    <s v="20 de SANTIAGO"/>
    <x v="1"/>
    <x v="0"/>
    <x v="1"/>
    <s v="20220304"/>
    <x v="0"/>
    <x v="9"/>
  </r>
  <r>
    <x v="10"/>
    <x v="11"/>
    <x v="0"/>
    <n v="17456724"/>
    <x v="3"/>
    <s v="REYNER CALDERON FIGUEROA"/>
    <x v="2"/>
    <s v="201101910677800"/>
    <n v="183.48560000000001"/>
    <x v="0"/>
    <n v="5261587"/>
    <d v="2020-09-28T00:00:00"/>
    <s v="851-2016"/>
    <s v="1 de SAN ANTONIO"/>
    <x v="2"/>
    <x v="0"/>
    <x v="0"/>
    <s v="20220218"/>
    <x v="0"/>
    <x v="9"/>
  </r>
  <r>
    <x v="10"/>
    <x v="11"/>
    <x v="0"/>
    <n v="17731669"/>
    <x v="6"/>
    <s v="MARIEL LOPEZ CONTRERAS"/>
    <x v="2"/>
    <s v="201100707878600"/>
    <n v="68.664500000000004"/>
    <x v="0"/>
    <n v="1969006"/>
    <d v="2020-09-28T00:00:00"/>
    <s v="31385-2018"/>
    <s v="21 de SANTIAGO"/>
    <x v="1"/>
    <x v="0"/>
    <x v="0"/>
    <s v="20220304"/>
    <x v="0"/>
    <x v="9"/>
  </r>
  <r>
    <x v="10"/>
    <x v="11"/>
    <x v="0"/>
    <n v="17747403"/>
    <x v="3"/>
    <s v="TAMARA CONSUELO BASCUNAN PEREZ"/>
    <x v="3"/>
    <s v="201000909378400"/>
    <n v="6.5818000000000003"/>
    <x v="0"/>
    <n v="188738"/>
    <d v="2020-09-28T00:00:00"/>
    <s v="36988-2018"/>
    <s v="29 de SANTIAGO"/>
    <x v="1"/>
    <x v="1"/>
    <x v="1"/>
    <s v="20220307"/>
    <x v="0"/>
    <x v="9"/>
  </r>
  <r>
    <x v="10"/>
    <x v="11"/>
    <x v="0"/>
    <n v="17759913"/>
    <x v="8"/>
    <s v="DIEGO FRANCISCO LEIVA ALARCON"/>
    <x v="2"/>
    <s v="201102010621900"/>
    <n v="281.80630000000002"/>
    <x v="0"/>
    <n v="8081007"/>
    <d v="2020-09-28T00:00:00"/>
    <s v="37093-2018"/>
    <s v="17 de SANTIAGO"/>
    <x v="1"/>
    <x v="0"/>
    <x v="0"/>
    <s v="20220325"/>
    <x v="0"/>
    <x v="9"/>
  </r>
  <r>
    <x v="9"/>
    <x v="10"/>
    <x v="0"/>
    <n v="17714653"/>
    <x v="1"/>
    <s v="CLAUDIO ANDRES SOTO MANSILLA"/>
    <x v="2"/>
    <s v="201101503017400"/>
    <n v="661.50210000000004"/>
    <x v="0"/>
    <n v="18987141"/>
    <d v="2020-09-29T00:00:00"/>
    <s v="33728-2019"/>
    <s v="29 de SANTIAGO"/>
    <x v="1"/>
    <x v="0"/>
    <x v="0"/>
    <s v="20220307"/>
    <x v="0"/>
    <x v="9"/>
  </r>
  <r>
    <x v="9"/>
    <x v="10"/>
    <x v="0"/>
    <n v="17720520"/>
    <x v="1"/>
    <s v="MACARENA ESPERANZA LOPEZ GUICHAQUELEN"/>
    <x v="1"/>
    <s v="201401772052000"/>
    <n v="373.90710000000001"/>
    <x v="0"/>
    <n v="10732282"/>
    <d v="2020-09-29T00:00:00"/>
    <s v="3606-2020"/>
    <s v="3 de SANTIAGO"/>
    <x v="1"/>
    <x v="0"/>
    <x v="0"/>
    <s v="20220214"/>
    <x v="0"/>
    <x v="9"/>
  </r>
  <r>
    <x v="9"/>
    <x v="10"/>
    <x v="0"/>
    <n v="17727409"/>
    <x v="3"/>
    <s v="LEONARDO ENRIQUE POLANCO BARRIGA"/>
    <x v="5"/>
    <s v="201300505008900"/>
    <n v="194.96719999999999"/>
    <x v="0"/>
    <n v="5596157"/>
    <d v="2020-09-29T00:00:00"/>
    <s v="340-2020"/>
    <s v="6 de SANTIAGO"/>
    <x v="3"/>
    <x v="0"/>
    <x v="1"/>
    <s v="20220218"/>
    <x v="0"/>
    <x v="9"/>
  </r>
  <r>
    <x v="9"/>
    <x v="10"/>
    <x v="0"/>
    <n v="17745802"/>
    <x v="9"/>
    <s v="MANUEL ALEJANDRO CASTRO GUTIERREZ"/>
    <x v="2"/>
    <s v="201100507656400"/>
    <n v="409.53210000000001"/>
    <x v="0"/>
    <n v="11754829"/>
    <d v="2020-09-29T00:00:00"/>
    <s v="1141-2020"/>
    <s v="3 de SANTIAGO"/>
    <x v="1"/>
    <x v="0"/>
    <x v="0"/>
    <s v="20220214"/>
    <x v="0"/>
    <x v="9"/>
  </r>
  <r>
    <x v="2"/>
    <x v="2"/>
    <x v="0"/>
    <n v="18710402"/>
    <x v="6"/>
    <s v="AMANDA ROMINA VALLADARES FUENTES"/>
    <x v="1"/>
    <s v="201401871040200"/>
    <n v="62.087499999999999"/>
    <x v="0"/>
    <n v="1766509"/>
    <d v="2020-03-12T00:00:00"/>
    <s v="40723-2018"/>
    <s v="19 de SANTIAGO"/>
    <x v="1"/>
    <x v="0"/>
    <x v="0"/>
    <s v="20220330"/>
    <x v="0"/>
    <x v="2"/>
  </r>
  <r>
    <x v="2"/>
    <x v="2"/>
    <x v="0"/>
    <n v="17868446"/>
    <x v="7"/>
    <s v="YANIS KARLA CID BERRUETA"/>
    <x v="1"/>
    <s v="201401786844600"/>
    <n v="129.12549999999999"/>
    <x v="0"/>
    <n v="3673870"/>
    <d v="2020-03-12T00:00:00"/>
    <s v="9462-2019"/>
    <s v="2 de SANTIAGO"/>
    <x v="1"/>
    <x v="0"/>
    <x v="0"/>
    <s v="20220216"/>
    <x v="0"/>
    <x v="2"/>
  </r>
  <r>
    <x v="2"/>
    <x v="2"/>
    <x v="0"/>
    <n v="17081877"/>
    <x v="1"/>
    <s v="MACIEL ANDREA BUSTOS SANCHEZ"/>
    <x v="1"/>
    <s v="201401708187700"/>
    <n v="80.204999999999998"/>
    <x v="0"/>
    <n v="2281987"/>
    <d v="2020-03-12T00:00:00"/>
    <s v="121-2019"/>
    <s v="1 de MELIPILLA"/>
    <x v="0"/>
    <x v="0"/>
    <x v="0"/>
    <s v="20220210"/>
    <x v="0"/>
    <x v="2"/>
  </r>
  <r>
    <x v="2"/>
    <x v="2"/>
    <x v="0"/>
    <n v="17277405"/>
    <x v="7"/>
    <s v="CONSUELO ANDREA MERY SOTO"/>
    <x v="1"/>
    <s v="201401727740500"/>
    <n v="54.283000000000001"/>
    <x v="0"/>
    <n v="1544456"/>
    <d v="2020-03-12T00:00:00"/>
    <s v="41040-2018"/>
    <s v="2 de SANTIAGO"/>
    <x v="1"/>
    <x v="0"/>
    <x v="0"/>
    <s v="20220215"/>
    <x v="0"/>
    <x v="2"/>
  </r>
  <r>
    <x v="2"/>
    <x v="2"/>
    <x v="0"/>
    <n v="14228958"/>
    <x v="10"/>
    <s v="EDGARDO CRUCES GOMEZ"/>
    <x v="2"/>
    <s v="201102007329900"/>
    <n v="206.33150000000001"/>
    <x v="0"/>
    <n v="5870529"/>
    <d v="2020-03-12T00:00:00"/>
    <s v="12956-2017"/>
    <s v="28 de SANTIAGO"/>
    <x v="1"/>
    <x v="0"/>
    <x v="0"/>
    <s v="20220225"/>
    <x v="0"/>
    <x v="2"/>
  </r>
  <r>
    <x v="0"/>
    <x v="0"/>
    <x v="0"/>
    <n v="12050554"/>
    <x v="0"/>
    <s v="MARIA PAZ OJEDA LEAL"/>
    <x v="1"/>
    <s v="201401205055400"/>
    <n v="269.99860000000001"/>
    <x v="0"/>
    <n v="7715313"/>
    <d v="2020-04-17T00:00:00"/>
    <s v="28-2019"/>
    <s v="28 de SANTIAGO"/>
    <x v="1"/>
    <x v="0"/>
    <x v="0"/>
    <s v="20220225"/>
    <x v="0"/>
    <x v="0"/>
  </r>
  <r>
    <x v="5"/>
    <x v="8"/>
    <x v="0"/>
    <n v="18877421"/>
    <x v="2"/>
    <s v="NICOL ALEJANDRA VILLAGRA SEPULVEDA"/>
    <x v="0"/>
    <s v="201601887742100"/>
    <n v="31.972000000000001"/>
    <x v="0"/>
    <n v="927290"/>
    <d v="2020-12-09T00:00:00"/>
    <s v="346-2019"/>
    <s v="25 de SANTIAGO"/>
    <x v="1"/>
    <x v="0"/>
    <x v="0"/>
    <s v="20220214"/>
    <x v="0"/>
    <x v="7"/>
  </r>
  <r>
    <x v="5"/>
    <x v="8"/>
    <x v="0"/>
    <n v="18890005"/>
    <x v="5"/>
    <s v="MATIAS IGNACIO NUNEZ BUSTO"/>
    <x v="1"/>
    <s v="201401889000500"/>
    <n v="150.90620000000001"/>
    <x v="0"/>
    <n v="4376760"/>
    <d v="2020-12-09T00:00:00"/>
    <s v="4273-2020"/>
    <s v="13 de SANTIAGO"/>
    <x v="1"/>
    <x v="0"/>
    <x v="0"/>
    <s v="20220325"/>
    <x v="0"/>
    <x v="7"/>
  </r>
  <r>
    <x v="5"/>
    <x v="8"/>
    <x v="0"/>
    <n v="18902035"/>
    <x v="10"/>
    <s v="CINTIA BEATRIZ MANCILLA VILLABLANCA"/>
    <x v="1"/>
    <s v="201400804782700"/>
    <n v="153.27170000000001"/>
    <x v="0"/>
    <n v="4445367"/>
    <d v="2020-12-09T00:00:00"/>
    <s v="4624-2020"/>
    <s v="6 de SANTIAGO"/>
    <x v="1"/>
    <x v="0"/>
    <x v="1"/>
    <s v="20220210"/>
    <x v="0"/>
    <x v="7"/>
  </r>
  <r>
    <x v="5"/>
    <x v="8"/>
    <x v="0"/>
    <n v="18967832"/>
    <x v="2"/>
    <s v="ESPERANZA ANTONIA CACERES PAZ"/>
    <x v="1"/>
    <s v="201401896783200"/>
    <n v="97.050200000000004"/>
    <x v="0"/>
    <n v="2814764"/>
    <d v="2020-12-09T00:00:00"/>
    <s v="9400-2020"/>
    <s v="17 de SANTIAGO"/>
    <x v="3"/>
    <x v="0"/>
    <x v="0"/>
    <s v="20220131"/>
    <x v="0"/>
    <x v="7"/>
  </r>
  <r>
    <x v="0"/>
    <x v="0"/>
    <x v="0"/>
    <n v="18358487"/>
    <x v="8"/>
    <s v="DIEGO ANDRES ALTAMIRANO HERNANDEZ"/>
    <x v="2"/>
    <s v="201101106313000"/>
    <n v="94.254800000000003"/>
    <x v="0"/>
    <n v="2693367"/>
    <d v="2020-04-17T00:00:00"/>
    <s v="3678-2019"/>
    <s v="25 de SANTIAGO"/>
    <x v="1"/>
    <x v="1"/>
    <x v="0"/>
    <s v="20220214"/>
    <x v="0"/>
    <x v="0"/>
  </r>
  <r>
    <x v="0"/>
    <x v="0"/>
    <x v="0"/>
    <n v="17691642"/>
    <x v="3"/>
    <s v="GIOVANNA DIAZ SANTANDER"/>
    <x v="2"/>
    <s v="201100308694200"/>
    <n v="10.6325"/>
    <x v="0"/>
    <n v="303828"/>
    <d v="2020-04-17T00:00:00"/>
    <s v="       "/>
    <s v="                              "/>
    <x v="0"/>
    <x v="1"/>
    <x v="0"/>
    <s v="20220422"/>
    <x v="0"/>
    <x v="0"/>
  </r>
  <r>
    <x v="9"/>
    <x v="10"/>
    <x v="0"/>
    <n v="17883456"/>
    <x v="0"/>
    <s v="AGUSTIN ALEJANDRO VALDERRAMA MORA"/>
    <x v="1"/>
    <s v="201401788345600"/>
    <n v="252.69900000000001"/>
    <x v="0"/>
    <n v="7253237"/>
    <d v="2020-09-29T00:00:00"/>
    <s v="1073-2020"/>
    <s v="12 de SANTIAGO"/>
    <x v="3"/>
    <x v="0"/>
    <x v="0"/>
    <s v="20220202"/>
    <x v="0"/>
    <x v="9"/>
  </r>
  <r>
    <x v="6"/>
    <x v="6"/>
    <x v="0"/>
    <n v="18181609"/>
    <x v="2"/>
    <s v="MARIELA VILLAVICENCIO LANDEROS"/>
    <x v="2"/>
    <s v="201101909443800"/>
    <n v="86.760400000000004"/>
    <x v="0"/>
    <n v="2488473"/>
    <d v="2020-05-20T00:00:00"/>
    <s v="22201-2019"/>
    <s v="13 de SANTIAGO"/>
    <x v="1"/>
    <x v="0"/>
    <x v="0"/>
    <s v="20220325"/>
    <x v="0"/>
    <x v="5"/>
  </r>
  <r>
    <x v="6"/>
    <x v="6"/>
    <x v="0"/>
    <n v="18257700"/>
    <x v="1"/>
    <s v="LORETO AVILA AVILA"/>
    <x v="2"/>
    <s v="201100501812400"/>
    <n v="271.29880000000003"/>
    <x v="0"/>
    <n v="7781427"/>
    <d v="2020-05-20T00:00:00"/>
    <s v="20711-2019"/>
    <s v="12 de SANTIAGO"/>
    <x v="1"/>
    <x v="0"/>
    <x v="0"/>
    <s v="20220308"/>
    <x v="0"/>
    <x v="5"/>
  </r>
  <r>
    <x v="5"/>
    <x v="8"/>
    <x v="0"/>
    <n v="18899689"/>
    <x v="4"/>
    <s v="FRANCISCA DONOSO ARAVENA"/>
    <x v="1"/>
    <s v="201401889968900"/>
    <n v="150.41390000000001"/>
    <x v="0"/>
    <n v="4362481"/>
    <d v="2020-12-09T00:00:00"/>
    <s v="24172-2019"/>
    <s v="26 de SANTIAGO"/>
    <x v="1"/>
    <x v="0"/>
    <x v="0"/>
    <s v="20220218"/>
    <x v="0"/>
    <x v="7"/>
  </r>
  <r>
    <x v="5"/>
    <x v="8"/>
    <x v="0"/>
    <n v="18927844"/>
    <x v="1"/>
    <s v="KARLA FERNANDA MENDEZ VALENZUELA"/>
    <x v="5"/>
    <s v="201300506031900"/>
    <n v="193.32390000000001"/>
    <x v="0"/>
    <n v="5607008"/>
    <d v="2020-12-09T00:00:00"/>
    <s v="5464-2020"/>
    <s v="13 de SANTIAGO"/>
    <x v="0"/>
    <x v="0"/>
    <x v="1"/>
    <s v="20220318"/>
    <x v="0"/>
    <x v="7"/>
  </r>
  <r>
    <x v="10"/>
    <x v="11"/>
    <x v="0"/>
    <n v="17757706"/>
    <x v="6"/>
    <s v="MARIA DE LOS ANGELES TAPIA ROMERO"/>
    <x v="2"/>
    <s v="201100304410200"/>
    <n v="467.06479999999999"/>
    <x v="0"/>
    <n v="13393433"/>
    <d v="2020-09-28T00:00:00"/>
    <s v="5982-2019"/>
    <s v="21 de SANTIAGO"/>
    <x v="1"/>
    <x v="0"/>
    <x v="0"/>
    <s v="20220310"/>
    <x v="0"/>
    <x v="9"/>
  </r>
  <r>
    <x v="9"/>
    <x v="10"/>
    <x v="0"/>
    <n v="17954157"/>
    <x v="4"/>
    <s v="NICOLE ANDREA VASQUEZ SANDOVAL"/>
    <x v="3"/>
    <s v="201000909692000"/>
    <n v="70.744100000000003"/>
    <x v="0"/>
    <n v="2030573"/>
    <d v="2020-10-20T00:00:00"/>
    <s v="38113-2018"/>
    <s v="1 de SANTIAGO"/>
    <x v="7"/>
    <x v="0"/>
    <x v="1"/>
    <s v="20220218"/>
    <x v="0"/>
    <x v="11"/>
  </r>
  <r>
    <x v="9"/>
    <x v="10"/>
    <x v="0"/>
    <n v="17955716"/>
    <x v="7"/>
    <s v="NICOLE DALY TRONCOSO RUDOLPH"/>
    <x v="4"/>
    <s v="201500708527000"/>
    <n v="127.2514"/>
    <x v="0"/>
    <n v="3652506"/>
    <d v="2020-10-20T00:00:00"/>
    <s v="41177-2018"/>
    <s v="4 de SANTIAGO"/>
    <x v="4"/>
    <x v="0"/>
    <x v="1"/>
    <s v="20220217"/>
    <x v="0"/>
    <x v="11"/>
  </r>
  <r>
    <x v="9"/>
    <x v="10"/>
    <x v="0"/>
    <n v="18028113"/>
    <x v="5"/>
    <s v="PAZ CAROLINA LIZAMA MEDINA"/>
    <x v="3"/>
    <s v="201001005821700"/>
    <n v="352.10329999999999"/>
    <x v="0"/>
    <n v="10106446"/>
    <d v="2020-10-20T00:00:00"/>
    <s v="29496-2019"/>
    <s v="13 de SANTIAGO"/>
    <x v="1"/>
    <x v="0"/>
    <x v="1"/>
    <s v="20220325"/>
    <x v="0"/>
    <x v="11"/>
  </r>
  <r>
    <x v="9"/>
    <x v="10"/>
    <x v="0"/>
    <n v="17719475"/>
    <x v="8"/>
    <s v="YESSICA ANDREA GUERRERO CARCAMO"/>
    <x v="1"/>
    <s v="201401771947500"/>
    <n v="15.7928"/>
    <x v="0"/>
    <n v="453302"/>
    <d v="2020-09-29T00:00:00"/>
    <s v="25010-2019"/>
    <s v="4 de SANTIAGO"/>
    <x v="1"/>
    <x v="0"/>
    <x v="0"/>
    <s v="20220214"/>
    <x v="0"/>
    <x v="9"/>
  </r>
  <r>
    <x v="9"/>
    <x v="10"/>
    <x v="0"/>
    <n v="17796211"/>
    <x v="4"/>
    <s v="CLAUDIA ANGULO GUERRERO"/>
    <x v="2"/>
    <s v="201101010534900"/>
    <n v="59.498199999999997"/>
    <x v="0"/>
    <n v="1707781"/>
    <d v="2020-09-29T00:00:00"/>
    <s v="116-2019"/>
    <s v="23 de SANTIAGO"/>
    <x v="1"/>
    <x v="0"/>
    <x v="0"/>
    <s v="20220422"/>
    <x v="0"/>
    <x v="9"/>
  </r>
  <r>
    <x v="9"/>
    <x v="10"/>
    <x v="0"/>
    <n v="17883691"/>
    <x v="7"/>
    <s v="FERNANDA LEIVA ONATE"/>
    <x v="2"/>
    <s v="201101711511600"/>
    <n v="37.950699999999998"/>
    <x v="0"/>
    <n v="1089302"/>
    <d v="2020-09-29T00:00:00"/>
    <s v="22873-2015"/>
    <s v="22 de SANTIAGO"/>
    <x v="1"/>
    <x v="0"/>
    <x v="0"/>
    <s v="20220216"/>
    <x v="0"/>
    <x v="9"/>
  </r>
  <r>
    <x v="9"/>
    <x v="10"/>
    <x v="0"/>
    <n v="17740548"/>
    <x v="6"/>
    <s v="PAMELA SOLANGE CORTES BERNALES"/>
    <x v="3"/>
    <s v="201001005608900"/>
    <n v="492.34399999999999"/>
    <x v="0"/>
    <n v="14131784"/>
    <d v="2020-09-29T00:00:00"/>
    <s v="4286-2020"/>
    <s v="25 de SANTIAGO"/>
    <x v="0"/>
    <x v="0"/>
    <x v="1"/>
    <s v="20220330"/>
    <x v="0"/>
    <x v="9"/>
  </r>
  <r>
    <x v="9"/>
    <x v="10"/>
    <x v="0"/>
    <n v="17748508"/>
    <x v="10"/>
    <s v="AMANDA PLAZA VALDES"/>
    <x v="2"/>
    <s v="201101508325400"/>
    <n v="74.419600000000003"/>
    <x v="0"/>
    <n v="2136071"/>
    <d v="2020-09-29T00:00:00"/>
    <s v="34192-2019"/>
    <s v="9 de SANTIAGO"/>
    <x v="1"/>
    <x v="0"/>
    <x v="0"/>
    <s v="20220217"/>
    <x v="0"/>
    <x v="9"/>
  </r>
  <r>
    <x v="9"/>
    <x v="10"/>
    <x v="0"/>
    <n v="17783520"/>
    <x v="10"/>
    <s v="SAIHD YAPUR RIQUELME"/>
    <x v="2"/>
    <s v="201100607078500"/>
    <n v="199.96559999999999"/>
    <x v="0"/>
    <n v="5739627"/>
    <d v="2020-09-29T00:00:00"/>
    <s v="33078-2019"/>
    <s v="22 de SANTIAGO"/>
    <x v="1"/>
    <x v="0"/>
    <x v="0"/>
    <s v="20220310"/>
    <x v="0"/>
    <x v="9"/>
  </r>
  <r>
    <x v="9"/>
    <x v="10"/>
    <x v="0"/>
    <n v="17800871"/>
    <x v="5"/>
    <s v="JAVIER JESUS FUENTES CUEVAS"/>
    <x v="1"/>
    <s v="201401780087100"/>
    <n v="117.8847"/>
    <x v="0"/>
    <n v="3383653"/>
    <d v="2020-09-29T00:00:00"/>
    <s v="579-2020"/>
    <s v="23 de SANTIAGO"/>
    <x v="1"/>
    <x v="0"/>
    <x v="0"/>
    <s v="20220310"/>
    <x v="0"/>
    <x v="9"/>
  </r>
  <r>
    <x v="4"/>
    <x v="12"/>
    <x v="0"/>
    <n v="18517009"/>
    <x v="0"/>
    <s v="LUIS IGNACIO PIZARRO VENENCIANO"/>
    <x v="5"/>
    <s v="201300402682300"/>
    <n v="83.179299999999998"/>
    <x v="0"/>
    <n v="2418206"/>
    <d v="2020-12-29T00:00:00"/>
    <s v="29624-2019"/>
    <s v="7 de SANTIAGO"/>
    <x v="4"/>
    <x v="0"/>
    <x v="1"/>
    <s v="20220217"/>
    <x v="0"/>
    <x v="7"/>
  </r>
  <r>
    <x v="4"/>
    <x v="12"/>
    <x v="0"/>
    <n v="18527673"/>
    <x v="4"/>
    <s v="ELIZABETH MALUENDA CORREA"/>
    <x v="2"/>
    <s v="201100805970700"/>
    <n v="336.52670000000001"/>
    <x v="0"/>
    <n v="9783575"/>
    <d v="2020-12-29T00:00:00"/>
    <s v="13077-2020"/>
    <s v="19 de SANTIAGO"/>
    <x v="1"/>
    <x v="0"/>
    <x v="0"/>
    <s v="20220330"/>
    <x v="0"/>
    <x v="7"/>
  </r>
  <r>
    <x v="4"/>
    <x v="12"/>
    <x v="0"/>
    <n v="18639229"/>
    <x v="7"/>
    <s v="FELIPE ANDRES ALVAREZ RAMIREZ"/>
    <x v="1"/>
    <s v="201401863922900"/>
    <n v="302.96019999999999"/>
    <x v="0"/>
    <n v="8807723"/>
    <d v="2020-12-29T00:00:00"/>
    <s v="11793-2020"/>
    <s v="20 de SANTIAGO"/>
    <x v="9"/>
    <x v="0"/>
    <x v="0"/>
    <s v="20220216"/>
    <x v="0"/>
    <x v="7"/>
  </r>
  <r>
    <x v="4"/>
    <x v="12"/>
    <x v="0"/>
    <n v="18643860"/>
    <x v="5"/>
    <s v="DANIEL BERRIOS CASTRO"/>
    <x v="1"/>
    <s v="201401864386000"/>
    <n v="56.581699999999998"/>
    <x v="0"/>
    <n v="1644955"/>
    <d v="2020-12-29T00:00:00"/>
    <s v="25194-2018"/>
    <s v="24 de SANTIAGO"/>
    <x v="1"/>
    <x v="0"/>
    <x v="0"/>
    <s v="20220310"/>
    <x v="0"/>
    <x v="7"/>
  </r>
  <r>
    <x v="4"/>
    <x v="12"/>
    <x v="0"/>
    <n v="18648109"/>
    <x v="3"/>
    <s v="MICAELA PILAR PURAN CID"/>
    <x v="4"/>
    <s v="201500702240600"/>
    <n v="29.412500000000001"/>
    <x v="0"/>
    <n v="855086"/>
    <d v="2020-12-29T00:00:00"/>
    <s v="10936-2020"/>
    <s v="8 de SANTIAGO"/>
    <x v="3"/>
    <x v="0"/>
    <x v="1"/>
    <s v="20220218"/>
    <x v="0"/>
    <x v="7"/>
  </r>
  <r>
    <x v="9"/>
    <x v="10"/>
    <x v="0"/>
    <n v="19403396"/>
    <x v="1"/>
    <s v="CARLOS FRANCISCO HIDALGO BOCHETT"/>
    <x v="1"/>
    <s v="201401940339600"/>
    <n v="76.888000000000005"/>
    <x v="0"/>
    <n v="2206922"/>
    <d v="2020-09-29T00:00:00"/>
    <s v="9753-2019"/>
    <s v="4 de SANTIAGO"/>
    <x v="1"/>
    <x v="0"/>
    <x v="0"/>
    <s v="20220214"/>
    <x v="0"/>
    <x v="9"/>
  </r>
  <r>
    <x v="0"/>
    <x v="0"/>
    <x v="0"/>
    <n v="16392681"/>
    <x v="5"/>
    <s v="VANESSA CAROLINA BARRERA GUEVARA"/>
    <x v="5"/>
    <s v="201300905981300"/>
    <n v="78.494699999999995"/>
    <x v="0"/>
    <n v="2243016"/>
    <d v="2020-04-17T00:00:00"/>
    <s v="97-2019"/>
    <s v="25 de SANTIAGO"/>
    <x v="3"/>
    <x v="0"/>
    <x v="1"/>
    <s v="20220202"/>
    <x v="0"/>
    <x v="0"/>
  </r>
  <r>
    <x v="0"/>
    <x v="0"/>
    <x v="0"/>
    <n v="17011426"/>
    <x v="5"/>
    <s v="JACOB ANTONIO FLORES VARGAS"/>
    <x v="5"/>
    <s v="201300507371400"/>
    <n v="36.806600000000003"/>
    <x v="0"/>
    <n v="1051763"/>
    <d v="2020-04-17T00:00:00"/>
    <s v="213-2019"/>
    <s v="16 de SANTIAGO"/>
    <x v="3"/>
    <x v="0"/>
    <x v="1"/>
    <s v="20220202"/>
    <x v="0"/>
    <x v="0"/>
  </r>
  <r>
    <x v="0"/>
    <x v="0"/>
    <x v="0"/>
    <n v="16915798"/>
    <x v="3"/>
    <s v="GONZALO ANDRÉS MARTÍNEZ CAMPOS"/>
    <x v="5"/>
    <s v="201301006539400"/>
    <n v="186.27619999999999"/>
    <x v="0"/>
    <n v="5322913"/>
    <d v="2020-04-17T00:00:00"/>
    <s v="41604-2018"/>
    <s v="9 de SANTIAGO"/>
    <x v="4"/>
    <x v="0"/>
    <x v="1"/>
    <s v="20220217"/>
    <x v="0"/>
    <x v="0"/>
  </r>
  <r>
    <x v="0"/>
    <x v="0"/>
    <x v="0"/>
    <n v="17952960"/>
    <x v="4"/>
    <s v="DIEGO GUZMAN CONTRERAS"/>
    <x v="2"/>
    <s v="201100307058200"/>
    <n v="94.951099999999997"/>
    <x v="0"/>
    <n v="2713264"/>
    <d v="2020-04-17T00:00:00"/>
    <s v="4684-2019"/>
    <s v="13 de SANTIAGO"/>
    <x v="4"/>
    <x v="1"/>
    <x v="0"/>
    <s v="20220217"/>
    <x v="0"/>
    <x v="0"/>
  </r>
  <r>
    <x v="0"/>
    <x v="0"/>
    <x v="0"/>
    <n v="19110817"/>
    <x v="6"/>
    <s v="INDIRA FALERO ORTIZ"/>
    <x v="1"/>
    <s v="201401911081700"/>
    <n v="11.8569"/>
    <x v="0"/>
    <n v="338815"/>
    <d v="2020-04-17T00:00:00"/>
    <s v="32217-2018"/>
    <s v="6 de SANTIAGO"/>
    <x v="1"/>
    <x v="1"/>
    <x v="0"/>
    <s v="20220209"/>
    <x v="0"/>
    <x v="0"/>
  </r>
  <r>
    <x v="6"/>
    <x v="6"/>
    <x v="0"/>
    <n v="18274823"/>
    <x v="5"/>
    <s v="NADIA VALDES JARA"/>
    <x v="2"/>
    <s v="201100108654000"/>
    <n v="146.1807"/>
    <x v="0"/>
    <n v="4192774"/>
    <d v="2020-05-20T00:00:00"/>
    <s v="24096-2019"/>
    <s v="24 de SANTIAGO"/>
    <x v="1"/>
    <x v="0"/>
    <x v="0"/>
    <s v="20220310"/>
    <x v="0"/>
    <x v="5"/>
  </r>
  <r>
    <x v="6"/>
    <x v="6"/>
    <x v="0"/>
    <n v="19120666"/>
    <x v="6"/>
    <s v="LADY SOLANGE SANTIBANEZ JEREZ"/>
    <x v="1"/>
    <s v="201401912066600"/>
    <n v="35.651299999999999"/>
    <x v="0"/>
    <n v="1022555"/>
    <d v="2020-05-20T00:00:00"/>
    <s v="554-2019"/>
    <s v="11 de SANTIAGO"/>
    <x v="1"/>
    <x v="0"/>
    <x v="0"/>
    <s v="20220221"/>
    <x v="0"/>
    <x v="5"/>
  </r>
  <r>
    <x v="6"/>
    <x v="6"/>
    <x v="0"/>
    <n v="18556847"/>
    <x v="5"/>
    <s v="YOSELIN PAOLA IBANEZ ANGUITA"/>
    <x v="2"/>
    <s v="201101707973600"/>
    <n v="341.73739999999998"/>
    <x v="0"/>
    <n v="9801757"/>
    <d v="2020-05-20T00:00:00"/>
    <s v="25-2019"/>
    <s v="14 de SANTIAGO"/>
    <x v="1"/>
    <x v="0"/>
    <x v="0"/>
    <s v="20220221"/>
    <x v="0"/>
    <x v="5"/>
  </r>
  <r>
    <x v="10"/>
    <x v="11"/>
    <x v="0"/>
    <n v="18224859"/>
    <x v="4"/>
    <s v="EMMANUEL ALEJANDRO FERNÁNDEZ PINILLA"/>
    <x v="4"/>
    <s v="201500707530200"/>
    <n v="83.692300000000003"/>
    <x v="0"/>
    <n v="2399939"/>
    <d v="2020-09-01T00:00:00"/>
    <s v="27908-2018"/>
    <s v="26 de SANTIAGO"/>
    <x v="3"/>
    <x v="0"/>
    <x v="1"/>
    <s v="20220131"/>
    <x v="0"/>
    <x v="9"/>
  </r>
  <r>
    <x v="4"/>
    <x v="12"/>
    <x v="0"/>
    <n v="18526024"/>
    <x v="2"/>
    <s v="TATIANA VALESCA MUNOZ LEAL"/>
    <x v="5"/>
    <s v="201300502742400"/>
    <n v="252.0925"/>
    <x v="0"/>
    <n v="7328886"/>
    <d v="2020-12-29T00:00:00"/>
    <s v="1084-2020"/>
    <s v="21 de SANTIAGO"/>
    <x v="3"/>
    <x v="0"/>
    <x v="1"/>
    <s v="20220218"/>
    <x v="0"/>
    <x v="7"/>
  </r>
  <r>
    <x v="6"/>
    <x v="6"/>
    <x v="0"/>
    <n v="18663838"/>
    <x v="3"/>
    <s v="MARISOL ALBORNOZ MARTINEZ"/>
    <x v="1"/>
    <s v="201401866383800"/>
    <n v="19.347000000000001"/>
    <x v="0"/>
    <n v="554913"/>
    <d v="2020-05-20T00:00:00"/>
    <s v="14420-2018"/>
    <s v="21 de SANTIAGO"/>
    <x v="0"/>
    <x v="0"/>
    <x v="0"/>
    <s v="20220328"/>
    <x v="0"/>
    <x v="5"/>
  </r>
  <r>
    <x v="6"/>
    <x v="6"/>
    <x v="0"/>
    <n v="17564539"/>
    <x v="10"/>
    <s v="VICTORIA ASTETE ALEGRIA"/>
    <x v="2"/>
    <s v="201100510232400"/>
    <n v="262.94380000000001"/>
    <x v="0"/>
    <n v="7541788"/>
    <d v="2020-05-20T00:00:00"/>
    <s v="12033-2019"/>
    <s v="20 de SANTIAGO"/>
    <x v="0"/>
    <x v="0"/>
    <x v="0"/>
    <s v="20220401"/>
    <x v="0"/>
    <x v="5"/>
  </r>
  <r>
    <x v="0"/>
    <x v="0"/>
    <x v="0"/>
    <n v="17892771"/>
    <x v="10"/>
    <s v="YANETTE IVON VERA CHICUI"/>
    <x v="3"/>
    <s v="201001009504900"/>
    <n v="125.744"/>
    <x v="0"/>
    <n v="3593183"/>
    <d v="2020-04-17T00:00:00"/>
    <s v="36977-2018"/>
    <s v="10 de SANTIAGO"/>
    <x v="1"/>
    <x v="0"/>
    <x v="1"/>
    <s v="20220218"/>
    <x v="0"/>
    <x v="0"/>
  </r>
  <r>
    <x v="0"/>
    <x v="0"/>
    <x v="0"/>
    <n v="18102645"/>
    <x v="1"/>
    <s v="ROMINA DEL PILAR CONTRERAS LABBE"/>
    <x v="2"/>
    <s v="201100603022500"/>
    <n v="673.22400000000005"/>
    <x v="0"/>
    <n v="19237632"/>
    <d v="2020-04-17T00:00:00"/>
    <s v="35461-2018"/>
    <s v="3 de SANTIAGO"/>
    <x v="1"/>
    <x v="0"/>
    <x v="0"/>
    <s v="20220214"/>
    <x v="0"/>
    <x v="0"/>
  </r>
  <r>
    <x v="0"/>
    <x v="0"/>
    <x v="0"/>
    <n v="17273252"/>
    <x v="1"/>
    <s v="LUIS BRAVO AVALLAI"/>
    <x v="2"/>
    <s v="201102004661900"/>
    <n v="483.67349999999999"/>
    <x v="0"/>
    <n v="13821154"/>
    <d v="2020-04-17T00:00:00"/>
    <s v="28765-2018"/>
    <s v="4 de SANTIAGO"/>
    <x v="1"/>
    <x v="0"/>
    <x v="0"/>
    <s v="20220328"/>
    <x v="0"/>
    <x v="0"/>
  </r>
  <r>
    <x v="0"/>
    <x v="0"/>
    <x v="0"/>
    <n v="18130563"/>
    <x v="2"/>
    <s v="DIEGO CURRIECO CONTRERAS"/>
    <x v="1"/>
    <s v="201401813056300"/>
    <n v="61.858400000000003"/>
    <x v="0"/>
    <n v="1767627"/>
    <d v="2020-04-17T00:00:00"/>
    <s v="20597-2019"/>
    <s v="17 de SANTIAGO"/>
    <x v="1"/>
    <x v="0"/>
    <x v="0"/>
    <s v="20220325"/>
    <x v="0"/>
    <x v="0"/>
  </r>
  <r>
    <x v="0"/>
    <x v="0"/>
    <x v="0"/>
    <n v="17607660"/>
    <x v="3"/>
    <s v="EMILIO ANDRES DIAZ TOLEDO"/>
    <x v="2"/>
    <s v="201100708334600"/>
    <n v="120.40940000000001"/>
    <x v="0"/>
    <n v="3440744"/>
    <d v="2020-04-17T00:00:00"/>
    <s v="37645-2018"/>
    <s v="7 de SANTIAGO"/>
    <x v="1"/>
    <x v="0"/>
    <x v="0"/>
    <s v="20220210"/>
    <x v="0"/>
    <x v="0"/>
  </r>
  <r>
    <x v="0"/>
    <x v="0"/>
    <x v="0"/>
    <n v="18258866"/>
    <x v="2"/>
    <s v="NICOLE ANDREA CARRASCO FUENZALIDA"/>
    <x v="5"/>
    <s v="201300803137200"/>
    <n v="138.91200000000001"/>
    <x v="0"/>
    <n v="3969463"/>
    <d v="2020-04-17T00:00:00"/>
    <s v="199-2019"/>
    <s v="24 de SANTIAGO"/>
    <x v="3"/>
    <x v="0"/>
    <x v="1"/>
    <s v="20220202"/>
    <x v="0"/>
    <x v="0"/>
  </r>
  <r>
    <x v="0"/>
    <x v="0"/>
    <x v="0"/>
    <n v="17952309"/>
    <x v="5"/>
    <s v="NICOLE DENISSE CASTAÑEDA VÉLIZ"/>
    <x v="4"/>
    <s v="201500706996600"/>
    <n v="111.24550000000001"/>
    <x v="0"/>
    <n v="3178882"/>
    <d v="2020-04-17T00:00:00"/>
    <s v="41487-2018"/>
    <s v="6 de SANTIAGO"/>
    <x v="0"/>
    <x v="0"/>
    <x v="1"/>
    <s v="20220225"/>
    <x v="0"/>
    <x v="0"/>
  </r>
  <r>
    <x v="8"/>
    <x v="9"/>
    <x v="0"/>
    <n v="17300364"/>
    <x v="8"/>
    <s v="ESTEBAN DARIO SANHUEZA ALVAREZ"/>
    <x v="3"/>
    <s v="201000106126400"/>
    <n v="167.9393"/>
    <x v="0"/>
    <n v="4841270"/>
    <d v="2020-11-24T00:00:00"/>
    <s v="27674-2017"/>
    <s v="15 de SANTIAGO"/>
    <x v="3"/>
    <x v="0"/>
    <x v="1"/>
    <s v="20220218"/>
    <x v="0"/>
    <x v="8"/>
  </r>
  <r>
    <x v="8"/>
    <x v="9"/>
    <x v="0"/>
    <n v="17312014"/>
    <x v="8"/>
    <s v="NICOLE ANDREA AVILA JAIBA"/>
    <x v="3"/>
    <s v="201000106164800"/>
    <n v="326.7946"/>
    <x v="0"/>
    <n v="9420671"/>
    <d v="2020-11-24T00:00:00"/>
    <s v="33715-2018"/>
    <s v="11 de SANTIAGO"/>
    <x v="3"/>
    <x v="0"/>
    <x v="1"/>
    <s v="20220218"/>
    <x v="0"/>
    <x v="8"/>
  </r>
  <r>
    <x v="10"/>
    <x v="11"/>
    <x v="0"/>
    <n v="17391230"/>
    <x v="3"/>
    <s v="JAVIER BONILLA CASANOVA"/>
    <x v="2"/>
    <s v="201101706743600"/>
    <n v="269.65370000000001"/>
    <x v="0"/>
    <n v="7732522"/>
    <d v="2020-09-28T00:00:00"/>
    <s v="30130-2018"/>
    <s v="20 de SANTIAGO"/>
    <x v="0"/>
    <x v="0"/>
    <x v="0"/>
    <s v="20220328"/>
    <x v="0"/>
    <x v="9"/>
  </r>
  <r>
    <x v="10"/>
    <x v="11"/>
    <x v="0"/>
    <n v="17502723"/>
    <x v="0"/>
    <s v="CONSTANZA ALEXANDRA MADRID MONCADO"/>
    <x v="3"/>
    <s v="201000909979400"/>
    <n v="25.006"/>
    <x v="0"/>
    <n v="717066"/>
    <d v="2020-09-28T00:00:00"/>
    <s v="12054-2018"/>
    <s v="25 de SANTIAGO"/>
    <x v="7"/>
    <x v="1"/>
    <x v="1"/>
    <s v="20220218"/>
    <x v="0"/>
    <x v="9"/>
  </r>
  <r>
    <x v="10"/>
    <x v="11"/>
    <x v="0"/>
    <n v="17606428"/>
    <x v="6"/>
    <s v="JACQUELINE UNION CASTILLO"/>
    <x v="4"/>
    <s v="201500700289400"/>
    <n v="58.047499999999999"/>
    <x v="0"/>
    <n v="4790166"/>
    <d v="2020-09-28T00:00:00"/>
    <s v="53-2019"/>
    <s v="8 de SANTIAGO"/>
    <x v="3"/>
    <x v="0"/>
    <x v="1"/>
    <s v="20220218"/>
    <x v="0"/>
    <x v="9"/>
  </r>
  <r>
    <x v="10"/>
    <x v="11"/>
    <x v="0"/>
    <n v="17666431"/>
    <x v="4"/>
    <s v="BRIANDA ROSE MARIE DEL CANTO MEDEL"/>
    <x v="2"/>
    <s v="201101408387300"/>
    <n v="489.10509999999999"/>
    <x v="0"/>
    <n v="14025456"/>
    <d v="2020-09-28T00:00:00"/>
    <s v="41588-2018"/>
    <s v="4 de SANTIAGO"/>
    <x v="0"/>
    <x v="0"/>
    <x v="0"/>
    <s v="20220225"/>
    <x v="0"/>
    <x v="9"/>
  </r>
  <r>
    <x v="10"/>
    <x v="11"/>
    <x v="0"/>
    <n v="17683736"/>
    <x v="6"/>
    <s v="KATHERINE DEL PILAR NÚÑEZ CORNEJO"/>
    <x v="5"/>
    <s v="201300806753700"/>
    <n v="175.4727"/>
    <x v="0"/>
    <n v="5031811"/>
    <d v="2020-09-28T00:00:00"/>
    <s v="27916-2018"/>
    <s v="4 de SANTIAGO"/>
    <x v="1"/>
    <x v="0"/>
    <x v="1"/>
    <s v="20220422"/>
    <x v="0"/>
    <x v="9"/>
  </r>
  <r>
    <x v="10"/>
    <x v="11"/>
    <x v="0"/>
    <n v="17844889"/>
    <x v="3"/>
    <s v="CAMILA VASQUEZ GONZALEZ"/>
    <x v="2"/>
    <s v="201100106462000"/>
    <n v="150.7064"/>
    <x v="0"/>
    <n v="4321619"/>
    <d v="2020-09-28T00:00:00"/>
    <s v="27710-2018"/>
    <s v="9 de SANTIAGO"/>
    <x v="1"/>
    <x v="0"/>
    <x v="0"/>
    <s v="20220216"/>
    <x v="0"/>
    <x v="9"/>
  </r>
  <r>
    <x v="3"/>
    <x v="3"/>
    <x v="0"/>
    <n v="18900492"/>
    <x v="9"/>
    <s v="NELSY KARINA COLLAO BERMÚDEZ"/>
    <x v="5"/>
    <s v="201300301963700"/>
    <n v="122.36750000000001"/>
    <x v="0"/>
    <n v="3513969"/>
    <d v="2020-06-15T00:00:00"/>
    <s v="29177-2019"/>
    <s v="16 de SANTIAGO"/>
    <x v="1"/>
    <x v="0"/>
    <x v="1"/>
    <s v="20220325"/>
    <x v="0"/>
    <x v="3"/>
  </r>
  <r>
    <x v="9"/>
    <x v="10"/>
    <x v="0"/>
    <n v="17987195"/>
    <x v="6"/>
    <s v="NICOLE ANDREA OSORIO GARATE"/>
    <x v="3"/>
    <s v="201001207433100"/>
    <n v="277.39359999999999"/>
    <x v="0"/>
    <n v="7962048"/>
    <d v="2020-10-20T00:00:00"/>
    <s v="3673-2019"/>
    <s v="3 de SANTIAGO"/>
    <x v="1"/>
    <x v="0"/>
    <x v="1"/>
    <s v="20220214"/>
    <x v="0"/>
    <x v="11"/>
  </r>
  <r>
    <x v="2"/>
    <x v="2"/>
    <x v="0"/>
    <n v="14565013"/>
    <x v="6"/>
    <s v="PAULINA ANDREA TRONCOSO HERNANDEZ"/>
    <x v="2"/>
    <s v="201100505612400"/>
    <n v="176.32400000000001"/>
    <x v="0"/>
    <n v="5016758"/>
    <d v="2020-03-12T00:00:00"/>
    <s v="4198-2018"/>
    <s v="1 de PEÑAFLOR"/>
    <x v="0"/>
    <x v="0"/>
    <x v="0"/>
    <s v="20220401"/>
    <x v="0"/>
    <x v="2"/>
  </r>
  <r>
    <x v="2"/>
    <x v="2"/>
    <x v="0"/>
    <n v="16820256"/>
    <x v="9"/>
    <s v="LISSETTE PEREIRA RAMIREZ"/>
    <x v="1"/>
    <s v="201401682025600"/>
    <n v="83.696399999999997"/>
    <x v="0"/>
    <n v="2381324"/>
    <d v="2020-03-12T00:00:00"/>
    <s v="28364-2018"/>
    <s v="6 de SANTIAGO"/>
    <x v="1"/>
    <x v="0"/>
    <x v="0"/>
    <s v="20220210"/>
    <x v="0"/>
    <x v="2"/>
  </r>
  <r>
    <x v="2"/>
    <x v="2"/>
    <x v="0"/>
    <n v="18489199"/>
    <x v="7"/>
    <s v="FRESIA CONTRERAS JELDRES"/>
    <x v="2"/>
    <s v="201100311176200"/>
    <n v="64.117999999999995"/>
    <x v="0"/>
    <n v="1824281"/>
    <d v="2020-03-12T00:00:00"/>
    <s v="32015-2018"/>
    <s v="3 de SANTIAGO"/>
    <x v="1"/>
    <x v="0"/>
    <x v="0"/>
    <s v="20220214"/>
    <x v="0"/>
    <x v="2"/>
  </r>
  <r>
    <x v="2"/>
    <x v="2"/>
    <x v="0"/>
    <n v="15250666"/>
    <x v="10"/>
    <s v="CAROLA VILLANUEVA GUERRERO"/>
    <x v="2"/>
    <s v="201100408912300"/>
    <n v="184.06059999999999"/>
    <x v="0"/>
    <n v="5236879"/>
    <d v="2020-03-12T00:00:00"/>
    <s v="27578-2017"/>
    <s v="3 de SANTIAGO"/>
    <x v="1"/>
    <x v="0"/>
    <x v="0"/>
    <s v="20220214"/>
    <x v="0"/>
    <x v="2"/>
  </r>
  <r>
    <x v="5"/>
    <x v="8"/>
    <x v="0"/>
    <n v="18847494"/>
    <x v="4"/>
    <s v="NICOLETTE ARACELY ROJAS GARAY"/>
    <x v="5"/>
    <s v="201300406990300"/>
    <n v="109.1818"/>
    <x v="0"/>
    <n v="3166619"/>
    <d v="2020-12-09T00:00:00"/>
    <s v="7378-2020"/>
    <s v="8 de SANTIAGO"/>
    <x v="9"/>
    <x v="0"/>
    <x v="1"/>
    <s v="20220216"/>
    <x v="0"/>
    <x v="7"/>
  </r>
  <r>
    <x v="5"/>
    <x v="8"/>
    <x v="0"/>
    <n v="18856583"/>
    <x v="4"/>
    <s v="CECILIA DEL CARMEN PALMA PARRA"/>
    <x v="5"/>
    <s v="201300301711700"/>
    <n v="40.060699999999997"/>
    <x v="0"/>
    <n v="1161888"/>
    <d v="2020-12-09T00:00:00"/>
    <s v="9050-2020"/>
    <s v="24 de SANTIAGO"/>
    <x v="9"/>
    <x v="0"/>
    <x v="1"/>
    <s v="20220216"/>
    <x v="0"/>
    <x v="7"/>
  </r>
  <r>
    <x v="5"/>
    <x v="8"/>
    <x v="0"/>
    <n v="18877500"/>
    <x v="5"/>
    <s v="KAREN ISABEL ACUNA CISTERNA"/>
    <x v="5"/>
    <s v="201300309312200"/>
    <n v="328.0609"/>
    <x v="0"/>
    <n v="9514809"/>
    <d v="2020-12-09T00:00:00"/>
    <s v="4268-2020"/>
    <s v="9 de SANTIAGO"/>
    <x v="1"/>
    <x v="0"/>
    <x v="1"/>
    <s v="20220217"/>
    <x v="0"/>
    <x v="7"/>
  </r>
  <r>
    <x v="5"/>
    <x v="8"/>
    <x v="0"/>
    <n v="18920004"/>
    <x v="0"/>
    <s v="NICOLLE CATALINA GATICA GONZÁLEZ"/>
    <x v="1"/>
    <s v="201400806294700"/>
    <n v="129.21870000000001"/>
    <x v="0"/>
    <n v="3747753"/>
    <d v="2020-12-09T00:00:00"/>
    <s v="30190-2018"/>
    <s v="24 de SANTIAGO"/>
    <x v="1"/>
    <x v="0"/>
    <x v="1"/>
    <s v="20220310"/>
    <x v="0"/>
    <x v="7"/>
  </r>
  <r>
    <x v="5"/>
    <x v="8"/>
    <x v="0"/>
    <n v="18926149"/>
    <x v="3"/>
    <s v="MELISA PAZ CRUZ SALAS"/>
    <x v="1"/>
    <s v="201401892614900"/>
    <n v="173.5257"/>
    <x v="0"/>
    <n v="5032797"/>
    <d v="2020-12-09T00:00:00"/>
    <s v="8788-2020"/>
    <s v="9 de SANTIAGO"/>
    <x v="3"/>
    <x v="0"/>
    <x v="0"/>
    <s v="20220131"/>
    <x v="0"/>
    <x v="7"/>
  </r>
  <r>
    <x v="5"/>
    <x v="8"/>
    <x v="0"/>
    <n v="18948613"/>
    <x v="0"/>
    <s v="MIGUEL ELIAS SEPULVEDA TORRES"/>
    <x v="1"/>
    <s v="201401894861300"/>
    <n v="79.676599999999993"/>
    <x v="0"/>
    <n v="2310875"/>
    <d v="2020-12-09T00:00:00"/>
    <s v="2567-2020"/>
    <s v="4 de SANTIAGO"/>
    <x v="0"/>
    <x v="0"/>
    <x v="0"/>
    <s v="20220225"/>
    <x v="0"/>
    <x v="7"/>
  </r>
  <r>
    <x v="9"/>
    <x v="10"/>
    <x v="0"/>
    <n v="19509847"/>
    <x v="1"/>
    <s v="IGNACIO ENRIQUE ONATE ONATE"/>
    <x v="0"/>
    <s v="201601950984700"/>
    <n v="34.903399999999998"/>
    <x v="0"/>
    <n v="1001835"/>
    <d v="2020-09-29T00:00:00"/>
    <s v="2062-2020"/>
    <s v="14 de SANTIAGO"/>
    <x v="3"/>
    <x v="0"/>
    <x v="0"/>
    <s v="20220201"/>
    <x v="0"/>
    <x v="9"/>
  </r>
  <r>
    <x v="9"/>
    <x v="10"/>
    <x v="0"/>
    <n v="19726420"/>
    <x v="7"/>
    <s v="CONSTANZA BEATRIZ ILLAPAN BARRAZA"/>
    <x v="1"/>
    <s v="201401972642000"/>
    <n v="88.874799999999993"/>
    <x v="0"/>
    <n v="2550980"/>
    <d v="2020-09-29T00:00:00"/>
    <s v="40737-2019"/>
    <s v="21 de SANTIAGO"/>
    <x v="1"/>
    <x v="0"/>
    <x v="0"/>
    <s v="20220422"/>
    <x v="0"/>
    <x v="9"/>
  </r>
  <r>
    <x v="4"/>
    <x v="12"/>
    <x v="0"/>
    <n v="19765575"/>
    <x v="6"/>
    <s v="RONALD NICOLÁS QUIJADA TORRES"/>
    <x v="1"/>
    <s v="201400700327600"/>
    <n v="16.441099999999999"/>
    <x v="0"/>
    <n v="477979"/>
    <d v="2020-12-29T00:00:00"/>
    <s v="16627-2019"/>
    <s v="10 de SANTIAGO"/>
    <x v="9"/>
    <x v="1"/>
    <x v="1"/>
    <s v="20220216"/>
    <x v="0"/>
    <x v="7"/>
  </r>
  <r>
    <x v="8"/>
    <x v="9"/>
    <x v="0"/>
    <n v="18457252"/>
    <x v="5"/>
    <s v="ILIA YESSENIA ROJAS GALVEZ"/>
    <x v="0"/>
    <s v="201601845725200"/>
    <n v="130.40190000000001"/>
    <x v="0"/>
    <n v="3759161"/>
    <d v="2020-11-11T00:00:00"/>
    <s v="5892-2020"/>
    <s v="26 de SANTIAGO"/>
    <x v="3"/>
    <x v="0"/>
    <x v="0"/>
    <s v="20220131"/>
    <x v="0"/>
    <x v="8"/>
  </r>
  <r>
    <x v="8"/>
    <x v="9"/>
    <x v="0"/>
    <n v="18469649"/>
    <x v="6"/>
    <s v="FABIAN EMERSON VALENZUELA OTEIZA"/>
    <x v="2"/>
    <s v="201102007217900"/>
    <n v="467.10270000000003"/>
    <x v="0"/>
    <n v="13465403"/>
    <d v="2020-11-11T00:00:00"/>
    <s v="21783-2019"/>
    <s v="3 de SANTIAGO"/>
    <x v="1"/>
    <x v="0"/>
    <x v="0"/>
    <s v="20220214"/>
    <x v="0"/>
    <x v="8"/>
  </r>
  <r>
    <x v="8"/>
    <x v="9"/>
    <x v="0"/>
    <n v="18474844"/>
    <x v="5"/>
    <s v="CAMILA PENA ARRIAGADA"/>
    <x v="2"/>
    <s v="201100511026400"/>
    <n v="47.930999999999997"/>
    <x v="0"/>
    <n v="1381731"/>
    <d v="2020-11-11T00:00:00"/>
    <s v="5745-2020"/>
    <s v="6 de SANTIAGO"/>
    <x v="1"/>
    <x v="0"/>
    <x v="0"/>
    <s v="20220210"/>
    <x v="0"/>
    <x v="8"/>
  </r>
  <r>
    <x v="8"/>
    <x v="9"/>
    <x v="0"/>
    <n v="18484729"/>
    <x v="7"/>
    <s v="PAULINA CEA LAZCANO"/>
    <x v="1"/>
    <s v="201401848472900"/>
    <n v="139.79830000000001"/>
    <x v="0"/>
    <n v="4030035"/>
    <d v="2020-11-11T00:00:00"/>
    <s v="21666-2019"/>
    <s v="26 de SANTIAGO"/>
    <x v="1"/>
    <x v="0"/>
    <x v="0"/>
    <s v="20220217"/>
    <x v="0"/>
    <x v="8"/>
  </r>
  <r>
    <x v="8"/>
    <x v="9"/>
    <x v="0"/>
    <n v="18488679"/>
    <x v="2"/>
    <s v="CHRISTOPHER ANTONIO MUNOZ VILCHES"/>
    <x v="5"/>
    <s v="201300802259700"/>
    <n v="228.78190000000001"/>
    <x v="0"/>
    <n v="6595210"/>
    <d v="2020-11-11T00:00:00"/>
    <s v="4256-2020"/>
    <s v="27 de SANTIAGO"/>
    <x v="1"/>
    <x v="0"/>
    <x v="1"/>
    <s v="20220225"/>
    <x v="0"/>
    <x v="8"/>
  </r>
  <r>
    <x v="11"/>
    <x v="13"/>
    <x v="0"/>
    <n v="15211163"/>
    <x v="2"/>
    <s v="ROXANA MORA SALAZAR"/>
    <x v="2"/>
    <s v="201100808308700"/>
    <n v="68.995699999999999"/>
    <x v="0"/>
    <n v="1980193"/>
    <d v="2020-07-02T00:00:00"/>
    <s v="17583-2017"/>
    <s v="6 de SANTIAGO"/>
    <x v="1"/>
    <x v="0"/>
    <x v="0"/>
    <s v="20220209"/>
    <x v="0"/>
    <x v="10"/>
  </r>
  <r>
    <x v="11"/>
    <x v="13"/>
    <x v="0"/>
    <n v="15211661"/>
    <x v="1"/>
    <s v="MACIEL TAMARA FUENTES VERGARA"/>
    <x v="0"/>
    <s v="201601521166100"/>
    <n v="33.609000000000002"/>
    <x v="0"/>
    <n v="964586"/>
    <d v="2020-07-02T00:00:00"/>
    <s v="445-2020"/>
    <s v="14 de SANTIAGO"/>
    <x v="1"/>
    <x v="0"/>
    <x v="0"/>
    <s v="20220304"/>
    <x v="0"/>
    <x v="10"/>
  </r>
  <r>
    <x v="9"/>
    <x v="10"/>
    <x v="1"/>
    <n v="17731062"/>
    <x v="10"/>
    <s v="EVELYN MURUA BACIGALUPPO"/>
    <x v="0"/>
    <s v="201601773106200"/>
    <n v="5.194"/>
    <x v="0"/>
    <n v="2422823"/>
    <d v="2020-09-29T00:00:00"/>
    <s v="33525-2019"/>
    <s v="3 de SANTIAGO"/>
    <x v="3"/>
    <x v="1"/>
    <x v="0"/>
    <s v="20220209"/>
    <x v="0"/>
    <x v="9"/>
  </r>
  <r>
    <x v="9"/>
    <x v="10"/>
    <x v="0"/>
    <n v="17735584"/>
    <x v="5"/>
    <s v="VALEZKA ANDREA SEPULVEDA RAMIREZ"/>
    <x v="2"/>
    <s v="201100601080500"/>
    <n v="660.68460000000005"/>
    <x v="0"/>
    <n v="18963676"/>
    <d v="2020-09-29T00:00:00"/>
    <s v="3179-2020"/>
    <s v="28 de SANTIAGO"/>
    <x v="1"/>
    <x v="0"/>
    <x v="0"/>
    <s v="20220225"/>
    <x v="0"/>
    <x v="9"/>
  </r>
  <r>
    <x v="9"/>
    <x v="10"/>
    <x v="0"/>
    <n v="17739720"/>
    <x v="4"/>
    <s v="ALEXANDRA MUNOZ GONZALEZ"/>
    <x v="2"/>
    <s v="201100804444700"/>
    <n v="592.12760000000003"/>
    <x v="0"/>
    <n v="16995880"/>
    <d v="2020-09-29T00:00:00"/>
    <s v="30170-2019"/>
    <s v="4 de SANTIAGO"/>
    <x v="1"/>
    <x v="0"/>
    <x v="0"/>
    <s v="20220214"/>
    <x v="0"/>
    <x v="9"/>
  </r>
  <r>
    <x v="9"/>
    <x v="10"/>
    <x v="0"/>
    <n v="17777034"/>
    <x v="6"/>
    <s v="ESTEBAN SALAS GUTIERREZ"/>
    <x v="2"/>
    <s v="201101810373700"/>
    <n v="109.7448"/>
    <x v="0"/>
    <n v="3150013"/>
    <d v="2020-09-29T00:00:00"/>
    <s v="3226-2020"/>
    <s v="24 de SANTIAGO"/>
    <x v="0"/>
    <x v="0"/>
    <x v="0"/>
    <s v="20220329"/>
    <x v="0"/>
    <x v="9"/>
  </r>
  <r>
    <x v="9"/>
    <x v="10"/>
    <x v="0"/>
    <n v="17783113"/>
    <x v="8"/>
    <s v="ANDREA ALEJANDRA RODRIGUEZ CARE"/>
    <x v="1"/>
    <s v="201401778311300"/>
    <n v="192.29990000000001"/>
    <x v="0"/>
    <n v="5519597"/>
    <d v="2020-09-29T00:00:00"/>
    <s v="4139-2020"/>
    <s v="16 de SANTIAGO"/>
    <x v="4"/>
    <x v="0"/>
    <x v="0"/>
    <s v="20220217"/>
    <x v="0"/>
    <x v="9"/>
  </r>
  <r>
    <x v="10"/>
    <x v="11"/>
    <x v="0"/>
    <n v="18218235"/>
    <x v="5"/>
    <s v="CARLOS EDUARDO FLORES DEL CANTO"/>
    <x v="1"/>
    <s v="201400905060300"/>
    <n v="6.7732999999999999"/>
    <x v="0"/>
    <n v="194229"/>
    <d v="2020-09-01T00:00:00"/>
    <s v="19169-2019"/>
    <s v="20 de SANTIAGO"/>
    <x v="1"/>
    <x v="1"/>
    <x v="1"/>
    <s v="20220303"/>
    <x v="0"/>
    <x v="9"/>
  </r>
  <r>
    <x v="10"/>
    <x v="11"/>
    <x v="0"/>
    <n v="18222268"/>
    <x v="4"/>
    <s v="VICENTE ALONSO OLIVEROS MANCILLA"/>
    <x v="4"/>
    <s v="201500706559000"/>
    <n v="134.499"/>
    <x v="0"/>
    <n v="3856860"/>
    <d v="2020-09-01T00:00:00"/>
    <s v="3609-2019"/>
    <s v="1 de SAN BERNARDO"/>
    <x v="0"/>
    <x v="0"/>
    <x v="1"/>
    <s v="20220221"/>
    <x v="0"/>
    <x v="9"/>
  </r>
  <r>
    <x v="4"/>
    <x v="12"/>
    <x v="0"/>
    <n v="18516587"/>
    <x v="1"/>
    <s v="YOVANA MARIANA POZO ASTUDILLO"/>
    <x v="5"/>
    <s v="201300901319300"/>
    <n v="91.1387"/>
    <x v="0"/>
    <n v="2649603"/>
    <d v="2020-12-29T00:00:00"/>
    <s v="13125-2020"/>
    <s v="3 de SANTIAGO"/>
    <x v="3"/>
    <x v="0"/>
    <x v="1"/>
    <s v="20220218"/>
    <x v="0"/>
    <x v="7"/>
  </r>
  <r>
    <x v="4"/>
    <x v="12"/>
    <x v="0"/>
    <n v="18528311"/>
    <x v="7"/>
    <s v="MARIA BELEN AMENGUAL RETAMALES"/>
    <x v="1"/>
    <s v="201400706009600"/>
    <n v="149.72970000000001"/>
    <x v="0"/>
    <n v="4352973"/>
    <d v="2020-12-29T00:00:00"/>
    <s v="13117-2020"/>
    <s v="26 de SANTIAGO"/>
    <x v="3"/>
    <x v="0"/>
    <x v="1"/>
    <s v="20220218"/>
    <x v="0"/>
    <x v="7"/>
  </r>
  <r>
    <x v="5"/>
    <x v="8"/>
    <x v="0"/>
    <n v="18963855"/>
    <x v="0"/>
    <s v="VANESSA BELEN SEGURA BARRIA"/>
    <x v="1"/>
    <s v="201401896385500"/>
    <n v="52.944499999999998"/>
    <x v="0"/>
    <n v="1535559"/>
    <d v="2020-12-09T00:00:00"/>
    <s v="554-2020"/>
    <s v="7 de SANTIAGO"/>
    <x v="1"/>
    <x v="0"/>
    <x v="0"/>
    <s v="20220210"/>
    <x v="0"/>
    <x v="7"/>
  </r>
  <r>
    <x v="11"/>
    <x v="13"/>
    <x v="0"/>
    <n v="17156780"/>
    <x v="3"/>
    <s v="SAMUEL EDUARDO QUEZADA VASQUEZ"/>
    <x v="3"/>
    <s v="201001308670000"/>
    <n v="18.415900000000001"/>
    <x v="0"/>
    <n v="528541"/>
    <d v="2020-07-02T00:00:00"/>
    <s v="17635-2019"/>
    <s v="1 de SANTIAGO"/>
    <x v="1"/>
    <x v="0"/>
    <x v="1"/>
    <s v="20220210"/>
    <x v="0"/>
    <x v="10"/>
  </r>
  <r>
    <x v="4"/>
    <x v="12"/>
    <x v="0"/>
    <n v="18784858"/>
    <x v="10"/>
    <s v="DIANA ANDREA BUSTOS PIZARRO"/>
    <x v="1"/>
    <s v="201401878485800"/>
    <n v="153.88630000000001"/>
    <x v="0"/>
    <n v="4473815"/>
    <d v="2020-12-29T00:00:00"/>
    <s v="13264-2020"/>
    <s v="22 de SANTIAGO"/>
    <x v="1"/>
    <x v="0"/>
    <x v="0"/>
    <s v="20220310"/>
    <x v="0"/>
    <x v="7"/>
  </r>
  <r>
    <x v="4"/>
    <x v="12"/>
    <x v="0"/>
    <n v="18786072"/>
    <x v="6"/>
    <s v="CONSTANZA DE LOS ANGELES FERNANDOY CONTRERAS"/>
    <x v="1"/>
    <s v="201401878607200"/>
    <n v="191.47450000000001"/>
    <x v="0"/>
    <n v="5566587"/>
    <d v="2020-12-29T00:00:00"/>
    <s v="8848-2020"/>
    <s v="24 de SANTIAGO"/>
    <x v="3"/>
    <x v="0"/>
    <x v="0"/>
    <s v="20220131"/>
    <x v="0"/>
    <x v="7"/>
  </r>
  <r>
    <x v="4"/>
    <x v="12"/>
    <x v="0"/>
    <n v="18789253"/>
    <x v="0"/>
    <s v="DAVID ELISEO SOLIS HERNANDEZ"/>
    <x v="1"/>
    <s v="201401878925300"/>
    <n v="123.26349999999999"/>
    <x v="0"/>
    <n v="3583542"/>
    <d v="2020-12-29T00:00:00"/>
    <s v="1207-2020"/>
    <s v="14 de SANTIAGO"/>
    <x v="1"/>
    <x v="0"/>
    <x v="0"/>
    <s v="20220304"/>
    <x v="0"/>
    <x v="7"/>
  </r>
  <r>
    <x v="4"/>
    <x v="12"/>
    <x v="0"/>
    <n v="18944873"/>
    <x v="4"/>
    <s v="MATIAS ALEJANDRO BELMAR ARROYO"/>
    <x v="5"/>
    <s v="201300302961200"/>
    <n v="100.2032"/>
    <x v="0"/>
    <n v="2913128"/>
    <d v="2020-12-29T00:00:00"/>
    <s v="10920-2020"/>
    <s v="13 de SANTIAGO"/>
    <x v="3"/>
    <x v="0"/>
    <x v="1"/>
    <s v="20220218"/>
    <x v="0"/>
    <x v="7"/>
  </r>
  <r>
    <x v="4"/>
    <x v="12"/>
    <x v="0"/>
    <n v="18948673"/>
    <x v="8"/>
    <s v="ILAM MARCELO CASTRO SOMMER"/>
    <x v="0"/>
    <s v="201601894867300"/>
    <n v="104.535"/>
    <x v="0"/>
    <n v="3039063"/>
    <d v="2020-12-29T00:00:00"/>
    <s v="12067-2020"/>
    <s v="6 de SANTIAGO"/>
    <x v="3"/>
    <x v="0"/>
    <x v="0"/>
    <s v="20220218"/>
    <x v="0"/>
    <x v="7"/>
  </r>
  <r>
    <x v="4"/>
    <x v="12"/>
    <x v="0"/>
    <n v="18980558"/>
    <x v="1"/>
    <s v="PAULINA ANDREA PERALTA QUIROZ"/>
    <x v="5"/>
    <s v="201300810163200"/>
    <n v="462.26929999999999"/>
    <x v="0"/>
    <n v="13439096"/>
    <d v="2020-12-29T00:00:00"/>
    <s v="13074-2020"/>
    <s v="10 de SANTIAGO"/>
    <x v="1"/>
    <x v="0"/>
    <x v="1"/>
    <s v="20220218"/>
    <x v="0"/>
    <x v="7"/>
  </r>
  <r>
    <x v="11"/>
    <x v="13"/>
    <x v="0"/>
    <n v="18460841"/>
    <x v="9"/>
    <s v="MAHYCOL ANDRÉS ALMONACID SERÓN"/>
    <x v="5"/>
    <s v="201301008114400"/>
    <n v="199.7055"/>
    <x v="0"/>
    <n v="5731596"/>
    <d v="2020-07-02T00:00:00"/>
    <s v="27915-2018"/>
    <s v="25 de SANTIAGO"/>
    <x v="3"/>
    <x v="0"/>
    <x v="1"/>
    <s v="20220131"/>
    <x v="0"/>
    <x v="10"/>
  </r>
  <r>
    <x v="4"/>
    <x v="12"/>
    <x v="0"/>
    <n v="18623244"/>
    <x v="6"/>
    <s v="SAMUEL WASYLUK NIETO"/>
    <x v="1"/>
    <s v="201401862324400"/>
    <n v="33.612499999999997"/>
    <x v="0"/>
    <n v="977190"/>
    <d v="2020-12-29T00:00:00"/>
    <s v="18745-2019"/>
    <s v="14 de SANTIAGO"/>
    <x v="1"/>
    <x v="1"/>
    <x v="0"/>
    <s v="20220221"/>
    <x v="0"/>
    <x v="7"/>
  </r>
  <r>
    <x v="4"/>
    <x v="12"/>
    <x v="0"/>
    <n v="18627366"/>
    <x v="5"/>
    <s v="SEBASTIAN ANTONIO ANDRADE ERAZO"/>
    <x v="5"/>
    <s v="201300808435200"/>
    <n v="156.10319999999999"/>
    <x v="0"/>
    <n v="4538265"/>
    <d v="2020-12-29T00:00:00"/>
    <s v="12869-2020"/>
    <s v="8 de SANTIAGO"/>
    <x v="1"/>
    <x v="0"/>
    <x v="1"/>
    <s v="20220216"/>
    <x v="0"/>
    <x v="7"/>
  </r>
  <r>
    <x v="4"/>
    <x v="12"/>
    <x v="0"/>
    <n v="18629230"/>
    <x v="0"/>
    <s v="MADELAINE YESSENIA ALLENDES VALDIVIA"/>
    <x v="1"/>
    <s v="201401862923000"/>
    <n v="98.261799999999994"/>
    <x v="0"/>
    <n v="2856688"/>
    <d v="2020-12-29T00:00:00"/>
    <s v="4725-2020"/>
    <s v="27 de SANTIAGO"/>
    <x v="1"/>
    <x v="0"/>
    <x v="0"/>
    <s v="20220225"/>
    <x v="0"/>
    <x v="7"/>
  </r>
  <r>
    <x v="4"/>
    <x v="12"/>
    <x v="0"/>
    <n v="18640245"/>
    <x v="1"/>
    <s v="MACARENA CONSTANZA SANTIBANEZ DIAZ"/>
    <x v="5"/>
    <s v="201300411328300"/>
    <n v="492.12540000000001"/>
    <x v="0"/>
    <n v="14307173"/>
    <d v="2020-12-29T00:00:00"/>
    <s v="6199-2020"/>
    <s v="7 de SANTIAGO"/>
    <x v="3"/>
    <x v="0"/>
    <x v="1"/>
    <s v="20220218"/>
    <x v="0"/>
    <x v="7"/>
  </r>
  <r>
    <x v="4"/>
    <x v="12"/>
    <x v="0"/>
    <n v="18645994"/>
    <x v="1"/>
    <s v="ESTEFANIA CAROLINA FUENZALIDA SAEZ"/>
    <x v="5"/>
    <s v="201300402077800"/>
    <n v="114.3262"/>
    <x v="0"/>
    <n v="3323715"/>
    <d v="2020-12-29T00:00:00"/>
    <s v="8630-2020"/>
    <s v="15 de SANTIAGO"/>
    <x v="0"/>
    <x v="0"/>
    <x v="1"/>
    <s v="20220322"/>
    <x v="0"/>
    <x v="7"/>
  </r>
  <r>
    <x v="4"/>
    <x v="12"/>
    <x v="0"/>
    <n v="18647454"/>
    <x v="1"/>
    <s v="MARTA VERA ROJAS"/>
    <x v="1"/>
    <s v="201401864745400"/>
    <n v="135.99340000000001"/>
    <x v="0"/>
    <n v="3953629"/>
    <d v="2020-12-29T00:00:00"/>
    <s v="139-2020"/>
    <s v="30 de SANTIAGO"/>
    <x v="0"/>
    <x v="0"/>
    <x v="0"/>
    <s v="20220401"/>
    <x v="0"/>
    <x v="7"/>
  </r>
  <r>
    <x v="4"/>
    <x v="12"/>
    <x v="0"/>
    <n v="17429738"/>
    <x v="10"/>
    <s v="JUAN FRANCISCO URRUTIA TORO"/>
    <x v="4"/>
    <s v="201500705863800"/>
    <n v="24.599399999999999"/>
    <x v="0"/>
    <n v="715159"/>
    <d v="2020-12-29T00:00:00"/>
    <s v="360-2019"/>
    <s v="28 de SANTIAGO"/>
    <x v="4"/>
    <x v="0"/>
    <x v="1"/>
    <s v="20220217"/>
    <x v="0"/>
    <x v="7"/>
  </r>
  <r>
    <x v="4"/>
    <x v="12"/>
    <x v="0"/>
    <n v="17444264"/>
    <x v="7"/>
    <s v="ALDO BUSTAMANTE CORREA"/>
    <x v="1"/>
    <s v="201401744426400"/>
    <n v="134.58539999999999"/>
    <x v="0"/>
    <n v="3912695"/>
    <d v="2020-12-29T00:00:00"/>
    <s v="22752-2019"/>
    <s v="23 de SANTIAGO"/>
    <x v="1"/>
    <x v="0"/>
    <x v="0"/>
    <s v="20220310"/>
    <x v="0"/>
    <x v="7"/>
  </r>
  <r>
    <x v="4"/>
    <x v="12"/>
    <x v="0"/>
    <n v="17448316"/>
    <x v="3"/>
    <s v="PAULA NICOLE CERDA CIFUENTES"/>
    <x v="2"/>
    <s v="201100804174700"/>
    <n v="627.60209999999995"/>
    <x v="0"/>
    <n v="18245780"/>
    <d v="2020-12-29T00:00:00"/>
    <s v="11827-2020"/>
    <s v="4 de SANTIAGO"/>
    <x v="4"/>
    <x v="0"/>
    <x v="0"/>
    <s v="20220217"/>
    <x v="0"/>
    <x v="7"/>
  </r>
  <r>
    <x v="0"/>
    <x v="0"/>
    <x v="0"/>
    <n v="16771325"/>
    <x v="5"/>
    <s v="DALADIEER AURELIO LLANCAO CASTILLO"/>
    <x v="2"/>
    <s v="201101307875200"/>
    <n v="307.19330000000002"/>
    <x v="0"/>
    <n v="8778165"/>
    <d v="2020-04-17T00:00:00"/>
    <s v="34992-2018"/>
    <s v="1 de SANTIAGO"/>
    <x v="0"/>
    <x v="0"/>
    <x v="0"/>
    <s v="20220208"/>
    <x v="0"/>
    <x v="0"/>
  </r>
  <r>
    <x v="0"/>
    <x v="0"/>
    <x v="0"/>
    <n v="10530828"/>
    <x v="2"/>
    <s v="IGOR RODRIGO GUARDIOLA GONZALEZ"/>
    <x v="1"/>
    <s v="201401053082800"/>
    <n v="71.245199999999997"/>
    <x v="0"/>
    <n v="2035859"/>
    <d v="2020-04-17T00:00:00"/>
    <s v="3809-2019"/>
    <s v="2 de VIÑA DEL MAR"/>
    <x v="2"/>
    <x v="0"/>
    <x v="0"/>
    <s v="20220218"/>
    <x v="0"/>
    <x v="0"/>
  </r>
  <r>
    <x v="4"/>
    <x v="12"/>
    <x v="0"/>
    <n v="17401980"/>
    <x v="2"/>
    <s v="JESSICA DE LOURDES FRITZ SANDOVAL"/>
    <x v="3"/>
    <s v="201001309513200"/>
    <n v="66.381799999999998"/>
    <x v="0"/>
    <n v="1929866"/>
    <d v="2020-12-29T00:00:00"/>
    <s v="5854-2020"/>
    <s v="20 de SANTIAGO"/>
    <x v="1"/>
    <x v="0"/>
    <x v="1"/>
    <s v="20220303"/>
    <x v="0"/>
    <x v="7"/>
  </r>
  <r>
    <x v="2"/>
    <x v="2"/>
    <x v="0"/>
    <n v="16477395"/>
    <x v="3"/>
    <s v="KATHERINE ALEXANDRA RETAMAL RUBIO"/>
    <x v="3"/>
    <s v="201000904512800"/>
    <n v="51.700899999999997"/>
    <x v="0"/>
    <n v="1470990"/>
    <d v="2020-03-12T00:00:00"/>
    <s v="19546-2019"/>
    <s v="4 de SANTIAGO"/>
    <x v="1"/>
    <x v="0"/>
    <x v="1"/>
    <s v="20220214"/>
    <x v="0"/>
    <x v="2"/>
  </r>
  <r>
    <x v="2"/>
    <x v="2"/>
    <x v="0"/>
    <n v="16479936"/>
    <x v="2"/>
    <s v="NATALIA LORENA SOTO ROMERO"/>
    <x v="3"/>
    <s v="201000108521600"/>
    <n v="182.84209999999999"/>
    <x v="0"/>
    <n v="5202211"/>
    <d v="2020-03-12T00:00:00"/>
    <s v="23489-2019"/>
    <s v="11 de SANTIAGO"/>
    <x v="0"/>
    <x v="0"/>
    <x v="1"/>
    <s v="20220316"/>
    <x v="0"/>
    <x v="2"/>
  </r>
  <r>
    <x v="2"/>
    <x v="2"/>
    <x v="0"/>
    <n v="18727616"/>
    <x v="2"/>
    <s v="CLAUDIO ANDRÉS JARA FERNÁNDEZ"/>
    <x v="1"/>
    <s v="201400803918700"/>
    <n v="114.4579"/>
    <x v="0"/>
    <n v="3256548"/>
    <d v="2020-03-12T00:00:00"/>
    <s v="11051-2019"/>
    <s v="18 de SANTIAGO"/>
    <x v="3"/>
    <x v="0"/>
    <x v="1"/>
    <s v="20220202"/>
    <x v="0"/>
    <x v="2"/>
  </r>
  <r>
    <x v="2"/>
    <x v="2"/>
    <x v="0"/>
    <n v="18963316"/>
    <x v="6"/>
    <s v="BARBARA BARRIENTOS CARO"/>
    <x v="1"/>
    <s v="201401896331600"/>
    <n v="46.967300000000002"/>
    <x v="0"/>
    <n v="1336310"/>
    <d v="2020-03-12T00:00:00"/>
    <s v="16944-2019"/>
    <s v="30 de SANTIAGO"/>
    <x v="1"/>
    <x v="0"/>
    <x v="0"/>
    <s v="20220307"/>
    <x v="0"/>
    <x v="2"/>
  </r>
  <r>
    <x v="2"/>
    <x v="2"/>
    <x v="0"/>
    <n v="19030285"/>
    <x v="3"/>
    <s v="CAMILA SAITZ VIDAL"/>
    <x v="1"/>
    <s v="201401903028500"/>
    <n v="27.3005"/>
    <x v="0"/>
    <n v="776752"/>
    <d v="2020-03-12T00:00:00"/>
    <s v="4311-2019"/>
    <s v="30 de SANTIAGO"/>
    <x v="1"/>
    <x v="0"/>
    <x v="0"/>
    <s v="20220307"/>
    <x v="0"/>
    <x v="2"/>
  </r>
  <r>
    <x v="2"/>
    <x v="2"/>
    <x v="0"/>
    <n v="15795704"/>
    <x v="10"/>
    <s v="IVAN ALEJANDRO MANZANO VALERIO"/>
    <x v="1"/>
    <s v="201401579570400"/>
    <n v="103.56310000000001"/>
    <x v="0"/>
    <n v="2946570"/>
    <d v="2020-03-12T00:00:00"/>
    <s v="662-2019"/>
    <s v="10 de SANTIAGO"/>
    <x v="1"/>
    <x v="0"/>
    <x v="0"/>
    <s v="20220218"/>
    <x v="0"/>
    <x v="2"/>
  </r>
  <r>
    <x v="4"/>
    <x v="12"/>
    <x v="0"/>
    <n v="17454875"/>
    <x v="3"/>
    <s v="JOHANA VILLATORO MOYA"/>
    <x v="2"/>
    <s v="201101408625300"/>
    <n v="39.445599999999999"/>
    <x v="0"/>
    <n v="1146771"/>
    <d v="2020-12-29T00:00:00"/>
    <s v="5619-2020"/>
    <s v="2 de SANTIAGO"/>
    <x v="1"/>
    <x v="0"/>
    <x v="0"/>
    <s v="20220218"/>
    <x v="0"/>
    <x v="7"/>
  </r>
  <r>
    <x v="4"/>
    <x v="12"/>
    <x v="0"/>
    <n v="17457243"/>
    <x v="3"/>
    <s v="MIGUEL QUIROZ MACHUCA"/>
    <x v="2"/>
    <s v="201100707314600"/>
    <n v="73.486099999999993"/>
    <x v="0"/>
    <n v="2136403"/>
    <d v="2020-12-29T00:00:00"/>
    <s v="20888-2019"/>
    <s v="15 de SANTIAGO"/>
    <x v="1"/>
    <x v="1"/>
    <x v="0"/>
    <s v="20220325"/>
    <x v="0"/>
    <x v="7"/>
  </r>
  <r>
    <x v="4"/>
    <x v="12"/>
    <x v="0"/>
    <n v="17462075"/>
    <x v="10"/>
    <s v="NILSEN VASQUEZ MADRID"/>
    <x v="1"/>
    <s v="201401746207500"/>
    <n v="127.76649999999999"/>
    <x v="0"/>
    <n v="3714455"/>
    <d v="2020-12-29T00:00:00"/>
    <s v="5450-2020"/>
    <s v="22 de SANTIAGO"/>
    <x v="1"/>
    <x v="0"/>
    <x v="0"/>
    <s v="20220310"/>
    <x v="0"/>
    <x v="7"/>
  </r>
  <r>
    <x v="4"/>
    <x v="12"/>
    <x v="0"/>
    <n v="17483486"/>
    <x v="6"/>
    <s v="BASTIAN ANDRES CALDERON SALINAS"/>
    <x v="2"/>
    <s v="201101908461800"/>
    <n v="527.26850000000002"/>
    <x v="0"/>
    <n v="15328861"/>
    <d v="2020-12-29T00:00:00"/>
    <s v="12861-2020"/>
    <s v="16 de SANTIAGO"/>
    <x v="1"/>
    <x v="0"/>
    <x v="0"/>
    <s v="20220325"/>
    <x v="0"/>
    <x v="7"/>
  </r>
  <r>
    <x v="6"/>
    <x v="6"/>
    <x v="0"/>
    <n v="17787563"/>
    <x v="6"/>
    <s v="ISAMARA FUENTES URRA"/>
    <x v="2"/>
    <s v="201100909810800"/>
    <n v="135.28149999999999"/>
    <x v="0"/>
    <n v="3880162"/>
    <d v="2020-05-20T00:00:00"/>
    <s v="19042-2019"/>
    <s v="30 de SANTIAGO"/>
    <x v="1"/>
    <x v="0"/>
    <x v="0"/>
    <s v="20220307"/>
    <x v="0"/>
    <x v="5"/>
  </r>
  <r>
    <x v="6"/>
    <x v="6"/>
    <x v="0"/>
    <n v="18126764"/>
    <x v="10"/>
    <s v="DIEGO OLEA LOBOS"/>
    <x v="2"/>
    <s v="201100805482700"/>
    <n v="362.62720000000002"/>
    <x v="0"/>
    <n v="10400920"/>
    <d v="2020-05-20T00:00:00"/>
    <s v="8057-2019"/>
    <s v="8 de SANTIAGO"/>
    <x v="0"/>
    <x v="0"/>
    <x v="0"/>
    <s v="20220311"/>
    <x v="0"/>
    <x v="5"/>
  </r>
  <r>
    <x v="6"/>
    <x v="6"/>
    <x v="0"/>
    <n v="19190350"/>
    <x v="8"/>
    <s v="MARIO GONZALO MONSALVE ROJAS"/>
    <x v="1"/>
    <s v="201401919035000"/>
    <n v="141.9555"/>
    <x v="0"/>
    <n v="4071586"/>
    <d v="2020-05-20T00:00:00"/>
    <s v="30672-2018"/>
    <s v="30 de SANTIAGO"/>
    <x v="1"/>
    <x v="0"/>
    <x v="0"/>
    <s v="20220214"/>
    <x v="0"/>
    <x v="5"/>
  </r>
  <r>
    <x v="0"/>
    <x v="0"/>
    <x v="0"/>
    <n v="18838303"/>
    <x v="9"/>
    <s v="MIGUEL ANDRÉS SEPÚLVEDA VALDÉS"/>
    <x v="5"/>
    <s v="201300308460200"/>
    <n v="206.11600000000001"/>
    <x v="0"/>
    <n v="5889843"/>
    <d v="2020-04-17T00:00:00"/>
    <s v="41844-2018"/>
    <s v="10 de SANTIAGO"/>
    <x v="3"/>
    <x v="0"/>
    <x v="1"/>
    <s v="20220204"/>
    <x v="0"/>
    <x v="0"/>
  </r>
  <r>
    <x v="2"/>
    <x v="2"/>
    <x v="0"/>
    <n v="17631854"/>
    <x v="1"/>
    <s v="LUIS ALVARO VASQUEZ GONZALEZ"/>
    <x v="3"/>
    <s v="201001002327300"/>
    <n v="416.98739999999998"/>
    <x v="0"/>
    <n v="11864096"/>
    <d v="2020-03-12T00:00:00"/>
    <s v="1777-2019"/>
    <s v="17 de SANTIAGO"/>
    <x v="4"/>
    <x v="0"/>
    <x v="1"/>
    <s v="20220217"/>
    <x v="0"/>
    <x v="2"/>
  </r>
  <r>
    <x v="8"/>
    <x v="9"/>
    <x v="0"/>
    <n v="18449773"/>
    <x v="6"/>
    <s v="MARION KEREN BASTOS MAYA"/>
    <x v="5"/>
    <s v="201300901983800"/>
    <n v="7.8872999999999998"/>
    <x v="0"/>
    <n v="227371"/>
    <d v="2020-11-11T00:00:00"/>
    <s v="34953-2019"/>
    <s v="7 de SANTIAGO"/>
    <x v="3"/>
    <x v="1"/>
    <x v="1"/>
    <s v="20220218"/>
    <x v="0"/>
    <x v="8"/>
  </r>
  <r>
    <x v="8"/>
    <x v="9"/>
    <x v="0"/>
    <n v="18455655"/>
    <x v="9"/>
    <s v="CHRISTOPHER A. JESUS MAZA SOLIS"/>
    <x v="2"/>
    <s v="201100806842700"/>
    <n v="47.805900000000001"/>
    <x v="0"/>
    <n v="1378125"/>
    <d v="2020-11-11T00:00:00"/>
    <s v="2230-2020"/>
    <s v="20 de SANTIAGO"/>
    <x v="3"/>
    <x v="0"/>
    <x v="0"/>
    <s v="20220131"/>
    <x v="0"/>
    <x v="8"/>
  </r>
  <r>
    <x v="8"/>
    <x v="9"/>
    <x v="0"/>
    <n v="18475599"/>
    <x v="0"/>
    <s v="CLAUDIO ANTONIO HERNANDEZ BARRIENTOS"/>
    <x v="1"/>
    <s v="201400703392100"/>
    <n v="89.751999999999995"/>
    <x v="0"/>
    <n v="2587326"/>
    <d v="2020-11-11T00:00:00"/>
    <s v="7323-2020"/>
    <s v="13 de SANTIAGO"/>
    <x v="9"/>
    <x v="0"/>
    <x v="1"/>
    <s v="20220216"/>
    <x v="0"/>
    <x v="8"/>
  </r>
  <r>
    <x v="8"/>
    <x v="9"/>
    <x v="0"/>
    <n v="18482845"/>
    <x v="1"/>
    <s v="CAROLINA ISABEL MONDACA FERNANDEZ"/>
    <x v="1"/>
    <s v="201401848284500"/>
    <n v="96.062600000000003"/>
    <x v="0"/>
    <n v="2769245"/>
    <d v="2020-11-11T00:00:00"/>
    <s v="1950-2020"/>
    <s v="23 de SANTIAGO"/>
    <x v="1"/>
    <x v="0"/>
    <x v="0"/>
    <s v="20220310"/>
    <x v="0"/>
    <x v="8"/>
  </r>
  <r>
    <x v="4"/>
    <x v="12"/>
    <x v="0"/>
    <n v="17502554"/>
    <x v="6"/>
    <s v="DANIELA MARLENE ROMERO ROMO"/>
    <x v="3"/>
    <s v="201001302593200"/>
    <n v="378.08269999999999"/>
    <x v="0"/>
    <n v="10991700"/>
    <d v="2020-12-29T00:00:00"/>
    <s v="2527-2020"/>
    <s v="16 de SANTIAGO"/>
    <x v="1"/>
    <x v="0"/>
    <x v="1"/>
    <s v="20220325"/>
    <x v="0"/>
    <x v="7"/>
  </r>
  <r>
    <x v="4"/>
    <x v="12"/>
    <x v="0"/>
    <n v="17523039"/>
    <x v="5"/>
    <s v="SARA BELEN GAETE CORNEJO"/>
    <x v="3"/>
    <s v="201000108526400"/>
    <n v="24.519200000000001"/>
    <x v="0"/>
    <n v="712827"/>
    <d v="2020-12-29T00:00:00"/>
    <s v="13529-2020"/>
    <s v="30 de SANTIAGO"/>
    <x v="4"/>
    <x v="1"/>
    <x v="1"/>
    <s v="20220217"/>
    <x v="0"/>
    <x v="7"/>
  </r>
  <r>
    <x v="4"/>
    <x v="12"/>
    <x v="0"/>
    <n v="17543176"/>
    <x v="5"/>
    <s v="JORGE ANDRES QUIROZ MARTINEZ"/>
    <x v="1"/>
    <s v="201400709567600"/>
    <n v="204.92179999999999"/>
    <x v="0"/>
    <n v="5957530"/>
    <d v="2020-12-29T00:00:00"/>
    <s v="11928-2020"/>
    <s v="27 de SANTIAGO"/>
    <x v="4"/>
    <x v="0"/>
    <x v="1"/>
    <s v="20220217"/>
    <x v="0"/>
    <x v="7"/>
  </r>
  <r>
    <x v="4"/>
    <x v="12"/>
    <x v="0"/>
    <n v="17563305"/>
    <x v="3"/>
    <s v="ANA RUTH GUERRA BENECKE"/>
    <x v="2"/>
    <s v="201100609694500"/>
    <n v="612.92830000000004"/>
    <x v="0"/>
    <n v="17819180"/>
    <d v="2020-12-29T00:00:00"/>
    <s v="12851-2020"/>
    <s v="13 de SANTIAGO"/>
    <x v="3"/>
    <x v="0"/>
    <x v="0"/>
    <s v="20220131"/>
    <x v="0"/>
    <x v="7"/>
  </r>
  <r>
    <x v="4"/>
    <x v="12"/>
    <x v="0"/>
    <n v="17566691"/>
    <x v="6"/>
    <s v="VICTOR MANUEL VALDES VERGARA"/>
    <x v="1"/>
    <s v="201401756669100"/>
    <n v="162.6523"/>
    <x v="0"/>
    <n v="4728662"/>
    <d v="2020-12-29T00:00:00"/>
    <s v="2904-2020"/>
    <s v="1 de SANTIAGO"/>
    <x v="1"/>
    <x v="0"/>
    <x v="0"/>
    <s v="20220214"/>
    <x v="0"/>
    <x v="7"/>
  </r>
  <r>
    <x v="0"/>
    <x v="0"/>
    <x v="0"/>
    <n v="15134329"/>
    <x v="6"/>
    <s v="JOSE DE SAN AGUSTIN LAVADOS SOTO"/>
    <x v="3"/>
    <s v="201000906791200"/>
    <n v="386.7106"/>
    <x v="0"/>
    <n v="11050102"/>
    <d v="2020-04-17T00:00:00"/>
    <s v="372-2019"/>
    <s v="11 de SANTIAGO"/>
    <x v="4"/>
    <x v="0"/>
    <x v="1"/>
    <s v="20220217"/>
    <x v="0"/>
    <x v="0"/>
  </r>
  <r>
    <x v="11"/>
    <x v="13"/>
    <x v="0"/>
    <n v="15213328"/>
    <x v="1"/>
    <s v="BETSABE PINO CONTRERAS"/>
    <x v="2"/>
    <s v="201101607011500"/>
    <n v="63.578499999999998"/>
    <x v="0"/>
    <n v="1824718"/>
    <d v="2020-07-02T00:00:00"/>
    <s v="26341-2015"/>
    <s v="10 de SANTIAGO"/>
    <x v="1"/>
    <x v="0"/>
    <x v="0"/>
    <s v="20220217"/>
    <x v="0"/>
    <x v="10"/>
  </r>
  <r>
    <x v="11"/>
    <x v="13"/>
    <x v="0"/>
    <n v="15216235"/>
    <x v="7"/>
    <s v="UBERLINDA T. DEL CARMEN CARRASCO BRAVO"/>
    <x v="2"/>
    <s v="201100107462000"/>
    <n v="282.1311"/>
    <x v="0"/>
    <n v="8097230"/>
    <d v="2020-07-02T00:00:00"/>
    <s v="913-2020"/>
    <s v="2 de SANTIAGO"/>
    <x v="3"/>
    <x v="0"/>
    <x v="0"/>
    <s v="20220202"/>
    <x v="0"/>
    <x v="10"/>
  </r>
  <r>
    <x v="10"/>
    <x v="11"/>
    <x v="0"/>
    <n v="19000505"/>
    <x v="5"/>
    <s v="CONSTANZA ALEJANDRA CISTERNA FUICA"/>
    <x v="5"/>
    <s v="201301005024400"/>
    <n v="252.61320000000001"/>
    <x v="0"/>
    <n v="7243873"/>
    <d v="2020-09-01T00:00:00"/>
    <s v="1951-2020"/>
    <s v="7 de SANTIAGO"/>
    <x v="1"/>
    <x v="0"/>
    <x v="1"/>
    <s v="20220210"/>
    <x v="0"/>
    <x v="9"/>
  </r>
  <r>
    <x v="10"/>
    <x v="11"/>
    <x v="0"/>
    <n v="19013160"/>
    <x v="4"/>
    <s v="ANDRES ESTEBAN ROSAS ALQUEINO"/>
    <x v="4"/>
    <s v="201500707099000"/>
    <n v="170.0419"/>
    <x v="0"/>
    <n v="4876079"/>
    <d v="2020-09-01T00:00:00"/>
    <s v="1081-2020"/>
    <s v="7 de SANTIAGO"/>
    <x v="3"/>
    <x v="0"/>
    <x v="1"/>
    <s v="20220202"/>
    <x v="0"/>
    <x v="9"/>
  </r>
  <r>
    <x v="10"/>
    <x v="11"/>
    <x v="0"/>
    <n v="19019064"/>
    <x v="8"/>
    <s v="BARBARA CAMILA DE LA CRUZ CACERES JANA"/>
    <x v="4"/>
    <s v="201500706270200"/>
    <n v="33.258499999999998"/>
    <x v="0"/>
    <n v="953712"/>
    <d v="2020-09-01T00:00:00"/>
    <s v="19033-2019"/>
    <s v="26 de SANTIAGO"/>
    <x v="1"/>
    <x v="0"/>
    <x v="1"/>
    <s v="20220217"/>
    <x v="0"/>
    <x v="9"/>
  </r>
  <r>
    <x v="8"/>
    <x v="9"/>
    <x v="0"/>
    <n v="18216151"/>
    <x v="7"/>
    <s v="WILLIAMS HERNAN LOYOLA FIGUEROA"/>
    <x v="0"/>
    <s v="201601821615100"/>
    <n v="60.183100000000003"/>
    <x v="0"/>
    <n v="1734928"/>
    <d v="2020-11-11T00:00:00"/>
    <s v="4820-2020"/>
    <s v="9 de SANTIAGO"/>
    <x v="3"/>
    <x v="0"/>
    <x v="0"/>
    <s v="20220201"/>
    <x v="0"/>
    <x v="8"/>
  </r>
  <r>
    <x v="8"/>
    <x v="9"/>
    <x v="0"/>
    <n v="17831073"/>
    <x v="7"/>
    <s v="MARIELA CINTHIA MAMANI CRUZ"/>
    <x v="1"/>
    <s v="201400707164600"/>
    <n v="52.020099999999999"/>
    <x v="0"/>
    <n v="1499609"/>
    <d v="2020-11-11T00:00:00"/>
    <s v="28596-2019"/>
    <s v="17 de SANTIAGO"/>
    <x v="1"/>
    <x v="0"/>
    <x v="1"/>
    <s v="20220325"/>
    <x v="0"/>
    <x v="8"/>
  </r>
  <r>
    <x v="8"/>
    <x v="9"/>
    <x v="0"/>
    <n v="17844653"/>
    <x v="9"/>
    <s v="NICOL PROBOSTE CANDIA"/>
    <x v="1"/>
    <s v="201401784465300"/>
    <n v="76.37"/>
    <x v="0"/>
    <n v="2201556"/>
    <d v="2020-11-11T00:00:00"/>
    <s v="21058-2019"/>
    <s v="15 de SANTIAGO"/>
    <x v="1"/>
    <x v="0"/>
    <x v="0"/>
    <s v="20220325"/>
    <x v="0"/>
    <x v="8"/>
  </r>
  <r>
    <x v="8"/>
    <x v="9"/>
    <x v="0"/>
    <n v="17851107"/>
    <x v="1"/>
    <s v="CHERYL RENA DÍAZ AGUILAR"/>
    <x v="5"/>
    <s v="201300404288800"/>
    <n v="170.17070000000001"/>
    <x v="0"/>
    <n v="4905596"/>
    <d v="2020-11-11T00:00:00"/>
    <s v="24024-2019"/>
    <s v="6 de SANTIAGO"/>
    <x v="0"/>
    <x v="0"/>
    <x v="1"/>
    <s v="20220304"/>
    <x v="0"/>
    <x v="8"/>
  </r>
  <r>
    <x v="8"/>
    <x v="9"/>
    <x v="0"/>
    <n v="17933932"/>
    <x v="9"/>
    <s v="GERARDO ANDRÉS SALAZAR VALDEBENITO"/>
    <x v="1"/>
    <s v="201400707740600"/>
    <n v="158.28970000000001"/>
    <x v="0"/>
    <n v="4563096"/>
    <d v="2020-11-11T00:00:00"/>
    <s v="21660-2019"/>
    <s v="4 de SANTIAGO"/>
    <x v="1"/>
    <x v="0"/>
    <x v="1"/>
    <s v="20220214"/>
    <x v="0"/>
    <x v="8"/>
  </r>
  <r>
    <x v="0"/>
    <x v="0"/>
    <x v="0"/>
    <n v="14393038"/>
    <x v="1"/>
    <s v="CARLOS RODRIGO BURGOS PARRA"/>
    <x v="1"/>
    <s v="201400905174300"/>
    <n v="85.606899999999996"/>
    <x v="0"/>
    <n v="2446250"/>
    <d v="2020-04-17T00:00:00"/>
    <s v="7235-2018"/>
    <s v="5 de SANTIAGO"/>
    <x v="4"/>
    <x v="0"/>
    <x v="1"/>
    <s v="20220217"/>
    <x v="0"/>
    <x v="0"/>
  </r>
  <r>
    <x v="0"/>
    <x v="0"/>
    <x v="0"/>
    <n v="12224003"/>
    <x v="3"/>
    <s v="PATRICIA DEL PILAR PEREZ UMANA"/>
    <x v="1"/>
    <s v="201400805139700"/>
    <n v="74.834000000000003"/>
    <x v="0"/>
    <n v="2138410"/>
    <d v="2020-04-17T00:00:00"/>
    <s v="6739-2018"/>
    <s v="10 de SANTIAGO"/>
    <x v="4"/>
    <x v="0"/>
    <x v="1"/>
    <s v="20220217"/>
    <x v="0"/>
    <x v="0"/>
  </r>
  <r>
    <x v="8"/>
    <x v="9"/>
    <x v="0"/>
    <n v="18500518"/>
    <x v="1"/>
    <s v="CAMILA DENISSE SOLIS SAEZ"/>
    <x v="1"/>
    <s v="201401850051800"/>
    <n v="153.8699"/>
    <x v="0"/>
    <n v="4435685"/>
    <d v="2020-11-11T00:00:00"/>
    <s v="4255-2020"/>
    <s v="13 de SANTIAGO"/>
    <x v="1"/>
    <x v="0"/>
    <x v="0"/>
    <s v="20220325"/>
    <x v="0"/>
    <x v="8"/>
  </r>
  <r>
    <x v="8"/>
    <x v="9"/>
    <x v="0"/>
    <n v="18504952"/>
    <x v="9"/>
    <s v="LAURA PEREZ PINO"/>
    <x v="1"/>
    <s v="201401850495200"/>
    <n v="51.835799999999999"/>
    <x v="0"/>
    <n v="1494297"/>
    <d v="2020-11-11T00:00:00"/>
    <s v="8407-2020"/>
    <s v="17 de SANTIAGO"/>
    <x v="9"/>
    <x v="0"/>
    <x v="0"/>
    <s v="20220216"/>
    <x v="0"/>
    <x v="8"/>
  </r>
  <r>
    <x v="11"/>
    <x v="13"/>
    <x v="0"/>
    <n v="15189196"/>
    <x v="7"/>
    <s v="PAULO CESAR VENEGAS GODOY"/>
    <x v="4"/>
    <s v="201500709405400"/>
    <n v="69.456199999999995"/>
    <x v="0"/>
    <n v="1993410"/>
    <d v="2020-07-02T00:00:00"/>
    <s v="18734-2019"/>
    <s v="15 de SANTIAGO"/>
    <x v="1"/>
    <x v="0"/>
    <x v="1"/>
    <s v="20220325"/>
    <x v="0"/>
    <x v="10"/>
  </r>
  <r>
    <x v="11"/>
    <x v="13"/>
    <x v="0"/>
    <n v="15218115"/>
    <x v="7"/>
    <s v="MARIBEL ANDREA VASQUEZ ESPINOZA"/>
    <x v="1"/>
    <s v="201401521811500"/>
    <n v="110.3096"/>
    <x v="0"/>
    <n v="3165912"/>
    <d v="2020-07-02T00:00:00"/>
    <s v="1961-2020"/>
    <s v="11 de SANTIAGO"/>
    <x v="3"/>
    <x v="0"/>
    <x v="0"/>
    <s v="20220131"/>
    <x v="0"/>
    <x v="10"/>
  </r>
  <r>
    <x v="10"/>
    <x v="11"/>
    <x v="0"/>
    <n v="19016928"/>
    <x v="1"/>
    <s v="ELIAS DAVID POBLETE AROS"/>
    <x v="5"/>
    <s v="201300505256400"/>
    <n v="155.85579999999999"/>
    <x v="0"/>
    <n v="4469282"/>
    <d v="2020-09-01T00:00:00"/>
    <s v="1956-2020"/>
    <s v="1 de SANTIAGO"/>
    <x v="1"/>
    <x v="0"/>
    <x v="1"/>
    <s v="20220214"/>
    <x v="0"/>
    <x v="9"/>
  </r>
  <r>
    <x v="10"/>
    <x v="11"/>
    <x v="0"/>
    <n v="19029099"/>
    <x v="7"/>
    <s v="MARÍA FRANCISCA VARGAS TRAIMANTE"/>
    <x v="1"/>
    <s v="201400700830100"/>
    <n v="63.600900000000003"/>
    <x v="0"/>
    <n v="1823804"/>
    <d v="2020-09-01T00:00:00"/>
    <s v="24391-2019"/>
    <s v="8 de SANTIAGO"/>
    <x v="1"/>
    <x v="0"/>
    <x v="1"/>
    <s v="20220216"/>
    <x v="0"/>
    <x v="9"/>
  </r>
  <r>
    <x v="9"/>
    <x v="10"/>
    <x v="0"/>
    <n v="17762423"/>
    <x v="9"/>
    <s v="DIEGO EDUARDO CASTILLO CEA"/>
    <x v="2"/>
    <s v="201101603667500"/>
    <n v="822.36130000000003"/>
    <x v="0"/>
    <n v="23604294"/>
    <d v="2020-09-29T00:00:00"/>
    <s v="33161-2019"/>
    <s v="17 de SANTIAGO"/>
    <x v="3"/>
    <x v="0"/>
    <x v="0"/>
    <s v="20220202"/>
    <x v="0"/>
    <x v="9"/>
  </r>
  <r>
    <x v="9"/>
    <x v="10"/>
    <x v="0"/>
    <n v="17786321"/>
    <x v="8"/>
    <s v="PATRICIO ALEJANDRO DIAZ ZUNIGA"/>
    <x v="1"/>
    <s v="201401778632100"/>
    <n v="83.050799999999995"/>
    <x v="0"/>
    <n v="2383813"/>
    <d v="2020-09-29T00:00:00"/>
    <s v="4062-2020"/>
    <s v="23 de SANTIAGO"/>
    <x v="4"/>
    <x v="0"/>
    <x v="0"/>
    <s v="20220217"/>
    <x v="0"/>
    <x v="9"/>
  </r>
  <r>
    <x v="9"/>
    <x v="10"/>
    <x v="0"/>
    <n v="17794997"/>
    <x v="9"/>
    <s v="ROMINA MORALES CESPEDES"/>
    <x v="2"/>
    <s v="201100309480200"/>
    <n v="103.994"/>
    <x v="0"/>
    <n v="2984947"/>
    <d v="2020-09-29T00:00:00"/>
    <s v="2543-2020"/>
    <s v="16 de SANTIAGO"/>
    <x v="1"/>
    <x v="0"/>
    <x v="0"/>
    <s v="20220325"/>
    <x v="0"/>
    <x v="9"/>
  </r>
  <r>
    <x v="4"/>
    <x v="12"/>
    <x v="0"/>
    <n v="18531592"/>
    <x v="5"/>
    <s v="NICKOLAS ALEJANDRO ORTEGA CHAVEZ"/>
    <x v="1"/>
    <s v="201401853159200"/>
    <n v="242.25649999999999"/>
    <x v="0"/>
    <n v="7042932"/>
    <d v="2020-12-29T00:00:00"/>
    <s v="12321-2020"/>
    <s v="3 de SANTIAGO"/>
    <x v="1"/>
    <x v="0"/>
    <x v="0"/>
    <s v="20220214"/>
    <x v="0"/>
    <x v="7"/>
  </r>
  <r>
    <x v="4"/>
    <x v="12"/>
    <x v="0"/>
    <n v="18627725"/>
    <x v="4"/>
    <s v="BASTIAN MAURICIO GONZALEZ LARREA"/>
    <x v="4"/>
    <s v="201500710063800"/>
    <n v="157.0265"/>
    <x v="0"/>
    <n v="4565107"/>
    <d v="2020-12-29T00:00:00"/>
    <s v="3227-2020"/>
    <s v="14 de SANTIAGO"/>
    <x v="0"/>
    <x v="0"/>
    <x v="1"/>
    <s v="20220322"/>
    <x v="0"/>
    <x v="7"/>
  </r>
  <r>
    <x v="4"/>
    <x v="12"/>
    <x v="0"/>
    <n v="18630765"/>
    <x v="0"/>
    <s v="CLAUDIA NICOLE NUNEZ GONZALEZ"/>
    <x v="5"/>
    <s v="201301001592400"/>
    <n v="41.986400000000003"/>
    <x v="0"/>
    <n v="1220637"/>
    <d v="2020-12-29T00:00:00"/>
    <s v="9625-2020"/>
    <s v="4 de SANTIAGO"/>
    <x v="3"/>
    <x v="0"/>
    <x v="1"/>
    <s v="20220218"/>
    <x v="0"/>
    <x v="7"/>
  </r>
  <r>
    <x v="4"/>
    <x v="12"/>
    <x v="0"/>
    <n v="17494568"/>
    <x v="9"/>
    <s v="INGRID ESTEFANY GONZALEZ CASTRO"/>
    <x v="2"/>
    <s v="201101010276900"/>
    <n v="106.7931"/>
    <x v="0"/>
    <n v="3104711"/>
    <d v="2020-12-29T00:00:00"/>
    <s v="4362-2020"/>
    <s v="13 de SANTIAGO"/>
    <x v="0"/>
    <x v="0"/>
    <x v="0"/>
    <s v="20220318"/>
    <x v="0"/>
    <x v="7"/>
  </r>
  <r>
    <x v="4"/>
    <x v="12"/>
    <x v="0"/>
    <n v="17524929"/>
    <x v="10"/>
    <s v="FELIPE ANTONIO CAVIERES VILLAGRA"/>
    <x v="1"/>
    <s v="201401752492900"/>
    <n v="193.9256"/>
    <x v="0"/>
    <n v="5637846"/>
    <d v="2020-12-29T00:00:00"/>
    <s v="577-2020"/>
    <s v="3 de SANTIAGO"/>
    <x v="1"/>
    <x v="0"/>
    <x v="0"/>
    <s v="20220214"/>
    <x v="0"/>
    <x v="7"/>
  </r>
  <r>
    <x v="0"/>
    <x v="0"/>
    <x v="0"/>
    <n v="15568541"/>
    <x v="3"/>
    <s v="DAVID ESTEBAN ALFARO CAMPOS"/>
    <x v="1"/>
    <s v="201400904304300"/>
    <n v="70.588200000000001"/>
    <x v="0"/>
    <n v="2017085"/>
    <d v="2020-04-17T00:00:00"/>
    <s v="26951-2017"/>
    <s v="29 de SANTIAGO"/>
    <x v="7"/>
    <x v="0"/>
    <x v="1"/>
    <s v="20220218"/>
    <x v="0"/>
    <x v="0"/>
  </r>
  <r>
    <x v="2"/>
    <x v="2"/>
    <x v="0"/>
    <n v="18727374"/>
    <x v="7"/>
    <s v="EDGARD JALIL ROJAS NICOLÁS"/>
    <x v="5"/>
    <s v="201300900767300"/>
    <n v="86.679199999999994"/>
    <x v="0"/>
    <n v="2466191"/>
    <d v="2020-03-12T00:00:00"/>
    <s v="42555-2018"/>
    <s v="30 de SANTIAGO"/>
    <x v="3"/>
    <x v="0"/>
    <x v="1"/>
    <s v="20220204"/>
    <x v="0"/>
    <x v="2"/>
  </r>
  <r>
    <x v="2"/>
    <x v="2"/>
    <x v="0"/>
    <n v="17789730"/>
    <x v="4"/>
    <s v="ALVIN PEZOA VALENZUELA"/>
    <x v="2"/>
    <s v="201101506211400"/>
    <n v="246.72110000000001"/>
    <x v="0"/>
    <n v="7019691"/>
    <d v="2020-03-12T00:00:00"/>
    <s v="2684-2019"/>
    <s v="1 de VIÑA DEL MAR"/>
    <x v="2"/>
    <x v="0"/>
    <x v="0"/>
    <s v="20220218"/>
    <x v="0"/>
    <x v="2"/>
  </r>
  <r>
    <x v="2"/>
    <x v="2"/>
    <x v="0"/>
    <n v="19029121"/>
    <x v="7"/>
    <s v="ALEJANDRA DEL CARMEN ANDRADE VILLARROEL"/>
    <x v="0"/>
    <s v="201601902912100"/>
    <n v="23.402699999999999"/>
    <x v="0"/>
    <n v="665852"/>
    <d v="2020-03-12T00:00:00"/>
    <s v="12551-2019"/>
    <s v="5 de SANTIAGO"/>
    <x v="1"/>
    <x v="0"/>
    <x v="0"/>
    <s v="20220209"/>
    <x v="0"/>
    <x v="2"/>
  </r>
  <r>
    <x v="0"/>
    <x v="0"/>
    <x v="0"/>
    <n v="17301204"/>
    <x v="3"/>
    <s v="SEBASTIAN ARRIAZA ORTIZ"/>
    <x v="2"/>
    <s v="201100801910700"/>
    <n v="15.418799999999999"/>
    <x v="0"/>
    <n v="440598"/>
    <d v="2020-04-17T00:00:00"/>
    <s v="31338-2018"/>
    <s v="24 de SANTIAGO"/>
    <x v="1"/>
    <x v="0"/>
    <x v="0"/>
    <s v="20220310"/>
    <x v="0"/>
    <x v="0"/>
  </r>
  <r>
    <x v="2"/>
    <x v="2"/>
    <x v="0"/>
    <n v="18174091"/>
    <x v="5"/>
    <s v="JOCELYN JASMÍN VARGAS PACHECO"/>
    <x v="1"/>
    <s v="201400802180200"/>
    <n v="63.5852"/>
    <x v="0"/>
    <n v="1809122"/>
    <d v="2020-03-12T00:00:00"/>
    <s v="27913-2018"/>
    <s v="3 de SANTIAGO"/>
    <x v="1"/>
    <x v="0"/>
    <x v="1"/>
    <s v="20220214"/>
    <x v="0"/>
    <x v="2"/>
  </r>
  <r>
    <x v="2"/>
    <x v="2"/>
    <x v="0"/>
    <n v="18726356"/>
    <x v="6"/>
    <s v="MARCIA BELÉN PUENTES FARÍAS"/>
    <x v="5"/>
    <s v="201300308239700"/>
    <n v="344.02679999999998"/>
    <x v="0"/>
    <n v="9788226"/>
    <d v="2020-03-12T00:00:00"/>
    <s v="22970-2019"/>
    <s v="13 de SANTIAGO"/>
    <x v="0"/>
    <x v="0"/>
    <x v="1"/>
    <s v="20220318"/>
    <x v="0"/>
    <x v="2"/>
  </r>
  <r>
    <x v="9"/>
    <x v="10"/>
    <x v="0"/>
    <n v="19530685"/>
    <x v="2"/>
    <s v="JAVIER ALFONSO PINTO SALINAS"/>
    <x v="1"/>
    <s v="201400807545700"/>
    <n v="10.097200000000001"/>
    <x v="0"/>
    <n v="289821"/>
    <d v="2020-09-29T00:00:00"/>
    <s v="19645-2019"/>
    <s v="23 de SANTIAGO"/>
    <x v="1"/>
    <x v="1"/>
    <x v="1"/>
    <s v="20220310"/>
    <x v="0"/>
    <x v="9"/>
  </r>
  <r>
    <x v="9"/>
    <x v="10"/>
    <x v="0"/>
    <n v="19584086"/>
    <x v="6"/>
    <s v="YARITZA ALEJANDRA CURIQUEO MORENO"/>
    <x v="0"/>
    <s v="201601958408600"/>
    <n v="56.745699999999999"/>
    <x v="0"/>
    <n v="1628776"/>
    <d v="2020-09-29T00:00:00"/>
    <s v="4731-2020"/>
    <s v="22 de SANTIAGO"/>
    <x v="1"/>
    <x v="0"/>
    <x v="0"/>
    <s v="20220310"/>
    <x v="0"/>
    <x v="9"/>
  </r>
  <r>
    <x v="4"/>
    <x v="12"/>
    <x v="0"/>
    <n v="19738721"/>
    <x v="8"/>
    <s v="KEVIN MAURICIO PEÑA FUENTES"/>
    <x v="4"/>
    <s v="201500704099000"/>
    <n v="77.337599999999995"/>
    <x v="0"/>
    <n v="2248375"/>
    <d v="2020-12-29T00:00:00"/>
    <s v="9106-2020"/>
    <s v="2 de SANTIAGO"/>
    <x v="1"/>
    <x v="0"/>
    <x v="1"/>
    <s v="20220218"/>
    <x v="0"/>
    <x v="7"/>
  </r>
  <r>
    <x v="8"/>
    <x v="9"/>
    <x v="0"/>
    <n v="18456802"/>
    <x v="2"/>
    <s v="YARELLA MUNOZ VILLARROEL"/>
    <x v="2"/>
    <s v="201100206680100"/>
    <n v="200.66489999999999"/>
    <x v="0"/>
    <n v="5784667"/>
    <d v="2020-11-11T00:00:00"/>
    <s v="4722-2020"/>
    <s v="20 de SANTIAGO"/>
    <x v="1"/>
    <x v="0"/>
    <x v="0"/>
    <s v="20220303"/>
    <x v="0"/>
    <x v="8"/>
  </r>
  <r>
    <x v="8"/>
    <x v="9"/>
    <x v="0"/>
    <n v="18475392"/>
    <x v="0"/>
    <s v="FLAVIO BAZZI PEZOA"/>
    <x v="2"/>
    <s v="201101903029800"/>
    <n v="815.01310000000001"/>
    <x v="0"/>
    <n v="23494790"/>
    <d v="2020-11-11T00:00:00"/>
    <s v="35446-2019"/>
    <s v="14 de SANTIAGO"/>
    <x v="1"/>
    <x v="0"/>
    <x v="0"/>
    <s v="20220304"/>
    <x v="0"/>
    <x v="8"/>
  </r>
  <r>
    <x v="8"/>
    <x v="9"/>
    <x v="0"/>
    <n v="18475785"/>
    <x v="2"/>
    <s v="JIMENA ANDREA BLOOMFIELD APABLAZA"/>
    <x v="5"/>
    <s v="201300302010200"/>
    <n v="114.2487"/>
    <x v="0"/>
    <n v="3293504"/>
    <d v="2020-11-11T00:00:00"/>
    <s v="4737-2020"/>
    <s v="19 de SANTIAGO"/>
    <x v="1"/>
    <x v="0"/>
    <x v="1"/>
    <s v="20220330"/>
    <x v="0"/>
    <x v="8"/>
  </r>
  <r>
    <x v="2"/>
    <x v="2"/>
    <x v="0"/>
    <n v="19115104"/>
    <x v="1"/>
    <s v="CARLA VALDIVIA BASCUNAN"/>
    <x v="2"/>
    <s v="201101610871500"/>
    <n v="95.062700000000007"/>
    <x v="0"/>
    <n v="2704717"/>
    <d v="2020-03-12T00:00:00"/>
    <s v="19330-2016"/>
    <s v="24 de SANTIAGO"/>
    <x v="1"/>
    <x v="0"/>
    <x v="0"/>
    <s v="20220310"/>
    <x v="0"/>
    <x v="2"/>
  </r>
  <r>
    <x v="2"/>
    <x v="2"/>
    <x v="0"/>
    <n v="16869308"/>
    <x v="3"/>
    <s v="JUAN DIEGO ITURRA PINARES"/>
    <x v="2"/>
    <s v="201101510695400"/>
    <n v="105.34059999999999"/>
    <x v="0"/>
    <n v="2997143"/>
    <d v="2020-03-12T00:00:00"/>
    <s v="28768-2018"/>
    <s v="17 de SANTIAGO"/>
    <x v="1"/>
    <x v="0"/>
    <x v="0"/>
    <s v="20220325"/>
    <x v="0"/>
    <x v="2"/>
  </r>
  <r>
    <x v="10"/>
    <x v="11"/>
    <x v="0"/>
    <n v="18513348"/>
    <x v="1"/>
    <s v="JAVIERA ANDREA PINONES AGUAYO"/>
    <x v="1"/>
    <s v="201401851334800"/>
    <n v="276.17610000000002"/>
    <x v="0"/>
    <n v="7919557"/>
    <d v="2020-09-01T00:00:00"/>
    <s v="4258-2020"/>
    <s v="10 de SANTIAGO"/>
    <x v="1"/>
    <x v="0"/>
    <x v="0"/>
    <s v="20220218"/>
    <x v="0"/>
    <x v="9"/>
  </r>
  <r>
    <x v="10"/>
    <x v="11"/>
    <x v="0"/>
    <n v="18514438"/>
    <x v="2"/>
    <s v="GONZALO EDUARDO RUIZ LILLO"/>
    <x v="1"/>
    <s v="201401851443800"/>
    <n v="189.4957"/>
    <x v="0"/>
    <n v="5433931"/>
    <d v="2020-09-01T00:00:00"/>
    <s v="906-2020"/>
    <s v="20 de SANTIAGO"/>
    <x v="0"/>
    <x v="0"/>
    <x v="0"/>
    <s v="20220401"/>
    <x v="0"/>
    <x v="9"/>
  </r>
  <r>
    <x v="10"/>
    <x v="11"/>
    <x v="0"/>
    <n v="18533735"/>
    <x v="7"/>
    <s v="ALEJANDRA ESTEFANI CONTRERAS HERRERA"/>
    <x v="1"/>
    <s v="201401853373500"/>
    <n v="93.772800000000004"/>
    <x v="0"/>
    <n v="2689005"/>
    <d v="2020-09-01T00:00:00"/>
    <s v="17-2020"/>
    <s v="18 de SANTIAGO"/>
    <x v="3"/>
    <x v="0"/>
    <x v="0"/>
    <s v="20220202"/>
    <x v="0"/>
    <x v="9"/>
  </r>
  <r>
    <x v="10"/>
    <x v="11"/>
    <x v="0"/>
    <n v="18568274"/>
    <x v="7"/>
    <s v="JAVIERA ANDREA CORDERO CALDERON"/>
    <x v="1"/>
    <s v="201401856827400"/>
    <n v="64.876300000000001"/>
    <x v="0"/>
    <n v="1860377"/>
    <d v="2020-09-01T00:00:00"/>
    <s v="4611-2020"/>
    <s v="10 de SANTIAGO"/>
    <x v="1"/>
    <x v="0"/>
    <x v="0"/>
    <s v="20220218"/>
    <x v="0"/>
    <x v="9"/>
  </r>
  <r>
    <x v="10"/>
    <x v="11"/>
    <x v="0"/>
    <n v="18591371"/>
    <x v="1"/>
    <s v="ALEXIS EDUARDO MORALES ACUNA"/>
    <x v="0"/>
    <s v="201601859137100"/>
    <n v="27.428100000000001"/>
    <x v="0"/>
    <n v="786521"/>
    <d v="2020-09-01T00:00:00"/>
    <s v="3160-2020"/>
    <s v="6 de SANTIAGO"/>
    <x v="3"/>
    <x v="0"/>
    <x v="0"/>
    <s v="20220131"/>
    <x v="0"/>
    <x v="9"/>
  </r>
  <r>
    <x v="10"/>
    <x v="11"/>
    <x v="0"/>
    <n v="19035633"/>
    <x v="3"/>
    <s v="NAYARET VALENTINA CORTÉS BARROS"/>
    <x v="1"/>
    <s v="201400703542100"/>
    <n v="99.309100000000001"/>
    <x v="0"/>
    <n v="2847763"/>
    <d v="2020-09-01T00:00:00"/>
    <s v="16437-2019"/>
    <s v="1 de PUENTE ALTO"/>
    <x v="0"/>
    <x v="0"/>
    <x v="1"/>
    <s v="20220223"/>
    <x v="0"/>
    <x v="9"/>
  </r>
  <r>
    <x v="10"/>
    <x v="11"/>
    <x v="0"/>
    <n v="19039873"/>
    <x v="2"/>
    <s v="YAHIR ESTEBAN CUELLO VELIZ"/>
    <x v="4"/>
    <s v="201500708743000"/>
    <n v="75.755399999999995"/>
    <x v="0"/>
    <n v="2172343"/>
    <d v="2020-09-01T00:00:00"/>
    <s v="3630-2020"/>
    <s v="15 de SANTIAGO"/>
    <x v="3"/>
    <x v="0"/>
    <x v="1"/>
    <s v="20220211"/>
    <x v="0"/>
    <x v="9"/>
  </r>
  <r>
    <x v="4"/>
    <x v="12"/>
    <x v="0"/>
    <n v="18657522"/>
    <x v="7"/>
    <s v="KARLA BUDINI ALCANTARA"/>
    <x v="2"/>
    <s v="201100105394000"/>
    <n v="728.13890000000004"/>
    <x v="0"/>
    <n v="21168607"/>
    <d v="2020-12-29T00:00:00"/>
    <s v="2194-2020"/>
    <s v="26 de SANTIAGO"/>
    <x v="1"/>
    <x v="0"/>
    <x v="0"/>
    <s v="20220218"/>
    <x v="0"/>
    <x v="7"/>
  </r>
  <r>
    <x v="0"/>
    <x v="0"/>
    <x v="0"/>
    <n v="18857481"/>
    <x v="6"/>
    <s v="KAREN ALEJANDRA GARRIDO OCARES"/>
    <x v="4"/>
    <s v="201500704359800"/>
    <n v="42.074300000000001"/>
    <x v="0"/>
    <n v="1202289"/>
    <d v="2020-04-17T00:00:00"/>
    <s v="51-2019"/>
    <s v="13 de SANTIAGO"/>
    <x v="3"/>
    <x v="0"/>
    <x v="1"/>
    <s v="20220204"/>
    <x v="0"/>
    <x v="0"/>
  </r>
  <r>
    <x v="0"/>
    <x v="0"/>
    <x v="0"/>
    <n v="17898937"/>
    <x v="6"/>
    <s v="JEAN PABLO ROBLES MARCOS"/>
    <x v="3"/>
    <s v="201001306452400"/>
    <n v="590.50409999999999"/>
    <x v="0"/>
    <n v="16873879"/>
    <d v="2020-04-17T00:00:00"/>
    <s v="7236-2019"/>
    <s v="13 de SANTIAGO"/>
    <x v="1"/>
    <x v="0"/>
    <x v="1"/>
    <s v="20220311"/>
    <x v="0"/>
    <x v="0"/>
  </r>
  <r>
    <x v="0"/>
    <x v="0"/>
    <x v="0"/>
    <n v="18225241"/>
    <x v="3"/>
    <s v="MARIA ROJAS RODRIGUEZ"/>
    <x v="2"/>
    <s v="201102009819900"/>
    <n v="41.3919"/>
    <x v="0"/>
    <n v="1182789"/>
    <d v="2020-04-17T00:00:00"/>
    <s v="4587-2016"/>
    <s v="11 de SANTIAGO"/>
    <x v="1"/>
    <x v="0"/>
    <x v="0"/>
    <s v="20220218"/>
    <x v="0"/>
    <x v="0"/>
  </r>
  <r>
    <x v="0"/>
    <x v="0"/>
    <x v="0"/>
    <n v="8979960"/>
    <x v="2"/>
    <s v="MARIO CAMPOS SOTO"/>
    <x v="0"/>
    <s v="201600897996000"/>
    <n v="28.395299999999999"/>
    <x v="0"/>
    <n v="811406"/>
    <d v="2020-04-17T00:00:00"/>
    <s v="24125-2019"/>
    <s v="7 de SANTIAGO"/>
    <x v="3"/>
    <x v="0"/>
    <x v="0"/>
    <s v="20220202"/>
    <x v="0"/>
    <x v="0"/>
  </r>
  <r>
    <x v="2"/>
    <x v="2"/>
    <x v="0"/>
    <n v="15751156"/>
    <x v="5"/>
    <s v="MARIA JOSE PIZARRO PACHECO"/>
    <x v="5"/>
    <s v="201300406055800"/>
    <n v="65.985200000000006"/>
    <x v="0"/>
    <n v="1877406"/>
    <d v="2020-03-12T00:00:00"/>
    <s v="18491-2019"/>
    <s v="27 de SANTIAGO"/>
    <x v="4"/>
    <x v="0"/>
    <x v="1"/>
    <s v="20220217"/>
    <x v="0"/>
    <x v="2"/>
  </r>
  <r>
    <x v="2"/>
    <x v="2"/>
    <x v="0"/>
    <n v="15308887"/>
    <x v="10"/>
    <s v="MARIA CARDENAS SANTANA"/>
    <x v="1"/>
    <s v="201401530888700"/>
    <n v="37.582500000000003"/>
    <x v="0"/>
    <n v="1069295"/>
    <d v="2020-03-12T00:00:00"/>
    <s v="27903-2018"/>
    <s v="28 de SANTIAGO"/>
    <x v="1"/>
    <x v="0"/>
    <x v="0"/>
    <s v="20220225"/>
    <x v="0"/>
    <x v="2"/>
  </r>
  <r>
    <x v="2"/>
    <x v="2"/>
    <x v="0"/>
    <n v="15872831"/>
    <x v="8"/>
    <s v="NATALY IVONNE ARAVENA ULLOA"/>
    <x v="2"/>
    <s v="201100211328100"/>
    <n v="101.8807"/>
    <x v="0"/>
    <n v="2898703"/>
    <d v="2020-03-12T00:00:00"/>
    <s v="18115-2019"/>
    <s v="23 de SANTIAGO"/>
    <x v="1"/>
    <x v="0"/>
    <x v="0"/>
    <s v="20220310"/>
    <x v="0"/>
    <x v="2"/>
  </r>
  <r>
    <x v="2"/>
    <x v="2"/>
    <x v="0"/>
    <n v="17893291"/>
    <x v="0"/>
    <s v="ALEXANDRA CONTRERAS ALMONACID"/>
    <x v="2"/>
    <s v="201100108060000"/>
    <n v="194.09200000000001"/>
    <x v="0"/>
    <n v="5522292"/>
    <d v="2020-03-12T00:00:00"/>
    <s v="12887-2019"/>
    <s v="1 de SANTIAGO"/>
    <x v="1"/>
    <x v="0"/>
    <x v="0"/>
    <s v="20220210"/>
    <x v="0"/>
    <x v="2"/>
  </r>
  <r>
    <x v="8"/>
    <x v="9"/>
    <x v="0"/>
    <n v="18487374"/>
    <x v="6"/>
    <s v="CAMILA ANDREA ROMAN KOLLER"/>
    <x v="5"/>
    <s v="201300309514700"/>
    <n v="213.6884"/>
    <x v="0"/>
    <n v="6160102"/>
    <d v="2020-11-11T00:00:00"/>
    <s v="15704-2018"/>
    <s v="22 de SANTIAGO"/>
    <x v="3"/>
    <x v="0"/>
    <x v="1"/>
    <s v="20220218"/>
    <x v="0"/>
    <x v="8"/>
  </r>
  <r>
    <x v="10"/>
    <x v="11"/>
    <x v="0"/>
    <n v="19018348"/>
    <x v="9"/>
    <s v="DANIELA ELIZABETH VERA QUEZADA"/>
    <x v="5"/>
    <s v="201300501246900"/>
    <n v="89.424000000000007"/>
    <x v="0"/>
    <n v="2564300"/>
    <d v="2020-09-01T00:00:00"/>
    <s v="4269-2020"/>
    <s v="9 de SANTIAGO"/>
    <x v="1"/>
    <x v="0"/>
    <x v="1"/>
    <s v="20220217"/>
    <x v="0"/>
    <x v="9"/>
  </r>
  <r>
    <x v="10"/>
    <x v="11"/>
    <x v="0"/>
    <n v="19022932"/>
    <x v="3"/>
    <s v="AXA THAPHATH RAMIREZ TRONCOSO"/>
    <x v="5"/>
    <s v="201300404530300"/>
    <n v="188.24350000000001"/>
    <x v="0"/>
    <n v="5398024"/>
    <d v="2020-09-01T00:00:00"/>
    <s v="3228-2020"/>
    <s v="26 de SANTIAGO"/>
    <x v="0"/>
    <x v="0"/>
    <x v="1"/>
    <s v="20220331"/>
    <x v="0"/>
    <x v="9"/>
  </r>
  <r>
    <x v="10"/>
    <x v="11"/>
    <x v="0"/>
    <n v="19025353"/>
    <x v="0"/>
    <s v="MILLARAY CAMILA CALVIL LEON"/>
    <x v="1"/>
    <s v="201400806306700"/>
    <n v="91.048599999999993"/>
    <x v="0"/>
    <n v="2610887"/>
    <d v="2020-09-01T00:00:00"/>
    <s v="25012-2019"/>
    <s v="28 de SANTIAGO"/>
    <x v="1"/>
    <x v="0"/>
    <x v="1"/>
    <s v="20220225"/>
    <x v="0"/>
    <x v="9"/>
  </r>
  <r>
    <x v="2"/>
    <x v="2"/>
    <x v="0"/>
    <n v="18966249"/>
    <x v="8"/>
    <s v="JUAN HUENCHO ACEVEDO"/>
    <x v="1"/>
    <s v="201401896624900"/>
    <n v="94.354900000000001"/>
    <x v="0"/>
    <n v="2684579"/>
    <d v="2020-03-12T00:00:00"/>
    <s v="7736-2019"/>
    <s v="6 de SANTIAGO"/>
    <x v="1"/>
    <x v="0"/>
    <x v="0"/>
    <s v="20220209"/>
    <x v="0"/>
    <x v="2"/>
  </r>
  <r>
    <x v="2"/>
    <x v="2"/>
    <x v="0"/>
    <n v="18970980"/>
    <x v="9"/>
    <s v="JAVIERA GONZALEZ GONZALEZ"/>
    <x v="1"/>
    <s v="201401897098000"/>
    <n v="40.935000000000002"/>
    <x v="0"/>
    <n v="1164680"/>
    <d v="2020-03-12T00:00:00"/>
    <s v="7739-2019"/>
    <s v="23 de SANTIAGO"/>
    <x v="1"/>
    <x v="0"/>
    <x v="0"/>
    <s v="20220310"/>
    <x v="0"/>
    <x v="2"/>
  </r>
  <r>
    <x v="2"/>
    <x v="2"/>
    <x v="0"/>
    <n v="15301930"/>
    <x v="5"/>
    <s v="MARITZA AGUILAR LEAL"/>
    <x v="2"/>
    <s v="201101601237500"/>
    <n v="46.601599999999998"/>
    <x v="0"/>
    <n v="1325905"/>
    <d v="2020-03-12T00:00:00"/>
    <s v="11690-2017"/>
    <s v="5 de SANTIAGO"/>
    <x v="1"/>
    <x v="0"/>
    <x v="0"/>
    <s v="20220209"/>
    <x v="0"/>
    <x v="2"/>
  </r>
  <r>
    <x v="2"/>
    <x v="2"/>
    <x v="0"/>
    <n v="15471467"/>
    <x v="3"/>
    <s v="RODRIGO RAMIREZ ARAYA"/>
    <x v="1"/>
    <s v="201401547146700"/>
    <n v="80.439599999999999"/>
    <x v="0"/>
    <n v="2288662"/>
    <d v="2020-03-12T00:00:00"/>
    <s v="3624-2018"/>
    <s v="1 de PEÑAFLOR"/>
    <x v="0"/>
    <x v="0"/>
    <x v="0"/>
    <s v="20220401"/>
    <x v="0"/>
    <x v="2"/>
  </r>
  <r>
    <x v="2"/>
    <x v="2"/>
    <x v="0"/>
    <n v="15754973"/>
    <x v="8"/>
    <s v="FRANCISCO ALVARADO GUARDA"/>
    <x v="1"/>
    <s v="201401575497300"/>
    <n v="111.64879999999999"/>
    <x v="0"/>
    <n v="3176624"/>
    <d v="2020-03-12T00:00:00"/>
    <s v="28734-2018"/>
    <s v="14 de SANTIAGO"/>
    <x v="1"/>
    <x v="0"/>
    <x v="0"/>
    <s v="20220221"/>
    <x v="0"/>
    <x v="2"/>
  </r>
  <r>
    <x v="2"/>
    <x v="2"/>
    <x v="0"/>
    <n v="19082880"/>
    <x v="0"/>
    <s v="DIEGO IGNACIO DELGADO URREA"/>
    <x v="1"/>
    <s v="201401908288000"/>
    <n v="66.896900000000002"/>
    <x v="0"/>
    <n v="1903346"/>
    <d v="2020-03-12T00:00:00"/>
    <s v="40840-2018"/>
    <s v="8 de SANTIAGO"/>
    <x v="1"/>
    <x v="0"/>
    <x v="0"/>
    <s v="20220211"/>
    <x v="0"/>
    <x v="2"/>
  </r>
  <r>
    <x v="2"/>
    <x v="2"/>
    <x v="0"/>
    <n v="16160893"/>
    <x v="7"/>
    <s v="YOCELYN MENDEZ ROJAS"/>
    <x v="1"/>
    <s v="201401616089300"/>
    <n v="26.302099999999999"/>
    <x v="0"/>
    <n v="748346"/>
    <d v="2020-03-12T00:00:00"/>
    <s v="7828-2019"/>
    <s v="15 de SANTIAGO"/>
    <x v="1"/>
    <x v="0"/>
    <x v="0"/>
    <s v="20220325"/>
    <x v="0"/>
    <x v="2"/>
  </r>
  <r>
    <x v="2"/>
    <x v="2"/>
    <x v="0"/>
    <n v="16165934"/>
    <x v="3"/>
    <s v="MAIKOL ALEXIS QUEUPUMIL VALENCIA"/>
    <x v="2"/>
    <s v="201100402676300"/>
    <n v="211.1611"/>
    <x v="0"/>
    <n v="6007941"/>
    <d v="2020-03-12T00:00:00"/>
    <s v="41738-2018"/>
    <s v="4 de SANTIAGO"/>
    <x v="1"/>
    <x v="0"/>
    <x v="0"/>
    <s v="20220214"/>
    <x v="0"/>
    <x v="2"/>
  </r>
  <r>
    <x v="10"/>
    <x v="11"/>
    <x v="0"/>
    <n v="18520799"/>
    <x v="5"/>
    <s v="VALENTINA LORENA BELEN MARIN VEGA"/>
    <x v="1"/>
    <s v="201401852079900"/>
    <n v="18.783899999999999"/>
    <x v="0"/>
    <n v="538642"/>
    <d v="2020-09-01T00:00:00"/>
    <s v="12-2020"/>
    <s v="17 de SANTIAGO"/>
    <x v="1"/>
    <x v="0"/>
    <x v="0"/>
    <s v="20220325"/>
    <x v="0"/>
    <x v="9"/>
  </r>
  <r>
    <x v="10"/>
    <x v="11"/>
    <x v="0"/>
    <n v="18531841"/>
    <x v="7"/>
    <s v="MARIA FUENZALIDA ESPINA"/>
    <x v="0"/>
    <s v="201601853184100"/>
    <n v="51.671100000000003"/>
    <x v="0"/>
    <n v="1481708"/>
    <d v="2020-09-01T00:00:00"/>
    <s v="21502-2019"/>
    <s v="19 de SANTIAGO"/>
    <x v="0"/>
    <x v="0"/>
    <x v="0"/>
    <s v="20220325"/>
    <x v="0"/>
    <x v="9"/>
  </r>
  <r>
    <x v="4"/>
    <x v="12"/>
    <x v="0"/>
    <n v="18637051"/>
    <x v="8"/>
    <s v="EILEEN DENISE RUSTOM MORENO"/>
    <x v="1"/>
    <s v="201401863705100"/>
    <n v="226.10239999999999"/>
    <x v="0"/>
    <n v="6573296"/>
    <d v="2020-12-29T00:00:00"/>
    <s v="12814-2020"/>
    <s v="29 de SANTIAGO"/>
    <x v="4"/>
    <x v="0"/>
    <x v="0"/>
    <s v="20220217"/>
    <x v="0"/>
    <x v="7"/>
  </r>
  <r>
    <x v="4"/>
    <x v="12"/>
    <x v="0"/>
    <n v="18653229"/>
    <x v="6"/>
    <s v="VANIA AGUILAR CARDENAS"/>
    <x v="1"/>
    <s v="201401865322900"/>
    <n v="67.158500000000004"/>
    <x v="0"/>
    <n v="1952446"/>
    <d v="2020-12-29T00:00:00"/>
    <s v="28347-2018"/>
    <s v="7 de SANTIAGO"/>
    <x v="1"/>
    <x v="0"/>
    <x v="0"/>
    <s v="20220210"/>
    <x v="0"/>
    <x v="7"/>
  </r>
  <r>
    <x v="4"/>
    <x v="12"/>
    <x v="0"/>
    <n v="17441732"/>
    <x v="1"/>
    <s v="ERIKA NARANJO REYES"/>
    <x v="2"/>
    <s v="201100207700100"/>
    <n v="75.411799999999999"/>
    <x v="0"/>
    <n v="2192388"/>
    <d v="2020-12-29T00:00:00"/>
    <s v="5550-2020"/>
    <s v="14 de SANTIAGO"/>
    <x v="1"/>
    <x v="0"/>
    <x v="0"/>
    <s v="20220304"/>
    <x v="0"/>
    <x v="7"/>
  </r>
  <r>
    <x v="4"/>
    <x v="12"/>
    <x v="0"/>
    <n v="17447674"/>
    <x v="0"/>
    <s v="YARITZA CARRASCO TEJOS"/>
    <x v="0"/>
    <s v="201601744767400"/>
    <n v="53.244999999999997"/>
    <x v="0"/>
    <n v="1547950"/>
    <d v="2020-12-29T00:00:00"/>
    <s v="10906-2020"/>
    <s v="20 de SANTIAGO"/>
    <x v="1"/>
    <x v="0"/>
    <x v="0"/>
    <s v="20220303"/>
    <x v="0"/>
    <x v="7"/>
  </r>
  <r>
    <x v="10"/>
    <x v="11"/>
    <x v="0"/>
    <n v="18519349"/>
    <x v="3"/>
    <s v="KATHERINE ANDREA SOTO LEAL"/>
    <x v="1"/>
    <s v="201401851934900"/>
    <n v="121.0288"/>
    <x v="0"/>
    <n v="3470592"/>
    <d v="2020-09-01T00:00:00"/>
    <s v="954-2020"/>
    <s v="15 de SANTIAGO"/>
    <x v="1"/>
    <x v="0"/>
    <x v="0"/>
    <s v="20220325"/>
    <x v="0"/>
    <x v="9"/>
  </r>
  <r>
    <x v="10"/>
    <x v="11"/>
    <x v="0"/>
    <n v="18523252"/>
    <x v="4"/>
    <s v="JUAN CRISTOBAL SALAZAR GUAJARDO"/>
    <x v="1"/>
    <s v="201401852325200"/>
    <n v="120.4988"/>
    <x v="0"/>
    <n v="3455393"/>
    <d v="2020-09-01T00:00:00"/>
    <s v="1425-2020"/>
    <s v="1 de PUENTE ALTO"/>
    <x v="0"/>
    <x v="0"/>
    <x v="0"/>
    <s v="20220224"/>
    <x v="0"/>
    <x v="9"/>
  </r>
  <r>
    <x v="8"/>
    <x v="9"/>
    <x v="0"/>
    <n v="18498027"/>
    <x v="5"/>
    <s v="ALEXIS ANDRES MEZAS ZAMORANO"/>
    <x v="5"/>
    <s v="201301002271900"/>
    <n v="104.4372"/>
    <x v="0"/>
    <n v="3010663"/>
    <d v="2020-11-11T00:00:00"/>
    <s v="15702-2018"/>
    <s v="14 de SANTIAGO"/>
    <x v="3"/>
    <x v="0"/>
    <x v="1"/>
    <s v="20220218"/>
    <x v="0"/>
    <x v="8"/>
  </r>
  <r>
    <x v="8"/>
    <x v="9"/>
    <x v="0"/>
    <n v="18509395"/>
    <x v="1"/>
    <s v="STEPHANIE ANNETTE GALLEGO BEROIZ"/>
    <x v="1"/>
    <s v="201401850939500"/>
    <n v="53.618899999999996"/>
    <x v="0"/>
    <n v="1545699"/>
    <d v="2020-11-11T00:00:00"/>
    <s v="946-2020"/>
    <s v="10 de SANTIAGO"/>
    <x v="1"/>
    <x v="0"/>
    <x v="0"/>
    <s v="20220218"/>
    <x v="0"/>
    <x v="8"/>
  </r>
  <r>
    <x v="8"/>
    <x v="9"/>
    <x v="0"/>
    <n v="18513295"/>
    <x v="8"/>
    <s v="CRISTOPHER ALEJANDRO RIQUELME LUCERO"/>
    <x v="5"/>
    <s v="201300511151400"/>
    <n v="428.05070000000001"/>
    <x v="0"/>
    <n v="12339632"/>
    <d v="2020-11-11T00:00:00"/>
    <s v="909-2020"/>
    <s v="1 de SANTIAGO"/>
    <x v="0"/>
    <x v="0"/>
    <x v="1"/>
    <s v="20220224"/>
    <x v="0"/>
    <x v="8"/>
  </r>
  <r>
    <x v="8"/>
    <x v="9"/>
    <x v="0"/>
    <n v="18522881"/>
    <x v="7"/>
    <s v="CAMILO DARIO MUNOZ FIEDLER"/>
    <x v="5"/>
    <s v="201300311779700"/>
    <n v="428.20510000000002"/>
    <x v="0"/>
    <n v="12344083"/>
    <d v="2020-11-11T00:00:00"/>
    <s v="4205-2020"/>
    <s v="21 de SANTIAGO"/>
    <x v="3"/>
    <x v="0"/>
    <x v="1"/>
    <s v="20220218"/>
    <x v="0"/>
    <x v="8"/>
  </r>
  <r>
    <x v="11"/>
    <x v="13"/>
    <x v="0"/>
    <n v="15158620"/>
    <x v="8"/>
    <s v="HILDA XIMENA MEDINA MENDOZA"/>
    <x v="5"/>
    <s v="201300905051300"/>
    <n v="92.186899999999994"/>
    <x v="0"/>
    <n v="2645786"/>
    <d v="2020-07-02T00:00:00"/>
    <s v="2241-2020"/>
    <s v="26 de SANTIAGO"/>
    <x v="3"/>
    <x v="0"/>
    <x v="1"/>
    <s v="20220131"/>
    <x v="0"/>
    <x v="10"/>
  </r>
  <r>
    <x v="11"/>
    <x v="13"/>
    <x v="0"/>
    <n v="15180676"/>
    <x v="3"/>
    <s v="MAGALI ALEJANDRA MORA ROMERO"/>
    <x v="5"/>
    <s v="201300903543800"/>
    <n v="94.249399999999994"/>
    <x v="0"/>
    <n v="2704980"/>
    <d v="2020-07-02T00:00:00"/>
    <s v="9900-2018"/>
    <s v="18 de SANTIAGO"/>
    <x v="4"/>
    <x v="0"/>
    <x v="1"/>
    <s v="20220217"/>
    <x v="0"/>
    <x v="10"/>
  </r>
  <r>
    <x v="11"/>
    <x v="13"/>
    <x v="0"/>
    <n v="15214189"/>
    <x v="2"/>
    <s v="LESSLY AGUAYO AGUAYO"/>
    <x v="2"/>
    <s v="201102011335900"/>
    <n v="56.712400000000002"/>
    <x v="0"/>
    <n v="1627659"/>
    <d v="2020-07-02T00:00:00"/>
    <s v="22880-2018"/>
    <s v="27 de SANTIAGO"/>
    <x v="1"/>
    <x v="0"/>
    <x v="0"/>
    <s v="20220218"/>
    <x v="0"/>
    <x v="10"/>
  </r>
  <r>
    <x v="4"/>
    <x v="12"/>
    <x v="0"/>
    <n v="17466807"/>
    <x v="0"/>
    <s v="ALICIA GABRIELA PACHECO SOTO"/>
    <x v="3"/>
    <s v="201001006741700"/>
    <n v="203.81870000000001"/>
    <x v="0"/>
    <n v="5925460"/>
    <d v="2020-12-29T00:00:00"/>
    <s v="12855-2020"/>
    <s v="12 de SANTIAGO"/>
    <x v="9"/>
    <x v="0"/>
    <x v="1"/>
    <s v="20220216"/>
    <x v="0"/>
    <x v="7"/>
  </r>
  <r>
    <x v="4"/>
    <x v="12"/>
    <x v="0"/>
    <n v="17540436"/>
    <x v="0"/>
    <s v="IGNACIO JAVIER CONCHA CONCHA"/>
    <x v="5"/>
    <s v="201301003663900"/>
    <n v="247.7886"/>
    <x v="0"/>
    <n v="7203762"/>
    <d v="2020-12-29T00:00:00"/>
    <s v="3823-2020"/>
    <s v="7 de SANTIAGO"/>
    <x v="3"/>
    <x v="0"/>
    <x v="1"/>
    <s v="20220218"/>
    <x v="0"/>
    <x v="7"/>
  </r>
  <r>
    <x v="0"/>
    <x v="0"/>
    <x v="0"/>
    <n v="14413574"/>
    <x v="8"/>
    <s v="CRISTINA MAGDALENA PUEBLA ORTIZ"/>
    <x v="5"/>
    <s v="201300804931200"/>
    <n v="38.770000000000003"/>
    <x v="0"/>
    <n v="1107867"/>
    <d v="2020-04-17T00:00:00"/>
    <s v="19031-2019"/>
    <s v="8 de SANTIAGO"/>
    <x v="1"/>
    <x v="0"/>
    <x v="1"/>
    <s v="20220215"/>
    <x v="0"/>
    <x v="0"/>
  </r>
  <r>
    <x v="0"/>
    <x v="0"/>
    <x v="0"/>
    <n v="16355517"/>
    <x v="5"/>
    <s v="LAURA MELISA CERNA BAEZ"/>
    <x v="3"/>
    <s v="201001008063300"/>
    <n v="198.57239999999999"/>
    <x v="0"/>
    <n v="5674282"/>
    <d v="2020-04-17T00:00:00"/>
    <s v="36254-2018"/>
    <s v="16 de SANTIAGO"/>
    <x v="6"/>
    <x v="0"/>
    <x v="1"/>
    <s v="20220325"/>
    <x v="0"/>
    <x v="0"/>
  </r>
  <r>
    <x v="0"/>
    <x v="0"/>
    <x v="0"/>
    <n v="14207073"/>
    <x v="8"/>
    <s v="JULIO ERNESTO VALLADARES SALDÍAS"/>
    <x v="5"/>
    <s v="201300904169300"/>
    <n v="86.226500000000001"/>
    <x v="0"/>
    <n v="2463955"/>
    <d v="2020-04-17T00:00:00"/>
    <s v="1329-2019"/>
    <s v="21 de SANTIAGO"/>
    <x v="4"/>
    <x v="0"/>
    <x v="1"/>
    <s v="20220217"/>
    <x v="0"/>
    <x v="0"/>
  </r>
  <r>
    <x v="0"/>
    <x v="0"/>
    <x v="0"/>
    <n v="15664328"/>
    <x v="7"/>
    <s v="CRISTIAN BORIS HERRERA CONCHA"/>
    <x v="1"/>
    <s v="201400806153700"/>
    <n v="73.346999999999994"/>
    <x v="0"/>
    <n v="2095918"/>
    <d v="2020-04-17T00:00:00"/>
    <s v="1347-2019"/>
    <s v="9 de SANTIAGO"/>
    <x v="0"/>
    <x v="0"/>
    <x v="1"/>
    <s v="20220315"/>
    <x v="0"/>
    <x v="0"/>
  </r>
  <r>
    <x v="0"/>
    <x v="0"/>
    <x v="0"/>
    <n v="17903870"/>
    <x v="1"/>
    <s v="LUISA CASTRO INZULZA"/>
    <x v="2"/>
    <s v="201100909792800"/>
    <n v="41.849499999999999"/>
    <x v="0"/>
    <n v="1195865"/>
    <d v="2020-04-21T00:00:00"/>
    <s v="3507-2018"/>
    <s v="1 de CONCEPCION"/>
    <x v="8"/>
    <x v="1"/>
    <x v="0"/>
    <s v="20220218"/>
    <x v="0"/>
    <x v="0"/>
  </r>
  <r>
    <x v="0"/>
    <x v="0"/>
    <x v="0"/>
    <n v="15678075"/>
    <x v="0"/>
    <s v="ELSA BURGOS PINILLA"/>
    <x v="2"/>
    <s v="201100609838500"/>
    <n v="32.958300000000001"/>
    <x v="0"/>
    <n v="941796"/>
    <d v="2020-04-21T00:00:00"/>
    <s v="15708-2018"/>
    <s v="15 de SANTIAGO"/>
    <x v="1"/>
    <x v="1"/>
    <x v="0"/>
    <s v="20220325"/>
    <x v="0"/>
    <x v="0"/>
  </r>
  <r>
    <x v="0"/>
    <x v="0"/>
    <x v="0"/>
    <n v="18950672"/>
    <x v="5"/>
    <s v="GISELLE SALINAS RIQUELME"/>
    <x v="1"/>
    <s v="201401895067200"/>
    <n v="28.342600000000001"/>
    <x v="0"/>
    <n v="809901"/>
    <d v="2020-04-21T00:00:00"/>
    <s v="18479-2018"/>
    <s v="21 de SANTIAGO"/>
    <x v="0"/>
    <x v="1"/>
    <x v="0"/>
    <s v="20220328"/>
    <x v="0"/>
    <x v="0"/>
  </r>
  <r>
    <x v="0"/>
    <x v="0"/>
    <x v="0"/>
    <n v="17607449"/>
    <x v="9"/>
    <s v="JORDANA HUILIPAN RIVERA"/>
    <x v="2"/>
    <s v="201101408929300"/>
    <n v="28.409600000000001"/>
    <x v="0"/>
    <n v="811815"/>
    <d v="2020-04-21T00:00:00"/>
    <s v="3936-2018"/>
    <s v="2 de CONCEPCION"/>
    <x v="8"/>
    <x v="1"/>
    <x v="0"/>
    <s v="20220218"/>
    <x v="0"/>
    <x v="0"/>
  </r>
  <r>
    <x v="0"/>
    <x v="0"/>
    <x v="0"/>
    <n v="18486819"/>
    <x v="7"/>
    <s v="DIANICH ARMIJO NUNEZ"/>
    <x v="2"/>
    <s v="201101603685500"/>
    <n v="438.0138"/>
    <x v="0"/>
    <n v="12516411"/>
    <d v="2020-04-21T00:00:00"/>
    <s v="534-2018"/>
    <s v="1 de MELIPILLA"/>
    <x v="0"/>
    <x v="0"/>
    <x v="0"/>
    <s v="20220210"/>
    <x v="0"/>
    <x v="0"/>
  </r>
  <r>
    <x v="0"/>
    <x v="0"/>
    <x v="0"/>
    <n v="15750968"/>
    <x v="9"/>
    <s v="KAREM ROSA OLGUÍN FLORES"/>
    <x v="4"/>
    <s v="201500704431800"/>
    <n v="54.969799999999999"/>
    <x v="0"/>
    <n v="1570783"/>
    <d v="2020-04-17T00:00:00"/>
    <s v="4821-2019"/>
    <s v="24 de SANTIAGO"/>
    <x v="1"/>
    <x v="0"/>
    <x v="1"/>
    <s v="20220310"/>
    <x v="0"/>
    <x v="0"/>
  </r>
  <r>
    <x v="0"/>
    <x v="0"/>
    <x v="0"/>
    <n v="18015889"/>
    <x v="0"/>
    <s v="KAREN DANIELA RAMÍREZ PONCE"/>
    <x v="4"/>
    <s v="201500703188600"/>
    <n v="34.806600000000003"/>
    <x v="0"/>
    <n v="994612"/>
    <d v="2020-04-17T00:00:00"/>
    <s v="915-2019"/>
    <s v="17 de SANTIAGO"/>
    <x v="4"/>
    <x v="0"/>
    <x v="1"/>
    <s v="20220217"/>
    <x v="0"/>
    <x v="0"/>
  </r>
  <r>
    <x v="0"/>
    <x v="0"/>
    <x v="0"/>
    <n v="17556863"/>
    <x v="0"/>
    <s v="KIMBERLY TATTIANA VALDÉS RODRÍGUEZ"/>
    <x v="4"/>
    <s v="201500706103800"/>
    <n v="89.302300000000002"/>
    <x v="0"/>
    <n v="2551847"/>
    <d v="2020-04-17T00:00:00"/>
    <s v="4121-2019"/>
    <s v="12 de SANTIAGO"/>
    <x v="1"/>
    <x v="0"/>
    <x v="1"/>
    <s v="20220308"/>
    <x v="0"/>
    <x v="0"/>
  </r>
  <r>
    <x v="2"/>
    <x v="2"/>
    <x v="0"/>
    <n v="18976448"/>
    <x v="2"/>
    <s v="DIEGO ANDRES OLATE OLATE"/>
    <x v="5"/>
    <s v="201300800537700"/>
    <n v="23.9284"/>
    <x v="0"/>
    <n v="680809"/>
    <d v="2020-03-12T00:00:00"/>
    <s v="41613-2018"/>
    <s v="28 de SANTIAGO"/>
    <x v="4"/>
    <x v="0"/>
    <x v="1"/>
    <s v="20220217"/>
    <x v="0"/>
    <x v="2"/>
  </r>
  <r>
    <x v="2"/>
    <x v="2"/>
    <x v="0"/>
    <n v="18701707"/>
    <x v="1"/>
    <s v="CLAUDIO EDUARDO APABLAZA LARA"/>
    <x v="1"/>
    <s v="201400906861800"/>
    <n v="96.765500000000003"/>
    <x v="0"/>
    <n v="2753165"/>
    <d v="2020-03-12T00:00:00"/>
    <s v="30277-2018"/>
    <s v="4 de SANTIAGO"/>
    <x v="1"/>
    <x v="0"/>
    <x v="1"/>
    <s v="20220214"/>
    <x v="0"/>
    <x v="2"/>
  </r>
  <r>
    <x v="2"/>
    <x v="2"/>
    <x v="0"/>
    <n v="15675979"/>
    <x v="8"/>
    <s v="NIDIA ISABEL CABA MONSALVE"/>
    <x v="1"/>
    <s v="201400902475800"/>
    <n v="68.994100000000003"/>
    <x v="0"/>
    <n v="1963015"/>
    <d v="2020-03-12T00:00:00"/>
    <s v="30583-2018"/>
    <s v="8 de SANTIAGO"/>
    <x v="7"/>
    <x v="0"/>
    <x v="1"/>
    <s v="20220218"/>
    <x v="0"/>
    <x v="2"/>
  </r>
  <r>
    <x v="11"/>
    <x v="13"/>
    <x v="0"/>
    <n v="18467437"/>
    <x v="0"/>
    <s v="IGNACIO ARACENA ESPINOZA"/>
    <x v="1"/>
    <s v="201401846743700"/>
    <n v="135.49600000000001"/>
    <x v="0"/>
    <n v="3888768"/>
    <d v="2020-07-02T00:00:00"/>
    <s v="25165-2018"/>
    <s v="27 de SANTIAGO"/>
    <x v="1"/>
    <x v="0"/>
    <x v="0"/>
    <s v="20220218"/>
    <x v="0"/>
    <x v="10"/>
  </r>
  <r>
    <x v="10"/>
    <x v="11"/>
    <x v="0"/>
    <n v="19143115"/>
    <x v="5"/>
    <s v="CAROLINA STEPHANIE OSORIO DONOSO"/>
    <x v="4"/>
    <s v="201500703626200"/>
    <n v="93.134699999999995"/>
    <x v="0"/>
    <n v="2670707"/>
    <d v="2020-09-01T00:00:00"/>
    <s v="22205-2019"/>
    <s v="15 de SANTIAGO"/>
    <x v="1"/>
    <x v="0"/>
    <x v="1"/>
    <s v="20220325"/>
    <x v="0"/>
    <x v="9"/>
  </r>
  <r>
    <x v="10"/>
    <x v="11"/>
    <x v="0"/>
    <n v="19161317"/>
    <x v="8"/>
    <s v="PATRICIO ESTEBAN ARMIJO GONZALEZ"/>
    <x v="4"/>
    <s v="201500703879000"/>
    <n v="118.248"/>
    <x v="0"/>
    <n v="3390850"/>
    <d v="2020-09-01T00:00:00"/>
    <s v="1074-2020"/>
    <s v="18 de SANTIAGO"/>
    <x v="3"/>
    <x v="0"/>
    <x v="1"/>
    <s v="20220202"/>
    <x v="0"/>
    <x v="9"/>
  </r>
  <r>
    <x v="10"/>
    <x v="11"/>
    <x v="0"/>
    <n v="19213846"/>
    <x v="7"/>
    <s v="MATÍAS GUILLERMO VALENZUELA RAMÍREZ"/>
    <x v="1"/>
    <s v="201400709245100"/>
    <n v="30.590699999999998"/>
    <x v="0"/>
    <n v="877211"/>
    <d v="2020-09-01T00:00:00"/>
    <s v="21049-2019"/>
    <s v="13 de SANTIAGO"/>
    <x v="1"/>
    <x v="1"/>
    <x v="1"/>
    <s v="20220325"/>
    <x v="0"/>
    <x v="9"/>
  </r>
  <r>
    <x v="8"/>
    <x v="9"/>
    <x v="0"/>
    <n v="17796575"/>
    <x v="0"/>
    <s v="MARIA PAZ MINO CARTES"/>
    <x v="2"/>
    <s v="201100903560800"/>
    <n v="372.92619999999999"/>
    <x v="0"/>
    <n v="10750530"/>
    <d v="2020-11-11T00:00:00"/>
    <s v="5594-2020"/>
    <s v="17 de SANTIAGO"/>
    <x v="1"/>
    <x v="0"/>
    <x v="0"/>
    <s v="20220325"/>
    <x v="0"/>
    <x v="8"/>
  </r>
  <r>
    <x v="8"/>
    <x v="9"/>
    <x v="0"/>
    <n v="17799500"/>
    <x v="4"/>
    <s v="YUSIANNE HUN CHEL"/>
    <x v="1"/>
    <s v="201401779950000"/>
    <n v="78.114999999999995"/>
    <x v="0"/>
    <n v="2251860"/>
    <d v="2020-11-11T00:00:00"/>
    <s v="23372-2019"/>
    <s v="25 de SANTIAGO"/>
    <x v="1"/>
    <x v="0"/>
    <x v="0"/>
    <s v="20220215"/>
    <x v="0"/>
    <x v="8"/>
  </r>
  <r>
    <x v="8"/>
    <x v="9"/>
    <x v="0"/>
    <n v="17826077"/>
    <x v="5"/>
    <s v="FREDDY ALEXIS SEPULVEDA MUNOZ"/>
    <x v="3"/>
    <s v="201001009335300"/>
    <n v="571.51570000000004"/>
    <x v="0"/>
    <n v="16475369"/>
    <d v="2020-11-11T00:00:00"/>
    <s v="33644-2019"/>
    <s v="25 de SANTIAGO"/>
    <x v="1"/>
    <x v="0"/>
    <x v="1"/>
    <s v="20220215"/>
    <x v="0"/>
    <x v="8"/>
  </r>
  <r>
    <x v="8"/>
    <x v="9"/>
    <x v="0"/>
    <n v="17827691"/>
    <x v="9"/>
    <s v="DIEGO YORDANO MALLEGAS NAVEA"/>
    <x v="0"/>
    <s v="201601782769100"/>
    <n v="106.2123"/>
    <x v="0"/>
    <n v="3061835"/>
    <d v="2020-11-11T00:00:00"/>
    <s v="7858-2020"/>
    <s v="30 de SANTIAGO"/>
    <x v="1"/>
    <x v="0"/>
    <x v="0"/>
    <s v="20220214"/>
    <x v="0"/>
    <x v="8"/>
  </r>
  <r>
    <x v="8"/>
    <x v="9"/>
    <x v="0"/>
    <n v="17841996"/>
    <x v="10"/>
    <s v="GABRIELA VALERIA ESPINOZA"/>
    <x v="2"/>
    <s v="201101306419200"/>
    <n v="27.248100000000001"/>
    <x v="0"/>
    <n v="785495"/>
    <d v="2020-11-11T00:00:00"/>
    <s v="25135-2018"/>
    <s v="13 de SANTIAGO"/>
    <x v="1"/>
    <x v="0"/>
    <x v="0"/>
    <s v="20220311"/>
    <x v="0"/>
    <x v="8"/>
  </r>
  <r>
    <x v="0"/>
    <x v="0"/>
    <x v="0"/>
    <n v="14551645"/>
    <x v="6"/>
    <s v="JULIAN PATRICIO PIULATS POLLONI"/>
    <x v="4"/>
    <s v="201500705834200"/>
    <n v="45.764200000000002"/>
    <x v="0"/>
    <n v="1307729"/>
    <d v="2020-04-17T00:00:00"/>
    <s v="7837-2018"/>
    <s v="6 de SANTIAGO"/>
    <x v="0"/>
    <x v="0"/>
    <x v="1"/>
    <s v="20220225"/>
    <x v="0"/>
    <x v="0"/>
  </r>
  <r>
    <x v="0"/>
    <x v="0"/>
    <x v="0"/>
    <n v="13070829"/>
    <x v="9"/>
    <s v="CARMEN GLORIA GONZÁLEZ ROJAS"/>
    <x v="5"/>
    <s v="201301001469400"/>
    <n v="246.15119999999999"/>
    <x v="0"/>
    <n v="7033864"/>
    <d v="2020-04-17T00:00:00"/>
    <s v="470-2019"/>
    <s v="1 de PUENTE ALTO"/>
    <x v="0"/>
    <x v="0"/>
    <x v="1"/>
    <s v="20220221"/>
    <x v="0"/>
    <x v="0"/>
  </r>
  <r>
    <x v="0"/>
    <x v="0"/>
    <x v="0"/>
    <n v="17332062"/>
    <x v="2"/>
    <s v="CLAUDIA ARAUNA SEPULVEDA"/>
    <x v="2"/>
    <s v="201101411117300"/>
    <n v="77.827600000000004"/>
    <x v="0"/>
    <n v="2223953"/>
    <d v="2020-04-21T00:00:00"/>
    <s v="3508-2018"/>
    <s v="2 de CONCEPCION"/>
    <x v="8"/>
    <x v="1"/>
    <x v="0"/>
    <s v="20220218"/>
    <x v="0"/>
    <x v="0"/>
  </r>
  <r>
    <x v="0"/>
    <x v="0"/>
    <x v="0"/>
    <n v="14222157"/>
    <x v="0"/>
    <s v="LUIS QUIDEL LEVIPAN"/>
    <x v="1"/>
    <s v="201401422215700"/>
    <n v="12.4505"/>
    <x v="0"/>
    <n v="355778"/>
    <d v="2020-04-21T00:00:00"/>
    <s v="4111-2018"/>
    <s v="3 de CONCEPCION"/>
    <x v="8"/>
    <x v="1"/>
    <x v="0"/>
    <s v="20220218"/>
    <x v="0"/>
    <x v="0"/>
  </r>
  <r>
    <x v="0"/>
    <x v="0"/>
    <x v="0"/>
    <n v="15213000"/>
    <x v="3"/>
    <s v="JUANA JARA STUARDO"/>
    <x v="1"/>
    <s v="201401521300000"/>
    <n v="12.402100000000001"/>
    <x v="0"/>
    <n v="354395"/>
    <d v="2020-04-21T00:00:00"/>
    <s v="4108-2018"/>
    <s v="2 de CONCEPCION"/>
    <x v="8"/>
    <x v="1"/>
    <x v="0"/>
    <s v="20220218"/>
    <x v="0"/>
    <x v="0"/>
  </r>
  <r>
    <x v="0"/>
    <x v="0"/>
    <x v="0"/>
    <n v="17877224"/>
    <x v="5"/>
    <s v="ANDRES SILVA CERDA"/>
    <x v="2"/>
    <s v="201100204082100"/>
    <n v="128.15270000000001"/>
    <x v="0"/>
    <n v="3662012"/>
    <d v="2020-04-21T00:00:00"/>
    <s v="5238-2017"/>
    <s v="22 de SANTIAGO"/>
    <x v="0"/>
    <x v="1"/>
    <x v="0"/>
    <s v="20220328"/>
    <x v="0"/>
    <x v="0"/>
  </r>
  <r>
    <x v="0"/>
    <x v="0"/>
    <x v="0"/>
    <n v="15596670"/>
    <x v="10"/>
    <s v="EDUARDO ALONSO POBLETE CASTILLO"/>
    <x v="3"/>
    <s v="201000904804000"/>
    <n v="28.162600000000001"/>
    <x v="0"/>
    <n v="804757"/>
    <d v="2020-04-17T00:00:00"/>
    <s v="4045-2019"/>
    <s v="30 de SANTIAGO"/>
    <x v="1"/>
    <x v="0"/>
    <x v="1"/>
    <s v="20220307"/>
    <x v="0"/>
    <x v="0"/>
  </r>
  <r>
    <x v="0"/>
    <x v="0"/>
    <x v="0"/>
    <n v="14176827"/>
    <x v="8"/>
    <s v="NICOLÁS ELÍAS LIZAMA JERIA"/>
    <x v="4"/>
    <s v="201500705405400"/>
    <n v="94.962500000000006"/>
    <x v="0"/>
    <n v="2713590"/>
    <d v="2020-04-17T00:00:00"/>
    <s v="4862-2019"/>
    <s v="26 de SANTIAGO"/>
    <x v="0"/>
    <x v="0"/>
    <x v="1"/>
    <s v="20220330"/>
    <x v="0"/>
    <x v="0"/>
  </r>
  <r>
    <x v="0"/>
    <x v="0"/>
    <x v="0"/>
    <n v="16050731"/>
    <x v="5"/>
    <s v="KARINA ANDREA CASTRO VERDUGO"/>
    <x v="3"/>
    <s v="201001206394700"/>
    <n v="404.19299999999998"/>
    <x v="0"/>
    <n v="11549969"/>
    <d v="2020-04-17T00:00:00"/>
    <s v="42164-2018"/>
    <s v="29 de SANTIAGO"/>
    <x v="3"/>
    <x v="0"/>
    <x v="1"/>
    <s v="20220204"/>
    <x v="0"/>
    <x v="0"/>
  </r>
  <r>
    <x v="0"/>
    <x v="0"/>
    <x v="0"/>
    <n v="16087512"/>
    <x v="3"/>
    <s v="NICOLE CAMIL SALINAS SANDOVAL"/>
    <x v="5"/>
    <s v="201300304800200"/>
    <n v="195.01249999999999"/>
    <x v="0"/>
    <n v="5572556"/>
    <d v="2020-04-17T00:00:00"/>
    <s v="4863-2019"/>
    <s v="30 de SANTIAGO"/>
    <x v="0"/>
    <x v="0"/>
    <x v="1"/>
    <s v="20220401"/>
    <x v="0"/>
    <x v="0"/>
  </r>
  <r>
    <x v="10"/>
    <x v="11"/>
    <x v="0"/>
    <n v="19015096"/>
    <x v="0"/>
    <s v="CAMILA FRANCISCA ANDRADE SOTO"/>
    <x v="1"/>
    <s v="201400704163100"/>
    <n v="100.3382"/>
    <x v="0"/>
    <n v="2877273"/>
    <d v="2020-09-01T00:00:00"/>
    <s v="26525-2019"/>
    <s v="7 de SANTIAGO"/>
    <x v="1"/>
    <x v="0"/>
    <x v="1"/>
    <s v="20220210"/>
    <x v="0"/>
    <x v="9"/>
  </r>
  <r>
    <x v="10"/>
    <x v="11"/>
    <x v="0"/>
    <n v="19020861"/>
    <x v="9"/>
    <s v="CRISTÓBAL ANDRÉS ACEVEDO SOTO"/>
    <x v="4"/>
    <s v="201500701803000"/>
    <n v="31.006900000000002"/>
    <x v="0"/>
    <n v="889146"/>
    <d v="2020-09-01T00:00:00"/>
    <s v="11-2020"/>
    <s v="28 de SANTIAGO"/>
    <x v="1"/>
    <x v="0"/>
    <x v="1"/>
    <s v="20220225"/>
    <x v="0"/>
    <x v="9"/>
  </r>
  <r>
    <x v="10"/>
    <x v="11"/>
    <x v="0"/>
    <n v="19107790"/>
    <x v="9"/>
    <s v="PAOLA ALEJANDRA CANALES VALENZUELA"/>
    <x v="1"/>
    <s v="201400807575700"/>
    <n v="144.1079"/>
    <x v="0"/>
    <n v="4132402"/>
    <d v="2020-09-01T00:00:00"/>
    <s v="33442-2019"/>
    <s v="18 de SANTIAGO"/>
    <x v="3"/>
    <x v="0"/>
    <x v="1"/>
    <s v="20220202"/>
    <x v="0"/>
    <x v="9"/>
  </r>
  <r>
    <x v="4"/>
    <x v="12"/>
    <x v="0"/>
    <n v="17422415"/>
    <x v="9"/>
    <s v="ENRIQUE ALEJANDRO BONTA DURAN"/>
    <x v="2"/>
    <s v="201100908438800"/>
    <n v="110.81010000000001"/>
    <x v="0"/>
    <n v="3221494"/>
    <d v="2020-12-29T00:00:00"/>
    <s v="12786-2020"/>
    <s v="26 de SANTIAGO"/>
    <x v="3"/>
    <x v="0"/>
    <x v="0"/>
    <s v="20220131"/>
    <x v="0"/>
    <x v="7"/>
  </r>
  <r>
    <x v="4"/>
    <x v="12"/>
    <x v="0"/>
    <n v="17429973"/>
    <x v="2"/>
    <s v="PALOMA CONSTANZA BELEN PEREIRA SILVA"/>
    <x v="2"/>
    <s v="201102004073900"/>
    <n v="744.13580000000002"/>
    <x v="0"/>
    <n v="21633672"/>
    <d v="2020-12-29T00:00:00"/>
    <s v="4335-2020"/>
    <s v="12 de SANTIAGO"/>
    <x v="3"/>
    <x v="0"/>
    <x v="0"/>
    <s v="20220131"/>
    <x v="0"/>
    <x v="7"/>
  </r>
  <r>
    <x v="4"/>
    <x v="12"/>
    <x v="0"/>
    <n v="17477881"/>
    <x v="3"/>
    <s v="MAYCOL RATTO DIAZ"/>
    <x v="1"/>
    <s v="201401747788100"/>
    <n v="36.094000000000001"/>
    <x v="0"/>
    <n v="1049332"/>
    <d v="2020-12-29T00:00:00"/>
    <s v="4725-2018"/>
    <s v="3 de VIÑA DEL MAR"/>
    <x v="2"/>
    <x v="1"/>
    <x v="0"/>
    <s v="20220218"/>
    <x v="0"/>
    <x v="7"/>
  </r>
  <r>
    <x v="4"/>
    <x v="12"/>
    <x v="0"/>
    <n v="17501222"/>
    <x v="4"/>
    <s v="MACARENA ANDREA BARRIGA PAVEZ"/>
    <x v="0"/>
    <s v="201601750122200"/>
    <n v="52.190199999999997"/>
    <x v="0"/>
    <n v="1517284"/>
    <d v="2020-12-29T00:00:00"/>
    <s v="12371-2020"/>
    <s v="5 de SANTIAGO"/>
    <x v="0"/>
    <x v="0"/>
    <x v="0"/>
    <s v="20220225"/>
    <x v="0"/>
    <x v="7"/>
  </r>
  <r>
    <x v="4"/>
    <x v="12"/>
    <x v="0"/>
    <n v="17534297"/>
    <x v="5"/>
    <s v="JAVIERA PAZ DE LOURDES MONTENEGRO SANTIS"/>
    <x v="2"/>
    <s v="201102009289900"/>
    <n v="197.03970000000001"/>
    <x v="0"/>
    <n v="5728380"/>
    <d v="2020-12-29T00:00:00"/>
    <s v="2905-2020"/>
    <s v="10 de SANTIAGO"/>
    <x v="1"/>
    <x v="0"/>
    <x v="0"/>
    <s v="20220218"/>
    <x v="0"/>
    <x v="7"/>
  </r>
  <r>
    <x v="4"/>
    <x v="12"/>
    <x v="0"/>
    <n v="17540133"/>
    <x v="5"/>
    <s v="PAULINA GUILLERMINA GARCIA FLORES"/>
    <x v="2"/>
    <s v="201101108971000"/>
    <n v="26.289400000000001"/>
    <x v="0"/>
    <n v="764291"/>
    <d v="2020-12-29T00:00:00"/>
    <s v="12846-2020"/>
    <s v="21 de SANTIAGO"/>
    <x v="9"/>
    <x v="0"/>
    <x v="0"/>
    <s v="20220216"/>
    <x v="0"/>
    <x v="7"/>
  </r>
  <r>
    <x v="10"/>
    <x v="11"/>
    <x v="0"/>
    <n v="18591673"/>
    <x v="8"/>
    <s v="ARIELA DURAN MALDONADO"/>
    <x v="1"/>
    <s v="201401859167300"/>
    <n v="54.760599999999997"/>
    <x v="0"/>
    <n v="1570301"/>
    <d v="2020-09-01T00:00:00"/>
    <s v="6521-2018"/>
    <s v="22 de SANTIAGO"/>
    <x v="1"/>
    <x v="0"/>
    <x v="0"/>
    <s v="20220216"/>
    <x v="0"/>
    <x v="9"/>
  </r>
  <r>
    <x v="10"/>
    <x v="11"/>
    <x v="0"/>
    <n v="18598338"/>
    <x v="4"/>
    <s v="STEVEN ISRAEL BAHAMONDES BARRA"/>
    <x v="1"/>
    <s v="201401859833800"/>
    <n v="227.03649999999999"/>
    <x v="0"/>
    <n v="6510442"/>
    <d v="2020-09-01T00:00:00"/>
    <s v="1848-2020"/>
    <s v="26 de SANTIAGO"/>
    <x v="0"/>
    <x v="0"/>
    <x v="0"/>
    <s v="20220331"/>
    <x v="0"/>
    <x v="9"/>
  </r>
  <r>
    <x v="10"/>
    <x v="11"/>
    <x v="0"/>
    <n v="18609570"/>
    <x v="3"/>
    <s v="JOSE MANUEL AROS GUZMAN"/>
    <x v="1"/>
    <s v="201401860957000"/>
    <n v="48.427"/>
    <x v="0"/>
    <n v="1388681"/>
    <d v="2020-09-01T00:00:00"/>
    <s v="3221-2020"/>
    <s v="16 de SANTIAGO"/>
    <x v="0"/>
    <x v="0"/>
    <x v="0"/>
    <s v="20220324"/>
    <x v="0"/>
    <x v="9"/>
  </r>
  <r>
    <x v="10"/>
    <x v="11"/>
    <x v="0"/>
    <n v="18616191"/>
    <x v="4"/>
    <s v="FRANCISCA CARVAJAL SALAS"/>
    <x v="2"/>
    <s v="201100711594600"/>
    <n v="7.4409999999999998"/>
    <x v="0"/>
    <n v="213376"/>
    <d v="2020-09-01T00:00:00"/>
    <s v="14812-2019"/>
    <s v="7 de SANTIAGO"/>
    <x v="1"/>
    <x v="1"/>
    <x v="0"/>
    <s v="20220210"/>
    <x v="0"/>
    <x v="9"/>
  </r>
  <r>
    <x v="10"/>
    <x v="11"/>
    <x v="0"/>
    <n v="18626684"/>
    <x v="1"/>
    <s v="ELIZABETH DEL CARMEN TORO PARADA"/>
    <x v="0"/>
    <s v="201601862668400"/>
    <n v="44.107700000000001"/>
    <x v="0"/>
    <n v="1264821"/>
    <d v="2020-09-01T00:00:00"/>
    <s v="2258-2020"/>
    <s v="30 de SANTIAGO"/>
    <x v="3"/>
    <x v="0"/>
    <x v="0"/>
    <s v="20220131"/>
    <x v="0"/>
    <x v="9"/>
  </r>
  <r>
    <x v="10"/>
    <x v="11"/>
    <x v="0"/>
    <n v="18676773"/>
    <x v="10"/>
    <s v="PABLO ZAMORANO PEREZ"/>
    <x v="2"/>
    <s v="201100406548300"/>
    <n v="390.58089999999999"/>
    <x v="0"/>
    <n v="11200200"/>
    <d v="2020-09-01T00:00:00"/>
    <s v="16620-2019"/>
    <s v="10 de SANTIAGO"/>
    <x v="1"/>
    <x v="0"/>
    <x v="0"/>
    <s v="20220421"/>
    <x v="0"/>
    <x v="9"/>
  </r>
  <r>
    <x v="10"/>
    <x v="11"/>
    <x v="0"/>
    <n v="18685008"/>
    <x v="5"/>
    <s v="PAULETTE VIVEROS SOTO"/>
    <x v="0"/>
    <s v="201601868500800"/>
    <n v="72.492699999999999"/>
    <x v="0"/>
    <n v="2078783"/>
    <d v="2020-09-01T00:00:00"/>
    <s v="22030-2019"/>
    <s v="30 de SANTIAGO"/>
    <x v="1"/>
    <x v="0"/>
    <x v="0"/>
    <s v="20220307"/>
    <x v="0"/>
    <x v="9"/>
  </r>
  <r>
    <x v="10"/>
    <x v="11"/>
    <x v="0"/>
    <n v="18695015"/>
    <x v="8"/>
    <s v="KARLA PAOLA CASTILLO VILLAGRAN"/>
    <x v="1"/>
    <s v="201401869501500"/>
    <n v="105.2989"/>
    <x v="0"/>
    <n v="3019525"/>
    <d v="2020-09-01T00:00:00"/>
    <s v="3152-2020"/>
    <s v="6 de SANTIAGO"/>
    <x v="4"/>
    <x v="0"/>
    <x v="0"/>
    <s v="20220217"/>
    <x v="0"/>
    <x v="9"/>
  </r>
  <r>
    <x v="6"/>
    <x v="6"/>
    <x v="0"/>
    <n v="19343677"/>
    <x v="9"/>
    <s v="ANTONIO DE JESUS ESCOBAR GONZALEZ"/>
    <x v="0"/>
    <s v="201601934367700"/>
    <n v="41.662100000000002"/>
    <x v="0"/>
    <n v="1194958"/>
    <d v="2020-05-20T00:00:00"/>
    <s v="40-2019"/>
    <s v="1 de PUENTE ALTO"/>
    <x v="0"/>
    <x v="0"/>
    <x v="0"/>
    <s v="20220218"/>
    <x v="0"/>
    <x v="5"/>
  </r>
  <r>
    <x v="6"/>
    <x v="6"/>
    <x v="0"/>
    <n v="19517005"/>
    <x v="9"/>
    <s v="VERONICA SANHUEZA MIRANDA"/>
    <x v="1"/>
    <s v="201401951700500"/>
    <n v="71.092600000000004"/>
    <x v="0"/>
    <n v="2039087"/>
    <d v="2020-05-20T00:00:00"/>
    <s v="41608-2018"/>
    <s v="22 de SANTIAGO"/>
    <x v="0"/>
    <x v="0"/>
    <x v="0"/>
    <s v="20220328"/>
    <x v="0"/>
    <x v="5"/>
  </r>
  <r>
    <x v="8"/>
    <x v="9"/>
    <x v="0"/>
    <n v="17932160"/>
    <x v="4"/>
    <s v="TEXIA MARYORY CARRENO FAUNDEZ"/>
    <x v="2"/>
    <s v="201100311512200"/>
    <n v="35.133200000000002"/>
    <x v="0"/>
    <n v="1012802"/>
    <d v="2020-11-11T00:00:00"/>
    <s v="5643-2020"/>
    <s v="4 de SANTIAGO"/>
    <x v="3"/>
    <x v="0"/>
    <x v="0"/>
    <s v="20220131"/>
    <x v="0"/>
    <x v="8"/>
  </r>
  <r>
    <x v="8"/>
    <x v="9"/>
    <x v="0"/>
    <n v="17937435"/>
    <x v="0"/>
    <s v="SANDRA YESENIA TORREJON NUNEZ"/>
    <x v="0"/>
    <s v="201601793743500"/>
    <n v="70.799099999999996"/>
    <x v="0"/>
    <n v="2040961"/>
    <d v="2020-11-11T00:00:00"/>
    <s v="2914-2020"/>
    <s v="25 de SANTIAGO"/>
    <x v="1"/>
    <x v="0"/>
    <x v="0"/>
    <s v="20220215"/>
    <x v="0"/>
    <x v="8"/>
  </r>
  <r>
    <x v="8"/>
    <x v="9"/>
    <x v="0"/>
    <n v="17951735"/>
    <x v="9"/>
    <s v="ESTEBAN DAVID MALDONADO URETA"/>
    <x v="1"/>
    <s v="201401795173500"/>
    <n v="16.099699999999999"/>
    <x v="0"/>
    <n v="464114"/>
    <d v="2020-11-11T00:00:00"/>
    <s v="8409-2020"/>
    <s v="9 de SANTIAGO"/>
    <x v="3"/>
    <x v="1"/>
    <x v="0"/>
    <s v="20220218"/>
    <x v="0"/>
    <x v="8"/>
  </r>
  <r>
    <x v="8"/>
    <x v="9"/>
    <x v="0"/>
    <n v="17967139"/>
    <x v="6"/>
    <s v="JONATHAN DANNY SILVA BEJAR"/>
    <x v="4"/>
    <s v="201500701282200"/>
    <n v="15.5647"/>
    <x v="0"/>
    <n v="448691"/>
    <d v="2020-11-11T00:00:00"/>
    <s v="16825-2018"/>
    <s v="29 de SANTIAGO"/>
    <x v="1"/>
    <x v="0"/>
    <x v="1"/>
    <s v="20220307"/>
    <x v="0"/>
    <x v="8"/>
  </r>
  <r>
    <x v="2"/>
    <x v="2"/>
    <x v="0"/>
    <n v="18649436"/>
    <x v="7"/>
    <s v="JOSELYN BELLO PARRA"/>
    <x v="1"/>
    <s v="201401864943600"/>
    <n v="78.173100000000005"/>
    <x v="0"/>
    <n v="2224176"/>
    <d v="2020-03-12T00:00:00"/>
    <s v="27929-2018"/>
    <s v="14 de SANTIAGO"/>
    <x v="1"/>
    <x v="0"/>
    <x v="0"/>
    <s v="20220221"/>
    <x v="0"/>
    <x v="2"/>
  </r>
  <r>
    <x v="2"/>
    <x v="2"/>
    <x v="0"/>
    <n v="19197667"/>
    <x v="9"/>
    <s v="DEIDAMIA ISABEL ERICES MELLA"/>
    <x v="1"/>
    <s v="201401919766700"/>
    <n v="54.421999999999997"/>
    <x v="0"/>
    <n v="1548411"/>
    <d v="2020-03-12T00:00:00"/>
    <s v="42212-2018"/>
    <s v="15 de SANTIAGO"/>
    <x v="1"/>
    <x v="0"/>
    <x v="0"/>
    <s v="20220325"/>
    <x v="0"/>
    <x v="2"/>
  </r>
  <r>
    <x v="9"/>
    <x v="10"/>
    <x v="0"/>
    <n v="18085345"/>
    <x v="1"/>
    <s v="MIGUEL SEBASTIAN MEZA LARRE"/>
    <x v="3"/>
    <s v="201001002290500"/>
    <n v="406.12419999999997"/>
    <x v="0"/>
    <n v="11657011"/>
    <d v="2020-10-20T00:00:00"/>
    <s v="33703-2018"/>
    <s v="6 de SANTIAGO"/>
    <x v="7"/>
    <x v="0"/>
    <x v="1"/>
    <s v="20220218"/>
    <x v="0"/>
    <x v="11"/>
  </r>
  <r>
    <x v="9"/>
    <x v="10"/>
    <x v="0"/>
    <n v="18117195"/>
    <x v="4"/>
    <s v="BARBARA ALEXANDRA COLOMA SEPULVEDA"/>
    <x v="3"/>
    <s v="201000905240800"/>
    <n v="458.70679999999999"/>
    <x v="0"/>
    <n v="13166293"/>
    <d v="2020-10-20T00:00:00"/>
    <s v="7838-2018"/>
    <s v="16 de SANTIAGO"/>
    <x v="0"/>
    <x v="0"/>
    <x v="1"/>
    <s v="20220324"/>
    <x v="0"/>
    <x v="11"/>
  </r>
  <r>
    <x v="4"/>
    <x v="12"/>
    <x v="0"/>
    <n v="17554093"/>
    <x v="0"/>
    <s v="EDITH FLORES GONZALEZ"/>
    <x v="1"/>
    <s v="201401755409300"/>
    <n v="56.564599999999999"/>
    <x v="0"/>
    <n v="1644458"/>
    <d v="2020-12-29T00:00:00"/>
    <s v="9277-2020"/>
    <s v="11 de SANTIAGO"/>
    <x v="1"/>
    <x v="0"/>
    <x v="0"/>
    <s v="20220304"/>
    <x v="0"/>
    <x v="7"/>
  </r>
  <r>
    <x v="0"/>
    <x v="0"/>
    <x v="0"/>
    <n v="17696061"/>
    <x v="4"/>
    <s v="WILLIAMS ANTONIO MANRIQUEZ CARO"/>
    <x v="3"/>
    <s v="201000108563200"/>
    <n v="48.908000000000001"/>
    <x v="0"/>
    <n v="1397565"/>
    <d v="2020-04-17T00:00:00"/>
    <s v="23391-2019"/>
    <s v="14 de SANTIAGO"/>
    <x v="1"/>
    <x v="0"/>
    <x v="1"/>
    <s v="20220221"/>
    <x v="0"/>
    <x v="0"/>
  </r>
  <r>
    <x v="0"/>
    <x v="0"/>
    <x v="0"/>
    <n v="16012289"/>
    <x v="3"/>
    <s v="ELIZABETH ESCOBAR OPAZO"/>
    <x v="1"/>
    <s v="201401601228900"/>
    <n v="23.023099999999999"/>
    <x v="0"/>
    <n v="657894"/>
    <d v="2020-04-21T00:00:00"/>
    <s v="4099-2018"/>
    <s v="2 de CONCEPCION"/>
    <x v="8"/>
    <x v="1"/>
    <x v="0"/>
    <s v="20220218"/>
    <x v="0"/>
    <x v="0"/>
  </r>
  <r>
    <x v="10"/>
    <x v="11"/>
    <x v="0"/>
    <n v="19120201"/>
    <x v="6"/>
    <s v="GIANINNA ANDREA MERINO MACHUCA"/>
    <x v="1"/>
    <s v="201400801272700"/>
    <n v="30.072800000000001"/>
    <x v="0"/>
    <n v="862360"/>
    <d v="2020-09-01T00:00:00"/>
    <s v="18735-2019"/>
    <s v="18 de SANTIAGO"/>
    <x v="1"/>
    <x v="0"/>
    <x v="1"/>
    <s v="20220304"/>
    <x v="0"/>
    <x v="9"/>
  </r>
  <r>
    <x v="10"/>
    <x v="11"/>
    <x v="0"/>
    <n v="19139170"/>
    <x v="6"/>
    <s v="LESLIE MACARENA VELÁSQUEZ VIDAL"/>
    <x v="4"/>
    <s v="201500705973400"/>
    <n v="80.453400000000002"/>
    <x v="0"/>
    <n v="2307062"/>
    <d v="2020-09-01T00:00:00"/>
    <s v="11045-2019"/>
    <s v="21 de SANTIAGO"/>
    <x v="3"/>
    <x v="0"/>
    <x v="1"/>
    <s v="20220202"/>
    <x v="0"/>
    <x v="9"/>
  </r>
  <r>
    <x v="10"/>
    <x v="11"/>
    <x v="0"/>
    <n v="19317256"/>
    <x v="9"/>
    <s v="YANARA ARACELI GONZALEZ CASTILLO"/>
    <x v="1"/>
    <s v="201400802592700"/>
    <n v="139.46539999999999"/>
    <x v="0"/>
    <n v="3999275"/>
    <d v="2020-09-01T00:00:00"/>
    <s v="3218-2020"/>
    <s v="2 de SANTIAGO"/>
    <x v="0"/>
    <x v="0"/>
    <x v="1"/>
    <s v="20220218"/>
    <x v="0"/>
    <x v="9"/>
  </r>
  <r>
    <x v="8"/>
    <x v="9"/>
    <x v="0"/>
    <n v="17823930"/>
    <x v="7"/>
    <s v="RINA SOLANGHE NUNEZ TAPIA"/>
    <x v="1"/>
    <s v="201401782393000"/>
    <n v="120.32899999999999"/>
    <x v="0"/>
    <n v="3468784"/>
    <d v="2020-11-11T00:00:00"/>
    <s v="5584-2020"/>
    <s v="1 de SANTIAGO"/>
    <x v="1"/>
    <x v="0"/>
    <x v="0"/>
    <s v="20220214"/>
    <x v="0"/>
    <x v="8"/>
  </r>
  <r>
    <x v="8"/>
    <x v="9"/>
    <x v="0"/>
    <n v="17841287"/>
    <x v="1"/>
    <s v="CAMILA MACARENA GUZMAN HERMOSILLA"/>
    <x v="2"/>
    <s v="201100802174700"/>
    <n v="713.16309999999999"/>
    <x v="0"/>
    <n v="20558709"/>
    <d v="2020-11-11T00:00:00"/>
    <s v="20-2020"/>
    <s v="24 de SANTIAGO"/>
    <x v="1"/>
    <x v="0"/>
    <x v="0"/>
    <s v="20220310"/>
    <x v="0"/>
    <x v="8"/>
  </r>
  <r>
    <x v="8"/>
    <x v="9"/>
    <x v="0"/>
    <n v="17919861"/>
    <x v="5"/>
    <s v="JAVIERA MOSCOSO FIGUEROA"/>
    <x v="2"/>
    <s v="201101908851800"/>
    <n v="127.9128"/>
    <x v="0"/>
    <n v="3687406"/>
    <d v="2020-11-11T00:00:00"/>
    <s v="926-2018"/>
    <s v="1 de SAN BERNARDO"/>
    <x v="0"/>
    <x v="0"/>
    <x v="0"/>
    <s v="20220221"/>
    <x v="0"/>
    <x v="8"/>
  </r>
  <r>
    <x v="0"/>
    <x v="0"/>
    <x v="0"/>
    <n v="16869674"/>
    <x v="5"/>
    <s v="RONAL FUENTES RIQUELME"/>
    <x v="1"/>
    <s v="201401686967400"/>
    <n v="15.044"/>
    <x v="0"/>
    <n v="429888"/>
    <d v="2020-04-21T00:00:00"/>
    <s v="4171-2018"/>
    <s v="3 de CONCEPCION"/>
    <x v="8"/>
    <x v="1"/>
    <x v="0"/>
    <s v="20220218"/>
    <x v="0"/>
    <x v="0"/>
  </r>
  <r>
    <x v="0"/>
    <x v="0"/>
    <x v="0"/>
    <n v="16569064"/>
    <x v="0"/>
    <s v="YORKA CALDERON MADARIAGA"/>
    <x v="2"/>
    <s v="201101207045100"/>
    <n v="98.955500000000001"/>
    <x v="0"/>
    <n v="2827691"/>
    <d v="2020-04-21T00:00:00"/>
    <s v="7867-2017"/>
    <s v="1 de SANTIAGO"/>
    <x v="0"/>
    <x v="0"/>
    <x v="0"/>
    <s v="20220208"/>
    <x v="0"/>
    <x v="0"/>
  </r>
  <r>
    <x v="0"/>
    <x v="0"/>
    <x v="0"/>
    <n v="16327809"/>
    <x v="10"/>
    <s v="VICKY DANIELLA MALDONADO FUENTES"/>
    <x v="5"/>
    <s v="201300303700700"/>
    <n v="112.26139999999999"/>
    <x v="0"/>
    <n v="3207912"/>
    <d v="2020-04-17T00:00:00"/>
    <s v="4038-2019"/>
    <s v="24 de SANTIAGO"/>
    <x v="1"/>
    <x v="0"/>
    <x v="1"/>
    <s v="20220310"/>
    <x v="0"/>
    <x v="0"/>
  </r>
  <r>
    <x v="0"/>
    <x v="0"/>
    <x v="0"/>
    <n v="18000593"/>
    <x v="6"/>
    <s v="YESSICA NATALIE SANDOVAL ARÉVALO"/>
    <x v="5"/>
    <s v="201300301548200"/>
    <n v="81.734399999999994"/>
    <x v="0"/>
    <n v="2335592"/>
    <d v="2020-04-17T00:00:00"/>
    <s v="213-2019"/>
    <s v="18 de SANTIAGO"/>
    <x v="3"/>
    <x v="0"/>
    <x v="1"/>
    <s v="20220218"/>
    <x v="0"/>
    <x v="0"/>
  </r>
  <r>
    <x v="0"/>
    <x v="0"/>
    <x v="0"/>
    <n v="18131884"/>
    <x v="0"/>
    <s v="PATRICIA ANDREA VARELA RIVAS"/>
    <x v="5"/>
    <s v="201300306318200"/>
    <n v="206.46299999999999"/>
    <x v="0"/>
    <n v="5899759"/>
    <d v="2020-04-17T00:00:00"/>
    <s v="3958-2019"/>
    <s v="20 de SANTIAGO"/>
    <x v="0"/>
    <x v="0"/>
    <x v="1"/>
    <s v="20220328"/>
    <x v="0"/>
    <x v="0"/>
  </r>
  <r>
    <x v="0"/>
    <x v="0"/>
    <x v="0"/>
    <n v="18174278"/>
    <x v="10"/>
    <s v="CAMILA JACQUELINE MOREIRA REYES"/>
    <x v="4"/>
    <s v="201500704137400"/>
    <n v="63.123399999999997"/>
    <x v="0"/>
    <n v="1803775"/>
    <d v="2020-04-17T00:00:00"/>
    <s v="41485-2018"/>
    <s v="20 de SANTIAGO"/>
    <x v="3"/>
    <x v="0"/>
    <x v="1"/>
    <s v="20220204"/>
    <x v="0"/>
    <x v="0"/>
  </r>
  <r>
    <x v="2"/>
    <x v="2"/>
    <x v="0"/>
    <n v="17607551"/>
    <x v="8"/>
    <s v="LETICIA NATIVIDAD HUECHA CHEUQUELÉN"/>
    <x v="5"/>
    <s v="201300806030700"/>
    <n v="166.215"/>
    <x v="0"/>
    <n v="4729138"/>
    <d v="2020-03-12T00:00:00"/>
    <s v="27942-2018"/>
    <s v="26 de SANTIAGO"/>
    <x v="1"/>
    <x v="0"/>
    <x v="1"/>
    <s v="20220216"/>
    <x v="0"/>
    <x v="2"/>
  </r>
  <r>
    <x v="10"/>
    <x v="11"/>
    <x v="0"/>
    <n v="18567547"/>
    <x v="6"/>
    <s v="CONSTANZA VARAS DELGADO"/>
    <x v="1"/>
    <s v="201401856754700"/>
    <n v="126.6467"/>
    <x v="0"/>
    <n v="3631689"/>
    <d v="2020-09-01T00:00:00"/>
    <s v="1676-2019"/>
    <s v="5 de VALPARAISO"/>
    <x v="2"/>
    <x v="0"/>
    <x v="0"/>
    <s v="20220218"/>
    <x v="0"/>
    <x v="9"/>
  </r>
  <r>
    <x v="10"/>
    <x v="11"/>
    <x v="0"/>
    <n v="18570272"/>
    <x v="9"/>
    <s v="EDGARDO VILLA GONZALEZ"/>
    <x v="1"/>
    <s v="201401857027200"/>
    <n v="21.680399999999999"/>
    <x v="0"/>
    <n v="621702"/>
    <d v="2020-09-01T00:00:00"/>
    <s v="3979-2020"/>
    <s v="17 de SANTIAGO"/>
    <x v="1"/>
    <x v="0"/>
    <x v="0"/>
    <s v="20220325"/>
    <x v="0"/>
    <x v="9"/>
  </r>
  <r>
    <x v="9"/>
    <x v="10"/>
    <x v="0"/>
    <n v="18127579"/>
    <x v="2"/>
    <s v="ANGELO FRANCO CORDOVA LUNO"/>
    <x v="2"/>
    <s v="201102005005900"/>
    <n v="551.89919999999995"/>
    <x v="0"/>
    <n v="15841201"/>
    <d v="2020-10-20T00:00:00"/>
    <s v="36189-2018"/>
    <s v="11 de SANTIAGO"/>
    <x v="0"/>
    <x v="0"/>
    <x v="0"/>
    <s v="20220315"/>
    <x v="0"/>
    <x v="11"/>
  </r>
  <r>
    <x v="11"/>
    <x v="13"/>
    <x v="0"/>
    <n v="17161182"/>
    <x v="4"/>
    <s v="JOSELYN ORELLANA ARRIAZA"/>
    <x v="2"/>
    <s v="201100111200000"/>
    <n v="124.08880000000001"/>
    <x v="0"/>
    <n v="3561378"/>
    <d v="2020-07-02T00:00:00"/>
    <s v="3129-2016"/>
    <s v="3 de VIÑA DEL MAR"/>
    <x v="2"/>
    <x v="0"/>
    <x v="0"/>
    <s v="20220218"/>
    <x v="0"/>
    <x v="10"/>
  </r>
  <r>
    <x v="11"/>
    <x v="13"/>
    <x v="0"/>
    <n v="17161831"/>
    <x v="4"/>
    <s v="INGRID ANDREA VEJAR ARCE"/>
    <x v="4"/>
    <s v="201500705860600"/>
    <n v="102.5299"/>
    <x v="0"/>
    <n v="2942633"/>
    <d v="2020-07-02T00:00:00"/>
    <s v="24382-2019"/>
    <s v="23 de SANTIAGO"/>
    <x v="3"/>
    <x v="0"/>
    <x v="1"/>
    <s v="20220202"/>
    <x v="0"/>
    <x v="10"/>
  </r>
  <r>
    <x v="11"/>
    <x v="13"/>
    <x v="0"/>
    <n v="17190925"/>
    <x v="4"/>
    <s v="KATHERINE MUNOZ TOBAR"/>
    <x v="1"/>
    <s v="201401719092500"/>
    <n v="80.184399999999997"/>
    <x v="0"/>
    <n v="2301312"/>
    <d v="2020-07-02T00:00:00"/>
    <s v="17869-2019"/>
    <s v="27 de SANTIAGO"/>
    <x v="0"/>
    <x v="0"/>
    <x v="0"/>
    <s v="20220331"/>
    <x v="0"/>
    <x v="10"/>
  </r>
  <r>
    <x v="11"/>
    <x v="13"/>
    <x v="0"/>
    <n v="17196633"/>
    <x v="3"/>
    <s v="DAMIAN MERINO ROMERO"/>
    <x v="2"/>
    <s v="201101805117700"/>
    <n v="455.03530000000001"/>
    <x v="0"/>
    <n v="13059622"/>
    <d v="2020-07-02T00:00:00"/>
    <s v="22054-2019"/>
    <s v="15 de SANTIAGO"/>
    <x v="1"/>
    <x v="0"/>
    <x v="0"/>
    <s v="20220325"/>
    <x v="0"/>
    <x v="10"/>
  </r>
  <r>
    <x v="4"/>
    <x v="12"/>
    <x v="0"/>
    <n v="18772456"/>
    <x v="4"/>
    <s v="PATRICIA ALEJANDRA SANDOVAL FOX"/>
    <x v="1"/>
    <s v="201400903585800"/>
    <n v="137.38290000000001"/>
    <x v="0"/>
    <n v="3994025"/>
    <d v="2020-12-29T00:00:00"/>
    <s v="12826-2020"/>
    <s v="18 de SANTIAGO"/>
    <x v="4"/>
    <x v="0"/>
    <x v="1"/>
    <s v="20220217"/>
    <x v="0"/>
    <x v="7"/>
  </r>
  <r>
    <x v="4"/>
    <x v="12"/>
    <x v="0"/>
    <n v="18789311"/>
    <x v="7"/>
    <s v="MATIAS FELIPE SALGADO ALFARO"/>
    <x v="5"/>
    <s v="201300400732300"/>
    <n v="97.871099999999998"/>
    <x v="0"/>
    <n v="2845329"/>
    <d v="2020-12-29T00:00:00"/>
    <s v="1960-2020"/>
    <s v="2 de SANTIAGO"/>
    <x v="1"/>
    <x v="0"/>
    <x v="1"/>
    <s v="20220218"/>
    <x v="0"/>
    <x v="7"/>
  </r>
  <r>
    <x v="4"/>
    <x v="12"/>
    <x v="0"/>
    <n v="18983132"/>
    <x v="9"/>
    <s v="ARACELY MARIOLY ARAYA GUTIERREZ"/>
    <x v="1"/>
    <s v="201401898313200"/>
    <n v="89.145200000000003"/>
    <x v="0"/>
    <n v="2591648"/>
    <d v="2020-12-29T00:00:00"/>
    <s v="13194-2020"/>
    <s v="2 de SANTIAGO"/>
    <x v="1"/>
    <x v="0"/>
    <x v="0"/>
    <s v="20220218"/>
    <x v="0"/>
    <x v="7"/>
  </r>
  <r>
    <x v="11"/>
    <x v="13"/>
    <x v="0"/>
    <n v="18457760"/>
    <x v="3"/>
    <s v="CAROLINA ALEJANDRA BARRERA MORALES"/>
    <x v="5"/>
    <s v="201300307426700"/>
    <n v="102.93259999999999"/>
    <x v="0"/>
    <n v="2954190"/>
    <d v="2020-07-02T00:00:00"/>
    <s v="22187-2019"/>
    <s v="22 de SANTIAGO"/>
    <x v="1"/>
    <x v="0"/>
    <x v="1"/>
    <s v="20220310"/>
    <x v="0"/>
    <x v="10"/>
  </r>
  <r>
    <x v="8"/>
    <x v="9"/>
    <x v="0"/>
    <n v="17920066"/>
    <x v="10"/>
    <s v="JOEL CASTILLO BARRA"/>
    <x v="2"/>
    <s v="201101905467800"/>
    <n v="513.2201"/>
    <x v="0"/>
    <n v="14794852"/>
    <d v="2020-11-11T00:00:00"/>
    <s v="19787-2019"/>
    <s v="1 de PUENTE ALTO"/>
    <x v="0"/>
    <x v="0"/>
    <x v="0"/>
    <s v="20220223"/>
    <x v="0"/>
    <x v="8"/>
  </r>
  <r>
    <x v="8"/>
    <x v="9"/>
    <x v="0"/>
    <n v="17933735"/>
    <x v="6"/>
    <s v="BORIS CESAR FABIAN MONTOYA ERICES"/>
    <x v="1"/>
    <s v="201400905612300"/>
    <n v="40.570599999999999"/>
    <x v="0"/>
    <n v="1169549"/>
    <d v="2020-11-11T00:00:00"/>
    <s v="2912-2020"/>
    <s v="14 de SANTIAGO"/>
    <x v="4"/>
    <x v="0"/>
    <x v="1"/>
    <s v="20220217"/>
    <x v="0"/>
    <x v="8"/>
  </r>
  <r>
    <x v="8"/>
    <x v="9"/>
    <x v="0"/>
    <n v="17936652"/>
    <x v="6"/>
    <s v="YADRANKA INES LOIS MILLA"/>
    <x v="3"/>
    <s v="201000908287200"/>
    <n v="59.227800000000002"/>
    <x v="0"/>
    <n v="1707389"/>
    <d v="2020-11-11T00:00:00"/>
    <s v="2444-2020"/>
    <s v="10 de SANTIAGO"/>
    <x v="1"/>
    <x v="0"/>
    <x v="1"/>
    <s v="20220218"/>
    <x v="0"/>
    <x v="8"/>
  </r>
  <r>
    <x v="10"/>
    <x v="11"/>
    <x v="0"/>
    <n v="18528528"/>
    <x v="1"/>
    <s v="LORETO ELIZABETH RODRIGUEZ MELO"/>
    <x v="1"/>
    <s v="201401852852800"/>
    <n v="143.3476"/>
    <x v="0"/>
    <n v="4110600"/>
    <d v="2020-09-01T00:00:00"/>
    <s v="4771-2020"/>
    <s v="24 de SANTIAGO"/>
    <x v="3"/>
    <x v="0"/>
    <x v="0"/>
    <s v="20220201"/>
    <x v="0"/>
    <x v="9"/>
  </r>
  <r>
    <x v="10"/>
    <x v="11"/>
    <x v="0"/>
    <n v="18541629"/>
    <x v="8"/>
    <s v="MARGARITA TERESA SEPULVEDA COLOMA"/>
    <x v="1"/>
    <s v="201401854162900"/>
    <n v="68.540899999999993"/>
    <x v="0"/>
    <n v="1965462"/>
    <d v="2020-09-01T00:00:00"/>
    <s v="4196-2020"/>
    <s v="9 de SANTIAGO"/>
    <x v="3"/>
    <x v="0"/>
    <x v="0"/>
    <s v="20220131"/>
    <x v="0"/>
    <x v="9"/>
  </r>
  <r>
    <x v="10"/>
    <x v="11"/>
    <x v="0"/>
    <n v="18581181"/>
    <x v="1"/>
    <s v="CAMILA VEAS ALFARO"/>
    <x v="1"/>
    <s v="201401858118100"/>
    <n v="118.1571"/>
    <x v="0"/>
    <n v="3388243"/>
    <d v="2020-09-01T00:00:00"/>
    <s v="23809-2019"/>
    <s v="13 de SANTIAGO"/>
    <x v="1"/>
    <x v="0"/>
    <x v="0"/>
    <s v="20220325"/>
    <x v="0"/>
    <x v="9"/>
  </r>
  <r>
    <x v="10"/>
    <x v="11"/>
    <x v="0"/>
    <n v="18634277"/>
    <x v="8"/>
    <s v="KIMBERLY CABRERA BOURGUET"/>
    <x v="1"/>
    <s v="201401863427700"/>
    <n v="85.958799999999997"/>
    <x v="0"/>
    <n v="2464933"/>
    <d v="2020-09-01T00:00:00"/>
    <s v="25033-2018"/>
    <s v="3 de SANTIAGO"/>
    <x v="1"/>
    <x v="0"/>
    <x v="0"/>
    <s v="20220214"/>
    <x v="0"/>
    <x v="9"/>
  </r>
  <r>
    <x v="10"/>
    <x v="11"/>
    <x v="0"/>
    <n v="18645863"/>
    <x v="10"/>
    <s v="HECTOR IGNACIO HERRERA ESPINOZA"/>
    <x v="1"/>
    <s v="201401864586300"/>
    <n v="199.8049"/>
    <x v="0"/>
    <n v="5729555"/>
    <d v="2020-09-01T00:00:00"/>
    <s v="4346-2020"/>
    <s v="30 de SANTIAGO"/>
    <x v="3"/>
    <x v="0"/>
    <x v="0"/>
    <s v="20220131"/>
    <x v="0"/>
    <x v="9"/>
  </r>
  <r>
    <x v="10"/>
    <x v="11"/>
    <x v="0"/>
    <n v="18670506"/>
    <x v="0"/>
    <s v="IGNACIO ANDRES QUEGLAS CABRERA"/>
    <x v="1"/>
    <s v="201401867050600"/>
    <n v="109.0175"/>
    <x v="0"/>
    <n v="3126159"/>
    <d v="2020-09-01T00:00:00"/>
    <s v="4344-2020"/>
    <s v="18 de SANTIAGO"/>
    <x v="3"/>
    <x v="0"/>
    <x v="0"/>
    <s v="20220131"/>
    <x v="0"/>
    <x v="9"/>
  </r>
  <r>
    <x v="10"/>
    <x v="11"/>
    <x v="0"/>
    <n v="18584778"/>
    <x v="2"/>
    <s v="CARLOS SANCHEZ VEGA"/>
    <x v="1"/>
    <s v="201401858477800"/>
    <n v="14.7536"/>
    <x v="0"/>
    <n v="423071"/>
    <d v="2020-09-01T00:00:00"/>
    <s v="32011-2019"/>
    <s v="15 de SANTIAGO"/>
    <x v="1"/>
    <x v="1"/>
    <x v="0"/>
    <s v="20220325"/>
    <x v="0"/>
    <x v="9"/>
  </r>
  <r>
    <x v="10"/>
    <x v="11"/>
    <x v="0"/>
    <n v="18603954"/>
    <x v="0"/>
    <s v="MARYBEL SUSANA LEUFUMAN AGUAYO"/>
    <x v="0"/>
    <s v="201601860395400"/>
    <n v="40.229199999999999"/>
    <x v="0"/>
    <n v="1153602"/>
    <d v="2020-09-01T00:00:00"/>
    <s v="1972-2020"/>
    <s v="23 de SANTIAGO"/>
    <x v="3"/>
    <x v="0"/>
    <x v="0"/>
    <s v="20220201"/>
    <x v="0"/>
    <x v="9"/>
  </r>
  <r>
    <x v="10"/>
    <x v="11"/>
    <x v="0"/>
    <n v="18631274"/>
    <x v="2"/>
    <s v="CONSTANZA PAOLA GARRIDO ALBARRAN"/>
    <x v="0"/>
    <s v="201601863127400"/>
    <n v="20.450800000000001"/>
    <x v="0"/>
    <n v="586442"/>
    <d v="2020-09-01T00:00:00"/>
    <s v="33743-2019"/>
    <s v="21 de SANTIAGO"/>
    <x v="1"/>
    <x v="0"/>
    <x v="0"/>
    <s v="20220310"/>
    <x v="0"/>
    <x v="9"/>
  </r>
  <r>
    <x v="10"/>
    <x v="11"/>
    <x v="0"/>
    <n v="18649959"/>
    <x v="10"/>
    <s v="CRISTOPHER ESPINOZA ABAITUA"/>
    <x v="1"/>
    <s v="201401864995900"/>
    <n v="77.030100000000004"/>
    <x v="0"/>
    <n v="2208896"/>
    <d v="2020-09-01T00:00:00"/>
    <s v="29181-2019"/>
    <s v="1 de SANTIAGO"/>
    <x v="1"/>
    <x v="0"/>
    <x v="0"/>
    <s v="20220214"/>
    <x v="0"/>
    <x v="9"/>
  </r>
  <r>
    <x v="10"/>
    <x v="11"/>
    <x v="0"/>
    <n v="18654228"/>
    <x v="4"/>
    <s v="YEIMY FERNANDA NUNEZ NAVARRO"/>
    <x v="1"/>
    <s v="201401865422800"/>
    <n v="74.626400000000004"/>
    <x v="0"/>
    <n v="2139968"/>
    <d v="2020-09-01T00:00:00"/>
    <s v="4340-2020"/>
    <s v="21 de SANTIAGO"/>
    <x v="4"/>
    <x v="0"/>
    <x v="0"/>
    <s v="20220217"/>
    <x v="0"/>
    <x v="9"/>
  </r>
  <r>
    <x v="6"/>
    <x v="6"/>
    <x v="0"/>
    <n v="19307119"/>
    <x v="0"/>
    <s v="SEBASTIAN FELIPE SEURA CONTRERAS"/>
    <x v="1"/>
    <s v="201401930711900"/>
    <n v="67.888199999999998"/>
    <x v="0"/>
    <n v="1947178"/>
    <d v="2020-05-20T00:00:00"/>
    <s v="41622-2018"/>
    <s v="5 de SANTIAGO"/>
    <x v="0"/>
    <x v="0"/>
    <x v="0"/>
    <s v="20220225"/>
    <x v="0"/>
    <x v="5"/>
  </r>
  <r>
    <x v="6"/>
    <x v="6"/>
    <x v="0"/>
    <n v="15761933"/>
    <x v="2"/>
    <s v="CRISTIAN ALBORNOZ DE MAYO"/>
    <x v="2"/>
    <s v="201101305781200"/>
    <n v="190.49279999999999"/>
    <x v="0"/>
    <n v="5463739"/>
    <d v="2020-05-20T00:00:00"/>
    <s v="14540-2019"/>
    <s v="18 de SANTIAGO"/>
    <x v="1"/>
    <x v="0"/>
    <x v="0"/>
    <s v="20220304"/>
    <x v="0"/>
    <x v="5"/>
  </r>
  <r>
    <x v="6"/>
    <x v="6"/>
    <x v="0"/>
    <n v="18972670"/>
    <x v="0"/>
    <s v="MATHIAS ALEJANDRO CABRERA CONTRERAS"/>
    <x v="0"/>
    <s v="201601897267000"/>
    <n v="37.062199999999997"/>
    <x v="0"/>
    <n v="1063023"/>
    <d v="2020-05-20T00:00:00"/>
    <s v="41588-2018"/>
    <s v="9 de SANTIAGO"/>
    <x v="0"/>
    <x v="0"/>
    <x v="0"/>
    <s v="20220314"/>
    <x v="0"/>
    <x v="5"/>
  </r>
  <r>
    <x v="10"/>
    <x v="11"/>
    <x v="0"/>
    <n v="19047773"/>
    <x v="0"/>
    <s v="CAMILA IGNACIA TAPIA CASTRO"/>
    <x v="1"/>
    <s v="201400801446700"/>
    <n v="32.847299999999997"/>
    <x v="0"/>
    <n v="941921"/>
    <d v="2020-09-01T00:00:00"/>
    <s v="1690-2019"/>
    <s v="1 de VALPARAISO"/>
    <x v="2"/>
    <x v="0"/>
    <x v="1"/>
    <s v="20220218"/>
    <x v="0"/>
    <x v="9"/>
  </r>
  <r>
    <x v="10"/>
    <x v="11"/>
    <x v="0"/>
    <n v="19031371"/>
    <x v="7"/>
    <s v="BRYAN ALEXIS LOPEZ PIZARRO"/>
    <x v="5"/>
    <s v="201300911075300"/>
    <n v="100.3325"/>
    <x v="0"/>
    <n v="2877110"/>
    <d v="2020-09-09T00:00:00"/>
    <s v="2181-2020"/>
    <s v="19 de SANTIAGO"/>
    <x v="3"/>
    <x v="0"/>
    <x v="1"/>
    <s v="20220218"/>
    <x v="0"/>
    <x v="9"/>
  </r>
  <r>
    <x v="10"/>
    <x v="11"/>
    <x v="0"/>
    <n v="19033395"/>
    <x v="3"/>
    <s v="CLAUDIA CAMILA CASANOVA DELGADO"/>
    <x v="1"/>
    <s v="201400909737300"/>
    <n v="265.14600000000002"/>
    <x v="0"/>
    <n v="7603260"/>
    <d v="2020-09-09T00:00:00"/>
    <s v="5846-2020"/>
    <s v="28 de SANTIAGO"/>
    <x v="0"/>
    <x v="0"/>
    <x v="1"/>
    <s v="20220401"/>
    <x v="0"/>
    <x v="9"/>
  </r>
  <r>
    <x v="10"/>
    <x v="11"/>
    <x v="0"/>
    <n v="19039972"/>
    <x v="7"/>
    <s v="YARITZA ALEJANDRA ZEPEDA CONTADOR"/>
    <x v="5"/>
    <s v="201300904868300"/>
    <n v="185.67330000000001"/>
    <x v="0"/>
    <n v="5324321"/>
    <d v="2020-09-09T00:00:00"/>
    <s v="3153-2020"/>
    <s v="30 de SANTIAGO"/>
    <x v="4"/>
    <x v="0"/>
    <x v="1"/>
    <s v="20220217"/>
    <x v="0"/>
    <x v="9"/>
  </r>
  <r>
    <x v="10"/>
    <x v="11"/>
    <x v="0"/>
    <n v="19053867"/>
    <x v="4"/>
    <s v="NATALIA JAZMIN MENESES PEDRAZA"/>
    <x v="1"/>
    <s v="201400709735600"/>
    <n v="317.07159999999999"/>
    <x v="0"/>
    <n v="9092266"/>
    <d v="2020-09-09T00:00:00"/>
    <s v="3223-2020"/>
    <s v="2 de SANTIAGO"/>
    <x v="0"/>
    <x v="0"/>
    <x v="1"/>
    <s v="20220218"/>
    <x v="0"/>
    <x v="9"/>
  </r>
  <r>
    <x v="10"/>
    <x v="11"/>
    <x v="0"/>
    <n v="19070583"/>
    <x v="0"/>
    <s v="MARCIA SOLEDAD LEVILL LEVICOY"/>
    <x v="1"/>
    <s v="201400804652200"/>
    <n v="10.476000000000001"/>
    <x v="0"/>
    <n v="300407"/>
    <d v="2020-09-09T00:00:00"/>
    <s v="13632-2018"/>
    <s v="14 de SANTIAGO"/>
    <x v="3"/>
    <x v="1"/>
    <x v="1"/>
    <s v="20220218"/>
    <x v="0"/>
    <x v="9"/>
  </r>
  <r>
    <x v="10"/>
    <x v="11"/>
    <x v="0"/>
    <n v="19091095"/>
    <x v="5"/>
    <s v="KEVIN FELIPE CARRASCO GALLARDO"/>
    <x v="5"/>
    <s v="201300505722900"/>
    <n v="246.16569999999999"/>
    <x v="0"/>
    <n v="7058986"/>
    <d v="2020-09-09T00:00:00"/>
    <s v="2174-2020"/>
    <s v="23 de SANTIAGO"/>
    <x v="3"/>
    <x v="0"/>
    <x v="1"/>
    <s v="20220218"/>
    <x v="0"/>
    <x v="9"/>
  </r>
  <r>
    <x v="10"/>
    <x v="11"/>
    <x v="0"/>
    <n v="19091719"/>
    <x v="9"/>
    <s v="PAOLO VINCENZO PAMPALONI PEDRERO"/>
    <x v="1"/>
    <s v="201400907985300"/>
    <n v="188.52709999999999"/>
    <x v="0"/>
    <n v="5406156"/>
    <d v="2020-09-09T00:00:00"/>
    <s v="107-2019"/>
    <s v="16 de SANTIAGO"/>
    <x v="1"/>
    <x v="0"/>
    <x v="1"/>
    <s v="20220422"/>
    <x v="0"/>
    <x v="9"/>
  </r>
  <r>
    <x v="10"/>
    <x v="11"/>
    <x v="0"/>
    <n v="19101589"/>
    <x v="5"/>
    <s v="PATRICIO NELSON ROJO GRANCKE"/>
    <x v="4"/>
    <s v="201500702609400"/>
    <n v="81.903499999999994"/>
    <x v="0"/>
    <n v="2348644"/>
    <d v="2020-09-09T00:00:00"/>
    <s v="24619-2019"/>
    <s v="28 de SANTIAGO"/>
    <x v="1"/>
    <x v="0"/>
    <x v="1"/>
    <s v="20220225"/>
    <x v="0"/>
    <x v="9"/>
  </r>
  <r>
    <x v="2"/>
    <x v="2"/>
    <x v="0"/>
    <n v="16129207"/>
    <x v="7"/>
    <s v="EDUARDO RODRIGUEZ OBREGON"/>
    <x v="2"/>
    <s v="201101001756900"/>
    <n v="216.0035"/>
    <x v="0"/>
    <n v="6145716"/>
    <d v="2020-03-12T00:00:00"/>
    <s v="23980-2018"/>
    <s v="25 de SANTIAGO"/>
    <x v="1"/>
    <x v="0"/>
    <x v="0"/>
    <s v="20220214"/>
    <x v="0"/>
    <x v="2"/>
  </r>
  <r>
    <x v="10"/>
    <x v="11"/>
    <x v="0"/>
    <n v="19108729"/>
    <x v="8"/>
    <s v="ALEXIS EDUARDO LEIVA MUNOZ"/>
    <x v="4"/>
    <s v="201500703881400"/>
    <n v="139.21850000000001"/>
    <x v="0"/>
    <n v="3992195"/>
    <d v="2020-09-01T00:00:00"/>
    <s v="1667-2020"/>
    <s v="28 de SANTIAGO"/>
    <x v="3"/>
    <x v="0"/>
    <x v="1"/>
    <s v="20220202"/>
    <x v="0"/>
    <x v="9"/>
  </r>
  <r>
    <x v="10"/>
    <x v="11"/>
    <x v="0"/>
    <n v="18872528"/>
    <x v="3"/>
    <s v="BRAULIO DANILO MARTINEZ ZAMBRANO"/>
    <x v="5"/>
    <s v="201301010854900"/>
    <n v="283.22129999999999"/>
    <x v="0"/>
    <n v="8121583"/>
    <d v="2020-09-09T00:00:00"/>
    <s v="1958-2020"/>
    <s v="29 de SANTIAGO"/>
    <x v="1"/>
    <x v="0"/>
    <x v="1"/>
    <s v="20220307"/>
    <x v="0"/>
    <x v="9"/>
  </r>
  <r>
    <x v="8"/>
    <x v="9"/>
    <x v="0"/>
    <n v="17797281"/>
    <x v="7"/>
    <s v="KATHERINE VALESKA GONZALEZ SILVA"/>
    <x v="1"/>
    <s v="201401779728100"/>
    <n v="45.899299999999997"/>
    <x v="0"/>
    <n v="1323162"/>
    <d v="2020-11-11T00:00:00"/>
    <s v="5956-2020"/>
    <s v="28 de SANTIAGO"/>
    <x v="9"/>
    <x v="0"/>
    <x v="0"/>
    <s v="20220216"/>
    <x v="0"/>
    <x v="8"/>
  </r>
  <r>
    <x v="8"/>
    <x v="9"/>
    <x v="0"/>
    <n v="17832577"/>
    <x v="7"/>
    <s v="NICOLE ANDREA SLEMAN GATICA"/>
    <x v="2"/>
    <s v="201100309560200"/>
    <n v="74.441100000000006"/>
    <x v="0"/>
    <n v="2145951"/>
    <d v="2020-11-11T00:00:00"/>
    <s v="8618-2020"/>
    <s v="13 de SANTIAGO"/>
    <x v="9"/>
    <x v="0"/>
    <x v="0"/>
    <s v="20220216"/>
    <x v="0"/>
    <x v="8"/>
  </r>
  <r>
    <x v="8"/>
    <x v="9"/>
    <x v="0"/>
    <n v="17920277"/>
    <x v="0"/>
    <s v="PABLO SAAVEDRA HERNANDEZ"/>
    <x v="2"/>
    <s v="201100204680100"/>
    <n v="780.98509999999999"/>
    <x v="0"/>
    <n v="22513848"/>
    <d v="2020-11-11T00:00:00"/>
    <s v="33075-2019"/>
    <s v="10 de SANTIAGO"/>
    <x v="0"/>
    <x v="0"/>
    <x v="0"/>
    <s v="20220315"/>
    <x v="0"/>
    <x v="8"/>
  </r>
  <r>
    <x v="8"/>
    <x v="9"/>
    <x v="0"/>
    <n v="17932313"/>
    <x v="9"/>
    <s v="SOFIA DEL ROSARIO PONCE CONCHA"/>
    <x v="3"/>
    <s v="201001306398000"/>
    <n v="288.20209999999997"/>
    <x v="0"/>
    <n v="8308146"/>
    <d v="2020-11-11T00:00:00"/>
    <s v="5968-2020"/>
    <s v="25 de SANTIAGO"/>
    <x v="9"/>
    <x v="0"/>
    <x v="1"/>
    <s v="20220216"/>
    <x v="0"/>
    <x v="8"/>
  </r>
  <r>
    <x v="8"/>
    <x v="9"/>
    <x v="0"/>
    <n v="17971747"/>
    <x v="1"/>
    <s v="ROMINA FABRES LOBOS"/>
    <x v="2"/>
    <s v="201102006023900"/>
    <n v="134.4435"/>
    <x v="0"/>
    <n v="3875670"/>
    <d v="2020-11-11T00:00:00"/>
    <s v="33081-2019"/>
    <s v="1 de SANTIAGO"/>
    <x v="1"/>
    <x v="0"/>
    <x v="0"/>
    <s v="20220214"/>
    <x v="0"/>
    <x v="8"/>
  </r>
  <r>
    <x v="2"/>
    <x v="2"/>
    <x v="0"/>
    <n v="22004707"/>
    <x v="6"/>
    <s v="SANDRO MENDOZA CHATE"/>
    <x v="2"/>
    <s v="201100308580200"/>
    <n v="215.14609999999999"/>
    <x v="0"/>
    <n v="6121322"/>
    <d v="2020-03-12T00:00:00"/>
    <s v="14724-2019"/>
    <s v="7 de SANTIAGO"/>
    <x v="0"/>
    <x v="0"/>
    <x v="0"/>
    <s v="20220309"/>
    <x v="0"/>
    <x v="2"/>
  </r>
  <r>
    <x v="2"/>
    <x v="2"/>
    <x v="0"/>
    <n v="18989804"/>
    <x v="6"/>
    <s v="RODRIGO FIGUEROA FREDES"/>
    <x v="1"/>
    <s v="201401898980400"/>
    <n v="73.138400000000004"/>
    <x v="0"/>
    <n v="2080929"/>
    <d v="2020-03-12T00:00:00"/>
    <s v="12128-2019"/>
    <s v="27 de SANTIAGO"/>
    <x v="1"/>
    <x v="0"/>
    <x v="0"/>
    <s v="20220225"/>
    <x v="0"/>
    <x v="2"/>
  </r>
  <r>
    <x v="2"/>
    <x v="2"/>
    <x v="0"/>
    <n v="15661273"/>
    <x v="8"/>
    <s v="JESSICA VEGA CHANDIA"/>
    <x v="1"/>
    <s v="201401566127300"/>
    <n v="80.725999999999999"/>
    <x v="0"/>
    <n v="2296811"/>
    <d v="2020-03-12T00:00:00"/>
    <s v="14422-2018"/>
    <s v="10 de SANTIAGO"/>
    <x v="0"/>
    <x v="0"/>
    <x v="0"/>
    <s v="20220315"/>
    <x v="0"/>
    <x v="2"/>
  </r>
  <r>
    <x v="10"/>
    <x v="11"/>
    <x v="0"/>
    <n v="18661532"/>
    <x v="0"/>
    <s v="CRISTOBAL LUAN JARA"/>
    <x v="1"/>
    <s v="201401866153200"/>
    <n v="231.62440000000001"/>
    <x v="0"/>
    <n v="6642003"/>
    <d v="2020-09-01T00:00:00"/>
    <s v="33104-2019"/>
    <s v="23 de SANTIAGO"/>
    <x v="0"/>
    <x v="0"/>
    <x v="0"/>
    <s v="20220329"/>
    <x v="0"/>
    <x v="9"/>
  </r>
  <r>
    <x v="10"/>
    <x v="11"/>
    <x v="0"/>
    <n v="18686993"/>
    <x v="8"/>
    <s v="BERNARDITA JEREZ CONCHA"/>
    <x v="1"/>
    <s v="201401868699300"/>
    <n v="64.170500000000004"/>
    <x v="0"/>
    <n v="1840137"/>
    <d v="2020-09-01T00:00:00"/>
    <s v="19027-2019"/>
    <s v="22 de SANTIAGO"/>
    <x v="1"/>
    <x v="0"/>
    <x v="0"/>
    <s v="20220310"/>
    <x v="0"/>
    <x v="9"/>
  </r>
  <r>
    <x v="10"/>
    <x v="11"/>
    <x v="0"/>
    <n v="18688791"/>
    <x v="9"/>
    <s v="MATIAS ALFREDO RODRIGUEZ ORTIZ"/>
    <x v="1"/>
    <s v="201401868879100"/>
    <n v="140.06190000000001"/>
    <x v="0"/>
    <n v="4016380"/>
    <d v="2020-09-01T00:00:00"/>
    <s v="1205-2020"/>
    <s v="22 de SANTIAGO"/>
    <x v="1"/>
    <x v="0"/>
    <x v="0"/>
    <s v="20220310"/>
    <x v="0"/>
    <x v="9"/>
  </r>
  <r>
    <x v="6"/>
    <x v="6"/>
    <x v="0"/>
    <n v="18485466"/>
    <x v="10"/>
    <s v="ALEJANDRA ANGELICA CAREAGA LEAL"/>
    <x v="0"/>
    <s v="201601848546600"/>
    <n v="62.954999999999998"/>
    <x v="0"/>
    <n v="1805683"/>
    <d v="2020-05-20T00:00:00"/>
    <s v="24168-2019"/>
    <s v="7 de SANTIAGO"/>
    <x v="1"/>
    <x v="0"/>
    <x v="0"/>
    <s v="20220210"/>
    <x v="0"/>
    <x v="5"/>
  </r>
  <r>
    <x v="11"/>
    <x v="13"/>
    <x v="0"/>
    <n v="17910869"/>
    <x v="2"/>
    <s v="CAROLINA CASTILLO GAJARDO"/>
    <x v="1"/>
    <s v="201401791086900"/>
    <n v="81.750100000000003"/>
    <x v="0"/>
    <n v="2346247"/>
    <d v="2020-07-02T00:00:00"/>
    <s v="32230-2018"/>
    <s v="11 de SANTIAGO"/>
    <x v="1"/>
    <x v="0"/>
    <x v="0"/>
    <s v="20220221"/>
    <x v="0"/>
    <x v="10"/>
  </r>
  <r>
    <x v="8"/>
    <x v="9"/>
    <x v="0"/>
    <n v="17717512"/>
    <x v="7"/>
    <s v="CLAUDIA NICOLE SEPULVEDA FUENTES"/>
    <x v="1"/>
    <s v="201400800771700"/>
    <n v="15.132300000000001"/>
    <x v="0"/>
    <n v="436226"/>
    <d v="2020-11-24T00:00:00"/>
    <s v="9129-2018"/>
    <s v="23 de SANTIAGO"/>
    <x v="1"/>
    <x v="0"/>
    <x v="1"/>
    <s v="20220310"/>
    <x v="0"/>
    <x v="8"/>
  </r>
  <r>
    <x v="8"/>
    <x v="9"/>
    <x v="0"/>
    <n v="17749831"/>
    <x v="7"/>
    <s v="CAMILA FRANCISCA AROS MELLA"/>
    <x v="5"/>
    <s v="201300505454400"/>
    <n v="208.0779"/>
    <x v="0"/>
    <n v="5998366"/>
    <d v="2020-11-24T00:00:00"/>
    <s v="2051-2019"/>
    <s v="6 de SANTIAGO"/>
    <x v="4"/>
    <x v="0"/>
    <x v="1"/>
    <s v="20220217"/>
    <x v="0"/>
    <x v="8"/>
  </r>
  <r>
    <x v="8"/>
    <x v="9"/>
    <x v="0"/>
    <n v="17761610"/>
    <x v="7"/>
    <s v="CARLOS SAAVEDRA IBARRA"/>
    <x v="4"/>
    <s v="201500706631000"/>
    <n v="78.589699999999993"/>
    <x v="0"/>
    <n v="2265545"/>
    <d v="2020-11-24T00:00:00"/>
    <s v="30071-2018"/>
    <s v="6 de SANTIAGO"/>
    <x v="1"/>
    <x v="0"/>
    <x v="1"/>
    <s v="20220209"/>
    <x v="0"/>
    <x v="8"/>
  </r>
  <r>
    <x v="11"/>
    <x v="13"/>
    <x v="0"/>
    <n v="17170887"/>
    <x v="3"/>
    <s v="JOHN ELÍAS ALEXIS SEPÚLVEDA SORIANO"/>
    <x v="5"/>
    <s v="201301001605900"/>
    <n v="203.4581"/>
    <x v="0"/>
    <n v="5839296"/>
    <d v="2020-07-02T00:00:00"/>
    <s v="22781-2019"/>
    <s v="5 de SANTIAGO"/>
    <x v="1"/>
    <x v="0"/>
    <x v="1"/>
    <s v="20220209"/>
    <x v="0"/>
    <x v="10"/>
  </r>
  <r>
    <x v="11"/>
    <x v="13"/>
    <x v="0"/>
    <n v="17172564"/>
    <x v="10"/>
    <s v="NILTON HENRIQUEZ RUIZ"/>
    <x v="1"/>
    <s v="201401717256400"/>
    <n v="191.44759999999999"/>
    <x v="0"/>
    <n v="5494592"/>
    <d v="2020-07-02T00:00:00"/>
    <s v="12800-2019"/>
    <s v="1 de PUENTE ALTO"/>
    <x v="0"/>
    <x v="0"/>
    <x v="0"/>
    <s v="20220223"/>
    <x v="0"/>
    <x v="10"/>
  </r>
  <r>
    <x v="11"/>
    <x v="13"/>
    <x v="0"/>
    <n v="17182839"/>
    <x v="4"/>
    <s v="CARLOS OVIEDO GUENANTE"/>
    <x v="2"/>
    <s v="201100608186500"/>
    <n v="39.795299999999997"/>
    <x v="0"/>
    <n v="1142135"/>
    <d v="2020-07-02T00:00:00"/>
    <s v="13960-2017"/>
    <s v="15 de SANTIAGO"/>
    <x v="1"/>
    <x v="0"/>
    <x v="0"/>
    <s v="20220325"/>
    <x v="0"/>
    <x v="10"/>
  </r>
  <r>
    <x v="11"/>
    <x v="13"/>
    <x v="0"/>
    <n v="17190869"/>
    <x v="0"/>
    <s v="PAMELA GUZMAN DUARTE"/>
    <x v="2"/>
    <s v="201101608457500"/>
    <n v="352.53489999999999"/>
    <x v="0"/>
    <n v="10117836"/>
    <d v="2020-07-02T00:00:00"/>
    <s v="26666-2019"/>
    <s v="6 de SANTIAGO"/>
    <x v="0"/>
    <x v="0"/>
    <x v="0"/>
    <s v="20220304"/>
    <x v="0"/>
    <x v="10"/>
  </r>
  <r>
    <x v="4"/>
    <x v="12"/>
    <x v="0"/>
    <n v="18783640"/>
    <x v="7"/>
    <s v="ROBERTO ALEJANDRO AGUILAR GOMEZ"/>
    <x v="5"/>
    <s v="201300303916700"/>
    <n v="137.79300000000001"/>
    <x v="0"/>
    <n v="4005947"/>
    <d v="2020-12-29T00:00:00"/>
    <s v="4765-2020"/>
    <s v="11 de SANTIAGO"/>
    <x v="1"/>
    <x v="0"/>
    <x v="1"/>
    <s v="20220304"/>
    <x v="0"/>
    <x v="7"/>
  </r>
  <r>
    <x v="4"/>
    <x v="12"/>
    <x v="0"/>
    <n v="18946924"/>
    <x v="8"/>
    <s v="FEYIE JUAN FERRAN PIZARRO"/>
    <x v="5"/>
    <s v="201300907832300"/>
    <n v="207.25880000000001"/>
    <x v="0"/>
    <n v="6025471"/>
    <d v="2020-12-29T00:00:00"/>
    <s v="33098-2019"/>
    <s v="10 de SANTIAGO"/>
    <x v="0"/>
    <x v="0"/>
    <x v="1"/>
    <s v="20220315"/>
    <x v="0"/>
    <x v="7"/>
  </r>
  <r>
    <x v="4"/>
    <x v="12"/>
    <x v="0"/>
    <n v="18978557"/>
    <x v="3"/>
    <s v="DAMIAN ANTONIO CALDERON TORRES"/>
    <x v="4"/>
    <s v="201500705438200"/>
    <n v="133.0693"/>
    <x v="0"/>
    <n v="3868619"/>
    <d v="2020-12-29T00:00:00"/>
    <s v="5645-2020"/>
    <s v="16 de SANTIAGO"/>
    <x v="3"/>
    <x v="0"/>
    <x v="1"/>
    <s v="20220218"/>
    <x v="0"/>
    <x v="7"/>
  </r>
  <r>
    <x v="10"/>
    <x v="11"/>
    <x v="0"/>
    <n v="19015686"/>
    <x v="7"/>
    <s v="JESSICA VALENTINA GIBERT ARANCIBIA"/>
    <x v="1"/>
    <s v="201400801928200"/>
    <n v="108.0686"/>
    <x v="0"/>
    <n v="3098948"/>
    <d v="2020-09-09T00:00:00"/>
    <s v="4280-2020"/>
    <s v="18 de SANTIAGO"/>
    <x v="1"/>
    <x v="0"/>
    <x v="1"/>
    <s v="20220304"/>
    <x v="0"/>
    <x v="9"/>
  </r>
  <r>
    <x v="10"/>
    <x v="11"/>
    <x v="0"/>
    <n v="19041727"/>
    <x v="8"/>
    <s v="ISIS BELEN CAMPUSANO CHEPILLO"/>
    <x v="1"/>
    <s v="201400901809800"/>
    <n v="116.2144"/>
    <x v="0"/>
    <n v="3332535"/>
    <d v="2020-09-09T00:00:00"/>
    <s v="5644-2020"/>
    <s v="4 de SANTIAGO"/>
    <x v="3"/>
    <x v="0"/>
    <x v="1"/>
    <s v="20220218"/>
    <x v="0"/>
    <x v="9"/>
  </r>
  <r>
    <x v="8"/>
    <x v="9"/>
    <x v="0"/>
    <n v="17941182"/>
    <x v="4"/>
    <s v="CAMILO ENRIQUE RODRIGUEZ LAZO"/>
    <x v="3"/>
    <s v="201000908704800"/>
    <n v="64.5792"/>
    <x v="0"/>
    <n v="1861657"/>
    <d v="2020-11-11T00:00:00"/>
    <s v="5662-2020"/>
    <s v="17 de SANTIAGO"/>
    <x v="4"/>
    <x v="0"/>
    <x v="1"/>
    <s v="20220217"/>
    <x v="0"/>
    <x v="8"/>
  </r>
  <r>
    <x v="8"/>
    <x v="9"/>
    <x v="0"/>
    <n v="17952226"/>
    <x v="0"/>
    <s v="VICTORIA ANDREA VALLE GONZALEZ"/>
    <x v="1"/>
    <s v="201400708919600"/>
    <n v="201.97550000000001"/>
    <x v="0"/>
    <n v="5822449"/>
    <d v="2020-11-11T00:00:00"/>
    <s v="8404-2020"/>
    <s v="19 de SANTIAGO"/>
    <x v="9"/>
    <x v="0"/>
    <x v="1"/>
    <s v="20220216"/>
    <x v="0"/>
    <x v="8"/>
  </r>
  <r>
    <x v="8"/>
    <x v="9"/>
    <x v="0"/>
    <n v="17964176"/>
    <x v="9"/>
    <s v="JONATTAN ARRIAGADA IMIGO"/>
    <x v="2"/>
    <s v="201101610137500"/>
    <n v="437.12279999999998"/>
    <x v="0"/>
    <n v="12601158"/>
    <d v="2020-11-11T00:00:00"/>
    <s v="32969-2019"/>
    <s v="7 de SANTIAGO"/>
    <x v="1"/>
    <x v="0"/>
    <x v="0"/>
    <s v="20220210"/>
    <x v="0"/>
    <x v="8"/>
  </r>
  <r>
    <x v="2"/>
    <x v="2"/>
    <x v="0"/>
    <n v="18631853"/>
    <x v="1"/>
    <s v="VIVIANA DE LOURDES MATURANA OLIVARES"/>
    <x v="1"/>
    <s v="201401863185300"/>
    <n v="83.460599999999999"/>
    <x v="0"/>
    <n v="2374615"/>
    <d v="2020-03-12T00:00:00"/>
    <s v="37476-2018"/>
    <s v="25 de SANTIAGO"/>
    <x v="1"/>
    <x v="0"/>
    <x v="0"/>
    <s v="20220214"/>
    <x v="0"/>
    <x v="2"/>
  </r>
  <r>
    <x v="9"/>
    <x v="10"/>
    <x v="0"/>
    <n v="18082582"/>
    <x v="3"/>
    <s v="FABIAN ALEJANDRO ARAVENA MONTENEGRO"/>
    <x v="2"/>
    <s v="201101707759600"/>
    <n v="258.54539999999997"/>
    <x v="0"/>
    <n v="7421047"/>
    <d v="2020-10-20T00:00:00"/>
    <s v="4180-2018"/>
    <s v="1 de PEÑAFLOR"/>
    <x v="0"/>
    <x v="0"/>
    <x v="0"/>
    <s v="20220401"/>
    <x v="0"/>
    <x v="11"/>
  </r>
  <r>
    <x v="9"/>
    <x v="10"/>
    <x v="0"/>
    <n v="18315025"/>
    <x v="8"/>
    <s v="YERTHY CONTRERAS CORONA"/>
    <x v="1"/>
    <s v="201401831502500"/>
    <n v="62.311199999999999"/>
    <x v="0"/>
    <n v="1788523"/>
    <d v="2020-10-20T00:00:00"/>
    <s v="28759-2018"/>
    <s v="12 de SANTIAGO"/>
    <x v="1"/>
    <x v="0"/>
    <x v="0"/>
    <s v="20220308"/>
    <x v="0"/>
    <x v="11"/>
  </r>
  <r>
    <x v="9"/>
    <x v="10"/>
    <x v="0"/>
    <n v="18430437"/>
    <x v="1"/>
    <s v="JOCELYN LAGOS MUNOZ"/>
    <x v="1"/>
    <s v="201401843043700"/>
    <n v="48.774099999999997"/>
    <x v="0"/>
    <n v="1399966"/>
    <d v="2020-10-20T00:00:00"/>
    <s v="3497-2019"/>
    <s v="6 de SANTIAGO"/>
    <x v="1"/>
    <x v="0"/>
    <x v="0"/>
    <s v="20220209"/>
    <x v="0"/>
    <x v="11"/>
  </r>
  <r>
    <x v="9"/>
    <x v="10"/>
    <x v="0"/>
    <n v="18435199"/>
    <x v="5"/>
    <s v="PRISCILA ESTEFFANY CACERES LEIVA"/>
    <x v="1"/>
    <s v="201401843519900"/>
    <n v="134.37870000000001"/>
    <x v="0"/>
    <n v="3857081"/>
    <d v="2020-10-20T00:00:00"/>
    <s v="343-2019"/>
    <s v="30 de SANTIAGO"/>
    <x v="1"/>
    <x v="0"/>
    <x v="0"/>
    <s v="20220307"/>
    <x v="0"/>
    <x v="11"/>
  </r>
  <r>
    <x v="9"/>
    <x v="10"/>
    <x v="0"/>
    <n v="18576387"/>
    <x v="2"/>
    <s v="FRANCISCA RAQUEL ROA SOTO"/>
    <x v="1"/>
    <s v="201401857638700"/>
    <n v="32.099499999999999"/>
    <x v="0"/>
    <n v="921354"/>
    <d v="2020-10-20T00:00:00"/>
    <s v="349-2019"/>
    <s v="30 de SANTIAGO"/>
    <x v="1"/>
    <x v="0"/>
    <x v="0"/>
    <s v="20220307"/>
    <x v="0"/>
    <x v="11"/>
  </r>
  <r>
    <x v="10"/>
    <x v="11"/>
    <x v="0"/>
    <n v="19154123"/>
    <x v="6"/>
    <s v="FELIPE HERNAN VALDIVIA VALDES"/>
    <x v="1"/>
    <s v="201400907848800"/>
    <n v="178.60769999999999"/>
    <x v="0"/>
    <n v="5121710"/>
    <d v="2020-09-09T00:00:00"/>
    <s v="1669-2020"/>
    <s v="29 de SANTIAGO"/>
    <x v="3"/>
    <x v="0"/>
    <x v="1"/>
    <s v="20220218"/>
    <x v="0"/>
    <x v="9"/>
  </r>
  <r>
    <x v="10"/>
    <x v="11"/>
    <x v="0"/>
    <n v="19160912"/>
    <x v="9"/>
    <s v="GEMIMA ABIGAIL CORTEZ CASTRO"/>
    <x v="4"/>
    <s v="201500703917400"/>
    <n v="70.489599999999996"/>
    <x v="0"/>
    <n v="2021342"/>
    <d v="2020-09-09T00:00:00"/>
    <s v="4852-2020"/>
    <s v="11 de SANTIAGO"/>
    <x v="1"/>
    <x v="0"/>
    <x v="1"/>
    <s v="20220304"/>
    <x v="0"/>
    <x v="9"/>
  </r>
  <r>
    <x v="0"/>
    <x v="0"/>
    <x v="0"/>
    <n v="14196496"/>
    <x v="0"/>
    <s v="DAVID MORALES FERNANDEZ"/>
    <x v="0"/>
    <s v="201601419649600"/>
    <n v="38.751600000000003"/>
    <x v="0"/>
    <n v="1107342"/>
    <d v="2020-04-17T00:00:00"/>
    <s v="3896-2019"/>
    <s v="2 de SAN BERNARDO"/>
    <x v="0"/>
    <x v="0"/>
    <x v="0"/>
    <s v="20220218"/>
    <x v="0"/>
    <x v="0"/>
  </r>
  <r>
    <x v="0"/>
    <x v="0"/>
    <x v="0"/>
    <n v="15443622"/>
    <x v="3"/>
    <s v="JOHNNY GARRIDO SALAMANCA"/>
    <x v="2"/>
    <s v="201100810302700"/>
    <n v="193.43819999999999"/>
    <x v="0"/>
    <n v="5527570"/>
    <d v="2020-04-17T00:00:00"/>
    <s v="26674-2019"/>
    <s v="9 de SANTIAGO"/>
    <x v="0"/>
    <x v="0"/>
    <x v="0"/>
    <s v="20220315"/>
    <x v="0"/>
    <x v="0"/>
  </r>
  <r>
    <x v="0"/>
    <x v="0"/>
    <x v="0"/>
    <n v="16342928"/>
    <x v="5"/>
    <s v="FELIPE FLORES ORELLANA"/>
    <x v="2"/>
    <s v="201100409972300"/>
    <n v="113.30670000000001"/>
    <x v="0"/>
    <n v="3237782"/>
    <d v="2020-04-17T00:00:00"/>
    <s v="       "/>
    <s v="                              "/>
    <x v="0"/>
    <x v="0"/>
    <x v="0"/>
    <s v="20220524"/>
    <x v="0"/>
    <x v="0"/>
  </r>
  <r>
    <x v="0"/>
    <x v="0"/>
    <x v="0"/>
    <n v="16522202"/>
    <x v="5"/>
    <s v="SUSANA DE LOURDES LEIVA CABEZAS"/>
    <x v="2"/>
    <s v="201101806067700"/>
    <n v="199.64340000000001"/>
    <x v="0"/>
    <n v="5704886"/>
    <d v="2020-04-17T00:00:00"/>
    <s v="34994-2018"/>
    <s v="4 de SANTIAGO"/>
    <x v="0"/>
    <x v="0"/>
    <x v="0"/>
    <s v="20220225"/>
    <x v="0"/>
    <x v="0"/>
  </r>
  <r>
    <x v="0"/>
    <x v="0"/>
    <x v="0"/>
    <n v="17933521"/>
    <x v="4"/>
    <s v="DEISY BUSTAMANTE GONZALEZ"/>
    <x v="1"/>
    <s v="201401793352100"/>
    <n v="59.733699999999999"/>
    <x v="0"/>
    <n v="1706913"/>
    <d v="2020-04-17T00:00:00"/>
    <s v="3938-2019"/>
    <s v="22 de SANTIAGO"/>
    <x v="1"/>
    <x v="0"/>
    <x v="0"/>
    <s v="20220310"/>
    <x v="0"/>
    <x v="0"/>
  </r>
  <r>
    <x v="0"/>
    <x v="0"/>
    <x v="0"/>
    <n v="17962983"/>
    <x v="1"/>
    <s v="DAVID EDGARDO FLORES MONJE"/>
    <x v="2"/>
    <s v="201101507449400"/>
    <n v="348.495"/>
    <x v="0"/>
    <n v="9958377"/>
    <d v="2020-04-17T00:00:00"/>
    <s v="       "/>
    <s v="                              "/>
    <x v="1"/>
    <x v="0"/>
    <x v="0"/>
    <s v="20220422"/>
    <x v="0"/>
    <x v="0"/>
  </r>
  <r>
    <x v="0"/>
    <x v="0"/>
    <x v="0"/>
    <n v="18170718"/>
    <x v="1"/>
    <s v="VALENTINA BELEN VALENZUELA CHADE"/>
    <x v="2"/>
    <s v="201100104806000"/>
    <n v="425.86439999999999"/>
    <x v="0"/>
    <n v="12169237"/>
    <d v="2020-04-17T00:00:00"/>
    <s v="59-2019"/>
    <s v="19 de SANTIAGO"/>
    <x v="0"/>
    <x v="0"/>
    <x v="0"/>
    <s v="20220325"/>
    <x v="0"/>
    <x v="0"/>
  </r>
  <r>
    <x v="2"/>
    <x v="2"/>
    <x v="0"/>
    <n v="19112944"/>
    <x v="10"/>
    <s v="DANIELA VALENTINA CASTRO ZÚÑIGA"/>
    <x v="1"/>
    <s v="201400806402700"/>
    <n v="83.844999999999999"/>
    <x v="0"/>
    <n v="2385552"/>
    <d v="2020-03-12T00:00:00"/>
    <s v="27918-2018"/>
    <s v="16 de SANTIAGO"/>
    <x v="1"/>
    <x v="0"/>
    <x v="1"/>
    <s v="20220325"/>
    <x v="0"/>
    <x v="2"/>
  </r>
  <r>
    <x v="2"/>
    <x v="2"/>
    <x v="0"/>
    <n v="19119139"/>
    <x v="2"/>
    <s v="CONSTANZA ALIETTE INOSTROZA MARTÍNEZ"/>
    <x v="5"/>
    <s v="201301002405400"/>
    <n v="80.627799999999993"/>
    <x v="0"/>
    <n v="2294017"/>
    <d v="2020-03-12T00:00:00"/>
    <s v="30278-2018"/>
    <s v="6 de SANTIAGO"/>
    <x v="1"/>
    <x v="0"/>
    <x v="1"/>
    <s v="20220209"/>
    <x v="0"/>
    <x v="2"/>
  </r>
  <r>
    <x v="2"/>
    <x v="2"/>
    <x v="0"/>
    <n v="19018817"/>
    <x v="6"/>
    <s v="YOHAN MANUEL CELIS DUARTE"/>
    <x v="1"/>
    <s v="201400903626300"/>
    <n v="69.031300000000002"/>
    <x v="0"/>
    <n v="1964074"/>
    <d v="2020-03-12T00:00:00"/>
    <s v="33063-2018"/>
    <s v="13 de SANTIAGO"/>
    <x v="1"/>
    <x v="0"/>
    <x v="1"/>
    <s v="20220311"/>
    <x v="0"/>
    <x v="2"/>
  </r>
  <r>
    <x v="2"/>
    <x v="2"/>
    <x v="0"/>
    <n v="19393416"/>
    <x v="8"/>
    <s v="ALICIA MARGARITA GUERRA GUAJARDO"/>
    <x v="4"/>
    <s v="201500701487000"/>
    <n v="48.880499999999998"/>
    <x v="0"/>
    <n v="1390745"/>
    <d v="2020-03-12T00:00:00"/>
    <s v="42235-2018"/>
    <s v="14 de SANTIAGO"/>
    <x v="3"/>
    <x v="0"/>
    <x v="1"/>
    <s v="20220204"/>
    <x v="0"/>
    <x v="2"/>
  </r>
  <r>
    <x v="2"/>
    <x v="2"/>
    <x v="0"/>
    <n v="13716936"/>
    <x v="9"/>
    <s v="GISELLE IVONNE CASTAÑEDA MARTÍNEZ"/>
    <x v="1"/>
    <s v="201400706149100"/>
    <n v="131.774"/>
    <x v="0"/>
    <n v="3749225"/>
    <d v="2020-03-12T00:00:00"/>
    <s v="28747-2018"/>
    <s v="10 de SANTIAGO"/>
    <x v="1"/>
    <x v="0"/>
    <x v="1"/>
    <s v="20220217"/>
    <x v="0"/>
    <x v="2"/>
  </r>
  <r>
    <x v="8"/>
    <x v="9"/>
    <x v="0"/>
    <n v="16329571"/>
    <x v="3"/>
    <s v="GINO VENEGAS GALLARDO"/>
    <x v="2"/>
    <s v="201100609000500"/>
    <n v="22.2712"/>
    <x v="0"/>
    <n v="642023"/>
    <d v="2020-11-24T00:00:00"/>
    <s v="18458-2017"/>
    <s v="2 de SANTIAGO"/>
    <x v="0"/>
    <x v="1"/>
    <x v="0"/>
    <s v="20220209"/>
    <x v="0"/>
    <x v="8"/>
  </r>
  <r>
    <x v="4"/>
    <x v="12"/>
    <x v="0"/>
    <n v="16344873"/>
    <x v="5"/>
    <s v="ASTRID PAMELA RODRIGUEZ ANCACURA"/>
    <x v="2"/>
    <s v="201101807263700"/>
    <n v="63.363199999999999"/>
    <x v="0"/>
    <n v="1842108"/>
    <d v="2020-12-29T00:00:00"/>
    <s v="5534-2020"/>
    <s v="7 de SANTIAGO"/>
    <x v="1"/>
    <x v="0"/>
    <x v="0"/>
    <s v="20220211"/>
    <x v="0"/>
    <x v="7"/>
  </r>
  <r>
    <x v="4"/>
    <x v="12"/>
    <x v="0"/>
    <n v="16350924"/>
    <x v="6"/>
    <s v="DOMINIQUE MONSERRAT JUANA RAMIREZ MUNOZ"/>
    <x v="1"/>
    <s v="201401635092400"/>
    <n v="163.82839999999999"/>
    <x v="0"/>
    <n v="4762854"/>
    <d v="2020-12-29T00:00:00"/>
    <s v="4337-2020"/>
    <s v="13 de SANTIAGO"/>
    <x v="3"/>
    <x v="0"/>
    <x v="0"/>
    <s v="20220201"/>
    <x v="0"/>
    <x v="7"/>
  </r>
  <r>
    <x v="4"/>
    <x v="12"/>
    <x v="0"/>
    <n v="16404868"/>
    <x v="9"/>
    <s v="KAREN ISABEL CACERES VERGARA"/>
    <x v="0"/>
    <s v="201601640486800"/>
    <n v="66.499899999999997"/>
    <x v="0"/>
    <n v="1933299"/>
    <d v="2020-12-29T00:00:00"/>
    <s v="12837-2020"/>
    <s v="19 de SANTIAGO"/>
    <x v="3"/>
    <x v="0"/>
    <x v="0"/>
    <s v="20220131"/>
    <x v="0"/>
    <x v="7"/>
  </r>
  <r>
    <x v="4"/>
    <x v="12"/>
    <x v="0"/>
    <n v="16421863"/>
    <x v="6"/>
    <s v="DANIELA JACQUELINE MUNOZ PARADA"/>
    <x v="2"/>
    <s v="201100208526100"/>
    <n v="330.81819999999999"/>
    <x v="0"/>
    <n v="9617616"/>
    <d v="2020-12-29T00:00:00"/>
    <s v="2431-2020"/>
    <s v="12 de SANTIAGO"/>
    <x v="1"/>
    <x v="0"/>
    <x v="0"/>
    <s v="20220308"/>
    <x v="0"/>
    <x v="7"/>
  </r>
  <r>
    <x v="4"/>
    <x v="12"/>
    <x v="0"/>
    <n v="16539062"/>
    <x v="0"/>
    <s v="ESTEFANIA PLAZA QUEZADA"/>
    <x v="1"/>
    <s v="201401653906200"/>
    <n v="11.600899999999999"/>
    <x v="0"/>
    <n v="337264"/>
    <d v="2020-12-29T00:00:00"/>
    <s v="3182-2020"/>
    <s v="21 de SANTIAGO"/>
    <x v="1"/>
    <x v="1"/>
    <x v="0"/>
    <s v="20220310"/>
    <x v="0"/>
    <x v="7"/>
  </r>
  <r>
    <x v="4"/>
    <x v="12"/>
    <x v="0"/>
    <n v="16619138"/>
    <x v="1"/>
    <s v="MAURICIO RAUL ALEXIS AGUILERA GONZALEZ"/>
    <x v="4"/>
    <s v="201500705401400"/>
    <n v="97.819900000000004"/>
    <x v="0"/>
    <n v="2843841"/>
    <d v="2020-12-29T00:00:00"/>
    <s v="4332-2020"/>
    <s v="15 de SANTIAGO"/>
    <x v="3"/>
    <x v="0"/>
    <x v="1"/>
    <s v="20220218"/>
    <x v="0"/>
    <x v="7"/>
  </r>
  <r>
    <x v="2"/>
    <x v="2"/>
    <x v="0"/>
    <n v="16378067"/>
    <x v="5"/>
    <s v="CESAR ANDRES GONGORA ARIAS"/>
    <x v="1"/>
    <s v="201401637806700"/>
    <n v="60.976900000000001"/>
    <x v="0"/>
    <n v="1734910"/>
    <d v="2020-03-12T00:00:00"/>
    <s v="22894-2018"/>
    <s v="2 de SANTIAGO"/>
    <x v="1"/>
    <x v="0"/>
    <x v="0"/>
    <s v="20220328"/>
    <x v="0"/>
    <x v="2"/>
  </r>
  <r>
    <x v="2"/>
    <x v="2"/>
    <x v="0"/>
    <n v="14000530"/>
    <x v="5"/>
    <s v="CYNTHIA ELIZABETH GONZALEZ CASTILLO"/>
    <x v="0"/>
    <s v="201601400053000"/>
    <n v="34.245800000000003"/>
    <x v="0"/>
    <n v="974359"/>
    <d v="2020-03-12T00:00:00"/>
    <s v="132-2019"/>
    <s v="2 de VALPARAISO"/>
    <x v="2"/>
    <x v="0"/>
    <x v="0"/>
    <s v="20220218"/>
    <x v="0"/>
    <x v="2"/>
  </r>
  <r>
    <x v="2"/>
    <x v="2"/>
    <x v="0"/>
    <n v="18868830"/>
    <x v="1"/>
    <s v="YOSELIN GAUTIER MOYA"/>
    <x v="1"/>
    <s v="201401886883000"/>
    <n v="82.519599999999997"/>
    <x v="0"/>
    <n v="2347842"/>
    <d v="2020-03-12T00:00:00"/>
    <s v="32170-2018"/>
    <s v="3 de SANTIAGO"/>
    <x v="1"/>
    <x v="0"/>
    <x v="0"/>
    <s v="20220214"/>
    <x v="0"/>
    <x v="2"/>
  </r>
  <r>
    <x v="2"/>
    <x v="2"/>
    <x v="0"/>
    <n v="23184061"/>
    <x v="9"/>
    <s v="FERNANDA EMELINA MORENO SANTIBANEZ"/>
    <x v="1"/>
    <s v="201402318406100"/>
    <n v="146.87569999999999"/>
    <x v="0"/>
    <n v="4178897"/>
    <d v="2020-03-12T00:00:00"/>
    <s v="60-2019"/>
    <s v="14 de SANTIAGO"/>
    <x v="0"/>
    <x v="0"/>
    <x v="0"/>
    <s v="20220322"/>
    <x v="0"/>
    <x v="2"/>
  </r>
  <r>
    <x v="2"/>
    <x v="2"/>
    <x v="0"/>
    <n v="18375640"/>
    <x v="2"/>
    <s v="ESTEFANIA GERALDINE JIMENEZ MENDOZA"/>
    <x v="2"/>
    <s v="201101809131700"/>
    <n v="379.23759999999999"/>
    <x v="0"/>
    <n v="10790042"/>
    <d v="2020-03-12T00:00:00"/>
    <s v="36225-2018"/>
    <s v="8 de SANTIAGO"/>
    <x v="0"/>
    <x v="0"/>
    <x v="0"/>
    <s v="20220311"/>
    <x v="0"/>
    <x v="2"/>
  </r>
  <r>
    <x v="2"/>
    <x v="2"/>
    <x v="0"/>
    <n v="18944616"/>
    <x v="2"/>
    <s v="CAMILA VARELA DURAN"/>
    <x v="1"/>
    <s v="201401894461600"/>
    <n v="61.560400000000001"/>
    <x v="0"/>
    <n v="1751512"/>
    <d v="2020-03-12T00:00:00"/>
    <s v="4596-2018"/>
    <s v="1 de CONCEPCION"/>
    <x v="8"/>
    <x v="0"/>
    <x v="0"/>
    <s v="20220218"/>
    <x v="0"/>
    <x v="2"/>
  </r>
  <r>
    <x v="6"/>
    <x v="6"/>
    <x v="0"/>
    <n v="18174858"/>
    <x v="9"/>
    <s v="DAYANA MARIA DIAZ HERNANDEZ"/>
    <x v="2"/>
    <s v="201102011019900"/>
    <n v="49.2254"/>
    <x v="0"/>
    <n v="1411889"/>
    <d v="2020-05-20T00:00:00"/>
    <s v="11722-2017"/>
    <s v="15 de SANTIAGO"/>
    <x v="1"/>
    <x v="0"/>
    <x v="0"/>
    <s v="20220325"/>
    <x v="0"/>
    <x v="5"/>
  </r>
  <r>
    <x v="6"/>
    <x v="6"/>
    <x v="0"/>
    <n v="22601986"/>
    <x v="9"/>
    <s v="MILTON ARANDA CERPA"/>
    <x v="1"/>
    <s v="201402260198600"/>
    <n v="148.1182"/>
    <x v="0"/>
    <n v="4248345"/>
    <d v="2020-05-20T00:00:00"/>
    <s v="22985-2019"/>
    <s v="4 de SANTIAGO"/>
    <x v="0"/>
    <x v="0"/>
    <x v="0"/>
    <s v="20220225"/>
    <x v="0"/>
    <x v="5"/>
  </r>
  <r>
    <x v="8"/>
    <x v="9"/>
    <x v="0"/>
    <n v="17699202"/>
    <x v="1"/>
    <s v="FRANCISCA PAULINA GONZALEZ RODRIGUEZ"/>
    <x v="2"/>
    <s v="201101104009000"/>
    <n v="451.27780000000001"/>
    <x v="0"/>
    <n v="13009211"/>
    <d v="2020-11-24T00:00:00"/>
    <s v="58-2019"/>
    <s v="6 de SANTIAGO"/>
    <x v="0"/>
    <x v="0"/>
    <x v="0"/>
    <s v="20220401"/>
    <x v="0"/>
    <x v="8"/>
  </r>
  <r>
    <x v="8"/>
    <x v="9"/>
    <x v="0"/>
    <n v="17749149"/>
    <x v="3"/>
    <s v="JUAN LUIS CARTES SUAZO"/>
    <x v="5"/>
    <s v="201300401842300"/>
    <n v="15.375999999999999"/>
    <x v="0"/>
    <n v="443252"/>
    <d v="2020-11-24T00:00:00"/>
    <s v="10843-2018"/>
    <s v="29 de SANTIAGO"/>
    <x v="3"/>
    <x v="1"/>
    <x v="1"/>
    <s v="20220218"/>
    <x v="0"/>
    <x v="8"/>
  </r>
  <r>
    <x v="9"/>
    <x v="10"/>
    <x v="0"/>
    <n v="12725479"/>
    <x v="1"/>
    <s v="MARCELO ERNESTO CORTÉS DÍAZ"/>
    <x v="4"/>
    <s v="201500702459800"/>
    <n v="66.770200000000003"/>
    <x v="0"/>
    <n v="1916510"/>
    <d v="2020-09-29T00:00:00"/>
    <s v="24133-2019"/>
    <s v="10 de SANTIAGO"/>
    <x v="3"/>
    <x v="0"/>
    <x v="1"/>
    <s v="20220218"/>
    <x v="0"/>
    <x v="9"/>
  </r>
  <r>
    <x v="9"/>
    <x v="10"/>
    <x v="0"/>
    <n v="12792500"/>
    <x v="9"/>
    <s v="MARIELA DEL PILAR OLIVARES GONZÁLEZ"/>
    <x v="4"/>
    <s v="201500706154200"/>
    <n v="79.397999999999996"/>
    <x v="0"/>
    <n v="2278966"/>
    <d v="2020-09-29T00:00:00"/>
    <s v="29991-2019"/>
    <s v="7 de SANTIAGO"/>
    <x v="1"/>
    <x v="0"/>
    <x v="1"/>
    <s v="20220210"/>
    <x v="0"/>
    <x v="9"/>
  </r>
  <r>
    <x v="9"/>
    <x v="10"/>
    <x v="0"/>
    <n v="13136033"/>
    <x v="7"/>
    <s v="NORA HENRIQUEZ FLORES"/>
    <x v="1"/>
    <s v="201401313603300"/>
    <n v="98.867900000000006"/>
    <x v="0"/>
    <n v="2837812"/>
    <d v="2020-09-29T00:00:00"/>
    <s v="21027-2019"/>
    <s v="11 de SANTIAGO"/>
    <x v="1"/>
    <x v="0"/>
    <x v="0"/>
    <s v="20220304"/>
    <x v="0"/>
    <x v="9"/>
  </r>
  <r>
    <x v="9"/>
    <x v="10"/>
    <x v="0"/>
    <n v="13221361"/>
    <x v="6"/>
    <s v="CESAR ANTONIO CORDOVA MUNOZ"/>
    <x v="0"/>
    <s v="201601322136100"/>
    <n v="125.1947"/>
    <x v="0"/>
    <n v="3593472"/>
    <d v="2020-09-29T00:00:00"/>
    <s v="3548-2020"/>
    <s v="10 de SANTIAGO"/>
    <x v="1"/>
    <x v="0"/>
    <x v="0"/>
    <s v="20220218"/>
    <x v="0"/>
    <x v="9"/>
  </r>
  <r>
    <x v="9"/>
    <x v="10"/>
    <x v="0"/>
    <n v="13239977"/>
    <x v="0"/>
    <s v="LORETO BEATRIZ GUAJARDO MARABOLI"/>
    <x v="1"/>
    <s v="201401323997700"/>
    <n v="117.9969"/>
    <x v="0"/>
    <n v="3386873"/>
    <d v="2020-09-29T00:00:00"/>
    <s v="1894-2020"/>
    <s v="9 de SANTIAGO"/>
    <x v="1"/>
    <x v="0"/>
    <x v="0"/>
    <s v="20220217"/>
    <x v="0"/>
    <x v="9"/>
  </r>
  <r>
    <x v="6"/>
    <x v="6"/>
    <x v="0"/>
    <n v="18881074"/>
    <x v="0"/>
    <s v="ANGEL BOZZO TERAN"/>
    <x v="1"/>
    <s v="201401888107400"/>
    <n v="75.196100000000001"/>
    <x v="0"/>
    <n v="2156784"/>
    <d v="2020-05-20T00:00:00"/>
    <s v="22985-2018"/>
    <s v="19 de SANTIAGO"/>
    <x v="0"/>
    <x v="0"/>
    <x v="0"/>
    <s v="20220325"/>
    <x v="0"/>
    <x v="5"/>
  </r>
  <r>
    <x v="6"/>
    <x v="6"/>
    <x v="0"/>
    <n v="15970175"/>
    <x v="8"/>
    <s v="JENNIFFER ISLA PIZARRO"/>
    <x v="2"/>
    <s v="201100704038600"/>
    <n v="535.1164"/>
    <x v="0"/>
    <n v="15348278"/>
    <d v="2020-05-20T00:00:00"/>
    <s v="14726-2019"/>
    <s v="15 de SANTIAGO"/>
    <x v="0"/>
    <x v="0"/>
    <x v="0"/>
    <s v="20220322"/>
    <x v="0"/>
    <x v="5"/>
  </r>
  <r>
    <x v="6"/>
    <x v="6"/>
    <x v="0"/>
    <n v="15711473"/>
    <x v="6"/>
    <s v="CLAUDIA SALDIVIA BARRIENTOS"/>
    <x v="1"/>
    <s v="201401571147300"/>
    <n v="91.006699999999995"/>
    <x v="0"/>
    <n v="2610266"/>
    <d v="2020-05-20T00:00:00"/>
    <s v="21987-2019"/>
    <s v="25 de SANTIAGO"/>
    <x v="1"/>
    <x v="0"/>
    <x v="0"/>
    <s v="20220215"/>
    <x v="0"/>
    <x v="5"/>
  </r>
  <r>
    <x v="6"/>
    <x v="6"/>
    <x v="0"/>
    <n v="18954509"/>
    <x v="1"/>
    <s v="DANIELA CRISTI SIBISA"/>
    <x v="1"/>
    <s v="201401895450900"/>
    <n v="23.716799999999999"/>
    <x v="0"/>
    <n v="680248"/>
    <d v="2020-05-20T00:00:00"/>
    <s v="25210-2018"/>
    <s v="4 de SANTIAGO"/>
    <x v="1"/>
    <x v="0"/>
    <x v="0"/>
    <s v="20220214"/>
    <x v="0"/>
    <x v="5"/>
  </r>
  <r>
    <x v="0"/>
    <x v="0"/>
    <x v="0"/>
    <n v="18136392"/>
    <x v="5"/>
    <s v="LINA TAPIA NUNEZ"/>
    <x v="1"/>
    <s v="201401813639200"/>
    <n v="17.143699999999999"/>
    <x v="0"/>
    <n v="489888"/>
    <d v="2020-04-21T00:00:00"/>
    <s v="2992-2018"/>
    <s v="4 de ANTOFAGASTA"/>
    <x v="9"/>
    <x v="1"/>
    <x v="0"/>
    <s v="20220216"/>
    <x v="0"/>
    <x v="0"/>
  </r>
  <r>
    <x v="0"/>
    <x v="0"/>
    <x v="0"/>
    <n v="17981749"/>
    <x v="3"/>
    <s v="PAULINA ANDREA SÁEZ GUTIÉRREZ"/>
    <x v="5"/>
    <s v="201300906336800"/>
    <n v="194.2088"/>
    <x v="0"/>
    <n v="5549590"/>
    <d v="2020-04-17T00:00:00"/>
    <s v="891-2019"/>
    <s v="9 de SANTIAGO"/>
    <x v="4"/>
    <x v="0"/>
    <x v="1"/>
    <s v="20220217"/>
    <x v="0"/>
    <x v="0"/>
  </r>
  <r>
    <x v="2"/>
    <x v="2"/>
    <x v="0"/>
    <n v="17611944"/>
    <x v="1"/>
    <s v="CARLOS SEBASTIÁN ROJAS LÓPEZ"/>
    <x v="5"/>
    <s v="201300404489800"/>
    <n v="120.2597"/>
    <x v="0"/>
    <n v="3421621"/>
    <d v="2020-03-12T00:00:00"/>
    <s v="28672-2018"/>
    <s v="24 de SANTIAGO"/>
    <x v="1"/>
    <x v="0"/>
    <x v="1"/>
    <s v="20220310"/>
    <x v="0"/>
    <x v="2"/>
  </r>
  <r>
    <x v="2"/>
    <x v="2"/>
    <x v="0"/>
    <n v="17819963"/>
    <x v="9"/>
    <s v="TIFANI ALEJANDRA ARROYO SEPÚLVEDA"/>
    <x v="1"/>
    <s v="201400701484100"/>
    <n v="36.502899999999997"/>
    <x v="0"/>
    <n v="1038578"/>
    <d v="2020-03-12T00:00:00"/>
    <s v="27913-2018"/>
    <s v="2 de SANTIAGO"/>
    <x v="1"/>
    <x v="0"/>
    <x v="1"/>
    <s v="20220215"/>
    <x v="0"/>
    <x v="2"/>
  </r>
  <r>
    <x v="2"/>
    <x v="2"/>
    <x v="0"/>
    <n v="18722110"/>
    <x v="4"/>
    <s v="DANIELA FERNANDA CONTRERAS OYARCE"/>
    <x v="5"/>
    <s v="201300805973700"/>
    <n v="82.173500000000004"/>
    <x v="0"/>
    <n v="2337995"/>
    <d v="2020-03-12T00:00:00"/>
    <s v="30275-2018"/>
    <s v="18 de SANTIAGO"/>
    <x v="1"/>
    <x v="0"/>
    <x v="1"/>
    <s v="20220304"/>
    <x v="0"/>
    <x v="2"/>
  </r>
  <r>
    <x v="2"/>
    <x v="2"/>
    <x v="0"/>
    <n v="16144500"/>
    <x v="4"/>
    <s v="NATALY EDITH JARA OPAZO"/>
    <x v="5"/>
    <s v="201300305167700"/>
    <n v="175.32"/>
    <x v="0"/>
    <n v="4988192"/>
    <d v="2020-03-12T00:00:00"/>
    <s v="21420-2018"/>
    <s v="29 de SANTIAGO"/>
    <x v="3"/>
    <x v="0"/>
    <x v="1"/>
    <s v="20220204"/>
    <x v="0"/>
    <x v="2"/>
  </r>
  <r>
    <x v="2"/>
    <x v="2"/>
    <x v="0"/>
    <n v="19118400"/>
    <x v="7"/>
    <s v="PALOMA ANDREA RAMOS FLORES"/>
    <x v="1"/>
    <s v="201400807337200"/>
    <n v="148.18190000000001"/>
    <x v="0"/>
    <n v="4216061"/>
    <d v="2020-03-12T00:00:00"/>
    <s v="1340-2019"/>
    <s v="12 de SANTIAGO"/>
    <x v="4"/>
    <x v="0"/>
    <x v="1"/>
    <s v="20220217"/>
    <x v="0"/>
    <x v="2"/>
  </r>
  <r>
    <x v="2"/>
    <x v="2"/>
    <x v="0"/>
    <n v="17897210"/>
    <x v="9"/>
    <s v="CLAUDIO ALBERTO MELLA ALARCÓN"/>
    <x v="1"/>
    <s v="201400706527100"/>
    <n v="138.95419999999999"/>
    <x v="0"/>
    <n v="3953515"/>
    <d v="2020-03-12T00:00:00"/>
    <s v="28145-2018"/>
    <s v="25 de SANTIAGO"/>
    <x v="1"/>
    <x v="0"/>
    <x v="1"/>
    <s v="20220214"/>
    <x v="0"/>
    <x v="2"/>
  </r>
  <r>
    <x v="2"/>
    <x v="2"/>
    <x v="0"/>
    <n v="18791187"/>
    <x v="3"/>
    <s v="DAYNA TAYNA GONZÁLEZ CORONA"/>
    <x v="5"/>
    <s v="201301000903900"/>
    <n v="59.576000000000001"/>
    <x v="0"/>
    <n v="1695052"/>
    <d v="2020-03-12T00:00:00"/>
    <s v="28667-2018"/>
    <s v="11 de SANTIAGO"/>
    <x v="1"/>
    <x v="0"/>
    <x v="1"/>
    <s v="20220221"/>
    <x v="0"/>
    <x v="2"/>
  </r>
  <r>
    <x v="2"/>
    <x v="2"/>
    <x v="0"/>
    <n v="18816611"/>
    <x v="9"/>
    <s v="JOCELYN ESTER PALMA VENEGAS"/>
    <x v="5"/>
    <s v="201300502719900"/>
    <n v="52.542999999999999"/>
    <x v="0"/>
    <n v="1494950"/>
    <d v="2020-03-12T00:00:00"/>
    <s v="27866-2018"/>
    <s v="7 de SANTIAGO"/>
    <x v="1"/>
    <x v="0"/>
    <x v="1"/>
    <s v="20220210"/>
    <x v="0"/>
    <x v="2"/>
  </r>
  <r>
    <x v="11"/>
    <x v="13"/>
    <x v="0"/>
    <n v="17169131"/>
    <x v="8"/>
    <s v="MARCELO ALVAREZ FERNANDEZ"/>
    <x v="2"/>
    <s v="201101307111200"/>
    <n v="363.3263"/>
    <x v="0"/>
    <n v="10427552"/>
    <d v="2020-07-02T00:00:00"/>
    <s v="2283-2019"/>
    <s v="2 de SAN BERNARDO"/>
    <x v="0"/>
    <x v="0"/>
    <x v="0"/>
    <s v="20220209"/>
    <x v="0"/>
    <x v="10"/>
  </r>
  <r>
    <x v="4"/>
    <x v="12"/>
    <x v="0"/>
    <n v="18772053"/>
    <x v="4"/>
    <s v="CAMILA ANDREA GODOY VENEGAS"/>
    <x v="1"/>
    <s v="201401877205300"/>
    <n v="131.42959999999999"/>
    <x v="0"/>
    <n v="3820949"/>
    <d v="2020-12-29T00:00:00"/>
    <s v="11936-2020"/>
    <s v="6 de SANTIAGO"/>
    <x v="3"/>
    <x v="0"/>
    <x v="0"/>
    <s v="20220218"/>
    <x v="0"/>
    <x v="7"/>
  </r>
  <r>
    <x v="4"/>
    <x v="12"/>
    <x v="0"/>
    <n v="18953388"/>
    <x v="0"/>
    <s v="MICHEL EDUARDO KAUAK RENDOLL"/>
    <x v="1"/>
    <s v="201401895338800"/>
    <n v="97.986199999999997"/>
    <x v="0"/>
    <n v="2848675"/>
    <d v="2020-12-29T00:00:00"/>
    <s v="2562-2020"/>
    <s v="27 de SANTIAGO"/>
    <x v="0"/>
    <x v="0"/>
    <x v="0"/>
    <s v="20220331"/>
    <x v="0"/>
    <x v="7"/>
  </r>
  <r>
    <x v="4"/>
    <x v="12"/>
    <x v="0"/>
    <n v="18981038"/>
    <x v="6"/>
    <s v="YUDITH CARTES MARTINEZ"/>
    <x v="1"/>
    <s v="201401898103800"/>
    <n v="62.232300000000002"/>
    <x v="0"/>
    <n v="1809230"/>
    <d v="2020-12-29T00:00:00"/>
    <s v="28395-2018"/>
    <s v="9 de SANTIAGO"/>
    <x v="1"/>
    <x v="0"/>
    <x v="0"/>
    <s v="20220216"/>
    <x v="0"/>
    <x v="7"/>
  </r>
  <r>
    <x v="11"/>
    <x v="13"/>
    <x v="0"/>
    <n v="18466814"/>
    <x v="7"/>
    <s v="IGNACIO LOYOLA PENA"/>
    <x v="1"/>
    <s v="201401846681400"/>
    <n v="68.824399999999997"/>
    <x v="0"/>
    <n v="1975277"/>
    <d v="2020-07-02T00:00:00"/>
    <s v="17709-2019"/>
    <s v="19 de SANTIAGO"/>
    <x v="1"/>
    <x v="0"/>
    <x v="0"/>
    <s v="20220330"/>
    <x v="0"/>
    <x v="10"/>
  </r>
  <r>
    <x v="10"/>
    <x v="11"/>
    <x v="0"/>
    <n v="18939295"/>
    <x v="0"/>
    <s v="GABRIEL ISAAC RIQUELME CANIO"/>
    <x v="5"/>
    <s v="201301007530900"/>
    <n v="72.768199999999993"/>
    <x v="0"/>
    <n v="2086683"/>
    <d v="2020-09-09T00:00:00"/>
    <s v="42050-2018"/>
    <s v="17 de SANTIAGO"/>
    <x v="4"/>
    <x v="0"/>
    <x v="1"/>
    <s v="20220217"/>
    <x v="0"/>
    <x v="9"/>
  </r>
  <r>
    <x v="10"/>
    <x v="11"/>
    <x v="0"/>
    <n v="18957665"/>
    <x v="10"/>
    <s v="WILLIAMS IGNACIO ARAYA AVALOS"/>
    <x v="5"/>
    <s v="201300408040300"/>
    <n v="259.9819"/>
    <x v="0"/>
    <n v="7455176"/>
    <d v="2020-09-09T00:00:00"/>
    <s v="5608-2020"/>
    <s v="11 de SANTIAGO"/>
    <x v="4"/>
    <x v="0"/>
    <x v="1"/>
    <s v="20220217"/>
    <x v="0"/>
    <x v="9"/>
  </r>
  <r>
    <x v="10"/>
    <x v="11"/>
    <x v="0"/>
    <n v="19017406"/>
    <x v="7"/>
    <s v="PAULA FRANCISCA ABARCA VILLARROEL"/>
    <x v="1"/>
    <s v="201400909038300"/>
    <n v="294.27440000000001"/>
    <x v="0"/>
    <n v="8438539"/>
    <d v="2020-09-09T00:00:00"/>
    <s v="4613-2020"/>
    <s v="14 de SANTIAGO"/>
    <x v="1"/>
    <x v="0"/>
    <x v="1"/>
    <s v="20220304"/>
    <x v="0"/>
    <x v="9"/>
  </r>
  <r>
    <x v="10"/>
    <x v="11"/>
    <x v="0"/>
    <n v="19033814"/>
    <x v="4"/>
    <s v="NICOLAS PATRICIO CARRASCO ALVAREZ"/>
    <x v="1"/>
    <s v="201400808601700"/>
    <n v="179.75120000000001"/>
    <x v="0"/>
    <n v="5154500"/>
    <d v="2020-09-09T00:00:00"/>
    <s v="5667-2020"/>
    <s v="17 de SANTIAGO"/>
    <x v="4"/>
    <x v="0"/>
    <x v="1"/>
    <s v="20220217"/>
    <x v="0"/>
    <x v="9"/>
  </r>
  <r>
    <x v="10"/>
    <x v="11"/>
    <x v="0"/>
    <n v="19036951"/>
    <x v="10"/>
    <s v="NELVA ALEJANDRA ARAVENA MORALES"/>
    <x v="5"/>
    <s v="201301006222900"/>
    <n v="173.7758"/>
    <x v="0"/>
    <n v="4983151"/>
    <d v="2020-09-09T00:00:00"/>
    <s v="1951-2020"/>
    <s v="15 de SANTIAGO"/>
    <x v="1"/>
    <x v="0"/>
    <x v="1"/>
    <s v="20220325"/>
    <x v="0"/>
    <x v="9"/>
  </r>
  <r>
    <x v="8"/>
    <x v="9"/>
    <x v="0"/>
    <n v="17943466"/>
    <x v="2"/>
    <s v="VALENTINA BARBARA GAJARDO ARMIJO"/>
    <x v="2"/>
    <s v="201101602175500"/>
    <n v="616.61929999999995"/>
    <x v="0"/>
    <n v="17775593"/>
    <d v="2020-11-11T00:00:00"/>
    <s v="29294-2019"/>
    <s v="12 de SANTIAGO"/>
    <x v="0"/>
    <x v="0"/>
    <x v="0"/>
    <s v="20220317"/>
    <x v="0"/>
    <x v="8"/>
  </r>
  <r>
    <x v="8"/>
    <x v="9"/>
    <x v="0"/>
    <n v="17959563"/>
    <x v="10"/>
    <s v="ANNE MARIE BARRA BUSTAMANTE"/>
    <x v="2"/>
    <s v="201101007342900"/>
    <n v="307.2192"/>
    <x v="0"/>
    <n v="8856361"/>
    <d v="2020-11-11T00:00:00"/>
    <s v="4328-2020"/>
    <s v="24 de SANTIAGO"/>
    <x v="3"/>
    <x v="0"/>
    <x v="0"/>
    <s v="20220131"/>
    <x v="0"/>
    <x v="8"/>
  </r>
  <r>
    <x v="8"/>
    <x v="9"/>
    <x v="0"/>
    <n v="17968009"/>
    <x v="4"/>
    <s v="RICARDO ESTEBAN ALIAGA ORTEGA"/>
    <x v="1"/>
    <s v="201400701992600"/>
    <n v="18.678899999999999"/>
    <x v="0"/>
    <n v="538466"/>
    <d v="2020-11-11T00:00:00"/>
    <s v="71-2017"/>
    <s v="30 de SANTIAGO"/>
    <x v="7"/>
    <x v="0"/>
    <x v="1"/>
    <s v="20220218"/>
    <x v="0"/>
    <x v="8"/>
  </r>
  <r>
    <x v="0"/>
    <x v="0"/>
    <x v="0"/>
    <n v="17786404"/>
    <x v="0"/>
    <s v="MARIA FRANCISCA MENDOZA SANTANA"/>
    <x v="2"/>
    <s v="201101009026900"/>
    <n v="188.41679999999999"/>
    <x v="0"/>
    <n v="5384082"/>
    <d v="2020-04-17T00:00:00"/>
    <s v="41582-2018"/>
    <s v="9 de SANTIAGO"/>
    <x v="0"/>
    <x v="0"/>
    <x v="0"/>
    <s v="20220314"/>
    <x v="0"/>
    <x v="0"/>
  </r>
  <r>
    <x v="0"/>
    <x v="0"/>
    <x v="0"/>
    <n v="18684379"/>
    <x v="3"/>
    <s v="ESTEBAN ESPINOZA MUNOZ"/>
    <x v="1"/>
    <s v="201401868437900"/>
    <n v="72.060400000000001"/>
    <x v="0"/>
    <n v="2059153"/>
    <d v="2020-04-17T00:00:00"/>
    <s v="30405-2018"/>
    <s v="11 de SANTIAGO"/>
    <x v="1"/>
    <x v="0"/>
    <x v="0"/>
    <s v="20220221"/>
    <x v="0"/>
    <x v="0"/>
  </r>
  <r>
    <x v="0"/>
    <x v="0"/>
    <x v="0"/>
    <n v="17503582"/>
    <x v="1"/>
    <s v="CATERINE MANRIQUEZ JIMENEZ"/>
    <x v="2"/>
    <s v="201101809387700"/>
    <n v="17.116199999999999"/>
    <x v="0"/>
    <n v="489102"/>
    <d v="2020-04-17T00:00:00"/>
    <s v="368-2015"/>
    <s v="1 de RENGO"/>
    <x v="1"/>
    <x v="0"/>
    <x v="0"/>
    <s v="20220422"/>
    <x v="0"/>
    <x v="0"/>
  </r>
  <r>
    <x v="0"/>
    <x v="0"/>
    <x v="0"/>
    <n v="18323620"/>
    <x v="4"/>
    <s v="RODRIGO HERNANDEZ SUAREZ"/>
    <x v="1"/>
    <s v="201401832362000"/>
    <n v="42.260199999999998"/>
    <x v="0"/>
    <n v="1207601"/>
    <d v="2020-04-17T00:00:00"/>
    <s v="24326-2018"/>
    <s v="29 de SANTIAGO"/>
    <x v="1"/>
    <x v="0"/>
    <x v="0"/>
    <s v="20220307"/>
    <x v="0"/>
    <x v="0"/>
  </r>
  <r>
    <x v="0"/>
    <x v="0"/>
    <x v="0"/>
    <n v="18187591"/>
    <x v="3"/>
    <s v="LUIS FELIPE JIMENEZ OYARZUN"/>
    <x v="2"/>
    <s v="201100310142200"/>
    <n v="426.0652"/>
    <x v="0"/>
    <n v="12174975"/>
    <d v="2020-04-17T00:00:00"/>
    <s v="16872-2018"/>
    <s v="1 de PUENTE ALTO"/>
    <x v="0"/>
    <x v="0"/>
    <x v="0"/>
    <s v="20220218"/>
    <x v="0"/>
    <x v="0"/>
  </r>
  <r>
    <x v="0"/>
    <x v="0"/>
    <x v="0"/>
    <n v="18692702"/>
    <x v="0"/>
    <s v="ALEJANDRA QUINTANA SALGADO"/>
    <x v="1"/>
    <s v="201401869270200"/>
    <n v="69.232600000000005"/>
    <x v="0"/>
    <n v="1978348"/>
    <d v="2020-04-17T00:00:00"/>
    <s v="31325-2018"/>
    <s v="13 de SANTIAGO"/>
    <x v="1"/>
    <x v="0"/>
    <x v="0"/>
    <s v="20220311"/>
    <x v="0"/>
    <x v="0"/>
  </r>
  <r>
    <x v="0"/>
    <x v="0"/>
    <x v="0"/>
    <n v="18189647"/>
    <x v="3"/>
    <s v="CAROLINA FRANCHESCA ISLA DEL CANTO"/>
    <x v="2"/>
    <s v="201100704528600"/>
    <n v="539.02210000000002"/>
    <x v="0"/>
    <n v="15402761"/>
    <d v="2020-04-17T00:00:00"/>
    <s v="461-2019"/>
    <s v="1 de PUENTE ALTO"/>
    <x v="0"/>
    <x v="0"/>
    <x v="0"/>
    <s v="20220221"/>
    <x v="0"/>
    <x v="0"/>
  </r>
  <r>
    <x v="0"/>
    <x v="0"/>
    <x v="0"/>
    <n v="18339153"/>
    <x v="5"/>
    <s v="TAMARA ALEXANDRA RODRIGUEZ GONZALEZ"/>
    <x v="1"/>
    <s v="201401833915300"/>
    <n v="101.114"/>
    <x v="0"/>
    <n v="2889371"/>
    <d v="2020-04-17T00:00:00"/>
    <s v="327-2019"/>
    <s v="12 de SANTIAGO"/>
    <x v="1"/>
    <x v="0"/>
    <x v="0"/>
    <s v="20220308"/>
    <x v="0"/>
    <x v="0"/>
  </r>
  <r>
    <x v="0"/>
    <x v="0"/>
    <x v="0"/>
    <n v="17838236"/>
    <x v="6"/>
    <s v="ALEJANDRO EDUARDO VARGAS CALDERON"/>
    <x v="1"/>
    <s v="201401783823600"/>
    <n v="80.386899999999997"/>
    <x v="0"/>
    <n v="2297086"/>
    <d v="2020-04-17T00:00:00"/>
    <s v="62-2019"/>
    <s v="1 de SANTIAGO"/>
    <x v="0"/>
    <x v="0"/>
    <x v="0"/>
    <s v="20220208"/>
    <x v="0"/>
    <x v="0"/>
  </r>
  <r>
    <x v="8"/>
    <x v="9"/>
    <x v="0"/>
    <n v="17975260"/>
    <x v="9"/>
    <s v="ANDRES ELIAZAR SAEZ FIGUEROA"/>
    <x v="2"/>
    <s v="201100110966000"/>
    <n v="179.5864"/>
    <x v="0"/>
    <n v="5177027"/>
    <d v="2020-11-11T00:00:00"/>
    <s v="36259-2018"/>
    <s v="5 de SANTIAGO"/>
    <x v="1"/>
    <x v="0"/>
    <x v="0"/>
    <s v="20220209"/>
    <x v="0"/>
    <x v="8"/>
  </r>
  <r>
    <x v="8"/>
    <x v="9"/>
    <x v="0"/>
    <n v="17976243"/>
    <x v="7"/>
    <s v="VIVIANA BURGOS BURGOS"/>
    <x v="2"/>
    <s v="201100610580500"/>
    <n v="137.99299999999999"/>
    <x v="0"/>
    <n v="3977993"/>
    <d v="2020-11-11T00:00:00"/>
    <s v="287-2016"/>
    <s v="1 de SAN CARLOS"/>
    <x v="9"/>
    <x v="0"/>
    <x v="0"/>
    <s v="20220216"/>
    <x v="0"/>
    <x v="8"/>
  </r>
  <r>
    <x v="2"/>
    <x v="2"/>
    <x v="0"/>
    <n v="23652148"/>
    <x v="1"/>
    <s v="JUANA GOMEZ GUARNIZ"/>
    <x v="0"/>
    <s v="201602365214800"/>
    <n v="84.458299999999994"/>
    <x v="0"/>
    <n v="2403002"/>
    <d v="2020-03-12T00:00:00"/>
    <s v="22972-2019"/>
    <s v="13 de SANTIAGO"/>
    <x v="0"/>
    <x v="0"/>
    <x v="0"/>
    <s v="20220318"/>
    <x v="0"/>
    <x v="2"/>
  </r>
  <r>
    <x v="2"/>
    <x v="2"/>
    <x v="0"/>
    <n v="18907233"/>
    <x v="9"/>
    <s v="CAMILA PENALOZA VARGAS"/>
    <x v="1"/>
    <s v="201401890723300"/>
    <n v="91.4208"/>
    <x v="0"/>
    <n v="2601098"/>
    <d v="2020-03-12T00:00:00"/>
    <s v="16617-2019"/>
    <s v="6 de SANTIAGO"/>
    <x v="0"/>
    <x v="0"/>
    <x v="0"/>
    <s v="20220304"/>
    <x v="0"/>
    <x v="2"/>
  </r>
  <r>
    <x v="2"/>
    <x v="2"/>
    <x v="0"/>
    <n v="18917617"/>
    <x v="8"/>
    <s v="NICOLE OLAVARRIA ZAMBRANO"/>
    <x v="1"/>
    <s v="201401891761700"/>
    <n v="46.278100000000002"/>
    <x v="0"/>
    <n v="1316701"/>
    <d v="2020-03-12T00:00:00"/>
    <s v="27861-2018"/>
    <s v="27 de SANTIAGO"/>
    <x v="1"/>
    <x v="0"/>
    <x v="0"/>
    <s v="20220218"/>
    <x v="0"/>
    <x v="2"/>
  </r>
  <r>
    <x v="9"/>
    <x v="10"/>
    <x v="0"/>
    <n v="18588105"/>
    <x v="7"/>
    <s v="RICARDO IGNACIO LLANAO ÑANCUPÁN"/>
    <x v="1"/>
    <s v="201400805006200"/>
    <n v="113.1545"/>
    <x v="0"/>
    <n v="3247882"/>
    <d v="2020-10-20T00:00:00"/>
    <s v="28736-2018"/>
    <s v="2 de SANTIAGO"/>
    <x v="1"/>
    <x v="0"/>
    <x v="1"/>
    <s v="20220422"/>
    <x v="0"/>
    <x v="11"/>
  </r>
  <r>
    <x v="9"/>
    <x v="10"/>
    <x v="0"/>
    <n v="18802300"/>
    <x v="4"/>
    <s v="SANDRA VICTORIA PAREDES CALDERÓN"/>
    <x v="1"/>
    <s v="201400902910800"/>
    <n v="107.7342"/>
    <x v="0"/>
    <n v="3092302"/>
    <d v="2020-10-20T00:00:00"/>
    <s v="41616-2018"/>
    <s v="20 de SANTIAGO"/>
    <x v="4"/>
    <x v="0"/>
    <x v="1"/>
    <s v="20220217"/>
    <x v="0"/>
    <x v="11"/>
  </r>
  <r>
    <x v="6"/>
    <x v="6"/>
    <x v="0"/>
    <n v="19002196"/>
    <x v="9"/>
    <s v="ELIZABETH SILVA BELTRAN"/>
    <x v="1"/>
    <s v="201401900219600"/>
    <n v="32.965600000000002"/>
    <x v="0"/>
    <n v="945524"/>
    <d v="2020-05-20T00:00:00"/>
    <s v="14722-2018"/>
    <s v="1 de PUENTE ALTO"/>
    <x v="0"/>
    <x v="0"/>
    <x v="0"/>
    <s v="20220218"/>
    <x v="0"/>
    <x v="5"/>
  </r>
  <r>
    <x v="11"/>
    <x v="13"/>
    <x v="0"/>
    <n v="17898655"/>
    <x v="5"/>
    <s v="ALEXIS ALEJANDRO VIDAL ROMERO"/>
    <x v="2"/>
    <s v="201100403856300"/>
    <n v="557.83569999999997"/>
    <x v="0"/>
    <n v="16010018"/>
    <d v="2020-07-02T00:00:00"/>
    <s v="35258-2018"/>
    <s v="12 de SANTIAGO"/>
    <x v="1"/>
    <x v="0"/>
    <x v="0"/>
    <s v="20220308"/>
    <x v="0"/>
    <x v="10"/>
  </r>
  <r>
    <x v="8"/>
    <x v="9"/>
    <x v="0"/>
    <n v="17749617"/>
    <x v="2"/>
    <s v="SAMUEL ORLANDO VASQUEZ CONTRERAS"/>
    <x v="2"/>
    <s v="201100706096600"/>
    <n v="574.6576"/>
    <x v="0"/>
    <n v="16565942"/>
    <d v="2020-11-24T00:00:00"/>
    <s v="36662-2018"/>
    <s v="15 de SANTIAGO"/>
    <x v="6"/>
    <x v="0"/>
    <x v="0"/>
    <s v="20220325"/>
    <x v="0"/>
    <x v="8"/>
  </r>
  <r>
    <x v="8"/>
    <x v="9"/>
    <x v="0"/>
    <n v="17782715"/>
    <x v="2"/>
    <s v="SONIA ELSA CARMONA COLIHUINCA"/>
    <x v="3"/>
    <s v="201000109598400"/>
    <n v="60.422699999999999"/>
    <x v="0"/>
    <n v="1741835"/>
    <d v="2020-11-24T00:00:00"/>
    <s v="33711-2018"/>
    <s v="9 de SANTIAGO"/>
    <x v="3"/>
    <x v="1"/>
    <x v="1"/>
    <s v="20220218"/>
    <x v="0"/>
    <x v="8"/>
  </r>
  <r>
    <x v="8"/>
    <x v="9"/>
    <x v="0"/>
    <n v="17803953"/>
    <x v="7"/>
    <s v="PEDRO LOPEZ NUNEZ"/>
    <x v="2"/>
    <s v="201101308553200"/>
    <n v="81.646699999999996"/>
    <x v="0"/>
    <n v="2353670"/>
    <d v="2020-11-24T00:00:00"/>
    <s v="507-2019"/>
    <s v="1 de TALAGANTE"/>
    <x v="0"/>
    <x v="0"/>
    <x v="0"/>
    <s v="20220401"/>
    <x v="0"/>
    <x v="8"/>
  </r>
  <r>
    <x v="8"/>
    <x v="9"/>
    <x v="0"/>
    <n v="17804349"/>
    <x v="0"/>
    <s v="MARIA ALEJANDRA ROJAS COLLAO"/>
    <x v="3"/>
    <s v="201001006250500"/>
    <n v="352.30619999999999"/>
    <x v="0"/>
    <n v="10156107"/>
    <d v="2020-11-24T00:00:00"/>
    <s v="26948-2017"/>
    <s v="25 de SANTIAGO"/>
    <x v="3"/>
    <x v="0"/>
    <x v="1"/>
    <s v="20220218"/>
    <x v="0"/>
    <x v="8"/>
  </r>
  <r>
    <x v="9"/>
    <x v="10"/>
    <x v="0"/>
    <n v="10831868"/>
    <x v="1"/>
    <s v="MARIO PATRICIO ALVAREZ VASQUEZ"/>
    <x v="1"/>
    <s v="201401083186800"/>
    <n v="113.622"/>
    <x v="0"/>
    <n v="3261300"/>
    <d v="2020-09-29T00:00:00"/>
    <s v="4318-2020"/>
    <s v="17 de SANTIAGO"/>
    <x v="4"/>
    <x v="0"/>
    <x v="0"/>
    <s v="20220217"/>
    <x v="0"/>
    <x v="9"/>
  </r>
  <r>
    <x v="9"/>
    <x v="10"/>
    <x v="0"/>
    <n v="11146913"/>
    <x v="10"/>
    <s v="JACQUELINE FUENTES BRAVO"/>
    <x v="0"/>
    <s v="201601114691300"/>
    <n v="18.444299999999998"/>
    <x v="0"/>
    <n v="529408"/>
    <d v="2020-09-29T00:00:00"/>
    <s v="33322-2019"/>
    <s v="1 de SANTIAGO"/>
    <x v="1"/>
    <x v="0"/>
    <x v="0"/>
    <s v="20220214"/>
    <x v="0"/>
    <x v="9"/>
  </r>
  <r>
    <x v="9"/>
    <x v="10"/>
    <x v="0"/>
    <n v="12903352"/>
    <x v="6"/>
    <s v="GABRIEL EDUARDO REYES JARAMILLO"/>
    <x v="4"/>
    <s v="201500705527000"/>
    <n v="92.1006"/>
    <x v="0"/>
    <n v="2643570"/>
    <d v="2020-09-29T00:00:00"/>
    <s v="27039-2019"/>
    <s v="25 de SANTIAGO"/>
    <x v="0"/>
    <x v="0"/>
    <x v="1"/>
    <s v="20220330"/>
    <x v="0"/>
    <x v="9"/>
  </r>
  <r>
    <x v="9"/>
    <x v="10"/>
    <x v="0"/>
    <n v="13567779"/>
    <x v="6"/>
    <s v="IRIS BASUALTO BRAVO"/>
    <x v="2"/>
    <s v="201101408613300"/>
    <n v="44.836799999999997"/>
    <x v="0"/>
    <n v="1286954"/>
    <d v="2020-09-29T00:00:00"/>
    <s v="16272-2017"/>
    <s v="3 de SANTIAGO"/>
    <x v="1"/>
    <x v="0"/>
    <x v="0"/>
    <s v="20220214"/>
    <x v="0"/>
    <x v="9"/>
  </r>
  <r>
    <x v="2"/>
    <x v="2"/>
    <x v="0"/>
    <n v="18096008"/>
    <x v="4"/>
    <s v="BÁRBARA ANDREA GONZÁLEZ YÁÑEZ"/>
    <x v="1"/>
    <s v="201400806534700"/>
    <n v="75.540499999999994"/>
    <x v="0"/>
    <n v="2149273"/>
    <d v="2020-03-12T00:00:00"/>
    <s v="27906-2018"/>
    <s v="11 de SANTIAGO"/>
    <x v="1"/>
    <x v="0"/>
    <x v="1"/>
    <s v="20220221"/>
    <x v="0"/>
    <x v="2"/>
  </r>
  <r>
    <x v="2"/>
    <x v="2"/>
    <x v="0"/>
    <n v="19034244"/>
    <x v="8"/>
    <s v="DANIELA VICTORIA ULLOA CVJETKOVIC"/>
    <x v="5"/>
    <s v="201300505985400"/>
    <n v="61.921300000000002"/>
    <x v="0"/>
    <n v="1761780"/>
    <d v="2020-03-12T00:00:00"/>
    <s v="30091-2018"/>
    <s v="13 de SANTIAGO"/>
    <x v="1"/>
    <x v="0"/>
    <x v="1"/>
    <s v="20220311"/>
    <x v="0"/>
    <x v="2"/>
  </r>
  <r>
    <x v="2"/>
    <x v="2"/>
    <x v="0"/>
    <n v="17898515"/>
    <x v="7"/>
    <s v="DIEGO IGNACIO MUNOZ ONATE"/>
    <x v="3"/>
    <s v="201001204369100"/>
    <n v="601.71029999999996"/>
    <x v="0"/>
    <n v="17119819"/>
    <d v="2020-03-12T00:00:00"/>
    <s v="27922-2018"/>
    <s v="16 de SANTIAGO"/>
    <x v="7"/>
    <x v="0"/>
    <x v="1"/>
    <s v="20220218"/>
    <x v="0"/>
    <x v="2"/>
  </r>
  <r>
    <x v="2"/>
    <x v="2"/>
    <x v="0"/>
    <n v="18789767"/>
    <x v="10"/>
    <s v="CAMILA CONSTANZA AGUIRRE NORAMBUENA"/>
    <x v="1"/>
    <s v="201400807091200"/>
    <n v="68.815700000000007"/>
    <x v="0"/>
    <n v="1957939"/>
    <d v="2020-03-12T00:00:00"/>
    <s v="27920-2018"/>
    <s v="21 de SANTIAGO"/>
    <x v="1"/>
    <x v="0"/>
    <x v="1"/>
    <s v="20220304"/>
    <x v="0"/>
    <x v="2"/>
  </r>
  <r>
    <x v="2"/>
    <x v="2"/>
    <x v="0"/>
    <n v="18884193"/>
    <x v="3"/>
    <s v="PAOLA ANDREA ROBLES SOTO"/>
    <x v="5"/>
    <s v="201300402716800"/>
    <n v="148.21889999999999"/>
    <x v="0"/>
    <n v="4217114"/>
    <d v="2020-03-12T00:00:00"/>
    <s v="30224-2018"/>
    <s v="1 de SANTIAGO"/>
    <x v="1"/>
    <x v="0"/>
    <x v="1"/>
    <s v="20220210"/>
    <x v="0"/>
    <x v="2"/>
  </r>
  <r>
    <x v="2"/>
    <x v="2"/>
    <x v="0"/>
    <n v="19233680"/>
    <x v="6"/>
    <s v="AILEEN PAULINA TORRES QUIROGA"/>
    <x v="4"/>
    <s v="201500706292600"/>
    <n v="48.844700000000003"/>
    <x v="0"/>
    <n v="1389726"/>
    <d v="2020-03-12T00:00:00"/>
    <s v="30281-2018"/>
    <s v="29 de SANTIAGO"/>
    <x v="1"/>
    <x v="0"/>
    <x v="1"/>
    <s v="20220307"/>
    <x v="0"/>
    <x v="2"/>
  </r>
  <r>
    <x v="4"/>
    <x v="12"/>
    <x v="0"/>
    <n v="16345627"/>
    <x v="9"/>
    <s v="CARLOS CHEUQUE ROA"/>
    <x v="2"/>
    <s v="201100504236400"/>
    <n v="261.09679999999997"/>
    <x v="0"/>
    <n v="7590661"/>
    <d v="2020-12-29T00:00:00"/>
    <s v="10167-2020"/>
    <s v="23 de SANTIAGO"/>
    <x v="0"/>
    <x v="0"/>
    <x v="0"/>
    <s v="20220329"/>
    <x v="0"/>
    <x v="7"/>
  </r>
  <r>
    <x v="4"/>
    <x v="12"/>
    <x v="0"/>
    <n v="16384445"/>
    <x v="8"/>
    <s v="NICOLE ESTEFANI JIMENEZ OPAZO"/>
    <x v="2"/>
    <s v="201100406178300"/>
    <n v="225.02180000000001"/>
    <x v="0"/>
    <n v="6541881"/>
    <d v="2020-12-29T00:00:00"/>
    <s v="3573-2020"/>
    <s v="23 de SANTIAGO"/>
    <x v="1"/>
    <x v="0"/>
    <x v="0"/>
    <s v="20220310"/>
    <x v="0"/>
    <x v="7"/>
  </r>
  <r>
    <x v="4"/>
    <x v="12"/>
    <x v="0"/>
    <n v="16541311"/>
    <x v="9"/>
    <s v="VIVIANA RAQUEL AGUERO SMITH"/>
    <x v="0"/>
    <s v="201601654131100"/>
    <n v="53.1248"/>
    <x v="0"/>
    <n v="1544455"/>
    <d v="2020-12-29T00:00:00"/>
    <s v="4335-2020"/>
    <s v="22 de SANTIAGO"/>
    <x v="3"/>
    <x v="0"/>
    <x v="0"/>
    <s v="20220131"/>
    <x v="0"/>
    <x v="7"/>
  </r>
  <r>
    <x v="4"/>
    <x v="12"/>
    <x v="0"/>
    <n v="16599300"/>
    <x v="5"/>
    <s v="FRANCESCA DEL PILAR SERRI TORRES"/>
    <x v="1"/>
    <s v="201401659930000"/>
    <n v="163.0471"/>
    <x v="0"/>
    <n v="4740140"/>
    <d v="2020-12-29T00:00:00"/>
    <s v="11954-2020"/>
    <s v="23 de SANTIAGO"/>
    <x v="4"/>
    <x v="0"/>
    <x v="0"/>
    <s v="20220217"/>
    <x v="0"/>
    <x v="7"/>
  </r>
  <r>
    <x v="2"/>
    <x v="2"/>
    <x v="0"/>
    <n v="18183814"/>
    <x v="2"/>
    <s v="AXEL BRANDON AGUILERA VILLAZÓN"/>
    <x v="4"/>
    <s v="201500704033400"/>
    <n v="63.030799999999999"/>
    <x v="0"/>
    <n v="1793348"/>
    <d v="2020-03-12T00:00:00"/>
    <s v="28367-2018"/>
    <s v="25 de SANTIAGO"/>
    <x v="1"/>
    <x v="0"/>
    <x v="1"/>
    <s v="20220214"/>
    <x v="0"/>
    <x v="2"/>
  </r>
  <r>
    <x v="2"/>
    <x v="2"/>
    <x v="0"/>
    <n v="13520393"/>
    <x v="7"/>
    <s v="ANDREA MACARENA MARTÍNEZ JEREZ"/>
    <x v="1"/>
    <s v="201400804121200"/>
    <n v="32.803199999999997"/>
    <x v="0"/>
    <n v="933314"/>
    <d v="2020-03-12T00:00:00"/>
    <s v="28327-2018"/>
    <s v="29 de SANTIAGO"/>
    <x v="1"/>
    <x v="0"/>
    <x v="1"/>
    <s v="20220307"/>
    <x v="0"/>
    <x v="2"/>
  </r>
  <r>
    <x v="2"/>
    <x v="2"/>
    <x v="0"/>
    <n v="18247441"/>
    <x v="10"/>
    <s v="MARÍA NOEMÍ QUEZADA SILVA"/>
    <x v="5"/>
    <s v="201301002051400"/>
    <n v="132.351"/>
    <x v="0"/>
    <n v="3765641"/>
    <d v="2020-03-12T00:00:00"/>
    <s v="27908-2018"/>
    <s v="25 de SANTIAGO"/>
    <x v="1"/>
    <x v="0"/>
    <x v="1"/>
    <s v="20220214"/>
    <x v="0"/>
    <x v="2"/>
  </r>
  <r>
    <x v="4"/>
    <x v="12"/>
    <x v="0"/>
    <n v="16419910"/>
    <x v="10"/>
    <s v="TANIA FRANCISCA VILLARROEL OLAVE"/>
    <x v="4"/>
    <s v="201500708426200"/>
    <n v="189.8691"/>
    <x v="0"/>
    <n v="5519914"/>
    <d v="2020-12-29T00:00:00"/>
    <s v="13310-2020"/>
    <s v="14 de SANTIAGO"/>
    <x v="3"/>
    <x v="0"/>
    <x v="1"/>
    <s v="20220218"/>
    <x v="0"/>
    <x v="7"/>
  </r>
  <r>
    <x v="4"/>
    <x v="12"/>
    <x v="0"/>
    <n v="16483311"/>
    <x v="7"/>
    <s v="JUAN PABLO GAVILAN SILVA"/>
    <x v="2"/>
    <s v="201101700889600"/>
    <n v="193.14830000000001"/>
    <x v="0"/>
    <n v="5615248"/>
    <d v="2020-12-29T00:00:00"/>
    <s v="11806-2020"/>
    <s v="29 de SANTIAGO"/>
    <x v="9"/>
    <x v="0"/>
    <x v="0"/>
    <s v="20220216"/>
    <x v="0"/>
    <x v="7"/>
  </r>
  <r>
    <x v="4"/>
    <x v="12"/>
    <x v="0"/>
    <n v="16537163"/>
    <x v="8"/>
    <s v="MARIA SOLEDAD ARAVENA RAMIREZ"/>
    <x v="5"/>
    <s v="201300905276300"/>
    <n v="16.6267"/>
    <x v="0"/>
    <n v="483375"/>
    <d v="2020-12-29T00:00:00"/>
    <s v="1531-2020"/>
    <s v="26 de SANTIAGO"/>
    <x v="1"/>
    <x v="0"/>
    <x v="1"/>
    <s v="20220218"/>
    <x v="0"/>
    <x v="7"/>
  </r>
  <r>
    <x v="4"/>
    <x v="12"/>
    <x v="0"/>
    <n v="16589010"/>
    <x v="0"/>
    <s v="BERNARDITA DE LAS NIEVES BARRIOS VASQUEZ"/>
    <x v="0"/>
    <s v="201601658901000"/>
    <n v="52.5839"/>
    <x v="0"/>
    <n v="1528730"/>
    <d v="2020-12-29T00:00:00"/>
    <s v="8319-2020"/>
    <s v="7 de SANTIAGO"/>
    <x v="3"/>
    <x v="0"/>
    <x v="0"/>
    <s v="20220131"/>
    <x v="0"/>
    <x v="7"/>
  </r>
  <r>
    <x v="4"/>
    <x v="12"/>
    <x v="0"/>
    <n v="16604232"/>
    <x v="8"/>
    <s v="ANNELIESE NAHOMI PINO VARGAS"/>
    <x v="3"/>
    <s v="201000107953600"/>
    <n v="82.744200000000006"/>
    <x v="0"/>
    <n v="2405557"/>
    <d v="2020-12-29T00:00:00"/>
    <s v="38340-2018"/>
    <s v="27 de SANTIAGO"/>
    <x v="3"/>
    <x v="0"/>
    <x v="1"/>
    <s v="20220218"/>
    <x v="0"/>
    <x v="7"/>
  </r>
  <r>
    <x v="4"/>
    <x v="12"/>
    <x v="0"/>
    <n v="16620989"/>
    <x v="3"/>
    <s v="INGRID ALEJANDRA ABARCA FREDES"/>
    <x v="1"/>
    <s v="201401662098900"/>
    <n v="64.872799999999998"/>
    <x v="0"/>
    <n v="1885996"/>
    <d v="2020-12-29T00:00:00"/>
    <s v="11801-2020"/>
    <s v="22 de SANTIAGO"/>
    <x v="9"/>
    <x v="0"/>
    <x v="0"/>
    <s v="20220216"/>
    <x v="0"/>
    <x v="7"/>
  </r>
  <r>
    <x v="10"/>
    <x v="11"/>
    <x v="0"/>
    <n v="19077563"/>
    <x v="8"/>
    <s v="HECTOR GABRIEL CARRASCO ZUNIGA"/>
    <x v="5"/>
    <s v="201300807911700"/>
    <n v="346.53699999999998"/>
    <x v="0"/>
    <n v="9937208"/>
    <d v="2020-09-09T00:00:00"/>
    <s v="5899-2020"/>
    <s v="11 de SANTIAGO"/>
    <x v="3"/>
    <x v="0"/>
    <x v="1"/>
    <s v="20220218"/>
    <x v="0"/>
    <x v="9"/>
  </r>
  <r>
    <x v="10"/>
    <x v="11"/>
    <x v="0"/>
    <n v="19110426"/>
    <x v="7"/>
    <s v="BRANDON ALEXIS RIQUELME SILVA"/>
    <x v="1"/>
    <s v="201400708753100"/>
    <n v="272.24450000000002"/>
    <x v="0"/>
    <n v="7806815"/>
    <d v="2020-09-09T00:00:00"/>
    <s v="2176-2020"/>
    <s v="28 de SANTIAGO"/>
    <x v="3"/>
    <x v="0"/>
    <x v="1"/>
    <s v="20220218"/>
    <x v="0"/>
    <x v="9"/>
  </r>
  <r>
    <x v="10"/>
    <x v="11"/>
    <x v="0"/>
    <n v="19175176"/>
    <x v="2"/>
    <s v="DYANGO ALBERTO VÁSQUEZ OPORTO"/>
    <x v="1"/>
    <s v="201400701392600"/>
    <n v="56.267600000000002"/>
    <x v="0"/>
    <n v="1613516"/>
    <d v="2020-09-09T00:00:00"/>
    <s v="24169-2019"/>
    <s v="13 de SANTIAGO"/>
    <x v="1"/>
    <x v="0"/>
    <x v="1"/>
    <s v="20220325"/>
    <x v="0"/>
    <x v="9"/>
  </r>
  <r>
    <x v="0"/>
    <x v="0"/>
    <x v="0"/>
    <n v="15529326"/>
    <x v="0"/>
    <s v="AQUILES ESPINOZA VILLABLANCA"/>
    <x v="2"/>
    <s v="201100509620400"/>
    <n v="106.1726"/>
    <x v="0"/>
    <n v="3033922"/>
    <d v="2020-04-17T00:00:00"/>
    <s v="26532-2019"/>
    <s v="30 de SANTIAGO"/>
    <x v="1"/>
    <x v="0"/>
    <x v="0"/>
    <s v="20220307"/>
    <x v="0"/>
    <x v="0"/>
  </r>
  <r>
    <x v="0"/>
    <x v="0"/>
    <x v="0"/>
    <n v="15222697"/>
    <x v="3"/>
    <s v="ELIZABETH ESPINOZA CASTRO"/>
    <x v="2"/>
    <s v="201101404869300"/>
    <n v="211.99170000000001"/>
    <x v="0"/>
    <n v="6057743"/>
    <d v="2020-04-17T00:00:00"/>
    <s v="27756-2016"/>
    <s v="2 de SANTIAGO"/>
    <x v="1"/>
    <x v="0"/>
    <x v="0"/>
    <s v="20220214"/>
    <x v="0"/>
    <x v="0"/>
  </r>
  <r>
    <x v="0"/>
    <x v="0"/>
    <x v="0"/>
    <n v="14325079"/>
    <x v="4"/>
    <s v="BLANCA MUNOZ MARTINEZ"/>
    <x v="1"/>
    <s v="201401432507900"/>
    <n v="23.279399999999999"/>
    <x v="0"/>
    <n v="665218"/>
    <d v="2020-04-17T00:00:00"/>
    <s v="34568-2018"/>
    <s v="21 de SANTIAGO"/>
    <x v="1"/>
    <x v="0"/>
    <x v="0"/>
    <s v="20220304"/>
    <x v="0"/>
    <x v="0"/>
  </r>
  <r>
    <x v="0"/>
    <x v="0"/>
    <x v="0"/>
    <n v="16537097"/>
    <x v="10"/>
    <s v="VALERIA ALEJANDRA ZENTENO OTAY"/>
    <x v="1"/>
    <s v="201401653709700"/>
    <n v="47.638100000000001"/>
    <x v="0"/>
    <n v="1361277"/>
    <d v="2020-04-17T00:00:00"/>
    <s v="       "/>
    <s v="                              "/>
    <x v="1"/>
    <x v="0"/>
    <x v="0"/>
    <s v="20220422"/>
    <x v="0"/>
    <x v="0"/>
  </r>
  <r>
    <x v="0"/>
    <x v="0"/>
    <x v="0"/>
    <n v="18274887"/>
    <x v="2"/>
    <s v="JAYSON ANTONIO HERNANDEZ ROJAS"/>
    <x v="2"/>
    <s v="201101805515700"/>
    <n v="436.53059999999999"/>
    <x v="0"/>
    <n v="12474028"/>
    <d v="2020-04-17T00:00:00"/>
    <s v="36186-2018"/>
    <s v="28 de SANTIAGO"/>
    <x v="0"/>
    <x v="0"/>
    <x v="0"/>
    <s v="20220401"/>
    <x v="0"/>
    <x v="0"/>
  </r>
  <r>
    <x v="0"/>
    <x v="0"/>
    <x v="0"/>
    <n v="17798439"/>
    <x v="1"/>
    <s v="NICOLE CAROLINA ROJAS ORTIZ"/>
    <x v="2"/>
    <s v="201100302214200"/>
    <n v="559.0992"/>
    <x v="0"/>
    <n v="15976472"/>
    <d v="2020-04-17T00:00:00"/>
    <s v="36216-2018"/>
    <s v="13 de SANTIAGO"/>
    <x v="0"/>
    <x v="0"/>
    <x v="0"/>
    <s v="20220318"/>
    <x v="0"/>
    <x v="0"/>
  </r>
  <r>
    <x v="2"/>
    <x v="2"/>
    <x v="0"/>
    <n v="16263826"/>
    <x v="4"/>
    <s v="LILIBET SEGUEL YANEZ"/>
    <x v="2"/>
    <s v="201100607964500"/>
    <n v="87.167299999999997"/>
    <x v="0"/>
    <n v="2480078"/>
    <d v="2020-03-12T00:00:00"/>
    <s v="32167-2018"/>
    <s v="10 de SANTIAGO"/>
    <x v="1"/>
    <x v="0"/>
    <x v="0"/>
    <s v="20220217"/>
    <x v="0"/>
    <x v="2"/>
  </r>
  <r>
    <x v="2"/>
    <x v="2"/>
    <x v="0"/>
    <n v="15998578"/>
    <x v="5"/>
    <s v="ELIZABETH HERMOSILLA CATRIL"/>
    <x v="2"/>
    <s v="201100308174200"/>
    <n v="77.206900000000005"/>
    <x v="0"/>
    <n v="2196685"/>
    <d v="2020-03-12T00:00:00"/>
    <s v="4118-2018"/>
    <s v="2 de CONCEPCION"/>
    <x v="8"/>
    <x v="0"/>
    <x v="0"/>
    <s v="20220218"/>
    <x v="0"/>
    <x v="2"/>
  </r>
  <r>
    <x v="2"/>
    <x v="2"/>
    <x v="0"/>
    <n v="15170652"/>
    <x v="6"/>
    <s v="MAGDALENA SAAVEDRA CARRASCO"/>
    <x v="2"/>
    <s v="201101108891000"/>
    <n v="265.3612"/>
    <x v="0"/>
    <n v="7550038"/>
    <d v="2020-03-12T00:00:00"/>
    <s v="30391-2018"/>
    <s v="22 de SANTIAGO"/>
    <x v="1"/>
    <x v="0"/>
    <x v="0"/>
    <s v="20220216"/>
    <x v="0"/>
    <x v="2"/>
  </r>
  <r>
    <x v="2"/>
    <x v="2"/>
    <x v="0"/>
    <n v="17157275"/>
    <x v="5"/>
    <s v="KATHERINE LUNA BAHAMONDES"/>
    <x v="1"/>
    <s v="201401715727500"/>
    <n v="62.923099999999998"/>
    <x v="0"/>
    <n v="1790284"/>
    <d v="2020-03-12T00:00:00"/>
    <s v="30468-2018"/>
    <s v="20 de SANTIAGO"/>
    <x v="1"/>
    <x v="0"/>
    <x v="0"/>
    <s v="20220304"/>
    <x v="0"/>
    <x v="2"/>
  </r>
  <r>
    <x v="2"/>
    <x v="2"/>
    <x v="0"/>
    <n v="18670214"/>
    <x v="10"/>
    <s v="ESTEBAN AGUSTIN SOTO ROJAS"/>
    <x v="1"/>
    <s v="201401867021400"/>
    <n v="110.5264"/>
    <x v="0"/>
    <n v="3144689"/>
    <d v="2020-03-12T00:00:00"/>
    <s v="37286-2018"/>
    <s v="11 de SANTIAGO"/>
    <x v="0"/>
    <x v="0"/>
    <x v="0"/>
    <s v="20220315"/>
    <x v="0"/>
    <x v="2"/>
  </r>
  <r>
    <x v="2"/>
    <x v="2"/>
    <x v="0"/>
    <n v="15516246"/>
    <x v="6"/>
    <s v="CLAUDIO ARROYO MANSILLA"/>
    <x v="2"/>
    <s v="201101501227400"/>
    <n v="447.54629999999997"/>
    <x v="0"/>
    <n v="12733556"/>
    <d v="2020-03-12T00:00:00"/>
    <s v="32095-2018"/>
    <s v="28 de SANTIAGO"/>
    <x v="1"/>
    <x v="0"/>
    <x v="0"/>
    <s v="20220225"/>
    <x v="0"/>
    <x v="2"/>
  </r>
  <r>
    <x v="2"/>
    <x v="2"/>
    <x v="0"/>
    <n v="16180148"/>
    <x v="0"/>
    <s v="KATHERINE BENAVIDES APABLAZA"/>
    <x v="1"/>
    <s v="201401618014800"/>
    <n v="55.160699999999999"/>
    <x v="0"/>
    <n v="1569428"/>
    <d v="2020-03-12T00:00:00"/>
    <s v="30437-2018"/>
    <s v="8 de SANTIAGO"/>
    <x v="1"/>
    <x v="0"/>
    <x v="0"/>
    <s v="20220211"/>
    <x v="0"/>
    <x v="2"/>
  </r>
  <r>
    <x v="8"/>
    <x v="9"/>
    <x v="0"/>
    <n v="16972853"/>
    <x v="5"/>
    <s v="VALERIA ELIANA RIFFO ARANEDA"/>
    <x v="3"/>
    <s v="201001307078000"/>
    <n v="157.33410000000001"/>
    <x v="0"/>
    <n v="4535549"/>
    <d v="2020-11-24T00:00:00"/>
    <s v="37311-2018"/>
    <s v="2 de SANTIAGO"/>
    <x v="3"/>
    <x v="0"/>
    <x v="1"/>
    <s v="20220218"/>
    <x v="0"/>
    <x v="8"/>
  </r>
  <r>
    <x v="2"/>
    <x v="2"/>
    <x v="0"/>
    <n v="17985780"/>
    <x v="5"/>
    <s v="BORIS ALEJANDRO GALINDO GALLARDO"/>
    <x v="2"/>
    <s v="201100103948000"/>
    <n v="178.5616"/>
    <x v="0"/>
    <n v="5080422"/>
    <d v="2020-03-12T00:00:00"/>
    <s v="37654-2018"/>
    <s v="18 de SANTIAGO"/>
    <x v="1"/>
    <x v="0"/>
    <x v="0"/>
    <s v="20220304"/>
    <x v="0"/>
    <x v="2"/>
  </r>
  <r>
    <x v="2"/>
    <x v="2"/>
    <x v="0"/>
    <n v="16107939"/>
    <x v="8"/>
    <s v="TAMARA VERGARA BARRAZA"/>
    <x v="2"/>
    <s v="201101807179700"/>
    <n v="63.498100000000001"/>
    <x v="0"/>
    <n v="1806643"/>
    <d v="2020-03-12T00:00:00"/>
    <s v="1928-2018"/>
    <s v="3 de VALPARAISO"/>
    <x v="2"/>
    <x v="0"/>
    <x v="0"/>
    <s v="20220218"/>
    <x v="0"/>
    <x v="2"/>
  </r>
  <r>
    <x v="2"/>
    <x v="2"/>
    <x v="0"/>
    <n v="15309698"/>
    <x v="0"/>
    <s v="PATRICIA CECILIA OJEDA VILLEGAS"/>
    <x v="2"/>
    <s v="201100810996700"/>
    <n v="97.290300000000002"/>
    <x v="0"/>
    <n v="2768097"/>
    <d v="2020-03-12T00:00:00"/>
    <s v="3369-2019"/>
    <s v="5 de SANTIAGO"/>
    <x v="1"/>
    <x v="0"/>
    <x v="0"/>
    <s v="20220210"/>
    <x v="0"/>
    <x v="2"/>
  </r>
  <r>
    <x v="2"/>
    <x v="2"/>
    <x v="0"/>
    <n v="16252752"/>
    <x v="6"/>
    <s v="CARLOS FAUNDEZ IBACACHE"/>
    <x v="2"/>
    <s v="201100607126500"/>
    <n v="64.509500000000003"/>
    <x v="0"/>
    <n v="1835420"/>
    <d v="2020-03-12T00:00:00"/>
    <s v="25797-2016"/>
    <s v="17 de SANTIAGO"/>
    <x v="0"/>
    <x v="0"/>
    <x v="0"/>
    <s v="20220324"/>
    <x v="0"/>
    <x v="2"/>
  </r>
  <r>
    <x v="2"/>
    <x v="2"/>
    <x v="0"/>
    <n v="11011258"/>
    <x v="2"/>
    <s v="CLAUDIA BERNARDA CISTERNAS HERRERA"/>
    <x v="1"/>
    <s v="201401101125800"/>
    <n v="154.80680000000001"/>
    <x v="0"/>
    <n v="4404552"/>
    <d v="2020-03-12T00:00:00"/>
    <s v="6253-2018"/>
    <s v="2 de VIÑA DEL MAR"/>
    <x v="2"/>
    <x v="0"/>
    <x v="0"/>
    <s v="20220218"/>
    <x v="0"/>
    <x v="2"/>
  </r>
  <r>
    <x v="8"/>
    <x v="9"/>
    <x v="0"/>
    <n v="16984984"/>
    <x v="1"/>
    <s v="MARÍA JOSÉ GASCA ROJAS"/>
    <x v="1"/>
    <s v="201400705823600"/>
    <n v="16.544499999999999"/>
    <x v="0"/>
    <n v="476937"/>
    <d v="2020-11-24T00:00:00"/>
    <s v="17063-2018"/>
    <s v="14 de SANTIAGO"/>
    <x v="4"/>
    <x v="1"/>
    <x v="1"/>
    <s v="20220217"/>
    <x v="0"/>
    <x v="8"/>
  </r>
  <r>
    <x v="2"/>
    <x v="2"/>
    <x v="0"/>
    <n v="17952347"/>
    <x v="3"/>
    <s v="MARCO SOTO ASTETE"/>
    <x v="2"/>
    <s v="201100408632300"/>
    <n v="46.122300000000003"/>
    <x v="0"/>
    <n v="1312268"/>
    <d v="2020-03-12T00:00:00"/>
    <s v="31734-2018"/>
    <s v="6 de SANTIAGO"/>
    <x v="0"/>
    <x v="0"/>
    <x v="0"/>
    <s v="20220225"/>
    <x v="0"/>
    <x v="2"/>
  </r>
  <r>
    <x v="2"/>
    <x v="2"/>
    <x v="0"/>
    <n v="18916538"/>
    <x v="4"/>
    <s v="SEBASTIAN ANDRES CATALDO VASQUEZ"/>
    <x v="1"/>
    <s v="201401891653800"/>
    <n v="108.3557"/>
    <x v="0"/>
    <n v="3082929"/>
    <d v="2020-03-12T00:00:00"/>
    <s v="3372-2018"/>
    <s v="4 de VALPARAISO"/>
    <x v="2"/>
    <x v="0"/>
    <x v="0"/>
    <s v="20220218"/>
    <x v="0"/>
    <x v="2"/>
  </r>
  <r>
    <x v="2"/>
    <x v="2"/>
    <x v="0"/>
    <n v="19221580"/>
    <x v="9"/>
    <s v="CRISTIAN ALBERTO PAILLAN DONOSO"/>
    <x v="1"/>
    <s v="201401922158000"/>
    <n v="89.696200000000005"/>
    <x v="0"/>
    <n v="2552030"/>
    <d v="2020-03-12T00:00:00"/>
    <s v="11260-2019"/>
    <s v="4 de SANTIAGO"/>
    <x v="1"/>
    <x v="0"/>
    <x v="0"/>
    <s v="20220214"/>
    <x v="0"/>
    <x v="2"/>
  </r>
  <r>
    <x v="2"/>
    <x v="2"/>
    <x v="0"/>
    <n v="18745718"/>
    <x v="8"/>
    <s v="FABIAN RIVERA VARGAS"/>
    <x v="0"/>
    <s v="201601874571800"/>
    <n v="32.660899999999998"/>
    <x v="0"/>
    <n v="929266"/>
    <d v="2020-03-12T00:00:00"/>
    <s v="29198-2019"/>
    <s v="3 de SANTIAGO"/>
    <x v="1"/>
    <x v="0"/>
    <x v="0"/>
    <s v="20220214"/>
    <x v="0"/>
    <x v="2"/>
  </r>
  <r>
    <x v="0"/>
    <x v="0"/>
    <x v="0"/>
    <n v="18686327"/>
    <x v="6"/>
    <s v="GABRIELA MIERES SEGURA"/>
    <x v="1"/>
    <s v="201401868632700"/>
    <n v="58.317300000000003"/>
    <x v="0"/>
    <n v="1666439"/>
    <d v="2020-04-17T00:00:00"/>
    <s v="31301-2018"/>
    <s v="9 de SANTIAGO"/>
    <x v="1"/>
    <x v="0"/>
    <x v="0"/>
    <s v="20220216"/>
    <x v="0"/>
    <x v="0"/>
  </r>
  <r>
    <x v="0"/>
    <x v="0"/>
    <x v="0"/>
    <n v="17526152"/>
    <x v="5"/>
    <s v="LEONARDO NAVARRETE MARTINEZ"/>
    <x v="2"/>
    <s v="201101810445700"/>
    <n v="175.7679"/>
    <x v="0"/>
    <n v="5022635"/>
    <d v="2020-04-17T00:00:00"/>
    <s v="25216-2018"/>
    <s v="29 de SANTIAGO"/>
    <x v="1"/>
    <x v="0"/>
    <x v="0"/>
    <s v="20220307"/>
    <x v="0"/>
    <x v="0"/>
  </r>
  <r>
    <x v="0"/>
    <x v="0"/>
    <x v="0"/>
    <n v="17567077"/>
    <x v="3"/>
    <s v="BIANCA MONSALVE BUSTIOS"/>
    <x v="2"/>
    <s v="201101506793400"/>
    <n v="32.688800000000001"/>
    <x v="0"/>
    <n v="934095"/>
    <d v="2020-04-17T00:00:00"/>
    <s v="24293-2018"/>
    <s v="26 de SANTIAGO"/>
    <x v="1"/>
    <x v="0"/>
    <x v="0"/>
    <s v="20220216"/>
    <x v="0"/>
    <x v="0"/>
  </r>
  <r>
    <x v="0"/>
    <x v="0"/>
    <x v="0"/>
    <n v="16857965"/>
    <x v="7"/>
    <s v="MARIA FERNANDA CORNEJO DIAZ"/>
    <x v="3"/>
    <s v="201001302465200"/>
    <n v="149.12479999999999"/>
    <x v="0"/>
    <n v="4261298"/>
    <d v="2020-04-17T00:00:00"/>
    <s v="96-2019"/>
    <s v="30 de SANTIAGO"/>
    <x v="3"/>
    <x v="0"/>
    <x v="1"/>
    <s v="20220218"/>
    <x v="0"/>
    <x v="0"/>
  </r>
  <r>
    <x v="2"/>
    <x v="2"/>
    <x v="0"/>
    <n v="19082786"/>
    <x v="2"/>
    <s v="JORGE ANDRES RUIZ MARTINEZ"/>
    <x v="5"/>
    <s v="201300501540900"/>
    <n v="34.500399999999999"/>
    <x v="0"/>
    <n v="981603"/>
    <d v="2020-03-12T00:00:00"/>
    <s v="31986-2018"/>
    <s v="12 de SANTIAGO"/>
    <x v="7"/>
    <x v="0"/>
    <x v="1"/>
    <s v="20220218"/>
    <x v="0"/>
    <x v="2"/>
  </r>
  <r>
    <x v="2"/>
    <x v="2"/>
    <x v="0"/>
    <n v="18994126"/>
    <x v="7"/>
    <s v="CAMILA FERNANDA CAMUS AGUILAR"/>
    <x v="4"/>
    <s v="201500706255000"/>
    <n v="80.865399999999994"/>
    <x v="0"/>
    <n v="2300777"/>
    <d v="2020-03-12T00:00:00"/>
    <s v="28410-2018"/>
    <s v="17 de SANTIAGO"/>
    <x v="1"/>
    <x v="0"/>
    <x v="1"/>
    <s v="20220325"/>
    <x v="0"/>
    <x v="2"/>
  </r>
  <r>
    <x v="2"/>
    <x v="2"/>
    <x v="0"/>
    <n v="18758999"/>
    <x v="8"/>
    <s v="JACQUELINE ESTRELLA CORTÉS BOLADOS"/>
    <x v="1"/>
    <s v="201400807179700"/>
    <n v="61.209699999999998"/>
    <x v="0"/>
    <n v="1741534"/>
    <d v="2020-03-12T00:00:00"/>
    <s v="27845-2018"/>
    <s v="22 de SANTIAGO"/>
    <x v="1"/>
    <x v="0"/>
    <x v="1"/>
    <s v="20220216"/>
    <x v="0"/>
    <x v="2"/>
  </r>
  <r>
    <x v="2"/>
    <x v="2"/>
    <x v="0"/>
    <n v="18784442"/>
    <x v="0"/>
    <s v="MAURO EDUARDO GÁLVEZ TOLEDO"/>
    <x v="5"/>
    <s v="201300501995400"/>
    <n v="103.2801"/>
    <x v="0"/>
    <n v="2938518"/>
    <d v="2020-03-12T00:00:00"/>
    <s v="27847-2018"/>
    <s v="22 de SANTIAGO"/>
    <x v="1"/>
    <x v="0"/>
    <x v="1"/>
    <s v="20220216"/>
    <x v="0"/>
    <x v="2"/>
  </r>
  <r>
    <x v="2"/>
    <x v="2"/>
    <x v="0"/>
    <n v="17885555"/>
    <x v="3"/>
    <s v="LESLY FERNANDA IRELAND ABBOTT"/>
    <x v="3"/>
    <s v="201001309346800"/>
    <n v="414.60700000000003"/>
    <x v="0"/>
    <n v="11796369"/>
    <d v="2020-03-12T00:00:00"/>
    <s v="22537-2018"/>
    <s v="5 de SANTIAGO"/>
    <x v="3"/>
    <x v="0"/>
    <x v="1"/>
    <s v="20220204"/>
    <x v="0"/>
    <x v="2"/>
  </r>
  <r>
    <x v="2"/>
    <x v="2"/>
    <x v="0"/>
    <n v="19137548"/>
    <x v="9"/>
    <s v="ISABEL ANDREA CASTRO LÓPEZ"/>
    <x v="1"/>
    <s v="201400706864600"/>
    <n v="139.6499"/>
    <x v="0"/>
    <n v="3973309"/>
    <d v="2020-03-12T00:00:00"/>
    <s v="30286-2018"/>
    <s v="16 de SANTIAGO"/>
    <x v="1"/>
    <x v="0"/>
    <x v="1"/>
    <s v="20220325"/>
    <x v="0"/>
    <x v="2"/>
  </r>
  <r>
    <x v="2"/>
    <x v="2"/>
    <x v="0"/>
    <n v="18137768"/>
    <x v="4"/>
    <s v="VANESSA CARMEN LILLO SAEZ"/>
    <x v="4"/>
    <s v="201500706215000"/>
    <n v="30.575299999999999"/>
    <x v="0"/>
    <n v="869926"/>
    <d v="2020-03-12T00:00:00"/>
    <s v="15638-2018"/>
    <s v="6 de SANTIAGO"/>
    <x v="7"/>
    <x v="0"/>
    <x v="1"/>
    <s v="20220218"/>
    <x v="0"/>
    <x v="2"/>
  </r>
  <r>
    <x v="2"/>
    <x v="2"/>
    <x v="0"/>
    <n v="18929570"/>
    <x v="3"/>
    <s v="KATTYA VANESA SEPÚLVEDA VALENZUELA"/>
    <x v="5"/>
    <s v="201300301020200"/>
    <n v="80.868899999999996"/>
    <x v="0"/>
    <n v="2300876"/>
    <d v="2020-03-12T00:00:00"/>
    <s v="28671-2018"/>
    <s v="24 de SANTIAGO"/>
    <x v="1"/>
    <x v="0"/>
    <x v="1"/>
    <s v="20220310"/>
    <x v="0"/>
    <x v="2"/>
  </r>
  <r>
    <x v="2"/>
    <x v="2"/>
    <x v="0"/>
    <n v="18952166"/>
    <x v="7"/>
    <s v="ELENA DEL CARMEN HUENCHULAF CASTRO"/>
    <x v="1"/>
    <s v="201400801866700"/>
    <n v="40.916600000000003"/>
    <x v="0"/>
    <n v="1164156"/>
    <d v="2020-03-12T00:00:00"/>
    <s v="27851-2018"/>
    <s v="23 de SANTIAGO"/>
    <x v="1"/>
    <x v="0"/>
    <x v="1"/>
    <s v="20220310"/>
    <x v="0"/>
    <x v="2"/>
  </r>
  <r>
    <x v="6"/>
    <x v="6"/>
    <x v="0"/>
    <n v="18489207"/>
    <x v="9"/>
    <s v="PAULA CONSTANZA CABALLERO SEPULVEDA"/>
    <x v="1"/>
    <s v="201401848920700"/>
    <n v="120.1075"/>
    <x v="0"/>
    <n v="3444939"/>
    <d v="2020-05-20T00:00:00"/>
    <s v="40728-2018"/>
    <s v="23 de SANTIAGO"/>
    <x v="1"/>
    <x v="0"/>
    <x v="0"/>
    <s v="20220310"/>
    <x v="0"/>
    <x v="5"/>
  </r>
  <r>
    <x v="11"/>
    <x v="13"/>
    <x v="0"/>
    <n v="17898483"/>
    <x v="3"/>
    <s v="FRANCISCA DIAZ HERRERA"/>
    <x v="1"/>
    <s v="201401789848300"/>
    <n v="26.249600000000001"/>
    <x v="0"/>
    <n v="753370"/>
    <d v="2020-07-02T00:00:00"/>
    <s v="27706-2016"/>
    <s v="11 de SANTIAGO"/>
    <x v="1"/>
    <x v="0"/>
    <x v="0"/>
    <s v="20220218"/>
    <x v="0"/>
    <x v="10"/>
  </r>
  <r>
    <x v="8"/>
    <x v="9"/>
    <x v="0"/>
    <n v="17793288"/>
    <x v="5"/>
    <s v="TANIA ROZAS ZAMBRANO"/>
    <x v="1"/>
    <s v="201401779328800"/>
    <n v="99.679100000000005"/>
    <x v="0"/>
    <n v="2873499"/>
    <d v="2020-11-24T00:00:00"/>
    <s v="28198-2018"/>
    <s v="21 de SANTIAGO"/>
    <x v="1"/>
    <x v="0"/>
    <x v="0"/>
    <s v="20220304"/>
    <x v="0"/>
    <x v="8"/>
  </r>
  <r>
    <x v="9"/>
    <x v="10"/>
    <x v="0"/>
    <n v="12123707"/>
    <x v="6"/>
    <s v="OLGA JARPA MORIS"/>
    <x v="0"/>
    <s v="201601212370700"/>
    <n v="30.697700000000001"/>
    <x v="0"/>
    <n v="881118"/>
    <d v="2020-09-29T00:00:00"/>
    <s v="5477-2020"/>
    <s v="24 de SANTIAGO"/>
    <x v="1"/>
    <x v="0"/>
    <x v="0"/>
    <s v="20220310"/>
    <x v="0"/>
    <x v="9"/>
  </r>
  <r>
    <x v="9"/>
    <x v="10"/>
    <x v="0"/>
    <n v="13036025"/>
    <x v="5"/>
    <s v="JOSE CORTES POBLETE"/>
    <x v="1"/>
    <s v="201401303602500"/>
    <n v="66.662599999999998"/>
    <x v="0"/>
    <n v="1913421"/>
    <d v="2020-09-29T00:00:00"/>
    <s v="3854-2020"/>
    <s v="15 de SANTIAGO"/>
    <x v="1"/>
    <x v="0"/>
    <x v="0"/>
    <s v="20220325"/>
    <x v="0"/>
    <x v="9"/>
  </r>
  <r>
    <x v="0"/>
    <x v="0"/>
    <x v="0"/>
    <n v="12858466"/>
    <x v="0"/>
    <s v="MONICA LORCA GORTARIS"/>
    <x v="1"/>
    <s v="201401285846600"/>
    <n v="66.163899999999998"/>
    <x v="0"/>
    <n v="1890659"/>
    <d v="2020-04-17T00:00:00"/>
    <s v="6501-2018"/>
    <s v="14 de SANTIAGO"/>
    <x v="0"/>
    <x v="0"/>
    <x v="0"/>
    <s v="20220318"/>
    <x v="0"/>
    <x v="0"/>
  </r>
  <r>
    <x v="0"/>
    <x v="0"/>
    <x v="0"/>
    <n v="18232403"/>
    <x v="6"/>
    <s v="JOAQUIN BARRAZA ARAYA"/>
    <x v="2"/>
    <s v="201101410479300"/>
    <n v="161.46260000000001"/>
    <x v="0"/>
    <n v="4613855"/>
    <d v="2020-04-17T00:00:00"/>
    <s v="17496-2019"/>
    <s v="1 de SANTIAGO"/>
    <x v="1"/>
    <x v="0"/>
    <x v="0"/>
    <s v="20220210"/>
    <x v="0"/>
    <x v="0"/>
  </r>
  <r>
    <x v="0"/>
    <x v="0"/>
    <x v="0"/>
    <n v="16545889"/>
    <x v="9"/>
    <s v="CRISTOBAL ARIAS PEREIRA"/>
    <x v="2"/>
    <s v="201100708376600"/>
    <n v="202.87440000000001"/>
    <x v="0"/>
    <n v="5797213"/>
    <d v="2020-04-17T00:00:00"/>
    <s v="       "/>
    <s v="                              "/>
    <x v="0"/>
    <x v="0"/>
    <x v="0"/>
    <s v="20220422"/>
    <x v="0"/>
    <x v="0"/>
  </r>
  <r>
    <x v="0"/>
    <x v="0"/>
    <x v="0"/>
    <n v="17941254"/>
    <x v="9"/>
    <s v="MAURINA JOSE LIMIDORO CONTRERAS"/>
    <x v="2"/>
    <s v="201101702189600"/>
    <n v="607.78440000000001"/>
    <x v="0"/>
    <n v="17367670"/>
    <d v="2020-04-17T00:00:00"/>
    <s v="17183-2018"/>
    <s v="1 de PUENTE ALTO"/>
    <x v="0"/>
    <x v="0"/>
    <x v="0"/>
    <s v="20220218"/>
    <x v="0"/>
    <x v="0"/>
  </r>
  <r>
    <x v="0"/>
    <x v="0"/>
    <x v="0"/>
    <n v="17782562"/>
    <x v="10"/>
    <s v="FRANCISCO PIUTRIN QUEZADA"/>
    <x v="2"/>
    <s v="201100506870400"/>
    <n v="436.97500000000002"/>
    <x v="0"/>
    <n v="12486727"/>
    <d v="2020-04-17T00:00:00"/>
    <s v="3955-2019"/>
    <s v="17 de SANTIAGO"/>
    <x v="0"/>
    <x v="0"/>
    <x v="0"/>
    <s v="20220324"/>
    <x v="0"/>
    <x v="0"/>
  </r>
  <r>
    <x v="0"/>
    <x v="0"/>
    <x v="0"/>
    <n v="17831194"/>
    <x v="0"/>
    <s v="AYLEEN CAMILA MONARDE RAMOS"/>
    <x v="2"/>
    <s v="201101211585100"/>
    <n v="220.85659999999999"/>
    <x v="0"/>
    <n v="6311061"/>
    <d v="2020-04-17T00:00:00"/>
    <s v="36245-2018"/>
    <s v="1 de SANTIAGO"/>
    <x v="1"/>
    <x v="0"/>
    <x v="0"/>
    <s v="20220210"/>
    <x v="0"/>
    <x v="0"/>
  </r>
  <r>
    <x v="0"/>
    <x v="0"/>
    <x v="0"/>
    <n v="17548797"/>
    <x v="4"/>
    <s v="GUSTAVO HUAIQUIL NAVARRO"/>
    <x v="2"/>
    <s v="201101310903200"/>
    <n v="100.1769"/>
    <x v="0"/>
    <n v="2862593"/>
    <d v="2020-04-17T00:00:00"/>
    <s v="2564-2018"/>
    <s v="1 de CONCEPCION"/>
    <x v="8"/>
    <x v="0"/>
    <x v="0"/>
    <s v="20220218"/>
    <x v="0"/>
    <x v="0"/>
  </r>
  <r>
    <x v="0"/>
    <x v="0"/>
    <x v="0"/>
    <n v="18704393"/>
    <x v="10"/>
    <s v="MARIE CLAIRE ORTIZ BASCUR"/>
    <x v="1"/>
    <s v="201401870439300"/>
    <n v="16.0745"/>
    <x v="0"/>
    <n v="459335"/>
    <d v="2020-04-17T00:00:00"/>
    <s v="197-2019"/>
    <s v="1 de VIÑA DEL MAR"/>
    <x v="2"/>
    <x v="0"/>
    <x v="0"/>
    <s v="20220218"/>
    <x v="0"/>
    <x v="0"/>
  </r>
  <r>
    <x v="10"/>
    <x v="11"/>
    <x v="0"/>
    <n v="15771997"/>
    <x v="8"/>
    <s v="GONZALO ANDRES ROJAS DIAZ"/>
    <x v="1"/>
    <s v="201401577199700"/>
    <n v="375.7559"/>
    <x v="0"/>
    <n v="10775082"/>
    <d v="2020-09-01T00:00:00"/>
    <s v="1068-2020"/>
    <s v="10 de SANTIAGO"/>
    <x v="1"/>
    <x v="0"/>
    <x v="0"/>
    <s v="20220218"/>
    <x v="0"/>
    <x v="9"/>
  </r>
  <r>
    <x v="9"/>
    <x v="10"/>
    <x v="0"/>
    <n v="13212028"/>
    <x v="6"/>
    <s v="JONATHAN BRIONES LAVADOS"/>
    <x v="2"/>
    <s v="201100607872500"/>
    <n v="232.77889999999999"/>
    <x v="0"/>
    <n v="6681469"/>
    <d v="2020-09-29T00:00:00"/>
    <s v="16291-2017"/>
    <s v="4 de SANTIAGO"/>
    <x v="1"/>
    <x v="0"/>
    <x v="0"/>
    <s v="20220214"/>
    <x v="0"/>
    <x v="9"/>
  </r>
  <r>
    <x v="9"/>
    <x v="10"/>
    <x v="0"/>
    <n v="13437725"/>
    <x v="7"/>
    <s v="ROXANA AURORA BAEZ PEREZ"/>
    <x v="5"/>
    <s v="201300906264800"/>
    <n v="121.5033"/>
    <x v="0"/>
    <n v="3487518"/>
    <d v="2020-09-29T00:00:00"/>
    <s v="33084-2019"/>
    <s v="19 de SANTIAGO"/>
    <x v="0"/>
    <x v="0"/>
    <x v="1"/>
    <s v="20220328"/>
    <x v="0"/>
    <x v="9"/>
  </r>
  <r>
    <x v="9"/>
    <x v="10"/>
    <x v="0"/>
    <n v="13622535"/>
    <x v="7"/>
    <s v="LEONEL EDGARDO HERRERA MILLAN"/>
    <x v="4"/>
    <s v="201500705851000"/>
    <n v="154.44589999999999"/>
    <x v="0"/>
    <n v="4433071"/>
    <d v="2020-09-29T00:00:00"/>
    <s v="7335-2020"/>
    <s v="3 de SANTIAGO"/>
    <x v="9"/>
    <x v="0"/>
    <x v="1"/>
    <s v="20220216"/>
    <x v="0"/>
    <x v="9"/>
  </r>
  <r>
    <x v="9"/>
    <x v="10"/>
    <x v="0"/>
    <n v="13762442"/>
    <x v="3"/>
    <s v="KARINA DURAN DURAN"/>
    <x v="0"/>
    <s v="201601376244200"/>
    <n v="25.281500000000001"/>
    <x v="0"/>
    <n v="725657"/>
    <d v="2020-09-29T00:00:00"/>
    <s v="22026-2019"/>
    <s v="14 de SANTIAGO"/>
    <x v="1"/>
    <x v="0"/>
    <x v="0"/>
    <s v="20220221"/>
    <x v="0"/>
    <x v="9"/>
  </r>
  <r>
    <x v="10"/>
    <x v="11"/>
    <x v="0"/>
    <n v="19468625"/>
    <x v="2"/>
    <s v="DANIELA ROCIO ALCAYAGA PIZARRO"/>
    <x v="4"/>
    <s v="201500706788600"/>
    <n v="129.66139999999999"/>
    <x v="0"/>
    <n v="3718138"/>
    <d v="2020-09-09T00:00:00"/>
    <s v="4474-2020"/>
    <s v="22 de SANTIAGO"/>
    <x v="1"/>
    <x v="0"/>
    <x v="1"/>
    <s v="20220310"/>
    <x v="0"/>
    <x v="9"/>
  </r>
  <r>
    <x v="4"/>
    <x v="12"/>
    <x v="0"/>
    <n v="16537543"/>
    <x v="4"/>
    <s v="DANIELA CERDA MONTECINO"/>
    <x v="1"/>
    <s v="201401653754300"/>
    <n v="125.9285"/>
    <x v="0"/>
    <n v="3661020"/>
    <d v="2020-12-29T00:00:00"/>
    <s v="10738-2020"/>
    <s v="18 de SANTIAGO"/>
    <x v="3"/>
    <x v="0"/>
    <x v="0"/>
    <s v="20220131"/>
    <x v="0"/>
    <x v="7"/>
  </r>
  <r>
    <x v="4"/>
    <x v="12"/>
    <x v="0"/>
    <n v="16612640"/>
    <x v="8"/>
    <s v="JONATHAN CARDENAS ESPINOZA"/>
    <x v="2"/>
    <s v="201101507535400"/>
    <n v="374.74029999999999"/>
    <x v="0"/>
    <n v="10894529"/>
    <d v="2020-12-29T00:00:00"/>
    <s v="11084-2020"/>
    <s v="4 de SANTIAGO"/>
    <x v="1"/>
    <x v="0"/>
    <x v="0"/>
    <s v="20220214"/>
    <x v="0"/>
    <x v="7"/>
  </r>
  <r>
    <x v="2"/>
    <x v="2"/>
    <x v="0"/>
    <n v="17123609"/>
    <x v="1"/>
    <s v="CAROLINA ALVARADO ROSAS"/>
    <x v="1"/>
    <s v="201401712360900"/>
    <n v="46.220999999999997"/>
    <x v="0"/>
    <n v="1315077"/>
    <d v="2020-03-12T00:00:00"/>
    <s v="30475-2018"/>
    <s v="27 de SANTIAGO"/>
    <x v="1"/>
    <x v="0"/>
    <x v="0"/>
    <s v="20220221"/>
    <x v="0"/>
    <x v="2"/>
  </r>
  <r>
    <x v="2"/>
    <x v="2"/>
    <x v="0"/>
    <n v="18622317"/>
    <x v="7"/>
    <s v="DIEGO ANDRES BERNAL ROJAS"/>
    <x v="1"/>
    <s v="201401862231700"/>
    <n v="54.402799999999999"/>
    <x v="0"/>
    <n v="1547865"/>
    <d v="2020-03-12T00:00:00"/>
    <s v="37666-2018"/>
    <s v="16 de SANTIAGO"/>
    <x v="1"/>
    <x v="0"/>
    <x v="0"/>
    <s v="20220325"/>
    <x v="0"/>
    <x v="2"/>
  </r>
  <r>
    <x v="2"/>
    <x v="2"/>
    <x v="0"/>
    <n v="15512943"/>
    <x v="9"/>
    <s v="CRISTIAN JARA SOBARZO"/>
    <x v="1"/>
    <s v="201401551294300"/>
    <n v="37.1952"/>
    <x v="0"/>
    <n v="1058275"/>
    <d v="2020-03-12T00:00:00"/>
    <s v="31359-2018"/>
    <s v="17 de SANTIAGO"/>
    <x v="1"/>
    <x v="0"/>
    <x v="0"/>
    <s v="20220325"/>
    <x v="0"/>
    <x v="2"/>
  </r>
  <r>
    <x v="2"/>
    <x v="2"/>
    <x v="0"/>
    <n v="18753489"/>
    <x v="6"/>
    <s v="FRANCO VARGAS ALMONACID"/>
    <x v="1"/>
    <s v="201401875348900"/>
    <n v="70.532600000000002"/>
    <x v="0"/>
    <n v="2006789"/>
    <d v="2020-03-12T00:00:00"/>
    <s v="32282-2018"/>
    <s v="25 de SANTIAGO"/>
    <x v="1"/>
    <x v="0"/>
    <x v="0"/>
    <s v="20220214"/>
    <x v="0"/>
    <x v="2"/>
  </r>
  <r>
    <x v="2"/>
    <x v="2"/>
    <x v="0"/>
    <n v="13141145"/>
    <x v="1"/>
    <s v="RODRIGO ENRIQUE SAEZ GONZALEZ"/>
    <x v="2"/>
    <s v="201100908824800"/>
    <n v="157.88210000000001"/>
    <x v="0"/>
    <n v="4492050"/>
    <d v="2020-03-12T00:00:00"/>
    <s v="35933-2018"/>
    <s v="17 de SANTIAGO"/>
    <x v="1"/>
    <x v="0"/>
    <x v="0"/>
    <s v="20220325"/>
    <x v="0"/>
    <x v="2"/>
  </r>
  <r>
    <x v="2"/>
    <x v="2"/>
    <x v="0"/>
    <n v="14497854"/>
    <x v="5"/>
    <s v="JUAN ESTEBAN OPORTO LARENAS"/>
    <x v="2"/>
    <s v="201100710358600"/>
    <n v="294.14789999999999"/>
    <x v="0"/>
    <n v="8369075"/>
    <d v="2020-03-12T00:00:00"/>
    <s v="36240-2018"/>
    <s v="26 de SANTIAGO"/>
    <x v="1"/>
    <x v="0"/>
    <x v="0"/>
    <s v="20220216"/>
    <x v="0"/>
    <x v="2"/>
  </r>
  <r>
    <x v="8"/>
    <x v="9"/>
    <x v="0"/>
    <n v="16922279"/>
    <x v="3"/>
    <s v="YERKO DANILO CAMPAÑA PINTO"/>
    <x v="5"/>
    <s v="201300401851300"/>
    <n v="86.268799999999999"/>
    <x v="0"/>
    <n v="2486914"/>
    <d v="2020-11-24T00:00:00"/>
    <s v="28180-2018"/>
    <s v="4 de SANTIAGO"/>
    <x v="1"/>
    <x v="0"/>
    <x v="1"/>
    <s v="20220214"/>
    <x v="0"/>
    <x v="8"/>
  </r>
  <r>
    <x v="8"/>
    <x v="9"/>
    <x v="0"/>
    <n v="16956436"/>
    <x v="8"/>
    <s v="RICARDO BECERRA BECERRA PAREDES"/>
    <x v="2"/>
    <s v="201100707412600"/>
    <n v="454.83100000000002"/>
    <x v="0"/>
    <n v="13111641"/>
    <d v="2020-11-24T00:00:00"/>
    <s v="34996-2018"/>
    <s v="14 de SANTIAGO"/>
    <x v="0"/>
    <x v="0"/>
    <x v="0"/>
    <s v="20220322"/>
    <x v="0"/>
    <x v="8"/>
  </r>
  <r>
    <x v="0"/>
    <x v="0"/>
    <x v="0"/>
    <n v="17852736"/>
    <x v="9"/>
    <s v="JAVIER NARANJO GATICA"/>
    <x v="2"/>
    <s v="201101007118900"/>
    <n v="236.7627"/>
    <x v="0"/>
    <n v="6765584"/>
    <d v="2020-04-17T00:00:00"/>
    <s v="       "/>
    <s v="                              "/>
    <x v="0"/>
    <x v="0"/>
    <x v="0"/>
    <s v="20220524"/>
    <x v="0"/>
    <x v="0"/>
  </r>
  <r>
    <x v="10"/>
    <x v="11"/>
    <x v="0"/>
    <n v="16305136"/>
    <x v="4"/>
    <s v="EVELYN PENAILILLO MONSALVE"/>
    <x v="1"/>
    <s v="201401630513600"/>
    <n v="11.357900000000001"/>
    <x v="0"/>
    <n v="325696"/>
    <d v="2020-09-01T00:00:00"/>
    <s v="19014-2019"/>
    <s v="20 de SANTIAGO"/>
    <x v="1"/>
    <x v="1"/>
    <x v="0"/>
    <s v="20220303"/>
    <x v="0"/>
    <x v="9"/>
  </r>
  <r>
    <x v="10"/>
    <x v="11"/>
    <x v="0"/>
    <n v="19119157"/>
    <x v="7"/>
    <s v="PATRICIO LARENAS MEDINA"/>
    <x v="1"/>
    <s v="201401911915700"/>
    <n v="124.5536"/>
    <x v="0"/>
    <n v="3571668"/>
    <d v="2020-09-09T00:00:00"/>
    <s v="19-2020"/>
    <s v="12 de SANTIAGO"/>
    <x v="3"/>
    <x v="0"/>
    <x v="0"/>
    <s v="20220202"/>
    <x v="0"/>
    <x v="9"/>
  </r>
  <r>
    <x v="2"/>
    <x v="2"/>
    <x v="0"/>
    <n v="19234561"/>
    <x v="0"/>
    <s v="ANTHONY VILLAGRA GUERRA"/>
    <x v="1"/>
    <s v="201401923456100"/>
    <n v="69.616500000000002"/>
    <x v="0"/>
    <n v="1980724"/>
    <d v="2020-03-12T00:00:00"/>
    <s v="15465-2019"/>
    <s v="8 de SANTIAGO"/>
    <x v="0"/>
    <x v="0"/>
    <x v="0"/>
    <s v="20220311"/>
    <x v="0"/>
    <x v="2"/>
  </r>
  <r>
    <x v="0"/>
    <x v="0"/>
    <x v="0"/>
    <n v="18342221"/>
    <x v="7"/>
    <s v="PATRICIA LIDIA ROSENKRANZ RAMIREZ"/>
    <x v="1"/>
    <s v="201401834222100"/>
    <n v="47.572899999999997"/>
    <x v="0"/>
    <n v="1359414"/>
    <d v="2020-04-17T00:00:00"/>
    <s v="30620-2018"/>
    <s v="1 de SANTIAGO"/>
    <x v="1"/>
    <x v="0"/>
    <x v="0"/>
    <s v="20220210"/>
    <x v="0"/>
    <x v="0"/>
  </r>
  <r>
    <x v="0"/>
    <x v="0"/>
    <x v="0"/>
    <n v="17576383"/>
    <x v="10"/>
    <s v="ABIGAIL ESQUIVEL BASAES"/>
    <x v="2"/>
    <s v="201100109320000"/>
    <n v="45.179600000000001"/>
    <x v="0"/>
    <n v="1291024"/>
    <d v="2020-04-17T00:00:00"/>
    <s v="35487-2017"/>
    <s v="27 de SANTIAGO"/>
    <x v="0"/>
    <x v="0"/>
    <x v="0"/>
    <s v="20220401"/>
    <x v="0"/>
    <x v="0"/>
  </r>
  <r>
    <x v="10"/>
    <x v="11"/>
    <x v="0"/>
    <n v="19087255"/>
    <x v="1"/>
    <s v="BASTIAN BENJAMIN IGNACIO RUIZ MORALES"/>
    <x v="0"/>
    <s v="201601908725500"/>
    <n v="86.6721"/>
    <x v="0"/>
    <n v="2485387"/>
    <d v="2020-09-09T00:00:00"/>
    <s v="3148-2020"/>
    <s v="21 de SANTIAGO"/>
    <x v="4"/>
    <x v="0"/>
    <x v="0"/>
    <s v="20220217"/>
    <x v="0"/>
    <x v="9"/>
  </r>
  <r>
    <x v="10"/>
    <x v="11"/>
    <x v="0"/>
    <n v="19089758"/>
    <x v="9"/>
    <s v="ESTEBAN FELIPE CASTILLO RIQUELME"/>
    <x v="1"/>
    <s v="201401908975800"/>
    <n v="340.8546"/>
    <x v="0"/>
    <n v="9774261"/>
    <d v="2020-09-09T00:00:00"/>
    <s v="840-2020"/>
    <s v="18 de SANTIAGO"/>
    <x v="3"/>
    <x v="0"/>
    <x v="0"/>
    <s v="20220202"/>
    <x v="0"/>
    <x v="9"/>
  </r>
  <r>
    <x v="10"/>
    <x v="11"/>
    <x v="0"/>
    <n v="19118719"/>
    <x v="7"/>
    <s v="ARLESKA JUDITH ORMAZABAL OLIVARES"/>
    <x v="1"/>
    <s v="201401911871900"/>
    <n v="98.483500000000006"/>
    <x v="0"/>
    <n v="2824088"/>
    <d v="2020-09-09T00:00:00"/>
    <s v="5585-2020"/>
    <s v="23 de SANTIAGO"/>
    <x v="1"/>
    <x v="0"/>
    <x v="0"/>
    <s v="20220310"/>
    <x v="0"/>
    <x v="9"/>
  </r>
  <r>
    <x v="10"/>
    <x v="11"/>
    <x v="0"/>
    <n v="19118877"/>
    <x v="4"/>
    <s v="ACSA FERNANDA DUARTE LOPEZ"/>
    <x v="0"/>
    <s v="201601911887700"/>
    <n v="69.220399999999998"/>
    <x v="0"/>
    <n v="1984947"/>
    <d v="2020-09-09T00:00:00"/>
    <s v="1849-2020"/>
    <s v="10 de SANTIAGO"/>
    <x v="0"/>
    <x v="0"/>
    <x v="0"/>
    <s v="20220315"/>
    <x v="0"/>
    <x v="9"/>
  </r>
  <r>
    <x v="10"/>
    <x v="11"/>
    <x v="0"/>
    <n v="19166322"/>
    <x v="6"/>
    <s v="DABINSON JOSE QUEDIMAN CHIGUAY"/>
    <x v="1"/>
    <s v="201401916632200"/>
    <n v="135.2551"/>
    <x v="0"/>
    <n v="3878541"/>
    <d v="2020-09-09T00:00:00"/>
    <s v="1083-2020"/>
    <s v="15 de SANTIAGO"/>
    <x v="3"/>
    <x v="0"/>
    <x v="0"/>
    <s v="20220202"/>
    <x v="0"/>
    <x v="9"/>
  </r>
  <r>
    <x v="10"/>
    <x v="11"/>
    <x v="0"/>
    <n v="19185116"/>
    <x v="8"/>
    <s v="ISMAEL HERNAN BANDA VENEGAS"/>
    <x v="1"/>
    <s v="201401918511600"/>
    <n v="164.7124"/>
    <x v="0"/>
    <n v="4723252"/>
    <d v="2020-09-09T00:00:00"/>
    <s v="4443-2020"/>
    <s v="5 de SANTIAGO"/>
    <x v="1"/>
    <x v="0"/>
    <x v="0"/>
    <s v="20220209"/>
    <x v="0"/>
    <x v="9"/>
  </r>
  <r>
    <x v="10"/>
    <x v="11"/>
    <x v="0"/>
    <n v="16245591"/>
    <x v="6"/>
    <s v="CAMILA ANDREA GATICA VILLACORTA"/>
    <x v="1"/>
    <s v="201401624559100"/>
    <n v="123.4575"/>
    <x v="0"/>
    <n v="3540236"/>
    <d v="2020-09-01T00:00:00"/>
    <s v="910-2020"/>
    <s v="26 de SANTIAGO"/>
    <x v="3"/>
    <x v="0"/>
    <x v="0"/>
    <s v="20220202"/>
    <x v="0"/>
    <x v="9"/>
  </r>
  <r>
    <x v="10"/>
    <x v="11"/>
    <x v="0"/>
    <n v="16251780"/>
    <x v="6"/>
    <s v="GUSTAVO JESUS ROJAS MENA"/>
    <x v="2"/>
    <s v="201100403008300"/>
    <n v="747.63879999999995"/>
    <x v="0"/>
    <n v="21439103"/>
    <d v="2020-09-01T00:00:00"/>
    <s v="1274-2020"/>
    <s v="17 de SANTIAGO"/>
    <x v="1"/>
    <x v="0"/>
    <x v="0"/>
    <s v="20220325"/>
    <x v="0"/>
    <x v="9"/>
  </r>
  <r>
    <x v="10"/>
    <x v="11"/>
    <x v="0"/>
    <n v="19087930"/>
    <x v="6"/>
    <s v="SEBASTIAN IGNACIO CARRASCO DOMINGUEZ"/>
    <x v="1"/>
    <s v="201401908793000"/>
    <n v="65.599199999999996"/>
    <x v="0"/>
    <n v="1881106"/>
    <d v="2020-09-09T00:00:00"/>
    <s v="1079-2020"/>
    <s v="13 de SANTIAGO"/>
    <x v="3"/>
    <x v="0"/>
    <x v="0"/>
    <s v="20220202"/>
    <x v="0"/>
    <x v="9"/>
  </r>
  <r>
    <x v="10"/>
    <x v="11"/>
    <x v="0"/>
    <n v="19113698"/>
    <x v="6"/>
    <s v="CAMILA DANIELA MONTERO VERGARA"/>
    <x v="1"/>
    <s v="201401911369800"/>
    <n v="265.40859999999998"/>
    <x v="0"/>
    <n v="7610791"/>
    <d v="2020-09-09T00:00:00"/>
    <s v="4458-2020"/>
    <s v="24 de SANTIAGO"/>
    <x v="1"/>
    <x v="0"/>
    <x v="0"/>
    <s v="20220310"/>
    <x v="0"/>
    <x v="9"/>
  </r>
  <r>
    <x v="10"/>
    <x v="11"/>
    <x v="0"/>
    <n v="19120694"/>
    <x v="2"/>
    <s v="YANIRA ALEJANDRA MATAMALA LEPE"/>
    <x v="1"/>
    <s v="201401912069400"/>
    <n v="60.501199999999997"/>
    <x v="0"/>
    <n v="1734917"/>
    <d v="2020-09-09T00:00:00"/>
    <s v="1963-2020"/>
    <s v="5 de SANTIAGO"/>
    <x v="3"/>
    <x v="0"/>
    <x v="0"/>
    <s v="20220201"/>
    <x v="0"/>
    <x v="9"/>
  </r>
  <r>
    <x v="10"/>
    <x v="11"/>
    <x v="0"/>
    <n v="19126105"/>
    <x v="5"/>
    <s v="LORETO DENISE ACEVEDO CASTRO"/>
    <x v="1"/>
    <s v="201401912610500"/>
    <n v="107.7997"/>
    <x v="0"/>
    <n v="3091237"/>
    <d v="2020-09-09T00:00:00"/>
    <s v="4622-2020"/>
    <s v="7 de SANTIAGO"/>
    <x v="1"/>
    <x v="0"/>
    <x v="0"/>
    <s v="20220211"/>
    <x v="0"/>
    <x v="9"/>
  </r>
  <r>
    <x v="10"/>
    <x v="11"/>
    <x v="0"/>
    <n v="19235018"/>
    <x v="4"/>
    <s v="PAULINA ELIZABETH SEPULVEDA QUINONES"/>
    <x v="1"/>
    <s v="201401923501800"/>
    <n v="92.573300000000003"/>
    <x v="0"/>
    <n v="2654609"/>
    <d v="2020-09-09T00:00:00"/>
    <s v="5649-2020"/>
    <s v="21 de SANTIAGO"/>
    <x v="3"/>
    <x v="0"/>
    <x v="0"/>
    <s v="20220131"/>
    <x v="0"/>
    <x v="9"/>
  </r>
  <r>
    <x v="10"/>
    <x v="11"/>
    <x v="0"/>
    <n v="16865679"/>
    <x v="9"/>
    <s v="CARLA ANDREA PEREZ VIDELA"/>
    <x v="1"/>
    <s v="201401686567900"/>
    <n v="123.34"/>
    <x v="0"/>
    <n v="3536867"/>
    <d v="2020-09-09T00:00:00"/>
    <s v="465-2020"/>
    <s v="2 de SANTIAGO"/>
    <x v="1"/>
    <x v="0"/>
    <x v="0"/>
    <s v="20220216"/>
    <x v="0"/>
    <x v="9"/>
  </r>
  <r>
    <x v="4"/>
    <x v="12"/>
    <x v="0"/>
    <n v="19056713"/>
    <x v="9"/>
    <s v="YASNA PATRICIA VARGAS RAMOS"/>
    <x v="0"/>
    <s v="201601905671300"/>
    <n v="72.5274"/>
    <x v="0"/>
    <n v="2108532"/>
    <d v="2020-12-29T00:00:00"/>
    <s v="5252-2020"/>
    <s v="16 de SANTIAGO"/>
    <x v="3"/>
    <x v="0"/>
    <x v="0"/>
    <s v="20220218"/>
    <x v="0"/>
    <x v="7"/>
  </r>
  <r>
    <x v="4"/>
    <x v="12"/>
    <x v="0"/>
    <n v="19056796"/>
    <x v="1"/>
    <s v="HANS KEVIN KURTH TOBAR"/>
    <x v="5"/>
    <s v="201300309379700"/>
    <n v="308.37830000000002"/>
    <x v="0"/>
    <n v="8965239"/>
    <d v="2020-12-29T00:00:00"/>
    <s v="3219-2020"/>
    <s v="22 de SANTIAGO"/>
    <x v="0"/>
    <x v="0"/>
    <x v="1"/>
    <s v="20220328"/>
    <x v="0"/>
    <x v="7"/>
  </r>
  <r>
    <x v="2"/>
    <x v="2"/>
    <x v="0"/>
    <n v="19072921"/>
    <x v="5"/>
    <s v="JORGE DIEGO MUNOZ PADILLA"/>
    <x v="1"/>
    <s v="201401907292100"/>
    <n v="71.360399999999998"/>
    <x v="0"/>
    <n v="2030341"/>
    <d v="2020-03-12T00:00:00"/>
    <s v="15273-2019"/>
    <s v="10 de SANTIAGO"/>
    <x v="1"/>
    <x v="0"/>
    <x v="0"/>
    <s v="20220218"/>
    <x v="0"/>
    <x v="2"/>
  </r>
  <r>
    <x v="0"/>
    <x v="0"/>
    <x v="0"/>
    <n v="15992837"/>
    <x v="9"/>
    <s v="MIGUEL EDUARDO OCHOA ROMERO"/>
    <x v="3"/>
    <s v="201001306215600"/>
    <n v="79.9803"/>
    <x v="0"/>
    <n v="2285467"/>
    <d v="2020-04-17T00:00:00"/>
    <s v="98-2019"/>
    <s v="14 de SANTIAGO"/>
    <x v="3"/>
    <x v="0"/>
    <x v="1"/>
    <s v="20220202"/>
    <x v="0"/>
    <x v="0"/>
  </r>
  <r>
    <x v="0"/>
    <x v="0"/>
    <x v="0"/>
    <n v="15917813"/>
    <x v="3"/>
    <s v="XIMENA SOLEDAD DOMÍNGUEZ PEÑA"/>
    <x v="5"/>
    <s v="201300805646700"/>
    <n v="257.5797"/>
    <x v="0"/>
    <n v="7360438"/>
    <d v="2020-04-17T00:00:00"/>
    <s v="94-2019"/>
    <s v="3 de SANTIAGO"/>
    <x v="3"/>
    <x v="0"/>
    <x v="1"/>
    <s v="20220202"/>
    <x v="0"/>
    <x v="0"/>
  </r>
  <r>
    <x v="0"/>
    <x v="0"/>
    <x v="0"/>
    <n v="16047518"/>
    <x v="0"/>
    <s v="MIGUEL ANGEL CASTRO CASTRO"/>
    <x v="1"/>
    <s v="201400804773700"/>
    <n v="120.8407"/>
    <x v="0"/>
    <n v="3453069"/>
    <d v="2020-04-17T00:00:00"/>
    <s v="41522-2018"/>
    <s v="13 de SANTIAGO"/>
    <x v="3"/>
    <x v="0"/>
    <x v="1"/>
    <s v="20220204"/>
    <x v="0"/>
    <x v="0"/>
  </r>
  <r>
    <x v="0"/>
    <x v="0"/>
    <x v="0"/>
    <n v="16143273"/>
    <x v="9"/>
    <s v="CRISTIAN ANDRÉS BERNAL MALDONADO"/>
    <x v="5"/>
    <s v="201301006126900"/>
    <n v="155.64699999999999"/>
    <x v="0"/>
    <n v="4447672"/>
    <d v="2020-04-17T00:00:00"/>
    <s v="198-2019"/>
    <s v="3 de VIÑA DEL MAR"/>
    <x v="2"/>
    <x v="0"/>
    <x v="1"/>
    <s v="20220218"/>
    <x v="0"/>
    <x v="0"/>
  </r>
  <r>
    <x v="0"/>
    <x v="0"/>
    <x v="0"/>
    <n v="15257420"/>
    <x v="3"/>
    <s v="FRANCISCO ANDRÉS ABARA ESPINOZA"/>
    <x v="5"/>
    <s v="201300409165300"/>
    <n v="304.62299999999999"/>
    <x v="0"/>
    <n v="8704718"/>
    <d v="2020-04-17T00:00:00"/>
    <s v="96-2019"/>
    <s v="21 de SANTIAGO"/>
    <x v="3"/>
    <x v="0"/>
    <x v="1"/>
    <s v="20220202"/>
    <x v="0"/>
    <x v="0"/>
  </r>
  <r>
    <x v="0"/>
    <x v="0"/>
    <x v="0"/>
    <n v="15278294"/>
    <x v="4"/>
    <s v="CAROL LORETO PITICAR MAYORGA"/>
    <x v="3"/>
    <s v="201001204306700"/>
    <n v="53.563600000000001"/>
    <x v="0"/>
    <n v="1530600"/>
    <d v="2020-04-17T00:00:00"/>
    <s v="42164-2018"/>
    <s v="21 de SANTIAGO"/>
    <x v="3"/>
    <x v="0"/>
    <x v="1"/>
    <s v="20220204"/>
    <x v="0"/>
    <x v="0"/>
  </r>
  <r>
    <x v="0"/>
    <x v="0"/>
    <x v="0"/>
    <n v="16486240"/>
    <x v="4"/>
    <s v="RODRIGO ALEXANDER CONTRERAS BAHAMONDES"/>
    <x v="4"/>
    <s v="201500707791000"/>
    <n v="72.563800000000001"/>
    <x v="0"/>
    <n v="2073538"/>
    <d v="2020-04-17T00:00:00"/>
    <s v="41631-2018"/>
    <s v="18 de SANTIAGO"/>
    <x v="3"/>
    <x v="0"/>
    <x v="1"/>
    <s v="20220204"/>
    <x v="0"/>
    <x v="0"/>
  </r>
  <r>
    <x v="6"/>
    <x v="6"/>
    <x v="0"/>
    <n v="18386489"/>
    <x v="2"/>
    <s v="MARINA MOLINA CONTRERAS"/>
    <x v="1"/>
    <s v="201401838648900"/>
    <n v="99.501099999999994"/>
    <x v="0"/>
    <n v="2853903"/>
    <d v="2020-05-20T00:00:00"/>
    <s v="30355-2019"/>
    <s v="17 de SANTIAGO"/>
    <x v="1"/>
    <x v="0"/>
    <x v="0"/>
    <s v="20220325"/>
    <x v="0"/>
    <x v="5"/>
  </r>
  <r>
    <x v="6"/>
    <x v="6"/>
    <x v="0"/>
    <n v="18042876"/>
    <x v="9"/>
    <s v="ANTONIO TORRES PINEDA"/>
    <x v="1"/>
    <s v="201401804287600"/>
    <n v="36.327599999999997"/>
    <x v="0"/>
    <n v="1041953"/>
    <d v="2020-05-20T00:00:00"/>
    <s v="26566-2019"/>
    <s v="29 de SANTIAGO"/>
    <x v="1"/>
    <x v="0"/>
    <x v="0"/>
    <s v="20220307"/>
    <x v="0"/>
    <x v="5"/>
  </r>
  <r>
    <x v="4"/>
    <x v="12"/>
    <x v="0"/>
    <n v="19064157"/>
    <x v="2"/>
    <s v="RICARDO ANTONIO HUENCHO CATRIBIL"/>
    <x v="1"/>
    <s v="201401906415700"/>
    <n v="64.826800000000006"/>
    <x v="0"/>
    <n v="1884658"/>
    <d v="2020-12-29T00:00:00"/>
    <s v="4327-2020"/>
    <s v="13 de SANTIAGO"/>
    <x v="1"/>
    <x v="0"/>
    <x v="0"/>
    <s v="20220325"/>
    <x v="0"/>
    <x v="7"/>
  </r>
  <r>
    <x v="4"/>
    <x v="12"/>
    <x v="0"/>
    <n v="19108568"/>
    <x v="10"/>
    <s v="CAMILA ANDREA GACITUA DIAZ"/>
    <x v="0"/>
    <s v="201601910856800"/>
    <n v="82.499600000000001"/>
    <x v="0"/>
    <n v="2398446"/>
    <d v="2020-12-29T00:00:00"/>
    <s v="4329-2020"/>
    <s v="26 de SANTIAGO"/>
    <x v="1"/>
    <x v="0"/>
    <x v="0"/>
    <s v="20220218"/>
    <x v="0"/>
    <x v="7"/>
  </r>
  <r>
    <x v="4"/>
    <x v="12"/>
    <x v="0"/>
    <n v="19111226"/>
    <x v="8"/>
    <s v="AISA POLLIANA ZENTENO MELLA"/>
    <x v="1"/>
    <s v="201401911122600"/>
    <n v="230.62219999999999"/>
    <x v="0"/>
    <n v="6704697"/>
    <d v="2020-12-29T00:00:00"/>
    <s v="13116-2020"/>
    <s v="15 de SANTIAGO"/>
    <x v="3"/>
    <x v="0"/>
    <x v="0"/>
    <s v="20220218"/>
    <x v="0"/>
    <x v="7"/>
  </r>
  <r>
    <x v="4"/>
    <x v="12"/>
    <x v="0"/>
    <n v="19166693"/>
    <x v="9"/>
    <s v="PAULINA EDITH QUEZADA MIRANDA"/>
    <x v="4"/>
    <s v="201500705647800"/>
    <n v="23.0181"/>
    <x v="0"/>
    <n v="669187"/>
    <d v="2020-12-29T00:00:00"/>
    <s v="18741-2019"/>
    <s v="20 de SANTIAGO"/>
    <x v="1"/>
    <x v="0"/>
    <x v="1"/>
    <s v="20220303"/>
    <x v="0"/>
    <x v="7"/>
  </r>
  <r>
    <x v="4"/>
    <x v="12"/>
    <x v="0"/>
    <n v="22243898"/>
    <x v="6"/>
    <s v="CARLOS ALBERTO NACIF NACIF"/>
    <x v="0"/>
    <s v="201602224389800"/>
    <n v="80.485500000000002"/>
    <x v="0"/>
    <n v="2339891"/>
    <d v="2020-12-29T00:00:00"/>
    <s v="8599-2020"/>
    <s v="2 de SANTIAGO"/>
    <x v="9"/>
    <x v="0"/>
    <x v="0"/>
    <s v="20220216"/>
    <x v="0"/>
    <x v="7"/>
  </r>
  <r>
    <x v="2"/>
    <x v="2"/>
    <x v="0"/>
    <n v="17728543"/>
    <x v="7"/>
    <s v="LUIS ANTONIO INZULZA GUTIERREZ"/>
    <x v="3"/>
    <s v="201001207730700"/>
    <n v="94.682899999999989"/>
    <x v="0"/>
    <n v="2693911"/>
    <d v="2020-03-13T00:00:00"/>
    <s v="10506-2018"/>
    <s v="28 de SANTIAGO"/>
    <x v="3"/>
    <x v="1"/>
    <x v="1"/>
    <s v="20220218"/>
    <x v="0"/>
    <x v="2"/>
  </r>
  <r>
    <x v="9"/>
    <x v="10"/>
    <x v="0"/>
    <n v="17787293"/>
    <x v="0"/>
    <s v="VALERY TAMARA PENARANDA MARAMBIO"/>
    <x v="1"/>
    <s v="201400805021200"/>
    <n v="63.95"/>
    <x v="0"/>
    <n v="2791465"/>
    <d v="2020-09-29T00:00:00"/>
    <s v="19410-2019"/>
    <s v="6 de SANTIAGO"/>
    <x v="1"/>
    <x v="0"/>
    <x v="1"/>
    <s v="20220209"/>
    <x v="0"/>
    <x v="9"/>
  </r>
  <r>
    <x v="4"/>
    <x v="12"/>
    <x v="0"/>
    <n v="18167850"/>
    <x v="10"/>
    <s v="JAVIER GARAY CONTRERAS"/>
    <x v="2"/>
    <s v="201100404438300"/>
    <n v="742.06830000000002"/>
    <x v="0"/>
    <n v="21573565"/>
    <d v="2020-12-29T00:00:00"/>
    <s v="33096-2019"/>
    <s v="7 de SANTIAGO"/>
    <x v="0"/>
    <x v="0"/>
    <x v="0"/>
    <s v="20220311"/>
    <x v="0"/>
    <x v="7"/>
  </r>
  <r>
    <x v="4"/>
    <x v="12"/>
    <x v="0"/>
    <n v="18177030"/>
    <x v="7"/>
    <s v="CAMILO SEBASTIAN MARTINEZ MARTINEZ"/>
    <x v="1"/>
    <s v="201401817703000"/>
    <n v="71.0642"/>
    <x v="0"/>
    <n v="2065993"/>
    <d v="2020-12-29T00:00:00"/>
    <s v="13128-2020"/>
    <s v="16 de SANTIAGO"/>
    <x v="1"/>
    <x v="0"/>
    <x v="0"/>
    <s v="20220325"/>
    <x v="0"/>
    <x v="7"/>
  </r>
  <r>
    <x v="6"/>
    <x v="6"/>
    <x v="0"/>
    <n v="18050358"/>
    <x v="3"/>
    <s v="NICOLE VERGARA BETTOCCHI"/>
    <x v="2"/>
    <s v="201100406814300"/>
    <n v="61.578099999999999"/>
    <x v="0"/>
    <n v="1766191"/>
    <d v="2020-05-20T00:00:00"/>
    <s v="23711-2019"/>
    <s v="16 de SANTIAGO"/>
    <x v="3"/>
    <x v="0"/>
    <x v="0"/>
    <s v="20220202"/>
    <x v="0"/>
    <x v="5"/>
  </r>
  <r>
    <x v="6"/>
    <x v="6"/>
    <x v="0"/>
    <n v="18341237"/>
    <x v="10"/>
    <s v="RODRIGO GUZMAN MORALES"/>
    <x v="2"/>
    <s v="201100307166200"/>
    <n v="348.59300000000002"/>
    <x v="0"/>
    <n v="9998390"/>
    <d v="2020-05-20T00:00:00"/>
    <s v="11696-2017"/>
    <s v="5 de SANTIAGO"/>
    <x v="1"/>
    <x v="0"/>
    <x v="0"/>
    <s v="20220210"/>
    <x v="0"/>
    <x v="5"/>
  </r>
  <r>
    <x v="6"/>
    <x v="6"/>
    <x v="0"/>
    <n v="16163333"/>
    <x v="10"/>
    <s v="MARIA MARQUEZ MARQUEZ"/>
    <x v="1"/>
    <s v="201401616333300"/>
    <n v="83.103300000000004"/>
    <x v="0"/>
    <n v="2383580"/>
    <d v="2020-05-20T00:00:00"/>
    <s v="23727-2019"/>
    <s v="15 de SANTIAGO"/>
    <x v="1"/>
    <x v="0"/>
    <x v="0"/>
    <s v="20220325"/>
    <x v="0"/>
    <x v="5"/>
  </r>
  <r>
    <x v="6"/>
    <x v="6"/>
    <x v="0"/>
    <n v="18381006"/>
    <x v="6"/>
    <s v="CINDY GALDAMES LEON"/>
    <x v="2"/>
    <s v="201101111399000"/>
    <n v="82.475399999999993"/>
    <x v="0"/>
    <n v="2365570"/>
    <d v="2020-05-20T00:00:00"/>
    <s v="3113-2019"/>
    <s v="2 de VIÑA DEL MAR"/>
    <x v="2"/>
    <x v="0"/>
    <x v="0"/>
    <s v="20220218"/>
    <x v="0"/>
    <x v="5"/>
  </r>
  <r>
    <x v="6"/>
    <x v="6"/>
    <x v="0"/>
    <n v="16408915"/>
    <x v="2"/>
    <s v="TAMARA ANDREA GUZMAN CANTO"/>
    <x v="2"/>
    <s v="201101211345100"/>
    <n v="217.83090000000001"/>
    <x v="0"/>
    <n v="6247854"/>
    <d v="2020-05-20T00:00:00"/>
    <s v="19400-2018"/>
    <s v="1 de PUENTE ALTO"/>
    <x v="0"/>
    <x v="0"/>
    <x v="0"/>
    <s v="20220218"/>
    <x v="0"/>
    <x v="5"/>
  </r>
  <r>
    <x v="6"/>
    <x v="6"/>
    <x v="0"/>
    <n v="16466100"/>
    <x v="0"/>
    <s v="ANA ZAMORANO MONDACA"/>
    <x v="1"/>
    <s v="201401646610000"/>
    <n v="48.729900000000001"/>
    <x v="0"/>
    <n v="1397677"/>
    <d v="2020-05-20T00:00:00"/>
    <s v="2908-2017"/>
    <s v="21 de SANTIAGO"/>
    <x v="1"/>
    <x v="0"/>
    <x v="0"/>
    <s v="20220304"/>
    <x v="0"/>
    <x v="5"/>
  </r>
  <r>
    <x v="6"/>
    <x v="6"/>
    <x v="0"/>
    <n v="17831467"/>
    <x v="10"/>
    <s v="JOSE TORO GODOY"/>
    <x v="1"/>
    <s v="201401783146700"/>
    <n v="80.9512"/>
    <x v="0"/>
    <n v="2321853"/>
    <d v="2020-05-20T00:00:00"/>
    <s v="16965-2019"/>
    <s v="30 de SANTIAGO"/>
    <x v="1"/>
    <x v="0"/>
    <x v="0"/>
    <s v="20220307"/>
    <x v="0"/>
    <x v="5"/>
  </r>
  <r>
    <x v="6"/>
    <x v="6"/>
    <x v="0"/>
    <n v="17872567"/>
    <x v="10"/>
    <s v="SEBASTIAN ARROYO MORALES"/>
    <x v="2"/>
    <s v="201101707583600"/>
    <n v="261.69600000000003"/>
    <x v="0"/>
    <n v="7505999"/>
    <d v="2020-05-20T00:00:00"/>
    <s v="3601-2018"/>
    <s v="2 de SAN BERNARDO"/>
    <x v="0"/>
    <x v="0"/>
    <x v="0"/>
    <s v="20220209"/>
    <x v="0"/>
    <x v="5"/>
  </r>
  <r>
    <x v="6"/>
    <x v="6"/>
    <x v="0"/>
    <n v="16707101"/>
    <x v="6"/>
    <s v="RICHARD URIBE HIDALGO"/>
    <x v="2"/>
    <s v="201101805047700"/>
    <n v="394.62029999999999"/>
    <x v="0"/>
    <n v="11318551"/>
    <d v="2020-05-20T00:00:00"/>
    <s v="24974-2018"/>
    <s v="28 de SANTIAGO"/>
    <x v="1"/>
    <x v="0"/>
    <x v="0"/>
    <s v="20220225"/>
    <x v="0"/>
    <x v="5"/>
  </r>
  <r>
    <x v="6"/>
    <x v="6"/>
    <x v="0"/>
    <n v="18488478"/>
    <x v="10"/>
    <s v="DAISY BRAVO HERNANDEZ"/>
    <x v="1"/>
    <s v="201401848847800"/>
    <n v="131.24119999999999"/>
    <x v="0"/>
    <n v="3764277"/>
    <d v="2020-05-20T00:00:00"/>
    <s v="2874-2019"/>
    <s v="1 de PEÑAFLOR"/>
    <x v="0"/>
    <x v="0"/>
    <x v="0"/>
    <s v="20220218"/>
    <x v="0"/>
    <x v="5"/>
  </r>
  <r>
    <x v="10"/>
    <x v="11"/>
    <x v="0"/>
    <n v="19562019"/>
    <x v="7"/>
    <s v="ZARA MÓNICA LEIVA PIÑA"/>
    <x v="4"/>
    <s v="201500708991000"/>
    <n v="120.9644"/>
    <x v="0"/>
    <n v="3468745"/>
    <d v="2020-09-09T00:00:00"/>
    <s v="33094-2019"/>
    <s v="28 de SANTIAGO"/>
    <x v="0"/>
    <x v="0"/>
    <x v="1"/>
    <s v="20220401"/>
    <x v="0"/>
    <x v="9"/>
  </r>
  <r>
    <x v="10"/>
    <x v="11"/>
    <x v="0"/>
    <n v="8622779"/>
    <x v="3"/>
    <s v="JOSE CESPEDES MELLA"/>
    <x v="2"/>
    <s v="201101207749100"/>
    <n v="129.56379999999999"/>
    <x v="0"/>
    <n v="3715339"/>
    <d v="2020-09-28T00:00:00"/>
    <s v="6665-2017"/>
    <s v="2 de SANTIAGO"/>
    <x v="1"/>
    <x v="0"/>
    <x v="0"/>
    <s v="20220215"/>
    <x v="0"/>
    <x v="9"/>
  </r>
  <r>
    <x v="5"/>
    <x v="8"/>
    <x v="0"/>
    <n v="19168822"/>
    <x v="0"/>
    <s v="GISSELLE ALEJANDRA VALENZUELA CONCHA"/>
    <x v="1"/>
    <s v="201401916882200"/>
    <n v="115.13849999999999"/>
    <x v="0"/>
    <n v="3339383"/>
    <d v="2020-12-09T00:00:00"/>
    <s v="976-2020"/>
    <s v="24 de SANTIAGO"/>
    <x v="1"/>
    <x v="0"/>
    <x v="0"/>
    <s v="20220310"/>
    <x v="0"/>
    <x v="7"/>
  </r>
  <r>
    <x v="4"/>
    <x v="12"/>
    <x v="0"/>
    <n v="16762821"/>
    <x v="5"/>
    <s v="CONSTANZA MURIEL FERNANDEZ MONTERO"/>
    <x v="1"/>
    <s v="201401676282100"/>
    <n v="11.6182"/>
    <x v="0"/>
    <n v="337767"/>
    <d v="2020-12-29T00:00:00"/>
    <s v="8348-2020"/>
    <s v="19 de SANTIAGO"/>
    <x v="3"/>
    <x v="1"/>
    <x v="0"/>
    <s v="20220218"/>
    <x v="0"/>
    <x v="7"/>
  </r>
  <r>
    <x v="4"/>
    <x v="12"/>
    <x v="0"/>
    <n v="16801571"/>
    <x v="4"/>
    <s v="MARCELO ANDRES CACERES NAVARRO"/>
    <x v="2"/>
    <s v="201101210761100"/>
    <n v="398.14909999999998"/>
    <x v="0"/>
    <n v="11575074"/>
    <d v="2020-12-29T00:00:00"/>
    <s v="5155-2020"/>
    <s v="1 de COLINA"/>
    <x v="9"/>
    <x v="0"/>
    <x v="0"/>
    <s v="20220216"/>
    <x v="0"/>
    <x v="7"/>
  </r>
  <r>
    <x v="4"/>
    <x v="12"/>
    <x v="0"/>
    <n v="16828858"/>
    <x v="8"/>
    <s v="IVONNE GODALIBET UTMAN ROJAS"/>
    <x v="5"/>
    <s v="201300307230200"/>
    <n v="221.74870000000001"/>
    <x v="0"/>
    <n v="6446725"/>
    <d v="2020-12-29T00:00:00"/>
    <s v="5645-2020"/>
    <s v="23 de SANTIAGO"/>
    <x v="3"/>
    <x v="0"/>
    <x v="1"/>
    <s v="20220218"/>
    <x v="0"/>
    <x v="7"/>
  </r>
  <r>
    <x v="10"/>
    <x v="11"/>
    <x v="0"/>
    <n v="19134500"/>
    <x v="4"/>
    <s v="LEYLA ANDREA JER NAVARRO"/>
    <x v="1"/>
    <s v="201401913450000"/>
    <n v="23.517499999999998"/>
    <x v="0"/>
    <n v="674382"/>
    <d v="2020-09-09T00:00:00"/>
    <s v="4327-2020"/>
    <s v="14 de SANTIAGO"/>
    <x v="1"/>
    <x v="0"/>
    <x v="0"/>
    <s v="20220304"/>
    <x v="0"/>
    <x v="9"/>
  </r>
  <r>
    <x v="10"/>
    <x v="11"/>
    <x v="0"/>
    <n v="19214048"/>
    <x v="10"/>
    <s v="ARACELI SOLANGE CODOCEO SALAS"/>
    <x v="1"/>
    <s v="201401921404800"/>
    <n v="112.6494"/>
    <x v="0"/>
    <n v="3230306"/>
    <d v="2020-09-09T00:00:00"/>
    <s v="1701-2020"/>
    <s v="25 de SANTIAGO"/>
    <x v="1"/>
    <x v="0"/>
    <x v="0"/>
    <s v="20220215"/>
    <x v="0"/>
    <x v="9"/>
  </r>
  <r>
    <x v="10"/>
    <x v="11"/>
    <x v="0"/>
    <n v="19220848"/>
    <x v="9"/>
    <s v="ABRAHAM DURAN GALVEZ"/>
    <x v="1"/>
    <s v="201401922084800"/>
    <n v="80.934399999999997"/>
    <x v="0"/>
    <n v="2320855"/>
    <d v="2020-09-09T00:00:00"/>
    <s v="24332-2019"/>
    <s v="24 de SANTIAGO"/>
    <x v="1"/>
    <x v="0"/>
    <x v="0"/>
    <s v="20220310"/>
    <x v="0"/>
    <x v="9"/>
  </r>
  <r>
    <x v="10"/>
    <x v="11"/>
    <x v="0"/>
    <n v="19228591"/>
    <x v="3"/>
    <s v="SARA ESMIRNA PAREDES ZAPATA"/>
    <x v="1"/>
    <s v="201401922859100"/>
    <n v="44.298400000000001"/>
    <x v="0"/>
    <n v="1270290"/>
    <d v="2020-09-09T00:00:00"/>
    <s v="3379-2020"/>
    <s v="7 de SANTIAGO"/>
    <x v="4"/>
    <x v="0"/>
    <x v="0"/>
    <s v="20220217"/>
    <x v="0"/>
    <x v="9"/>
  </r>
  <r>
    <x v="10"/>
    <x v="11"/>
    <x v="0"/>
    <n v="19250600"/>
    <x v="10"/>
    <s v="PABLO CHAIPUL OLAVARRIA"/>
    <x v="1"/>
    <s v="201401925060000"/>
    <n v="65.5428"/>
    <x v="0"/>
    <n v="1879489"/>
    <d v="2020-09-09T00:00:00"/>
    <s v="5442-2020"/>
    <s v="15 de SANTIAGO"/>
    <x v="1"/>
    <x v="0"/>
    <x v="0"/>
    <s v="20220325"/>
    <x v="0"/>
    <x v="9"/>
  </r>
  <r>
    <x v="10"/>
    <x v="11"/>
    <x v="0"/>
    <n v="19345566"/>
    <x v="4"/>
    <s v="ISIDORA SCARLET ACUNA REYNALDOS"/>
    <x v="0"/>
    <s v="201601934556600"/>
    <n v="88.113699999999994"/>
    <x v="0"/>
    <n v="2526726"/>
    <d v="2020-09-09T00:00:00"/>
    <s v="4615-2020"/>
    <s v="5 de SANTIAGO"/>
    <x v="1"/>
    <x v="0"/>
    <x v="0"/>
    <s v="20220209"/>
    <x v="0"/>
    <x v="9"/>
  </r>
  <r>
    <x v="8"/>
    <x v="9"/>
    <x v="0"/>
    <n v="17867272"/>
    <x v="10"/>
    <s v="SILVIA ALEJANDRA FLORES SUAREZ"/>
    <x v="3"/>
    <s v="201000904368800"/>
    <n v="707.57539999999995"/>
    <x v="0"/>
    <n v="20397630"/>
    <d v="2020-11-24T00:00:00"/>
    <s v="27049-2017"/>
    <s v="8 de SANTIAGO"/>
    <x v="3"/>
    <x v="0"/>
    <x v="1"/>
    <s v="20220209"/>
    <x v="0"/>
    <x v="8"/>
  </r>
  <r>
    <x v="10"/>
    <x v="11"/>
    <x v="0"/>
    <n v="20645440"/>
    <x v="3"/>
    <s v="NICOLE DEL CARMEN CONOEMAN MILLAHUINCA"/>
    <x v="1"/>
    <s v="201400804488700"/>
    <n v="73.275999999999996"/>
    <x v="0"/>
    <n v="2101244"/>
    <d v="2020-09-09T00:00:00"/>
    <s v="4854-2020"/>
    <s v="30 de SANTIAGO"/>
    <x v="1"/>
    <x v="0"/>
    <x v="1"/>
    <s v="20220214"/>
    <x v="0"/>
    <x v="9"/>
  </r>
  <r>
    <x v="10"/>
    <x v="11"/>
    <x v="0"/>
    <n v="9168385"/>
    <x v="3"/>
    <s v="NANCY SOLEDAD CORVALAN GUZMAN"/>
    <x v="5"/>
    <s v="201300905612300"/>
    <n v="56.089199999999998"/>
    <x v="0"/>
    <n v="1608400"/>
    <d v="2020-09-24T00:00:00"/>
    <s v="20318-2017"/>
    <s v="13 de SANTIAGO"/>
    <x v="3"/>
    <x v="0"/>
    <x v="1"/>
    <s v="20220218"/>
    <x v="0"/>
    <x v="9"/>
  </r>
  <r>
    <x v="10"/>
    <x v="11"/>
    <x v="0"/>
    <n v="17667387"/>
    <x v="3"/>
    <s v="MICHELLE TABITA CERPA CASTILLO"/>
    <x v="2"/>
    <s v="201101902207800"/>
    <n v="475.23329999999999"/>
    <x v="0"/>
    <n v="13627671"/>
    <d v="2020-09-24T00:00:00"/>
    <s v="974-2020"/>
    <s v="6 de SANTIAGO"/>
    <x v="1"/>
    <x v="0"/>
    <x v="0"/>
    <s v="20220209"/>
    <x v="0"/>
    <x v="9"/>
  </r>
  <r>
    <x v="5"/>
    <x v="8"/>
    <x v="0"/>
    <n v="19155292"/>
    <x v="10"/>
    <s v="JAVIERA PAZ CASTILLO FERNANDEZ"/>
    <x v="1"/>
    <s v="201401915529200"/>
    <n v="81.335400000000007"/>
    <x v="0"/>
    <n v="2358985"/>
    <d v="2020-12-09T00:00:00"/>
    <s v="13061-2020"/>
    <s v="12 de SANTIAGO"/>
    <x v="0"/>
    <x v="0"/>
    <x v="0"/>
    <s v="20220318"/>
    <x v="0"/>
    <x v="7"/>
  </r>
  <r>
    <x v="5"/>
    <x v="8"/>
    <x v="0"/>
    <n v="19168485"/>
    <x v="2"/>
    <s v="ANGELA CAMILA ZAPATA RODRIGUEZ"/>
    <x v="1"/>
    <s v="201400901694300"/>
    <n v="103.111"/>
    <x v="0"/>
    <n v="2990547"/>
    <d v="2020-12-09T00:00:00"/>
    <s v="1958-2020"/>
    <s v="2 de SANTIAGO"/>
    <x v="1"/>
    <x v="0"/>
    <x v="1"/>
    <s v="20220218"/>
    <x v="0"/>
    <x v="7"/>
  </r>
  <r>
    <x v="5"/>
    <x v="8"/>
    <x v="0"/>
    <n v="19168917"/>
    <x v="0"/>
    <s v="CARLOS FELIPE MANRIQUEZ RIQUELME"/>
    <x v="1"/>
    <s v="201401916891700"/>
    <n v="187.11920000000001"/>
    <x v="0"/>
    <n v="5427052"/>
    <d v="2020-12-09T00:00:00"/>
    <s v="8611-2020"/>
    <s v="5 de SANTIAGO"/>
    <x v="9"/>
    <x v="0"/>
    <x v="0"/>
    <s v="20220216"/>
    <x v="0"/>
    <x v="7"/>
  </r>
  <r>
    <x v="5"/>
    <x v="8"/>
    <x v="0"/>
    <n v="19169362"/>
    <x v="2"/>
    <s v="NICOLE ANDREA MUNOZ BELMAR"/>
    <x v="1"/>
    <s v="201401916936200"/>
    <n v="134.78989999999999"/>
    <x v="0"/>
    <n v="3909336"/>
    <d v="2020-12-09T00:00:00"/>
    <s v="4441-2020"/>
    <s v="16 de SANTIAGO"/>
    <x v="1"/>
    <x v="0"/>
    <x v="0"/>
    <s v="20220325"/>
    <x v="0"/>
    <x v="7"/>
  </r>
  <r>
    <x v="5"/>
    <x v="8"/>
    <x v="0"/>
    <n v="19198382"/>
    <x v="9"/>
    <s v="CAMILO IGNACIO CONTRERAS GALLARDO"/>
    <x v="1"/>
    <s v="201401919838200"/>
    <n v="176.19479999999999"/>
    <x v="0"/>
    <n v="5110209"/>
    <d v="2020-12-09T00:00:00"/>
    <s v="4329-2020"/>
    <s v="7 de SANTIAGO"/>
    <x v="1"/>
    <x v="0"/>
    <x v="0"/>
    <s v="20220210"/>
    <x v="0"/>
    <x v="7"/>
  </r>
  <r>
    <x v="4"/>
    <x v="12"/>
    <x v="0"/>
    <n v="16940929"/>
    <x v="9"/>
    <s v="ESTEBAN ECHEVERRIA MORALES"/>
    <x v="1"/>
    <s v="201401694092900"/>
    <n v="54.279699999999998"/>
    <x v="0"/>
    <n v="1578031"/>
    <d v="2020-12-29T00:00:00"/>
    <s v="12305-2020"/>
    <s v="2 de SANTIAGO"/>
    <x v="1"/>
    <x v="0"/>
    <x v="0"/>
    <s v="20220218"/>
    <x v="0"/>
    <x v="7"/>
  </r>
  <r>
    <x v="2"/>
    <x v="2"/>
    <x v="0"/>
    <n v="17045727"/>
    <x v="3"/>
    <s v="RAYEN ALINA VERGARA MORALES"/>
    <x v="2"/>
    <s v="201100801434700"/>
    <n v="226.6679"/>
    <x v="0"/>
    <n v="6449139"/>
    <d v="2020-03-12T00:00:00"/>
    <s v="       "/>
    <s v="                              "/>
    <x v="1"/>
    <x v="0"/>
    <x v="0"/>
    <s v="20220218"/>
    <x v="0"/>
    <x v="2"/>
  </r>
  <r>
    <x v="2"/>
    <x v="2"/>
    <x v="0"/>
    <n v="17106065"/>
    <x v="1"/>
    <s v="PAOLA YORLANDA RAMIREZ SANHUEZA"/>
    <x v="2"/>
    <s v="201101804907700"/>
    <n v="629.14530000000002"/>
    <x v="0"/>
    <n v="17900398"/>
    <d v="2020-03-12T00:00:00"/>
    <s v="19364-2018"/>
    <s v="1 de PUENTE ALTO"/>
    <x v="0"/>
    <x v="0"/>
    <x v="0"/>
    <s v="20220218"/>
    <x v="0"/>
    <x v="2"/>
  </r>
  <r>
    <x v="10"/>
    <x v="11"/>
    <x v="0"/>
    <n v="19192892"/>
    <x v="10"/>
    <s v="JAVIER ALONSO GONZALEZ TORRES"/>
    <x v="1"/>
    <s v="201401919289200"/>
    <n v="156.3956"/>
    <x v="0"/>
    <n v="4484761"/>
    <d v="2020-09-09T00:00:00"/>
    <s v="5887-2020"/>
    <s v="15 de SANTIAGO"/>
    <x v="3"/>
    <x v="0"/>
    <x v="0"/>
    <s v="20220131"/>
    <x v="0"/>
    <x v="9"/>
  </r>
  <r>
    <x v="10"/>
    <x v="11"/>
    <x v="0"/>
    <n v="19233783"/>
    <x v="1"/>
    <s v="JAVIERA PAZ SANDOVAL GONZALEZ"/>
    <x v="0"/>
    <s v="201601923378300"/>
    <n v="106.6104"/>
    <x v="0"/>
    <n v="3057133"/>
    <d v="2020-09-09T00:00:00"/>
    <s v="5737-2020"/>
    <s v="29 de SANTIAGO"/>
    <x v="4"/>
    <x v="0"/>
    <x v="0"/>
    <s v="20220217"/>
    <x v="0"/>
    <x v="9"/>
  </r>
  <r>
    <x v="10"/>
    <x v="11"/>
    <x v="0"/>
    <n v="19262940"/>
    <x v="9"/>
    <s v="GABRIEL SEBASTIAN CIFUENTES ESCOBAR"/>
    <x v="0"/>
    <s v="201601926294000"/>
    <n v="85.024699999999996"/>
    <x v="0"/>
    <n v="2438147"/>
    <d v="2020-09-09T00:00:00"/>
    <s v="4336-2020"/>
    <s v="1 de SANTIAGO"/>
    <x v="3"/>
    <x v="0"/>
    <x v="0"/>
    <s v="20220131"/>
    <x v="0"/>
    <x v="9"/>
  </r>
  <r>
    <x v="10"/>
    <x v="11"/>
    <x v="0"/>
    <n v="16894502"/>
    <x v="3"/>
    <s v="DANIELA VILLARROEL URIBE"/>
    <x v="2"/>
    <s v="201101807683700"/>
    <n v="135.31010000000001"/>
    <x v="0"/>
    <n v="3880119"/>
    <d v="2020-09-09T00:00:00"/>
    <s v="24314-2019"/>
    <s v="28 de SANTIAGO"/>
    <x v="1"/>
    <x v="0"/>
    <x v="0"/>
    <s v="20220225"/>
    <x v="0"/>
    <x v="9"/>
  </r>
  <r>
    <x v="4"/>
    <x v="12"/>
    <x v="0"/>
    <n v="18990800"/>
    <x v="0"/>
    <s v="CAMILA FERNANDA LOBOS OLIVARES"/>
    <x v="1"/>
    <s v="201401899080000"/>
    <n v="16.607800000000001"/>
    <x v="0"/>
    <n v="482825"/>
    <d v="2020-12-29T00:00:00"/>
    <s v="34108-2019"/>
    <s v="29 de SANTIAGO"/>
    <x v="0"/>
    <x v="1"/>
    <x v="0"/>
    <s v="20220330"/>
    <x v="0"/>
    <x v="7"/>
  </r>
  <r>
    <x v="4"/>
    <x v="12"/>
    <x v="0"/>
    <n v="19031982"/>
    <x v="4"/>
    <s v="CAROLINA ANDREA ORTIZ REYES"/>
    <x v="4"/>
    <s v="201500707671800"/>
    <n v="100.6889"/>
    <x v="0"/>
    <n v="2927249"/>
    <d v="2020-12-29T00:00:00"/>
    <s v="13084-2020"/>
    <s v="29 de SANTIAGO"/>
    <x v="1"/>
    <x v="0"/>
    <x v="1"/>
    <s v="20220307"/>
    <x v="0"/>
    <x v="7"/>
  </r>
  <r>
    <x v="4"/>
    <x v="12"/>
    <x v="0"/>
    <n v="19051937"/>
    <x v="1"/>
    <s v="SOLANCH SOTO LEZANA"/>
    <x v="1"/>
    <s v="201401905193700"/>
    <n v="50.665199999999999"/>
    <x v="0"/>
    <n v="1472949"/>
    <d v="2020-12-29T00:00:00"/>
    <s v="2558-2018"/>
    <s v="2 de CONCEPCION"/>
    <x v="9"/>
    <x v="0"/>
    <x v="0"/>
    <s v="20220216"/>
    <x v="0"/>
    <x v="7"/>
  </r>
  <r>
    <x v="4"/>
    <x v="12"/>
    <x v="0"/>
    <n v="19060815"/>
    <x v="0"/>
    <s v="TANIA STEPHANIE DIAZ VILLANUEVA"/>
    <x v="1"/>
    <s v="201401906081500"/>
    <n v="346.39780000000002"/>
    <x v="0"/>
    <n v="10070550"/>
    <d v="2020-12-29T00:00:00"/>
    <s v="9056-2020"/>
    <s v="24 de SANTIAGO"/>
    <x v="1"/>
    <x v="0"/>
    <x v="0"/>
    <s v="20220310"/>
    <x v="0"/>
    <x v="7"/>
  </r>
  <r>
    <x v="4"/>
    <x v="12"/>
    <x v="0"/>
    <n v="19112109"/>
    <x v="2"/>
    <s v="CAMILA PAOLA CUADRA MUNOZ"/>
    <x v="0"/>
    <s v="201601911210900"/>
    <n v="81.450199999999995"/>
    <x v="0"/>
    <n v="2367937"/>
    <d v="2020-12-29T00:00:00"/>
    <s v="4614-2020"/>
    <s v="1 de SANTIAGO"/>
    <x v="1"/>
    <x v="0"/>
    <x v="0"/>
    <s v="20220214"/>
    <x v="0"/>
    <x v="7"/>
  </r>
  <r>
    <x v="2"/>
    <x v="2"/>
    <x v="0"/>
    <n v="18969886"/>
    <x v="2"/>
    <s v="KAMILA CONSTANZA ARAYA CUELLO"/>
    <x v="1"/>
    <s v="201401896988600"/>
    <n v="72.810599999999994"/>
    <x v="0"/>
    <n v="2071602"/>
    <d v="2020-03-12T00:00:00"/>
    <s v="41172-2018"/>
    <s v="22 de SANTIAGO"/>
    <x v="1"/>
    <x v="0"/>
    <x v="0"/>
    <s v="20220216"/>
    <x v="0"/>
    <x v="2"/>
  </r>
  <r>
    <x v="0"/>
    <x v="0"/>
    <x v="0"/>
    <n v="13913011"/>
    <x v="8"/>
    <s v="KAREN RAFAELA TAPIA LEAL"/>
    <x v="5"/>
    <s v="201300306712700"/>
    <n v="264.38549999999998"/>
    <x v="0"/>
    <n v="7554916"/>
    <d v="2020-04-17T00:00:00"/>
    <s v="41178-2018"/>
    <s v="28 de SANTIAGO"/>
    <x v="4"/>
    <x v="0"/>
    <x v="1"/>
    <s v="20220217"/>
    <x v="0"/>
    <x v="0"/>
  </r>
  <r>
    <x v="0"/>
    <x v="0"/>
    <x v="0"/>
    <n v="15430576"/>
    <x v="7"/>
    <s v="RODRIGO ANDRES FIGUEROA ARELLANO"/>
    <x v="5"/>
    <s v="201300405392800"/>
    <n v="122.9499"/>
    <x v="0"/>
    <n v="3513340"/>
    <d v="2020-04-17T00:00:00"/>
    <s v="41591-2018"/>
    <s v="23 de SANTIAGO"/>
    <x v="0"/>
    <x v="0"/>
    <x v="1"/>
    <s v="20220329"/>
    <x v="0"/>
    <x v="0"/>
  </r>
  <r>
    <x v="10"/>
    <x v="11"/>
    <x v="0"/>
    <n v="19008660"/>
    <x v="3"/>
    <s v="DAFNE ANALIA VERDUGO NUNEZ"/>
    <x v="1"/>
    <s v="201401900866000"/>
    <n v="70.275700000000001"/>
    <x v="0"/>
    <n v="2015208"/>
    <d v="2020-09-09T00:00:00"/>
    <s v="5261-2020"/>
    <s v="3 de SANTIAGO"/>
    <x v="3"/>
    <x v="0"/>
    <x v="0"/>
    <s v="20220201"/>
    <x v="0"/>
    <x v="9"/>
  </r>
  <r>
    <x v="10"/>
    <x v="11"/>
    <x v="0"/>
    <n v="19053177"/>
    <x v="6"/>
    <s v="ALEX JEAN PIERRE QUIROGA ORELLANA"/>
    <x v="1"/>
    <s v="201401905317700"/>
    <n v="77.130099999999999"/>
    <x v="0"/>
    <n v="2211763"/>
    <d v="2020-09-09T00:00:00"/>
    <s v="4531-2020"/>
    <s v="27 de SANTIAGO"/>
    <x v="1"/>
    <x v="0"/>
    <x v="0"/>
    <s v="20220225"/>
    <x v="0"/>
    <x v="9"/>
  </r>
  <r>
    <x v="10"/>
    <x v="11"/>
    <x v="0"/>
    <n v="19072520"/>
    <x v="2"/>
    <s v="JUAN PABLO VERGARA VERGARA"/>
    <x v="1"/>
    <s v="201401907252000"/>
    <n v="143.8526"/>
    <x v="0"/>
    <n v="4125081"/>
    <d v="2020-09-09T00:00:00"/>
    <s v="5881-2020"/>
    <s v="9 de SANTIAGO"/>
    <x v="3"/>
    <x v="0"/>
    <x v="0"/>
    <s v="20220131"/>
    <x v="0"/>
    <x v="9"/>
  </r>
  <r>
    <x v="6"/>
    <x v="6"/>
    <x v="0"/>
    <n v="18398765"/>
    <x v="0"/>
    <s v="PIA CONSTANZA AVALOS CASTILLO"/>
    <x v="1"/>
    <s v="201401839876500"/>
    <n v="84.660399999999996"/>
    <x v="0"/>
    <n v="2428241"/>
    <d v="2020-05-20T00:00:00"/>
    <s v="2815-2019"/>
    <s v="12 de SANTIAGO"/>
    <x v="1"/>
    <x v="0"/>
    <x v="0"/>
    <s v="20220308"/>
    <x v="0"/>
    <x v="5"/>
  </r>
  <r>
    <x v="8"/>
    <x v="9"/>
    <x v="0"/>
    <n v="17875723"/>
    <x v="3"/>
    <s v="NICOLAS ESTEBAN HERRERA TOLEDO"/>
    <x v="3"/>
    <s v="201000104507200"/>
    <n v="399.00310000000002"/>
    <x v="0"/>
    <n v="11502262"/>
    <d v="2020-11-24T00:00:00"/>
    <s v="3884-2019"/>
    <s v="27 de SANTIAGO"/>
    <x v="1"/>
    <x v="0"/>
    <x v="1"/>
    <s v="20220221"/>
    <x v="0"/>
    <x v="8"/>
  </r>
  <r>
    <x v="4"/>
    <x v="12"/>
    <x v="0"/>
    <n v="19020211"/>
    <x v="7"/>
    <s v="BARBARA ANDREA CORNEJO SANTIS"/>
    <x v="1"/>
    <s v="201401902021100"/>
    <n v="117.4158"/>
    <x v="0"/>
    <n v="3413537"/>
    <d v="2020-12-29T00:00:00"/>
    <s v="3148-2020"/>
    <s v="6 de SANTIAGO"/>
    <x v="4"/>
    <x v="0"/>
    <x v="0"/>
    <s v="20220217"/>
    <x v="0"/>
    <x v="7"/>
  </r>
  <r>
    <x v="4"/>
    <x v="12"/>
    <x v="0"/>
    <n v="19210207"/>
    <x v="9"/>
    <s v="JAVIERA CAMILA SOTO LIZANA"/>
    <x v="0"/>
    <s v="201601921020700"/>
    <n v="71.653999999999996"/>
    <x v="0"/>
    <n v="2083140"/>
    <d v="2020-12-29T00:00:00"/>
    <s v="4330-2020"/>
    <s v="6 de SANTIAGO"/>
    <x v="1"/>
    <x v="0"/>
    <x v="0"/>
    <s v="20220210"/>
    <x v="0"/>
    <x v="7"/>
  </r>
  <r>
    <x v="4"/>
    <x v="12"/>
    <x v="0"/>
    <n v="19223602"/>
    <x v="7"/>
    <s v="CRISTIAN ENRIQUE ALTAMIRANO UGARTE"/>
    <x v="4"/>
    <s v="201500707427000"/>
    <n v="87.430999999999997"/>
    <x v="0"/>
    <n v="2541812"/>
    <d v="2020-12-29T00:00:00"/>
    <s v="10470-2020"/>
    <s v="1 de SANTIAGO"/>
    <x v="9"/>
    <x v="0"/>
    <x v="1"/>
    <s v="20220216"/>
    <x v="0"/>
    <x v="7"/>
  </r>
  <r>
    <x v="9"/>
    <x v="10"/>
    <x v="0"/>
    <n v="13295466"/>
    <x v="1"/>
    <s v="EVELYN MARCELA VEGA ARANEDA"/>
    <x v="1"/>
    <s v="201400908948300"/>
    <n v="191.8998"/>
    <x v="0"/>
    <n v="5508113"/>
    <d v="2020-09-29T00:00:00"/>
    <s v="3187-2020"/>
    <s v="23 de SANTIAGO"/>
    <x v="1"/>
    <x v="0"/>
    <x v="1"/>
    <s v="20220310"/>
    <x v="0"/>
    <x v="9"/>
  </r>
  <r>
    <x v="10"/>
    <x v="11"/>
    <x v="0"/>
    <n v="19358893"/>
    <x v="10"/>
    <s v="DANIELA ANDREA GONZÁLEZ LÓPEZ"/>
    <x v="1"/>
    <s v="201400710061100"/>
    <n v="63.678100000000001"/>
    <x v="0"/>
    <n v="1826017"/>
    <d v="2020-09-09T00:00:00"/>
    <s v="5453-2020"/>
    <s v="23 de SANTIAGO"/>
    <x v="1"/>
    <x v="0"/>
    <x v="1"/>
    <s v="20220310"/>
    <x v="0"/>
    <x v="9"/>
  </r>
  <r>
    <x v="10"/>
    <x v="11"/>
    <x v="0"/>
    <n v="18027454"/>
    <x v="6"/>
    <s v="GALAZ URIBE ALEXIS LEONARDO"/>
    <x v="2"/>
    <s v="201100402200300"/>
    <n v="664.48860000000002"/>
    <x v="0"/>
    <n v="19054709"/>
    <d v="2020-09-24T00:00:00"/>
    <s v="4285-2020"/>
    <s v="8 de SANTIAGO"/>
    <x v="0"/>
    <x v="0"/>
    <x v="0"/>
    <s v="20220314"/>
    <x v="0"/>
    <x v="9"/>
  </r>
  <r>
    <x v="10"/>
    <x v="11"/>
    <x v="0"/>
    <n v="18354484"/>
    <x v="6"/>
    <s v="RICHARD ALEXIS RUBILAR OREGON"/>
    <x v="2"/>
    <s v="201101102203000"/>
    <n v="649.58190000000002"/>
    <x v="0"/>
    <n v="18627248"/>
    <d v="2020-09-24T00:00:00"/>
    <s v="2823-2020"/>
    <s v="6 de SANTIAGO"/>
    <x v="3"/>
    <x v="0"/>
    <x v="0"/>
    <s v="20220131"/>
    <x v="0"/>
    <x v="9"/>
  </r>
  <r>
    <x v="10"/>
    <x v="11"/>
    <x v="0"/>
    <n v="8501708"/>
    <x v="10"/>
    <s v="TERESA VILCHES MEDINA"/>
    <x v="1"/>
    <s v="201400850170800"/>
    <n v="84.249200000000002"/>
    <x v="0"/>
    <n v="2415909"/>
    <d v="2020-09-28T00:00:00"/>
    <s v="28745-2018"/>
    <s v="10 de SANTIAGO"/>
    <x v="1"/>
    <x v="0"/>
    <x v="0"/>
    <s v="20220217"/>
    <x v="0"/>
    <x v="9"/>
  </r>
  <r>
    <x v="5"/>
    <x v="8"/>
    <x v="0"/>
    <n v="19148793"/>
    <x v="8"/>
    <s v="JAEL MONSERRAT GUZMAN FUENTES"/>
    <x v="1"/>
    <s v="201401914879300"/>
    <n v="75.752799999999993"/>
    <x v="0"/>
    <n v="2197072"/>
    <d v="2020-12-09T00:00:00"/>
    <s v="4850-2020"/>
    <s v="13 de SANTIAGO"/>
    <x v="1"/>
    <x v="0"/>
    <x v="0"/>
    <s v="20220325"/>
    <x v="0"/>
    <x v="7"/>
  </r>
  <r>
    <x v="5"/>
    <x v="8"/>
    <x v="0"/>
    <n v="19150026"/>
    <x v="8"/>
    <s v="VICTOR ESTEBAN ASENCIO PAREDES"/>
    <x v="1"/>
    <s v="201400801404700"/>
    <n v="19.2407"/>
    <x v="0"/>
    <n v="558041"/>
    <d v="2020-12-09T00:00:00"/>
    <s v="8621-2020"/>
    <s v="1 de SANTIAGO"/>
    <x v="3"/>
    <x v="0"/>
    <x v="1"/>
    <s v="20220218"/>
    <x v="0"/>
    <x v="7"/>
  </r>
  <r>
    <x v="4"/>
    <x v="12"/>
    <x v="0"/>
    <n v="16984683"/>
    <x v="7"/>
    <s v="DIEGO IGNACIO MARTINI BALCAZAR"/>
    <x v="2"/>
    <s v="201101205513100"/>
    <n v="39.399799999999999"/>
    <x v="0"/>
    <n v="1145439"/>
    <d v="2020-12-29T00:00:00"/>
    <s v="3224-2020"/>
    <s v="22 de SANTIAGO"/>
    <x v="0"/>
    <x v="1"/>
    <x v="0"/>
    <s v="20220328"/>
    <x v="0"/>
    <x v="7"/>
  </r>
  <r>
    <x v="4"/>
    <x v="12"/>
    <x v="0"/>
    <n v="16726745"/>
    <x v="7"/>
    <s v="FRANCO GARRIDO RAMIREZ"/>
    <x v="2"/>
    <s v="201100307546200"/>
    <n v="247.84030000000001"/>
    <x v="0"/>
    <n v="7205265"/>
    <d v="2020-12-29T00:00:00"/>
    <s v="4365-2020"/>
    <s v="26 de SANTIAGO"/>
    <x v="0"/>
    <x v="0"/>
    <x v="0"/>
    <s v="20220401"/>
    <x v="0"/>
    <x v="7"/>
  </r>
  <r>
    <x v="2"/>
    <x v="2"/>
    <x v="0"/>
    <n v="18881404"/>
    <x v="4"/>
    <s v="ISAIAS ROSALES CAROCA"/>
    <x v="1"/>
    <s v="201401888140400"/>
    <n v="118.50879999999999"/>
    <x v="0"/>
    <n v="3371804"/>
    <d v="2020-03-12T00:00:00"/>
    <s v="30015-2019"/>
    <s v="13 de SANTIAGO"/>
    <x v="1"/>
    <x v="0"/>
    <x v="0"/>
    <s v="20220325"/>
    <x v="0"/>
    <x v="2"/>
  </r>
  <r>
    <x v="2"/>
    <x v="2"/>
    <x v="0"/>
    <n v="19060436"/>
    <x v="6"/>
    <s v="ALEJANDRA GARCIA OJEDA"/>
    <x v="2"/>
    <s v="201101505557400"/>
    <n v="34.018500000000003"/>
    <x v="0"/>
    <n v="967892"/>
    <d v="2020-03-12T00:00:00"/>
    <s v="19875-2017"/>
    <s v="30 de SANTIAGO"/>
    <x v="1"/>
    <x v="0"/>
    <x v="0"/>
    <s v="20220214"/>
    <x v="0"/>
    <x v="2"/>
  </r>
  <r>
    <x v="0"/>
    <x v="0"/>
    <x v="0"/>
    <n v="15671281"/>
    <x v="3"/>
    <s v="KARINA VERONICA DIAZ OVIEDO"/>
    <x v="4"/>
    <s v="201500704916600"/>
    <n v="42.016800000000003"/>
    <x v="0"/>
    <n v="1200646"/>
    <d v="2020-04-17T00:00:00"/>
    <s v="97-2019"/>
    <s v="11 de SANTIAGO"/>
    <x v="3"/>
    <x v="0"/>
    <x v="1"/>
    <s v="20220202"/>
    <x v="0"/>
    <x v="0"/>
  </r>
  <r>
    <x v="0"/>
    <x v="0"/>
    <x v="0"/>
    <n v="17457077"/>
    <x v="7"/>
    <s v="TAMARA ELIZABETH CHIHUAILEO MONZÓN"/>
    <x v="5"/>
    <s v="201301002666400"/>
    <n v="176.3571"/>
    <x v="0"/>
    <n v="5039471"/>
    <d v="2020-04-17T00:00:00"/>
    <s v="213-2019"/>
    <s v="1 de SANTIAGO"/>
    <x v="3"/>
    <x v="0"/>
    <x v="1"/>
    <s v="20220218"/>
    <x v="0"/>
    <x v="0"/>
  </r>
  <r>
    <x v="10"/>
    <x v="11"/>
    <x v="0"/>
    <n v="18971591"/>
    <x v="7"/>
    <s v="JOHANY REYES MENCO"/>
    <x v="1"/>
    <s v="201401897159100"/>
    <n v="32.917099999999998"/>
    <x v="0"/>
    <n v="943923"/>
    <d v="2020-09-09T00:00:00"/>
    <s v="17264-2019"/>
    <s v="20 de SANTIAGO"/>
    <x v="1"/>
    <x v="0"/>
    <x v="0"/>
    <s v="20220303"/>
    <x v="0"/>
    <x v="9"/>
  </r>
  <r>
    <x v="10"/>
    <x v="11"/>
    <x v="0"/>
    <n v="19029565"/>
    <x v="1"/>
    <s v="CARLOS GUERRERO SOTO"/>
    <x v="1"/>
    <s v="201401902956500"/>
    <n v="145.79650000000001"/>
    <x v="0"/>
    <n v="4180824"/>
    <d v="2020-09-09T00:00:00"/>
    <s v="23833-2019"/>
    <s v="25 de SANTIAGO"/>
    <x v="1"/>
    <x v="0"/>
    <x v="0"/>
    <s v="20220215"/>
    <x v="0"/>
    <x v="9"/>
  </r>
  <r>
    <x v="10"/>
    <x v="11"/>
    <x v="0"/>
    <n v="19064179"/>
    <x v="8"/>
    <s v="XIMENA ELVIRA QUINTUPIL CANIUPIL"/>
    <x v="1"/>
    <s v="201401906417900"/>
    <n v="134.56290000000001"/>
    <x v="0"/>
    <n v="3858692"/>
    <d v="2020-09-09T00:00:00"/>
    <s v="4327-2020"/>
    <s v="10 de SANTIAGO"/>
    <x v="1"/>
    <x v="0"/>
    <x v="0"/>
    <s v="20220218"/>
    <x v="0"/>
    <x v="9"/>
  </r>
  <r>
    <x v="4"/>
    <x v="12"/>
    <x v="0"/>
    <n v="19039910"/>
    <x v="7"/>
    <s v="ARACELI BELEN JUAREZ CORTES"/>
    <x v="0"/>
    <s v="201601903991000"/>
    <n v="75.029700000000005"/>
    <x v="0"/>
    <n v="2181279"/>
    <d v="2020-12-29T00:00:00"/>
    <s v="5256-2020"/>
    <s v="30 de SANTIAGO"/>
    <x v="3"/>
    <x v="0"/>
    <x v="0"/>
    <s v="20220218"/>
    <x v="0"/>
    <x v="7"/>
  </r>
  <r>
    <x v="4"/>
    <x v="12"/>
    <x v="0"/>
    <n v="19053027"/>
    <x v="4"/>
    <s v="LUIS SEBASTIAN FIGUEROA BRAVO"/>
    <x v="0"/>
    <s v="201601905302700"/>
    <n v="19.061800000000002"/>
    <x v="0"/>
    <n v="554169"/>
    <d v="2020-12-29T00:00:00"/>
    <s v="5638-2020"/>
    <s v="28 de SANTIAGO"/>
    <x v="3"/>
    <x v="0"/>
    <x v="0"/>
    <s v="20220131"/>
    <x v="0"/>
    <x v="7"/>
  </r>
  <r>
    <x v="4"/>
    <x v="12"/>
    <x v="0"/>
    <n v="19085965"/>
    <x v="3"/>
    <s v="JUSTINA ALEJANDRA LONCOMILLA OJEDA"/>
    <x v="1"/>
    <s v="201401908596500"/>
    <n v="56.661700000000003"/>
    <x v="0"/>
    <n v="1647281"/>
    <d v="2020-12-29T00:00:00"/>
    <s v="6287-2020"/>
    <s v="12 de SANTIAGO"/>
    <x v="3"/>
    <x v="0"/>
    <x v="0"/>
    <s v="20220131"/>
    <x v="0"/>
    <x v="7"/>
  </r>
  <r>
    <x v="4"/>
    <x v="12"/>
    <x v="0"/>
    <n v="19186152"/>
    <x v="9"/>
    <s v="JORDAN BYRON MAUREIRA CABELLO"/>
    <x v="1"/>
    <s v="201401918615200"/>
    <n v="57.174300000000002"/>
    <x v="0"/>
    <n v="1662183"/>
    <d v="2020-12-29T00:00:00"/>
    <s v="13093-2020"/>
    <s v="29 de SANTIAGO"/>
    <x v="1"/>
    <x v="0"/>
    <x v="0"/>
    <s v="20220307"/>
    <x v="0"/>
    <x v="7"/>
  </r>
  <r>
    <x v="4"/>
    <x v="12"/>
    <x v="0"/>
    <n v="19194842"/>
    <x v="5"/>
    <s v="MICHELLE ROCIO CUEVAS RITZ"/>
    <x v="5"/>
    <s v="201300302406200"/>
    <n v="136.3801"/>
    <x v="0"/>
    <n v="3964871"/>
    <d v="2020-12-29T00:00:00"/>
    <s v="9076-2020"/>
    <s v="3 de SANTIAGO"/>
    <x v="9"/>
    <x v="0"/>
    <x v="1"/>
    <s v="20220216"/>
    <x v="0"/>
    <x v="7"/>
  </r>
  <r>
    <x v="4"/>
    <x v="12"/>
    <x v="0"/>
    <n v="19234010"/>
    <x v="8"/>
    <s v="NASHLA CARRASCO PINTO"/>
    <x v="1"/>
    <s v="201401923401000"/>
    <n v="46.565199999999997"/>
    <x v="0"/>
    <n v="1353753"/>
    <d v="2020-12-29T00:00:00"/>
    <s v="11075-2020"/>
    <s v="15 de SANTIAGO"/>
    <x v="1"/>
    <x v="0"/>
    <x v="0"/>
    <s v="20220325"/>
    <x v="0"/>
    <x v="7"/>
  </r>
  <r>
    <x v="4"/>
    <x v="12"/>
    <x v="0"/>
    <n v="19235813"/>
    <x v="4"/>
    <s v="MARGARITA ALEJANDRA LOPEZ VERA"/>
    <x v="0"/>
    <s v="201601923581300"/>
    <n v="21.761299999999999"/>
    <x v="0"/>
    <n v="632649"/>
    <d v="2020-12-29T00:00:00"/>
    <s v="1955-2020"/>
    <s v="15 de SANTIAGO"/>
    <x v="1"/>
    <x v="0"/>
    <x v="0"/>
    <s v="20220325"/>
    <x v="0"/>
    <x v="7"/>
  </r>
  <r>
    <x v="6"/>
    <x v="6"/>
    <x v="0"/>
    <n v="18206727"/>
    <x v="10"/>
    <s v="FELIPE MELLA ALVAREZ"/>
    <x v="1"/>
    <s v="201401820672700"/>
    <n v="37.063699999999997"/>
    <x v="0"/>
    <n v="1063065"/>
    <d v="2020-05-20T00:00:00"/>
    <s v="21191-2019"/>
    <s v="27 de SANTIAGO"/>
    <x v="1"/>
    <x v="1"/>
    <x v="0"/>
    <s v="20220225"/>
    <x v="0"/>
    <x v="5"/>
  </r>
  <r>
    <x v="6"/>
    <x v="6"/>
    <x v="0"/>
    <n v="16192026"/>
    <x v="1"/>
    <s v="EDUARDO ESTEBAN ZULOAGA MUNOZ"/>
    <x v="1"/>
    <s v="201401619202600"/>
    <n v="224.66990000000001"/>
    <x v="0"/>
    <n v="6444011"/>
    <d v="2020-05-20T00:00:00"/>
    <s v="671-2019"/>
    <s v="19 de SANTIAGO"/>
    <x v="0"/>
    <x v="0"/>
    <x v="0"/>
    <s v="20220325"/>
    <x v="0"/>
    <x v="5"/>
  </r>
  <r>
    <x v="6"/>
    <x v="6"/>
    <x v="0"/>
    <n v="17680372"/>
    <x v="10"/>
    <s v="JUAN ARENDS BERRIOS"/>
    <x v="1"/>
    <s v="201401768037200"/>
    <n v="95.649199999999993"/>
    <x v="0"/>
    <n v="2743423"/>
    <d v="2020-05-20T00:00:00"/>
    <s v="12938-2018"/>
    <s v="10 de SANTIAGO"/>
    <x v="0"/>
    <x v="0"/>
    <x v="0"/>
    <s v="20220315"/>
    <x v="0"/>
    <x v="5"/>
  </r>
  <r>
    <x v="6"/>
    <x v="6"/>
    <x v="0"/>
    <n v="16423364"/>
    <x v="4"/>
    <s v="CLAUDIO CATALAN REIDENBACH"/>
    <x v="1"/>
    <s v="201401642336400"/>
    <n v="79.3767"/>
    <x v="0"/>
    <n v="2276693"/>
    <d v="2020-05-20T00:00:00"/>
    <s v="18494-2019"/>
    <s v="2 de SANTIAGO"/>
    <x v="4"/>
    <x v="0"/>
    <x v="0"/>
    <s v="20220217"/>
    <x v="0"/>
    <x v="5"/>
  </r>
  <r>
    <x v="6"/>
    <x v="6"/>
    <x v="0"/>
    <n v="17694170"/>
    <x v="3"/>
    <s v="JAVIER HERNANDEZ CARRERA"/>
    <x v="2"/>
    <s v="201101105375000"/>
    <n v="136.85599999999999"/>
    <x v="0"/>
    <n v="3925322"/>
    <d v="2020-05-20T00:00:00"/>
    <s v="26940-2017"/>
    <s v="25 de SANTIAGO"/>
    <x v="1"/>
    <x v="0"/>
    <x v="0"/>
    <s v="20220214"/>
    <x v="0"/>
    <x v="5"/>
  </r>
  <r>
    <x v="6"/>
    <x v="6"/>
    <x v="0"/>
    <n v="16447610"/>
    <x v="9"/>
    <s v="DANIELA ROMERO VENEGAS"/>
    <x v="2"/>
    <s v="201102009785900"/>
    <n v="72.763800000000003"/>
    <x v="0"/>
    <n v="2087021"/>
    <d v="2020-05-20T00:00:00"/>
    <s v="6053-2017"/>
    <s v="26 de SANTIAGO"/>
    <x v="1"/>
    <x v="0"/>
    <x v="0"/>
    <s v="20220216"/>
    <x v="0"/>
    <x v="5"/>
  </r>
  <r>
    <x v="6"/>
    <x v="6"/>
    <x v="0"/>
    <n v="18430200"/>
    <x v="5"/>
    <s v="MARISELA RIVERO PINO"/>
    <x v="2"/>
    <s v="201101709777600"/>
    <n v="33.371699999999997"/>
    <x v="0"/>
    <n v="957171"/>
    <d v="2020-05-20T00:00:00"/>
    <s v="19207-2016"/>
    <s v="6 de SANTIAGO"/>
    <x v="1"/>
    <x v="0"/>
    <x v="0"/>
    <s v="20220210"/>
    <x v="0"/>
    <x v="5"/>
  </r>
  <r>
    <x v="6"/>
    <x v="6"/>
    <x v="0"/>
    <n v="18505354"/>
    <x v="3"/>
    <s v="SARAI FERNANDEZ CATALAN"/>
    <x v="2"/>
    <s v="201102009789900"/>
    <n v="114.39019999999999"/>
    <x v="0"/>
    <n v="3280955"/>
    <d v="2020-05-20T00:00:00"/>
    <s v="24309-2019"/>
    <s v="28 de SANTIAGO"/>
    <x v="1"/>
    <x v="0"/>
    <x v="0"/>
    <s v="20220225"/>
    <x v="0"/>
    <x v="5"/>
  </r>
  <r>
    <x v="6"/>
    <x v="6"/>
    <x v="0"/>
    <n v="18512021"/>
    <x v="10"/>
    <s v="NICOLE ASTORGA PAREDES"/>
    <x v="1"/>
    <s v="201401851202100"/>
    <n v="60.316699999999997"/>
    <x v="0"/>
    <n v="1730011"/>
    <d v="2020-05-20T00:00:00"/>
    <s v="6384-2018"/>
    <s v="5 de SANTIAGO"/>
    <x v="1"/>
    <x v="0"/>
    <x v="0"/>
    <s v="20220210"/>
    <x v="0"/>
    <x v="5"/>
  </r>
  <r>
    <x v="6"/>
    <x v="6"/>
    <x v="0"/>
    <n v="16843589"/>
    <x v="5"/>
    <s v="GUISELA FERRADA SABELLE"/>
    <x v="1"/>
    <s v="201401684358900"/>
    <n v="37.229100000000003"/>
    <x v="0"/>
    <n v="1067810"/>
    <d v="2020-05-20T00:00:00"/>
    <s v="18733-2019"/>
    <s v="16 de SANTIAGO"/>
    <x v="1"/>
    <x v="0"/>
    <x v="0"/>
    <s v="20220325"/>
    <x v="0"/>
    <x v="5"/>
  </r>
  <r>
    <x v="7"/>
    <x v="7"/>
    <x v="0"/>
    <n v="18728331"/>
    <x v="2"/>
    <s v="IVÁN LUIS BASCUÑÁN PAZ"/>
    <x v="5"/>
    <s v="201300508350900"/>
    <n v="208.3639"/>
    <x v="0"/>
    <n v="5973451"/>
    <d v="2020-08-03T00:00:00"/>
    <s v="12-2020"/>
    <s v="12 de SANTIAGO"/>
    <x v="1"/>
    <x v="0"/>
    <x v="1"/>
    <s v="20220308"/>
    <x v="0"/>
    <x v="6"/>
  </r>
  <r>
    <x v="7"/>
    <x v="7"/>
    <x v="0"/>
    <n v="19073699"/>
    <x v="3"/>
    <s v="LUCIANO VERDEJO CONCHA"/>
    <x v="1"/>
    <s v="201401907369900"/>
    <n v="113.3078"/>
    <x v="0"/>
    <n v="3248349"/>
    <d v="2020-08-03T00:00:00"/>
    <s v="24375-2019"/>
    <s v="1 de SANTIAGO"/>
    <x v="3"/>
    <x v="0"/>
    <x v="0"/>
    <s v="20220202"/>
    <x v="0"/>
    <x v="6"/>
  </r>
  <r>
    <x v="7"/>
    <x v="7"/>
    <x v="0"/>
    <n v="19077380"/>
    <x v="7"/>
    <s v="VERONICA CAROLINA REYES PEREZ"/>
    <x v="1"/>
    <s v="201401907738000"/>
    <n v="210.8278"/>
    <x v="0"/>
    <n v="6044087"/>
    <d v="2020-08-03T00:00:00"/>
    <s v="1148-2020"/>
    <s v="8 de SANTIAGO"/>
    <x v="0"/>
    <x v="0"/>
    <x v="0"/>
    <s v="20220314"/>
    <x v="0"/>
    <x v="6"/>
  </r>
  <r>
    <x v="7"/>
    <x v="7"/>
    <x v="0"/>
    <n v="19081246"/>
    <x v="5"/>
    <s v="EDUARDO HERNAN ERBETTA RIVERA"/>
    <x v="1"/>
    <s v="201401908124600"/>
    <n v="152.5676"/>
    <x v="0"/>
    <n v="4373863"/>
    <d v="2020-08-03T00:00:00"/>
    <s v="140-2020"/>
    <s v="29 de SANTIAGO"/>
    <x v="0"/>
    <x v="0"/>
    <x v="0"/>
    <s v="20220330"/>
    <x v="0"/>
    <x v="6"/>
  </r>
  <r>
    <x v="7"/>
    <x v="7"/>
    <x v="0"/>
    <n v="19082731"/>
    <x v="9"/>
    <s v="NATALIA VARGAS CAMANO"/>
    <x v="1"/>
    <s v="201401908273100"/>
    <n v="186.0958"/>
    <x v="0"/>
    <n v="5335061"/>
    <d v="2020-08-03T00:00:00"/>
    <s v="21789-2019"/>
    <s v="12 de SANTIAGO"/>
    <x v="1"/>
    <x v="0"/>
    <x v="0"/>
    <s v="20220308"/>
    <x v="0"/>
    <x v="6"/>
  </r>
  <r>
    <x v="10"/>
    <x v="11"/>
    <x v="0"/>
    <n v="18200837"/>
    <x v="2"/>
    <s v="JOAN MICHEL NAVARRO CORTEZ"/>
    <x v="5"/>
    <s v="201301007142400"/>
    <n v="41.42"/>
    <x v="0"/>
    <n v="1187749"/>
    <d v="2020-09-09T00:00:00"/>
    <s v="1713-2020"/>
    <s v="8 de SANTIAGO"/>
    <x v="3"/>
    <x v="1"/>
    <x v="1"/>
    <s v="20220218"/>
    <x v="0"/>
    <x v="9"/>
  </r>
  <r>
    <x v="1"/>
    <x v="1"/>
    <x v="0"/>
    <n v="18870662"/>
    <x v="4"/>
    <s v="VALENTINA PAZ OJEDA BOHM"/>
    <x v="5"/>
    <s v="201300901311800"/>
    <n v="30.973100000000002"/>
    <x v="0"/>
    <n v="877696"/>
    <d v="2020-02-26T00:00:00"/>
    <s v="10585-2018"/>
    <s v="13 de SANTIAGO"/>
    <x v="7"/>
    <x v="1"/>
    <x v="1"/>
    <s v="20220218"/>
    <x v="0"/>
    <x v="1"/>
  </r>
  <r>
    <x v="8"/>
    <x v="9"/>
    <x v="0"/>
    <n v="18884004"/>
    <x v="9"/>
    <s v="EDWARD ALBERT ANABALÓN SALGADO"/>
    <x v="5"/>
    <s v="201300402980800"/>
    <n v="22.2407"/>
    <x v="0"/>
    <n v="641143"/>
    <d v="2020-11-24T00:00:00"/>
    <s v="16516-2018"/>
    <s v="3 de SANTIAGO"/>
    <x v="4"/>
    <x v="1"/>
    <x v="1"/>
    <s v="20220217"/>
    <x v="0"/>
    <x v="8"/>
  </r>
  <r>
    <x v="4"/>
    <x v="12"/>
    <x v="0"/>
    <n v="18190279"/>
    <x v="6"/>
    <s v="DANIELA CISNY ESCAFF GONZALEZ"/>
    <x v="2"/>
    <s v="201101204545100"/>
    <n v="544.93650000000002"/>
    <x v="0"/>
    <n v="15842508"/>
    <d v="2020-12-29T00:00:00"/>
    <s v="5647-2020"/>
    <s v="27 de SANTIAGO"/>
    <x v="3"/>
    <x v="0"/>
    <x v="0"/>
    <s v="20220218"/>
    <x v="0"/>
    <x v="7"/>
  </r>
  <r>
    <x v="4"/>
    <x v="12"/>
    <x v="0"/>
    <n v="18192634"/>
    <x v="8"/>
    <s v="LUIS HUMBERTO GONZALEZ BAEZ"/>
    <x v="2"/>
    <s v="201100601544500"/>
    <n v="477.8843"/>
    <x v="0"/>
    <n v="13893153"/>
    <d v="2020-12-29T00:00:00"/>
    <s v="5676-2020"/>
    <s v="16 de SANTIAGO"/>
    <x v="0"/>
    <x v="0"/>
    <x v="0"/>
    <s v="20220324"/>
    <x v="0"/>
    <x v="7"/>
  </r>
  <r>
    <x v="6"/>
    <x v="6"/>
    <x v="0"/>
    <n v="18391585"/>
    <x v="8"/>
    <s v="FERNANDO J. ROJAS ROJAS"/>
    <x v="1"/>
    <s v="201401839158500"/>
    <n v="127.80880000000001"/>
    <x v="0"/>
    <n v="3665829"/>
    <d v="2020-05-20T00:00:00"/>
    <s v="20936-2019"/>
    <s v="19 de SANTIAGO"/>
    <x v="1"/>
    <x v="0"/>
    <x v="0"/>
    <s v="20220330"/>
    <x v="0"/>
    <x v="5"/>
  </r>
  <r>
    <x v="6"/>
    <x v="6"/>
    <x v="0"/>
    <n v="16338882"/>
    <x v="2"/>
    <s v="MIGUEL NAVARRETE PUNUNANCO"/>
    <x v="2"/>
    <s v="201102011035900"/>
    <n v="138.80029999999999"/>
    <x v="0"/>
    <n v="3981088"/>
    <d v="2020-05-20T00:00:00"/>
    <s v="19717-2019"/>
    <s v="1 de SANTIAGO"/>
    <x v="1"/>
    <x v="0"/>
    <x v="0"/>
    <s v="20220211"/>
    <x v="0"/>
    <x v="5"/>
  </r>
  <r>
    <x v="6"/>
    <x v="6"/>
    <x v="0"/>
    <n v="16487150"/>
    <x v="7"/>
    <s v="KAROL SANCHEZ GUTIERREZ"/>
    <x v="2"/>
    <s v="201101607073500"/>
    <n v="418.42809999999997"/>
    <x v="0"/>
    <n v="12001409"/>
    <d v="2020-05-20T00:00:00"/>
    <s v="23058-2019"/>
    <s v="23 de SANTIAGO"/>
    <x v="3"/>
    <x v="0"/>
    <x v="0"/>
    <s v="20220202"/>
    <x v="0"/>
    <x v="5"/>
  </r>
  <r>
    <x v="6"/>
    <x v="6"/>
    <x v="0"/>
    <n v="16532209"/>
    <x v="1"/>
    <s v="JOCELYN URRA GUZMAN"/>
    <x v="1"/>
    <s v="201401653220900"/>
    <n v="51.5764"/>
    <x v="0"/>
    <n v="1479321"/>
    <d v="2020-05-20T00:00:00"/>
    <s v="8519-2018"/>
    <s v="30 de SANTIAGO"/>
    <x v="1"/>
    <x v="0"/>
    <x v="0"/>
    <s v="20220214"/>
    <x v="0"/>
    <x v="5"/>
  </r>
  <r>
    <x v="6"/>
    <x v="6"/>
    <x v="0"/>
    <n v="16753279"/>
    <x v="7"/>
    <s v="JONATHAN OLMOS JOFRE"/>
    <x v="1"/>
    <s v="201401675327900"/>
    <n v="61.337499999999999"/>
    <x v="0"/>
    <n v="1759290"/>
    <d v="2020-05-20T00:00:00"/>
    <s v="2250-2019"/>
    <s v="3 de VALPARAISO"/>
    <x v="2"/>
    <x v="0"/>
    <x v="0"/>
    <s v="20220218"/>
    <x v="0"/>
    <x v="5"/>
  </r>
  <r>
    <x v="6"/>
    <x v="6"/>
    <x v="0"/>
    <n v="17904844"/>
    <x v="4"/>
    <s v="DANIELA LAGOS MAUREIRA"/>
    <x v="2"/>
    <s v="201101206023100"/>
    <n v="218.23500000000001"/>
    <x v="0"/>
    <n v="6259445"/>
    <d v="2020-05-20T00:00:00"/>
    <s v="27027-2018"/>
    <s v="4 de SANTIAGO"/>
    <x v="1"/>
    <x v="0"/>
    <x v="0"/>
    <s v="20220214"/>
    <x v="0"/>
    <x v="5"/>
  </r>
  <r>
    <x v="6"/>
    <x v="6"/>
    <x v="0"/>
    <n v="16794345"/>
    <x v="5"/>
    <s v="LUCIANA ROJAS FUENTES"/>
    <x v="2"/>
    <s v="201101404225300"/>
    <n v="224.6267"/>
    <x v="0"/>
    <n v="6442772"/>
    <d v="2020-05-20T00:00:00"/>
    <s v="13026-2017"/>
    <s v="2 de SANTIAGO"/>
    <x v="1"/>
    <x v="0"/>
    <x v="0"/>
    <s v="20220215"/>
    <x v="0"/>
    <x v="5"/>
  </r>
  <r>
    <x v="7"/>
    <x v="7"/>
    <x v="0"/>
    <n v="19076483"/>
    <x v="5"/>
    <s v="CAMILA ALARCON MARTINEZ"/>
    <x v="1"/>
    <s v="201401907648300"/>
    <n v="60.543199999999999"/>
    <x v="0"/>
    <n v="1735674"/>
    <d v="2020-08-03T00:00:00"/>
    <s v="8341-2018"/>
    <s v="7 de SANTIAGO"/>
    <x v="1"/>
    <x v="0"/>
    <x v="0"/>
    <s v="20220210"/>
    <x v="0"/>
    <x v="6"/>
  </r>
  <r>
    <x v="7"/>
    <x v="7"/>
    <x v="0"/>
    <n v="14592226"/>
    <x v="3"/>
    <s v="CAROLINA ANDREA MUNOZ TRONCOSO"/>
    <x v="1"/>
    <s v="201401459222600"/>
    <n v="47.507800000000003"/>
    <x v="0"/>
    <n v="1361971"/>
    <d v="2020-08-04T00:00:00"/>
    <s v="294-2019"/>
    <s v="2 de ANTOFAGASTA"/>
    <x v="9"/>
    <x v="0"/>
    <x v="0"/>
    <s v="20220216"/>
    <x v="0"/>
    <x v="6"/>
  </r>
  <r>
    <x v="4"/>
    <x v="12"/>
    <x v="0"/>
    <n v="16838000"/>
    <x v="9"/>
    <s v="CAMILA ALEJANDRA URBINA REBOLLEDO"/>
    <x v="2"/>
    <s v="201100511232400"/>
    <n v="153.58019999999999"/>
    <x v="0"/>
    <n v="4464916"/>
    <d v="2020-12-29T00:00:00"/>
    <s v="12840-2020"/>
    <s v="16 de SANTIAGO"/>
    <x v="9"/>
    <x v="0"/>
    <x v="0"/>
    <s v="20220216"/>
    <x v="0"/>
    <x v="7"/>
  </r>
  <r>
    <x v="10"/>
    <x v="11"/>
    <x v="0"/>
    <n v="18633273"/>
    <x v="9"/>
    <s v="ROMINA ALEXANDRA CAROLINA GONZALEZ GALVEZ"/>
    <x v="1"/>
    <s v="201400901841300"/>
    <n v="64.661600000000007"/>
    <x v="0"/>
    <n v="1854220"/>
    <d v="2020-09-09T00:00:00"/>
    <s v="5177-2020"/>
    <s v="16 de SANTIAGO"/>
    <x v="1"/>
    <x v="0"/>
    <x v="1"/>
    <s v="20220325"/>
    <x v="0"/>
    <x v="9"/>
  </r>
  <r>
    <x v="8"/>
    <x v="9"/>
    <x v="0"/>
    <n v="19120301"/>
    <x v="8"/>
    <s v="CARLA ENRIQUETA SAEZ MANRIQUEZ"/>
    <x v="1"/>
    <s v="201400803945700"/>
    <n v="133.24770000000001"/>
    <x v="0"/>
    <n v="3841198"/>
    <d v="2020-11-11T00:00:00"/>
    <s v="2911-2020"/>
    <s v="7 de SANTIAGO"/>
    <x v="4"/>
    <x v="0"/>
    <x v="1"/>
    <s v="20220217"/>
    <x v="0"/>
    <x v="8"/>
  </r>
  <r>
    <x v="9"/>
    <x v="10"/>
    <x v="0"/>
    <n v="18825652"/>
    <x v="10"/>
    <s v="EDUARDO PATRICIO AVELLO MILLA"/>
    <x v="5"/>
    <s v="201300306046700"/>
    <n v="103.7912"/>
    <x v="0"/>
    <n v="2979126"/>
    <d v="2020-10-20T00:00:00"/>
    <s v="34561-2018"/>
    <s v="10 de SANTIAGO"/>
    <x v="1"/>
    <x v="0"/>
    <x v="1"/>
    <s v="20220217"/>
    <x v="0"/>
    <x v="11"/>
  </r>
  <r>
    <x v="9"/>
    <x v="10"/>
    <x v="0"/>
    <n v="18894094"/>
    <x v="9"/>
    <s v="DANIELA CASTRO VALENZUELA"/>
    <x v="1"/>
    <s v="201401889409400"/>
    <n v="104.5796"/>
    <x v="0"/>
    <n v="3001756"/>
    <d v="2020-10-20T00:00:00"/>
    <s v="28729-2018"/>
    <s v="11 de SANTIAGO"/>
    <x v="1"/>
    <x v="0"/>
    <x v="0"/>
    <s v="20220221"/>
    <x v="0"/>
    <x v="11"/>
  </r>
  <r>
    <x v="9"/>
    <x v="10"/>
    <x v="0"/>
    <n v="19025594"/>
    <x v="0"/>
    <s v="MAURICIO RODRIGUEZ AMAYA"/>
    <x v="1"/>
    <s v="201401902559400"/>
    <n v="73.907399999999996"/>
    <x v="0"/>
    <n v="2121369"/>
    <d v="2020-10-20T00:00:00"/>
    <s v="28747-2018"/>
    <s v="30 de SANTIAGO"/>
    <x v="1"/>
    <x v="0"/>
    <x v="0"/>
    <s v="20220214"/>
    <x v="0"/>
    <x v="11"/>
  </r>
  <r>
    <x v="9"/>
    <x v="10"/>
    <x v="0"/>
    <n v="19114007"/>
    <x v="7"/>
    <s v="KATHERINE ANDREA RÍOS MARDONEZ"/>
    <x v="5"/>
    <s v="201301004991400"/>
    <n v="23.082699999999999"/>
    <x v="0"/>
    <n v="662544"/>
    <d v="2020-10-20T00:00:00"/>
    <s v="6311-2018"/>
    <s v="2 de SAN BERNARDO"/>
    <x v="0"/>
    <x v="1"/>
    <x v="1"/>
    <s v="20220209"/>
    <x v="0"/>
    <x v="11"/>
  </r>
  <r>
    <x v="9"/>
    <x v="10"/>
    <x v="0"/>
    <n v="19194625"/>
    <x v="8"/>
    <s v="JESSICA RAMIREZ PAINEFIL"/>
    <x v="1"/>
    <s v="201401919462500"/>
    <n v="6.9005000000000001"/>
    <x v="0"/>
    <n v="198066"/>
    <d v="2020-10-20T00:00:00"/>
    <s v="31305-2018"/>
    <s v="2 de SANTIAGO"/>
    <x v="1"/>
    <x v="1"/>
    <x v="0"/>
    <s v="20220422"/>
    <x v="0"/>
    <x v="11"/>
  </r>
  <r>
    <x v="9"/>
    <x v="10"/>
    <x v="0"/>
    <n v="19227908"/>
    <x v="7"/>
    <s v="CAMILA CONSTANZA NUNEZ NEIRA"/>
    <x v="1"/>
    <s v="201400702946600"/>
    <n v="63.214300000000001"/>
    <x v="0"/>
    <n v="1814444"/>
    <d v="2020-10-20T00:00:00"/>
    <s v="2450-2018"/>
    <s v="1 de PUENTE ALTO"/>
    <x v="0"/>
    <x v="0"/>
    <x v="1"/>
    <s v="20220214"/>
    <x v="0"/>
    <x v="11"/>
  </r>
  <r>
    <x v="0"/>
    <x v="0"/>
    <x v="0"/>
    <n v="18657610"/>
    <x v="8"/>
    <s v="CRISTOFER GONZALEZ VALDES"/>
    <x v="5"/>
    <s v="201300301486700"/>
    <n v="102.95950000000001"/>
    <x v="0"/>
    <n v="2942107"/>
    <d v="2020-04-17T00:00:00"/>
    <s v="4676-2019"/>
    <s v="12 de SANTIAGO"/>
    <x v="4"/>
    <x v="0"/>
    <x v="1"/>
    <s v="20220217"/>
    <x v="0"/>
    <x v="0"/>
  </r>
  <r>
    <x v="0"/>
    <x v="0"/>
    <x v="0"/>
    <n v="18499532"/>
    <x v="0"/>
    <s v="JUAN ANDRÉS VERGARA SILVA"/>
    <x v="5"/>
    <s v="201300405842800"/>
    <n v="253.77850000000001"/>
    <x v="0"/>
    <n v="7251817"/>
    <d v="2020-04-17T00:00:00"/>
    <s v="542-2019"/>
    <s v="10 de SANTIAGO"/>
    <x v="4"/>
    <x v="0"/>
    <x v="1"/>
    <s v="20220217"/>
    <x v="0"/>
    <x v="0"/>
  </r>
  <r>
    <x v="0"/>
    <x v="0"/>
    <x v="0"/>
    <n v="17503112"/>
    <x v="10"/>
    <s v="PABLO ANTONIO RAMIREZ MACIAS"/>
    <x v="3"/>
    <s v="201001305346800"/>
    <n v="203.9554"/>
    <x v="0"/>
    <n v="5828103"/>
    <d v="2020-04-17T00:00:00"/>
    <s v="12918-2018"/>
    <s v="22 de SANTIAGO"/>
    <x v="4"/>
    <x v="0"/>
    <x v="1"/>
    <s v="20220217"/>
    <x v="0"/>
    <x v="0"/>
  </r>
  <r>
    <x v="6"/>
    <x v="6"/>
    <x v="0"/>
    <n v="18548303"/>
    <x v="3"/>
    <s v="CAMILA FRANCISCA VENEGAS MONDACA"/>
    <x v="0"/>
    <s v="201601854830300"/>
    <n v="25.2104"/>
    <x v="0"/>
    <n v="723088"/>
    <d v="2020-05-20T00:00:00"/>
    <s v="41592-2018"/>
    <s v="4 de SANTIAGO"/>
    <x v="0"/>
    <x v="0"/>
    <x v="0"/>
    <s v="20220225"/>
    <x v="0"/>
    <x v="5"/>
  </r>
  <r>
    <x v="7"/>
    <x v="7"/>
    <x v="0"/>
    <n v="19074065"/>
    <x v="10"/>
    <s v="CAMILA IVETTE BARRIGA LUENGO"/>
    <x v="1"/>
    <s v="201401907406500"/>
    <n v="94.769900000000007"/>
    <x v="0"/>
    <n v="2716898"/>
    <d v="2020-08-03T00:00:00"/>
    <s v="1964-2020"/>
    <s v="8 de SANTIAGO"/>
    <x v="3"/>
    <x v="0"/>
    <x v="0"/>
    <s v="20220201"/>
    <x v="0"/>
    <x v="6"/>
  </r>
  <r>
    <x v="7"/>
    <x v="7"/>
    <x v="0"/>
    <n v="17191173"/>
    <x v="3"/>
    <s v="DANIELA FUENZALIDA MONTANO"/>
    <x v="1"/>
    <s v="201401719117300"/>
    <n v="19.7636"/>
    <x v="0"/>
    <n v="566590"/>
    <d v="2020-08-04T00:00:00"/>
    <s v="27254-2018"/>
    <s v="7 de SANTIAGO"/>
    <x v="1"/>
    <x v="0"/>
    <x v="0"/>
    <s v="20220210"/>
    <x v="0"/>
    <x v="6"/>
  </r>
  <r>
    <x v="7"/>
    <x v="7"/>
    <x v="0"/>
    <n v="17323564"/>
    <x v="10"/>
    <s v="CESIA CANIULLAN ALONSO"/>
    <x v="2"/>
    <s v="201100707594600"/>
    <n v="37.644300000000001"/>
    <x v="0"/>
    <n v="1079200"/>
    <d v="2020-08-04T00:00:00"/>
    <s v="16339-2017"/>
    <s v="9 de SANTIAGO"/>
    <x v="1"/>
    <x v="0"/>
    <x v="0"/>
    <s v="20220216"/>
    <x v="0"/>
    <x v="6"/>
  </r>
  <r>
    <x v="10"/>
    <x v="11"/>
    <x v="0"/>
    <n v="18892831"/>
    <x v="6"/>
    <s v="CRISTIAN MATIAS ARELLANO MORA"/>
    <x v="1"/>
    <s v="201401889283100"/>
    <n v="118.1416"/>
    <x v="0"/>
    <n v="3387799"/>
    <d v="2020-09-01T00:00:00"/>
    <s v="1242-2020"/>
    <s v="21 de SANTIAGO"/>
    <x v="1"/>
    <x v="0"/>
    <x v="0"/>
    <s v="20220310"/>
    <x v="0"/>
    <x v="9"/>
  </r>
  <r>
    <x v="7"/>
    <x v="7"/>
    <x v="0"/>
    <n v="16419089"/>
    <x v="3"/>
    <s v="TIARE YAZMIN ABARCA GUEVARA"/>
    <x v="5"/>
    <s v="201300807317700"/>
    <n v="269.02809999999999"/>
    <x v="0"/>
    <n v="7712594"/>
    <d v="2020-08-03T00:00:00"/>
    <s v="975-2020"/>
    <s v="15 de SANTIAGO"/>
    <x v="1"/>
    <x v="0"/>
    <x v="1"/>
    <s v="20220325"/>
    <x v="0"/>
    <x v="6"/>
  </r>
  <r>
    <x v="10"/>
    <x v="11"/>
    <x v="0"/>
    <n v="19110256"/>
    <x v="0"/>
    <s v="JEAN PIERRE ANDRES TORRES VILLAGRA"/>
    <x v="1"/>
    <s v="201400804173700"/>
    <n v="203.0376"/>
    <x v="0"/>
    <n v="5822255"/>
    <d v="2020-09-09T00:00:00"/>
    <s v="4327-2020"/>
    <s v="11 de SANTIAGO"/>
    <x v="1"/>
    <x v="0"/>
    <x v="1"/>
    <s v="20220304"/>
    <x v="0"/>
    <x v="9"/>
  </r>
  <r>
    <x v="10"/>
    <x v="11"/>
    <x v="0"/>
    <n v="19112427"/>
    <x v="0"/>
    <s v="JAVIERA ANDREA RIVERA MORALES"/>
    <x v="1"/>
    <s v="201400909740300"/>
    <n v="315.57369999999997"/>
    <x v="0"/>
    <n v="9049313"/>
    <d v="2020-09-09T00:00:00"/>
    <s v="2745-2020"/>
    <s v="19 de SANTIAGO"/>
    <x v="4"/>
    <x v="0"/>
    <x v="1"/>
    <s v="20220217"/>
    <x v="0"/>
    <x v="9"/>
  </r>
  <r>
    <x v="0"/>
    <x v="0"/>
    <x v="0"/>
    <n v="15311522"/>
    <x v="4"/>
    <s v="JOSE CRUZ MUNOZ"/>
    <x v="2"/>
    <s v="201100410318300"/>
    <n v="30.565200000000001"/>
    <x v="0"/>
    <n v="873412"/>
    <d v="2020-04-17T00:00:00"/>
    <s v="11787-2016"/>
    <s v="9 de SANTIAGO"/>
    <x v="0"/>
    <x v="0"/>
    <x v="0"/>
    <s v="20220314"/>
    <x v="0"/>
    <x v="0"/>
  </r>
  <r>
    <x v="0"/>
    <x v="0"/>
    <x v="0"/>
    <n v="15029820"/>
    <x v="4"/>
    <s v="ANDRES EDUARDO PIZARRO PARRA"/>
    <x v="1"/>
    <s v="201401502982000"/>
    <n v="51.713700000000003"/>
    <x v="0"/>
    <n v="1477739"/>
    <d v="2020-04-17T00:00:00"/>
    <s v="41610-2018"/>
    <s v="16 de SANTIAGO"/>
    <x v="1"/>
    <x v="0"/>
    <x v="0"/>
    <s v="20220325"/>
    <x v="0"/>
    <x v="0"/>
  </r>
  <r>
    <x v="0"/>
    <x v="0"/>
    <x v="0"/>
    <n v="18345566"/>
    <x v="5"/>
    <s v="JEFFERSSON FERNANDO RIVERA ESCOBAR"/>
    <x v="2"/>
    <s v="201100805152700"/>
    <n v="389.3116"/>
    <x v="0"/>
    <n v="11124727"/>
    <d v="2020-04-17T00:00:00"/>
    <s v="35937-2018"/>
    <s v="24 de SANTIAGO"/>
    <x v="1"/>
    <x v="0"/>
    <x v="0"/>
    <s v="20220310"/>
    <x v="0"/>
    <x v="0"/>
  </r>
  <r>
    <x v="0"/>
    <x v="0"/>
    <x v="0"/>
    <n v="17813287"/>
    <x v="9"/>
    <s v="DINA MADELIN MILLAR SEGURA"/>
    <x v="1"/>
    <s v="201401781328700"/>
    <n v="82.016900000000007"/>
    <x v="0"/>
    <n v="2343664"/>
    <d v="2020-04-17T00:00:00"/>
    <s v="42236-2018"/>
    <s v="17 de SANTIAGO"/>
    <x v="1"/>
    <x v="0"/>
    <x v="0"/>
    <s v="20220325"/>
    <x v="0"/>
    <x v="0"/>
  </r>
  <r>
    <x v="0"/>
    <x v="0"/>
    <x v="0"/>
    <n v="18335361"/>
    <x v="1"/>
    <s v="BERNARDA SOTO LABRA"/>
    <x v="2"/>
    <s v="201102011313900"/>
    <n v="71.725099999999998"/>
    <x v="0"/>
    <n v="2049572"/>
    <d v="2020-04-17T00:00:00"/>
    <s v="19335-2016"/>
    <s v="17 de SANTIAGO"/>
    <x v="1"/>
    <x v="0"/>
    <x v="0"/>
    <s v="20220325"/>
    <x v="0"/>
    <x v="0"/>
  </r>
  <r>
    <x v="0"/>
    <x v="0"/>
    <x v="0"/>
    <n v="17559186"/>
    <x v="7"/>
    <s v="EDUARDO CONTRERAS MANRIQUEZ"/>
    <x v="2"/>
    <s v="201101500939400"/>
    <n v="207.81720000000001"/>
    <x v="0"/>
    <n v="5938455"/>
    <d v="2020-04-17T00:00:00"/>
    <s v="31353-2018"/>
    <s v="12 de SANTIAGO"/>
    <x v="1"/>
    <x v="0"/>
    <x v="0"/>
    <s v="20220308"/>
    <x v="0"/>
    <x v="0"/>
  </r>
  <r>
    <x v="0"/>
    <x v="0"/>
    <x v="0"/>
    <n v="17853501"/>
    <x v="9"/>
    <s v="DANIELA FLORES OBREQUE"/>
    <x v="1"/>
    <s v="201401785350100"/>
    <n v="47.672499999999999"/>
    <x v="0"/>
    <n v="1362260"/>
    <d v="2020-04-17T00:00:00"/>
    <s v="16423-2019"/>
    <s v="11 de SANTIAGO"/>
    <x v="1"/>
    <x v="0"/>
    <x v="0"/>
    <s v="20220304"/>
    <x v="0"/>
    <x v="0"/>
  </r>
  <r>
    <x v="10"/>
    <x v="11"/>
    <x v="0"/>
    <n v="16284640"/>
    <x v="10"/>
    <s v="MARIA JOSE GATICA EYDE"/>
    <x v="2"/>
    <s v="201100904648800"/>
    <n v="639.11260000000004"/>
    <x v="0"/>
    <n v="18327033"/>
    <d v="2020-09-01T00:00:00"/>
    <s v="2536-2020"/>
    <s v="4 de SANTIAGO"/>
    <x v="1"/>
    <x v="0"/>
    <x v="0"/>
    <s v="20220214"/>
    <x v="0"/>
    <x v="9"/>
  </r>
  <r>
    <x v="10"/>
    <x v="11"/>
    <x v="0"/>
    <n v="19092365"/>
    <x v="3"/>
    <s v="ADRIAN CARRION PARRA"/>
    <x v="1"/>
    <s v="201401909236500"/>
    <n v="54.885599999999997"/>
    <x v="0"/>
    <n v="1573886"/>
    <d v="2020-09-09T00:00:00"/>
    <s v="29188-2019"/>
    <s v="15 de SANTIAGO"/>
    <x v="1"/>
    <x v="0"/>
    <x v="0"/>
    <s v="20220325"/>
    <x v="0"/>
    <x v="9"/>
  </r>
  <r>
    <x v="10"/>
    <x v="11"/>
    <x v="0"/>
    <n v="19099715"/>
    <x v="5"/>
    <s v="ALEJANDRO ANDRES CASTILLO PIZARRO"/>
    <x v="1"/>
    <s v="201401909971500"/>
    <n v="137.77930000000001"/>
    <x v="0"/>
    <n v="3950925"/>
    <d v="2020-09-09T00:00:00"/>
    <s v="4529-2020"/>
    <s v="28 de SANTIAGO"/>
    <x v="1"/>
    <x v="0"/>
    <x v="0"/>
    <s v="20220225"/>
    <x v="0"/>
    <x v="9"/>
  </r>
  <r>
    <x v="10"/>
    <x v="11"/>
    <x v="0"/>
    <n v="19116318"/>
    <x v="5"/>
    <s v="BARBARA CATALINA PINCHEIRA CID"/>
    <x v="0"/>
    <s v="201601911631800"/>
    <n v="37.244300000000003"/>
    <x v="0"/>
    <n v="1068008"/>
    <d v="2020-09-09T00:00:00"/>
    <s v="1150-2020"/>
    <s v="28 de SANTIAGO"/>
    <x v="0"/>
    <x v="0"/>
    <x v="0"/>
    <s v="20220401"/>
    <x v="0"/>
    <x v="9"/>
  </r>
  <r>
    <x v="10"/>
    <x v="11"/>
    <x v="0"/>
    <n v="19217860"/>
    <x v="1"/>
    <s v="ELIAS ISRAEL OLATE VILLANUEVA"/>
    <x v="1"/>
    <s v="201401921786000"/>
    <n v="126.75109999999999"/>
    <x v="0"/>
    <n v="3634683"/>
    <d v="2020-09-09T00:00:00"/>
    <s v="975-2020"/>
    <s v="6 de SANTIAGO"/>
    <x v="1"/>
    <x v="0"/>
    <x v="0"/>
    <s v="20220209"/>
    <x v="0"/>
    <x v="9"/>
  </r>
  <r>
    <x v="10"/>
    <x v="11"/>
    <x v="0"/>
    <n v="19289816"/>
    <x v="8"/>
    <s v="ROSARIO FRANCISCA DOENITZ IBARRA"/>
    <x v="1"/>
    <s v="201401928981600"/>
    <n v="92.755899999999997"/>
    <x v="0"/>
    <n v="2659845"/>
    <d v="2020-09-09T00:00:00"/>
    <s v="4465-2020"/>
    <s v="2 de SANTIAGO"/>
    <x v="1"/>
    <x v="0"/>
    <x v="0"/>
    <s v="20220218"/>
    <x v="0"/>
    <x v="9"/>
  </r>
  <r>
    <x v="10"/>
    <x v="11"/>
    <x v="0"/>
    <n v="16887101"/>
    <x v="6"/>
    <s v="NICOLE LOADER GONZALEZ"/>
    <x v="2"/>
    <s v="201101305303200"/>
    <n v="171.44040000000001"/>
    <x v="0"/>
    <n v="4916182"/>
    <d v="2020-09-09T00:00:00"/>
    <s v="3576-2020"/>
    <s v="15 de SANTIAGO"/>
    <x v="1"/>
    <x v="0"/>
    <x v="0"/>
    <s v="20220325"/>
    <x v="0"/>
    <x v="9"/>
  </r>
  <r>
    <x v="10"/>
    <x v="11"/>
    <x v="0"/>
    <n v="16894519"/>
    <x v="8"/>
    <s v="LIZIE ROMINA BASAUL GARCIA"/>
    <x v="1"/>
    <s v="201401689451900"/>
    <n v="20.973800000000001"/>
    <x v="0"/>
    <n v="601439"/>
    <d v="2020-09-09T00:00:00"/>
    <s v="95-2019"/>
    <s v="11 de SANTIAGO"/>
    <x v="1"/>
    <x v="1"/>
    <x v="0"/>
    <s v="20220221"/>
    <x v="0"/>
    <x v="9"/>
  </r>
  <r>
    <x v="4"/>
    <x v="12"/>
    <x v="0"/>
    <n v="18998695"/>
    <x v="6"/>
    <s v="RODRIGO ADRIAN FELIPE VEGA OYANEDEL"/>
    <x v="1"/>
    <s v="201401899869500"/>
    <n v="149.55350000000001"/>
    <x v="0"/>
    <n v="4347851"/>
    <d v="2020-12-29T00:00:00"/>
    <s v="12847-2020"/>
    <s v="4 de SANTIAGO"/>
    <x v="9"/>
    <x v="0"/>
    <x v="0"/>
    <s v="20220216"/>
    <x v="0"/>
    <x v="7"/>
  </r>
  <r>
    <x v="4"/>
    <x v="12"/>
    <x v="0"/>
    <n v="18194159"/>
    <x v="1"/>
    <s v="BASTIAN ANDRES ARAYAS GONZALEZ"/>
    <x v="1"/>
    <s v="201401819415900"/>
    <n v="240.55590000000001"/>
    <x v="0"/>
    <n v="6993492"/>
    <d v="2020-12-29T00:00:00"/>
    <s v="8339-2020"/>
    <s v="18 de SANTIAGO"/>
    <x v="3"/>
    <x v="0"/>
    <x v="0"/>
    <s v="20220218"/>
    <x v="0"/>
    <x v="7"/>
  </r>
  <r>
    <x v="4"/>
    <x v="12"/>
    <x v="0"/>
    <n v="18254673"/>
    <x v="7"/>
    <s v="VALESKA NATALY BAZAN MUNOZ"/>
    <x v="2"/>
    <s v="201100706288600"/>
    <n v="266.54020000000003"/>
    <x v="0"/>
    <n v="7748913"/>
    <d v="2020-12-29T00:00:00"/>
    <s v="13075-2020"/>
    <s v="3 de SANTIAGO"/>
    <x v="0"/>
    <x v="0"/>
    <x v="0"/>
    <s v="20220218"/>
    <x v="0"/>
    <x v="7"/>
  </r>
  <r>
    <x v="10"/>
    <x v="11"/>
    <x v="0"/>
    <n v="13559276"/>
    <x v="6"/>
    <s v="CARLOS ALBERTO CONCHA CORREA"/>
    <x v="3"/>
    <s v="201001205725900"/>
    <n v="39.241700000000002"/>
    <x v="0"/>
    <n v="1125285"/>
    <d v="2020-09-28T00:00:00"/>
    <s v="35226-2018"/>
    <s v="5 de SANTIAGO"/>
    <x v="1"/>
    <x v="0"/>
    <x v="1"/>
    <s v="20220209"/>
    <x v="0"/>
    <x v="9"/>
  </r>
  <r>
    <x v="10"/>
    <x v="11"/>
    <x v="0"/>
    <n v="15036173"/>
    <x v="3"/>
    <s v="RODRIGO SEBASTIAN DE LA BARRA JORQUERA"/>
    <x v="3"/>
    <s v="201001008925700"/>
    <n v="88.429100000000005"/>
    <x v="0"/>
    <n v="2535771"/>
    <d v="2020-09-28T00:00:00"/>
    <s v="31875-2018"/>
    <s v="22 de SANTIAGO"/>
    <x v="3"/>
    <x v="0"/>
    <x v="1"/>
    <s v="20220218"/>
    <x v="0"/>
    <x v="9"/>
  </r>
  <r>
    <x v="9"/>
    <x v="10"/>
    <x v="0"/>
    <n v="18191569"/>
    <x v="4"/>
    <s v="CARLA MUNOZ MENARES"/>
    <x v="1"/>
    <s v="201401819156900"/>
    <n v="21.136700000000001"/>
    <x v="0"/>
    <n v="606688"/>
    <d v="2020-10-20T00:00:00"/>
    <s v="13782-2018"/>
    <s v="10 de SANTIAGO"/>
    <x v="0"/>
    <x v="1"/>
    <x v="0"/>
    <s v="20220315"/>
    <x v="0"/>
    <x v="11"/>
  </r>
  <r>
    <x v="9"/>
    <x v="10"/>
    <x v="0"/>
    <n v="18814092"/>
    <x v="2"/>
    <s v="ANLLY TORRES NUNEZ"/>
    <x v="1"/>
    <s v="201401881409200"/>
    <n v="27.9574"/>
    <x v="0"/>
    <n v="802463"/>
    <d v="2020-10-20T00:00:00"/>
    <s v="28730-2018"/>
    <s v="24 de SANTIAGO"/>
    <x v="1"/>
    <x v="0"/>
    <x v="0"/>
    <s v="20220310"/>
    <x v="0"/>
    <x v="11"/>
  </r>
  <r>
    <x v="9"/>
    <x v="10"/>
    <x v="0"/>
    <n v="18833762"/>
    <x v="3"/>
    <s v="ASHLEY BRAVO DIAZ"/>
    <x v="1"/>
    <s v="201401883376200"/>
    <n v="83.485799999999998"/>
    <x v="0"/>
    <n v="2396299"/>
    <d v="2020-10-20T00:00:00"/>
    <s v="31729-2018"/>
    <s v="12 de SANTIAGO"/>
    <x v="0"/>
    <x v="0"/>
    <x v="0"/>
    <s v="20220316"/>
    <x v="0"/>
    <x v="11"/>
  </r>
  <r>
    <x v="9"/>
    <x v="10"/>
    <x v="0"/>
    <n v="18877081"/>
    <x v="7"/>
    <s v="KAREN MOLINA SEPULVEDA"/>
    <x v="1"/>
    <s v="201401887708100"/>
    <n v="91.387600000000006"/>
    <x v="0"/>
    <n v="2623105"/>
    <d v="2020-10-20T00:00:00"/>
    <s v="32211-2018"/>
    <s v="18 de SANTIAGO"/>
    <x v="1"/>
    <x v="0"/>
    <x v="0"/>
    <s v="20220304"/>
    <x v="0"/>
    <x v="11"/>
  </r>
  <r>
    <x v="9"/>
    <x v="10"/>
    <x v="0"/>
    <n v="19034961"/>
    <x v="1"/>
    <s v="SALOMÉ PATRICIA RIVERA SALDÍAS"/>
    <x v="1"/>
    <s v="201400904053800"/>
    <n v="98.300200000000004"/>
    <x v="0"/>
    <n v="2821518"/>
    <d v="2020-10-20T00:00:00"/>
    <s v="28728-2018"/>
    <s v="12 de SANTIAGO"/>
    <x v="1"/>
    <x v="0"/>
    <x v="1"/>
    <s v="20220308"/>
    <x v="0"/>
    <x v="11"/>
  </r>
  <r>
    <x v="4"/>
    <x v="12"/>
    <x v="0"/>
    <n v="16971124"/>
    <x v="2"/>
    <s v="CLAUDIA HURTADO VILLALOBOS"/>
    <x v="2"/>
    <s v="201100106698000"/>
    <n v="26.051500000000001"/>
    <x v="0"/>
    <n v="757375"/>
    <d v="2020-12-29T00:00:00"/>
    <s v="23356-2019"/>
    <s v="18 de SANTIAGO"/>
    <x v="3"/>
    <x v="1"/>
    <x v="0"/>
    <s v="20220218"/>
    <x v="0"/>
    <x v="7"/>
  </r>
  <r>
    <x v="4"/>
    <x v="12"/>
    <x v="0"/>
    <n v="16678416"/>
    <x v="1"/>
    <s v="JEAN FRANCO ANDRE MIRANDA ASTUDILLO"/>
    <x v="1"/>
    <s v="201400706785100"/>
    <n v="261.3433"/>
    <x v="0"/>
    <n v="7597827"/>
    <d v="2020-12-29T00:00:00"/>
    <s v="12781-2020"/>
    <s v="9 de SANTIAGO"/>
    <x v="3"/>
    <x v="0"/>
    <x v="1"/>
    <s v="20220218"/>
    <x v="0"/>
    <x v="7"/>
  </r>
  <r>
    <x v="4"/>
    <x v="12"/>
    <x v="0"/>
    <n v="16813129"/>
    <x v="8"/>
    <s v="GABRIELA FERNANDA URBINA ARAYA"/>
    <x v="4"/>
    <s v="201500705185400"/>
    <n v="92.279300000000006"/>
    <x v="0"/>
    <n v="2682763"/>
    <d v="2020-12-29T00:00:00"/>
    <s v="10952-2020"/>
    <s v="12 de SANTIAGO"/>
    <x v="3"/>
    <x v="0"/>
    <x v="1"/>
    <s v="20220218"/>
    <x v="0"/>
    <x v="7"/>
  </r>
  <r>
    <x v="4"/>
    <x v="12"/>
    <x v="0"/>
    <n v="16856704"/>
    <x v="7"/>
    <s v="NINOSKA VALDES VERDUGO"/>
    <x v="2"/>
    <s v="201100900164800"/>
    <n v="37.959899999999998"/>
    <x v="0"/>
    <n v="1103578"/>
    <d v="2020-12-29T00:00:00"/>
    <s v="558-2014"/>
    <s v="1 de CONSTITUCION"/>
    <x v="1"/>
    <x v="0"/>
    <x v="0"/>
    <s v="20220421"/>
    <x v="0"/>
    <x v="7"/>
  </r>
  <r>
    <x v="4"/>
    <x v="12"/>
    <x v="0"/>
    <n v="16890029"/>
    <x v="6"/>
    <s v="JORGE LUIS VALENZUELA VEGA"/>
    <x v="3"/>
    <s v="201001205716300"/>
    <n v="366.18630000000002"/>
    <x v="0"/>
    <n v="10645845"/>
    <d v="2020-12-29T00:00:00"/>
    <s v="11911-2020"/>
    <s v="5 de SANTIAGO"/>
    <x v="3"/>
    <x v="0"/>
    <x v="1"/>
    <s v="20220218"/>
    <x v="0"/>
    <x v="7"/>
  </r>
  <r>
    <x v="10"/>
    <x v="11"/>
    <x v="0"/>
    <n v="18608720"/>
    <x v="0"/>
    <s v="TRINIDAD ROCIO GUAJARDO BENITEZ"/>
    <x v="5"/>
    <s v="201300410869300"/>
    <n v="88.616500000000002"/>
    <x v="0"/>
    <n v="2541145"/>
    <d v="2020-09-09T00:00:00"/>
    <s v="2182-2019"/>
    <s v="1 de MELIPILLA"/>
    <x v="0"/>
    <x v="0"/>
    <x v="1"/>
    <s v="20220210"/>
    <x v="0"/>
    <x v="9"/>
  </r>
  <r>
    <x v="10"/>
    <x v="11"/>
    <x v="0"/>
    <n v="18617051"/>
    <x v="4"/>
    <s v="GISELLA ALEJANDRA ULLOA SUAZO"/>
    <x v="5"/>
    <s v="201300803545200"/>
    <n v="35.272500000000001"/>
    <x v="0"/>
    <n v="1011465"/>
    <d v="2020-09-09T00:00:00"/>
    <s v="22519-2019"/>
    <s v="10 de SANTIAGO"/>
    <x v="1"/>
    <x v="0"/>
    <x v="1"/>
    <s v="20220218"/>
    <x v="0"/>
    <x v="9"/>
  </r>
  <r>
    <x v="8"/>
    <x v="9"/>
    <x v="0"/>
    <n v="19117258"/>
    <x v="4"/>
    <s v="CAMILA ARACELI GALLARDO TORRES"/>
    <x v="1"/>
    <s v="201401911725800"/>
    <n v="84.466999999999999"/>
    <x v="0"/>
    <n v="2434972"/>
    <d v="2020-11-11T00:00:00"/>
    <s v="2842-2020"/>
    <s v="29 de SANTIAGO"/>
    <x v="4"/>
    <x v="0"/>
    <x v="0"/>
    <s v="20220217"/>
    <x v="0"/>
    <x v="8"/>
  </r>
  <r>
    <x v="8"/>
    <x v="9"/>
    <x v="0"/>
    <n v="19124933"/>
    <x v="10"/>
    <s v="RAUL ALBERTO ALDAY SEPULVEDA"/>
    <x v="1"/>
    <s v="201401912493300"/>
    <n v="115.1948"/>
    <x v="0"/>
    <n v="3320778"/>
    <d v="2020-11-11T00:00:00"/>
    <s v="572-2020"/>
    <s v="24 de SANTIAGO"/>
    <x v="1"/>
    <x v="0"/>
    <x v="0"/>
    <s v="20220310"/>
    <x v="0"/>
    <x v="8"/>
  </r>
  <r>
    <x v="4"/>
    <x v="12"/>
    <x v="0"/>
    <n v="19034895"/>
    <x v="5"/>
    <s v="DEYANIRA DANITZA MASSABO ARREDONDO"/>
    <x v="5"/>
    <s v="201300501881400"/>
    <n v="61.394399999999997"/>
    <x v="0"/>
    <n v="1784871"/>
    <d v="2020-12-29T00:00:00"/>
    <s v="10683-2020"/>
    <s v="8 de SANTIAGO"/>
    <x v="4"/>
    <x v="0"/>
    <x v="1"/>
    <s v="20220217"/>
    <x v="0"/>
    <x v="7"/>
  </r>
  <r>
    <x v="4"/>
    <x v="12"/>
    <x v="0"/>
    <n v="19068421"/>
    <x v="2"/>
    <s v="GRICEL NICOLE FARIAS GARRAO"/>
    <x v="1"/>
    <s v="201401906842100"/>
    <n v="77.603700000000003"/>
    <x v="0"/>
    <n v="2256111"/>
    <d v="2020-12-29T00:00:00"/>
    <s v="2569-2020"/>
    <s v="19 de SANTIAGO"/>
    <x v="0"/>
    <x v="0"/>
    <x v="0"/>
    <s v="20220328"/>
    <x v="0"/>
    <x v="7"/>
  </r>
  <r>
    <x v="8"/>
    <x v="9"/>
    <x v="0"/>
    <n v="17803757"/>
    <x v="7"/>
    <s v="MARY LARENAS ABARCA"/>
    <x v="2"/>
    <s v="201101304913200"/>
    <n v="250.5248"/>
    <x v="0"/>
    <n v="7222004"/>
    <d v="2020-11-24T00:00:00"/>
    <s v="17698-2019"/>
    <s v="7 de SANTIAGO"/>
    <x v="1"/>
    <x v="0"/>
    <x v="0"/>
    <s v="20220210"/>
    <x v="0"/>
    <x v="8"/>
  </r>
  <r>
    <x v="9"/>
    <x v="10"/>
    <x v="0"/>
    <n v="10577254"/>
    <x v="0"/>
    <s v="CLAUDIA QUINTANA BERMUDEZ"/>
    <x v="2"/>
    <s v="201100801000700"/>
    <n v="798.69380000000001"/>
    <x v="0"/>
    <n v="22924964"/>
    <d v="2020-09-29T00:00:00"/>
    <s v="32844-2019"/>
    <s v="1 de SANTIAGO"/>
    <x v="1"/>
    <x v="0"/>
    <x v="0"/>
    <s v="20220214"/>
    <x v="0"/>
    <x v="9"/>
  </r>
  <r>
    <x v="9"/>
    <x v="10"/>
    <x v="0"/>
    <n v="12784343"/>
    <x v="2"/>
    <s v="ADRIANA ISABEL UBILLA VALENZUELA"/>
    <x v="4"/>
    <s v="201500702943000"/>
    <n v="29.048400000000001"/>
    <x v="0"/>
    <n v="833778"/>
    <d v="2020-09-29T00:00:00"/>
    <s v="8017-2018"/>
    <s v="23 de SANTIAGO"/>
    <x v="3"/>
    <x v="0"/>
    <x v="1"/>
    <s v="20220218"/>
    <x v="0"/>
    <x v="9"/>
  </r>
  <r>
    <x v="9"/>
    <x v="10"/>
    <x v="0"/>
    <n v="13628261"/>
    <x v="8"/>
    <s v="ANTONIETA DE LAS NIEVES SOLAR SANDOVAL"/>
    <x v="5"/>
    <s v="201300404743300"/>
    <n v="39.7913"/>
    <x v="0"/>
    <n v="1142132"/>
    <d v="2020-09-29T00:00:00"/>
    <s v="19515-2017"/>
    <s v="29 de SANTIAGO"/>
    <x v="3"/>
    <x v="0"/>
    <x v="1"/>
    <s v="20220218"/>
    <x v="0"/>
    <x v="9"/>
  </r>
  <r>
    <x v="10"/>
    <x v="11"/>
    <x v="0"/>
    <n v="19375295"/>
    <x v="2"/>
    <s v="IGNACIO ISRAEL PALMA CORREA"/>
    <x v="5"/>
    <s v="201300803942700"/>
    <n v="166.53829999999999"/>
    <x v="0"/>
    <n v="4775611"/>
    <d v="2020-09-09T00:00:00"/>
    <s v="4864-2019"/>
    <s v="9 de SANTIAGO"/>
    <x v="0"/>
    <x v="0"/>
    <x v="1"/>
    <s v="20220315"/>
    <x v="0"/>
    <x v="9"/>
  </r>
  <r>
    <x v="5"/>
    <x v="8"/>
    <x v="0"/>
    <n v="19169172"/>
    <x v="6"/>
    <s v="GABRIEL AARON MERINO CONTRERAS"/>
    <x v="1"/>
    <s v="201401916917200"/>
    <n v="108.2316"/>
    <x v="0"/>
    <n v="3139061"/>
    <d v="2020-12-09T00:00:00"/>
    <s v="1956-2020"/>
    <s v="25 de SANTIAGO"/>
    <x v="1"/>
    <x v="0"/>
    <x v="0"/>
    <s v="20220215"/>
    <x v="0"/>
    <x v="7"/>
  </r>
  <r>
    <x v="5"/>
    <x v="8"/>
    <x v="0"/>
    <n v="19181305"/>
    <x v="3"/>
    <s v="ARANTXA GIANINA FLORES ALFARO"/>
    <x v="1"/>
    <s v="201400704655100"/>
    <n v="119.0274"/>
    <x v="0"/>
    <n v="3452173"/>
    <d v="2020-12-09T00:00:00"/>
    <s v="24178-2019"/>
    <s v="27 de SANTIAGO"/>
    <x v="1"/>
    <x v="0"/>
    <x v="1"/>
    <s v="20220225"/>
    <x v="0"/>
    <x v="7"/>
  </r>
  <r>
    <x v="5"/>
    <x v="8"/>
    <x v="0"/>
    <n v="19183411"/>
    <x v="7"/>
    <s v="STEPHANIE CRISTINA MONTECINO TRONCOSO"/>
    <x v="1"/>
    <s v="201401918341100"/>
    <n v="263.21159999999998"/>
    <x v="0"/>
    <n v="7633973"/>
    <d v="2020-12-09T00:00:00"/>
    <s v="9071-2020"/>
    <s v="23 de SANTIAGO"/>
    <x v="9"/>
    <x v="0"/>
    <x v="0"/>
    <s v="20220216"/>
    <x v="0"/>
    <x v="7"/>
  </r>
  <r>
    <x v="4"/>
    <x v="12"/>
    <x v="0"/>
    <n v="16944191"/>
    <x v="10"/>
    <s v="DENNIS FERNANDA GALLARDO CESPEDES"/>
    <x v="1"/>
    <s v="201400706356100"/>
    <n v="29.7959"/>
    <x v="0"/>
    <n v="866233"/>
    <d v="2020-12-29T00:00:00"/>
    <s v="12786-2020"/>
    <s v="22 de SANTIAGO"/>
    <x v="3"/>
    <x v="0"/>
    <x v="1"/>
    <s v="20220218"/>
    <x v="0"/>
    <x v="7"/>
  </r>
  <r>
    <x v="2"/>
    <x v="2"/>
    <x v="0"/>
    <n v="19165180"/>
    <x v="5"/>
    <s v="GUSTAVO IGNACIO SILVA BENUCCI"/>
    <x v="0"/>
    <s v="201601916518000"/>
    <n v="42.629399999999997"/>
    <x v="0"/>
    <n v="1212889"/>
    <d v="2020-03-12T00:00:00"/>
    <s v="60-2019"/>
    <s v="19 de SANTIAGO"/>
    <x v="0"/>
    <x v="0"/>
    <x v="0"/>
    <s v="20220325"/>
    <x v="0"/>
    <x v="2"/>
  </r>
  <r>
    <x v="2"/>
    <x v="2"/>
    <x v="0"/>
    <n v="18707311"/>
    <x v="8"/>
    <s v="NICOLE MORALES LARA"/>
    <x v="0"/>
    <s v="201601870731100"/>
    <n v="26.282399999999999"/>
    <x v="0"/>
    <n v="747785"/>
    <d v="2020-03-12T00:00:00"/>
    <s v="28375-2018"/>
    <s v="6 de SANTIAGO"/>
    <x v="0"/>
    <x v="0"/>
    <x v="0"/>
    <s v="20220225"/>
    <x v="0"/>
    <x v="2"/>
  </r>
  <r>
    <x v="2"/>
    <x v="2"/>
    <x v="0"/>
    <n v="18617075"/>
    <x v="10"/>
    <s v="CAROLYN GONZALEZ RIOS"/>
    <x v="1"/>
    <s v="201401861707500"/>
    <n v="42.4009"/>
    <x v="0"/>
    <n v="1206387"/>
    <d v="2020-03-12T00:00:00"/>
    <s v="31356-2018"/>
    <s v="10 de SANTIAGO"/>
    <x v="1"/>
    <x v="0"/>
    <x v="0"/>
    <s v="20220217"/>
    <x v="0"/>
    <x v="2"/>
  </r>
  <r>
    <x v="0"/>
    <x v="0"/>
    <x v="0"/>
    <n v="17138805"/>
    <x v="0"/>
    <s v="DANIELA PAZ ZUNIGA PAVEZ"/>
    <x v="3"/>
    <s v="201000109331200"/>
    <n v="367.10140000000001"/>
    <x v="0"/>
    <n v="10490062"/>
    <d v="2020-04-17T00:00:00"/>
    <s v="42152-2018"/>
    <s v="1 de SANTIAGO"/>
    <x v="3"/>
    <x v="0"/>
    <x v="1"/>
    <s v="20220204"/>
    <x v="0"/>
    <x v="0"/>
  </r>
  <r>
    <x v="0"/>
    <x v="0"/>
    <x v="0"/>
    <n v="16375892"/>
    <x v="10"/>
    <s v="PATRICIA ALEJANDRA PÉREZ ROMÁN"/>
    <x v="5"/>
    <s v="201300801407700"/>
    <n v="88.832099999999997"/>
    <x v="0"/>
    <n v="2538411"/>
    <d v="2020-04-17T00:00:00"/>
    <s v="715-2019"/>
    <s v="12 de SANTIAGO"/>
    <x v="0"/>
    <x v="0"/>
    <x v="1"/>
    <s v="20220317"/>
    <x v="0"/>
    <x v="0"/>
  </r>
  <r>
    <x v="0"/>
    <x v="0"/>
    <x v="0"/>
    <n v="15834551"/>
    <x v="10"/>
    <s v="MARÍA ISABEL CARRASCO IBÁÑEZ"/>
    <x v="4"/>
    <s v="201500705761400"/>
    <n v="56.966700000000003"/>
    <x v="0"/>
    <n v="1627845"/>
    <d v="2020-04-17T00:00:00"/>
    <s v="41856-2018"/>
    <s v="28 de SANTIAGO"/>
    <x v="3"/>
    <x v="0"/>
    <x v="1"/>
    <s v="20220204"/>
    <x v="0"/>
    <x v="0"/>
  </r>
  <r>
    <x v="10"/>
    <x v="11"/>
    <x v="0"/>
    <n v="19022859"/>
    <x v="4"/>
    <s v="ALEXANDRA MACARENA URIBE JARA"/>
    <x v="1"/>
    <s v="201401902285900"/>
    <n v="135.58349999999999"/>
    <x v="0"/>
    <n v="3887959"/>
    <d v="2020-09-09T00:00:00"/>
    <s v="5666-2020"/>
    <s v="24 de SANTIAGO"/>
    <x v="0"/>
    <x v="0"/>
    <x v="0"/>
    <s v="20220329"/>
    <x v="0"/>
    <x v="9"/>
  </r>
  <r>
    <x v="9"/>
    <x v="10"/>
    <x v="0"/>
    <n v="19040438"/>
    <x v="4"/>
    <s v="MARIA ZUNIGA CARVAJAL"/>
    <x v="1"/>
    <s v="201401904043800"/>
    <n v="74.165800000000004"/>
    <x v="0"/>
    <n v="2128786"/>
    <d v="2020-10-20T00:00:00"/>
    <s v="28668-2018"/>
    <s v="4 de SANTIAGO"/>
    <x v="1"/>
    <x v="0"/>
    <x v="0"/>
    <s v="20220214"/>
    <x v="0"/>
    <x v="11"/>
  </r>
  <r>
    <x v="9"/>
    <x v="10"/>
    <x v="0"/>
    <n v="19251411"/>
    <x v="0"/>
    <s v="YEIMSON MANUEL MONSALVEZ SOLIS"/>
    <x v="1"/>
    <s v="201401925141100"/>
    <n v="129.15170000000001"/>
    <x v="0"/>
    <n v="3707050"/>
    <d v="2020-10-20T00:00:00"/>
    <s v="353-2019"/>
    <s v="30 de SANTIAGO"/>
    <x v="1"/>
    <x v="0"/>
    <x v="0"/>
    <s v="20220307"/>
    <x v="0"/>
    <x v="11"/>
  </r>
  <r>
    <x v="9"/>
    <x v="10"/>
    <x v="0"/>
    <n v="19286013"/>
    <x v="10"/>
    <s v="DAISY FRANCISCA OLIVERA PENA"/>
    <x v="1"/>
    <s v="201400904625300"/>
    <n v="80.760199999999998"/>
    <x v="0"/>
    <n v="2318066"/>
    <d v="2020-10-20T00:00:00"/>
    <s v="9165-2018"/>
    <s v="28 de SANTIAGO"/>
    <x v="1"/>
    <x v="0"/>
    <x v="1"/>
    <s v="20220225"/>
    <x v="0"/>
    <x v="11"/>
  </r>
  <r>
    <x v="0"/>
    <x v="0"/>
    <x v="0"/>
    <n v="16437373"/>
    <x v="0"/>
    <s v="LILIANA PAULINA ROJAS PARRAGUEZ"/>
    <x v="1"/>
    <s v="201400706230100"/>
    <n v="157.3031"/>
    <x v="0"/>
    <n v="4494996"/>
    <d v="2020-04-17T00:00:00"/>
    <s v="291-2019"/>
    <s v="2 de ANTOFAGASTA"/>
    <x v="9"/>
    <x v="0"/>
    <x v="1"/>
    <s v="20220216"/>
    <x v="0"/>
    <x v="0"/>
  </r>
  <r>
    <x v="0"/>
    <x v="0"/>
    <x v="0"/>
    <n v="17487506"/>
    <x v="6"/>
    <s v="CRISTINA ALEJANDRA MARILEO CONTRERAS"/>
    <x v="3"/>
    <s v="201000909428000"/>
    <n v="96.130300000000005"/>
    <x v="0"/>
    <n v="2746960"/>
    <d v="2020-04-17T00:00:00"/>
    <s v="22578-2018"/>
    <s v="11 de SANTIAGO"/>
    <x v="4"/>
    <x v="0"/>
    <x v="1"/>
    <s v="20220217"/>
    <x v="0"/>
    <x v="0"/>
  </r>
  <r>
    <x v="0"/>
    <x v="0"/>
    <x v="0"/>
    <n v="13939062"/>
    <x v="0"/>
    <s v="EUDALDO JOSÉ MANCILLA ARRIAGADA"/>
    <x v="5"/>
    <s v="201300409012300"/>
    <n v="305.95150000000001"/>
    <x v="0"/>
    <n v="8742680"/>
    <d v="2020-04-17T00:00:00"/>
    <s v="457-2019"/>
    <s v="1 de PUENTE ALTO"/>
    <x v="0"/>
    <x v="0"/>
    <x v="1"/>
    <s v="20220221"/>
    <x v="0"/>
    <x v="0"/>
  </r>
  <r>
    <x v="0"/>
    <x v="0"/>
    <x v="0"/>
    <n v="18691572"/>
    <x v="2"/>
    <s v="PAMELA ANDREA SAN MARTÍN VEGA"/>
    <x v="5"/>
    <s v="201300904302800"/>
    <n v="180.22120000000001"/>
    <x v="0"/>
    <n v="5149889"/>
    <d v="2020-04-17T00:00:00"/>
    <s v="19418-2019"/>
    <s v="20 de SANTIAGO"/>
    <x v="1"/>
    <x v="0"/>
    <x v="1"/>
    <s v="20220303"/>
    <x v="0"/>
    <x v="0"/>
  </r>
  <r>
    <x v="0"/>
    <x v="0"/>
    <x v="0"/>
    <n v="14019017"/>
    <x v="7"/>
    <s v="JORGE FRANCISCO FIGUEROA PALET"/>
    <x v="5"/>
    <s v="201300806944200"/>
    <n v="86.736699999999999"/>
    <x v="0"/>
    <n v="2478534"/>
    <d v="2020-04-17T00:00:00"/>
    <s v="10834-2018"/>
    <s v="13 de SANTIAGO"/>
    <x v="7"/>
    <x v="0"/>
    <x v="1"/>
    <s v="20220218"/>
    <x v="0"/>
    <x v="0"/>
  </r>
  <r>
    <x v="8"/>
    <x v="9"/>
    <x v="0"/>
    <n v="17989127"/>
    <x v="8"/>
    <s v="GUSTAVO ADOLFO MOLINA BARROS"/>
    <x v="5"/>
    <s v="201300801527700"/>
    <n v="42.496699999999997"/>
    <x v="0"/>
    <n v="1225074"/>
    <d v="2020-11-24T00:00:00"/>
    <s v="31270-2018"/>
    <s v="27 de SANTIAGO"/>
    <x v="1"/>
    <x v="0"/>
    <x v="1"/>
    <s v="20220221"/>
    <x v="0"/>
    <x v="8"/>
  </r>
  <r>
    <x v="11"/>
    <x v="13"/>
    <x v="0"/>
    <n v="21107237"/>
    <x v="3"/>
    <s v="NELSON PATRICIO GOMEZ FONSECA"/>
    <x v="2"/>
    <s v="201100501474400"/>
    <n v="394.2122"/>
    <x v="0"/>
    <n v="11313985"/>
    <d v="2020-07-02T00:00:00"/>
    <s v="17393-2019"/>
    <s v="29 de SANTIAGO"/>
    <x v="1"/>
    <x v="0"/>
    <x v="0"/>
    <s v="20220307"/>
    <x v="0"/>
    <x v="10"/>
  </r>
  <r>
    <x v="11"/>
    <x v="13"/>
    <x v="0"/>
    <n v="21364977"/>
    <x v="7"/>
    <s v="FABIANA MARÍA AGUIRRE COCERES"/>
    <x v="4"/>
    <s v="201500702123000"/>
    <n v="68.885199999999998"/>
    <x v="0"/>
    <n v="1977022"/>
    <d v="2020-07-02T00:00:00"/>
    <s v="26343-2019"/>
    <s v="24 de SANTIAGO"/>
    <x v="1"/>
    <x v="0"/>
    <x v="1"/>
    <s v="20220310"/>
    <x v="0"/>
    <x v="10"/>
  </r>
  <r>
    <x v="11"/>
    <x v="13"/>
    <x v="0"/>
    <n v="22990608"/>
    <x v="7"/>
    <s v="DEBBY ZUNIGA NORONA"/>
    <x v="2"/>
    <s v="201100806892700"/>
    <n v="319.24900000000002"/>
    <x v="0"/>
    <n v="9162523"/>
    <d v="2020-07-02T00:00:00"/>
    <s v="27047-2019"/>
    <s v="1 de SANTIAGO"/>
    <x v="0"/>
    <x v="0"/>
    <x v="0"/>
    <s v="20220209"/>
    <x v="0"/>
    <x v="10"/>
  </r>
  <r>
    <x v="11"/>
    <x v="13"/>
    <x v="0"/>
    <n v="23561863"/>
    <x v="10"/>
    <s v="KARINE CCALLO VILLALOBOS"/>
    <x v="0"/>
    <s v="201602356186300"/>
    <n v="43.987400000000001"/>
    <x v="0"/>
    <n v="1262449"/>
    <d v="2020-07-02T00:00:00"/>
    <s v="23026-2019"/>
    <s v="10 de SANTIAGO"/>
    <x v="3"/>
    <x v="0"/>
    <x v="0"/>
    <s v="20220202"/>
    <x v="0"/>
    <x v="10"/>
  </r>
  <r>
    <x v="11"/>
    <x v="13"/>
    <x v="0"/>
    <n v="24414478"/>
    <x v="2"/>
    <s v="ALVARO VALDA SARAVIA"/>
    <x v="0"/>
    <s v="201602441447800"/>
    <n v="39.169899999999998"/>
    <x v="0"/>
    <n v="1124186"/>
    <d v="2020-07-02T00:00:00"/>
    <s v="22995-2019"/>
    <s v="14 de SANTIAGO"/>
    <x v="0"/>
    <x v="0"/>
    <x v="0"/>
    <s v="20220322"/>
    <x v="0"/>
    <x v="10"/>
  </r>
  <r>
    <x v="11"/>
    <x v="13"/>
    <x v="0"/>
    <n v="19154911"/>
    <x v="4"/>
    <s v="JAQUELINNE GARAY SANCHEZ"/>
    <x v="1"/>
    <s v="201401915491100"/>
    <n v="119.99720000000001"/>
    <x v="0"/>
    <n v="3443948"/>
    <d v="2020-07-02T00:00:00"/>
    <s v="22202-2019"/>
    <s v="8 de SANTIAGO"/>
    <x v="1"/>
    <x v="0"/>
    <x v="0"/>
    <s v="20220216"/>
    <x v="0"/>
    <x v="10"/>
  </r>
  <r>
    <x v="11"/>
    <x v="13"/>
    <x v="0"/>
    <n v="16313385"/>
    <x v="3"/>
    <s v="MAURICIO PARRA CARRASCO"/>
    <x v="2"/>
    <s v="201101208235100"/>
    <n v="93.203999999999994"/>
    <x v="0"/>
    <n v="2674977"/>
    <d v="2020-07-02T00:00:00"/>
    <s v="249-2018"/>
    <s v="3 de CONCEPCION"/>
    <x v="8"/>
    <x v="0"/>
    <x v="0"/>
    <s v="20220218"/>
    <x v="0"/>
    <x v="10"/>
  </r>
  <r>
    <x v="11"/>
    <x v="13"/>
    <x v="0"/>
    <n v="17932911"/>
    <x v="6"/>
    <s v="PABLO ROSALES GARRIDO"/>
    <x v="2"/>
    <s v="201100810994700"/>
    <n v="118.41079999999999"/>
    <x v="0"/>
    <n v="3398418"/>
    <d v="2020-07-02T00:00:00"/>
    <s v="19026-2019"/>
    <s v="16 de SANTIAGO"/>
    <x v="1"/>
    <x v="0"/>
    <x v="0"/>
    <s v="20220325"/>
    <x v="0"/>
    <x v="10"/>
  </r>
  <r>
    <x v="5"/>
    <x v="8"/>
    <x v="0"/>
    <n v="18270034"/>
    <x v="3"/>
    <s v="ELIZABETH DANIELA ESPINOZA MIRANDA"/>
    <x v="1"/>
    <s v="201401827003400"/>
    <n v="130.07560000000001"/>
    <x v="0"/>
    <n v="3772606"/>
    <d v="2020-12-09T00:00:00"/>
    <s v="4343-2020"/>
    <s v="22 de SANTIAGO"/>
    <x v="3"/>
    <x v="0"/>
    <x v="0"/>
    <s v="20220131"/>
    <x v="0"/>
    <x v="7"/>
  </r>
  <r>
    <x v="10"/>
    <x v="11"/>
    <x v="0"/>
    <n v="19031337"/>
    <x v="7"/>
    <s v="VALERIA ANDREA MARENGO MIRANDA"/>
    <x v="1"/>
    <s v="201401903133700"/>
    <n v="257.04320000000001"/>
    <x v="0"/>
    <n v="7370907"/>
    <d v="2020-09-09T00:00:00"/>
    <s v="3147-2020"/>
    <s v="25 de SANTIAGO"/>
    <x v="4"/>
    <x v="0"/>
    <x v="0"/>
    <s v="20220217"/>
    <x v="0"/>
    <x v="9"/>
  </r>
  <r>
    <x v="10"/>
    <x v="11"/>
    <x v="0"/>
    <n v="19082798"/>
    <x v="5"/>
    <s v="ARACELY ALEJANDRA SANDOVAL OBREQUE"/>
    <x v="1"/>
    <s v="201401908279800"/>
    <n v="168.5034"/>
    <x v="0"/>
    <n v="4831961"/>
    <d v="2020-09-09T00:00:00"/>
    <s v="834-2020"/>
    <s v="17 de SANTIAGO"/>
    <x v="3"/>
    <x v="0"/>
    <x v="0"/>
    <s v="20220202"/>
    <x v="0"/>
    <x v="9"/>
  </r>
  <r>
    <x v="6"/>
    <x v="6"/>
    <x v="0"/>
    <n v="18040258"/>
    <x v="1"/>
    <s v="ALAN SANCHEZ PINO"/>
    <x v="2"/>
    <s v="201101509257400"/>
    <n v="85.582599999999999"/>
    <x v="0"/>
    <n v="2454691"/>
    <d v="2020-05-20T00:00:00"/>
    <s v="21790-2019"/>
    <s v="23 de SANTIAGO"/>
    <x v="1"/>
    <x v="0"/>
    <x v="0"/>
    <s v="20220310"/>
    <x v="0"/>
    <x v="5"/>
  </r>
  <r>
    <x v="6"/>
    <x v="6"/>
    <x v="0"/>
    <n v="18344406"/>
    <x v="7"/>
    <s v="CRISTIAN CONTRERAS VALDEBENITO"/>
    <x v="2"/>
    <s v="201100204020100"/>
    <n v="202.90809999999999"/>
    <x v="0"/>
    <n v="5819837"/>
    <d v="2020-05-20T00:00:00"/>
    <s v="3646-2017"/>
    <s v="26 de SANTIAGO"/>
    <x v="1"/>
    <x v="0"/>
    <x v="0"/>
    <s v="20220216"/>
    <x v="0"/>
    <x v="5"/>
  </r>
  <r>
    <x v="6"/>
    <x v="6"/>
    <x v="0"/>
    <n v="16280896"/>
    <x v="1"/>
    <s v="ESTEBAN SAEZ PALMA"/>
    <x v="2"/>
    <s v="201101009014900"/>
    <n v="115.8536"/>
    <x v="0"/>
    <n v="3322928"/>
    <d v="2020-05-20T00:00:00"/>
    <s v="13936-2017"/>
    <s v="30 de SANTIAGO"/>
    <x v="1"/>
    <x v="0"/>
    <x v="0"/>
    <s v="20220214"/>
    <x v="0"/>
    <x v="5"/>
  </r>
  <r>
    <x v="6"/>
    <x v="6"/>
    <x v="0"/>
    <n v="17673887"/>
    <x v="8"/>
    <s v="VINCENZO VALDERRAMA ROJAS"/>
    <x v="1"/>
    <s v="201401767388700"/>
    <n v="61.386800000000001"/>
    <x v="0"/>
    <n v="1760704"/>
    <d v="2020-05-20T00:00:00"/>
    <s v="37999-2018"/>
    <s v="2 de SANTIAGO"/>
    <x v="0"/>
    <x v="0"/>
    <x v="0"/>
    <s v="20220209"/>
    <x v="0"/>
    <x v="5"/>
  </r>
  <r>
    <x v="6"/>
    <x v="6"/>
    <x v="0"/>
    <n v="16438023"/>
    <x v="0"/>
    <s v="MADELEINE GODOY RIVERA"/>
    <x v="1"/>
    <s v="201401643802300"/>
    <n v="90.352000000000004"/>
    <x v="0"/>
    <n v="2591488"/>
    <d v="2020-05-20T00:00:00"/>
    <s v="3153-2019"/>
    <s v="3 de ANTOFAGASTA"/>
    <x v="10"/>
    <x v="0"/>
    <x v="0"/>
    <s v="20220218"/>
    <x v="0"/>
    <x v="5"/>
  </r>
  <r>
    <x v="6"/>
    <x v="6"/>
    <x v="0"/>
    <n v="16501431"/>
    <x v="1"/>
    <s v="EDUARDO DIAZ GODOY"/>
    <x v="2"/>
    <s v="201101406959300"/>
    <n v="108.73699999999999"/>
    <x v="0"/>
    <n v="3118809"/>
    <d v="2020-05-20T00:00:00"/>
    <s v="12386-2017"/>
    <s v="1 de SANTIAGO"/>
    <x v="1"/>
    <x v="0"/>
    <x v="0"/>
    <s v="20220210"/>
    <x v="0"/>
    <x v="5"/>
  </r>
  <r>
    <x v="6"/>
    <x v="6"/>
    <x v="0"/>
    <n v="17896390"/>
    <x v="4"/>
    <s v="LINDSAY KROL LANDAHUR"/>
    <x v="1"/>
    <s v="201401789639000"/>
    <n v="47.6053"/>
    <x v="0"/>
    <n v="1365421"/>
    <d v="2020-05-20T00:00:00"/>
    <s v="24376-2019"/>
    <s v="13 de SANTIAGO"/>
    <x v="3"/>
    <x v="0"/>
    <x v="0"/>
    <s v="20220202"/>
    <x v="0"/>
    <x v="5"/>
  </r>
  <r>
    <x v="6"/>
    <x v="6"/>
    <x v="0"/>
    <n v="18568675"/>
    <x v="4"/>
    <s v="ENZO PONCE LEFEVER"/>
    <x v="1"/>
    <s v="201401856867500"/>
    <n v="188.81030000000001"/>
    <x v="0"/>
    <n v="5415482"/>
    <d v="2020-05-20T00:00:00"/>
    <s v="3126-2019"/>
    <s v="1 de VIÑA DEL MAR"/>
    <x v="2"/>
    <x v="0"/>
    <x v="0"/>
    <s v="20220218"/>
    <x v="0"/>
    <x v="5"/>
  </r>
  <r>
    <x v="6"/>
    <x v="6"/>
    <x v="0"/>
    <n v="17992059"/>
    <x v="10"/>
    <s v="MANUEL REVECO NAVARRO"/>
    <x v="1"/>
    <s v="201401799205900"/>
    <n v="29.313500000000001"/>
    <x v="0"/>
    <n v="840774"/>
    <d v="2020-05-20T00:00:00"/>
    <s v="2460-2018"/>
    <s v="17 de SANTIAGO"/>
    <x v="1"/>
    <x v="0"/>
    <x v="0"/>
    <s v="20220325"/>
    <x v="0"/>
    <x v="5"/>
  </r>
  <r>
    <x v="7"/>
    <x v="7"/>
    <x v="0"/>
    <n v="18727431"/>
    <x v="8"/>
    <s v="DANIELA SOLEDAD MATAMALA SAAVEDRA"/>
    <x v="0"/>
    <s v="201601872743100"/>
    <n v="92.152299999999997"/>
    <x v="0"/>
    <n v="2641855"/>
    <d v="2020-08-03T00:00:00"/>
    <s v="1524-2020"/>
    <s v="7 de SANTIAGO"/>
    <x v="1"/>
    <x v="0"/>
    <x v="0"/>
    <s v="20220210"/>
    <x v="0"/>
    <x v="6"/>
  </r>
  <r>
    <x v="7"/>
    <x v="7"/>
    <x v="0"/>
    <n v="19074410"/>
    <x v="0"/>
    <s v="NICOLE BRIONES CASTRO"/>
    <x v="1"/>
    <s v="201401907441000"/>
    <n v="38.179099999999998"/>
    <x v="0"/>
    <n v="1094532"/>
    <d v="2020-08-03T00:00:00"/>
    <s v="30303-2019"/>
    <s v="14 de SANTIAGO"/>
    <x v="1"/>
    <x v="0"/>
    <x v="0"/>
    <s v="20220304"/>
    <x v="0"/>
    <x v="6"/>
  </r>
  <r>
    <x v="4"/>
    <x v="12"/>
    <x v="0"/>
    <n v="19129164"/>
    <x v="1"/>
    <s v="BERNARDO DANIEL DUARTE GONZALEZ"/>
    <x v="1"/>
    <s v="201401912916400"/>
    <n v="66.644000000000005"/>
    <x v="0"/>
    <n v="1937488"/>
    <d v="2020-12-29T00:00:00"/>
    <s v="8633-2020"/>
    <s v="10 de SANTIAGO"/>
    <x v="0"/>
    <x v="0"/>
    <x v="0"/>
    <s v="20220401"/>
    <x v="0"/>
    <x v="7"/>
  </r>
  <r>
    <x v="4"/>
    <x v="12"/>
    <x v="0"/>
    <n v="19210732"/>
    <x v="1"/>
    <s v="JAVIERA PAZ SILVA ROJAS"/>
    <x v="1"/>
    <s v="201401921073200"/>
    <n v="37.145499999999998"/>
    <x v="0"/>
    <n v="1079902"/>
    <d v="2020-12-29T00:00:00"/>
    <s v="4469-2020"/>
    <s v="11 de SANTIAGO"/>
    <x v="1"/>
    <x v="0"/>
    <x v="0"/>
    <s v="20220304"/>
    <x v="0"/>
    <x v="7"/>
  </r>
  <r>
    <x v="4"/>
    <x v="12"/>
    <x v="0"/>
    <n v="24097376"/>
    <x v="1"/>
    <s v="KATHERINE BALVINA URQUIAGA GONZALES"/>
    <x v="0"/>
    <s v="201602409737600"/>
    <n v="52.923699999999997"/>
    <x v="0"/>
    <n v="1538609"/>
    <d v="2020-12-29T00:00:00"/>
    <s v="8620-2020"/>
    <s v="25 de SANTIAGO"/>
    <x v="3"/>
    <x v="0"/>
    <x v="0"/>
    <s v="20220218"/>
    <x v="0"/>
    <x v="7"/>
  </r>
  <r>
    <x v="4"/>
    <x v="12"/>
    <x v="0"/>
    <n v="18168461"/>
    <x v="6"/>
    <s v="SEBASTIAN ANDRES NUNEZ AGUILAR"/>
    <x v="2"/>
    <s v="201100404154300"/>
    <n v="502.17160000000001"/>
    <x v="0"/>
    <n v="14599238"/>
    <d v="2020-12-29T00:00:00"/>
    <s v="2942-2020"/>
    <s v="20 de SANTIAGO"/>
    <x v="1"/>
    <x v="0"/>
    <x v="0"/>
    <s v="20220303"/>
    <x v="0"/>
    <x v="7"/>
  </r>
  <r>
    <x v="10"/>
    <x v="11"/>
    <x v="0"/>
    <n v="10310659"/>
    <x v="8"/>
    <s v="RICARDO ELIAS MONTECINOS FUENTES"/>
    <x v="2"/>
    <s v="201100607568500"/>
    <n v="238.42769999999999"/>
    <x v="0"/>
    <n v="6837093"/>
    <d v="2020-09-28T00:00:00"/>
    <s v="36281-2018"/>
    <s v="8 de SANTIAGO"/>
    <x v="1"/>
    <x v="0"/>
    <x v="0"/>
    <s v="20220211"/>
    <x v="0"/>
    <x v="9"/>
  </r>
  <r>
    <x v="8"/>
    <x v="9"/>
    <x v="0"/>
    <n v="17996360"/>
    <x v="5"/>
    <s v="GABRIELA NICOL PINTO OLIVARES"/>
    <x v="2"/>
    <s v="201102001811900"/>
    <n v="401.44189999999998"/>
    <x v="0"/>
    <n v="11572566"/>
    <d v="2020-11-24T00:00:00"/>
    <s v="36013-2018"/>
    <s v="9 de SANTIAGO"/>
    <x v="1"/>
    <x v="0"/>
    <x v="0"/>
    <s v="20220216"/>
    <x v="0"/>
    <x v="8"/>
  </r>
  <r>
    <x v="8"/>
    <x v="9"/>
    <x v="0"/>
    <n v="18017038"/>
    <x v="9"/>
    <s v="TANIA ELIZABETH PRADINES HUENCHULLANCA"/>
    <x v="5"/>
    <s v="201300302509700"/>
    <n v="103.8639"/>
    <x v="0"/>
    <n v="2994137"/>
    <d v="2020-11-24T00:00:00"/>
    <s v="30119-2018"/>
    <s v="9 de SANTIAGO"/>
    <x v="3"/>
    <x v="0"/>
    <x v="1"/>
    <s v="20220218"/>
    <x v="0"/>
    <x v="8"/>
  </r>
  <r>
    <x v="8"/>
    <x v="9"/>
    <x v="0"/>
    <n v="18048957"/>
    <x v="1"/>
    <s v="JOCELYN CAROLINA MELLADO SILVA"/>
    <x v="5"/>
    <s v="201300404494300"/>
    <n v="11.3659"/>
    <x v="0"/>
    <n v="327650"/>
    <d v="2020-11-24T00:00:00"/>
    <s v="5113-2017"/>
    <s v="25 de SANTIAGO"/>
    <x v="3"/>
    <x v="1"/>
    <x v="1"/>
    <s v="20220218"/>
    <x v="0"/>
    <x v="8"/>
  </r>
  <r>
    <x v="8"/>
    <x v="9"/>
    <x v="0"/>
    <n v="18098028"/>
    <x v="0"/>
    <s v="YENNY ANDREA VILLARROEL ROJAS"/>
    <x v="1"/>
    <s v="201401809802800"/>
    <n v="232.81129999999999"/>
    <x v="0"/>
    <n v="6711368"/>
    <d v="2020-11-24T00:00:00"/>
    <s v="252-2019"/>
    <s v="3 de ANTOFAGASTA"/>
    <x v="9"/>
    <x v="0"/>
    <x v="0"/>
    <s v="20220216"/>
    <x v="0"/>
    <x v="8"/>
  </r>
  <r>
    <x v="8"/>
    <x v="9"/>
    <x v="0"/>
    <n v="18102758"/>
    <x v="5"/>
    <s v="CINTHIA VANESSA OYARZO VIDAL"/>
    <x v="3"/>
    <s v="201000908960800"/>
    <n v="185.91800000000001"/>
    <x v="0"/>
    <n v="5359551"/>
    <d v="2020-11-24T00:00:00"/>
    <s v="14773-2018"/>
    <s v="18 de SANTIAGO"/>
    <x v="3"/>
    <x v="0"/>
    <x v="1"/>
    <s v="20220218"/>
    <x v="0"/>
    <x v="8"/>
  </r>
  <r>
    <x v="7"/>
    <x v="7"/>
    <x v="0"/>
    <n v="15107123"/>
    <x v="1"/>
    <s v="LIZETTE PERALTA CARVAJAL"/>
    <x v="2"/>
    <s v="201101408645300"/>
    <n v="57.271599999999999"/>
    <x v="0"/>
    <n v="1641883"/>
    <d v="2020-08-04T00:00:00"/>
    <s v="13736-2015"/>
    <s v="2 de RANCAGUA"/>
    <x v="1"/>
    <x v="0"/>
    <x v="0"/>
    <s v="20220422"/>
    <x v="0"/>
    <x v="6"/>
  </r>
  <r>
    <x v="7"/>
    <x v="7"/>
    <x v="0"/>
    <n v="16187701"/>
    <x v="0"/>
    <s v="CLAUDIO ABARCA DIAZ"/>
    <x v="2"/>
    <s v="201100509268400"/>
    <n v="119.07980000000001"/>
    <x v="0"/>
    <n v="3413823"/>
    <d v="2020-08-04T00:00:00"/>
    <s v="32213-2018"/>
    <s v="9 de SANTIAGO"/>
    <x v="4"/>
    <x v="0"/>
    <x v="0"/>
    <s v="20220217"/>
    <x v="0"/>
    <x v="6"/>
  </r>
  <r>
    <x v="10"/>
    <x v="11"/>
    <x v="0"/>
    <n v="18878192"/>
    <x v="1"/>
    <s v="MARISEL DANIELA ROJAS BUSTAMANTE"/>
    <x v="1"/>
    <s v="201401887819200"/>
    <n v="108.3417"/>
    <x v="0"/>
    <n v="3106780"/>
    <d v="2020-09-01T00:00:00"/>
    <s v="1651-2020"/>
    <s v="17 de SANTIAGO"/>
    <x v="1"/>
    <x v="0"/>
    <x v="0"/>
    <s v="20220325"/>
    <x v="0"/>
    <x v="9"/>
  </r>
  <r>
    <x v="7"/>
    <x v="7"/>
    <x v="0"/>
    <n v="19070823"/>
    <x v="9"/>
    <s v="NATACHA OLGA RIFFO ESPINOZA"/>
    <x v="1"/>
    <s v="201400903435800"/>
    <n v="139.90180000000001"/>
    <x v="0"/>
    <n v="4010755"/>
    <d v="2020-08-03T00:00:00"/>
    <s v="24128-2019"/>
    <s v="3 de SANTIAGO"/>
    <x v="3"/>
    <x v="0"/>
    <x v="1"/>
    <s v="20220204"/>
    <x v="0"/>
    <x v="6"/>
  </r>
  <r>
    <x v="10"/>
    <x v="11"/>
    <x v="0"/>
    <n v="12605728"/>
    <x v="0"/>
    <s v="MANUEL ABELARDO IBARRA MONDACA"/>
    <x v="3"/>
    <s v="201001206669900"/>
    <n v="43.808300000000003"/>
    <x v="0"/>
    <n v="1256236"/>
    <d v="2020-09-28T00:00:00"/>
    <s v="31720-2019"/>
    <s v="6 de SANTIAGO"/>
    <x v="1"/>
    <x v="1"/>
    <x v="1"/>
    <s v="20220210"/>
    <x v="0"/>
    <x v="9"/>
  </r>
  <r>
    <x v="10"/>
    <x v="11"/>
    <x v="0"/>
    <n v="13266184"/>
    <x v="3"/>
    <s v="MARICEL MITZI GONZALEZ CACERES"/>
    <x v="5"/>
    <s v="201300506108400"/>
    <n v="125.0754"/>
    <x v="0"/>
    <n v="3586631"/>
    <d v="2020-09-28T00:00:00"/>
    <s v="22905-2018"/>
    <s v="19 de SANTIAGO"/>
    <x v="4"/>
    <x v="0"/>
    <x v="1"/>
    <s v="20220217"/>
    <x v="0"/>
    <x v="9"/>
  </r>
  <r>
    <x v="10"/>
    <x v="11"/>
    <x v="0"/>
    <n v="18717425"/>
    <x v="4"/>
    <s v="BRANDON ANTONIO SOTO ZÚÑIGA"/>
    <x v="5"/>
    <s v="201300301986200"/>
    <n v="126.08110000000001"/>
    <x v="0"/>
    <n v="3615470"/>
    <d v="2020-09-09T00:00:00"/>
    <s v="29196-2019"/>
    <s v="23 de SANTIAGO"/>
    <x v="1"/>
    <x v="0"/>
    <x v="1"/>
    <s v="20220310"/>
    <x v="0"/>
    <x v="9"/>
  </r>
  <r>
    <x v="10"/>
    <x v="11"/>
    <x v="0"/>
    <n v="18739577"/>
    <x v="8"/>
    <s v="FANNY ESTER RIQUELME GONZALEZ"/>
    <x v="1"/>
    <s v="201400806276700"/>
    <n v="48.708799999999997"/>
    <x v="0"/>
    <n v="1396761"/>
    <d v="2020-09-09T00:00:00"/>
    <s v="4728-2020"/>
    <s v="3 de SANTIAGO"/>
    <x v="1"/>
    <x v="0"/>
    <x v="1"/>
    <s v="20220214"/>
    <x v="0"/>
    <x v="9"/>
  </r>
  <r>
    <x v="4"/>
    <x v="12"/>
    <x v="0"/>
    <n v="16704490"/>
    <x v="6"/>
    <s v="GISELLE CAROLINA ABARCA MENESES"/>
    <x v="3"/>
    <s v="201001300135600"/>
    <n v="238.10050000000001"/>
    <x v="0"/>
    <n v="6922108"/>
    <d v="2020-12-29T00:00:00"/>
    <s v="4857-2020"/>
    <s v="1 de PUENTE ALTO"/>
    <x v="0"/>
    <x v="0"/>
    <x v="1"/>
    <s v="20220224"/>
    <x v="0"/>
    <x v="7"/>
  </r>
  <r>
    <x v="4"/>
    <x v="12"/>
    <x v="0"/>
    <n v="16720517"/>
    <x v="0"/>
    <s v="ANGELA VALENZUELA ESPINOZA"/>
    <x v="1"/>
    <s v="201401672051700"/>
    <n v="199.57149999999999"/>
    <x v="0"/>
    <n v="5801985"/>
    <d v="2020-12-29T00:00:00"/>
    <s v="24701-2019"/>
    <s v="29 de SANTIAGO"/>
    <x v="0"/>
    <x v="0"/>
    <x v="0"/>
    <s v="20220330"/>
    <x v="0"/>
    <x v="7"/>
  </r>
  <r>
    <x v="4"/>
    <x v="12"/>
    <x v="0"/>
    <n v="16881114"/>
    <x v="5"/>
    <s v="GABRIELA STEPHANIA ABARCA CATALAN"/>
    <x v="0"/>
    <s v="201601688111400"/>
    <n v="45.119399999999999"/>
    <x v="0"/>
    <n v="1311721"/>
    <d v="2020-12-29T00:00:00"/>
    <s v="4635-2020"/>
    <s v="21 de SANTIAGO"/>
    <x v="0"/>
    <x v="0"/>
    <x v="0"/>
    <s v="20220328"/>
    <x v="0"/>
    <x v="7"/>
  </r>
  <r>
    <x v="4"/>
    <x v="12"/>
    <x v="0"/>
    <n v="16889920"/>
    <x v="9"/>
    <s v="DANIELA ELENA GONZALEZ ALVARADO"/>
    <x v="5"/>
    <s v="201300310869200"/>
    <n v="387.9248"/>
    <x v="0"/>
    <n v="11277831"/>
    <d v="2020-12-29T00:00:00"/>
    <s v="905-2020"/>
    <s v="27 de SANTIAGO"/>
    <x v="0"/>
    <x v="0"/>
    <x v="1"/>
    <s v="20220331"/>
    <x v="0"/>
    <x v="7"/>
  </r>
  <r>
    <x v="10"/>
    <x v="11"/>
    <x v="0"/>
    <n v="18592439"/>
    <x v="5"/>
    <s v="JHORDAN DANIEL SAAVEDRA MUÑOZ"/>
    <x v="5"/>
    <s v="201301002951400"/>
    <n v="165.88919999999999"/>
    <x v="0"/>
    <n v="4756997"/>
    <d v="2020-09-09T00:00:00"/>
    <s v="5654-2020"/>
    <s v="7 de SANTIAGO"/>
    <x v="3"/>
    <x v="0"/>
    <x v="1"/>
    <s v="20220218"/>
    <x v="0"/>
    <x v="9"/>
  </r>
  <r>
    <x v="7"/>
    <x v="7"/>
    <x v="0"/>
    <n v="19073189"/>
    <x v="0"/>
    <s v="LUCILA MUNOZ PARRA"/>
    <x v="1"/>
    <s v="201401907318900"/>
    <n v="69.278499999999994"/>
    <x v="0"/>
    <n v="1986101"/>
    <d v="2020-08-03T00:00:00"/>
    <s v="18253-2019"/>
    <s v="7 de SANTIAGO"/>
    <x v="1"/>
    <x v="0"/>
    <x v="0"/>
    <s v="20220210"/>
    <x v="0"/>
    <x v="6"/>
  </r>
  <r>
    <x v="7"/>
    <x v="7"/>
    <x v="0"/>
    <n v="16422436"/>
    <x v="0"/>
    <s v="ANDREA HERRERA HUENCHUNIR"/>
    <x v="2"/>
    <s v="201100107828000"/>
    <n v="211.8546"/>
    <x v="0"/>
    <n v="6073524"/>
    <d v="2020-08-03T00:00:00"/>
    <s v="12042-2019"/>
    <s v="10 de SANTIAGO"/>
    <x v="0"/>
    <x v="0"/>
    <x v="0"/>
    <s v="20220315"/>
    <x v="0"/>
    <x v="6"/>
  </r>
  <r>
    <x v="11"/>
    <x v="13"/>
    <x v="0"/>
    <n v="21107372"/>
    <x v="8"/>
    <s v="ERIG EDMUNDO FONSECA BÓRQUEZ"/>
    <x v="1"/>
    <s v="201400804616200"/>
    <n v="93.104900000000001"/>
    <x v="0"/>
    <n v="2672133"/>
    <d v="2020-07-02T00:00:00"/>
    <s v="42245-2018"/>
    <s v="21 de SANTIAGO"/>
    <x v="3"/>
    <x v="0"/>
    <x v="1"/>
    <s v="20220209"/>
    <x v="0"/>
    <x v="10"/>
  </r>
  <r>
    <x v="11"/>
    <x v="13"/>
    <x v="0"/>
    <n v="22026953"/>
    <x v="8"/>
    <s v="DIEGO ALEXIS ARONACA QUINTANA"/>
    <x v="1"/>
    <s v="201402202695300"/>
    <n v="243.29509999999999"/>
    <x v="0"/>
    <n v="6982628"/>
    <d v="2020-07-02T00:00:00"/>
    <s v="902-2020"/>
    <s v="18 de SANTIAGO"/>
    <x v="0"/>
    <x v="0"/>
    <x v="0"/>
    <s v="20220325"/>
    <x v="0"/>
    <x v="10"/>
  </r>
  <r>
    <x v="11"/>
    <x v="13"/>
    <x v="0"/>
    <n v="22227430"/>
    <x v="9"/>
    <s v="YASMIN ROXANA GUERRERO CARRASCO"/>
    <x v="0"/>
    <s v="201602222743000"/>
    <n v="33.609000000000002"/>
    <x v="0"/>
    <n v="964586"/>
    <d v="2020-07-02T00:00:00"/>
    <s v="1955-2020"/>
    <s v="28 de SANTIAGO"/>
    <x v="1"/>
    <x v="0"/>
    <x v="0"/>
    <s v="20220225"/>
    <x v="0"/>
    <x v="10"/>
  </r>
  <r>
    <x v="11"/>
    <x v="13"/>
    <x v="0"/>
    <n v="23340670"/>
    <x v="0"/>
    <s v="JHONY CHAMBILLA TIJUTANI"/>
    <x v="1"/>
    <s v="201402334067000"/>
    <n v="63.679099999999998"/>
    <x v="0"/>
    <n v="1827605"/>
    <d v="2020-07-02T00:00:00"/>
    <s v="23836-2019"/>
    <s v="25 de SANTIAGO"/>
    <x v="1"/>
    <x v="0"/>
    <x v="0"/>
    <s v="20220215"/>
    <x v="0"/>
    <x v="10"/>
  </r>
  <r>
    <x v="4"/>
    <x v="12"/>
    <x v="0"/>
    <n v="16778748"/>
    <x v="3"/>
    <s v="FRANCISCO JAVIER CLAVERIA VALENZUELA"/>
    <x v="3"/>
    <s v="201001005716100"/>
    <n v="22.847200000000001"/>
    <x v="0"/>
    <n v="664219"/>
    <d v="2020-12-29T00:00:00"/>
    <s v="11812-2020"/>
    <s v="19 de SANTIAGO"/>
    <x v="9"/>
    <x v="0"/>
    <x v="1"/>
    <s v="20220216"/>
    <x v="0"/>
    <x v="7"/>
  </r>
  <r>
    <x v="4"/>
    <x v="12"/>
    <x v="0"/>
    <n v="16884830"/>
    <x v="3"/>
    <s v="JENNIFER GUICELLA CORDERO MUNOZ"/>
    <x v="2"/>
    <s v="201100609288500"/>
    <n v="171.316"/>
    <x v="0"/>
    <n v="4980535"/>
    <d v="2020-12-29T00:00:00"/>
    <s v="18737-2019"/>
    <s v="27 de SANTIAGO"/>
    <x v="1"/>
    <x v="0"/>
    <x v="0"/>
    <s v="20220225"/>
    <x v="0"/>
    <x v="7"/>
  </r>
  <r>
    <x v="8"/>
    <x v="9"/>
    <x v="0"/>
    <n v="19117074"/>
    <x v="8"/>
    <s v="JEISON ALEJANDRO MALDONADO GUZMAN"/>
    <x v="1"/>
    <s v="201401911707400"/>
    <n v="141.01900000000001"/>
    <x v="0"/>
    <n v="4065225"/>
    <d v="2020-11-11T00:00:00"/>
    <s v="4466-2020"/>
    <s v="10 de SANTIAGO"/>
    <x v="1"/>
    <x v="0"/>
    <x v="0"/>
    <s v="20220218"/>
    <x v="0"/>
    <x v="8"/>
  </r>
  <r>
    <x v="10"/>
    <x v="11"/>
    <x v="0"/>
    <n v="18630151"/>
    <x v="10"/>
    <s v="CONSTANZA NICOLE MORALES FIGUEROA"/>
    <x v="5"/>
    <s v="201300804301200"/>
    <n v="97.882800000000003"/>
    <x v="0"/>
    <n v="2806863"/>
    <d v="2020-09-09T00:00:00"/>
    <s v="5165-2020"/>
    <s v="9 de SANTIAGO"/>
    <x v="1"/>
    <x v="0"/>
    <x v="1"/>
    <s v="20220217"/>
    <x v="0"/>
    <x v="9"/>
  </r>
  <r>
    <x v="10"/>
    <x v="11"/>
    <x v="0"/>
    <n v="18642992"/>
    <x v="9"/>
    <s v="JOCELYNE CONSTANZA CONTRERAS OJEDA"/>
    <x v="5"/>
    <s v="201300400979800"/>
    <n v="39.355899999999998"/>
    <x v="0"/>
    <n v="1128560"/>
    <d v="2020-09-09T00:00:00"/>
    <s v="18439-2019"/>
    <s v="12 de SANTIAGO"/>
    <x v="1"/>
    <x v="0"/>
    <x v="1"/>
    <s v="20220308"/>
    <x v="0"/>
    <x v="9"/>
  </r>
  <r>
    <x v="8"/>
    <x v="9"/>
    <x v="0"/>
    <n v="19127331"/>
    <x v="8"/>
    <s v="CRISTIAN ANDRÉS HERNÁNDEZ MUÑOZ"/>
    <x v="4"/>
    <s v="201500705476600"/>
    <n v="33.505699999999997"/>
    <x v="0"/>
    <n v="965886"/>
    <d v="2020-11-11T00:00:00"/>
    <s v="22211-2019"/>
    <s v="28 de SANTIAGO"/>
    <x v="1"/>
    <x v="0"/>
    <x v="1"/>
    <s v="20220225"/>
    <x v="0"/>
    <x v="8"/>
  </r>
  <r>
    <x v="8"/>
    <x v="9"/>
    <x v="0"/>
    <n v="19196773"/>
    <x v="7"/>
    <s v="LORENA DEL CARMEN GARCES MARIPIL"/>
    <x v="1"/>
    <s v="201401919677300"/>
    <n v="135.73859999999999"/>
    <x v="0"/>
    <n v="3913004"/>
    <d v="2020-11-11T00:00:00"/>
    <s v="1241-2020"/>
    <s v="21 de SANTIAGO"/>
    <x v="1"/>
    <x v="0"/>
    <x v="0"/>
    <s v="20220310"/>
    <x v="0"/>
    <x v="8"/>
  </r>
  <r>
    <x v="7"/>
    <x v="7"/>
    <x v="0"/>
    <n v="19074809"/>
    <x v="10"/>
    <s v="MARIA BELEN GONZALEZ LEON"/>
    <x v="5"/>
    <s v="201300406061800"/>
    <n v="85.186199999999999"/>
    <x v="0"/>
    <n v="2442149"/>
    <d v="2020-08-03T00:00:00"/>
    <s v="1240-2020"/>
    <s v="12 de SANTIAGO"/>
    <x v="1"/>
    <x v="0"/>
    <x v="1"/>
    <s v="20220308"/>
    <x v="0"/>
    <x v="6"/>
  </r>
  <r>
    <x v="7"/>
    <x v="7"/>
    <x v="0"/>
    <n v="15497960"/>
    <x v="9"/>
    <s v="EVELYN PLAZA LABRA"/>
    <x v="2"/>
    <s v="201100309946200"/>
    <n v="40.318899999999999"/>
    <x v="0"/>
    <n v="1155877"/>
    <d v="2020-08-04T00:00:00"/>
    <s v="19799-2015"/>
    <s v="2 de SANTIAGO"/>
    <x v="1"/>
    <x v="0"/>
    <x v="0"/>
    <s v="20220214"/>
    <x v="0"/>
    <x v="6"/>
  </r>
  <r>
    <x v="7"/>
    <x v="7"/>
    <x v="0"/>
    <n v="15875512"/>
    <x v="4"/>
    <s v="RAQUEL AGUILERA MUNOZ"/>
    <x v="1"/>
    <s v="201401587551200"/>
    <n v="68.743099999999998"/>
    <x v="0"/>
    <n v="1970752"/>
    <d v="2020-08-04T00:00:00"/>
    <s v="28672-2018"/>
    <s v="25 de SANTIAGO"/>
    <x v="1"/>
    <x v="0"/>
    <x v="0"/>
    <s v="20220214"/>
    <x v="0"/>
    <x v="6"/>
  </r>
  <r>
    <x v="7"/>
    <x v="7"/>
    <x v="0"/>
    <n v="16849048"/>
    <x v="0"/>
    <s v="YENNY ALFARO DICTTER"/>
    <x v="2"/>
    <s v="201101409879300"/>
    <n v="90.165700000000001"/>
    <x v="0"/>
    <n v="2584903"/>
    <d v="2020-08-04T00:00:00"/>
    <s v="35224-2018"/>
    <s v="10 de SANTIAGO"/>
    <x v="1"/>
    <x v="0"/>
    <x v="0"/>
    <s v="20220217"/>
    <x v="0"/>
    <x v="6"/>
  </r>
  <r>
    <x v="7"/>
    <x v="7"/>
    <x v="0"/>
    <n v="17199880"/>
    <x v="0"/>
    <s v="DASNE MUNOZ PERANCHIGUAY"/>
    <x v="2"/>
    <s v="201100807600700"/>
    <n v="110.5566"/>
    <x v="0"/>
    <n v="3169476"/>
    <d v="2020-08-04T00:00:00"/>
    <s v="29263-2016"/>
    <s v="7 de SANTIAGO"/>
    <x v="1"/>
    <x v="0"/>
    <x v="0"/>
    <s v="20220210"/>
    <x v="0"/>
    <x v="6"/>
  </r>
  <r>
    <x v="10"/>
    <x v="11"/>
    <x v="0"/>
    <n v="18863165"/>
    <x v="3"/>
    <s v="GERALDINE ANDREA MORALES ARDILES"/>
    <x v="1"/>
    <s v="201401886316500"/>
    <n v="15.5642"/>
    <x v="0"/>
    <n v="446315"/>
    <d v="2020-09-01T00:00:00"/>
    <s v="2021-2019"/>
    <s v="1 de PEÑAFLOR"/>
    <x v="0"/>
    <x v="0"/>
    <x v="0"/>
    <s v="20220401"/>
    <x v="0"/>
    <x v="9"/>
  </r>
  <r>
    <x v="10"/>
    <x v="11"/>
    <x v="0"/>
    <n v="18913227"/>
    <x v="8"/>
    <s v="CRISTOPHER ODELIN MARABOLI AGRAMUNT"/>
    <x v="1"/>
    <s v="201401891322700"/>
    <n v="273.38600000000002"/>
    <x v="0"/>
    <n v="7839549"/>
    <d v="2020-09-01T00:00:00"/>
    <s v="1076-2020"/>
    <s v="25 de SANTIAGO"/>
    <x v="3"/>
    <x v="0"/>
    <x v="0"/>
    <s v="20220202"/>
    <x v="0"/>
    <x v="9"/>
  </r>
  <r>
    <x v="10"/>
    <x v="11"/>
    <x v="0"/>
    <n v="18939288"/>
    <x v="6"/>
    <s v="CAMILO ANDRES FUENTES AGUILERA"/>
    <x v="1"/>
    <s v="201401893928800"/>
    <n v="97.188800000000001"/>
    <x v="0"/>
    <n v="2786962"/>
    <d v="2020-09-01T00:00:00"/>
    <s v="5890-2020"/>
    <s v="13 de SANTIAGO"/>
    <x v="3"/>
    <x v="0"/>
    <x v="0"/>
    <s v="20220131"/>
    <x v="0"/>
    <x v="9"/>
  </r>
  <r>
    <x v="11"/>
    <x v="13"/>
    <x v="0"/>
    <n v="22023541"/>
    <x v="1"/>
    <s v="BRYAN JOREL DANIEL ELIAS ALFARO CHARCAPE"/>
    <x v="0"/>
    <s v="201602202354100"/>
    <n v="127.3946"/>
    <x v="0"/>
    <n v="3656256"/>
    <d v="2020-07-02T00:00:00"/>
    <s v="1086-2020"/>
    <s v="17 de SANTIAGO"/>
    <x v="0"/>
    <x v="0"/>
    <x v="0"/>
    <s v="20220325"/>
    <x v="0"/>
    <x v="10"/>
  </r>
  <r>
    <x v="11"/>
    <x v="13"/>
    <x v="0"/>
    <n v="22229177"/>
    <x v="8"/>
    <s v="JOSCHUA ISAI SANHUEZA SCHAEFFER"/>
    <x v="1"/>
    <s v="201402222917700"/>
    <n v="34.290300000000002"/>
    <x v="0"/>
    <n v="984140"/>
    <d v="2020-07-02T00:00:00"/>
    <s v="41590-2018"/>
    <s v="7 de SANTIAGO"/>
    <x v="0"/>
    <x v="0"/>
    <x v="0"/>
    <s v="20220304"/>
    <x v="0"/>
    <x v="10"/>
  </r>
  <r>
    <x v="9"/>
    <x v="10"/>
    <x v="0"/>
    <n v="18685017"/>
    <x v="9"/>
    <s v="MAURO CASTRO CUEVAS"/>
    <x v="1"/>
    <s v="201401868501700"/>
    <n v="41.122599999999998"/>
    <x v="0"/>
    <n v="1180345"/>
    <d v="2020-10-20T00:00:00"/>
    <s v="4658-2019"/>
    <s v="30 de SANTIAGO"/>
    <x v="1"/>
    <x v="0"/>
    <x v="0"/>
    <s v="20220307"/>
    <x v="0"/>
    <x v="11"/>
  </r>
  <r>
    <x v="9"/>
    <x v="10"/>
    <x v="0"/>
    <n v="18690807"/>
    <x v="5"/>
    <s v="CONSTANZA BELEN OBREQUE TORRES"/>
    <x v="5"/>
    <s v="201301001746900"/>
    <n v="48.046199999999999"/>
    <x v="0"/>
    <n v="1379073"/>
    <d v="2020-10-20T00:00:00"/>
    <s v="18181-2017"/>
    <s v="8 de SANTIAGO"/>
    <x v="3"/>
    <x v="0"/>
    <x v="1"/>
    <s v="20220218"/>
    <x v="0"/>
    <x v="11"/>
  </r>
  <r>
    <x v="9"/>
    <x v="10"/>
    <x v="0"/>
    <n v="18889682"/>
    <x v="2"/>
    <s v="JASMINE NATASHA ÁLVAREZ ARAYA"/>
    <x v="5"/>
    <s v="201300801380700"/>
    <n v="47.967500000000001"/>
    <x v="0"/>
    <n v="1376815"/>
    <d v="2020-10-20T00:00:00"/>
    <s v="891-2019"/>
    <s v="14 de SANTIAGO"/>
    <x v="4"/>
    <x v="0"/>
    <x v="1"/>
    <s v="20220217"/>
    <x v="0"/>
    <x v="11"/>
  </r>
  <r>
    <x v="0"/>
    <x v="0"/>
    <x v="0"/>
    <n v="18631108"/>
    <x v="1"/>
    <s v="ISABELLA CONSTANZA MARIGUIN MARIGUIN"/>
    <x v="5"/>
    <s v="201300309607700"/>
    <n v="109.7786"/>
    <x v="0"/>
    <n v="3136965"/>
    <d v="2020-04-17T00:00:00"/>
    <s v="35734-2018"/>
    <s v="10 de SANTIAGO"/>
    <x v="1"/>
    <x v="0"/>
    <x v="1"/>
    <s v="20220218"/>
    <x v="0"/>
    <x v="0"/>
  </r>
  <r>
    <x v="8"/>
    <x v="9"/>
    <x v="0"/>
    <n v="19142571"/>
    <x v="6"/>
    <s v="JUAN VALENZUELA SILVA"/>
    <x v="1"/>
    <s v="201401914257100"/>
    <n v="9.407"/>
    <x v="0"/>
    <n v="271180"/>
    <d v="2020-11-11T00:00:00"/>
    <s v="18248-2019"/>
    <s v="20 de SANTIAGO"/>
    <x v="1"/>
    <x v="1"/>
    <x v="0"/>
    <s v="20220303"/>
    <x v="0"/>
    <x v="8"/>
  </r>
  <r>
    <x v="8"/>
    <x v="9"/>
    <x v="0"/>
    <n v="19162434"/>
    <x v="9"/>
    <s v="BRANDON ALEXIS QUIROZ ABURTO"/>
    <x v="1"/>
    <s v="201401916243400"/>
    <n v="158.48929999999999"/>
    <x v="0"/>
    <n v="4568850"/>
    <d v="2020-11-11T00:00:00"/>
    <s v="4329-2020"/>
    <s v="17 de SANTIAGO"/>
    <x v="1"/>
    <x v="0"/>
    <x v="0"/>
    <s v="20220325"/>
    <x v="0"/>
    <x v="8"/>
  </r>
  <r>
    <x v="8"/>
    <x v="9"/>
    <x v="0"/>
    <n v="19197730"/>
    <x v="2"/>
    <s v="CRISTIAN ANDRES MOREIRA JARA"/>
    <x v="1"/>
    <s v="201401919773000"/>
    <n v="91.168999999999997"/>
    <x v="0"/>
    <n v="2628174"/>
    <d v="2020-11-11T00:00:00"/>
    <s v="41606-2018"/>
    <s v="25 de SANTIAGO"/>
    <x v="1"/>
    <x v="0"/>
    <x v="0"/>
    <s v="20220214"/>
    <x v="0"/>
    <x v="8"/>
  </r>
  <r>
    <x v="8"/>
    <x v="9"/>
    <x v="0"/>
    <n v="18778199"/>
    <x v="10"/>
    <s v="EDITH MACKARENA MARAMBIO MUNOZ"/>
    <x v="0"/>
    <s v="201601877819900"/>
    <n v="91.542000000000002"/>
    <x v="0"/>
    <n v="2638927"/>
    <d v="2020-11-11T00:00:00"/>
    <s v="4782-2020"/>
    <s v="25 de SANTIAGO"/>
    <x v="3"/>
    <x v="0"/>
    <x v="0"/>
    <s v="20220201"/>
    <x v="0"/>
    <x v="8"/>
  </r>
  <r>
    <x v="8"/>
    <x v="9"/>
    <x v="0"/>
    <n v="18785608"/>
    <x v="1"/>
    <s v="MAYVI KASSANDRA LAGOS ARANEDA"/>
    <x v="5"/>
    <s v="201300501962400"/>
    <n v="105.69450000000001"/>
    <x v="0"/>
    <n v="3046908"/>
    <d v="2020-11-11T00:00:00"/>
    <s v="5068-2020"/>
    <s v="18 de SANTIAGO"/>
    <x v="1"/>
    <x v="0"/>
    <x v="1"/>
    <s v="20220304"/>
    <x v="0"/>
    <x v="8"/>
  </r>
  <r>
    <x v="8"/>
    <x v="9"/>
    <x v="0"/>
    <n v="18787646"/>
    <x v="10"/>
    <s v="KATHERINE NICOL CORTES MANRIQUEZ"/>
    <x v="0"/>
    <s v="201601878764600"/>
    <n v="46.4114"/>
    <x v="0"/>
    <n v="1337925"/>
    <d v="2020-11-11T00:00:00"/>
    <s v="5629-2020"/>
    <s v="2 de SANTIAGO"/>
    <x v="4"/>
    <x v="0"/>
    <x v="0"/>
    <s v="20220217"/>
    <x v="0"/>
    <x v="8"/>
  </r>
  <r>
    <x v="8"/>
    <x v="9"/>
    <x v="0"/>
    <n v="18122177"/>
    <x v="8"/>
    <s v="DANIELA FLORES ROJAS"/>
    <x v="1"/>
    <s v="201401812217700"/>
    <n v="168.7604"/>
    <x v="0"/>
    <n v="4864940"/>
    <d v="2020-11-24T00:00:00"/>
    <s v="23981-2018"/>
    <s v="12 de SANTIAGO"/>
    <x v="0"/>
    <x v="0"/>
    <x v="0"/>
    <s v="20220316"/>
    <x v="0"/>
    <x v="8"/>
  </r>
  <r>
    <x v="8"/>
    <x v="9"/>
    <x v="0"/>
    <n v="18202643"/>
    <x v="9"/>
    <s v="GISSELLE ROJAS MENA"/>
    <x v="1"/>
    <s v="201401820264300"/>
    <n v="16.472000000000001"/>
    <x v="0"/>
    <n v="474847"/>
    <d v="2020-11-24T00:00:00"/>
    <s v="13784-2018"/>
    <s v="17 de SANTIAGO"/>
    <x v="0"/>
    <x v="1"/>
    <x v="0"/>
    <s v="20220324"/>
    <x v="0"/>
    <x v="8"/>
  </r>
  <r>
    <x v="8"/>
    <x v="9"/>
    <x v="0"/>
    <n v="18313566"/>
    <x v="10"/>
    <s v="PAOLA MENA SOZA"/>
    <x v="2"/>
    <s v="201101207957100"/>
    <n v="41.166200000000003"/>
    <x v="0"/>
    <n v="1186719"/>
    <d v="2020-11-24T00:00:00"/>
    <s v="31373-2018"/>
    <s v="9 de SANTIAGO"/>
    <x v="1"/>
    <x v="1"/>
    <x v="0"/>
    <s v="20220216"/>
    <x v="0"/>
    <x v="8"/>
  </r>
  <r>
    <x v="5"/>
    <x v="8"/>
    <x v="0"/>
    <n v="18276311"/>
    <x v="10"/>
    <s v="MARCIA TAMARA BESNIER MARTINEZ"/>
    <x v="2"/>
    <s v="201102007343900"/>
    <n v="164.8365"/>
    <x v="0"/>
    <n v="4780783"/>
    <d v="2020-12-09T00:00:00"/>
    <s v="6107-2020"/>
    <s v="6 de SANTIAGO"/>
    <x v="3"/>
    <x v="0"/>
    <x v="0"/>
    <s v="20220131"/>
    <x v="0"/>
    <x v="7"/>
  </r>
  <r>
    <x v="5"/>
    <x v="8"/>
    <x v="0"/>
    <n v="18281510"/>
    <x v="8"/>
    <s v="ELVIS ANDRES MOREIRA CARCAMO"/>
    <x v="0"/>
    <s v="201601828151000"/>
    <n v="61.9572"/>
    <x v="0"/>
    <n v="1796956"/>
    <d v="2020-12-09T00:00:00"/>
    <s v="4778-2020"/>
    <s v="11 de SANTIAGO"/>
    <x v="3"/>
    <x v="0"/>
    <x v="0"/>
    <s v="20220201"/>
    <x v="0"/>
    <x v="7"/>
  </r>
  <r>
    <x v="5"/>
    <x v="8"/>
    <x v="0"/>
    <n v="18286995"/>
    <x v="9"/>
    <s v="MARIA FERNANDA CEBALLOS NORAMBUENA"/>
    <x v="2"/>
    <s v="201101409061300"/>
    <n v="57.480499999999999"/>
    <x v="0"/>
    <n v="1667117"/>
    <d v="2020-12-09T00:00:00"/>
    <s v="5640-2020"/>
    <s v="20 de SANTIAGO"/>
    <x v="3"/>
    <x v="0"/>
    <x v="0"/>
    <s v="20220131"/>
    <x v="0"/>
    <x v="7"/>
  </r>
  <r>
    <x v="5"/>
    <x v="8"/>
    <x v="0"/>
    <n v="18289168"/>
    <x v="8"/>
    <s v="NIVIA MACARENA VARGAS FUENTEALBA"/>
    <x v="1"/>
    <s v="201401828916800"/>
    <n v="188.60149999999999"/>
    <x v="0"/>
    <n v="5470043"/>
    <d v="2020-12-09T00:00:00"/>
    <s v="8394-2020"/>
    <s v="15 de SANTIAGO"/>
    <x v="9"/>
    <x v="0"/>
    <x v="0"/>
    <s v="20220216"/>
    <x v="0"/>
    <x v="7"/>
  </r>
  <r>
    <x v="5"/>
    <x v="8"/>
    <x v="0"/>
    <n v="18292957"/>
    <x v="9"/>
    <s v="CAMILA SALAS CARCAMO"/>
    <x v="2"/>
    <s v="201101201611100"/>
    <n v="283.97320000000002"/>
    <x v="0"/>
    <n v="8236126"/>
    <d v="2020-12-09T00:00:00"/>
    <s v="1847-2020"/>
    <s v="28 de SANTIAGO"/>
    <x v="0"/>
    <x v="0"/>
    <x v="0"/>
    <s v="20220401"/>
    <x v="0"/>
    <x v="7"/>
  </r>
  <r>
    <x v="0"/>
    <x v="0"/>
    <x v="0"/>
    <n v="18594926"/>
    <x v="6"/>
    <s v="CYBEL ANDREA SALAS DIAZ"/>
    <x v="1"/>
    <s v="201400903005300"/>
    <n v="61.793999999999997"/>
    <x v="0"/>
    <n v="1765787"/>
    <d v="2020-04-17T00:00:00"/>
    <s v="11521-2018"/>
    <s v="3 de SANTIAGO"/>
    <x v="7"/>
    <x v="0"/>
    <x v="1"/>
    <s v="20220218"/>
    <x v="0"/>
    <x v="0"/>
  </r>
  <r>
    <x v="8"/>
    <x v="9"/>
    <x v="0"/>
    <n v="18217581"/>
    <x v="8"/>
    <s v="JOSELIN MENESES DIAZ"/>
    <x v="2"/>
    <s v="201100708512600"/>
    <n v="375.80889999999999"/>
    <x v="0"/>
    <n v="10833631"/>
    <d v="2020-11-24T00:00:00"/>
    <s v="32210-2018"/>
    <s v="1 de SANTIAGO"/>
    <x v="1"/>
    <x v="0"/>
    <x v="0"/>
    <s v="20220210"/>
    <x v="0"/>
    <x v="8"/>
  </r>
  <r>
    <x v="8"/>
    <x v="9"/>
    <x v="0"/>
    <n v="18264488"/>
    <x v="7"/>
    <s v="MACARENA TAPIA MIRANDA"/>
    <x v="2"/>
    <s v="201101211309100"/>
    <n v="121.5746"/>
    <x v="0"/>
    <n v="3504692"/>
    <d v="2020-11-24T00:00:00"/>
    <s v="18665-2017"/>
    <s v="7 de SANTIAGO"/>
    <x v="1"/>
    <x v="0"/>
    <x v="0"/>
    <s v="20220210"/>
    <x v="0"/>
    <x v="8"/>
  </r>
  <r>
    <x v="8"/>
    <x v="9"/>
    <x v="0"/>
    <n v="18321932"/>
    <x v="5"/>
    <s v="JAVIERA CONSTANZA AGUAYO SILVA"/>
    <x v="5"/>
    <s v="201300310423700"/>
    <n v="37.162700000000001"/>
    <x v="0"/>
    <n v="1071308"/>
    <d v="2020-11-24T00:00:00"/>
    <s v="24385-2017"/>
    <s v="22 de SANTIAGO"/>
    <x v="3"/>
    <x v="1"/>
    <x v="1"/>
    <s v="20220218"/>
    <x v="0"/>
    <x v="8"/>
  </r>
  <r>
    <x v="8"/>
    <x v="9"/>
    <x v="1"/>
    <n v="17965808"/>
    <x v="7"/>
    <s v="fRESIA CORTES PIZARRO"/>
    <x v="3"/>
    <s v="201000107321600"/>
    <n v="9.1876999999999995"/>
    <x v="0"/>
    <n v="3663038"/>
    <d v="2020-11-24T00:00:00"/>
    <s v="3237-2017"/>
    <s v="22 de SANTIAGO"/>
    <x v="7"/>
    <x v="1"/>
    <x v="1"/>
    <s v="20220209"/>
    <x v="0"/>
    <x v="8"/>
  </r>
  <r>
    <x v="8"/>
    <x v="9"/>
    <x v="0"/>
    <n v="18424863"/>
    <x v="0"/>
    <s v="CONSTANZA PAZ JOCHAVA GOMEZ"/>
    <x v="1"/>
    <s v="201401842486300"/>
    <n v="90.3399"/>
    <x v="0"/>
    <n v="2604273"/>
    <d v="2020-11-24T00:00:00"/>
    <s v="41626-2018"/>
    <s v="8 de SANTIAGO"/>
    <x v="0"/>
    <x v="0"/>
    <x v="0"/>
    <s v="20220311"/>
    <x v="0"/>
    <x v="8"/>
  </r>
  <r>
    <x v="8"/>
    <x v="9"/>
    <x v="0"/>
    <n v="18509517"/>
    <x v="3"/>
    <s v="ALEJANDRA HUENCHUCOY HUENCHULEO"/>
    <x v="1"/>
    <s v="201401850951700"/>
    <n v="29.724399999999999"/>
    <x v="0"/>
    <n v="856880"/>
    <d v="2020-11-24T00:00:00"/>
    <s v="28765-2018"/>
    <s v="21 de SANTIAGO"/>
    <x v="1"/>
    <x v="0"/>
    <x v="0"/>
    <s v="20220304"/>
    <x v="0"/>
    <x v="8"/>
  </r>
  <r>
    <x v="8"/>
    <x v="9"/>
    <x v="0"/>
    <n v="18632225"/>
    <x v="0"/>
    <s v="MARCOS VINICIUS DE MIRANDA RAMOS"/>
    <x v="5"/>
    <s v="201300808441200"/>
    <n v="184.39160000000001"/>
    <x v="0"/>
    <n v="5315549"/>
    <d v="2020-11-24T00:00:00"/>
    <s v="37-2019"/>
    <s v="19 de SANTIAGO"/>
    <x v="4"/>
    <x v="0"/>
    <x v="1"/>
    <s v="20220217"/>
    <x v="0"/>
    <x v="8"/>
  </r>
  <r>
    <x v="8"/>
    <x v="9"/>
    <x v="0"/>
    <n v="18650342"/>
    <x v="4"/>
    <s v="IVONNE ALEJANDRA MENESES VALDES"/>
    <x v="1"/>
    <s v="201400703611100"/>
    <n v="68.295900000000003"/>
    <x v="0"/>
    <n v="1968800"/>
    <d v="2020-11-24T00:00:00"/>
    <s v="9160-2018"/>
    <s v="22 de SANTIAGO"/>
    <x v="1"/>
    <x v="0"/>
    <x v="1"/>
    <s v="20220216"/>
    <x v="0"/>
    <x v="8"/>
  </r>
  <r>
    <x v="8"/>
    <x v="9"/>
    <x v="0"/>
    <n v="18681757"/>
    <x v="6"/>
    <s v="PAMELA RIVERA ARANCIBIA"/>
    <x v="1"/>
    <s v="201401868175700"/>
    <n v="71.400999999999996"/>
    <x v="0"/>
    <n v="2058312"/>
    <d v="2020-11-24T00:00:00"/>
    <s v="32220-2018"/>
    <s v="5 de SANTIAGO"/>
    <x v="4"/>
    <x v="0"/>
    <x v="0"/>
    <s v="20220217"/>
    <x v="0"/>
    <x v="8"/>
  </r>
  <r>
    <x v="8"/>
    <x v="9"/>
    <x v="0"/>
    <n v="19185274"/>
    <x v="6"/>
    <s v="MAURICIO ANDRES QUEZADA NUNEZ"/>
    <x v="1"/>
    <s v="201401918527400"/>
    <n v="31.5273"/>
    <x v="0"/>
    <n v="908853"/>
    <d v="2020-11-11T00:00:00"/>
    <s v="4467-2020"/>
    <s v="22 de SANTIAGO"/>
    <x v="1"/>
    <x v="0"/>
    <x v="0"/>
    <s v="20220310"/>
    <x v="0"/>
    <x v="8"/>
  </r>
  <r>
    <x v="8"/>
    <x v="9"/>
    <x v="0"/>
    <n v="19188927"/>
    <x v="5"/>
    <s v="DANIELA ANDREA MÁRQUEZ SOTO"/>
    <x v="4"/>
    <s v="201500706003000"/>
    <n v="130.42949999999999"/>
    <x v="0"/>
    <n v="3759956"/>
    <d v="2020-11-11T00:00:00"/>
    <s v="3223-2020"/>
    <s v="16 de SANTIAGO"/>
    <x v="0"/>
    <x v="0"/>
    <x v="1"/>
    <s v="20220324"/>
    <x v="0"/>
    <x v="8"/>
  </r>
  <r>
    <x v="8"/>
    <x v="9"/>
    <x v="0"/>
    <n v="18805618"/>
    <x v="2"/>
    <s v="JOHYS AYME VILLALOBOS FUENTES"/>
    <x v="1"/>
    <s v="201401880561800"/>
    <n v="116.2283"/>
    <x v="0"/>
    <n v="3350571"/>
    <d v="2020-11-11T00:00:00"/>
    <s v="2828-2020"/>
    <s v="11 de SANTIAGO"/>
    <x v="4"/>
    <x v="0"/>
    <x v="0"/>
    <s v="20220217"/>
    <x v="0"/>
    <x v="8"/>
  </r>
  <r>
    <x v="0"/>
    <x v="0"/>
    <x v="0"/>
    <n v="13520713"/>
    <x v="1"/>
    <s v="DANIXA EDITH BAHAMONDES ÁLVAREZ"/>
    <x v="1"/>
    <s v="201400806216700"/>
    <n v="131.88290000000001"/>
    <x v="0"/>
    <n v="3768604"/>
    <d v="2020-04-17T00:00:00"/>
    <s v="27926-2018"/>
    <s v="28 de SANTIAGO"/>
    <x v="1"/>
    <x v="0"/>
    <x v="1"/>
    <s v="20220225"/>
    <x v="0"/>
    <x v="0"/>
  </r>
  <r>
    <x v="0"/>
    <x v="0"/>
    <x v="0"/>
    <n v="13718018"/>
    <x v="7"/>
    <s v="ELIZABETH BETZABE ADILLE VERGARA"/>
    <x v="5"/>
    <s v="201300903716300"/>
    <n v="125.485"/>
    <x v="0"/>
    <n v="3585782"/>
    <d v="2020-04-17T00:00:00"/>
    <s v="16927-2019"/>
    <s v="15 de SANTIAGO"/>
    <x v="1"/>
    <x v="0"/>
    <x v="1"/>
    <s v="20220325"/>
    <x v="0"/>
    <x v="0"/>
  </r>
  <r>
    <x v="0"/>
    <x v="0"/>
    <x v="0"/>
    <n v="17420937"/>
    <x v="6"/>
    <s v="VALERIA ANDREA ESCALANTE HIDALGO"/>
    <x v="3"/>
    <s v="201001007640900"/>
    <n v="312.935"/>
    <x v="0"/>
    <n v="8942237"/>
    <d v="2020-04-17T00:00:00"/>
    <s v="30794-2018"/>
    <s v="6 de SANTIAGO"/>
    <x v="4"/>
    <x v="0"/>
    <x v="1"/>
    <s v="20220217"/>
    <x v="0"/>
    <x v="0"/>
  </r>
  <r>
    <x v="0"/>
    <x v="0"/>
    <x v="0"/>
    <n v="16606403"/>
    <x v="8"/>
    <s v="NICOLAS DIEGUEZ SCHRODER"/>
    <x v="3"/>
    <s v="201001205850700"/>
    <n v="595.24789999999996"/>
    <x v="0"/>
    <n v="17009435"/>
    <d v="2020-04-17T00:00:00"/>
    <s v="41175-2018"/>
    <s v="11 de SANTIAGO"/>
    <x v="4"/>
    <x v="0"/>
    <x v="1"/>
    <s v="20220217"/>
    <x v="0"/>
    <x v="0"/>
  </r>
  <r>
    <x v="8"/>
    <x v="9"/>
    <x v="0"/>
    <n v="18095386"/>
    <x v="0"/>
    <s v="MAYRA ROMINA MUNOZ JELDRES"/>
    <x v="3"/>
    <s v="201000109612800"/>
    <n v="86.465299999999999"/>
    <x v="0"/>
    <n v="2492578"/>
    <d v="2020-11-24T00:00:00"/>
    <s v="2555-2018"/>
    <s v="1 de ANTOFAGASTA"/>
    <x v="3"/>
    <x v="0"/>
    <x v="1"/>
    <s v="20220218"/>
    <x v="0"/>
    <x v="8"/>
  </r>
  <r>
    <x v="8"/>
    <x v="9"/>
    <x v="0"/>
    <n v="18098665"/>
    <x v="2"/>
    <s v="MARICEL CAMPOS CHACON"/>
    <x v="2"/>
    <s v="201101209979100"/>
    <n v="311.55410000000001"/>
    <x v="0"/>
    <n v="8981326"/>
    <d v="2020-11-24T00:00:00"/>
    <s v="5066-2019"/>
    <s v="27 de SANTIAGO"/>
    <x v="1"/>
    <x v="0"/>
    <x v="0"/>
    <s v="20220221"/>
    <x v="0"/>
    <x v="8"/>
  </r>
  <r>
    <x v="8"/>
    <x v="9"/>
    <x v="0"/>
    <n v="18200074"/>
    <x v="5"/>
    <s v="CAROLINA VELIZ ROA"/>
    <x v="2"/>
    <s v="201100509712400"/>
    <n v="31.292000000000002"/>
    <x v="0"/>
    <n v="902070"/>
    <d v="2020-11-24T00:00:00"/>
    <s v="133-2015"/>
    <s v="2 de SAN MIGUEL"/>
    <x v="1"/>
    <x v="0"/>
    <x v="0"/>
    <s v="20220422"/>
    <x v="0"/>
    <x v="8"/>
  </r>
  <r>
    <x v="8"/>
    <x v="9"/>
    <x v="0"/>
    <n v="18210751"/>
    <x v="5"/>
    <s v="CRISTOBAL IGNACIO CARDOZA VILLARROEL"/>
    <x v="5"/>
    <s v="201300504506400"/>
    <n v="115.0943"/>
    <x v="0"/>
    <n v="3317881"/>
    <d v="2020-11-24T00:00:00"/>
    <s v="10146-2017"/>
    <s v="1 de PUENTE ALTO"/>
    <x v="3"/>
    <x v="0"/>
    <x v="1"/>
    <s v="20220218"/>
    <x v="0"/>
    <x v="8"/>
  </r>
  <r>
    <x v="8"/>
    <x v="9"/>
    <x v="0"/>
    <n v="18267607"/>
    <x v="8"/>
    <s v="ELENA INÉS LARA ACUÑA"/>
    <x v="1"/>
    <s v="201400905160800"/>
    <n v="106.2392"/>
    <x v="0"/>
    <n v="3062611"/>
    <d v="2020-11-24T00:00:00"/>
    <s v="1249-2019"/>
    <s v="5 de SANTIAGO"/>
    <x v="4"/>
    <x v="0"/>
    <x v="1"/>
    <s v="20220217"/>
    <x v="0"/>
    <x v="8"/>
  </r>
  <r>
    <x v="7"/>
    <x v="7"/>
    <x v="0"/>
    <n v="15121325"/>
    <x v="8"/>
    <s v="GUSTAVO MIRANDA ITURRIAGA"/>
    <x v="2"/>
    <s v="201101001324900"/>
    <n v="70.290599999999998"/>
    <x v="0"/>
    <n v="2015116"/>
    <d v="2020-08-04T00:00:00"/>
    <s v="33489-2018"/>
    <s v="23 de SANTIAGO"/>
    <x v="1"/>
    <x v="0"/>
    <x v="0"/>
    <s v="20220310"/>
    <x v="0"/>
    <x v="6"/>
  </r>
  <r>
    <x v="7"/>
    <x v="7"/>
    <x v="0"/>
    <n v="15909592"/>
    <x v="5"/>
    <s v="MARIBEL ROJAS ROJAS"/>
    <x v="1"/>
    <s v="201401590959200"/>
    <n v="96.72"/>
    <x v="0"/>
    <n v="2772804"/>
    <d v="2020-08-04T00:00:00"/>
    <s v="28751-2018"/>
    <s v="29 de SANTIAGO"/>
    <x v="1"/>
    <x v="0"/>
    <x v="0"/>
    <s v="20220307"/>
    <x v="0"/>
    <x v="6"/>
  </r>
  <r>
    <x v="7"/>
    <x v="7"/>
    <x v="0"/>
    <n v="17044593"/>
    <x v="3"/>
    <s v="DANIEL RIFFO VALDEBENITO"/>
    <x v="2"/>
    <s v="201101307505200"/>
    <n v="363.77949999999998"/>
    <x v="0"/>
    <n v="10428962"/>
    <d v="2020-08-04T00:00:00"/>
    <s v="31382-2018"/>
    <s v="15 de SANTIAGO"/>
    <x v="1"/>
    <x v="0"/>
    <x v="0"/>
    <s v="20220325"/>
    <x v="0"/>
    <x v="6"/>
  </r>
  <r>
    <x v="7"/>
    <x v="7"/>
    <x v="0"/>
    <n v="17205868"/>
    <x v="10"/>
    <s v="ESTEBAN MARINOVICH VARAS"/>
    <x v="2"/>
    <s v="201101807439700"/>
    <n v="254.68360000000001"/>
    <x v="0"/>
    <n v="7301361"/>
    <d v="2020-08-04T00:00:00"/>
    <s v="2990-2018"/>
    <s v="3 de ANTOFAGASTA"/>
    <x v="9"/>
    <x v="0"/>
    <x v="0"/>
    <s v="20220216"/>
    <x v="0"/>
    <x v="6"/>
  </r>
  <r>
    <x v="10"/>
    <x v="11"/>
    <x v="0"/>
    <n v="18891328"/>
    <x v="0"/>
    <s v="ALEJANDRA ACEVEDO OROSTICA"/>
    <x v="1"/>
    <s v="201401889132800"/>
    <n v="182.27119999999999"/>
    <x v="0"/>
    <n v="5226763"/>
    <d v="2020-09-01T00:00:00"/>
    <s v="23854-2019"/>
    <s v="2 de SANTIAGO"/>
    <x v="1"/>
    <x v="0"/>
    <x v="0"/>
    <s v="20220216"/>
    <x v="0"/>
    <x v="9"/>
  </r>
  <r>
    <x v="10"/>
    <x v="11"/>
    <x v="0"/>
    <n v="18934965"/>
    <x v="9"/>
    <s v="CAMILA VERGARA DE LA MARE"/>
    <x v="1"/>
    <s v="201401893496500"/>
    <n v="43.010899999999999"/>
    <x v="0"/>
    <n v="1233370"/>
    <d v="2020-09-01T00:00:00"/>
    <s v="35016-2019"/>
    <s v="20 de SANTIAGO"/>
    <x v="3"/>
    <x v="1"/>
    <x v="0"/>
    <s v="20220218"/>
    <x v="0"/>
    <x v="9"/>
  </r>
  <r>
    <x v="10"/>
    <x v="11"/>
    <x v="0"/>
    <n v="18948875"/>
    <x v="2"/>
    <s v="CAMILA DUMENES VALENZUELA"/>
    <x v="1"/>
    <s v="201401894887500"/>
    <n v="5.6951000000000001"/>
    <x v="0"/>
    <n v="163311"/>
    <d v="2020-09-01T00:00:00"/>
    <s v="30686-2018"/>
    <s v="8 de SANTIAGO"/>
    <x v="1"/>
    <x v="1"/>
    <x v="0"/>
    <s v="20220211"/>
    <x v="0"/>
    <x v="9"/>
  </r>
  <r>
    <x v="7"/>
    <x v="7"/>
    <x v="0"/>
    <n v="18816247"/>
    <x v="7"/>
    <s v="CONSTANZA MARION SÁEZ MUÑOZ"/>
    <x v="1"/>
    <s v="201400702661600"/>
    <n v="69.201899999999995"/>
    <x v="0"/>
    <n v="1983905"/>
    <d v="2020-08-03T00:00:00"/>
    <s v="24121-2019"/>
    <s v="12 de SANTIAGO"/>
    <x v="3"/>
    <x v="0"/>
    <x v="1"/>
    <s v="20220204"/>
    <x v="0"/>
    <x v="6"/>
  </r>
  <r>
    <x v="7"/>
    <x v="7"/>
    <x v="0"/>
    <n v="16409964"/>
    <x v="5"/>
    <s v="GHISLAINE PAMELA GRANIFO PEREZ"/>
    <x v="1"/>
    <s v="201401640996400"/>
    <n v="169.3886"/>
    <x v="0"/>
    <n v="4856093"/>
    <d v="2020-08-03T00:00:00"/>
    <s v="950-2020"/>
    <s v="7 de SANTIAGO"/>
    <x v="1"/>
    <x v="0"/>
    <x v="0"/>
    <s v="20220210"/>
    <x v="0"/>
    <x v="6"/>
  </r>
  <r>
    <x v="7"/>
    <x v="7"/>
    <x v="0"/>
    <n v="16422983"/>
    <x v="8"/>
    <s v="CATALINA ODETTE OCHOA VENEGAS"/>
    <x v="2"/>
    <s v="201100805878700"/>
    <n v="563.19200000000001"/>
    <x v="0"/>
    <n v="16145791"/>
    <d v="2020-08-03T00:00:00"/>
    <s v="4330-2020"/>
    <s v="1 de SANTIAGO"/>
    <x v="3"/>
    <x v="0"/>
    <x v="0"/>
    <s v="20220201"/>
    <x v="0"/>
    <x v="6"/>
  </r>
  <r>
    <x v="9"/>
    <x v="10"/>
    <x v="0"/>
    <n v="18138156"/>
    <x v="1"/>
    <s v="NELLY ESTER ROJAS CASANGA"/>
    <x v="5"/>
    <s v="201300503303400"/>
    <n v="89.400999999999996"/>
    <x v="0"/>
    <n v="2566083"/>
    <d v="2020-10-20T00:00:00"/>
    <s v="24082-2018"/>
    <s v="16 de SANTIAGO"/>
    <x v="3"/>
    <x v="0"/>
    <x v="1"/>
    <s v="20220218"/>
    <x v="0"/>
    <x v="11"/>
  </r>
  <r>
    <x v="9"/>
    <x v="10"/>
    <x v="0"/>
    <n v="18181919"/>
    <x v="3"/>
    <s v="GLORIA LLANCAQUEO FERNANDEZ"/>
    <x v="1"/>
    <s v="201401818191900"/>
    <n v="69.539000000000001"/>
    <x v="0"/>
    <n v="1995983"/>
    <d v="2020-10-20T00:00:00"/>
    <s v="24045-2018"/>
    <s v="4 de SANTIAGO"/>
    <x v="1"/>
    <x v="0"/>
    <x v="0"/>
    <s v="20220214"/>
    <x v="0"/>
    <x v="11"/>
  </r>
  <r>
    <x v="9"/>
    <x v="10"/>
    <x v="0"/>
    <n v="18225816"/>
    <x v="5"/>
    <s v="MARIA BOBADILLA MEDEL"/>
    <x v="1"/>
    <s v="201401822581600"/>
    <n v="55.926400000000001"/>
    <x v="0"/>
    <n v="1605259"/>
    <d v="2020-10-20T00:00:00"/>
    <s v="28370-2018"/>
    <s v="20 de SANTIAGO"/>
    <x v="1"/>
    <x v="0"/>
    <x v="0"/>
    <s v="20220304"/>
    <x v="0"/>
    <x v="11"/>
  </r>
  <r>
    <x v="9"/>
    <x v="10"/>
    <x v="0"/>
    <n v="18258091"/>
    <x v="2"/>
    <s v="RICARDO MAXIMILIANO HENRIQUEZ HENRIQUEZ"/>
    <x v="3"/>
    <s v="201000105100800"/>
    <n v="352.24020000000002"/>
    <x v="0"/>
    <n v="10110375"/>
    <d v="2020-10-20T00:00:00"/>
    <s v="18184-2017"/>
    <s v="16 de SANTIAGO"/>
    <x v="7"/>
    <x v="0"/>
    <x v="1"/>
    <s v="20220218"/>
    <x v="0"/>
    <x v="11"/>
  </r>
  <r>
    <x v="9"/>
    <x v="10"/>
    <x v="0"/>
    <n v="18488304"/>
    <x v="10"/>
    <s v="DANIELA ALEJANDRA SILVA JIMÉNEZ"/>
    <x v="4"/>
    <s v="201500703556600"/>
    <n v="66.608599999999996"/>
    <x v="0"/>
    <n v="1911871"/>
    <d v="2020-10-20T00:00:00"/>
    <s v="115-2019"/>
    <s v="1 de MELIPILLA"/>
    <x v="0"/>
    <x v="0"/>
    <x v="1"/>
    <s v="20220210"/>
    <x v="0"/>
    <x v="11"/>
  </r>
  <r>
    <x v="9"/>
    <x v="10"/>
    <x v="0"/>
    <n v="19067998"/>
    <x v="6"/>
    <s v="TAMARA GONZALEZ GUAJARDO"/>
    <x v="1"/>
    <s v="201401906799800"/>
    <n v="33.2669"/>
    <x v="0"/>
    <n v="954862"/>
    <d v="2020-10-20T00:00:00"/>
    <s v="24867-2017"/>
    <s v="12 de SANTIAGO"/>
    <x v="1"/>
    <x v="0"/>
    <x v="0"/>
    <s v="20220328"/>
    <x v="0"/>
    <x v="11"/>
  </r>
  <r>
    <x v="9"/>
    <x v="10"/>
    <x v="0"/>
    <n v="19331502"/>
    <x v="10"/>
    <s v="JUDITH TIZNADO OLIVARES"/>
    <x v="1"/>
    <s v="201401933150200"/>
    <n v="41.599400000000003"/>
    <x v="0"/>
    <n v="1194030"/>
    <d v="2020-10-20T00:00:00"/>
    <s v="28732-2018"/>
    <s v="21 de SANTIAGO"/>
    <x v="1"/>
    <x v="0"/>
    <x v="0"/>
    <s v="20220304"/>
    <x v="0"/>
    <x v="11"/>
  </r>
  <r>
    <x v="0"/>
    <x v="0"/>
    <x v="0"/>
    <n v="13314294"/>
    <x v="2"/>
    <s v="PAOLA ANDREA CUEVAS RAMOS"/>
    <x v="4"/>
    <s v="201500707771800"/>
    <n v="73.361000000000004"/>
    <x v="0"/>
    <n v="2096318"/>
    <d v="2020-04-17T00:00:00"/>
    <s v="42222-2018"/>
    <s v="30 de SANTIAGO"/>
    <x v="1"/>
    <x v="0"/>
    <x v="1"/>
    <s v="20220214"/>
    <x v="0"/>
    <x v="0"/>
  </r>
  <r>
    <x v="8"/>
    <x v="9"/>
    <x v="0"/>
    <n v="17986096"/>
    <x v="8"/>
    <s v="SHARON UDELIA SILVA NUNEZ"/>
    <x v="3"/>
    <s v="201001006236100"/>
    <n v="116.80029999999999"/>
    <x v="0"/>
    <n v="3367061"/>
    <d v="2020-11-24T00:00:00"/>
    <s v="28145-2017"/>
    <s v="8 de SANTIAGO"/>
    <x v="3"/>
    <x v="1"/>
    <x v="1"/>
    <s v="20220218"/>
    <x v="0"/>
    <x v="8"/>
  </r>
  <r>
    <x v="8"/>
    <x v="9"/>
    <x v="0"/>
    <n v="18418822"/>
    <x v="0"/>
    <s v="CARLOS ISAAC MORALES ZURITA"/>
    <x v="1"/>
    <s v="201400903260300"/>
    <n v="104.2341"/>
    <x v="0"/>
    <n v="3004809"/>
    <d v="2020-11-24T00:00:00"/>
    <s v="42198-2018"/>
    <s v="4 de SANTIAGO"/>
    <x v="3"/>
    <x v="0"/>
    <x v="1"/>
    <s v="20220218"/>
    <x v="0"/>
    <x v="8"/>
  </r>
  <r>
    <x v="8"/>
    <x v="9"/>
    <x v="0"/>
    <n v="18424012"/>
    <x v="4"/>
    <s v="BARBARA NEYELKA JIMENEZ LLANTEN"/>
    <x v="1"/>
    <s v="201401842401200"/>
    <n v="105.8712"/>
    <x v="0"/>
    <n v="3052002"/>
    <d v="2020-11-24T00:00:00"/>
    <s v="59-2019"/>
    <s v="21 de SANTIAGO"/>
    <x v="0"/>
    <x v="0"/>
    <x v="0"/>
    <s v="20220328"/>
    <x v="0"/>
    <x v="8"/>
  </r>
  <r>
    <x v="8"/>
    <x v="9"/>
    <x v="0"/>
    <n v="18437530"/>
    <x v="9"/>
    <s v="MARIA DE LOS ANGELES SANDOVAL ROSAS"/>
    <x v="1"/>
    <s v="201401843753000"/>
    <n v="120.8342"/>
    <x v="0"/>
    <n v="3483348"/>
    <d v="2020-11-24T00:00:00"/>
    <s v="336-2019"/>
    <s v="6 de SANTIAGO"/>
    <x v="1"/>
    <x v="0"/>
    <x v="0"/>
    <s v="20220209"/>
    <x v="0"/>
    <x v="8"/>
  </r>
  <r>
    <x v="8"/>
    <x v="9"/>
    <x v="0"/>
    <n v="18488751"/>
    <x v="3"/>
    <s v="CATALINA IVETTE ANDREA LIZANA ESPINOZA"/>
    <x v="5"/>
    <s v="201300804050700"/>
    <n v="178.39760000000001"/>
    <x v="0"/>
    <n v="5142757"/>
    <d v="2020-11-24T00:00:00"/>
    <s v="4760-2018"/>
    <s v="1 de MELIPILLA"/>
    <x v="0"/>
    <x v="0"/>
    <x v="1"/>
    <s v="20220210"/>
    <x v="0"/>
    <x v="8"/>
  </r>
  <r>
    <x v="8"/>
    <x v="9"/>
    <x v="0"/>
    <n v="18625060"/>
    <x v="6"/>
    <s v="FELIPE ALEJANDRO MUÑOZ GONZÁLEZ"/>
    <x v="4"/>
    <s v="201500708979000"/>
    <n v="136.21879999999999"/>
    <x v="0"/>
    <n v="3926847"/>
    <d v="2020-11-24T00:00:00"/>
    <s v="4136-2019"/>
    <s v="2 de SANTIAGO"/>
    <x v="1"/>
    <x v="0"/>
    <x v="1"/>
    <s v="20220215"/>
    <x v="0"/>
    <x v="8"/>
  </r>
  <r>
    <x v="11"/>
    <x v="13"/>
    <x v="0"/>
    <n v="18789457"/>
    <x v="9"/>
    <s v="JAGANNATH VALDES BAQUEDANO"/>
    <x v="1"/>
    <s v="201401878945700"/>
    <n v="66.016599999999997"/>
    <x v="0"/>
    <n v="1894692"/>
    <d v="2020-07-02T00:00:00"/>
    <s v="29849-2019"/>
    <s v="6 de SANTIAGO"/>
    <x v="1"/>
    <x v="0"/>
    <x v="0"/>
    <s v="20220210"/>
    <x v="0"/>
    <x v="10"/>
  </r>
  <r>
    <x v="8"/>
    <x v="9"/>
    <x v="0"/>
    <n v="18526209"/>
    <x v="10"/>
    <s v="JAVIERA RAMONET SAN MARTIN"/>
    <x v="1"/>
    <s v="201401852620900"/>
    <n v="79.356099999999998"/>
    <x v="0"/>
    <n v="2287638"/>
    <d v="2020-11-11T00:00:00"/>
    <s v="4537-2020"/>
    <s v="30 de SANTIAGO"/>
    <x v="1"/>
    <x v="0"/>
    <x v="0"/>
    <s v="20220214"/>
    <x v="0"/>
    <x v="8"/>
  </r>
  <r>
    <x v="8"/>
    <x v="9"/>
    <x v="0"/>
    <n v="17382853"/>
    <x v="6"/>
    <s v="RODRIGO FELIPE PEREZ MORAGA"/>
    <x v="3"/>
    <s v="201000100211200"/>
    <n v="251.82759999999999"/>
    <x v="0"/>
    <n v="7259560"/>
    <d v="2020-11-11T00:00:00"/>
    <s v="4636-2020"/>
    <s v="13 de SANTIAGO"/>
    <x v="0"/>
    <x v="0"/>
    <x v="1"/>
    <s v="20220318"/>
    <x v="0"/>
    <x v="8"/>
  </r>
  <r>
    <x v="0"/>
    <x v="0"/>
    <x v="0"/>
    <n v="17483215"/>
    <x v="9"/>
    <s v="CAROL FRANCISCA VALDIVIA BRAVO"/>
    <x v="5"/>
    <s v="201300302617700"/>
    <n v="80.688599999999994"/>
    <x v="0"/>
    <n v="2305707"/>
    <d v="2020-04-17T00:00:00"/>
    <s v="21418-2018"/>
    <s v="19 de SANTIAGO"/>
    <x v="3"/>
    <x v="0"/>
    <x v="1"/>
    <s v="20220204"/>
    <x v="0"/>
    <x v="0"/>
  </r>
  <r>
    <x v="0"/>
    <x v="0"/>
    <x v="0"/>
    <n v="18667243"/>
    <x v="3"/>
    <s v="CAROLINA FRANCISCA REBOLLEDO RAMÍREZ"/>
    <x v="5"/>
    <s v="201300907806800"/>
    <n v="36.628399999999999"/>
    <x v="0"/>
    <n v="1046670"/>
    <d v="2020-04-17T00:00:00"/>
    <s v="4861-2019"/>
    <s v="12 de SANTIAGO"/>
    <x v="0"/>
    <x v="0"/>
    <x v="1"/>
    <s v="20220317"/>
    <x v="0"/>
    <x v="0"/>
  </r>
  <r>
    <x v="0"/>
    <x v="0"/>
    <x v="0"/>
    <n v="18674705"/>
    <x v="5"/>
    <s v="VICENTE FELIPE RAIHUANQUE VALENZUELA"/>
    <x v="4"/>
    <s v="201500705423800"/>
    <n v="45.624600000000001"/>
    <x v="0"/>
    <n v="1303740"/>
    <d v="2020-04-17T00:00:00"/>
    <s v="19507-2018"/>
    <s v="1 de PUENTE ALTO"/>
    <x v="0"/>
    <x v="0"/>
    <x v="1"/>
    <s v="20220218"/>
    <x v="0"/>
    <x v="0"/>
  </r>
  <r>
    <x v="0"/>
    <x v="0"/>
    <x v="0"/>
    <n v="18593167"/>
    <x v="1"/>
    <s v="EVELYN ANDREA LUNA FERREYRA"/>
    <x v="5"/>
    <s v="201300503174400"/>
    <n v="61.856000000000002"/>
    <x v="0"/>
    <n v="1767559"/>
    <d v="2020-04-17T00:00:00"/>
    <s v="7838-2018"/>
    <s v="11 de SANTIAGO"/>
    <x v="0"/>
    <x v="0"/>
    <x v="1"/>
    <s v="20220315"/>
    <x v="0"/>
    <x v="0"/>
  </r>
  <r>
    <x v="0"/>
    <x v="0"/>
    <x v="0"/>
    <n v="18683510"/>
    <x v="3"/>
    <s v="NATALIA BEATRIZ VEAS RIQUELME"/>
    <x v="5"/>
    <s v="201300401444800"/>
    <n v="54.5351"/>
    <x v="0"/>
    <n v="1558361"/>
    <d v="2020-04-17T00:00:00"/>
    <s v="2458-2019"/>
    <s v="17 de SANTIAGO"/>
    <x v="3"/>
    <x v="0"/>
    <x v="1"/>
    <s v="20220202"/>
    <x v="0"/>
    <x v="0"/>
  </r>
  <r>
    <x v="0"/>
    <x v="0"/>
    <x v="0"/>
    <n v="16515190"/>
    <x v="7"/>
    <s v="PAMELA KATHERINE ARANEDA SANHUEZA"/>
    <x v="4"/>
    <s v="201500704727800"/>
    <n v="86.799400000000006"/>
    <x v="0"/>
    <n v="2480326"/>
    <d v="2020-04-17T00:00:00"/>
    <s v="7-2019"/>
    <s v="1 de TALCAHUANO"/>
    <x v="8"/>
    <x v="0"/>
    <x v="1"/>
    <s v="20220218"/>
    <x v="0"/>
    <x v="0"/>
  </r>
  <r>
    <x v="0"/>
    <x v="0"/>
    <x v="0"/>
    <n v="18729434"/>
    <x v="3"/>
    <s v="YENIFER GINETTE JARA MORALES"/>
    <x v="1"/>
    <s v="201400901272800"/>
    <n v="83.864400000000003"/>
    <x v="0"/>
    <n v="2396457"/>
    <d v="2020-04-17T00:00:00"/>
    <s v="1252-2019"/>
    <s v="16 de SANTIAGO"/>
    <x v="4"/>
    <x v="0"/>
    <x v="1"/>
    <s v="20220217"/>
    <x v="0"/>
    <x v="0"/>
  </r>
  <r>
    <x v="8"/>
    <x v="9"/>
    <x v="0"/>
    <n v="18061480"/>
    <x v="10"/>
    <s v="MELANIE SCARLETT VENEGAS AGUERO"/>
    <x v="1"/>
    <s v="201401806148000"/>
    <n v="190.5368"/>
    <x v="0"/>
    <n v="5492700"/>
    <d v="2020-11-24T00:00:00"/>
    <s v="62-2019"/>
    <s v="10 de SANTIAGO"/>
    <x v="0"/>
    <x v="0"/>
    <x v="0"/>
    <s v="20220315"/>
    <x v="0"/>
    <x v="8"/>
  </r>
  <r>
    <x v="8"/>
    <x v="9"/>
    <x v="0"/>
    <n v="18197365"/>
    <x v="10"/>
    <s v="OSCAR DANIEL FUENTES RAMÍREZ"/>
    <x v="5"/>
    <s v="201300403343800"/>
    <n v="37.844099999999997"/>
    <x v="0"/>
    <n v="1090951"/>
    <d v="2020-11-24T00:00:00"/>
    <s v="22329-2018"/>
    <s v="8 de SANTIAGO"/>
    <x v="4"/>
    <x v="0"/>
    <x v="1"/>
    <s v="20220217"/>
    <x v="0"/>
    <x v="8"/>
  </r>
  <r>
    <x v="8"/>
    <x v="9"/>
    <x v="0"/>
    <n v="18225780"/>
    <x v="10"/>
    <s v="ENNIS EUGENIA ROCHA OPAZO"/>
    <x v="2"/>
    <s v="201100804284700"/>
    <n v="488.56150000000002"/>
    <x v="0"/>
    <n v="14084007"/>
    <d v="2020-11-24T00:00:00"/>
    <s v="35989-2018"/>
    <s v="9 de SANTIAGO"/>
    <x v="1"/>
    <x v="0"/>
    <x v="0"/>
    <s v="20220216"/>
    <x v="0"/>
    <x v="8"/>
  </r>
  <r>
    <x v="11"/>
    <x v="13"/>
    <x v="0"/>
    <n v="21142067"/>
    <x v="3"/>
    <s v="ELSA MINAYA SALAS"/>
    <x v="1"/>
    <s v="201402114206700"/>
    <n v="143.53540000000001"/>
    <x v="0"/>
    <n v="4119500"/>
    <d v="2020-07-02T00:00:00"/>
    <s v="21500-2019"/>
    <s v="15 de SANTIAGO"/>
    <x v="0"/>
    <x v="0"/>
    <x v="0"/>
    <s v="20220322"/>
    <x v="0"/>
    <x v="10"/>
  </r>
  <r>
    <x v="11"/>
    <x v="13"/>
    <x v="0"/>
    <n v="21582642"/>
    <x v="4"/>
    <s v="MARCELA DIAZ ALMONACID"/>
    <x v="1"/>
    <s v="201402158264200"/>
    <n v="47.557299999999998"/>
    <x v="0"/>
    <n v="1364906"/>
    <d v="2020-07-02T00:00:00"/>
    <s v="20934-2019"/>
    <s v="23 de SANTIAGO"/>
    <x v="1"/>
    <x v="0"/>
    <x v="0"/>
    <s v="20220310"/>
    <x v="0"/>
    <x v="10"/>
  </r>
  <r>
    <x v="11"/>
    <x v="13"/>
    <x v="0"/>
    <n v="21701296"/>
    <x v="8"/>
    <s v="LIZ QUISPE MEDINA"/>
    <x v="0"/>
    <s v="201602170129600"/>
    <n v="59.295400000000001"/>
    <x v="0"/>
    <n v="1701792"/>
    <d v="2020-07-02T00:00:00"/>
    <s v="22973-2019"/>
    <s v="15 de SANTIAGO"/>
    <x v="0"/>
    <x v="0"/>
    <x v="0"/>
    <s v="20220322"/>
    <x v="0"/>
    <x v="10"/>
  </r>
  <r>
    <x v="11"/>
    <x v="13"/>
    <x v="0"/>
    <n v="18799961"/>
    <x v="0"/>
    <s v="NELSON CABEZAS SEPULVEDA"/>
    <x v="2"/>
    <s v="201100709732600"/>
    <n v="57.278700000000001"/>
    <x v="0"/>
    <n v="1643912"/>
    <d v="2020-07-02T00:00:00"/>
    <s v="35339-2018"/>
    <s v="11 de SANTIAGO"/>
    <x v="1"/>
    <x v="0"/>
    <x v="0"/>
    <s v="20220221"/>
    <x v="0"/>
    <x v="10"/>
  </r>
  <r>
    <x v="11"/>
    <x v="13"/>
    <x v="0"/>
    <n v="16622240"/>
    <x v="2"/>
    <s v="ELIZABETH CONSUELO SANHUEZA MORALES"/>
    <x v="5"/>
    <s v="201301001278900"/>
    <n v="71.494100000000003"/>
    <x v="0"/>
    <n v="2051898"/>
    <d v="2020-07-02T00:00:00"/>
    <s v="27908-2018"/>
    <s v="1 de SANTIAGO"/>
    <x v="1"/>
    <x v="0"/>
    <x v="1"/>
    <s v="20220210"/>
    <x v="0"/>
    <x v="10"/>
  </r>
  <r>
    <x v="11"/>
    <x v="13"/>
    <x v="0"/>
    <n v="13130149"/>
    <x v="7"/>
    <s v="XIMENA LORETO ESPINOZA MOLINA"/>
    <x v="5"/>
    <s v="201300404306800"/>
    <n v="176.3563"/>
    <x v="0"/>
    <n v="5061468"/>
    <d v="2020-07-02T00:00:00"/>
    <s v="20691-2019"/>
    <s v="5 de SANTIAGO"/>
    <x v="1"/>
    <x v="0"/>
    <x v="1"/>
    <s v="20220210"/>
    <x v="0"/>
    <x v="10"/>
  </r>
  <r>
    <x v="5"/>
    <x v="8"/>
    <x v="0"/>
    <n v="18283475"/>
    <x v="2"/>
    <s v="OLGA VERONICA ALVARADO RUIZ"/>
    <x v="5"/>
    <s v="201300402019300"/>
    <n v="122.0072"/>
    <x v="0"/>
    <n v="3538597"/>
    <d v="2020-12-09T00:00:00"/>
    <s v="5643-2020"/>
    <s v="1 de SANTIAGO"/>
    <x v="3"/>
    <x v="0"/>
    <x v="1"/>
    <s v="20220218"/>
    <x v="0"/>
    <x v="7"/>
  </r>
  <r>
    <x v="8"/>
    <x v="9"/>
    <x v="0"/>
    <n v="17350294"/>
    <x v="10"/>
    <s v="KATERIN ESTEFANIA ESPINOZA CONSTANZO"/>
    <x v="3"/>
    <s v="201001006389700"/>
    <n v="210.5497"/>
    <x v="0"/>
    <n v="6069621"/>
    <d v="2020-11-11T00:00:00"/>
    <s v="5974-2020"/>
    <s v="17 de SANTIAGO"/>
    <x v="9"/>
    <x v="0"/>
    <x v="1"/>
    <s v="20220216"/>
    <x v="0"/>
    <x v="8"/>
  </r>
  <r>
    <x v="8"/>
    <x v="9"/>
    <x v="0"/>
    <n v="17395891"/>
    <x v="7"/>
    <s v="KAROL ANDREA CORNEJO LEYTON"/>
    <x v="0"/>
    <s v="201601739589100"/>
    <n v="21.6403"/>
    <x v="0"/>
    <n v="623836"/>
    <d v="2020-11-11T00:00:00"/>
    <s v="313-2019"/>
    <s v="25 de SANTIAGO"/>
    <x v="1"/>
    <x v="0"/>
    <x v="0"/>
    <s v="20220214"/>
    <x v="0"/>
    <x v="8"/>
  </r>
  <r>
    <x v="8"/>
    <x v="9"/>
    <x v="0"/>
    <n v="17437098"/>
    <x v="4"/>
    <s v="JESSICA MARCELA ZARATE JOLLARES"/>
    <x v="1"/>
    <s v="201401743709800"/>
    <n v="256.55119999999999"/>
    <x v="0"/>
    <n v="7395730"/>
    <d v="2020-11-11T00:00:00"/>
    <s v="1887-2020"/>
    <s v="22 de SANTIAGO"/>
    <x v="1"/>
    <x v="0"/>
    <x v="0"/>
    <s v="20220310"/>
    <x v="0"/>
    <x v="8"/>
  </r>
  <r>
    <x v="8"/>
    <x v="9"/>
    <x v="0"/>
    <n v="17459756"/>
    <x v="8"/>
    <s v="FREDDY ALVAREZ GUTIERREZ"/>
    <x v="2"/>
    <s v="201101005156900"/>
    <n v="481.64339999999999"/>
    <x v="0"/>
    <n v="13884575"/>
    <d v="2020-11-11T00:00:00"/>
    <s v="35439-2019"/>
    <s v="8 de SANTIAGO"/>
    <x v="1"/>
    <x v="0"/>
    <x v="0"/>
    <s v="20220216"/>
    <x v="0"/>
    <x v="8"/>
  </r>
  <r>
    <x v="8"/>
    <x v="9"/>
    <x v="0"/>
    <n v="17459933"/>
    <x v="6"/>
    <s v="CAROL FERNANDA YANEZ CONTRERAS"/>
    <x v="1"/>
    <s v="201401745993300"/>
    <n v="179.9528"/>
    <x v="0"/>
    <n v="5187589"/>
    <d v="2020-11-11T00:00:00"/>
    <s v="1074-2020"/>
    <s v="10 de SANTIAGO"/>
    <x v="3"/>
    <x v="0"/>
    <x v="0"/>
    <s v="20220202"/>
    <x v="0"/>
    <x v="8"/>
  </r>
  <r>
    <x v="8"/>
    <x v="9"/>
    <x v="0"/>
    <n v="17479709"/>
    <x v="7"/>
    <s v="NIKOL JIMENEZ GONZALEZ"/>
    <x v="2"/>
    <s v="201100406412300"/>
    <n v="78.825299999999999"/>
    <x v="0"/>
    <n v="2272336"/>
    <d v="2020-11-11T00:00:00"/>
    <s v="27007-2019"/>
    <s v="1 de SANTIAGO"/>
    <x v="1"/>
    <x v="0"/>
    <x v="0"/>
    <s v="20220214"/>
    <x v="0"/>
    <x v="8"/>
  </r>
  <r>
    <x v="8"/>
    <x v="9"/>
    <x v="0"/>
    <n v="17483471"/>
    <x v="3"/>
    <s v="ARLY CANDIA DONOSO"/>
    <x v="2"/>
    <s v="201101407593300"/>
    <n v="389.41430000000003"/>
    <x v="0"/>
    <n v="11225841"/>
    <d v="2020-11-11T00:00:00"/>
    <s v="33580-2019"/>
    <s v="20 de SANTIAGO"/>
    <x v="0"/>
    <x v="0"/>
    <x v="0"/>
    <s v="20220401"/>
    <x v="0"/>
    <x v="8"/>
  </r>
  <r>
    <x v="8"/>
    <x v="9"/>
    <x v="0"/>
    <n v="17486783"/>
    <x v="1"/>
    <s v="NICOLAS CANDIA CABALLERO"/>
    <x v="2"/>
    <s v="201100110082000"/>
    <n v="117.09139999999999"/>
    <x v="0"/>
    <n v="3375452"/>
    <d v="2020-11-11T00:00:00"/>
    <s v="3721-2016"/>
    <s v="4 de SANTIAGO"/>
    <x v="1"/>
    <x v="0"/>
    <x v="0"/>
    <s v="20220214"/>
    <x v="0"/>
    <x v="8"/>
  </r>
  <r>
    <x v="8"/>
    <x v="9"/>
    <x v="0"/>
    <n v="17494246"/>
    <x v="9"/>
    <s v="MONICA BERNAL CAMPOS"/>
    <x v="2"/>
    <s v="201101907235800"/>
    <n v="105.85"/>
    <x v="0"/>
    <n v="3051391"/>
    <d v="2020-11-11T00:00:00"/>
    <s v="411-2017"/>
    <s v="7 de SANTIAGO"/>
    <x v="1"/>
    <x v="0"/>
    <x v="0"/>
    <s v="20220210"/>
    <x v="0"/>
    <x v="8"/>
  </r>
  <r>
    <x v="8"/>
    <x v="9"/>
    <x v="0"/>
    <n v="17499878"/>
    <x v="3"/>
    <s v="ARTURO MORA MARDONES"/>
    <x v="2"/>
    <s v="201101702715600"/>
    <n v="242.52170000000001"/>
    <x v="0"/>
    <n v="6991294"/>
    <d v="2020-11-11T00:00:00"/>
    <s v="32881-2019"/>
    <s v="6 de SANTIAGO"/>
    <x v="3"/>
    <x v="0"/>
    <x v="0"/>
    <s v="20220202"/>
    <x v="0"/>
    <x v="8"/>
  </r>
  <r>
    <x v="8"/>
    <x v="9"/>
    <x v="0"/>
    <n v="17351370"/>
    <x v="5"/>
    <s v="MAGDALENA DENISSE HERRERA LARA"/>
    <x v="0"/>
    <s v="201601735137000"/>
    <n v="33.436"/>
    <x v="0"/>
    <n v="963876"/>
    <d v="2020-11-11T00:00:00"/>
    <s v="5648-2020"/>
    <s v="11 de SANTIAGO"/>
    <x v="3"/>
    <x v="0"/>
    <x v="0"/>
    <s v="20220131"/>
    <x v="0"/>
    <x v="8"/>
  </r>
  <r>
    <x v="8"/>
    <x v="9"/>
    <x v="0"/>
    <n v="17360058"/>
    <x v="6"/>
    <s v="MARÍA JOSÉ CHATRE JIMÉNEZ"/>
    <x v="1"/>
    <s v="201400706242100"/>
    <n v="129.97219999999999"/>
    <x v="0"/>
    <n v="3746774"/>
    <d v="2020-11-11T00:00:00"/>
    <s v="7569-2020"/>
    <s v="15 de SANTIAGO"/>
    <x v="1"/>
    <x v="0"/>
    <x v="1"/>
    <s v="20220325"/>
    <x v="0"/>
    <x v="8"/>
  </r>
  <r>
    <x v="8"/>
    <x v="9"/>
    <x v="0"/>
    <n v="17370555"/>
    <x v="3"/>
    <s v="TAMARA ISABEL THOMPSON VIDAL"/>
    <x v="1"/>
    <s v="201401737055500"/>
    <n v="31.128799999999998"/>
    <x v="0"/>
    <n v="897365"/>
    <d v="2020-11-11T00:00:00"/>
    <s v="41610-2018"/>
    <s v="25 de SANTIAGO"/>
    <x v="1"/>
    <x v="0"/>
    <x v="0"/>
    <s v="20220214"/>
    <x v="0"/>
    <x v="8"/>
  </r>
  <r>
    <x v="8"/>
    <x v="9"/>
    <x v="0"/>
    <n v="17432128"/>
    <x v="2"/>
    <s v="NAYBET RODRIGUEZ ROJAS"/>
    <x v="2"/>
    <s v="201101705887600"/>
    <n v="171.65049999999999"/>
    <x v="0"/>
    <n v="4948255"/>
    <d v="2020-11-11T00:00:00"/>
    <s v="21039-2015"/>
    <s v="22 de SANTIAGO"/>
    <x v="1"/>
    <x v="0"/>
    <x v="0"/>
    <s v="20220216"/>
    <x v="0"/>
    <x v="8"/>
  </r>
  <r>
    <x v="8"/>
    <x v="9"/>
    <x v="0"/>
    <n v="17443015"/>
    <x v="4"/>
    <s v="CESAR IGNACIO PEREDO HERNANDEZ"/>
    <x v="2"/>
    <s v="201100207262100"/>
    <n v="112.6069"/>
    <x v="0"/>
    <n v="3246175"/>
    <d v="2020-11-11T00:00:00"/>
    <s v="5658-2020"/>
    <s v="6 de SANTIAGO"/>
    <x v="3"/>
    <x v="0"/>
    <x v="0"/>
    <s v="20220131"/>
    <x v="0"/>
    <x v="8"/>
  </r>
  <r>
    <x v="8"/>
    <x v="9"/>
    <x v="0"/>
    <n v="17443923"/>
    <x v="2"/>
    <s v="DIEGO EDUARDO VIDAL VALDIVIA"/>
    <x v="1"/>
    <s v="201400805699200"/>
    <n v="81.243399999999994"/>
    <x v="0"/>
    <n v="2342044"/>
    <d v="2020-11-11T00:00:00"/>
    <s v="30002-2019"/>
    <s v="26 de SANTIAGO"/>
    <x v="1"/>
    <x v="0"/>
    <x v="1"/>
    <s v="20220218"/>
    <x v="0"/>
    <x v="8"/>
  </r>
  <r>
    <x v="8"/>
    <x v="9"/>
    <x v="0"/>
    <n v="17458927"/>
    <x v="6"/>
    <s v="GUILLERMO ANTONIO REYES CAMPOS"/>
    <x v="3"/>
    <s v="201000106390400"/>
    <n v="411.10090000000002"/>
    <x v="0"/>
    <n v="11851011"/>
    <d v="2020-11-11T00:00:00"/>
    <s v="33698-2019"/>
    <s v="11 de SANTIAGO"/>
    <x v="1"/>
    <x v="0"/>
    <x v="1"/>
    <s v="20220304"/>
    <x v="0"/>
    <x v="8"/>
  </r>
  <r>
    <x v="8"/>
    <x v="9"/>
    <x v="0"/>
    <n v="17462678"/>
    <x v="4"/>
    <s v="SERGIO GUAJARDO ESCOBAR"/>
    <x v="2"/>
    <s v="201100306744200"/>
    <n v="365.85039999999998"/>
    <x v="0"/>
    <n v="10546552"/>
    <d v="2020-11-11T00:00:00"/>
    <s v="3140-2019"/>
    <s v="2 de SAN BERNARDO"/>
    <x v="0"/>
    <x v="0"/>
    <x v="0"/>
    <s v="20220209"/>
    <x v="0"/>
    <x v="8"/>
  </r>
  <r>
    <x v="8"/>
    <x v="9"/>
    <x v="0"/>
    <n v="17478711"/>
    <x v="6"/>
    <s v="FERNANDO ALEXIS GONZALEZ GONZALEZ"/>
    <x v="1"/>
    <s v="201401747871100"/>
    <n v="112.7201"/>
    <x v="0"/>
    <n v="3249439"/>
    <d v="2020-11-11T00:00:00"/>
    <s v="7333-2020"/>
    <s v="25 de SANTIAGO"/>
    <x v="9"/>
    <x v="0"/>
    <x v="0"/>
    <s v="20220216"/>
    <x v="0"/>
    <x v="8"/>
  </r>
  <r>
    <x v="8"/>
    <x v="9"/>
    <x v="0"/>
    <n v="17506076"/>
    <x v="1"/>
    <s v="MARIANA VICTORIA ESCANDOR AVILA"/>
    <x v="3"/>
    <s v="201001008084100"/>
    <n v="96.671199999999999"/>
    <x v="0"/>
    <n v="2786789"/>
    <d v="2020-11-11T00:00:00"/>
    <s v="29892-2018"/>
    <s v="18 de SANTIAGO"/>
    <x v="3"/>
    <x v="0"/>
    <x v="1"/>
    <s v="20220218"/>
    <x v="0"/>
    <x v="8"/>
  </r>
  <r>
    <x v="5"/>
    <x v="8"/>
    <x v="0"/>
    <n v="16448019"/>
    <x v="5"/>
    <s v="ADELINA DEL CARMEN VILLALON SALAZAR"/>
    <x v="5"/>
    <s v="201300805676700"/>
    <n v="293.07029999999997"/>
    <x v="0"/>
    <n v="8499971"/>
    <d v="2020-12-09T00:00:00"/>
    <s v="10047-2020"/>
    <s v="22 de SANTIAGO"/>
    <x v="1"/>
    <x v="0"/>
    <x v="1"/>
    <s v="20220310"/>
    <x v="0"/>
    <x v="7"/>
  </r>
  <r>
    <x v="5"/>
    <x v="8"/>
    <x v="0"/>
    <n v="16459244"/>
    <x v="0"/>
    <s v="BARBARA DANIELA SALINAS CARVAJAL"/>
    <x v="2"/>
    <s v="201100410434300"/>
    <n v="198.50450000000001"/>
    <x v="0"/>
    <n v="5757262"/>
    <d v="2020-12-09T00:00:00"/>
    <s v="11373-2020"/>
    <s v="20 de SANTIAGO"/>
    <x v="0"/>
    <x v="0"/>
    <x v="0"/>
    <s v="20220401"/>
    <x v="0"/>
    <x v="7"/>
  </r>
  <r>
    <x v="5"/>
    <x v="8"/>
    <x v="0"/>
    <n v="16617402"/>
    <x v="9"/>
    <s v="RUTH ELIZABETH CARO DEL PINO"/>
    <x v="2"/>
    <s v="201100808910700"/>
    <n v="179.17429999999999"/>
    <x v="0"/>
    <n v="5196624"/>
    <d v="2020-12-09T00:00:00"/>
    <s v="7858-2020"/>
    <s v="23 de SANTIAGO"/>
    <x v="1"/>
    <x v="0"/>
    <x v="0"/>
    <s v="20220310"/>
    <x v="0"/>
    <x v="7"/>
  </r>
  <r>
    <x v="5"/>
    <x v="8"/>
    <x v="1"/>
    <n v="16637528"/>
    <x v="4"/>
    <s v="MAGDALENA ANDRADE LEON"/>
    <x v="2"/>
    <s v="201102007073900"/>
    <n v="1.3712"/>
    <x v="0"/>
    <n v="4373311"/>
    <d v="2020-12-09T00:00:00"/>
    <s v="25564-2015"/>
    <s v="17 de SANTIAGO"/>
    <x v="9"/>
    <x v="1"/>
    <x v="0"/>
    <s v="20220216"/>
    <x v="0"/>
    <x v="7"/>
  </r>
  <r>
    <x v="5"/>
    <x v="8"/>
    <x v="0"/>
    <n v="15439656"/>
    <x v="10"/>
    <s v="DANIEL IVÁN BELMAR ARÁNGUIZ"/>
    <x v="5"/>
    <s v="201300903846800"/>
    <n v="143.32820000000001"/>
    <x v="0"/>
    <n v="4156974"/>
    <d v="2020-12-02T00:00:00"/>
    <s v="41585-2018"/>
    <s v="28 de SANTIAGO"/>
    <x v="0"/>
    <x v="0"/>
    <x v="1"/>
    <s v="20220401"/>
    <x v="0"/>
    <x v="7"/>
  </r>
  <r>
    <x v="8"/>
    <x v="9"/>
    <x v="0"/>
    <n v="17902947"/>
    <x v="4"/>
    <s v="HERNAN DAVID EULICES SOLIS VERGARA"/>
    <x v="3"/>
    <s v="201000906682400"/>
    <n v="19.373899999999999"/>
    <x v="0"/>
    <n v="558501"/>
    <d v="2020-11-24T00:00:00"/>
    <s v="3818-2019"/>
    <s v="20 de SANTIAGO"/>
    <x v="1"/>
    <x v="1"/>
    <x v="1"/>
    <s v="20220303"/>
    <x v="0"/>
    <x v="8"/>
  </r>
  <r>
    <x v="10"/>
    <x v="11"/>
    <x v="0"/>
    <n v="15126359"/>
    <x v="9"/>
    <s v="JUAN PABLO MUNOZ SOTO"/>
    <x v="3"/>
    <s v="201001209803700"/>
    <n v="182.90729999999999"/>
    <x v="0"/>
    <n v="5245004"/>
    <d v="2020-09-28T00:00:00"/>
    <s v="3741-2018"/>
    <s v="2 de VIÑA DEL MAR"/>
    <x v="2"/>
    <x v="0"/>
    <x v="1"/>
    <s v="20220218"/>
    <x v="0"/>
    <x v="9"/>
  </r>
  <r>
    <x v="10"/>
    <x v="11"/>
    <x v="0"/>
    <n v="15210873"/>
    <x v="3"/>
    <s v="GLORIA VALENZUELA DAZA"/>
    <x v="1"/>
    <s v="201401521087300"/>
    <n v="103.2834"/>
    <x v="0"/>
    <n v="2961729"/>
    <d v="2020-09-28T00:00:00"/>
    <s v="28406-2018"/>
    <s v="14 de SANTIAGO"/>
    <x v="1"/>
    <x v="0"/>
    <x v="0"/>
    <s v="20220221"/>
    <x v="0"/>
    <x v="9"/>
  </r>
  <r>
    <x v="8"/>
    <x v="9"/>
    <x v="0"/>
    <n v="17506785"/>
    <x v="10"/>
    <s v="CRISTIAN EDUARDO JANA ARRIAGADA"/>
    <x v="2"/>
    <s v="201100508728400"/>
    <n v="173.2148"/>
    <x v="0"/>
    <n v="4993350"/>
    <d v="2020-11-11T00:00:00"/>
    <s v="3250-2020"/>
    <s v="9 de SANTIAGO"/>
    <x v="3"/>
    <x v="0"/>
    <x v="0"/>
    <s v="20220218"/>
    <x v="0"/>
    <x v="8"/>
  </r>
  <r>
    <x v="5"/>
    <x v="8"/>
    <x v="0"/>
    <n v="16441925"/>
    <x v="0"/>
    <s v="KAREN ROJAS ARANCIBIA"/>
    <x v="1"/>
    <s v="201401644192500"/>
    <n v="105.63160000000001"/>
    <x v="0"/>
    <n v="3063652"/>
    <d v="2020-12-09T00:00:00"/>
    <s v="5377-2020"/>
    <s v="8 de SANTIAGO"/>
    <x v="1"/>
    <x v="0"/>
    <x v="0"/>
    <s v="20220216"/>
    <x v="0"/>
    <x v="7"/>
  </r>
  <r>
    <x v="5"/>
    <x v="8"/>
    <x v="0"/>
    <n v="16498085"/>
    <x v="6"/>
    <s v="BARBARA ELIZABETH JARA FICA"/>
    <x v="2"/>
    <s v="201101304905200"/>
    <n v="194.80009999999999"/>
    <x v="0"/>
    <n v="5649822"/>
    <d v="2020-12-09T00:00:00"/>
    <s v="912-2020"/>
    <s v="29 de SANTIAGO"/>
    <x v="3"/>
    <x v="0"/>
    <x v="0"/>
    <s v="20220202"/>
    <x v="0"/>
    <x v="7"/>
  </r>
  <r>
    <x v="8"/>
    <x v="9"/>
    <x v="0"/>
    <n v="19125701"/>
    <x v="5"/>
    <s v="ALEJANDRO NATANIEL BAROS REYES"/>
    <x v="1"/>
    <s v="201401912570100"/>
    <n v="472.66919999999999"/>
    <x v="0"/>
    <n v="13625871"/>
    <d v="2020-11-11T00:00:00"/>
    <s v="1700-2020"/>
    <s v="11 de SANTIAGO"/>
    <x v="1"/>
    <x v="0"/>
    <x v="0"/>
    <s v="20220304"/>
    <x v="0"/>
    <x v="8"/>
  </r>
  <r>
    <x v="8"/>
    <x v="9"/>
    <x v="0"/>
    <n v="19132719"/>
    <x v="6"/>
    <s v="ELVIS ALEXANDER HERNÁNDEZ ASENJO"/>
    <x v="4"/>
    <s v="201500703607000"/>
    <n v="85.374300000000005"/>
    <x v="0"/>
    <n v="2461128"/>
    <d v="2020-11-11T00:00:00"/>
    <s v="24362-2019"/>
    <s v="16 de SANTIAGO"/>
    <x v="1"/>
    <x v="0"/>
    <x v="1"/>
    <s v="20220325"/>
    <x v="0"/>
    <x v="8"/>
  </r>
  <r>
    <x v="8"/>
    <x v="9"/>
    <x v="0"/>
    <n v="19139902"/>
    <x v="8"/>
    <s v="YESENIA SOLEDAD AGUILAR TORRES"/>
    <x v="1"/>
    <s v="201401913990200"/>
    <n v="84.249899999999997"/>
    <x v="0"/>
    <n v="2428714"/>
    <d v="2020-11-11T00:00:00"/>
    <s v="5077-2020"/>
    <s v="3 de SANTIAGO"/>
    <x v="1"/>
    <x v="0"/>
    <x v="0"/>
    <s v="20220214"/>
    <x v="0"/>
    <x v="8"/>
  </r>
  <r>
    <x v="8"/>
    <x v="9"/>
    <x v="0"/>
    <n v="18766575"/>
    <x v="4"/>
    <s v="MELINA DANIELA AGUILERA ABURTO"/>
    <x v="1"/>
    <s v="201401876657500"/>
    <n v="37.533200000000001"/>
    <x v="0"/>
    <n v="1081988"/>
    <d v="2020-11-11T00:00:00"/>
    <s v="7525-2019"/>
    <s v="1 de PUENTE ALTO"/>
    <x v="0"/>
    <x v="0"/>
    <x v="0"/>
    <s v="20220222"/>
    <x v="0"/>
    <x v="8"/>
  </r>
  <r>
    <x v="8"/>
    <x v="9"/>
    <x v="0"/>
    <n v="18831475"/>
    <x v="7"/>
    <s v="CONSTANZA BELEN CAMPOS CACERES"/>
    <x v="0"/>
    <s v="201601883147500"/>
    <n v="68.125100000000003"/>
    <x v="0"/>
    <n v="1963876"/>
    <d v="2020-11-11T00:00:00"/>
    <s v="4476-2020"/>
    <s v="6 de SANTIAGO"/>
    <x v="1"/>
    <x v="0"/>
    <x v="0"/>
    <s v="20220209"/>
    <x v="0"/>
    <x v="8"/>
  </r>
  <r>
    <x v="8"/>
    <x v="9"/>
    <x v="0"/>
    <n v="18846965"/>
    <x v="6"/>
    <s v="JONATHAN GODOY NARANJO"/>
    <x v="1"/>
    <s v="201401884696500"/>
    <n v="128.21520000000001"/>
    <x v="0"/>
    <n v="3696124"/>
    <d v="2020-11-11T00:00:00"/>
    <s v="24045-2018"/>
    <s v="27 de SANTIAGO"/>
    <x v="1"/>
    <x v="0"/>
    <x v="0"/>
    <s v="20220218"/>
    <x v="0"/>
    <x v="8"/>
  </r>
  <r>
    <x v="7"/>
    <x v="7"/>
    <x v="0"/>
    <n v="17602721"/>
    <x v="6"/>
    <s v="JAIME FRANCISCO OLIVOS LEIVA"/>
    <x v="3"/>
    <s v="201001005802500"/>
    <n v="109.9361"/>
    <x v="0"/>
    <n v="3151688"/>
    <d v="2020-08-03T00:00:00"/>
    <s v="20342-2019"/>
    <s v="9 de SANTIAGO"/>
    <x v="0"/>
    <x v="0"/>
    <x v="1"/>
    <s v="20220315"/>
    <x v="0"/>
    <x v="6"/>
  </r>
  <r>
    <x v="7"/>
    <x v="7"/>
    <x v="0"/>
    <n v="17807483"/>
    <x v="2"/>
    <s v="BASTIAN GABRIEL VILLARREAL VERA"/>
    <x v="2"/>
    <s v="201100104736000"/>
    <n v="433.78339999999997"/>
    <x v="0"/>
    <n v="12435859"/>
    <d v="2020-08-03T00:00:00"/>
    <s v="29196-2019"/>
    <s v="7 de SANTIAGO"/>
    <x v="1"/>
    <x v="0"/>
    <x v="0"/>
    <s v="20220210"/>
    <x v="0"/>
    <x v="6"/>
  </r>
  <r>
    <x v="7"/>
    <x v="7"/>
    <x v="0"/>
    <n v="18669772"/>
    <x v="9"/>
    <s v="DIEGO ALEJANDRO FLORES CASTILLO"/>
    <x v="5"/>
    <s v="201300502433400"/>
    <n v="238.81319999999999"/>
    <x v="0"/>
    <n v="6846383"/>
    <d v="2020-08-03T00:00:00"/>
    <s v="900-2020"/>
    <s v="17 de SANTIAGO"/>
    <x v="0"/>
    <x v="0"/>
    <x v="1"/>
    <s v="20220325"/>
    <x v="0"/>
    <x v="6"/>
  </r>
  <r>
    <x v="8"/>
    <x v="9"/>
    <x v="0"/>
    <n v="18254756"/>
    <x v="6"/>
    <s v="MARIA JOSE AROS ROJO"/>
    <x v="1"/>
    <s v="201401825475600"/>
    <n v="88.676100000000005"/>
    <x v="0"/>
    <n v="2556310"/>
    <d v="2020-11-24T00:00:00"/>
    <s v="1769-2019"/>
    <s v="9 de SANTIAGO"/>
    <x v="1"/>
    <x v="0"/>
    <x v="0"/>
    <s v="20220216"/>
    <x v="0"/>
    <x v="8"/>
  </r>
  <r>
    <x v="8"/>
    <x v="9"/>
    <x v="0"/>
    <n v="18327704"/>
    <x v="7"/>
    <s v="VANESSA AGUILERA NAHUELPAN"/>
    <x v="2"/>
    <s v="201101402699300"/>
    <n v="491.88659999999999"/>
    <x v="0"/>
    <n v="14179861"/>
    <d v="2020-11-24T00:00:00"/>
    <s v="30137-2018"/>
    <s v="18 de SANTIAGO"/>
    <x v="0"/>
    <x v="0"/>
    <x v="0"/>
    <s v="20220325"/>
    <x v="0"/>
    <x v="8"/>
  </r>
  <r>
    <x v="8"/>
    <x v="9"/>
    <x v="0"/>
    <n v="18334150"/>
    <x v="4"/>
    <s v="EDUARDO JAVIER MUÑOZ ALMONACID"/>
    <x v="5"/>
    <s v="201300305251700"/>
    <n v="50.421500000000002"/>
    <x v="0"/>
    <n v="1453526"/>
    <d v="2020-11-24T00:00:00"/>
    <s v="16853-2018"/>
    <s v="16 de SANTIAGO"/>
    <x v="3"/>
    <x v="1"/>
    <x v="1"/>
    <s v="20220218"/>
    <x v="0"/>
    <x v="8"/>
  </r>
  <r>
    <x v="8"/>
    <x v="9"/>
    <x v="0"/>
    <n v="18440384"/>
    <x v="1"/>
    <s v="KIMBERLIN CHARLOTTE TORRES VASCONCELLOS"/>
    <x v="5"/>
    <s v="201300306195200"/>
    <n v="137.3458"/>
    <x v="0"/>
    <n v="3959336"/>
    <d v="2020-11-24T00:00:00"/>
    <s v="24322-2017"/>
    <s v="22 de SANTIAGO"/>
    <x v="3"/>
    <x v="0"/>
    <x v="1"/>
    <s v="20220218"/>
    <x v="0"/>
    <x v="8"/>
  </r>
  <r>
    <x v="8"/>
    <x v="9"/>
    <x v="0"/>
    <n v="18500730"/>
    <x v="0"/>
    <s v="LUCÍA FERNANDA VERGARA SILVA"/>
    <x v="5"/>
    <s v="201300906351800"/>
    <n v="175.50200000000001"/>
    <x v="0"/>
    <n v="5059284"/>
    <d v="2020-11-24T00:00:00"/>
    <s v="202-2019"/>
    <s v="18 de SANTIAGO"/>
    <x v="3"/>
    <x v="0"/>
    <x v="1"/>
    <s v="20220218"/>
    <x v="0"/>
    <x v="8"/>
  </r>
  <r>
    <x v="8"/>
    <x v="9"/>
    <x v="0"/>
    <n v="18520470"/>
    <x v="3"/>
    <s v="NICOLÁS ALEJANDRO BARAHONA ÁVALOS"/>
    <x v="1"/>
    <s v="201400705592600"/>
    <n v="109.76390000000001"/>
    <x v="0"/>
    <n v="3164219"/>
    <d v="2020-11-24T00:00:00"/>
    <s v="5010-2019"/>
    <s v="5 de SANTIAGO"/>
    <x v="4"/>
    <x v="0"/>
    <x v="1"/>
    <s v="20220217"/>
    <x v="0"/>
    <x v="8"/>
  </r>
  <r>
    <x v="10"/>
    <x v="11"/>
    <x v="0"/>
    <n v="18712424"/>
    <x v="3"/>
    <s v="JOVANI FRANSHESCO TORANZO ARAYA"/>
    <x v="1"/>
    <s v="201400707785600"/>
    <n v="105.79770000000001"/>
    <x v="0"/>
    <n v="3033828"/>
    <d v="2020-09-09T00:00:00"/>
    <s v="3790-2020"/>
    <s v="7 de SANTIAGO"/>
    <x v="3"/>
    <x v="0"/>
    <x v="1"/>
    <s v="20220218"/>
    <x v="0"/>
    <x v="9"/>
  </r>
  <r>
    <x v="10"/>
    <x v="11"/>
    <x v="0"/>
    <n v="18739675"/>
    <x v="8"/>
    <s v="MILENKA MARIANELLA SEGURA GONZALEZ"/>
    <x v="5"/>
    <s v="201301006908400"/>
    <n v="124.75320000000001"/>
    <x v="0"/>
    <n v="3577392"/>
    <d v="2020-09-09T00:00:00"/>
    <s v="6180-2020"/>
    <s v="9 de SANTIAGO"/>
    <x v="3"/>
    <x v="0"/>
    <x v="1"/>
    <s v="20220218"/>
    <x v="0"/>
    <x v="9"/>
  </r>
  <r>
    <x v="10"/>
    <x v="11"/>
    <x v="0"/>
    <n v="18740666"/>
    <x v="0"/>
    <s v="MAYRA BELEN CARVAJAL BUSTOS"/>
    <x v="5"/>
    <s v="201300410734300"/>
    <n v="442.59320000000002"/>
    <x v="0"/>
    <n v="12691692"/>
    <d v="2020-09-09T00:00:00"/>
    <s v="5666-2020"/>
    <s v="7 de SANTIAGO"/>
    <x v="3"/>
    <x v="0"/>
    <x v="1"/>
    <s v="20220218"/>
    <x v="0"/>
    <x v="9"/>
  </r>
  <r>
    <x v="10"/>
    <x v="11"/>
    <x v="0"/>
    <n v="18814642"/>
    <x v="4"/>
    <s v="REGINA LEONOR PENA FLORES"/>
    <x v="1"/>
    <s v="201400901179800"/>
    <n v="30.175899999999999"/>
    <x v="0"/>
    <n v="865317"/>
    <d v="2020-09-09T00:00:00"/>
    <s v="1664-2020"/>
    <s v="16 de SANTIAGO"/>
    <x v="3"/>
    <x v="0"/>
    <x v="1"/>
    <s v="20220218"/>
    <x v="0"/>
    <x v="9"/>
  </r>
  <r>
    <x v="10"/>
    <x v="11"/>
    <x v="0"/>
    <n v="18836626"/>
    <x v="2"/>
    <s v="FERNANDA CONSTANZA PAVEZ GALAZ"/>
    <x v="1"/>
    <s v="201400806881200"/>
    <n v="75.6691"/>
    <x v="0"/>
    <n v="2169868"/>
    <d v="2020-09-09T00:00:00"/>
    <s v="30263-2019"/>
    <s v="21 de SANTIAGO"/>
    <x v="0"/>
    <x v="0"/>
    <x v="1"/>
    <s v="20220328"/>
    <x v="0"/>
    <x v="9"/>
  </r>
  <r>
    <x v="10"/>
    <x v="11"/>
    <x v="0"/>
    <n v="18856798"/>
    <x v="9"/>
    <s v="ARACELY FERNANDA PALMA REYES"/>
    <x v="5"/>
    <s v="201300902286800"/>
    <n v="70.625100000000003"/>
    <x v="0"/>
    <n v="2025228"/>
    <d v="2020-09-09T00:00:00"/>
    <s v="27911-2018"/>
    <s v="21 de SANTIAGO"/>
    <x v="1"/>
    <x v="0"/>
    <x v="1"/>
    <s v="20220304"/>
    <x v="0"/>
    <x v="9"/>
  </r>
  <r>
    <x v="5"/>
    <x v="8"/>
    <x v="0"/>
    <n v="18679946"/>
    <x v="8"/>
    <s v="BIANCA MAKARENA CALDERON OLIVARES"/>
    <x v="1"/>
    <s v="201401867994600"/>
    <n v="127.4881"/>
    <x v="0"/>
    <n v="3697560"/>
    <d v="2020-12-09T00:00:00"/>
    <s v="3802-2020"/>
    <s v="27 de SANTIAGO"/>
    <x v="4"/>
    <x v="0"/>
    <x v="0"/>
    <s v="20220217"/>
    <x v="0"/>
    <x v="7"/>
  </r>
  <r>
    <x v="5"/>
    <x v="8"/>
    <x v="0"/>
    <n v="18708644"/>
    <x v="4"/>
    <s v="ADELAIDA SANDOVAL JARA"/>
    <x v="1"/>
    <s v="201401870864400"/>
    <n v="101.8661"/>
    <x v="0"/>
    <n v="2954441"/>
    <d v="2020-12-09T00:00:00"/>
    <s v="24521-2019"/>
    <s v="2 de SANTIAGO"/>
    <x v="3"/>
    <x v="0"/>
    <x v="0"/>
    <s v="20220202"/>
    <x v="0"/>
    <x v="7"/>
  </r>
  <r>
    <x v="5"/>
    <x v="8"/>
    <x v="0"/>
    <n v="18710736"/>
    <x v="7"/>
    <s v="KEVIN J BEECROFT BERRIOS"/>
    <x v="5"/>
    <s v="201300900753800"/>
    <n v="98.639499999999998"/>
    <x v="0"/>
    <n v="2860859"/>
    <d v="2020-12-09T00:00:00"/>
    <s v="3806-2020"/>
    <s v="26 de SANTIAGO"/>
    <x v="4"/>
    <x v="0"/>
    <x v="1"/>
    <s v="20220217"/>
    <x v="0"/>
    <x v="7"/>
  </r>
  <r>
    <x v="8"/>
    <x v="9"/>
    <x v="0"/>
    <n v="18633591"/>
    <x v="2"/>
    <s v="FELIPE ANDRÉS ESPINOZA ARAYA"/>
    <x v="1"/>
    <s v="201400805591200"/>
    <n v="76.110900000000001"/>
    <x v="0"/>
    <n v="2194087"/>
    <d v="2020-11-24T00:00:00"/>
    <s v="15102-2018"/>
    <s v="30 de SANTIAGO"/>
    <x v="4"/>
    <x v="0"/>
    <x v="1"/>
    <s v="20220217"/>
    <x v="0"/>
    <x v="8"/>
  </r>
  <r>
    <x v="11"/>
    <x v="13"/>
    <x v="0"/>
    <n v="16624311"/>
    <x v="5"/>
    <s v="PABLO IGNACIO SANCHEZ RIVAS"/>
    <x v="1"/>
    <s v="201400708223600"/>
    <n v="61.060899999999997"/>
    <x v="0"/>
    <n v="1752462"/>
    <d v="2020-07-13T00:00:00"/>
    <s v="8129-2017"/>
    <s v="28 de SANTIAGO"/>
    <x v="3"/>
    <x v="0"/>
    <x v="1"/>
    <s v="20220131"/>
    <x v="0"/>
    <x v="10"/>
  </r>
  <r>
    <x v="11"/>
    <x v="13"/>
    <x v="0"/>
    <n v="16745271"/>
    <x v="10"/>
    <s v="CARLOS ANTONIO ESPINOZA GONZALEZ"/>
    <x v="3"/>
    <s v="201001305564400"/>
    <n v="126.229"/>
    <x v="0"/>
    <n v="3622803"/>
    <d v="2020-07-13T00:00:00"/>
    <s v="3946-2015"/>
    <s v="8 de SANTIAGO"/>
    <x v="7"/>
    <x v="0"/>
    <x v="1"/>
    <s v="20220218"/>
    <x v="0"/>
    <x v="10"/>
  </r>
  <r>
    <x v="11"/>
    <x v="13"/>
    <x v="0"/>
    <n v="17474613"/>
    <x v="9"/>
    <s v="CRISTIAN JESUS LOBOS BRAVO"/>
    <x v="5"/>
    <s v="201300807424200"/>
    <n v="131.83959999999999"/>
    <x v="0"/>
    <n v="3783828"/>
    <d v="2020-07-13T00:00:00"/>
    <s v="       "/>
    <s v="                              "/>
    <x v="2"/>
    <x v="0"/>
    <x v="1"/>
    <s v="20220218"/>
    <x v="0"/>
    <x v="10"/>
  </r>
  <r>
    <x v="5"/>
    <x v="8"/>
    <x v="0"/>
    <n v="16501752"/>
    <x v="0"/>
    <s v="SOLANGE INGERBOTT SUAREZ ESPINDOLA"/>
    <x v="2"/>
    <s v="201100206792100"/>
    <n v="74.673400000000001"/>
    <x v="0"/>
    <n v="2165766"/>
    <d v="2020-12-09T00:00:00"/>
    <s v="6199-2020"/>
    <s v="4 de SANTIAGO"/>
    <x v="3"/>
    <x v="0"/>
    <x v="0"/>
    <s v="20220218"/>
    <x v="0"/>
    <x v="7"/>
  </r>
  <r>
    <x v="5"/>
    <x v="8"/>
    <x v="0"/>
    <n v="16506489"/>
    <x v="6"/>
    <s v="DANIELA NATALY PEREZ SILVA"/>
    <x v="1"/>
    <s v="201401650648900"/>
    <n v="218.4024"/>
    <x v="0"/>
    <n v="6334364"/>
    <d v="2020-12-09T00:00:00"/>
    <s v="1962-2020"/>
    <s v="23 de SANTIAGO"/>
    <x v="3"/>
    <x v="0"/>
    <x v="0"/>
    <s v="20220131"/>
    <x v="0"/>
    <x v="7"/>
  </r>
  <r>
    <x v="5"/>
    <x v="8"/>
    <x v="0"/>
    <n v="16581888"/>
    <x v="8"/>
    <s v="CAMILA ANDREA PINO LOPEZ"/>
    <x v="1"/>
    <s v="201401658188800"/>
    <n v="66.786000000000001"/>
    <x v="0"/>
    <n v="1937006"/>
    <d v="2020-12-09T00:00:00"/>
    <s v="4540-2020"/>
    <s v="23 de SANTIAGO"/>
    <x v="1"/>
    <x v="0"/>
    <x v="0"/>
    <s v="20220310"/>
    <x v="0"/>
    <x v="7"/>
  </r>
  <r>
    <x v="5"/>
    <x v="8"/>
    <x v="0"/>
    <n v="16623400"/>
    <x v="10"/>
    <s v="SEBASTIAN DAVID SOTO ITURRIETA"/>
    <x v="2"/>
    <s v="201101506959400"/>
    <n v="256.98739999999998"/>
    <x v="0"/>
    <n v="7453452"/>
    <d v="2020-12-09T00:00:00"/>
    <s v="10954-2020"/>
    <s v="16 de SANTIAGO"/>
    <x v="4"/>
    <x v="0"/>
    <x v="0"/>
    <s v="20220217"/>
    <x v="0"/>
    <x v="7"/>
  </r>
  <r>
    <x v="5"/>
    <x v="8"/>
    <x v="0"/>
    <n v="14495897"/>
    <x v="3"/>
    <s v="VALESKA ROBLES FLORES"/>
    <x v="1"/>
    <s v="201401449589700"/>
    <n v="77.119600000000005"/>
    <x v="0"/>
    <n v="2236714"/>
    <d v="2020-12-02T00:00:00"/>
    <s v="27913-2018"/>
    <s v="7 de SANTIAGO"/>
    <x v="1"/>
    <x v="0"/>
    <x v="0"/>
    <s v="20220210"/>
    <x v="0"/>
    <x v="7"/>
  </r>
  <r>
    <x v="8"/>
    <x v="9"/>
    <x v="0"/>
    <n v="18816811"/>
    <x v="1"/>
    <s v="CLAUDIO ANDRÉS MUÑOZ HORSTMEIER"/>
    <x v="1"/>
    <s v="201400802366200"/>
    <n v="117.5804"/>
    <x v="0"/>
    <n v="3389549"/>
    <d v="2020-11-11T00:00:00"/>
    <s v="21800-2019"/>
    <s v="9 de SANTIAGO"/>
    <x v="1"/>
    <x v="0"/>
    <x v="1"/>
    <s v="20220217"/>
    <x v="0"/>
    <x v="8"/>
  </r>
  <r>
    <x v="8"/>
    <x v="9"/>
    <x v="0"/>
    <n v="18841079"/>
    <x v="2"/>
    <s v="ALAN AUGUSTO PARDO VASQUEZ"/>
    <x v="1"/>
    <s v="201401884107900"/>
    <n v="114.017"/>
    <x v="0"/>
    <n v="3286825"/>
    <d v="2020-11-11T00:00:00"/>
    <s v="4621-2020"/>
    <s v="3 de SANTIAGO"/>
    <x v="1"/>
    <x v="0"/>
    <x v="0"/>
    <s v="20220214"/>
    <x v="0"/>
    <x v="8"/>
  </r>
  <r>
    <x v="7"/>
    <x v="7"/>
    <x v="0"/>
    <n v="17606298"/>
    <x v="9"/>
    <s v="MARCELO VILLANUEVA GALLARDO"/>
    <x v="1"/>
    <s v="201401760629800"/>
    <n v="28.7715"/>
    <x v="0"/>
    <n v="824832"/>
    <d v="2020-08-03T00:00:00"/>
    <s v="33590-2019"/>
    <s v="27 de SANTIAGO"/>
    <x v="1"/>
    <x v="0"/>
    <x v="0"/>
    <s v="20220225"/>
    <x v="0"/>
    <x v="6"/>
  </r>
  <r>
    <x v="7"/>
    <x v="7"/>
    <x v="0"/>
    <n v="17803804"/>
    <x v="5"/>
    <s v="XIMENA MUGA MUNOZ"/>
    <x v="1"/>
    <s v="201401780380400"/>
    <n v="55.923000000000002"/>
    <x v="0"/>
    <n v="1603221"/>
    <d v="2020-08-03T00:00:00"/>
    <s v="260-2018"/>
    <s v="1 de TALAGANTE"/>
    <x v="0"/>
    <x v="0"/>
    <x v="0"/>
    <s v="20220221"/>
    <x v="0"/>
    <x v="6"/>
  </r>
  <r>
    <x v="7"/>
    <x v="7"/>
    <x v="0"/>
    <n v="18354490"/>
    <x v="10"/>
    <s v="MARIA GARRIDO ROMAN"/>
    <x v="2"/>
    <s v="201101907587800"/>
    <n v="76.641400000000004"/>
    <x v="0"/>
    <n v="2197183"/>
    <d v="2020-08-03T00:00:00"/>
    <s v="3719-2019"/>
    <s v="7 de SANTIAGO"/>
    <x v="1"/>
    <x v="0"/>
    <x v="0"/>
    <s v="20220210"/>
    <x v="0"/>
    <x v="6"/>
  </r>
  <r>
    <x v="7"/>
    <x v="7"/>
    <x v="0"/>
    <n v="18666950"/>
    <x v="7"/>
    <s v="RODRIGO IGNACIO LÓPEZ VILCHES"/>
    <x v="1"/>
    <s v="201400706804600"/>
    <n v="194.91390000000001"/>
    <x v="0"/>
    <n v="5587862"/>
    <d v="2020-08-03T00:00:00"/>
    <s v="22971-2019"/>
    <s v="25 de SANTIAGO"/>
    <x v="0"/>
    <x v="0"/>
    <x v="1"/>
    <s v="20220330"/>
    <x v="0"/>
    <x v="6"/>
  </r>
  <r>
    <x v="7"/>
    <x v="7"/>
    <x v="0"/>
    <n v="18669534"/>
    <x v="0"/>
    <s v="JAVIERA REYES MONTECINOS"/>
    <x v="1"/>
    <s v="201401866953400"/>
    <n v="58.413699999999999"/>
    <x v="0"/>
    <n v="1674625"/>
    <d v="2020-08-03T00:00:00"/>
    <s v="18477-2019"/>
    <s v="28 de SANTIAGO"/>
    <x v="1"/>
    <x v="0"/>
    <x v="0"/>
    <s v="20220422"/>
    <x v="0"/>
    <x v="6"/>
  </r>
  <r>
    <x v="5"/>
    <x v="8"/>
    <x v="0"/>
    <n v="16088941"/>
    <x v="8"/>
    <s v="MARIA LORETO VILLEGAS OLIVERES"/>
    <x v="5"/>
    <s v="201300302448200"/>
    <n v="82.876400000000004"/>
    <x v="0"/>
    <n v="2403679"/>
    <d v="2020-12-09T00:00:00"/>
    <s v="3579-2020"/>
    <s v="10 de SANTIAGO"/>
    <x v="1"/>
    <x v="0"/>
    <x v="1"/>
    <s v="20220218"/>
    <x v="0"/>
    <x v="7"/>
  </r>
  <r>
    <x v="8"/>
    <x v="9"/>
    <x v="0"/>
    <n v="17375160"/>
    <x v="6"/>
    <s v="ALAN OLGUIN SILVA"/>
    <x v="2"/>
    <s v="201100206952100"/>
    <n v="299.17320000000001"/>
    <x v="0"/>
    <n v="8624415"/>
    <d v="2020-11-11T00:00:00"/>
    <s v="5624-2020"/>
    <s v="22 de SANTIAGO"/>
    <x v="1"/>
    <x v="0"/>
    <x v="0"/>
    <s v="20220310"/>
    <x v="0"/>
    <x v="8"/>
  </r>
  <r>
    <x v="8"/>
    <x v="9"/>
    <x v="0"/>
    <n v="17387400"/>
    <x v="1"/>
    <s v="OSCAR PEREA STRAUSSMANN"/>
    <x v="1"/>
    <s v="201401738740000"/>
    <n v="28.138000000000002"/>
    <x v="0"/>
    <n v="811148"/>
    <d v="2020-11-11T00:00:00"/>
    <s v="28751-2018"/>
    <s v="16 de SANTIAGO"/>
    <x v="1"/>
    <x v="0"/>
    <x v="0"/>
    <s v="20220325"/>
    <x v="0"/>
    <x v="8"/>
  </r>
  <r>
    <x v="8"/>
    <x v="9"/>
    <x v="0"/>
    <n v="17391456"/>
    <x v="9"/>
    <s v="NICOLE CAROLINA GOMEZ HENRIQUEZ"/>
    <x v="3"/>
    <s v="201001307750000"/>
    <n v="86.453599999999994"/>
    <x v="0"/>
    <n v="2492241"/>
    <d v="2020-11-11T00:00:00"/>
    <s v="33054-2019"/>
    <s v="25 de SANTIAGO"/>
    <x v="0"/>
    <x v="0"/>
    <x v="1"/>
    <s v="20220330"/>
    <x v="0"/>
    <x v="8"/>
  </r>
  <r>
    <x v="8"/>
    <x v="9"/>
    <x v="0"/>
    <n v="17421959"/>
    <x v="8"/>
    <s v="FABIAN EDUARDO ULLOA ROSALES"/>
    <x v="2"/>
    <s v="201100809150700"/>
    <n v="89.365399999999994"/>
    <x v="0"/>
    <n v="2576181"/>
    <d v="2020-11-11T00:00:00"/>
    <s v="7371-2020"/>
    <s v="26 de SANTIAGO"/>
    <x v="9"/>
    <x v="0"/>
    <x v="0"/>
    <s v="20220216"/>
    <x v="0"/>
    <x v="8"/>
  </r>
  <r>
    <x v="8"/>
    <x v="9"/>
    <x v="0"/>
    <n v="17441449"/>
    <x v="8"/>
    <s v="FRANCISCO IGNACIO GONZALEZ GONZALEZ"/>
    <x v="3"/>
    <s v="201000908738400"/>
    <n v="236.81059999999999"/>
    <x v="0"/>
    <n v="6826658"/>
    <d v="2020-11-11T00:00:00"/>
    <s v="5961-2020"/>
    <s v="30 de SANTIAGO"/>
    <x v="1"/>
    <x v="0"/>
    <x v="1"/>
    <s v="20220214"/>
    <x v="0"/>
    <x v="8"/>
  </r>
  <r>
    <x v="8"/>
    <x v="9"/>
    <x v="0"/>
    <n v="17442996"/>
    <x v="2"/>
    <s v="YANARA ORMAZABAL ALBORNOZ"/>
    <x v="2"/>
    <s v="201101805161700"/>
    <n v="432.71210000000002"/>
    <x v="0"/>
    <n v="12474008"/>
    <d v="2020-11-11T00:00:00"/>
    <s v="33385-2019"/>
    <s v="1 de SANTIAGO"/>
    <x v="1"/>
    <x v="0"/>
    <x v="0"/>
    <s v="20220214"/>
    <x v="0"/>
    <x v="8"/>
  </r>
  <r>
    <x v="5"/>
    <x v="8"/>
    <x v="0"/>
    <n v="16407614"/>
    <x v="0"/>
    <s v="SONIA JOHANNA ARANEDA VALDES"/>
    <x v="4"/>
    <s v="201500703268600"/>
    <n v="88.589699999999993"/>
    <x v="0"/>
    <n v="2569383"/>
    <d v="2020-12-09T00:00:00"/>
    <s v="7330-2020"/>
    <s v="29 de SANTIAGO"/>
    <x v="1"/>
    <x v="0"/>
    <x v="1"/>
    <s v="20220307"/>
    <x v="0"/>
    <x v="7"/>
  </r>
  <r>
    <x v="5"/>
    <x v="8"/>
    <x v="0"/>
    <n v="16509231"/>
    <x v="3"/>
    <s v="LORENA DEL PILAR CHACON VERA"/>
    <x v="1"/>
    <s v="201401650923100"/>
    <n v="38.592500000000001"/>
    <x v="0"/>
    <n v="1119305"/>
    <d v="2020-12-09T00:00:00"/>
    <s v="1081-2020"/>
    <s v="14 de SANTIAGO"/>
    <x v="3"/>
    <x v="0"/>
    <x v="0"/>
    <s v="20220202"/>
    <x v="0"/>
    <x v="7"/>
  </r>
  <r>
    <x v="5"/>
    <x v="8"/>
    <x v="0"/>
    <n v="13464943"/>
    <x v="3"/>
    <s v="LIZA ANGELICA ROJAS NAVARRO"/>
    <x v="4"/>
    <s v="201500707009400"/>
    <n v="206.4385"/>
    <x v="0"/>
    <n v="5987373"/>
    <d v="2020-12-09T00:00:00"/>
    <s v="976-2020"/>
    <s v="3 de SANTIAGO"/>
    <x v="1"/>
    <x v="0"/>
    <x v="1"/>
    <s v="20220214"/>
    <x v="0"/>
    <x v="7"/>
  </r>
  <r>
    <x v="5"/>
    <x v="8"/>
    <x v="0"/>
    <n v="13668364"/>
    <x v="2"/>
    <s v="DIEGO ANDRES JAMETT CAVALIERI"/>
    <x v="0"/>
    <s v="201601366836400"/>
    <n v="81.7286"/>
    <x v="0"/>
    <n v="2370389"/>
    <d v="2020-12-09T00:00:00"/>
    <s v="8316-2020"/>
    <s v="6 de SANTIAGO"/>
    <x v="3"/>
    <x v="0"/>
    <x v="0"/>
    <s v="20220131"/>
    <x v="0"/>
    <x v="7"/>
  </r>
  <r>
    <x v="5"/>
    <x v="8"/>
    <x v="0"/>
    <n v="13699200"/>
    <x v="3"/>
    <s v="MARCELA ALEJANDRA MUNOZ RIVERA"/>
    <x v="5"/>
    <s v="201300505709400"/>
    <n v="16.282399999999999"/>
    <x v="0"/>
    <n v="472241"/>
    <d v="2020-12-09T00:00:00"/>
    <s v="18738-2019"/>
    <s v="29 de SANTIAGO"/>
    <x v="1"/>
    <x v="1"/>
    <x v="1"/>
    <s v="20220307"/>
    <x v="0"/>
    <x v="7"/>
  </r>
  <r>
    <x v="5"/>
    <x v="8"/>
    <x v="0"/>
    <n v="13772738"/>
    <x v="4"/>
    <s v="PIA ISABEL GOMEZ ATENAS"/>
    <x v="4"/>
    <s v="201500703722200"/>
    <n v="74.287999999999997"/>
    <x v="0"/>
    <n v="2154588"/>
    <d v="2020-12-09T00:00:00"/>
    <s v="5791-2020"/>
    <s v="6 de SANTIAGO"/>
    <x v="3"/>
    <x v="0"/>
    <x v="1"/>
    <s v="20220218"/>
    <x v="0"/>
    <x v="7"/>
  </r>
  <r>
    <x v="5"/>
    <x v="8"/>
    <x v="0"/>
    <n v="13884977"/>
    <x v="6"/>
    <s v="ROSA AMELIA AGUILERA ROCHA"/>
    <x v="1"/>
    <s v="201401388497700"/>
    <n v="174.5119"/>
    <x v="0"/>
    <n v="5061400"/>
    <d v="2020-12-09T00:00:00"/>
    <s v="3566-2020"/>
    <s v="22 de SANTIAGO"/>
    <x v="1"/>
    <x v="0"/>
    <x v="0"/>
    <s v="20220310"/>
    <x v="0"/>
    <x v="7"/>
  </r>
  <r>
    <x v="8"/>
    <x v="9"/>
    <x v="0"/>
    <n v="17913315"/>
    <x v="1"/>
    <s v="CAROLINA ANGELICA HIGUERA GODOY"/>
    <x v="5"/>
    <s v="201300406432300"/>
    <n v="76.875399999999999"/>
    <x v="0"/>
    <n v="2216126"/>
    <d v="2020-11-24T00:00:00"/>
    <s v="20322-2017"/>
    <s v="19 de SANTIAGO"/>
    <x v="7"/>
    <x v="0"/>
    <x v="1"/>
    <s v="20220209"/>
    <x v="0"/>
    <x v="8"/>
  </r>
  <r>
    <x v="10"/>
    <x v="11"/>
    <x v="0"/>
    <n v="18135754"/>
    <x v="8"/>
    <s v="NICOLAS ALBERTO MANSILLA MEDINA"/>
    <x v="2"/>
    <s v="201101408157300"/>
    <n v="374.91039999999998"/>
    <x v="0"/>
    <n v="10750837"/>
    <d v="2020-09-28T00:00:00"/>
    <s v="27-2019"/>
    <s v="28 de SANTIAGO"/>
    <x v="1"/>
    <x v="0"/>
    <x v="0"/>
    <s v="20220225"/>
    <x v="0"/>
    <x v="9"/>
  </r>
  <r>
    <x v="10"/>
    <x v="11"/>
    <x v="0"/>
    <n v="17207531"/>
    <x v="4"/>
    <s v="ALBERTO RENE GONZALEZ GARCIA"/>
    <x v="3"/>
    <s v="201000908496800"/>
    <n v="170.1986"/>
    <x v="0"/>
    <n v="4880573"/>
    <d v="2020-09-09T00:00:00"/>
    <s v="1858-2020"/>
    <s v="25 de SANTIAGO"/>
    <x v="1"/>
    <x v="0"/>
    <x v="1"/>
    <s v="20220215"/>
    <x v="0"/>
    <x v="9"/>
  </r>
  <r>
    <x v="10"/>
    <x v="11"/>
    <x v="0"/>
    <n v="17273873"/>
    <x v="3"/>
    <s v="PAOLA LISSETE VALENCIA JELVES"/>
    <x v="5"/>
    <s v="201300406498300"/>
    <n v="40.247999999999998"/>
    <x v="0"/>
    <n v="1154142"/>
    <d v="2020-09-09T00:00:00"/>
    <s v="4725-2020"/>
    <s v="15 de SANTIAGO"/>
    <x v="1"/>
    <x v="0"/>
    <x v="1"/>
    <s v="20220325"/>
    <x v="0"/>
    <x v="9"/>
  </r>
  <r>
    <x v="10"/>
    <x v="11"/>
    <x v="0"/>
    <n v="17283233"/>
    <x v="5"/>
    <s v="JAZMIN ANDREA VENEGAS MUSSA"/>
    <x v="3"/>
    <s v="201000103126400"/>
    <n v="430.64569999999998"/>
    <x v="0"/>
    <n v="12349088"/>
    <d v="2020-09-09T00:00:00"/>
    <s v="5644-2020"/>
    <s v="10 de SANTIAGO"/>
    <x v="3"/>
    <x v="0"/>
    <x v="1"/>
    <s v="20220218"/>
    <x v="0"/>
    <x v="9"/>
  </r>
  <r>
    <x v="10"/>
    <x v="11"/>
    <x v="0"/>
    <n v="17294144"/>
    <x v="9"/>
    <s v="CAROL PAULINA NUNEZ CONTRERAS"/>
    <x v="3"/>
    <s v="201001207428300"/>
    <n v="288.86649999999997"/>
    <x v="0"/>
    <n v="8283464"/>
    <d v="2020-09-09T00:00:00"/>
    <s v="4363-2020"/>
    <s v="18 de SANTIAGO"/>
    <x v="0"/>
    <x v="0"/>
    <x v="1"/>
    <s v="20220325"/>
    <x v="0"/>
    <x v="9"/>
  </r>
  <r>
    <x v="10"/>
    <x v="11"/>
    <x v="0"/>
    <n v="13193796"/>
    <x v="4"/>
    <s v="ALEJANDRO BOLBARAN BOLBARAN"/>
    <x v="1"/>
    <s v="201401319379600"/>
    <n v="17.740300000000001"/>
    <x v="0"/>
    <n v="508716"/>
    <d v="2020-09-28T00:00:00"/>
    <s v="28199-2018"/>
    <s v="20 de SANTIAGO"/>
    <x v="1"/>
    <x v="0"/>
    <x v="0"/>
    <s v="20220304"/>
    <x v="0"/>
    <x v="9"/>
  </r>
  <r>
    <x v="10"/>
    <x v="11"/>
    <x v="0"/>
    <n v="13714572"/>
    <x v="9"/>
    <s v="KAREN NUNEZ LUCERO"/>
    <x v="2"/>
    <s v="201101107239000"/>
    <n v="235.4392"/>
    <x v="0"/>
    <n v="6751396"/>
    <d v="2020-09-28T00:00:00"/>
    <s v="12342-2017"/>
    <s v="20 de SANTIAGO"/>
    <x v="1"/>
    <x v="0"/>
    <x v="0"/>
    <s v="20220304"/>
    <x v="0"/>
    <x v="9"/>
  </r>
  <r>
    <x v="10"/>
    <x v="11"/>
    <x v="0"/>
    <n v="15126199"/>
    <x v="10"/>
    <s v="JOHANN SEBASTIAN GOMEZ YANEZ"/>
    <x v="3"/>
    <s v="201000106065600"/>
    <n v="247.46279999999999"/>
    <x v="0"/>
    <n v="7096181"/>
    <d v="2020-09-28T00:00:00"/>
    <s v="26574-2019"/>
    <s v="10 de SANTIAGO"/>
    <x v="1"/>
    <x v="0"/>
    <x v="1"/>
    <s v="20220218"/>
    <x v="0"/>
    <x v="9"/>
  </r>
  <r>
    <x v="10"/>
    <x v="11"/>
    <x v="0"/>
    <n v="15174741"/>
    <x v="0"/>
    <s v="MARIA JOSE CONTRERAS ARANDA"/>
    <x v="2"/>
    <s v="201101006454900"/>
    <n v="148.28749999999999"/>
    <x v="0"/>
    <n v="4252255"/>
    <d v="2020-09-28T00:00:00"/>
    <s v="2091-2018"/>
    <s v="1 de TALCAHUANO"/>
    <x v="8"/>
    <x v="1"/>
    <x v="0"/>
    <s v="20220218"/>
    <x v="0"/>
    <x v="9"/>
  </r>
  <r>
    <x v="10"/>
    <x v="11"/>
    <x v="0"/>
    <n v="18733083"/>
    <x v="8"/>
    <s v="GENESIS SOLANGE CAMPOS ECHEVERRIA"/>
    <x v="5"/>
    <s v="201300506306400"/>
    <n v="192.99449999999999"/>
    <x v="0"/>
    <n v="5534262"/>
    <d v="2020-09-09T00:00:00"/>
    <s v="5469-2020"/>
    <s v="29 de SANTIAGO"/>
    <x v="0"/>
    <x v="0"/>
    <x v="1"/>
    <s v="20220330"/>
    <x v="0"/>
    <x v="9"/>
  </r>
  <r>
    <x v="10"/>
    <x v="11"/>
    <x v="0"/>
    <n v="18750348"/>
    <x v="6"/>
    <s v="FRANCISCA DENISSE OSORIO CANCINO"/>
    <x v="5"/>
    <s v="201300507986400"/>
    <n v="188.56979999999999"/>
    <x v="0"/>
    <n v="5407380"/>
    <d v="2020-09-09T00:00:00"/>
    <s v="26764-2019"/>
    <s v="15 de SANTIAGO"/>
    <x v="1"/>
    <x v="0"/>
    <x v="1"/>
    <s v="20220325"/>
    <x v="0"/>
    <x v="9"/>
  </r>
  <r>
    <x v="10"/>
    <x v="11"/>
    <x v="0"/>
    <n v="18758141"/>
    <x v="7"/>
    <s v="DAYAM STEPHANIE VILLALOBOS CONTRERAS"/>
    <x v="5"/>
    <s v="201300403732300"/>
    <n v="161.47890000000001"/>
    <x v="0"/>
    <n v="4630529"/>
    <d v="2020-09-09T00:00:00"/>
    <s v="42049-2018"/>
    <s v="29 de SANTIAGO"/>
    <x v="4"/>
    <x v="0"/>
    <x v="1"/>
    <s v="20220217"/>
    <x v="0"/>
    <x v="9"/>
  </r>
  <r>
    <x v="5"/>
    <x v="8"/>
    <x v="0"/>
    <n v="18678047"/>
    <x v="3"/>
    <s v="MARIA ALEJANDRA CISTERNA ZAPATA"/>
    <x v="5"/>
    <s v="201300809156700"/>
    <n v="412.71420000000001"/>
    <x v="0"/>
    <n v="11970024"/>
    <d v="2020-12-09T00:00:00"/>
    <s v="5652-2020"/>
    <s v="21 de SANTIAGO"/>
    <x v="3"/>
    <x v="0"/>
    <x v="1"/>
    <s v="20220218"/>
    <x v="0"/>
    <x v="7"/>
  </r>
  <r>
    <x v="5"/>
    <x v="8"/>
    <x v="0"/>
    <n v="18686464"/>
    <x v="1"/>
    <s v="JUAN EDUARDO ALARCON GUTIERREZ"/>
    <x v="5"/>
    <s v="201300501305400"/>
    <n v="24.0793"/>
    <x v="0"/>
    <n v="698376"/>
    <d v="2020-12-09T00:00:00"/>
    <s v="33329-2019"/>
    <s v="25 de SANTIAGO"/>
    <x v="1"/>
    <x v="0"/>
    <x v="1"/>
    <s v="20220215"/>
    <x v="0"/>
    <x v="7"/>
  </r>
  <r>
    <x v="5"/>
    <x v="8"/>
    <x v="0"/>
    <n v="18765017"/>
    <x v="0"/>
    <s v="NICOLE IGNACIA URETA SANHUEZA"/>
    <x v="5"/>
    <s v="201300509457900"/>
    <n v="313.94569999999999"/>
    <x v="0"/>
    <n v="9105424"/>
    <d v="2020-12-09T00:00:00"/>
    <s v="1461-2019"/>
    <s v="2 de TALAGANTE"/>
    <x v="0"/>
    <x v="0"/>
    <x v="1"/>
    <s v="20220209"/>
    <x v="0"/>
    <x v="7"/>
  </r>
  <r>
    <x v="5"/>
    <x v="8"/>
    <x v="0"/>
    <n v="18774075"/>
    <x v="5"/>
    <s v="VERONICA MADARIAGA HERRERA"/>
    <x v="1"/>
    <s v="201401877407500"/>
    <n v="77.737499999999997"/>
    <x v="0"/>
    <n v="2254635"/>
    <d v="2020-12-09T00:00:00"/>
    <s v="17553-2019"/>
    <s v="26 de SANTIAGO"/>
    <x v="1"/>
    <x v="0"/>
    <x v="0"/>
    <s v="20220217"/>
    <x v="0"/>
    <x v="7"/>
  </r>
  <r>
    <x v="5"/>
    <x v="8"/>
    <x v="0"/>
    <n v="18456716"/>
    <x v="5"/>
    <s v="ESTEFANIA VALENTINA FREX ZAMORANO"/>
    <x v="5"/>
    <s v="201300801937200"/>
    <n v="67.410499999999999"/>
    <x v="0"/>
    <n v="1955119"/>
    <d v="2020-12-09T00:00:00"/>
    <s v="62-2019"/>
    <s v="14 de SANTIAGO"/>
    <x v="0"/>
    <x v="0"/>
    <x v="1"/>
    <s v="20220322"/>
    <x v="0"/>
    <x v="7"/>
  </r>
  <r>
    <x v="5"/>
    <x v="8"/>
    <x v="0"/>
    <n v="18460519"/>
    <x v="0"/>
    <s v="SOLANGE RUTE VERA"/>
    <x v="1"/>
    <s v="201401846051900"/>
    <n v="58.819099999999999"/>
    <x v="0"/>
    <n v="1705941"/>
    <d v="2020-12-09T00:00:00"/>
    <s v="5372-2020"/>
    <s v="1 de SANTIAGO"/>
    <x v="1"/>
    <x v="0"/>
    <x v="0"/>
    <s v="20220214"/>
    <x v="0"/>
    <x v="7"/>
  </r>
  <r>
    <x v="5"/>
    <x v="8"/>
    <x v="0"/>
    <n v="18463290"/>
    <x v="10"/>
    <s v="NATALY NICOLE CABA OSSA"/>
    <x v="1"/>
    <s v="201400704083600"/>
    <n v="137.71799999999999"/>
    <x v="0"/>
    <n v="3994260"/>
    <d v="2020-12-09T00:00:00"/>
    <s v="6022-2020"/>
    <s v="20 de SANTIAGO"/>
    <x v="3"/>
    <x v="0"/>
    <x v="1"/>
    <s v="20220218"/>
    <x v="0"/>
    <x v="7"/>
  </r>
  <r>
    <x v="5"/>
    <x v="8"/>
    <x v="0"/>
    <n v="18476057"/>
    <x v="1"/>
    <s v="CONSTANZA BEATRIZ PACHECO PAVEZ"/>
    <x v="1"/>
    <s v="201401847605700"/>
    <n v="106.554"/>
    <x v="0"/>
    <n v="3090405"/>
    <d v="2020-12-09T00:00:00"/>
    <s v="327-2019"/>
    <s v="13 de SANTIAGO"/>
    <x v="1"/>
    <x v="0"/>
    <x v="0"/>
    <s v="20220311"/>
    <x v="0"/>
    <x v="7"/>
  </r>
  <r>
    <x v="5"/>
    <x v="8"/>
    <x v="0"/>
    <n v="18485760"/>
    <x v="10"/>
    <s v="JEANETTE FERNANDA VALENZUELA VIDAL"/>
    <x v="1"/>
    <s v="201401848576000"/>
    <n v="71.754800000000003"/>
    <x v="0"/>
    <n v="2081117"/>
    <d v="2020-12-09T00:00:00"/>
    <s v="958-2020"/>
    <s v="3 de SANTIAGO"/>
    <x v="1"/>
    <x v="0"/>
    <x v="0"/>
    <s v="20220214"/>
    <x v="0"/>
    <x v="7"/>
  </r>
  <r>
    <x v="5"/>
    <x v="8"/>
    <x v="0"/>
    <n v="18569541"/>
    <x v="3"/>
    <s v="JORGE IGNACIO VIVEROS MOLINA"/>
    <x v="5"/>
    <s v="201300510065400"/>
    <n v="106.23699999999999"/>
    <x v="0"/>
    <n v="3081211"/>
    <d v="2020-12-09T00:00:00"/>
    <s v="7614-2020"/>
    <s v="22 de SANTIAGO"/>
    <x v="3"/>
    <x v="0"/>
    <x v="1"/>
    <s v="20220218"/>
    <x v="0"/>
    <x v="7"/>
  </r>
  <r>
    <x v="5"/>
    <x v="8"/>
    <x v="0"/>
    <n v="18572406"/>
    <x v="7"/>
    <s v="FRANCISCA ADRIANA CUEVAS RAMIREZ"/>
    <x v="0"/>
    <s v="201601857240600"/>
    <n v="63.66"/>
    <x v="0"/>
    <n v="1846342"/>
    <d v="2020-12-09T00:00:00"/>
    <s v="4205-2020"/>
    <s v="17 de SANTIAGO"/>
    <x v="3"/>
    <x v="0"/>
    <x v="0"/>
    <s v="20220131"/>
    <x v="0"/>
    <x v="7"/>
  </r>
  <r>
    <x v="8"/>
    <x v="9"/>
    <x v="0"/>
    <n v="18327870"/>
    <x v="9"/>
    <s v="ANIBAL TRONCOSO GARRIDO"/>
    <x v="1"/>
    <s v="201401832787000"/>
    <n v="146.4376"/>
    <x v="0"/>
    <n v="4221430"/>
    <d v="2020-11-24T00:00:00"/>
    <s v="28142-2018"/>
    <s v="12 de SANTIAGO"/>
    <x v="0"/>
    <x v="0"/>
    <x v="0"/>
    <s v="20220316"/>
    <x v="0"/>
    <x v="8"/>
  </r>
  <r>
    <x v="8"/>
    <x v="9"/>
    <x v="0"/>
    <n v="17968286"/>
    <x v="7"/>
    <s v="TOMAS ALBERTO NUNEZ RIVERA"/>
    <x v="2"/>
    <s v="201100610594500"/>
    <n v="90.203000000000003"/>
    <x v="0"/>
    <n v="2600327"/>
    <d v="2020-11-24T00:00:00"/>
    <s v="1233-2019"/>
    <s v="27 de SANTIAGO"/>
    <x v="1"/>
    <x v="0"/>
    <x v="0"/>
    <s v="20220221"/>
    <x v="0"/>
    <x v="8"/>
  </r>
  <r>
    <x v="8"/>
    <x v="9"/>
    <x v="0"/>
    <n v="18374982"/>
    <x v="10"/>
    <s v="JOCELYN ANDREA IBARRA JIMENEZ"/>
    <x v="5"/>
    <s v="201301001122900"/>
    <n v="3.9681000000000002"/>
    <x v="0"/>
    <n v="114390"/>
    <d v="2020-11-24T00:00:00"/>
    <s v="12378-2018"/>
    <s v="19 de SANTIAGO"/>
    <x v="3"/>
    <x v="1"/>
    <x v="1"/>
    <s v="20220218"/>
    <x v="0"/>
    <x v="8"/>
  </r>
  <r>
    <x v="8"/>
    <x v="9"/>
    <x v="0"/>
    <n v="18382656"/>
    <x v="6"/>
    <s v="SANDRA CERDA VARGAS"/>
    <x v="1"/>
    <s v="201401838265600"/>
    <n v="14.3779"/>
    <x v="0"/>
    <n v="414479"/>
    <d v="2020-11-24T00:00:00"/>
    <s v="950-2017"/>
    <s v="4 de VALPARAISO"/>
    <x v="9"/>
    <x v="1"/>
    <x v="0"/>
    <s v="20220216"/>
    <x v="0"/>
    <x v="8"/>
  </r>
  <r>
    <x v="8"/>
    <x v="9"/>
    <x v="0"/>
    <n v="18415731"/>
    <x v="5"/>
    <s v="PAULINA CORREA TORO"/>
    <x v="1"/>
    <s v="201401841573100"/>
    <n v="90.491299999999995"/>
    <x v="0"/>
    <n v="2608638"/>
    <d v="2020-11-24T00:00:00"/>
    <s v="4552-2018"/>
    <s v="3 de CONCEPCION"/>
    <x v="9"/>
    <x v="0"/>
    <x v="0"/>
    <s v="20220216"/>
    <x v="0"/>
    <x v="8"/>
  </r>
  <r>
    <x v="8"/>
    <x v="9"/>
    <x v="0"/>
    <n v="18434137"/>
    <x v="7"/>
    <s v="DANIEL ESTEBAN ENCINA VALENZUELA"/>
    <x v="5"/>
    <s v="201301001895400"/>
    <n v="10.4413"/>
    <x v="0"/>
    <n v="300997"/>
    <d v="2020-11-24T00:00:00"/>
    <s v="12718-2018"/>
    <s v="14 de SANTIAGO"/>
    <x v="3"/>
    <x v="1"/>
    <x v="1"/>
    <s v="20220218"/>
    <x v="0"/>
    <x v="8"/>
  </r>
  <r>
    <x v="8"/>
    <x v="9"/>
    <x v="0"/>
    <n v="18563784"/>
    <x v="2"/>
    <s v="CONSTANZA CAROLINA DIAZ DIAZ"/>
    <x v="5"/>
    <s v="201300801298200"/>
    <n v="25.7515"/>
    <x v="0"/>
    <n v="742351"/>
    <d v="2020-11-24T00:00:00"/>
    <s v="28738-2016"/>
    <s v="6 de SANTIAGO"/>
    <x v="3"/>
    <x v="0"/>
    <x v="1"/>
    <s v="20220218"/>
    <x v="0"/>
    <x v="8"/>
  </r>
  <r>
    <x v="8"/>
    <x v="9"/>
    <x v="0"/>
    <n v="18780372"/>
    <x v="8"/>
    <s v="JONATHAN SEBASTIAN OLGUIN CARCAMO"/>
    <x v="1"/>
    <s v="201400801533700"/>
    <n v="60.544199999999996"/>
    <x v="0"/>
    <n v="1745338"/>
    <d v="2020-11-11T00:00:00"/>
    <s v="4284-2020"/>
    <s v="6 de SANTIAGO"/>
    <x v="1"/>
    <x v="0"/>
    <x v="1"/>
    <s v="20220209"/>
    <x v="0"/>
    <x v="8"/>
  </r>
  <r>
    <x v="8"/>
    <x v="9"/>
    <x v="0"/>
    <n v="18796023"/>
    <x v="8"/>
    <s v="IGNACIO ESTEBAN HERNÁN MALIG SILVA"/>
    <x v="1"/>
    <s v="201400703297600"/>
    <n v="117.7564"/>
    <x v="0"/>
    <n v="3394623"/>
    <d v="2020-11-11T00:00:00"/>
    <s v="3988-2020"/>
    <s v="1 de PUENTE ALTO"/>
    <x v="0"/>
    <x v="0"/>
    <x v="1"/>
    <s v="20220224"/>
    <x v="0"/>
    <x v="8"/>
  </r>
  <r>
    <x v="8"/>
    <x v="9"/>
    <x v="0"/>
    <n v="18831327"/>
    <x v="4"/>
    <s v="DANIEL HUICHIPAN PADILLA"/>
    <x v="0"/>
    <s v="201601883132700"/>
    <n v="75.625900000000001"/>
    <x v="0"/>
    <n v="2180106"/>
    <d v="2020-11-11T00:00:00"/>
    <s v="1148-2020"/>
    <s v="26 de SANTIAGO"/>
    <x v="0"/>
    <x v="0"/>
    <x v="0"/>
    <s v="20220331"/>
    <x v="0"/>
    <x v="8"/>
  </r>
  <r>
    <x v="8"/>
    <x v="9"/>
    <x v="0"/>
    <n v="18840028"/>
    <x v="2"/>
    <s v="KURT VAIDEN REICHEL TORRES"/>
    <x v="5"/>
    <s v="201301003054900"/>
    <n v="199.52959999999999"/>
    <x v="0"/>
    <n v="5751940"/>
    <d v="2020-11-11T00:00:00"/>
    <s v="1973-2020"/>
    <s v="18 de SANTIAGO"/>
    <x v="3"/>
    <x v="0"/>
    <x v="1"/>
    <s v="20220218"/>
    <x v="0"/>
    <x v="8"/>
  </r>
  <r>
    <x v="7"/>
    <x v="7"/>
    <x v="0"/>
    <n v="17247416"/>
    <x v="2"/>
    <s v="FELIPE BENAVIDES LONCOMAN"/>
    <x v="1"/>
    <s v="201401724741600"/>
    <n v="136.1088"/>
    <x v="0"/>
    <n v="3902016"/>
    <d v="2020-08-03T00:00:00"/>
    <s v="21185-2019"/>
    <s v="22 de SANTIAGO"/>
    <x v="1"/>
    <x v="0"/>
    <x v="0"/>
    <s v="20220310"/>
    <x v="0"/>
    <x v="6"/>
  </r>
  <r>
    <x v="7"/>
    <x v="7"/>
    <x v="0"/>
    <n v="17252625"/>
    <x v="10"/>
    <s v="MARIA CONSTANZA TORO SOTO"/>
    <x v="3"/>
    <s v="201001305433200"/>
    <n v="291.7294"/>
    <x v="0"/>
    <n v="8363403"/>
    <d v="2020-08-03T00:00:00"/>
    <s v="31613-2019"/>
    <s v="12 de SANTIAGO"/>
    <x v="0"/>
    <x v="0"/>
    <x v="1"/>
    <s v="20220317"/>
    <x v="0"/>
    <x v="6"/>
  </r>
  <r>
    <x v="7"/>
    <x v="7"/>
    <x v="0"/>
    <n v="17254315"/>
    <x v="5"/>
    <s v="CINDY ALEJANDRA CAMPOS ARENAS"/>
    <x v="1"/>
    <s v="201400803123700"/>
    <n v="61.720100000000002"/>
    <x v="0"/>
    <n v="1769414"/>
    <d v="2020-08-03T00:00:00"/>
    <s v="18489-2019"/>
    <s v="18 de SANTIAGO"/>
    <x v="1"/>
    <x v="0"/>
    <x v="1"/>
    <s v="20220304"/>
    <x v="0"/>
    <x v="6"/>
  </r>
  <r>
    <x v="7"/>
    <x v="7"/>
    <x v="0"/>
    <n v="18079524"/>
    <x v="9"/>
    <s v="STEPHANY VALDES COFRE"/>
    <x v="1"/>
    <s v="201401807952400"/>
    <n v="143.51439999999999"/>
    <x v="0"/>
    <n v="4114322"/>
    <d v="2020-08-03T00:00:00"/>
    <s v="5480-2020"/>
    <s v="3 de SANTIAGO"/>
    <x v="0"/>
    <x v="0"/>
    <x v="0"/>
    <s v="20220218"/>
    <x v="0"/>
    <x v="6"/>
  </r>
  <r>
    <x v="7"/>
    <x v="7"/>
    <x v="0"/>
    <n v="18188456"/>
    <x v="0"/>
    <s v="ELIZABETH MEZA ZUNIGA"/>
    <x v="2"/>
    <s v="201100511352400"/>
    <n v="55.248399999999997"/>
    <x v="0"/>
    <n v="1583881"/>
    <d v="2020-08-03T00:00:00"/>
    <s v="2591-2020"/>
    <s v="1 de PUENTE ALTO"/>
    <x v="0"/>
    <x v="0"/>
    <x v="0"/>
    <s v="20220224"/>
    <x v="0"/>
    <x v="6"/>
  </r>
  <r>
    <x v="11"/>
    <x v="13"/>
    <x v="0"/>
    <n v="16036933"/>
    <x v="3"/>
    <s v="TAMARA ANA VERGARA RAMIREZ"/>
    <x v="2"/>
    <s v="201101008892900"/>
    <n v="125.1425"/>
    <x v="0"/>
    <n v="3591620"/>
    <d v="2020-07-02T00:00:00"/>
    <s v="4583-2018"/>
    <s v="1 de CONCEPCION"/>
    <x v="8"/>
    <x v="0"/>
    <x v="0"/>
    <s v="20220218"/>
    <x v="0"/>
    <x v="10"/>
  </r>
  <r>
    <x v="5"/>
    <x v="8"/>
    <x v="0"/>
    <n v="18285506"/>
    <x v="6"/>
    <s v="CARLOS FELIPE SOTO MARCHANT"/>
    <x v="4"/>
    <s v="201500702811800"/>
    <n v="69.761499999999998"/>
    <x v="0"/>
    <n v="2023305"/>
    <d v="2020-12-09T00:00:00"/>
    <s v="23732-2019"/>
    <s v="18 de SANTIAGO"/>
    <x v="1"/>
    <x v="0"/>
    <x v="1"/>
    <s v="20220304"/>
    <x v="0"/>
    <x v="7"/>
  </r>
  <r>
    <x v="5"/>
    <x v="8"/>
    <x v="0"/>
    <n v="13651739"/>
    <x v="4"/>
    <s v="HELMUTH ZILLER DONOSO"/>
    <x v="1"/>
    <s v="201401365173900"/>
    <n v="147.92910000000001"/>
    <x v="0"/>
    <n v="4290414"/>
    <d v="2020-12-09T00:00:00"/>
    <s v="4807-2020"/>
    <s v="21 de SANTIAGO"/>
    <x v="3"/>
    <x v="0"/>
    <x v="0"/>
    <s v="20220201"/>
    <x v="0"/>
    <x v="7"/>
  </r>
  <r>
    <x v="5"/>
    <x v="8"/>
    <x v="0"/>
    <n v="13787016"/>
    <x v="7"/>
    <s v="SUSANA ANDREA MANRIQUEZ CERDA"/>
    <x v="4"/>
    <s v="201500704472600"/>
    <n v="64.376900000000006"/>
    <x v="0"/>
    <n v="1867135"/>
    <d v="2020-12-09T00:00:00"/>
    <s v="974-2020"/>
    <s v="17 de SANTIAGO"/>
    <x v="1"/>
    <x v="0"/>
    <x v="1"/>
    <s v="20220325"/>
    <x v="0"/>
    <x v="7"/>
  </r>
  <r>
    <x v="8"/>
    <x v="9"/>
    <x v="0"/>
    <n v="17915381"/>
    <x v="6"/>
    <s v="JULIO CESAR RODRIGO CURIN COLILLANCA"/>
    <x v="4"/>
    <s v="201500703077400"/>
    <n v="31.691299999999998"/>
    <x v="0"/>
    <n v="913581"/>
    <d v="2020-11-24T00:00:00"/>
    <s v="23681-2018"/>
    <s v="24 de SANTIAGO"/>
    <x v="4"/>
    <x v="0"/>
    <x v="1"/>
    <s v="20220217"/>
    <x v="0"/>
    <x v="8"/>
  </r>
  <r>
    <x v="8"/>
    <x v="9"/>
    <x v="0"/>
    <n v="17951226"/>
    <x v="4"/>
    <s v="NASALIA JUDITH CANIULAO ALMONACID"/>
    <x v="3"/>
    <s v="201000104596800"/>
    <n v="134.7269"/>
    <x v="0"/>
    <n v="3883840"/>
    <d v="2020-11-24T00:00:00"/>
    <s v="38111-2018"/>
    <s v="9 de SANTIAGO"/>
    <x v="7"/>
    <x v="0"/>
    <x v="1"/>
    <s v="20220218"/>
    <x v="0"/>
    <x v="8"/>
  </r>
  <r>
    <x v="8"/>
    <x v="9"/>
    <x v="0"/>
    <n v="17962714"/>
    <x v="2"/>
    <s v="LUIS ALEJANDRO MUNOZ CORTES"/>
    <x v="3"/>
    <s v="201000108750400"/>
    <n v="15.2944"/>
    <x v="0"/>
    <n v="440899"/>
    <d v="2020-11-24T00:00:00"/>
    <s v="26578-2019"/>
    <s v="23 de SANTIAGO"/>
    <x v="1"/>
    <x v="1"/>
    <x v="1"/>
    <s v="20220310"/>
    <x v="0"/>
    <x v="8"/>
  </r>
  <r>
    <x v="0"/>
    <x v="0"/>
    <x v="0"/>
    <n v="17705930"/>
    <x v="3"/>
    <s v="CATALINA YEVENES MONDACA"/>
    <x v="2"/>
    <s v="201101200011100"/>
    <n v="72.429000000000002"/>
    <x v="0"/>
    <n v="2069687"/>
    <d v="2020-04-17T00:00:00"/>
    <s v="34285-2018"/>
    <s v="1 de SANTIAGO"/>
    <x v="1"/>
    <x v="1"/>
    <x v="0"/>
    <s v="20220210"/>
    <x v="0"/>
    <x v="0"/>
  </r>
  <r>
    <x v="4"/>
    <x v="12"/>
    <x v="0"/>
    <n v="18252393"/>
    <x v="9"/>
    <s v="DANIELA JAZMIN RAMOS ABARCA"/>
    <x v="5"/>
    <s v="201300407869300"/>
    <n v="154.43940000000001"/>
    <x v="0"/>
    <n v="4489895"/>
    <d v="2020-12-29T00:00:00"/>
    <s v="8595-2018"/>
    <s v="5 de SANTIAGO"/>
    <x v="3"/>
    <x v="0"/>
    <x v="1"/>
    <s v="20220218"/>
    <x v="0"/>
    <x v="7"/>
  </r>
  <r>
    <x v="10"/>
    <x v="11"/>
    <x v="0"/>
    <n v="13681241"/>
    <x v="1"/>
    <s v="BEATRIZ DEL PILAR RUIZ PACHECO"/>
    <x v="5"/>
    <s v="201300405094300"/>
    <n v="95.920199999999994"/>
    <x v="0"/>
    <n v="2750584"/>
    <d v="2020-09-28T00:00:00"/>
    <s v="16480-2018"/>
    <s v="9 de SANTIAGO"/>
    <x v="4"/>
    <x v="0"/>
    <x v="1"/>
    <s v="20220217"/>
    <x v="0"/>
    <x v="9"/>
  </r>
  <r>
    <x v="10"/>
    <x v="11"/>
    <x v="0"/>
    <n v="13715459"/>
    <x v="6"/>
    <s v="LUIS ALBERTO VALDES VARGAS"/>
    <x v="3"/>
    <s v="201000107867200"/>
    <n v="216.15969999999999"/>
    <x v="0"/>
    <n v="6198542"/>
    <d v="2020-09-28T00:00:00"/>
    <s v="29503-2019"/>
    <s v="8 de SANTIAGO"/>
    <x v="1"/>
    <x v="0"/>
    <x v="1"/>
    <s v="20220216"/>
    <x v="0"/>
    <x v="9"/>
  </r>
  <r>
    <x v="5"/>
    <x v="8"/>
    <x v="0"/>
    <n v="18292512"/>
    <x v="0"/>
    <s v="SPENCER KEVIN VILLARROEL MOSCOSO"/>
    <x v="1"/>
    <s v="201400907397300"/>
    <n v="131.51689999999999"/>
    <x v="0"/>
    <n v="3814408"/>
    <d v="2020-12-09T00:00:00"/>
    <s v="5194-2020"/>
    <s v="22 de SANTIAGO"/>
    <x v="1"/>
    <x v="0"/>
    <x v="1"/>
    <s v="20220310"/>
    <x v="0"/>
    <x v="7"/>
  </r>
  <r>
    <x v="8"/>
    <x v="9"/>
    <x v="0"/>
    <n v="17347050"/>
    <x v="7"/>
    <s v="JUAN CARLOS MEDINA GUTIERREZ"/>
    <x v="2"/>
    <s v="201101806511700"/>
    <n v="65.029600000000002"/>
    <x v="0"/>
    <n v="1874641"/>
    <d v="2020-11-11T00:00:00"/>
    <s v="33865-2019"/>
    <s v="20 de SANTIAGO"/>
    <x v="1"/>
    <x v="0"/>
    <x v="0"/>
    <s v="20220303"/>
    <x v="0"/>
    <x v="8"/>
  </r>
  <r>
    <x v="8"/>
    <x v="9"/>
    <x v="0"/>
    <n v="17356581"/>
    <x v="10"/>
    <s v="NICOLE EWOLDT MONTOYA"/>
    <x v="2"/>
    <s v="201100810418700"/>
    <n v="142.26920000000001"/>
    <x v="0"/>
    <n v="4101265"/>
    <d v="2020-11-11T00:00:00"/>
    <s v="12557-2019"/>
    <s v="4 de SANTIAGO"/>
    <x v="1"/>
    <x v="0"/>
    <x v="0"/>
    <s v="20220214"/>
    <x v="0"/>
    <x v="8"/>
  </r>
  <r>
    <x v="8"/>
    <x v="9"/>
    <x v="0"/>
    <n v="17443653"/>
    <x v="9"/>
    <s v="FELIPE ANDRES ESPINOZA AVILA"/>
    <x v="3"/>
    <s v="201001306319600"/>
    <n v="327.52350000000001"/>
    <x v="0"/>
    <n v="9441684"/>
    <d v="2020-11-11T00:00:00"/>
    <s v="5428-2020"/>
    <s v="13 de SANTIAGO"/>
    <x v="3"/>
    <x v="0"/>
    <x v="1"/>
    <s v="20220218"/>
    <x v="0"/>
    <x v="8"/>
  </r>
  <r>
    <x v="8"/>
    <x v="9"/>
    <x v="0"/>
    <n v="17445791"/>
    <x v="9"/>
    <s v="DAIANA PEREZ DE ARCE RETAMAL"/>
    <x v="1"/>
    <s v="201401744579100"/>
    <n v="56.017299999999999"/>
    <x v="0"/>
    <n v="1614839"/>
    <d v="2020-11-11T00:00:00"/>
    <s v="18358-2019"/>
    <s v="27 de SANTIAGO"/>
    <x v="1"/>
    <x v="0"/>
    <x v="0"/>
    <s v="20220225"/>
    <x v="0"/>
    <x v="8"/>
  </r>
  <r>
    <x v="8"/>
    <x v="9"/>
    <x v="0"/>
    <n v="17494295"/>
    <x v="8"/>
    <s v="DENISSE JARA CASTILLO"/>
    <x v="2"/>
    <s v="201101610927500"/>
    <n v="115.4474"/>
    <x v="0"/>
    <n v="3328060"/>
    <d v="2020-11-11T00:00:00"/>
    <s v="35469-2019"/>
    <s v="30 de SANTIAGO"/>
    <x v="1"/>
    <x v="0"/>
    <x v="0"/>
    <s v="20220307"/>
    <x v="0"/>
    <x v="8"/>
  </r>
  <r>
    <x v="8"/>
    <x v="9"/>
    <x v="0"/>
    <n v="17500761"/>
    <x v="10"/>
    <s v="ROSA CACERES RODRIGUEZ"/>
    <x v="2"/>
    <s v="201101309977200"/>
    <n v="55.493899999999996"/>
    <x v="0"/>
    <n v="1599750"/>
    <d v="2020-11-11T00:00:00"/>
    <s v="3566-2018"/>
    <s v="1 de MELIPILLA"/>
    <x v="0"/>
    <x v="0"/>
    <x v="0"/>
    <s v="20220210"/>
    <x v="0"/>
    <x v="8"/>
  </r>
  <r>
    <x v="5"/>
    <x v="8"/>
    <x v="0"/>
    <n v="16419661"/>
    <x v="6"/>
    <s v="JUAN PABLO ELORZA CUELLO"/>
    <x v="3"/>
    <s v="201001204778700"/>
    <n v="691.68560000000002"/>
    <x v="0"/>
    <n v="20061082"/>
    <d v="2020-12-09T00:00:00"/>
    <s v="953-2020"/>
    <s v="3 de SANTIAGO"/>
    <x v="1"/>
    <x v="0"/>
    <x v="1"/>
    <s v="20220214"/>
    <x v="0"/>
    <x v="7"/>
  </r>
  <r>
    <x v="5"/>
    <x v="8"/>
    <x v="0"/>
    <n v="16483385"/>
    <x v="4"/>
    <s v="KARLA MARTINEZ OYARZUN"/>
    <x v="2"/>
    <s v="201101709595600"/>
    <n v="35.5642"/>
    <x v="0"/>
    <n v="1031475"/>
    <d v="2020-12-09T00:00:00"/>
    <s v="17388-2019"/>
    <s v="5 de SANTIAGO"/>
    <x v="1"/>
    <x v="1"/>
    <x v="0"/>
    <s v="20220209"/>
    <x v="0"/>
    <x v="7"/>
  </r>
  <r>
    <x v="5"/>
    <x v="8"/>
    <x v="0"/>
    <n v="18752725"/>
    <x v="4"/>
    <s v="FERNANDO RODRIGO HERNANDEZ DIAZ"/>
    <x v="1"/>
    <s v="201401875272500"/>
    <n v="72.369699999999995"/>
    <x v="0"/>
    <n v="2098951"/>
    <d v="2020-12-09T00:00:00"/>
    <s v="22247-2019"/>
    <s v="13 de SANTIAGO"/>
    <x v="1"/>
    <x v="0"/>
    <x v="0"/>
    <s v="20220325"/>
    <x v="0"/>
    <x v="7"/>
  </r>
  <r>
    <x v="5"/>
    <x v="8"/>
    <x v="0"/>
    <n v="18759658"/>
    <x v="2"/>
    <s v="CAROLINA ANDREA TRONCOSO TORO"/>
    <x v="1"/>
    <s v="201401875965800"/>
    <n v="81.582999999999998"/>
    <x v="0"/>
    <n v="2366166"/>
    <d v="2020-12-09T00:00:00"/>
    <s v="41036-2018"/>
    <s v="12 de SANTIAGO"/>
    <x v="1"/>
    <x v="0"/>
    <x v="0"/>
    <s v="20220308"/>
    <x v="0"/>
    <x v="7"/>
  </r>
  <r>
    <x v="5"/>
    <x v="8"/>
    <x v="0"/>
    <n v="18431739"/>
    <x v="3"/>
    <s v="LUCIANO ALFONSO MENDOZA SILVA"/>
    <x v="1"/>
    <s v="201401843173900"/>
    <n v="134.1781"/>
    <x v="0"/>
    <n v="3891592"/>
    <d v="2020-12-09T00:00:00"/>
    <s v="3152-2020"/>
    <s v="11 de SANTIAGO"/>
    <x v="3"/>
    <x v="0"/>
    <x v="0"/>
    <s v="20220131"/>
    <x v="0"/>
    <x v="7"/>
  </r>
  <r>
    <x v="5"/>
    <x v="8"/>
    <x v="0"/>
    <n v="18465520"/>
    <x v="7"/>
    <s v="NICOLÁS ISRAEL MONTOYA VELÁSQUEZ"/>
    <x v="5"/>
    <s v="201300808501200"/>
    <n v="169.6439"/>
    <x v="0"/>
    <n v="4920213"/>
    <d v="2020-12-09T00:00:00"/>
    <s v="5173-2020"/>
    <s v="27 de SANTIAGO"/>
    <x v="1"/>
    <x v="0"/>
    <x v="1"/>
    <s v="20220225"/>
    <x v="0"/>
    <x v="7"/>
  </r>
  <r>
    <x v="5"/>
    <x v="8"/>
    <x v="0"/>
    <n v="18473349"/>
    <x v="0"/>
    <s v="YESSENIA MACARENA HERNANDEZ VERA"/>
    <x v="5"/>
    <s v="201300902628800"/>
    <n v="77.635599999999997"/>
    <x v="0"/>
    <n v="2251679"/>
    <d v="2020-12-09T00:00:00"/>
    <s v="5474-2020"/>
    <s v="26 de SANTIAGO"/>
    <x v="1"/>
    <x v="0"/>
    <x v="1"/>
    <s v="20220218"/>
    <x v="0"/>
    <x v="7"/>
  </r>
  <r>
    <x v="5"/>
    <x v="8"/>
    <x v="0"/>
    <n v="18574618"/>
    <x v="1"/>
    <s v="VICENTE IGNACIO CONTRERAS LUNA"/>
    <x v="5"/>
    <s v="201301009734400"/>
    <n v="404.32159999999999"/>
    <x v="0"/>
    <n v="11726612"/>
    <d v="2020-12-09T00:00:00"/>
    <s v="2264-2020"/>
    <s v="4 de SANTIAGO"/>
    <x v="3"/>
    <x v="0"/>
    <x v="1"/>
    <s v="20220218"/>
    <x v="0"/>
    <x v="7"/>
  </r>
  <r>
    <x v="5"/>
    <x v="8"/>
    <x v="0"/>
    <n v="18589077"/>
    <x v="6"/>
    <s v="CAROLINA ASTETE REBOLLEDO"/>
    <x v="1"/>
    <s v="201401858907700"/>
    <n v="70.124899999999997"/>
    <x v="0"/>
    <n v="2033845"/>
    <d v="2020-12-09T00:00:00"/>
    <s v="5894-2020"/>
    <s v="11 de SANTIAGO"/>
    <x v="3"/>
    <x v="0"/>
    <x v="0"/>
    <s v="20220131"/>
    <x v="0"/>
    <x v="7"/>
  </r>
  <r>
    <x v="5"/>
    <x v="8"/>
    <x v="0"/>
    <n v="18597561"/>
    <x v="5"/>
    <s v="PIERO ANDRES GODOY FUENTES"/>
    <x v="5"/>
    <s v="201300306630200"/>
    <n v="155.76169999999999"/>
    <x v="0"/>
    <n v="4517585"/>
    <d v="2020-12-09T00:00:00"/>
    <s v="18482-2019"/>
    <s v="21 de SANTIAGO"/>
    <x v="0"/>
    <x v="0"/>
    <x v="1"/>
    <s v="20220328"/>
    <x v="0"/>
    <x v="7"/>
  </r>
  <r>
    <x v="8"/>
    <x v="9"/>
    <x v="0"/>
    <n v="17919246"/>
    <x v="4"/>
    <s v="LISSA NICOLE SAAVEDRA AGUIRRE"/>
    <x v="2"/>
    <s v="201101207057100"/>
    <n v="397.12459999999999"/>
    <x v="0"/>
    <n v="11448109"/>
    <d v="2020-11-24T00:00:00"/>
    <s v="61-2019"/>
    <s v="15 de SANTIAGO"/>
    <x v="0"/>
    <x v="0"/>
    <x v="0"/>
    <s v="20220322"/>
    <x v="0"/>
    <x v="8"/>
  </r>
  <r>
    <x v="5"/>
    <x v="8"/>
    <x v="0"/>
    <n v="18701970"/>
    <x v="4"/>
    <s v="MOISES PITTO CODOCEDO"/>
    <x v="1"/>
    <s v="201401870197000"/>
    <n v="103.154"/>
    <x v="0"/>
    <n v="2991794"/>
    <d v="2020-12-09T00:00:00"/>
    <s v="19913-2019"/>
    <s v="6 de SANTIAGO"/>
    <x v="4"/>
    <x v="0"/>
    <x v="0"/>
    <s v="20220217"/>
    <x v="0"/>
    <x v="7"/>
  </r>
  <r>
    <x v="5"/>
    <x v="8"/>
    <x v="0"/>
    <n v="18720472"/>
    <x v="2"/>
    <s v="BARBARA CAMILA ZELAYA RODRIGUEZ"/>
    <x v="1"/>
    <s v="201401872047200"/>
    <n v="346.12610000000001"/>
    <x v="0"/>
    <n v="10038758"/>
    <d v="2020-12-09T00:00:00"/>
    <s v="5065-2020"/>
    <s v="28 de SANTIAGO"/>
    <x v="1"/>
    <x v="0"/>
    <x v="0"/>
    <s v="20220225"/>
    <x v="0"/>
    <x v="7"/>
  </r>
  <r>
    <x v="5"/>
    <x v="8"/>
    <x v="0"/>
    <n v="18777106"/>
    <x v="5"/>
    <s v="NICOLE EDITH POBLETE MUNOZ"/>
    <x v="1"/>
    <s v="201401877710600"/>
    <n v="105.6919"/>
    <x v="0"/>
    <n v="3065401"/>
    <d v="2020-12-09T00:00:00"/>
    <s v="7583-2020"/>
    <s v="29 de SANTIAGO"/>
    <x v="1"/>
    <x v="0"/>
    <x v="0"/>
    <s v="20220307"/>
    <x v="0"/>
    <x v="7"/>
  </r>
  <r>
    <x v="5"/>
    <x v="8"/>
    <x v="0"/>
    <n v="18542502"/>
    <x v="7"/>
    <s v="ALIWENCURRA NAIN HUILCAMAN"/>
    <x v="1"/>
    <s v="201401854250200"/>
    <n v="255.1018"/>
    <x v="0"/>
    <n v="7398763"/>
    <d v="2020-12-09T00:00:00"/>
    <s v="3163-2020"/>
    <s v="4 de SANTIAGO"/>
    <x v="3"/>
    <x v="0"/>
    <x v="0"/>
    <s v="20220131"/>
    <x v="0"/>
    <x v="7"/>
  </r>
  <r>
    <x v="5"/>
    <x v="8"/>
    <x v="0"/>
    <n v="18582520"/>
    <x v="6"/>
    <s v="ARIELA MACARENA ORTEGA ROJAS"/>
    <x v="1"/>
    <s v="201400809270700"/>
    <n v="294.56869999999998"/>
    <x v="0"/>
    <n v="8543429"/>
    <d v="2020-12-09T00:00:00"/>
    <s v="6017-2020"/>
    <s v="14 de SANTIAGO"/>
    <x v="3"/>
    <x v="0"/>
    <x v="1"/>
    <s v="20220218"/>
    <x v="0"/>
    <x v="7"/>
  </r>
  <r>
    <x v="5"/>
    <x v="8"/>
    <x v="0"/>
    <n v="18608211"/>
    <x v="3"/>
    <s v="ESTEBAN ANDREE EUFAMEN VASQUEZ"/>
    <x v="0"/>
    <s v="201601860821100"/>
    <n v="91.4649"/>
    <x v="0"/>
    <n v="2652773"/>
    <d v="2020-12-09T00:00:00"/>
    <s v="9855-2020"/>
    <s v="28 de SANTIAGO"/>
    <x v="3"/>
    <x v="0"/>
    <x v="0"/>
    <s v="20220131"/>
    <x v="0"/>
    <x v="7"/>
  </r>
  <r>
    <x v="7"/>
    <x v="7"/>
    <x v="0"/>
    <n v="17973131"/>
    <x v="4"/>
    <s v="YASSNA LONCOPAN LONCOPAN"/>
    <x v="1"/>
    <s v="201401797313100"/>
    <n v="63.715299999999999"/>
    <x v="0"/>
    <n v="1826613"/>
    <d v="2020-08-03T00:00:00"/>
    <s v="26599-2019"/>
    <s v="11 de SANTIAGO"/>
    <x v="1"/>
    <x v="0"/>
    <x v="0"/>
    <s v="20220304"/>
    <x v="0"/>
    <x v="6"/>
  </r>
  <r>
    <x v="7"/>
    <x v="7"/>
    <x v="0"/>
    <n v="17973689"/>
    <x v="1"/>
    <s v="GABRIELA GARCIA SEPULVEDA"/>
    <x v="2"/>
    <s v="201101510543400"/>
    <n v="89.615700000000004"/>
    <x v="0"/>
    <n v="2569135"/>
    <d v="2020-08-03T00:00:00"/>
    <s v="26802-2019"/>
    <s v="28 de SANTIAGO"/>
    <x v="1"/>
    <x v="0"/>
    <x v="0"/>
    <s v="20220225"/>
    <x v="0"/>
    <x v="6"/>
  </r>
  <r>
    <x v="7"/>
    <x v="7"/>
    <x v="0"/>
    <n v="18117702"/>
    <x v="2"/>
    <s v="JAVIERA ANDREA VALDIVIA BUSTAMANTE"/>
    <x v="2"/>
    <s v="201100309690200"/>
    <n v="92.709500000000006"/>
    <x v="0"/>
    <n v="2657829"/>
    <d v="2020-08-03T00:00:00"/>
    <s v="4337-2020"/>
    <s v="23 de SANTIAGO"/>
    <x v="3"/>
    <x v="0"/>
    <x v="0"/>
    <s v="20220131"/>
    <x v="0"/>
    <x v="6"/>
  </r>
  <r>
    <x v="7"/>
    <x v="7"/>
    <x v="0"/>
    <n v="18329216"/>
    <x v="8"/>
    <s v="CHRISTIAN RODRIGO MORALES VALENZUELA"/>
    <x v="1"/>
    <s v="201401832921600"/>
    <n v="90.528999999999996"/>
    <x v="0"/>
    <n v="2595318"/>
    <d v="2020-08-03T00:00:00"/>
    <s v="1430-2020"/>
    <s v="1 de PUENTE ALTO"/>
    <x v="0"/>
    <x v="0"/>
    <x v="0"/>
    <s v="20220224"/>
    <x v="0"/>
    <x v="6"/>
  </r>
  <r>
    <x v="7"/>
    <x v="7"/>
    <x v="0"/>
    <n v="18531929"/>
    <x v="1"/>
    <s v="DANIELA STEPHANIE MÉNDEZ MALUENDA"/>
    <x v="5"/>
    <s v="201301002766900"/>
    <n v="151.6748"/>
    <x v="0"/>
    <n v="4348268"/>
    <d v="2020-08-03T00:00:00"/>
    <s v="3808-2020"/>
    <s v="26 de SANTIAGO"/>
    <x v="4"/>
    <x v="0"/>
    <x v="1"/>
    <s v="20220217"/>
    <x v="0"/>
    <x v="6"/>
  </r>
  <r>
    <x v="7"/>
    <x v="7"/>
    <x v="0"/>
    <n v="18814047"/>
    <x v="6"/>
    <s v="CAMILA REBOLLEDO ANTIHUEN"/>
    <x v="1"/>
    <s v="201401881404700"/>
    <n v="45.373699999999999"/>
    <x v="0"/>
    <n v="1300790"/>
    <d v="2020-08-03T00:00:00"/>
    <s v="3183-2020"/>
    <s v="11 de SANTIAGO"/>
    <x v="1"/>
    <x v="0"/>
    <x v="0"/>
    <s v="20220304"/>
    <x v="0"/>
    <x v="6"/>
  </r>
  <r>
    <x v="7"/>
    <x v="7"/>
    <x v="0"/>
    <n v="18816177"/>
    <x v="5"/>
    <s v="SEBASTIÁN ALEJANDRO URRUTIA BUSTOS"/>
    <x v="4"/>
    <s v="201500703580600"/>
    <n v="81.616299999999995"/>
    <x v="0"/>
    <n v="2339805"/>
    <d v="2020-08-03T00:00:00"/>
    <s v="24526-2019"/>
    <s v="5 de SANTIAGO"/>
    <x v="3"/>
    <x v="0"/>
    <x v="1"/>
    <s v="20220202"/>
    <x v="0"/>
    <x v="6"/>
  </r>
  <r>
    <x v="6"/>
    <x v="6"/>
    <x v="0"/>
    <n v="15588540"/>
    <x v="0"/>
    <s v="LEONTINA CAYUMIL LLONCON"/>
    <x v="0"/>
    <s v="201601558854000"/>
    <n v="73.579899999999995"/>
    <x v="0"/>
    <n v="2110428"/>
    <d v="2020-05-20T00:00:00"/>
    <s v="24030-2019"/>
    <s v="26 de SANTIAGO"/>
    <x v="0"/>
    <x v="0"/>
    <x v="0"/>
    <s v="20220331"/>
    <x v="0"/>
    <x v="5"/>
  </r>
  <r>
    <x v="6"/>
    <x v="6"/>
    <x v="0"/>
    <n v="16808963"/>
    <x v="6"/>
    <s v="JOAN AYLINE GONZALEZ OSSES"/>
    <x v="2"/>
    <s v="201101409097300"/>
    <n v="150.5752"/>
    <x v="0"/>
    <n v="4318817"/>
    <d v="2020-05-20T00:00:00"/>
    <s v="4181-2018"/>
    <s v="1 de PEÑAFLOR"/>
    <x v="0"/>
    <x v="0"/>
    <x v="0"/>
    <s v="20220401"/>
    <x v="0"/>
    <x v="5"/>
  </r>
  <r>
    <x v="11"/>
    <x v="13"/>
    <x v="0"/>
    <n v="17737630"/>
    <x v="4"/>
    <s v="CARLOS ALFREDO ALVARADO AMBIADO"/>
    <x v="3"/>
    <s v="201001008386500"/>
    <n v="183.25800000000001"/>
    <x v="0"/>
    <n v="5259549"/>
    <d v="2020-07-13T00:00:00"/>
    <s v="29248-2016"/>
    <s v="25 de SANTIAGO"/>
    <x v="7"/>
    <x v="0"/>
    <x v="1"/>
    <s v="20220218"/>
    <x v="0"/>
    <x v="10"/>
  </r>
  <r>
    <x v="11"/>
    <x v="13"/>
    <x v="0"/>
    <n v="18505632"/>
    <x v="6"/>
    <s v="DAGOBERTO IGNACIO RIQUELME MOLINA"/>
    <x v="5"/>
    <s v="201300405230800"/>
    <n v="48.072200000000002"/>
    <x v="0"/>
    <n v="1379684"/>
    <d v="2020-07-13T00:00:00"/>
    <s v="27066-2017"/>
    <s v="14 de SANTIAGO"/>
    <x v="7"/>
    <x v="0"/>
    <x v="1"/>
    <s v="20220218"/>
    <x v="0"/>
    <x v="10"/>
  </r>
  <r>
    <x v="7"/>
    <x v="7"/>
    <x v="0"/>
    <n v="18142523"/>
    <x v="3"/>
    <s v="CARLOS FAUNDEZ VILLALOBOS"/>
    <x v="2"/>
    <s v="201101707315600"/>
    <n v="459.7901"/>
    <x v="0"/>
    <n v="13181428"/>
    <d v="2020-08-03T00:00:00"/>
    <s v="32839-2019"/>
    <s v="14 de SANTIAGO"/>
    <x v="1"/>
    <x v="0"/>
    <x v="0"/>
    <s v="20220304"/>
    <x v="0"/>
    <x v="6"/>
  </r>
  <r>
    <x v="5"/>
    <x v="8"/>
    <x v="0"/>
    <n v="13585383"/>
    <x v="1"/>
    <s v="ADRIELA CARMEN RIQUELME OPAZO"/>
    <x v="5"/>
    <s v="201300303048200"/>
    <n v="68.939899999999994"/>
    <x v="0"/>
    <n v="1999476"/>
    <d v="2020-12-02T00:00:00"/>
    <s v="10895-2018"/>
    <s v="2 de SANTIAGO"/>
    <x v="4"/>
    <x v="0"/>
    <x v="1"/>
    <s v="20220217"/>
    <x v="0"/>
    <x v="7"/>
  </r>
  <r>
    <x v="5"/>
    <x v="8"/>
    <x v="0"/>
    <n v="15478993"/>
    <x v="1"/>
    <s v="YARELLA PATRICIA PARDO SOTO"/>
    <x v="3"/>
    <s v="201001004050500"/>
    <n v="119.8597"/>
    <x v="0"/>
    <n v="3476312"/>
    <d v="2020-12-02T00:00:00"/>
    <s v="21437-2019"/>
    <s v="13 de SANTIAGO"/>
    <x v="1"/>
    <x v="0"/>
    <x v="1"/>
    <s v="20220325"/>
    <x v="0"/>
    <x v="7"/>
  </r>
  <r>
    <x v="5"/>
    <x v="8"/>
    <x v="0"/>
    <n v="15748519"/>
    <x v="7"/>
    <s v="JORGE ALEJANDRO CORTÉS ARROYO"/>
    <x v="5"/>
    <s v="201300306514700"/>
    <n v="228.2063"/>
    <x v="0"/>
    <n v="6618708"/>
    <d v="2020-12-02T00:00:00"/>
    <s v="41595-2018"/>
    <s v="4 de SANTIAGO"/>
    <x v="0"/>
    <x v="0"/>
    <x v="1"/>
    <s v="20220225"/>
    <x v="0"/>
    <x v="7"/>
  </r>
  <r>
    <x v="5"/>
    <x v="8"/>
    <x v="0"/>
    <n v="13971763"/>
    <x v="6"/>
    <s v="ANGELA TRONCOSO NEIRA"/>
    <x v="2"/>
    <s v="201100305998200"/>
    <n v="86.469700000000003"/>
    <x v="0"/>
    <n v="2507896"/>
    <d v="2020-12-09T00:00:00"/>
    <s v="18497-2019"/>
    <s v="30 de SANTIAGO"/>
    <x v="0"/>
    <x v="1"/>
    <x v="0"/>
    <s v="20220401"/>
    <x v="0"/>
    <x v="7"/>
  </r>
  <r>
    <x v="5"/>
    <x v="8"/>
    <x v="0"/>
    <n v="13972993"/>
    <x v="6"/>
    <s v="CAROLINA HORTENCIA CORTES PEREZ"/>
    <x v="5"/>
    <s v="201300504555900"/>
    <n v="217.0154"/>
    <x v="0"/>
    <n v="6294137"/>
    <d v="2020-12-09T00:00:00"/>
    <s v="1968-2020"/>
    <s v="14 de SANTIAGO"/>
    <x v="3"/>
    <x v="0"/>
    <x v="1"/>
    <s v="20220218"/>
    <x v="0"/>
    <x v="7"/>
  </r>
  <r>
    <x v="8"/>
    <x v="9"/>
    <x v="0"/>
    <n v="17879385"/>
    <x v="9"/>
    <s v="ANGELICA VASQUEZ HINOJOSA"/>
    <x v="2"/>
    <s v="201102006787900"/>
    <n v="90.853300000000004"/>
    <x v="0"/>
    <n v="2619074"/>
    <d v="2020-11-24T00:00:00"/>
    <s v="3759-2017"/>
    <s v="14 de SANTIAGO"/>
    <x v="0"/>
    <x v="0"/>
    <x v="0"/>
    <s v="20220318"/>
    <x v="0"/>
    <x v="8"/>
  </r>
  <r>
    <x v="8"/>
    <x v="9"/>
    <x v="0"/>
    <n v="17891692"/>
    <x v="2"/>
    <s v="LISSETTE ROSITA PÉREZ CÁRCAMO"/>
    <x v="1"/>
    <s v="201400708630100"/>
    <n v="78.837999999999994"/>
    <x v="0"/>
    <n v="2272702"/>
    <d v="2020-11-24T00:00:00"/>
    <s v="22997-2018"/>
    <s v="14 de SANTIAGO"/>
    <x v="4"/>
    <x v="0"/>
    <x v="1"/>
    <s v="20220217"/>
    <x v="0"/>
    <x v="8"/>
  </r>
  <r>
    <x v="8"/>
    <x v="9"/>
    <x v="0"/>
    <n v="17942783"/>
    <x v="5"/>
    <s v="MARGARET DANIELA LOPEZ REYES"/>
    <x v="5"/>
    <s v="201301003818400"/>
    <n v="9.2175999999999991"/>
    <x v="0"/>
    <n v="265720"/>
    <d v="2020-11-24T00:00:00"/>
    <s v="24325-2017"/>
    <s v="4 de SANTIAGO"/>
    <x v="3"/>
    <x v="1"/>
    <x v="1"/>
    <s v="20220218"/>
    <x v="0"/>
    <x v="8"/>
  </r>
  <r>
    <x v="10"/>
    <x v="11"/>
    <x v="0"/>
    <n v="18748683"/>
    <x v="8"/>
    <s v="NICOLAS IGNACIO OJEDA OJEDA"/>
    <x v="5"/>
    <s v="201301011930400"/>
    <n v="101.8249"/>
    <x v="0"/>
    <n v="2919905"/>
    <d v="2020-09-09T00:00:00"/>
    <s v="4475-2020"/>
    <s v="13 de SANTIAGO"/>
    <x v="1"/>
    <x v="0"/>
    <x v="1"/>
    <s v="20220325"/>
    <x v="0"/>
    <x v="9"/>
  </r>
  <r>
    <x v="8"/>
    <x v="9"/>
    <x v="0"/>
    <n v="17923945"/>
    <x v="2"/>
    <s v="EDISON VELASQUEZ CARRENO"/>
    <x v="2"/>
    <s v="201101807097700"/>
    <n v="127.786"/>
    <x v="0"/>
    <n v="3683751"/>
    <d v="2020-11-24T00:00:00"/>
    <s v="5687-2018"/>
    <s v="1 de PUENTE ALTO"/>
    <x v="0"/>
    <x v="1"/>
    <x v="0"/>
    <s v="20220214"/>
    <x v="0"/>
    <x v="8"/>
  </r>
  <r>
    <x v="10"/>
    <x v="11"/>
    <x v="0"/>
    <n v="18108793"/>
    <x v="6"/>
    <s v="FELIPE ANDRES TAPIA CHAVEZ"/>
    <x v="3"/>
    <s v="201000105150400"/>
    <n v="464.15339999999998"/>
    <x v="0"/>
    <n v="13309947"/>
    <d v="2020-09-28T00:00:00"/>
    <s v="29929-2018"/>
    <s v="19 de SANTIAGO"/>
    <x v="3"/>
    <x v="0"/>
    <x v="1"/>
    <s v="20220218"/>
    <x v="0"/>
    <x v="9"/>
  </r>
  <r>
    <x v="10"/>
    <x v="11"/>
    <x v="0"/>
    <n v="17168112"/>
    <x v="10"/>
    <s v="WALDO JONATHAN CARES LORCA"/>
    <x v="3"/>
    <s v="201000905698400"/>
    <n v="631.59990000000005"/>
    <x v="0"/>
    <n v="18111601"/>
    <d v="2020-09-09T00:00:00"/>
    <s v="4390-2020"/>
    <s v="3 de SANTIAGO"/>
    <x v="4"/>
    <x v="0"/>
    <x v="1"/>
    <s v="20220217"/>
    <x v="0"/>
    <x v="9"/>
  </r>
  <r>
    <x v="10"/>
    <x v="11"/>
    <x v="0"/>
    <n v="17181632"/>
    <x v="3"/>
    <s v="CYNTHIA CAMILA ARCE ASTUDILLO"/>
    <x v="5"/>
    <s v="201300906492800"/>
    <n v="76.053700000000006"/>
    <x v="0"/>
    <n v="2180897"/>
    <d v="2020-09-09T00:00:00"/>
    <s v="5394-2020"/>
    <s v="23 de SANTIAGO"/>
    <x v="1"/>
    <x v="0"/>
    <x v="1"/>
    <s v="20220310"/>
    <x v="0"/>
    <x v="9"/>
  </r>
  <r>
    <x v="10"/>
    <x v="11"/>
    <x v="0"/>
    <n v="16393908"/>
    <x v="0"/>
    <s v="MICHEL BRIAN CLAVERIA CARO"/>
    <x v="3"/>
    <s v="201001206434700"/>
    <n v="212.6636"/>
    <x v="0"/>
    <n v="6098288"/>
    <d v="2020-09-09T00:00:00"/>
    <s v="3566-2020"/>
    <s v="12 de SANTIAGO"/>
    <x v="1"/>
    <x v="0"/>
    <x v="1"/>
    <s v="20220308"/>
    <x v="0"/>
    <x v="9"/>
  </r>
  <r>
    <x v="10"/>
    <x v="11"/>
    <x v="0"/>
    <n v="16474826"/>
    <x v="10"/>
    <s v="NICOLLE NATHALY CAJAS VIDAL"/>
    <x v="5"/>
    <s v="201300902000300"/>
    <n v="139.5378"/>
    <x v="0"/>
    <n v="4001351"/>
    <d v="2020-09-09T00:00:00"/>
    <s v="979-2020"/>
    <s v="21 de SANTIAGO"/>
    <x v="1"/>
    <x v="0"/>
    <x v="1"/>
    <s v="20220310"/>
    <x v="0"/>
    <x v="9"/>
  </r>
  <r>
    <x v="10"/>
    <x v="11"/>
    <x v="0"/>
    <n v="16487703"/>
    <x v="6"/>
    <s v="FRANCISCO JAVIER ROMERO AYALA"/>
    <x v="5"/>
    <s v="201301003827400"/>
    <n v="28.358599999999999"/>
    <x v="0"/>
    <n v="813204"/>
    <d v="2020-09-09T00:00:00"/>
    <s v="12869-2019"/>
    <s v="21 de SANTIAGO"/>
    <x v="1"/>
    <x v="0"/>
    <x v="1"/>
    <s v="20220310"/>
    <x v="0"/>
    <x v="9"/>
  </r>
  <r>
    <x v="10"/>
    <x v="11"/>
    <x v="0"/>
    <n v="16647140"/>
    <x v="2"/>
    <s v="CARLOS MAURICIO AVELLO VIVEROS"/>
    <x v="3"/>
    <s v="201001304236400"/>
    <n v="237.14750000000001"/>
    <x v="0"/>
    <n v="6800382"/>
    <d v="2020-09-09T00:00:00"/>
    <s v="41601-2018"/>
    <s v="21 de SANTIAGO"/>
    <x v="0"/>
    <x v="0"/>
    <x v="1"/>
    <s v="20220401"/>
    <x v="0"/>
    <x v="9"/>
  </r>
  <r>
    <x v="8"/>
    <x v="9"/>
    <x v="0"/>
    <n v="18796066"/>
    <x v="6"/>
    <s v="DANIEL FERNANDEZ VALDES"/>
    <x v="1"/>
    <s v="201401879606600"/>
    <n v="48.142400000000002"/>
    <x v="0"/>
    <n v="1387825"/>
    <d v="2020-11-11T00:00:00"/>
    <s v="21123-2019"/>
    <s v="7 de SANTIAGO"/>
    <x v="1"/>
    <x v="0"/>
    <x v="0"/>
    <s v="20220210"/>
    <x v="0"/>
    <x v="8"/>
  </r>
  <r>
    <x v="10"/>
    <x v="11"/>
    <x v="0"/>
    <n v="18838135"/>
    <x v="7"/>
    <s v="JAVIERA FERNANDA MONTT RIQUELME"/>
    <x v="5"/>
    <s v="201300506996400"/>
    <n v="86.687200000000004"/>
    <x v="0"/>
    <n v="2485820"/>
    <d v="2020-09-09T00:00:00"/>
    <s v="6186-2020"/>
    <s v="15 de SANTIAGO"/>
    <x v="3"/>
    <x v="0"/>
    <x v="1"/>
    <s v="20220218"/>
    <x v="0"/>
    <x v="9"/>
  </r>
  <r>
    <x v="10"/>
    <x v="11"/>
    <x v="0"/>
    <n v="18847154"/>
    <x v="5"/>
    <s v="ALEXANDER IVAN SMITH PEREZ"/>
    <x v="5"/>
    <s v="201300811045200"/>
    <n v="234.62389999999999"/>
    <x v="0"/>
    <n v="6728016"/>
    <d v="2020-09-09T00:00:00"/>
    <s v="4282-2020"/>
    <s v="19 de SANTIAGO"/>
    <x v="1"/>
    <x v="0"/>
    <x v="1"/>
    <s v="20220330"/>
    <x v="0"/>
    <x v="9"/>
  </r>
  <r>
    <x v="10"/>
    <x v="11"/>
    <x v="0"/>
    <n v="18856136"/>
    <x v="6"/>
    <s v="ROCIO ESTEFANIA QUIJADA NAVARRETE"/>
    <x v="1"/>
    <s v="201400803440200"/>
    <n v="145.5703"/>
    <x v="0"/>
    <n v="4174338"/>
    <d v="2020-09-09T00:00:00"/>
    <s v="1670-2020"/>
    <s v="24 de SANTIAGO"/>
    <x v="3"/>
    <x v="0"/>
    <x v="1"/>
    <s v="20220218"/>
    <x v="0"/>
    <x v="9"/>
  </r>
  <r>
    <x v="5"/>
    <x v="8"/>
    <x v="0"/>
    <n v="18680004"/>
    <x v="5"/>
    <s v="MACARENA SCARLETT MELO PIZARRO"/>
    <x v="0"/>
    <s v="201601868000400"/>
    <n v="81.628799999999998"/>
    <x v="0"/>
    <n v="2367495"/>
    <d v="2020-12-09T00:00:00"/>
    <s v="8544-2020"/>
    <s v="30 de SANTIAGO"/>
    <x v="1"/>
    <x v="0"/>
    <x v="0"/>
    <s v="20220214"/>
    <x v="0"/>
    <x v="7"/>
  </r>
  <r>
    <x v="5"/>
    <x v="8"/>
    <x v="0"/>
    <n v="18685851"/>
    <x v="5"/>
    <s v="CAROLINA ANDREA ARRIAGADA CONSTANZO"/>
    <x v="5"/>
    <s v="201300811814700"/>
    <n v="492.2953"/>
    <x v="0"/>
    <n v="14278129"/>
    <d v="2020-12-09T00:00:00"/>
    <s v="2258-2020"/>
    <s v="25 de SANTIAGO"/>
    <x v="3"/>
    <x v="0"/>
    <x v="1"/>
    <s v="20220218"/>
    <x v="0"/>
    <x v="7"/>
  </r>
  <r>
    <x v="5"/>
    <x v="8"/>
    <x v="0"/>
    <n v="18704009"/>
    <x v="5"/>
    <s v="NAYARE PINTO IBACETA"/>
    <x v="1"/>
    <s v="201401870400900"/>
    <n v="122.7285"/>
    <x v="0"/>
    <n v="3559517"/>
    <d v="2020-12-09T00:00:00"/>
    <s v="7388-2020"/>
    <s v="11 de SANTIAGO"/>
    <x v="9"/>
    <x v="0"/>
    <x v="0"/>
    <s v="20220216"/>
    <x v="0"/>
    <x v="7"/>
  </r>
  <r>
    <x v="5"/>
    <x v="8"/>
    <x v="0"/>
    <n v="18745760"/>
    <x v="4"/>
    <s v="NICOLAS EDUARDO SANZANA CANALES"/>
    <x v="1"/>
    <s v="201400904205300"/>
    <n v="143.91679999999999"/>
    <x v="0"/>
    <n v="4174045"/>
    <d v="2020-12-09T00:00:00"/>
    <s v="2104-2020"/>
    <s v="10 de SANTIAGO"/>
    <x v="3"/>
    <x v="0"/>
    <x v="1"/>
    <s v="20220218"/>
    <x v="0"/>
    <x v="7"/>
  </r>
  <r>
    <x v="5"/>
    <x v="8"/>
    <x v="0"/>
    <n v="18759554"/>
    <x v="8"/>
    <s v="JAVIERA VIRGINIA PENAILILLO ROJAS"/>
    <x v="1"/>
    <s v="201401875955400"/>
    <n v="139.20320000000001"/>
    <x v="0"/>
    <n v="4037335"/>
    <d v="2020-12-09T00:00:00"/>
    <s v="14-2020"/>
    <s v="26 de SANTIAGO"/>
    <x v="1"/>
    <x v="0"/>
    <x v="0"/>
    <s v="20220218"/>
    <x v="0"/>
    <x v="7"/>
  </r>
  <r>
    <x v="5"/>
    <x v="8"/>
    <x v="0"/>
    <n v="18419566"/>
    <x v="1"/>
    <s v="MIRIAM JACQUELINE AGUILAR ULLOA"/>
    <x v="5"/>
    <s v="201301002144400"/>
    <n v="171.24440000000001"/>
    <x v="0"/>
    <n v="4966632"/>
    <d v="2020-12-09T00:00:00"/>
    <s v="1521-2020"/>
    <s v="4 de SANTIAGO"/>
    <x v="1"/>
    <x v="0"/>
    <x v="1"/>
    <s v="20220214"/>
    <x v="0"/>
    <x v="7"/>
  </r>
  <r>
    <x v="7"/>
    <x v="7"/>
    <x v="0"/>
    <n v="18260699"/>
    <x v="6"/>
    <s v="LILY MARION MOYANO TRIGO"/>
    <x v="1"/>
    <s v="201401826069900"/>
    <n v="253.65049999999999"/>
    <x v="0"/>
    <n v="7271744"/>
    <d v="2020-08-03T00:00:00"/>
    <s v="1919-2020"/>
    <s v="19 de SANTIAGO"/>
    <x v="1"/>
    <x v="0"/>
    <x v="0"/>
    <s v="20220330"/>
    <x v="0"/>
    <x v="6"/>
  </r>
  <r>
    <x v="7"/>
    <x v="7"/>
    <x v="0"/>
    <n v="18464051"/>
    <x v="8"/>
    <s v="DIEGO NUNEZ PINUNURI"/>
    <x v="1"/>
    <s v="201401846405100"/>
    <n v="157.01650000000001"/>
    <x v="0"/>
    <n v="4501406"/>
    <d v="2020-08-03T00:00:00"/>
    <s v="24012-2019"/>
    <s v="29 de SANTIAGO"/>
    <x v="0"/>
    <x v="0"/>
    <x v="0"/>
    <s v="20220330"/>
    <x v="0"/>
    <x v="6"/>
  </r>
  <r>
    <x v="7"/>
    <x v="7"/>
    <x v="0"/>
    <n v="18468740"/>
    <x v="4"/>
    <s v="JORGE FELIPE CAMPOS LÓPEZ"/>
    <x v="4"/>
    <s v="201500710009400"/>
    <n v="119.4622"/>
    <x v="0"/>
    <n v="3424785"/>
    <d v="2020-08-03T00:00:00"/>
    <s v="13501-2019"/>
    <s v="1 de PUENTE ALTO"/>
    <x v="0"/>
    <x v="0"/>
    <x v="1"/>
    <s v="20220223"/>
    <x v="0"/>
    <x v="6"/>
  </r>
  <r>
    <x v="7"/>
    <x v="7"/>
    <x v="0"/>
    <n v="18420126"/>
    <x v="3"/>
    <s v="MARION IVANIA ALEJANDRA ABURTO GARRIDO"/>
    <x v="2"/>
    <s v="201100804924700"/>
    <n v="614.42970000000003"/>
    <x v="0"/>
    <n v="17614692"/>
    <d v="2020-08-03T00:00:00"/>
    <s v="1955-2020"/>
    <s v="14 de SANTIAGO"/>
    <x v="1"/>
    <x v="0"/>
    <x v="0"/>
    <s v="20220304"/>
    <x v="0"/>
    <x v="6"/>
  </r>
  <r>
    <x v="7"/>
    <x v="7"/>
    <x v="0"/>
    <n v="18420825"/>
    <x v="9"/>
    <s v="NATALIA PEREZ MADARIAGA"/>
    <x v="2"/>
    <s v="201100106998000"/>
    <n v="326.74130000000002"/>
    <x v="0"/>
    <n v="9367137"/>
    <d v="2020-08-03T00:00:00"/>
    <s v="7760-2019"/>
    <s v="10 de SANTIAGO"/>
    <x v="1"/>
    <x v="0"/>
    <x v="0"/>
    <s v="20220218"/>
    <x v="0"/>
    <x v="6"/>
  </r>
  <r>
    <x v="7"/>
    <x v="7"/>
    <x v="0"/>
    <n v="18422347"/>
    <x v="9"/>
    <s v="MARIELA SANCHEZ SOTO"/>
    <x v="1"/>
    <s v="201401842234700"/>
    <n v="97.1798"/>
    <x v="0"/>
    <n v="2785985"/>
    <d v="2020-08-03T00:00:00"/>
    <s v="24740-2019"/>
    <s v="30 de SANTIAGO"/>
    <x v="0"/>
    <x v="0"/>
    <x v="0"/>
    <s v="20220401"/>
    <x v="0"/>
    <x v="6"/>
  </r>
  <r>
    <x v="7"/>
    <x v="7"/>
    <x v="0"/>
    <n v="19218357"/>
    <x v="10"/>
    <s v="FREDDY ALEJANDRO TERAN MONTERO"/>
    <x v="1"/>
    <s v="201400903890300"/>
    <n v="142.55860000000001"/>
    <x v="0"/>
    <n v="4086921"/>
    <d v="2020-08-03T00:00:00"/>
    <s v="3229-2020"/>
    <s v="4 de SANTIAGO"/>
    <x v="0"/>
    <x v="0"/>
    <x v="1"/>
    <s v="20220225"/>
    <x v="0"/>
    <x v="6"/>
  </r>
  <r>
    <x v="10"/>
    <x v="11"/>
    <x v="0"/>
    <n v="17315219"/>
    <x v="8"/>
    <s v="VICTOR FRANCISCO ROJAS GONZALEZ"/>
    <x v="3"/>
    <s v="201001002597700"/>
    <n v="952.93430000000001"/>
    <x v="0"/>
    <n v="27326106"/>
    <d v="2020-09-09T00:00:00"/>
    <s v="1082-2020"/>
    <s v="22 de SANTIAGO"/>
    <x v="3"/>
    <x v="0"/>
    <x v="1"/>
    <s v="20220218"/>
    <x v="0"/>
    <x v="9"/>
  </r>
  <r>
    <x v="10"/>
    <x v="11"/>
    <x v="0"/>
    <n v="16347970"/>
    <x v="4"/>
    <s v="GERALDINE VALESKA PINCHEIRA PAILLAN"/>
    <x v="1"/>
    <s v="201400701013100"/>
    <n v="20.592500000000001"/>
    <x v="0"/>
    <n v="590505"/>
    <d v="2020-09-09T00:00:00"/>
    <s v="18207-2019"/>
    <s v="27 de SANTIAGO"/>
    <x v="1"/>
    <x v="0"/>
    <x v="1"/>
    <s v="20220225"/>
    <x v="0"/>
    <x v="9"/>
  </r>
  <r>
    <x v="5"/>
    <x v="8"/>
    <x v="0"/>
    <n v="18436416"/>
    <x v="1"/>
    <s v="BARBARA PEREZ MIRANDA"/>
    <x v="1"/>
    <s v="201401843641600"/>
    <n v="108.0492"/>
    <x v="0"/>
    <n v="3133770"/>
    <d v="2020-12-09T00:00:00"/>
    <s v="32241-2018"/>
    <s v="24 de SANTIAGO"/>
    <x v="1"/>
    <x v="0"/>
    <x v="0"/>
    <s v="20220310"/>
    <x v="0"/>
    <x v="7"/>
  </r>
  <r>
    <x v="5"/>
    <x v="8"/>
    <x v="0"/>
    <n v="18474231"/>
    <x v="5"/>
    <s v="YONATHAN DIOMAR VILLAGRAN ESPINOZA"/>
    <x v="5"/>
    <s v="201301002768400"/>
    <n v="101.0043"/>
    <x v="0"/>
    <n v="2929446"/>
    <d v="2020-12-09T00:00:00"/>
    <s v="1072-2020"/>
    <s v="7 de SANTIAGO"/>
    <x v="3"/>
    <x v="0"/>
    <x v="1"/>
    <s v="20220218"/>
    <x v="0"/>
    <x v="7"/>
  </r>
  <r>
    <x v="5"/>
    <x v="8"/>
    <x v="0"/>
    <n v="18555787"/>
    <x v="8"/>
    <s v="YANNIS CAROLINA SAAVEDRA AGUILERA"/>
    <x v="4"/>
    <s v="201500704799800"/>
    <n v="109.69370000000001"/>
    <x v="0"/>
    <n v="3181466"/>
    <d v="2020-12-09T00:00:00"/>
    <s v="3400-2019"/>
    <s v="1 de PEÑAFLOR"/>
    <x v="0"/>
    <x v="0"/>
    <x v="1"/>
    <s v="20220401"/>
    <x v="0"/>
    <x v="7"/>
  </r>
  <r>
    <x v="5"/>
    <x v="8"/>
    <x v="0"/>
    <n v="18559185"/>
    <x v="7"/>
    <s v="FRANCO EDGARDO CEA GUTIERREZ"/>
    <x v="1"/>
    <s v="201401855918500"/>
    <n v="246.9905"/>
    <x v="0"/>
    <n v="7163510"/>
    <d v="2020-12-09T00:00:00"/>
    <s v="4608-2020"/>
    <s v="20 de SANTIAGO"/>
    <x v="1"/>
    <x v="0"/>
    <x v="0"/>
    <s v="20220303"/>
    <x v="0"/>
    <x v="7"/>
  </r>
  <r>
    <x v="5"/>
    <x v="8"/>
    <x v="0"/>
    <n v="18559509"/>
    <x v="7"/>
    <s v="ANDRÉS DEL JESÚS MELÉNDEZ CISTERNAS"/>
    <x v="5"/>
    <s v="201300305461700"/>
    <n v="45.752099999999999"/>
    <x v="0"/>
    <n v="1326956"/>
    <d v="2020-12-09T00:00:00"/>
    <s v="27331-2019"/>
    <s v="12 de SANTIAGO"/>
    <x v="1"/>
    <x v="0"/>
    <x v="1"/>
    <s v="20220308"/>
    <x v="0"/>
    <x v="7"/>
  </r>
  <r>
    <x v="0"/>
    <x v="0"/>
    <x v="0"/>
    <n v="16938787"/>
    <x v="3"/>
    <s v="FRANCO SEBASTIAN RIVERA SOTO"/>
    <x v="3"/>
    <s v="201000106044800"/>
    <n v="556.84119999999996"/>
    <x v="0"/>
    <n v="15911949"/>
    <d v="2020-04-17T00:00:00"/>
    <s v="30995-2018"/>
    <s v="14 de SANTIAGO"/>
    <x v="4"/>
    <x v="0"/>
    <x v="1"/>
    <s v="20220217"/>
    <x v="0"/>
    <x v="0"/>
  </r>
  <r>
    <x v="0"/>
    <x v="0"/>
    <x v="0"/>
    <n v="18446519"/>
    <x v="8"/>
    <s v="CONSUELO DE LOS ANGELES REYES LATORRE"/>
    <x v="1"/>
    <s v="201400707538100"/>
    <n v="128.00489999999999"/>
    <x v="0"/>
    <n v="3657789"/>
    <d v="2020-04-17T00:00:00"/>
    <s v="22914-2018"/>
    <s v="16 de SANTIAGO"/>
    <x v="3"/>
    <x v="0"/>
    <x v="1"/>
    <s v="20220204"/>
    <x v="0"/>
    <x v="0"/>
  </r>
  <r>
    <x v="0"/>
    <x v="0"/>
    <x v="0"/>
    <n v="18476968"/>
    <x v="7"/>
    <s v="LIA FERNANDA PINALEO ITURRA"/>
    <x v="1"/>
    <s v="201400701451100"/>
    <n v="16.278099999999998"/>
    <x v="0"/>
    <n v="465153"/>
    <d v="2020-04-17T00:00:00"/>
    <s v="6483-2018"/>
    <s v="9 de SANTIAGO"/>
    <x v="3"/>
    <x v="0"/>
    <x v="1"/>
    <s v="20220218"/>
    <x v="0"/>
    <x v="0"/>
  </r>
  <r>
    <x v="0"/>
    <x v="0"/>
    <x v="0"/>
    <n v="16615851"/>
    <x v="1"/>
    <s v="NICOLE ANDREA GUTIÉRREZ BENVENUTO"/>
    <x v="5"/>
    <s v="201300801667200"/>
    <n v="97.060599999999994"/>
    <x v="0"/>
    <n v="2773544"/>
    <d v="2020-04-17T00:00:00"/>
    <s v="1094-2019"/>
    <s v="4 de SANTIAGO"/>
    <x v="4"/>
    <x v="0"/>
    <x v="1"/>
    <s v="20220217"/>
    <x v="0"/>
    <x v="0"/>
  </r>
  <r>
    <x v="8"/>
    <x v="9"/>
    <x v="0"/>
    <n v="18801515"/>
    <x v="0"/>
    <s v="MELISSA BELEN BARRIA GOMEZ"/>
    <x v="4"/>
    <s v="201500701593400"/>
    <n v="27.705400000000001"/>
    <x v="0"/>
    <n v="798677"/>
    <d v="2020-11-11T00:00:00"/>
    <s v="911-2020"/>
    <s v="27 de SANTIAGO"/>
    <x v="3"/>
    <x v="0"/>
    <x v="1"/>
    <s v="20220218"/>
    <x v="0"/>
    <x v="8"/>
  </r>
  <r>
    <x v="8"/>
    <x v="9"/>
    <x v="0"/>
    <n v="18814428"/>
    <x v="5"/>
    <s v="AILEEN SOLEDAD CAMPOS JORQUERA"/>
    <x v="5"/>
    <s v="201300402382300"/>
    <n v="43.964599999999997"/>
    <x v="0"/>
    <n v="1267390"/>
    <d v="2020-11-11T00:00:00"/>
    <s v="27871-2018"/>
    <s v="20 de SANTIAGO"/>
    <x v="1"/>
    <x v="0"/>
    <x v="1"/>
    <s v="20220304"/>
    <x v="0"/>
    <x v="8"/>
  </r>
  <r>
    <x v="8"/>
    <x v="9"/>
    <x v="0"/>
    <n v="18816883"/>
    <x v="9"/>
    <s v="KARINA FRANCO TORRES"/>
    <x v="0"/>
    <s v="201601881688300"/>
    <n v="37.474800000000002"/>
    <x v="0"/>
    <n v="1080305"/>
    <d v="2020-11-11T00:00:00"/>
    <s v="35900-2019"/>
    <s v="18 de SANTIAGO"/>
    <x v="1"/>
    <x v="0"/>
    <x v="0"/>
    <s v="20220304"/>
    <x v="0"/>
    <x v="8"/>
  </r>
  <r>
    <x v="8"/>
    <x v="9"/>
    <x v="0"/>
    <n v="18822115"/>
    <x v="3"/>
    <s v="SCARLETT SUSANA AVELLO BURGOS"/>
    <x v="0"/>
    <s v="201601882211500"/>
    <n v="65.433800000000005"/>
    <x v="0"/>
    <n v="1886293"/>
    <d v="2020-11-11T00:00:00"/>
    <s v="4617-2020"/>
    <s v="30 de SANTIAGO"/>
    <x v="1"/>
    <x v="0"/>
    <x v="0"/>
    <s v="20220214"/>
    <x v="0"/>
    <x v="8"/>
  </r>
  <r>
    <x v="7"/>
    <x v="7"/>
    <x v="0"/>
    <n v="17805238"/>
    <x v="8"/>
    <s v="MARIA JOSE REJANO BECERRA"/>
    <x v="5"/>
    <s v="201300505872900"/>
    <n v="58.923000000000002"/>
    <x v="0"/>
    <n v="1689226"/>
    <d v="2020-08-03T00:00:00"/>
    <s v="1682-2019"/>
    <s v="3 de VIÑA DEL MAR"/>
    <x v="2"/>
    <x v="0"/>
    <x v="1"/>
    <s v="20220218"/>
    <x v="0"/>
    <x v="6"/>
  </r>
  <r>
    <x v="7"/>
    <x v="7"/>
    <x v="0"/>
    <n v="17806447"/>
    <x v="7"/>
    <s v="MICHAEL TORRES LOBOS"/>
    <x v="0"/>
    <s v="201601780644700"/>
    <n v="38.570099999999996"/>
    <x v="0"/>
    <n v="1105742"/>
    <d v="2020-08-03T00:00:00"/>
    <s v="21682-2019"/>
    <s v="30 de SANTIAGO"/>
    <x v="1"/>
    <x v="0"/>
    <x v="0"/>
    <s v="20220307"/>
    <x v="0"/>
    <x v="6"/>
  </r>
  <r>
    <x v="7"/>
    <x v="7"/>
    <x v="0"/>
    <n v="18074415"/>
    <x v="2"/>
    <s v="CAMILA JAVIERA COLLAO RAMIREZ"/>
    <x v="1"/>
    <s v="201401807441500"/>
    <n v="256.1644"/>
    <x v="0"/>
    <n v="7343813"/>
    <d v="2020-08-03T00:00:00"/>
    <s v="849-2020"/>
    <s v="28 de SANTIAGO"/>
    <x v="3"/>
    <x v="0"/>
    <x v="0"/>
    <s v="20220202"/>
    <x v="0"/>
    <x v="6"/>
  </r>
  <r>
    <x v="7"/>
    <x v="7"/>
    <x v="0"/>
    <n v="17971863"/>
    <x v="5"/>
    <s v="IVÁN ALEJANDRO TAPIA LAZCANO"/>
    <x v="5"/>
    <s v="201301005412900"/>
    <n v="51.777000000000001"/>
    <x v="0"/>
    <n v="1484362"/>
    <d v="2020-08-03T00:00:00"/>
    <s v="42102-2018"/>
    <s v="15 de SANTIAGO"/>
    <x v="4"/>
    <x v="0"/>
    <x v="1"/>
    <s v="20220217"/>
    <x v="0"/>
    <x v="6"/>
  </r>
  <r>
    <x v="7"/>
    <x v="7"/>
    <x v="0"/>
    <n v="18528510"/>
    <x v="9"/>
    <s v="JANISHKA ALIAGA COPIER"/>
    <x v="1"/>
    <s v="201401852851000"/>
    <n v="215.8064"/>
    <x v="0"/>
    <n v="6186816"/>
    <d v="2020-08-03T00:00:00"/>
    <s v="27068-2019"/>
    <s v="18 de SANTIAGO"/>
    <x v="0"/>
    <x v="0"/>
    <x v="0"/>
    <s v="20220325"/>
    <x v="0"/>
    <x v="6"/>
  </r>
  <r>
    <x v="8"/>
    <x v="9"/>
    <x v="0"/>
    <n v="18660886"/>
    <x v="2"/>
    <s v="MARIA HUENTEQUEO BECERRA"/>
    <x v="1"/>
    <s v="201401866088600"/>
    <n v="72.252899999999997"/>
    <x v="0"/>
    <n v="2082870"/>
    <d v="2020-11-24T00:00:00"/>
    <s v="28140-2018"/>
    <s v="9 de SANTIAGO"/>
    <x v="0"/>
    <x v="0"/>
    <x v="0"/>
    <s v="20220314"/>
    <x v="0"/>
    <x v="8"/>
  </r>
  <r>
    <x v="8"/>
    <x v="9"/>
    <x v="0"/>
    <n v="18672033"/>
    <x v="5"/>
    <s v="VALERIA SANCHEZ MONTT"/>
    <x v="1"/>
    <s v="201401867203300"/>
    <n v="135.1551"/>
    <x v="0"/>
    <n v="3896184"/>
    <d v="2020-11-24T00:00:00"/>
    <s v="30140-2018"/>
    <s v="21 de SANTIAGO"/>
    <x v="0"/>
    <x v="0"/>
    <x v="0"/>
    <s v="20220328"/>
    <x v="0"/>
    <x v="8"/>
  </r>
  <r>
    <x v="8"/>
    <x v="9"/>
    <x v="0"/>
    <n v="17818191"/>
    <x v="4"/>
    <s v="GABRIEL IGNACIO CID ESPINOZA"/>
    <x v="3"/>
    <s v="201001205797900"/>
    <n v="62.042099999999998"/>
    <x v="0"/>
    <n v="1788519"/>
    <d v="2020-11-24T00:00:00"/>
    <s v="20381-2015"/>
    <s v="15 de SANTIAGO"/>
    <x v="3"/>
    <x v="1"/>
    <x v="1"/>
    <m/>
    <x v="1"/>
    <x v="8"/>
  </r>
  <r>
    <x v="11"/>
    <x v="13"/>
    <x v="0"/>
    <n v="16382062"/>
    <x v="6"/>
    <s v="FRANCISCA VICTORIA CUEVAS RAMIREZ"/>
    <x v="5"/>
    <s v="201300807052200"/>
    <n v="83.642899999999997"/>
    <x v="0"/>
    <n v="2400571"/>
    <d v="2020-07-13T00:00:00"/>
    <s v="22896-2017"/>
    <s v="6 de SANTIAGO"/>
    <x v="7"/>
    <x v="0"/>
    <x v="1"/>
    <s v="20220218"/>
    <x v="0"/>
    <x v="10"/>
  </r>
  <r>
    <x v="11"/>
    <x v="13"/>
    <x v="0"/>
    <n v="17714682"/>
    <x v="10"/>
    <s v="NIKOLAS ENRIQUE STILLNER MANSILLA"/>
    <x v="1"/>
    <s v="201400701752600"/>
    <n v="17.709599999999998"/>
    <x v="0"/>
    <n v="508270"/>
    <d v="2020-07-13T00:00:00"/>
    <s v="29783-2016"/>
    <s v="27 de SANTIAGO"/>
    <x v="7"/>
    <x v="0"/>
    <x v="1"/>
    <s v="20220218"/>
    <x v="0"/>
    <x v="10"/>
  </r>
  <r>
    <x v="11"/>
    <x v="13"/>
    <x v="0"/>
    <n v="17760145"/>
    <x v="5"/>
    <s v="CAMILO IGNACIO ZURITA BECAR"/>
    <x v="3"/>
    <s v="201000109187200"/>
    <n v="111.9824"/>
    <x v="0"/>
    <n v="3213922"/>
    <d v="2020-07-13T00:00:00"/>
    <s v="18399-2016"/>
    <s v="29 de SANTIAGO"/>
    <x v="7"/>
    <x v="0"/>
    <x v="1"/>
    <s v="20220218"/>
    <x v="0"/>
    <x v="10"/>
  </r>
  <r>
    <x v="11"/>
    <x v="13"/>
    <x v="0"/>
    <n v="17868368"/>
    <x v="9"/>
    <s v="CARLOS ANDRES ARRIAGADA REYES"/>
    <x v="3"/>
    <s v="201000907063200"/>
    <n v="412.3648"/>
    <x v="0"/>
    <n v="11834969"/>
    <d v="2020-07-13T00:00:00"/>
    <s v="9903-2018"/>
    <s v="26 de SANTIAGO"/>
    <x v="4"/>
    <x v="0"/>
    <x v="1"/>
    <s v="20220217"/>
    <x v="0"/>
    <x v="10"/>
  </r>
  <r>
    <x v="11"/>
    <x v="13"/>
    <x v="0"/>
    <n v="9385931"/>
    <x v="1"/>
    <s v="EDITH DEL CARMEN ALARCON GARCIA"/>
    <x v="5"/>
    <s v="201300403820800"/>
    <n v="55.073"/>
    <x v="0"/>
    <n v="1580608"/>
    <d v="2020-07-22T00:00:00"/>
    <s v="24764-2017"/>
    <s v="13 de SANTIAGO"/>
    <x v="7"/>
    <x v="0"/>
    <x v="1"/>
    <s v="20220218"/>
    <x v="0"/>
    <x v="10"/>
  </r>
  <r>
    <x v="7"/>
    <x v="7"/>
    <x v="0"/>
    <n v="18261238"/>
    <x v="9"/>
    <s v="JENNY IRIS VARGAS"/>
    <x v="2"/>
    <s v="201100908782800"/>
    <n v="81.652600000000007"/>
    <x v="0"/>
    <n v="2340846"/>
    <d v="2020-08-03T00:00:00"/>
    <s v="24157-2019"/>
    <s v="5 de SANTIAGO"/>
    <x v="1"/>
    <x v="0"/>
    <x v="0"/>
    <s v="20220210"/>
    <x v="0"/>
    <x v="6"/>
  </r>
  <r>
    <x v="10"/>
    <x v="11"/>
    <x v="0"/>
    <n v="16480872"/>
    <x v="1"/>
    <s v="WILMA PATRICIA ALAVE CONDORI"/>
    <x v="1"/>
    <s v="201400802106700"/>
    <n v="54.2622"/>
    <x v="0"/>
    <n v="1556009"/>
    <d v="2020-09-09T00:00:00"/>
    <s v="33072-2019"/>
    <s v="26 de SANTIAGO"/>
    <x v="1"/>
    <x v="0"/>
    <x v="1"/>
    <s v="20220218"/>
    <x v="0"/>
    <x v="9"/>
  </r>
  <r>
    <x v="10"/>
    <x v="11"/>
    <x v="0"/>
    <n v="16746098"/>
    <x v="5"/>
    <s v="FERNANDO EDUARDO TORRES DIAZ"/>
    <x v="3"/>
    <s v="201001006128900"/>
    <n v="56.861199999999997"/>
    <x v="0"/>
    <n v="1630538"/>
    <d v="2020-09-09T00:00:00"/>
    <s v="898-2020"/>
    <s v="24 de SANTIAGO"/>
    <x v="1"/>
    <x v="0"/>
    <x v="1"/>
    <s v="20220310"/>
    <x v="0"/>
    <x v="9"/>
  </r>
  <r>
    <x v="10"/>
    <x v="11"/>
    <x v="0"/>
    <n v="16922263"/>
    <x v="2"/>
    <s v="ISAAC ESTEBAN MADRID FERNANDEZ"/>
    <x v="3"/>
    <s v="201000907463200"/>
    <n v="58.197400000000002"/>
    <x v="0"/>
    <n v="1668854"/>
    <d v="2020-09-09T00:00:00"/>
    <s v="5603-2020"/>
    <s v="29 de SANTIAGO"/>
    <x v="1"/>
    <x v="0"/>
    <x v="1"/>
    <s v="20220307"/>
    <x v="0"/>
    <x v="9"/>
  </r>
  <r>
    <x v="10"/>
    <x v="11"/>
    <x v="0"/>
    <n v="16971018"/>
    <x v="10"/>
    <s v="KONTANCE STEPHANIE SEVERINO SEVERINO"/>
    <x v="5"/>
    <s v="201300304653200"/>
    <n v="98.569400000000002"/>
    <x v="0"/>
    <n v="2826551"/>
    <d v="2020-09-09T00:00:00"/>
    <s v="4357-2020"/>
    <s v="15 de SANTIAGO"/>
    <x v="0"/>
    <x v="0"/>
    <x v="1"/>
    <s v="20220322"/>
    <x v="0"/>
    <x v="9"/>
  </r>
  <r>
    <x v="11"/>
    <x v="13"/>
    <x v="0"/>
    <n v="20150873"/>
    <x v="0"/>
    <s v="LUIS ALEJANDRO PEZOA SALINAS"/>
    <x v="1"/>
    <s v="201402015087300"/>
    <n v="75.89"/>
    <x v="0"/>
    <n v="2178061"/>
    <d v="2020-07-02T00:00:00"/>
    <s v="41306-2018"/>
    <s v="14 de SANTIAGO"/>
    <x v="1"/>
    <x v="0"/>
    <x v="0"/>
    <s v="20220221"/>
    <x v="0"/>
    <x v="10"/>
  </r>
  <r>
    <x v="11"/>
    <x v="13"/>
    <x v="0"/>
    <n v="20342305"/>
    <x v="6"/>
    <s v="IVANNA CASTILLO VILLALOBOS"/>
    <x v="2"/>
    <s v="201100207070100"/>
    <n v="464.59550000000002"/>
    <x v="0"/>
    <n v="13334002"/>
    <d v="2020-07-02T00:00:00"/>
    <s v="22979-2019"/>
    <s v="12 de SANTIAGO"/>
    <x v="0"/>
    <x v="0"/>
    <x v="0"/>
    <s v="20220317"/>
    <x v="0"/>
    <x v="10"/>
  </r>
  <r>
    <x v="11"/>
    <x v="13"/>
    <x v="0"/>
    <n v="17400532"/>
    <x v="10"/>
    <s v="FLOR GUTIERREZ GUTIERREZ"/>
    <x v="2"/>
    <s v="201101609939500"/>
    <n v="66.583500000000001"/>
    <x v="0"/>
    <n v="1910962"/>
    <d v="2020-07-10T00:00:00"/>
    <s v="4590-2018"/>
    <s v="2 de CONCEPCION"/>
    <x v="8"/>
    <x v="0"/>
    <x v="0"/>
    <s v="20220218"/>
    <x v="0"/>
    <x v="10"/>
  </r>
  <r>
    <x v="6"/>
    <x v="6"/>
    <x v="0"/>
    <n v="18176619"/>
    <x v="2"/>
    <s v="CARMINA TRONCOSO VILLAGRA"/>
    <x v="2"/>
    <s v="201100510868400"/>
    <n v="61.206000000000003"/>
    <x v="0"/>
    <n v="1755518"/>
    <d v="2020-05-20T00:00:00"/>
    <s v="15352-2016"/>
    <s v="10 de SANTIAGO"/>
    <x v="1"/>
    <x v="0"/>
    <x v="0"/>
    <s v="20220217"/>
    <x v="0"/>
    <x v="5"/>
  </r>
  <r>
    <x v="6"/>
    <x v="6"/>
    <x v="0"/>
    <n v="18405064"/>
    <x v="8"/>
    <s v="FERNANDA CARRASCO DEL RIO"/>
    <x v="1"/>
    <s v="201401840506400"/>
    <n v="36.5672"/>
    <x v="0"/>
    <n v="1048825"/>
    <d v="2020-05-20T00:00:00"/>
    <s v="923-2017"/>
    <s v="2 de CONCEPCION"/>
    <x v="8"/>
    <x v="0"/>
    <x v="0"/>
    <s v="20220218"/>
    <x v="0"/>
    <x v="5"/>
  </r>
  <r>
    <x v="6"/>
    <x v="6"/>
    <x v="0"/>
    <n v="18419672"/>
    <x v="3"/>
    <s v="BRIAN VICENTE TORRES PINEDA"/>
    <x v="1"/>
    <s v="201401841967200"/>
    <n v="43.651000000000003"/>
    <x v="0"/>
    <n v="1252004"/>
    <d v="2020-05-20T00:00:00"/>
    <s v="617-2018"/>
    <s v="2 de CONCEPCION"/>
    <x v="8"/>
    <x v="0"/>
    <x v="0"/>
    <s v="20220218"/>
    <x v="0"/>
    <x v="5"/>
  </r>
  <r>
    <x v="6"/>
    <x v="6"/>
    <x v="0"/>
    <n v="17857124"/>
    <x v="7"/>
    <s v="JESIHEL LEONARDO SANCHEZ AVENDANO"/>
    <x v="2"/>
    <s v="201101806961700"/>
    <n v="382.42340000000002"/>
    <x v="0"/>
    <n v="10968718"/>
    <d v="2020-05-20T00:00:00"/>
    <s v="37715-2018"/>
    <s v="22 de SANTIAGO"/>
    <x v="1"/>
    <x v="0"/>
    <x v="0"/>
    <s v="20220216"/>
    <x v="0"/>
    <x v="5"/>
  </r>
  <r>
    <x v="6"/>
    <x v="6"/>
    <x v="0"/>
    <n v="17249204"/>
    <x v="6"/>
    <s v="BARBARA SAMANTHA MEDINA PADILLA"/>
    <x v="2"/>
    <s v="201101105547000"/>
    <n v="62.033299999999997"/>
    <x v="0"/>
    <n v="1779247"/>
    <d v="2020-05-20T00:00:00"/>
    <s v="36194-2018"/>
    <s v="23 de SANTIAGO"/>
    <x v="0"/>
    <x v="0"/>
    <x v="0"/>
    <s v="20220329"/>
    <x v="0"/>
    <x v="5"/>
  </r>
  <r>
    <x v="6"/>
    <x v="6"/>
    <x v="0"/>
    <n v="18502774"/>
    <x v="2"/>
    <s v="AMALIA DIAZ DONOSO"/>
    <x v="1"/>
    <s v="201401850277400"/>
    <n v="53.874299999999998"/>
    <x v="0"/>
    <n v="1545230"/>
    <d v="2020-05-20T00:00:00"/>
    <s v="374-2018"/>
    <s v="1 de QUINTERO"/>
    <x v="2"/>
    <x v="0"/>
    <x v="0"/>
    <s v="20220218"/>
    <x v="0"/>
    <x v="5"/>
  </r>
  <r>
    <x v="6"/>
    <x v="6"/>
    <x v="0"/>
    <n v="17743838"/>
    <x v="9"/>
    <s v="KATTERIN ALEJANDRA JARA VALLEJOS"/>
    <x v="1"/>
    <s v="201401774383800"/>
    <n v="40.480699999999999"/>
    <x v="0"/>
    <n v="1161073"/>
    <d v="2020-05-20T00:00:00"/>
    <s v="1199-2019"/>
    <s v="6 de SANTIAGO"/>
    <x v="1"/>
    <x v="0"/>
    <x v="0"/>
    <s v="20220210"/>
    <x v="0"/>
    <x v="5"/>
  </r>
  <r>
    <x v="11"/>
    <x v="13"/>
    <x v="0"/>
    <n v="18872418"/>
    <x v="9"/>
    <s v="BARBARA RIVEROS BANARES"/>
    <x v="1"/>
    <s v="201401887241800"/>
    <n v="94.873500000000007"/>
    <x v="0"/>
    <n v="2722892"/>
    <d v="2020-07-10T00:00:00"/>
    <s v="28148-2018"/>
    <s v="29 de SANTIAGO"/>
    <x v="1"/>
    <x v="0"/>
    <x v="0"/>
    <s v="20220307"/>
    <x v="0"/>
    <x v="10"/>
  </r>
  <r>
    <x v="11"/>
    <x v="13"/>
    <x v="0"/>
    <n v="19354631"/>
    <x v="6"/>
    <s v="ROMINA FERNANDA DIAZ AVENDANO"/>
    <x v="1"/>
    <s v="201401935463100"/>
    <n v="60.866599999999998"/>
    <x v="0"/>
    <n v="1746886"/>
    <d v="2020-07-02T00:00:00"/>
    <s v="26521-2019"/>
    <s v="15 de SANTIAGO"/>
    <x v="1"/>
    <x v="0"/>
    <x v="0"/>
    <s v="20220325"/>
    <x v="0"/>
    <x v="10"/>
  </r>
  <r>
    <x v="11"/>
    <x v="13"/>
    <x v="0"/>
    <n v="19365486"/>
    <x v="10"/>
    <s v="GONZALO GEARSON PEREZ ESPINOZA"/>
    <x v="0"/>
    <s v="201601936548600"/>
    <n v="39.658799999999999"/>
    <x v="0"/>
    <n v="1138217"/>
    <d v="2020-07-02T00:00:00"/>
    <s v="324-2019"/>
    <s v="9 de SANTIAGO"/>
    <x v="1"/>
    <x v="0"/>
    <x v="0"/>
    <s v="20220216"/>
    <x v="0"/>
    <x v="10"/>
  </r>
  <r>
    <x v="11"/>
    <x v="14"/>
    <x v="0"/>
    <n v="13865241"/>
    <x v="1"/>
    <s v="MIGUEL ANDRES PIZARRO DIAZ"/>
    <x v="1"/>
    <s v="201401386524100"/>
    <n v="122.4277"/>
    <x v="0"/>
    <n v="3509801"/>
    <d v="2020-08-04T00:00:00"/>
    <s v="42218-2018"/>
    <s v="13 de SANTIAGO"/>
    <x v="1"/>
    <x v="0"/>
    <x v="0"/>
    <s v="20220311"/>
    <x v="0"/>
    <x v="6"/>
  </r>
  <r>
    <x v="11"/>
    <x v="13"/>
    <x v="0"/>
    <n v="15696822"/>
    <x v="1"/>
    <s v="PAMELA ANDREA QUINTANA MONSALVE"/>
    <x v="1"/>
    <s v="201400901571300"/>
    <n v="39.179699999999997"/>
    <x v="0"/>
    <n v="1124467"/>
    <d v="2020-07-13T00:00:00"/>
    <s v="28664-2018"/>
    <s v="27 de SANTIAGO"/>
    <x v="1"/>
    <x v="0"/>
    <x v="1"/>
    <s v="20220218"/>
    <x v="0"/>
    <x v="10"/>
  </r>
  <r>
    <x v="11"/>
    <x v="13"/>
    <x v="0"/>
    <n v="16513233"/>
    <x v="6"/>
    <s v="MARIA MAGDALENA PASCAL MUNOZ"/>
    <x v="5"/>
    <s v="201300805859700"/>
    <n v="79.770799999999994"/>
    <x v="0"/>
    <n v="2289441"/>
    <d v="2020-07-13T00:00:00"/>
    <s v="9391-2018"/>
    <s v="15 de SANTIAGO"/>
    <x v="3"/>
    <x v="0"/>
    <x v="1"/>
    <s v="20220218"/>
    <x v="0"/>
    <x v="10"/>
  </r>
  <r>
    <x v="11"/>
    <x v="13"/>
    <x v="0"/>
    <n v="17997165"/>
    <x v="0"/>
    <s v="NATHALIE YURMANIA MARAGANO HERNANDEZ"/>
    <x v="3"/>
    <s v="201000101872000"/>
    <n v="139.703"/>
    <x v="0"/>
    <n v="4009510"/>
    <d v="2020-07-13T00:00:00"/>
    <s v="4357-2017"/>
    <s v="19 de SANTIAGO"/>
    <x v="3"/>
    <x v="0"/>
    <x v="1"/>
    <s v="20220131"/>
    <x v="0"/>
    <x v="10"/>
  </r>
  <r>
    <x v="11"/>
    <x v="13"/>
    <x v="0"/>
    <n v="18684276"/>
    <x v="1"/>
    <s v="ANDREA JANNETT FERNANDEZ FIGUEROA"/>
    <x v="1"/>
    <s v="201400703003600"/>
    <n v="60.344799999999999"/>
    <x v="0"/>
    <n v="1731910"/>
    <d v="2020-07-13T00:00:00"/>
    <s v="663-2018"/>
    <s v="1 de TALCAHUANO"/>
    <x v="8"/>
    <x v="0"/>
    <x v="1"/>
    <s v="20220218"/>
    <x v="0"/>
    <x v="10"/>
  </r>
  <r>
    <x v="7"/>
    <x v="7"/>
    <x v="0"/>
    <n v="18263155"/>
    <x v="0"/>
    <s v="MASSURY LEON GODOY"/>
    <x v="2"/>
    <s v="201101707849600"/>
    <n v="280.32080000000002"/>
    <x v="0"/>
    <n v="8036338"/>
    <d v="2020-08-03T00:00:00"/>
    <s v="3857-2020"/>
    <s v="21 de SANTIAGO"/>
    <x v="1"/>
    <x v="0"/>
    <x v="0"/>
    <s v="20220310"/>
    <x v="0"/>
    <x v="6"/>
  </r>
  <r>
    <x v="7"/>
    <x v="7"/>
    <x v="0"/>
    <n v="18423100"/>
    <x v="10"/>
    <s v="JOCELYN URBINA GOMEZ"/>
    <x v="1"/>
    <s v="201401842310000"/>
    <n v="64.765799999999999"/>
    <x v="0"/>
    <n v="1856729"/>
    <d v="2020-08-03T00:00:00"/>
    <s v="56-2020"/>
    <s v="7 de SANTIAGO"/>
    <x v="3"/>
    <x v="0"/>
    <x v="0"/>
    <s v="20220202"/>
    <x v="0"/>
    <x v="6"/>
  </r>
  <r>
    <x v="7"/>
    <x v="7"/>
    <x v="0"/>
    <n v="18736765"/>
    <x v="5"/>
    <s v="ANGELA ANDREA DIAZ BUSTOS"/>
    <x v="5"/>
    <s v="201301008021400"/>
    <n v="189.67009999999999"/>
    <x v="0"/>
    <n v="5437531"/>
    <d v="2020-08-03T00:00:00"/>
    <s v="5470-2020"/>
    <s v="4 de SANTIAGO"/>
    <x v="0"/>
    <x v="0"/>
    <x v="1"/>
    <s v="20220225"/>
    <x v="0"/>
    <x v="6"/>
  </r>
  <r>
    <x v="7"/>
    <x v="7"/>
    <x v="0"/>
    <n v="19218108"/>
    <x v="7"/>
    <s v="PATRICIO FERNANDO CANIULAO ANTINAO"/>
    <x v="1"/>
    <s v="201401921810800"/>
    <n v="107.4588"/>
    <x v="0"/>
    <n v="3080668"/>
    <d v="2020-08-03T00:00:00"/>
    <s v="575-2020"/>
    <s v="20 de SANTIAGO"/>
    <x v="1"/>
    <x v="0"/>
    <x v="0"/>
    <s v="20220303"/>
    <x v="0"/>
    <x v="6"/>
  </r>
  <r>
    <x v="8"/>
    <x v="9"/>
    <x v="0"/>
    <n v="18850319"/>
    <x v="6"/>
    <s v="ROMINA NICOLE VIVAR UBILLA"/>
    <x v="1"/>
    <s v="201400700572100"/>
    <n v="110.90560000000001"/>
    <x v="0"/>
    <n v="3197131"/>
    <d v="2020-11-11T00:00:00"/>
    <s v="5895-2020"/>
    <s v="4 de SANTIAGO"/>
    <x v="3"/>
    <x v="0"/>
    <x v="1"/>
    <s v="20220218"/>
    <x v="0"/>
    <x v="8"/>
  </r>
  <r>
    <x v="7"/>
    <x v="7"/>
    <x v="0"/>
    <n v="18462272"/>
    <x v="1"/>
    <s v="VANNIA CONSTANZA INOSTROZA RODRIGUEZ"/>
    <x v="5"/>
    <s v="201300509825400"/>
    <n v="364.92500000000001"/>
    <x v="0"/>
    <n v="10461801"/>
    <d v="2020-08-03T00:00:00"/>
    <s v="1851-2020"/>
    <s v="2 de SANTIAGO"/>
    <x v="0"/>
    <x v="0"/>
    <x v="1"/>
    <s v="20220218"/>
    <x v="0"/>
    <x v="6"/>
  </r>
  <r>
    <x v="10"/>
    <x v="11"/>
    <x v="0"/>
    <n v="17148857"/>
    <x v="6"/>
    <s v="CAMILO ANDRÉS SOTO SALINAS"/>
    <x v="1"/>
    <s v="201400902430800"/>
    <n v="12.0379"/>
    <x v="0"/>
    <n v="345196"/>
    <d v="2020-09-09T00:00:00"/>
    <s v="18473-2019"/>
    <s v="9 de SANTIAGO"/>
    <x v="0"/>
    <x v="1"/>
    <x v="1"/>
    <s v="20220315"/>
    <x v="0"/>
    <x v="9"/>
  </r>
  <r>
    <x v="10"/>
    <x v="11"/>
    <x v="0"/>
    <n v="17159436"/>
    <x v="3"/>
    <s v="ELSA VERONICA VALDEBENITO BUSTOS"/>
    <x v="3"/>
    <s v="201000905002400"/>
    <n v="154.8877"/>
    <x v="0"/>
    <n v="4441521"/>
    <d v="2020-09-09T00:00:00"/>
    <s v="33624-2019"/>
    <s v="21 de SANTIAGO"/>
    <x v="1"/>
    <x v="0"/>
    <x v="1"/>
    <s v="20220310"/>
    <x v="0"/>
    <x v="9"/>
  </r>
  <r>
    <x v="10"/>
    <x v="11"/>
    <x v="0"/>
    <n v="17268394"/>
    <x v="2"/>
    <s v="GABRIEL IGNACIO DIAZ SANTIBANEZ"/>
    <x v="1"/>
    <s v="201400707743600"/>
    <n v="185.37440000000001"/>
    <x v="0"/>
    <n v="5315750"/>
    <d v="2020-09-09T00:00:00"/>
    <s v="1075-2020"/>
    <s v="30 de SANTIAGO"/>
    <x v="1"/>
    <x v="0"/>
    <x v="1"/>
    <s v="20220214"/>
    <x v="0"/>
    <x v="9"/>
  </r>
  <r>
    <x v="10"/>
    <x v="11"/>
    <x v="0"/>
    <n v="16408086"/>
    <x v="4"/>
    <s v="DANIEL ANTONIO ARGOMEDO CABRERA"/>
    <x v="4"/>
    <s v="201500704032600"/>
    <n v="74.475200000000001"/>
    <x v="0"/>
    <n v="2135632"/>
    <d v="2020-09-09T00:00:00"/>
    <s v="2487-2019"/>
    <s v="1 de PUENTE ALTO"/>
    <x v="0"/>
    <x v="0"/>
    <x v="1"/>
    <s v="20220221"/>
    <x v="0"/>
    <x v="9"/>
  </r>
  <r>
    <x v="10"/>
    <x v="11"/>
    <x v="0"/>
    <n v="16417604"/>
    <x v="6"/>
    <s v="IGNACIO ESTEBAN SAN MARTIN MORALES"/>
    <x v="3"/>
    <s v="201000906192800"/>
    <n v="397.8032"/>
    <x v="0"/>
    <n v="11407305"/>
    <d v="2020-09-09T00:00:00"/>
    <s v="4337-2020"/>
    <s v="16 de SANTIAGO"/>
    <x v="3"/>
    <x v="0"/>
    <x v="1"/>
    <s v="20220218"/>
    <x v="0"/>
    <x v="9"/>
  </r>
  <r>
    <x v="10"/>
    <x v="11"/>
    <x v="0"/>
    <n v="16507142"/>
    <x v="6"/>
    <s v="VERÓNICA SOLEDAD CÁRDENAS HERNÁNDEZ"/>
    <x v="4"/>
    <s v="201500702963000"/>
    <n v="66.2761"/>
    <x v="0"/>
    <n v="1900517"/>
    <d v="2020-09-09T00:00:00"/>
    <s v="4567-2020"/>
    <s v="16 de SANTIAGO"/>
    <x v="4"/>
    <x v="0"/>
    <x v="1"/>
    <s v="20220217"/>
    <x v="0"/>
    <x v="9"/>
  </r>
  <r>
    <x v="10"/>
    <x v="11"/>
    <x v="0"/>
    <n v="16753426"/>
    <x v="2"/>
    <s v="JENNIFER TAMARA URBINA ARAYA"/>
    <x v="5"/>
    <s v="201300506142900"/>
    <n v="302.4264"/>
    <x v="0"/>
    <n v="8672304"/>
    <d v="2020-09-09T00:00:00"/>
    <s v="2167-2020"/>
    <s v="4 de SANTIAGO"/>
    <x v="3"/>
    <x v="0"/>
    <x v="1"/>
    <s v="20220218"/>
    <x v="0"/>
    <x v="9"/>
  </r>
  <r>
    <x v="10"/>
    <x v="11"/>
    <x v="0"/>
    <n v="16905861"/>
    <x v="10"/>
    <s v="YOBITZA ALEJANDRA ALARCON VELASQUEZ"/>
    <x v="5"/>
    <s v="201300506048400"/>
    <n v="87.755700000000004"/>
    <x v="0"/>
    <n v="2516461"/>
    <d v="2020-09-09T00:00:00"/>
    <s v="18730-2019"/>
    <s v="26 de SANTIAGO"/>
    <x v="1"/>
    <x v="0"/>
    <x v="1"/>
    <s v="20220217"/>
    <x v="0"/>
    <x v="9"/>
  </r>
  <r>
    <x v="7"/>
    <x v="7"/>
    <x v="0"/>
    <n v="16193504"/>
    <x v="4"/>
    <s v="ANDREA MARQUEZ MARQUEZ"/>
    <x v="2"/>
    <s v="201101205783100"/>
    <n v="157.54040000000001"/>
    <x v="0"/>
    <n v="4516425"/>
    <d v="2020-08-03T00:00:00"/>
    <s v="23485-2015"/>
    <s v="4 de SANTIAGO"/>
    <x v="1"/>
    <x v="0"/>
    <x v="0"/>
    <s v="20220214"/>
    <x v="0"/>
    <x v="6"/>
  </r>
  <r>
    <x v="7"/>
    <x v="7"/>
    <x v="0"/>
    <n v="17207454"/>
    <x v="6"/>
    <s v="DANIELA PATRICIA PINO DELGADO"/>
    <x v="1"/>
    <s v="201400705570100"/>
    <n v="88.706500000000005"/>
    <x v="0"/>
    <n v="2543070"/>
    <d v="2020-08-03T00:00:00"/>
    <s v="18737-2019"/>
    <s v="13 de SANTIAGO"/>
    <x v="1"/>
    <x v="0"/>
    <x v="1"/>
    <s v="20220311"/>
    <x v="0"/>
    <x v="6"/>
  </r>
  <r>
    <x v="11"/>
    <x v="13"/>
    <x v="0"/>
    <n v="18629034"/>
    <x v="0"/>
    <s v="RUBEN AHUMADA ZAPATA"/>
    <x v="1"/>
    <s v="201401862903400"/>
    <n v="202.316"/>
    <x v="0"/>
    <n v="5806518"/>
    <d v="2020-07-02T00:00:00"/>
    <s v="27084-2019"/>
    <s v="11 de SANTIAGO"/>
    <x v="0"/>
    <x v="0"/>
    <x v="0"/>
    <s v="20220316"/>
    <x v="0"/>
    <x v="10"/>
  </r>
  <r>
    <x v="5"/>
    <x v="8"/>
    <x v="0"/>
    <n v="17662155"/>
    <x v="7"/>
    <s v="MAURICIO SEPULVEDA SOTO"/>
    <x v="2"/>
    <s v="201101308559200"/>
    <n v="51.219099999999997"/>
    <x v="0"/>
    <n v="1485517"/>
    <d v="2020-12-17T00:00:00"/>
    <s v="899-2020"/>
    <s v="6 de SANTIAGO"/>
    <x v="1"/>
    <x v="0"/>
    <x v="0"/>
    <s v="20220209"/>
    <x v="0"/>
    <x v="7"/>
  </r>
  <r>
    <x v="5"/>
    <x v="8"/>
    <x v="0"/>
    <n v="17785056"/>
    <x v="10"/>
    <s v="CONSTANZA VEAS VEAS"/>
    <x v="1"/>
    <s v="201401778505600"/>
    <n v="109.0966"/>
    <x v="0"/>
    <n v="3164148"/>
    <d v="2020-12-17T00:00:00"/>
    <s v="28194-2018"/>
    <s v="18 de SANTIAGO"/>
    <x v="1"/>
    <x v="0"/>
    <x v="0"/>
    <s v="20220304"/>
    <x v="0"/>
    <x v="7"/>
  </r>
  <r>
    <x v="10"/>
    <x v="11"/>
    <x v="0"/>
    <n v="17105068"/>
    <x v="6"/>
    <s v="MARIA PAZ AGUILERA MUNOZ"/>
    <x v="2"/>
    <s v="201101808385700"/>
    <n v="465.53550000000001"/>
    <x v="0"/>
    <n v="13349580"/>
    <d v="2020-09-01T00:00:00"/>
    <s v="2320-2020"/>
    <s v="19 de SANTIAGO"/>
    <x v="3"/>
    <x v="0"/>
    <x v="0"/>
    <s v="20220131"/>
    <x v="0"/>
    <x v="9"/>
  </r>
  <r>
    <x v="10"/>
    <x v="11"/>
    <x v="0"/>
    <n v="17128073"/>
    <x v="3"/>
    <s v="ANA KARINA FUENZALIDA JARA"/>
    <x v="2"/>
    <s v="201101306531200"/>
    <n v="223.06559999999999"/>
    <x v="0"/>
    <n v="6396573"/>
    <d v="2020-09-01T00:00:00"/>
    <s v="4636-2020"/>
    <s v="11 de SANTIAGO"/>
    <x v="0"/>
    <x v="0"/>
    <x v="0"/>
    <s v="20220316"/>
    <x v="0"/>
    <x v="9"/>
  </r>
  <r>
    <x v="10"/>
    <x v="11"/>
    <x v="0"/>
    <n v="17161169"/>
    <x v="6"/>
    <s v="JONATHAN LOPEZ LOPEZ"/>
    <x v="2"/>
    <s v="201101401919300"/>
    <n v="484.35489999999999"/>
    <x v="0"/>
    <n v="13889240"/>
    <d v="2020-09-01T00:00:00"/>
    <s v="32852-2019"/>
    <s v="16 de SANTIAGO"/>
    <x v="1"/>
    <x v="0"/>
    <x v="0"/>
    <s v="20220325"/>
    <x v="0"/>
    <x v="9"/>
  </r>
  <r>
    <x v="10"/>
    <x v="11"/>
    <x v="0"/>
    <n v="17170814"/>
    <x v="8"/>
    <s v="MACARENA MONSERRAT BEROIZA OSSES"/>
    <x v="2"/>
    <s v="201100801394700"/>
    <n v="524.88139999999999"/>
    <x v="0"/>
    <n v="15051368"/>
    <d v="2020-09-01T00:00:00"/>
    <s v="21156-2019"/>
    <s v="23 de SANTIAGO"/>
    <x v="1"/>
    <x v="0"/>
    <x v="0"/>
    <s v="20220310"/>
    <x v="0"/>
    <x v="9"/>
  </r>
  <r>
    <x v="8"/>
    <x v="9"/>
    <x v="0"/>
    <n v="18860387"/>
    <x v="5"/>
    <s v="MARIA MONSERRAT VALENCIA BRICENO"/>
    <x v="0"/>
    <s v="201601886038700"/>
    <n v="41.485599999999998"/>
    <x v="0"/>
    <n v="1195926"/>
    <d v="2020-11-11T00:00:00"/>
    <s v="4472-2020"/>
    <s v="6 de SANTIAGO"/>
    <x v="1"/>
    <x v="0"/>
    <x v="0"/>
    <s v="20220209"/>
    <x v="0"/>
    <x v="8"/>
  </r>
  <r>
    <x v="10"/>
    <x v="11"/>
    <x v="0"/>
    <n v="17296337"/>
    <x v="5"/>
    <s v="GLORIA PATRICIA BARRIA SOTO"/>
    <x v="3"/>
    <s v="201000106518400"/>
    <n v="18.475200000000001"/>
    <x v="0"/>
    <n v="529790"/>
    <d v="2020-09-09T00:00:00"/>
    <s v="10396-2019"/>
    <s v="21 de SANTIAGO"/>
    <x v="1"/>
    <x v="0"/>
    <x v="1"/>
    <s v="20220310"/>
    <x v="0"/>
    <x v="9"/>
  </r>
  <r>
    <x v="10"/>
    <x v="11"/>
    <x v="0"/>
    <n v="16405495"/>
    <x v="2"/>
    <s v="DAVID SEBASTIAN FUENTEALBA SANCHEZ"/>
    <x v="1"/>
    <s v="201400705214600"/>
    <n v="64.266199999999998"/>
    <x v="0"/>
    <n v="1842881"/>
    <d v="2020-09-09T00:00:00"/>
    <s v="2916-2020"/>
    <s v="24 de SANTIAGO"/>
    <x v="1"/>
    <x v="0"/>
    <x v="1"/>
    <s v="20220310"/>
    <x v="0"/>
    <x v="9"/>
  </r>
  <r>
    <x v="10"/>
    <x v="11"/>
    <x v="0"/>
    <n v="16695753"/>
    <x v="4"/>
    <s v="JUAN MANUEL INOSTROZA ROJAS"/>
    <x v="1"/>
    <s v="201400903294800"/>
    <n v="108.6563"/>
    <x v="0"/>
    <n v="3115801"/>
    <d v="2020-09-09T00:00:00"/>
    <s v="4359-2020"/>
    <s v="28 de SANTIAGO"/>
    <x v="0"/>
    <x v="0"/>
    <x v="1"/>
    <s v="20220401"/>
    <x v="0"/>
    <x v="9"/>
  </r>
  <r>
    <x v="10"/>
    <x v="11"/>
    <x v="0"/>
    <n v="16746964"/>
    <x v="3"/>
    <s v="DIEGO FERNANDO CORREA MORAGA"/>
    <x v="5"/>
    <s v="201300307269200"/>
    <n v="295.22969999999998"/>
    <x v="0"/>
    <n v="8465933"/>
    <d v="2020-09-09T00:00:00"/>
    <s v="2161-2020"/>
    <s v="13 de SANTIAGO"/>
    <x v="3"/>
    <x v="0"/>
    <x v="1"/>
    <s v="20220218"/>
    <x v="0"/>
    <x v="9"/>
  </r>
  <r>
    <x v="11"/>
    <x v="13"/>
    <x v="0"/>
    <n v="20682219"/>
    <x v="0"/>
    <s v="NICOLAS ADRIAN ECHARRI MINO"/>
    <x v="2"/>
    <s v="201100204018100"/>
    <n v="443.94529999999997"/>
    <x v="0"/>
    <n v="12741337"/>
    <d v="2020-07-02T00:00:00"/>
    <s v="37084-2018"/>
    <s v="26 de SANTIAGO"/>
    <x v="1"/>
    <x v="0"/>
    <x v="0"/>
    <s v="20220216"/>
    <x v="0"/>
    <x v="10"/>
  </r>
  <r>
    <x v="11"/>
    <x v="13"/>
    <x v="0"/>
    <n v="20902471"/>
    <x v="9"/>
    <s v="JUANITA GAJARDO SABAG"/>
    <x v="2"/>
    <s v="201102002665900"/>
    <n v="337.8947"/>
    <x v="0"/>
    <n v="9697659"/>
    <d v="2020-07-02T00:00:00"/>
    <s v="20876-2019"/>
    <s v="13 de SANTIAGO"/>
    <x v="4"/>
    <x v="0"/>
    <x v="0"/>
    <s v="20220217"/>
    <x v="0"/>
    <x v="10"/>
  </r>
  <r>
    <x v="7"/>
    <x v="7"/>
    <x v="0"/>
    <n v="17207427"/>
    <x v="0"/>
    <s v="CARLA GAETE AZOCAR"/>
    <x v="1"/>
    <s v="201401720742700"/>
    <n v="31.7563"/>
    <x v="0"/>
    <n v="910401"/>
    <d v="2020-08-03T00:00:00"/>
    <s v="26765-2019"/>
    <s v="3 de SANTIAGO"/>
    <x v="1"/>
    <x v="0"/>
    <x v="0"/>
    <s v="20220214"/>
    <x v="0"/>
    <x v="6"/>
  </r>
  <r>
    <x v="7"/>
    <x v="7"/>
    <x v="0"/>
    <n v="17838990"/>
    <x v="5"/>
    <s v="NICOLAS PIZARRO CUEVAS"/>
    <x v="2"/>
    <s v="201100207308100"/>
    <n v="290.62310000000002"/>
    <x v="0"/>
    <n v="8331688"/>
    <d v="2020-08-03T00:00:00"/>
    <s v="4067-2020"/>
    <s v="19 de SANTIAGO"/>
    <x v="0"/>
    <x v="0"/>
    <x v="0"/>
    <s v="20220328"/>
    <x v="0"/>
    <x v="6"/>
  </r>
  <r>
    <x v="7"/>
    <x v="7"/>
    <x v="0"/>
    <n v="18139586"/>
    <x v="7"/>
    <s v="MARCOS NAVARRETE FIGUEROA"/>
    <x v="2"/>
    <s v="201101010994900"/>
    <n v="245.97190000000001"/>
    <x v="0"/>
    <n v="7051611"/>
    <d v="2020-08-03T00:00:00"/>
    <s v="22158-2019"/>
    <s v="17 de SANTIAGO"/>
    <x v="1"/>
    <x v="0"/>
    <x v="0"/>
    <s v="20220325"/>
    <x v="0"/>
    <x v="6"/>
  </r>
  <r>
    <x v="11"/>
    <x v="13"/>
    <x v="0"/>
    <n v="18650823"/>
    <x v="0"/>
    <s v="FIORELLA IGNACIA TOBAR DÍAZ"/>
    <x v="5"/>
    <s v="201300506502900"/>
    <n v="114.7974"/>
    <x v="0"/>
    <n v="3294713"/>
    <d v="2020-07-02T00:00:00"/>
    <s v="42220-2018"/>
    <s v="4 de SANTIAGO"/>
    <x v="3"/>
    <x v="0"/>
    <x v="1"/>
    <s v="20220204"/>
    <x v="0"/>
    <x v="10"/>
  </r>
  <r>
    <x v="7"/>
    <x v="7"/>
    <x v="0"/>
    <n v="18672840"/>
    <x v="0"/>
    <s v="CONSTANZA CORTES FLORES"/>
    <x v="1"/>
    <s v="201401867284000"/>
    <n v="47.160200000000003"/>
    <x v="0"/>
    <n v="1352006"/>
    <d v="2020-08-03T00:00:00"/>
    <s v="19587-2019"/>
    <s v="19 de SANTIAGO"/>
    <x v="0"/>
    <x v="0"/>
    <x v="0"/>
    <s v="20220325"/>
    <x v="0"/>
    <x v="6"/>
  </r>
  <r>
    <x v="7"/>
    <x v="7"/>
    <x v="0"/>
    <n v="18335091"/>
    <x v="7"/>
    <s v="HECTOR YANEZ GARRIDO"/>
    <x v="2"/>
    <s v="201101303679200"/>
    <n v="687.37549999999999"/>
    <x v="0"/>
    <n v="19705928"/>
    <d v="2020-08-03T00:00:00"/>
    <s v="26507-2019"/>
    <s v="25 de SANTIAGO"/>
    <x v="1"/>
    <x v="0"/>
    <x v="0"/>
    <s v="20220215"/>
    <x v="0"/>
    <x v="6"/>
  </r>
  <r>
    <x v="7"/>
    <x v="7"/>
    <x v="0"/>
    <n v="18534864"/>
    <x v="5"/>
    <s v="DIVA NOELIA DEL CARMEN PINEDO MUGA"/>
    <x v="5"/>
    <s v="201300902021300"/>
    <n v="151.11869999999999"/>
    <x v="0"/>
    <n v="4332325"/>
    <d v="2020-08-03T00:00:00"/>
    <s v="19903-2019"/>
    <s v="27 de SANTIAGO"/>
    <x v="4"/>
    <x v="0"/>
    <x v="1"/>
    <s v="20220217"/>
    <x v="0"/>
    <x v="6"/>
  </r>
  <r>
    <x v="6"/>
    <x v="6"/>
    <x v="0"/>
    <n v="15515458"/>
    <x v="1"/>
    <s v="CAROLA ANDREA SEPULVEDA QUIROGA"/>
    <x v="1"/>
    <s v="201401551545800"/>
    <n v="76.446700000000007"/>
    <x v="0"/>
    <n v="2192654"/>
    <d v="2020-05-20T00:00:00"/>
    <s v="327-2019"/>
    <s v="2 de SANTIAGO"/>
    <x v="1"/>
    <x v="0"/>
    <x v="0"/>
    <s v="20220215"/>
    <x v="0"/>
    <x v="5"/>
  </r>
  <r>
    <x v="6"/>
    <x v="6"/>
    <x v="0"/>
    <n v="18874487"/>
    <x v="3"/>
    <s v="CONSTANZA DAVILA OSSANDON"/>
    <x v="1"/>
    <s v="201401887448700"/>
    <n v="28.402899999999999"/>
    <x v="0"/>
    <n v="814656"/>
    <d v="2020-05-20T00:00:00"/>
    <s v="27688-2016"/>
    <s v="24 de SANTIAGO"/>
    <x v="1"/>
    <x v="0"/>
    <x v="0"/>
    <s v="20220310"/>
    <x v="0"/>
    <x v="5"/>
  </r>
  <r>
    <x v="6"/>
    <x v="6"/>
    <x v="0"/>
    <n v="17902573"/>
    <x v="1"/>
    <s v="MONICA ACUNA ORDENES"/>
    <x v="2"/>
    <s v="201101411279300"/>
    <n v="77.614699999999999"/>
    <x v="0"/>
    <n v="2226155"/>
    <d v="2020-05-20T00:00:00"/>
    <s v="17002-2018"/>
    <s v="26 de SANTIAGO"/>
    <x v="1"/>
    <x v="0"/>
    <x v="0"/>
    <s v="20220216"/>
    <x v="0"/>
    <x v="5"/>
  </r>
  <r>
    <x v="6"/>
    <x v="6"/>
    <x v="0"/>
    <n v="16332566"/>
    <x v="3"/>
    <s v="HILIA VERA GARCIA"/>
    <x v="1"/>
    <s v="201401633256600"/>
    <n v="33.565100000000001"/>
    <x v="0"/>
    <n v="962719"/>
    <d v="2020-05-20T00:00:00"/>
    <s v="2440-2016"/>
    <s v="1 de VALPARAISO"/>
    <x v="2"/>
    <x v="0"/>
    <x v="0"/>
    <s v="20220218"/>
    <x v="0"/>
    <x v="5"/>
  </r>
  <r>
    <x v="6"/>
    <x v="6"/>
    <x v="0"/>
    <n v="14069276"/>
    <x v="10"/>
    <s v="ANGELICA JELDRES SOTO"/>
    <x v="1"/>
    <s v="201401406927600"/>
    <n v="19.7559"/>
    <x v="0"/>
    <n v="566641"/>
    <d v="2020-05-20T00:00:00"/>
    <s v="22004-2019"/>
    <s v="8 de SANTIAGO"/>
    <x v="1"/>
    <x v="0"/>
    <x v="0"/>
    <s v="20220215"/>
    <x v="0"/>
    <x v="5"/>
  </r>
  <r>
    <x v="6"/>
    <x v="6"/>
    <x v="0"/>
    <n v="17908668"/>
    <x v="7"/>
    <s v="SCARLETT FLORES REPETTO"/>
    <x v="2"/>
    <s v="201100203802100"/>
    <n v="464.0779"/>
    <x v="0"/>
    <n v="13310743"/>
    <d v="2020-05-20T00:00:00"/>
    <s v="8605-2019"/>
    <s v="13 de SANTIAGO"/>
    <x v="4"/>
    <x v="0"/>
    <x v="0"/>
    <s v="20220217"/>
    <x v="0"/>
    <x v="5"/>
  </r>
  <r>
    <x v="7"/>
    <x v="7"/>
    <x v="0"/>
    <n v="17450197"/>
    <x v="8"/>
    <s v="LESLIE MARIA INES CARRENO MENDEZ"/>
    <x v="3"/>
    <s v="201001206121100"/>
    <n v="253.4178"/>
    <x v="0"/>
    <n v="7265073"/>
    <d v="2020-08-03T00:00:00"/>
    <s v="23753-2019"/>
    <s v="30 de SANTIAGO"/>
    <x v="1"/>
    <x v="0"/>
    <x v="1"/>
    <s v="20220307"/>
    <x v="0"/>
    <x v="6"/>
  </r>
  <r>
    <x v="5"/>
    <x v="8"/>
    <x v="0"/>
    <n v="18576821"/>
    <x v="10"/>
    <s v="GABRIEL EDUARDO CORNEJO BARRERA"/>
    <x v="1"/>
    <s v="201401857682100"/>
    <n v="33.963799999999999"/>
    <x v="0"/>
    <n v="985058"/>
    <d v="2020-12-09T00:00:00"/>
    <s v="21178-2019"/>
    <s v="12 de SANTIAGO"/>
    <x v="1"/>
    <x v="0"/>
    <x v="0"/>
    <s v="20220308"/>
    <x v="0"/>
    <x v="7"/>
  </r>
  <r>
    <x v="5"/>
    <x v="8"/>
    <x v="0"/>
    <n v="18597252"/>
    <x v="1"/>
    <s v="ANGIEL DANITZA PARRA HERNANDEZ"/>
    <x v="5"/>
    <s v="201300905885300"/>
    <n v="58.8782"/>
    <x v="0"/>
    <n v="1707655"/>
    <d v="2020-12-09T00:00:00"/>
    <s v="9057-2020"/>
    <s v="20 de SANTIAGO"/>
    <x v="9"/>
    <x v="0"/>
    <x v="1"/>
    <s v="20220216"/>
    <x v="0"/>
    <x v="7"/>
  </r>
  <r>
    <x v="5"/>
    <x v="8"/>
    <x v="0"/>
    <n v="18616639"/>
    <x v="1"/>
    <s v="FERNANDA NICOLETH FLORES LLANCA"/>
    <x v="1"/>
    <s v="201400802190700"/>
    <n v="95.388999999999996"/>
    <x v="0"/>
    <n v="2766584"/>
    <d v="2020-12-09T00:00:00"/>
    <s v="24174-2019"/>
    <s v="28 de SANTIAGO"/>
    <x v="1"/>
    <x v="0"/>
    <x v="1"/>
    <s v="20220225"/>
    <x v="0"/>
    <x v="7"/>
  </r>
  <r>
    <x v="0"/>
    <x v="0"/>
    <x v="0"/>
    <n v="20727594"/>
    <x v="0"/>
    <s v="FABIÁN ANDRÉS LE BLANC CARMONA"/>
    <x v="1"/>
    <s v="201400707787100"/>
    <n v="148.09209999999999"/>
    <x v="0"/>
    <n v="4231788"/>
    <d v="2020-04-17T00:00:00"/>
    <s v="415-2019"/>
    <s v="16 de SANTIAGO"/>
    <x v="4"/>
    <x v="0"/>
    <x v="1"/>
    <s v="20220217"/>
    <x v="0"/>
    <x v="0"/>
  </r>
  <r>
    <x v="0"/>
    <x v="0"/>
    <x v="0"/>
    <n v="18055739"/>
    <x v="9"/>
    <s v="JOCELYN CATALINA ALARCON PEREZ"/>
    <x v="5"/>
    <s v="201301005904900"/>
    <n v="44.087699999999998"/>
    <x v="0"/>
    <n v="1259823"/>
    <d v="2020-04-17T00:00:00"/>
    <s v="3937-2019"/>
    <s v="4 de SANTIAGO"/>
    <x v="1"/>
    <x v="0"/>
    <x v="1"/>
    <s v="20220214"/>
    <x v="0"/>
    <x v="0"/>
  </r>
  <r>
    <x v="0"/>
    <x v="0"/>
    <x v="0"/>
    <n v="17529263"/>
    <x v="4"/>
    <s v="FRANCISCA SUSANA SOTO BOBADILLA"/>
    <x v="5"/>
    <s v="201300806069700"/>
    <n v="125.4669"/>
    <x v="0"/>
    <n v="3585264"/>
    <d v="2020-04-17T00:00:00"/>
    <s v="27881-2018"/>
    <s v="24 de SANTIAGO"/>
    <x v="1"/>
    <x v="0"/>
    <x v="1"/>
    <s v="20220310"/>
    <x v="0"/>
    <x v="0"/>
  </r>
  <r>
    <x v="10"/>
    <x v="11"/>
    <x v="0"/>
    <n v="16908644"/>
    <x v="9"/>
    <s v="CAMILA FERNANDA BOLARIN YÁÑEZ"/>
    <x v="4"/>
    <s v="201500706512600"/>
    <n v="133.62219999999999"/>
    <x v="0"/>
    <n v="3831717"/>
    <d v="2020-09-09T00:00:00"/>
    <s v="23401-2019"/>
    <s v="5 de SANTIAGO"/>
    <x v="1"/>
    <x v="0"/>
    <x v="1"/>
    <s v="20220209"/>
    <x v="0"/>
    <x v="9"/>
  </r>
  <r>
    <x v="7"/>
    <x v="7"/>
    <x v="0"/>
    <n v="18188768"/>
    <x v="2"/>
    <s v="YARITZA MONDACA SALGADO"/>
    <x v="1"/>
    <s v="201401818876800"/>
    <n v="44.688800000000001"/>
    <x v="0"/>
    <n v="1281155"/>
    <d v="2020-08-03T00:00:00"/>
    <s v="29166-2019"/>
    <s v="12 de SANTIAGO"/>
    <x v="1"/>
    <x v="0"/>
    <x v="0"/>
    <s v="20220308"/>
    <x v="0"/>
    <x v="6"/>
  </r>
  <r>
    <x v="7"/>
    <x v="7"/>
    <x v="0"/>
    <n v="18190828"/>
    <x v="7"/>
    <s v="EINZIGTAMARA SARA DEL CAR DIAZ FREDES"/>
    <x v="5"/>
    <s v="201300309165200"/>
    <n v="345.78949999999998"/>
    <x v="0"/>
    <n v="9913218"/>
    <d v="2020-08-03T00:00:00"/>
    <s v="1968-2020"/>
    <s v="19 de SANTIAGO"/>
    <x v="3"/>
    <x v="0"/>
    <x v="1"/>
    <s v="20220201"/>
    <x v="0"/>
    <x v="6"/>
  </r>
  <r>
    <x v="7"/>
    <x v="7"/>
    <x v="0"/>
    <n v="18349307"/>
    <x v="0"/>
    <s v="NATALIA LORETO CRISTINA RIVAL HUENANTE"/>
    <x v="1"/>
    <s v="201400704520100"/>
    <n v="159.8091"/>
    <x v="0"/>
    <n v="4581465"/>
    <d v="2020-08-03T00:00:00"/>
    <s v="3973-2020"/>
    <s v="1 de SANTIAGO"/>
    <x v="1"/>
    <x v="0"/>
    <x v="1"/>
    <s v="20220214"/>
    <x v="0"/>
    <x v="6"/>
  </r>
  <r>
    <x v="7"/>
    <x v="7"/>
    <x v="0"/>
    <n v="18349692"/>
    <x v="8"/>
    <s v="CESAR GONZALEZ GONZALEZ"/>
    <x v="1"/>
    <s v="201401834969200"/>
    <n v="41.994"/>
    <x v="0"/>
    <n v="1203899"/>
    <d v="2020-08-03T00:00:00"/>
    <s v="3153-2020"/>
    <s v="1 de PUENTE ALTO"/>
    <x v="0"/>
    <x v="0"/>
    <x v="0"/>
    <s v="20220224"/>
    <x v="0"/>
    <x v="6"/>
  </r>
  <r>
    <x v="7"/>
    <x v="7"/>
    <x v="0"/>
    <n v="18667068"/>
    <x v="10"/>
    <s v="CAROLINA PAZ ALCOHOLADO MENESES"/>
    <x v="5"/>
    <s v="201300311826200"/>
    <n v="378.62459999999999"/>
    <x v="0"/>
    <n v="10854546"/>
    <d v="2020-08-03T00:00:00"/>
    <s v="1091-2020"/>
    <s v="3 de SANTIAGO"/>
    <x v="0"/>
    <x v="0"/>
    <x v="1"/>
    <s v="20220218"/>
    <x v="0"/>
    <x v="6"/>
  </r>
  <r>
    <x v="7"/>
    <x v="7"/>
    <x v="0"/>
    <n v="18671953"/>
    <x v="2"/>
    <s v="VÍCTOR ANTONIO REYES ESPINOZA"/>
    <x v="5"/>
    <s v="201300808040700"/>
    <n v="292.3997"/>
    <x v="0"/>
    <n v="8382620"/>
    <d v="2020-08-03T00:00:00"/>
    <s v="11745-2019"/>
    <s v="1 de PUENTE ALTO"/>
    <x v="0"/>
    <x v="0"/>
    <x v="1"/>
    <s v="20220223"/>
    <x v="0"/>
    <x v="6"/>
  </r>
  <r>
    <x v="7"/>
    <x v="7"/>
    <x v="0"/>
    <n v="19028667"/>
    <x v="9"/>
    <s v="CONSTANZA CATALINA MANSILLA MANSILLA"/>
    <x v="5"/>
    <s v="201300801203700"/>
    <n v="46.646299999999997"/>
    <x v="0"/>
    <n v="1337273"/>
    <d v="2020-08-03T00:00:00"/>
    <s v="22232-2017"/>
    <s v="7 de SANTIAGO"/>
    <x v="3"/>
    <x v="0"/>
    <x v="1"/>
    <s v="20220209"/>
    <x v="0"/>
    <x v="6"/>
  </r>
  <r>
    <x v="6"/>
    <x v="6"/>
    <x v="0"/>
    <n v="15624223"/>
    <x v="9"/>
    <s v="BERNARDITA MUNOZ GONZALEZ"/>
    <x v="1"/>
    <s v="201401562422300"/>
    <n v="147.12200000000001"/>
    <x v="0"/>
    <n v="4219772"/>
    <d v="2020-05-20T00:00:00"/>
    <s v="3067-2019"/>
    <s v="1 de MELIPILLA"/>
    <x v="0"/>
    <x v="0"/>
    <x v="0"/>
    <s v="20220308"/>
    <x v="0"/>
    <x v="5"/>
  </r>
  <r>
    <x v="8"/>
    <x v="9"/>
    <x v="0"/>
    <n v="17807987"/>
    <x v="6"/>
    <s v="HANS ALALUF GUTIERREZ"/>
    <x v="2"/>
    <s v="201101207523100"/>
    <n v="283.81229999999999"/>
    <x v="0"/>
    <n v="8181599"/>
    <d v="2020-11-24T00:00:00"/>
    <s v="31305-2018"/>
    <s v="26 de SANTIAGO"/>
    <x v="1"/>
    <x v="0"/>
    <x v="0"/>
    <s v="20220216"/>
    <x v="0"/>
    <x v="8"/>
  </r>
  <r>
    <x v="8"/>
    <x v="9"/>
    <x v="0"/>
    <n v="17860228"/>
    <x v="5"/>
    <s v="NICOLE SOLEDAD GUAJARDO CARO"/>
    <x v="2"/>
    <s v="201100905496800"/>
    <n v="629.46849999999995"/>
    <x v="0"/>
    <n v="18146003"/>
    <d v="2020-11-24T00:00:00"/>
    <s v="36184-2018"/>
    <s v="27 de SANTIAGO"/>
    <x v="0"/>
    <x v="0"/>
    <x v="0"/>
    <s v="20220331"/>
    <x v="0"/>
    <x v="8"/>
  </r>
  <r>
    <x v="11"/>
    <x v="13"/>
    <x v="0"/>
    <n v="12886112"/>
    <x v="4"/>
    <s v="FRANCIA ANDREA ZUNIGA INOSTROZA"/>
    <x v="1"/>
    <s v="201400803912700"/>
    <n v="26.297999999999998"/>
    <x v="0"/>
    <n v="754759"/>
    <d v="2020-07-13T00:00:00"/>
    <s v="13257-2016"/>
    <s v="18 de SANTIAGO"/>
    <x v="7"/>
    <x v="0"/>
    <x v="1"/>
    <s v="20220218"/>
    <x v="0"/>
    <x v="10"/>
  </r>
  <r>
    <x v="11"/>
    <x v="13"/>
    <x v="0"/>
    <n v="16107217"/>
    <x v="1"/>
    <s v="PABLO DARWIN POZO AVARIA"/>
    <x v="5"/>
    <s v="201300801644700"/>
    <n v="49.446800000000003"/>
    <x v="0"/>
    <n v="1419135"/>
    <d v="2020-07-13T00:00:00"/>
    <s v="       "/>
    <s v="                              "/>
    <x v="2"/>
    <x v="0"/>
    <x v="1"/>
    <s v="20220218"/>
    <x v="0"/>
    <x v="10"/>
  </r>
  <r>
    <x v="11"/>
    <x v="13"/>
    <x v="0"/>
    <n v="16456533"/>
    <x v="6"/>
    <s v="GRAY KAREN NUNEZ RIVAS"/>
    <x v="3"/>
    <s v="201001304804400"/>
    <n v="37.875900000000001"/>
    <x v="0"/>
    <n v="1087047"/>
    <d v="2020-07-13T00:00:00"/>
    <s v="14548-2017"/>
    <s v="14 de SANTIAGO"/>
    <x v="3"/>
    <x v="0"/>
    <x v="1"/>
    <s v="20220131"/>
    <x v="0"/>
    <x v="10"/>
  </r>
  <r>
    <x v="11"/>
    <x v="13"/>
    <x v="0"/>
    <n v="17901659"/>
    <x v="8"/>
    <s v="EDISON ARTURO SAAVEDRA GALLEGOS"/>
    <x v="3"/>
    <s v="201001009356100"/>
    <n v="85.244799999999998"/>
    <x v="0"/>
    <n v="2446546"/>
    <d v="2020-07-13T00:00:00"/>
    <s v="12349-2018"/>
    <s v="16 de SANTIAGO"/>
    <x v="4"/>
    <x v="0"/>
    <x v="1"/>
    <s v="20220217"/>
    <x v="0"/>
    <x v="10"/>
  </r>
  <r>
    <x v="7"/>
    <x v="7"/>
    <x v="0"/>
    <n v="18265761"/>
    <x v="8"/>
    <s v="AILEN SUYAY YOCELINE RODRIGUEZ CASANOVA"/>
    <x v="1"/>
    <s v="201400705801100"/>
    <n v="28.391999999999999"/>
    <x v="0"/>
    <n v="813952"/>
    <d v="2020-08-03T00:00:00"/>
    <s v="8196-2019"/>
    <s v="16 de SANTIAGO"/>
    <x v="3"/>
    <x v="0"/>
    <x v="1"/>
    <s v="20220202"/>
    <x v="0"/>
    <x v="6"/>
  </r>
  <r>
    <x v="7"/>
    <x v="7"/>
    <x v="0"/>
    <n v="18265882"/>
    <x v="2"/>
    <s v="JENNIFFER FUENZALIDA ARIAS"/>
    <x v="2"/>
    <s v="201101607667500"/>
    <n v="121.81659999999999"/>
    <x v="0"/>
    <n v="3492282"/>
    <d v="2020-08-03T00:00:00"/>
    <s v="14823-2019"/>
    <s v="22 de SANTIAGO"/>
    <x v="1"/>
    <x v="0"/>
    <x v="0"/>
    <s v="20220310"/>
    <x v="0"/>
    <x v="6"/>
  </r>
  <r>
    <x v="7"/>
    <x v="7"/>
    <x v="0"/>
    <n v="19216398"/>
    <x v="1"/>
    <s v="PABLO JAVIER CORNEJO LILLO"/>
    <x v="1"/>
    <s v="201401921639800"/>
    <n v="181.35409999999999"/>
    <x v="0"/>
    <n v="5199125"/>
    <d v="2020-08-03T00:00:00"/>
    <s v="20097-2019"/>
    <s v="21 de SANTIAGO"/>
    <x v="4"/>
    <x v="0"/>
    <x v="0"/>
    <s v="20220217"/>
    <x v="0"/>
    <x v="6"/>
  </r>
  <r>
    <x v="0"/>
    <x v="0"/>
    <x v="0"/>
    <n v="18895936"/>
    <x v="7"/>
    <s v="MARINA GLORIA REBOLLEDO MARTÍNEZ"/>
    <x v="1"/>
    <s v="201400704635600"/>
    <n v="106.4954"/>
    <x v="0"/>
    <n v="3043147"/>
    <d v="2020-04-17T00:00:00"/>
    <s v="532-2019"/>
    <s v="15 de SANTIAGO"/>
    <x v="4"/>
    <x v="0"/>
    <x v="1"/>
    <s v="20220217"/>
    <x v="0"/>
    <x v="0"/>
  </r>
  <r>
    <x v="0"/>
    <x v="0"/>
    <x v="0"/>
    <n v="14588168"/>
    <x v="5"/>
    <s v="MAURICIO ALEJANDRO GUZMÁN FLORES"/>
    <x v="5"/>
    <s v="201300908216300"/>
    <n v="327.56200000000001"/>
    <x v="0"/>
    <n v="9360209"/>
    <d v="2020-04-17T00:00:00"/>
    <s v="21817-2019"/>
    <s v="11 de SANTIAGO"/>
    <x v="1"/>
    <x v="0"/>
    <x v="1"/>
    <s v="20220304"/>
    <x v="0"/>
    <x v="0"/>
  </r>
  <r>
    <x v="0"/>
    <x v="0"/>
    <x v="0"/>
    <n v="18842668"/>
    <x v="7"/>
    <s v="ZHOLEMY TIARETTE CARVAJAL TAPIA"/>
    <x v="1"/>
    <s v="201400702718600"/>
    <n v="70.796000000000006"/>
    <x v="0"/>
    <n v="2023023"/>
    <d v="2020-04-17T00:00:00"/>
    <s v="31681-2018"/>
    <s v="8 de SANTIAGO"/>
    <x v="7"/>
    <x v="0"/>
    <x v="1"/>
    <s v="20220218"/>
    <x v="0"/>
    <x v="0"/>
  </r>
  <r>
    <x v="9"/>
    <x v="10"/>
    <x v="0"/>
    <n v="17896246"/>
    <x v="7"/>
    <s v="JUAN ESCALONA RIVERA"/>
    <x v="1"/>
    <s v="201401789624600"/>
    <n v="40.916699999999999"/>
    <x v="0"/>
    <n v="1174435"/>
    <d v="2020-09-29T00:00:00"/>
    <s v="5607-2020"/>
    <s v="13 de SANTIAGO"/>
    <x v="1"/>
    <x v="0"/>
    <x v="0"/>
    <s v="20220325"/>
    <x v="0"/>
    <x v="9"/>
  </r>
  <r>
    <x v="7"/>
    <x v="7"/>
    <x v="0"/>
    <n v="17451026"/>
    <x v="8"/>
    <s v="MARIELA SEPULVEDA VARGAS"/>
    <x v="2"/>
    <s v="201100908286800"/>
    <n v="35.084200000000003"/>
    <x v="0"/>
    <n v="1005806"/>
    <d v="2020-08-03T00:00:00"/>
    <s v="32025-2019"/>
    <s v="27 de SANTIAGO"/>
    <x v="1"/>
    <x v="0"/>
    <x v="0"/>
    <s v="20220225"/>
    <x v="0"/>
    <x v="6"/>
  </r>
  <r>
    <x v="11"/>
    <x v="13"/>
    <x v="0"/>
    <n v="19357647"/>
    <x v="0"/>
    <s v="ROSA MARGOT OYARCE MUÑOZ"/>
    <x v="4"/>
    <s v="201500702889400"/>
    <n v="86.090599999999995"/>
    <x v="0"/>
    <n v="2470821"/>
    <d v="2020-07-02T00:00:00"/>
    <s v="22210-2019"/>
    <s v="23 de SANTIAGO"/>
    <x v="1"/>
    <x v="0"/>
    <x v="1"/>
    <s v="20220310"/>
    <x v="0"/>
    <x v="10"/>
  </r>
  <r>
    <x v="11"/>
    <x v="13"/>
    <x v="0"/>
    <n v="19399486"/>
    <x v="6"/>
    <s v="JENNIFER NATACHA ANDRADE LINZ"/>
    <x v="1"/>
    <s v="201401939948600"/>
    <n v="225.20310000000001"/>
    <x v="0"/>
    <n v="6463383"/>
    <d v="2020-07-02T00:00:00"/>
    <s v="2058-2020"/>
    <s v="30 de SANTIAGO"/>
    <x v="3"/>
    <x v="0"/>
    <x v="0"/>
    <s v="20220201"/>
    <x v="0"/>
    <x v="10"/>
  </r>
  <r>
    <x v="11"/>
    <x v="13"/>
    <x v="0"/>
    <n v="19485673"/>
    <x v="9"/>
    <s v="NICOLE JOSELINE ESCOBEDO CAMPUSANO"/>
    <x v="0"/>
    <s v="201601948567300"/>
    <n v="43.469000000000001"/>
    <x v="0"/>
    <n v="1247571"/>
    <d v="2020-07-02T00:00:00"/>
    <s v="841-2020"/>
    <s v="1 de PUENTE ALTO"/>
    <x v="0"/>
    <x v="0"/>
    <x v="0"/>
    <s v="20220224"/>
    <x v="0"/>
    <x v="10"/>
  </r>
  <r>
    <x v="11"/>
    <x v="13"/>
    <x v="0"/>
    <n v="19488806"/>
    <x v="1"/>
    <s v="BÁRBARA MERCEDES VÁSQUEZ CASTILLO"/>
    <x v="5"/>
    <s v="201300906080300"/>
    <n v="187.92230000000001"/>
    <x v="0"/>
    <n v="5393415"/>
    <d v="2020-07-02T00:00:00"/>
    <s v="24155-2019"/>
    <s v="29 de SANTIAGO"/>
    <x v="3"/>
    <x v="0"/>
    <x v="1"/>
    <s v="20220204"/>
    <x v="0"/>
    <x v="10"/>
  </r>
  <r>
    <x v="0"/>
    <x v="0"/>
    <x v="0"/>
    <n v="16900877"/>
    <x v="7"/>
    <s v="LISSETT DEL CARMEN MALDONADO BOSQUE"/>
    <x v="4"/>
    <s v="201500702199800"/>
    <n v="32.626600000000003"/>
    <x v="0"/>
    <n v="932317"/>
    <d v="2020-04-17T00:00:00"/>
    <s v="16926-2019"/>
    <s v="7 de SANTIAGO"/>
    <x v="1"/>
    <x v="0"/>
    <x v="1"/>
    <s v="20220210"/>
    <x v="0"/>
    <x v="0"/>
  </r>
  <r>
    <x v="0"/>
    <x v="0"/>
    <x v="0"/>
    <n v="17036657"/>
    <x v="9"/>
    <s v="YAJAIRA BETZABÉ AZÓCAR LOBOS"/>
    <x v="4"/>
    <s v="201500703672600"/>
    <n v="72.339299999999994"/>
    <x v="0"/>
    <n v="2067123"/>
    <d v="2020-04-17T00:00:00"/>
    <s v="41617-2018"/>
    <s v="21 de SANTIAGO"/>
    <x v="4"/>
    <x v="0"/>
    <x v="1"/>
    <s v="20220217"/>
    <x v="0"/>
    <x v="0"/>
  </r>
  <r>
    <x v="0"/>
    <x v="0"/>
    <x v="0"/>
    <n v="18272947"/>
    <x v="3"/>
    <s v="JOSHIKO CHANNELL ALARCÓN ÁLVAREZ"/>
    <x v="4"/>
    <s v="201500708976600"/>
    <n v="101.26949999999999"/>
    <x v="0"/>
    <n v="2893814"/>
    <d v="2020-04-17T00:00:00"/>
    <s v="10645-2019"/>
    <s v="15 de SANTIAGO"/>
    <x v="3"/>
    <x v="0"/>
    <x v="1"/>
    <s v="20220202"/>
    <x v="0"/>
    <x v="0"/>
  </r>
  <r>
    <x v="0"/>
    <x v="0"/>
    <x v="0"/>
    <n v="18294856"/>
    <x v="10"/>
    <s v="BASTIAN IGNACIO MIRANDA MARTINEZ"/>
    <x v="5"/>
    <s v="201301006753900"/>
    <n v="140.97450000000001"/>
    <x v="0"/>
    <n v="4028400"/>
    <d v="2020-04-17T00:00:00"/>
    <s v="4360-2018"/>
    <s v="1 de PUENTE ALTO"/>
    <x v="0"/>
    <x v="0"/>
    <x v="1"/>
    <s v="20220214"/>
    <x v="0"/>
    <x v="0"/>
  </r>
  <r>
    <x v="0"/>
    <x v="0"/>
    <x v="0"/>
    <n v="16513634"/>
    <x v="7"/>
    <s v="NICOLE ANDREA FLORES POBLETE"/>
    <x v="1"/>
    <s v="201400804887700"/>
    <n v="108.7509"/>
    <x v="0"/>
    <n v="3107598"/>
    <d v="2020-04-17T00:00:00"/>
    <s v="41500-2018"/>
    <s v="24 de SANTIAGO"/>
    <x v="4"/>
    <x v="0"/>
    <x v="1"/>
    <s v="20220217"/>
    <x v="0"/>
    <x v="0"/>
  </r>
  <r>
    <x v="0"/>
    <x v="0"/>
    <x v="0"/>
    <n v="15963781"/>
    <x v="1"/>
    <s v="CATALINA ANDREA OJEDA PAVEZ"/>
    <x v="5"/>
    <s v="201300507243900"/>
    <n v="259.63029999999998"/>
    <x v="0"/>
    <n v="7419034"/>
    <d v="2020-04-17T00:00:00"/>
    <s v="21998-2019"/>
    <s v="26 de SANTIAGO"/>
    <x v="1"/>
    <x v="0"/>
    <x v="1"/>
    <s v="20220217"/>
    <x v="0"/>
    <x v="0"/>
  </r>
  <r>
    <x v="9"/>
    <x v="10"/>
    <x v="0"/>
    <n v="17902188"/>
    <x v="7"/>
    <s v="YOSHUE MATTEHUES PEREZ TORNINI"/>
    <x v="1"/>
    <s v="201400800762700"/>
    <n v="48.847499999999997"/>
    <x v="0"/>
    <n v="1402073"/>
    <d v="2020-09-29T00:00:00"/>
    <s v="2911-2020"/>
    <s v="1 de SANTIAGO"/>
    <x v="1"/>
    <x v="0"/>
    <x v="1"/>
    <s v="20220214"/>
    <x v="0"/>
    <x v="9"/>
  </r>
  <r>
    <x v="2"/>
    <x v="2"/>
    <x v="0"/>
    <n v="18975187"/>
    <x v="3"/>
    <s v="DANIEL ENRIQUE TORRES MEDINA"/>
    <x v="5"/>
    <s v="201300906959300"/>
    <n v="211.06049999999999"/>
    <x v="0"/>
    <n v="6005079"/>
    <d v="2020-03-12T00:00:00"/>
    <s v="27844-2018"/>
    <s v="11 de SANTIAGO"/>
    <x v="1"/>
    <x v="0"/>
    <x v="1"/>
    <s v="20220221"/>
    <x v="0"/>
    <x v="2"/>
  </r>
  <r>
    <x v="2"/>
    <x v="2"/>
    <x v="0"/>
    <n v="18979836"/>
    <x v="7"/>
    <s v="EVA HERMINIA INOSTROZA FUENTES"/>
    <x v="5"/>
    <s v="201300903425300"/>
    <n v="86.274500000000003"/>
    <x v="0"/>
    <n v="2454676"/>
    <d v="2020-03-12T00:00:00"/>
    <s v="27958-2018"/>
    <s v="5 de SANTIAGO"/>
    <x v="1"/>
    <x v="0"/>
    <x v="1"/>
    <s v="20220210"/>
    <x v="0"/>
    <x v="2"/>
  </r>
  <r>
    <x v="11"/>
    <x v="13"/>
    <x v="0"/>
    <n v="19624607"/>
    <x v="10"/>
    <s v="MIGUEL ANGEL ALEJANDRO GONZALEZ RIVERA"/>
    <x v="0"/>
    <s v="201601962460700"/>
    <n v="51.588200000000001"/>
    <x v="0"/>
    <n v="1480594"/>
    <d v="2020-07-02T00:00:00"/>
    <s v="585-2020"/>
    <s v="19 de SANTIAGO"/>
    <x v="1"/>
    <x v="0"/>
    <x v="0"/>
    <s v="20220330"/>
    <x v="0"/>
    <x v="10"/>
  </r>
  <r>
    <x v="11"/>
    <x v="13"/>
    <x v="0"/>
    <n v="19641675"/>
    <x v="3"/>
    <s v="CAMILA ANDREA GONZALEZ GONZALEZ"/>
    <x v="0"/>
    <s v="201601964167500"/>
    <n v="48.092500000000001"/>
    <x v="0"/>
    <n v="1380266"/>
    <d v="2020-07-02T00:00:00"/>
    <s v="569-2020"/>
    <s v="10 de SANTIAGO"/>
    <x v="1"/>
    <x v="0"/>
    <x v="0"/>
    <s v="20220218"/>
    <x v="0"/>
    <x v="10"/>
  </r>
  <r>
    <x v="11"/>
    <x v="13"/>
    <x v="0"/>
    <n v="19937859"/>
    <x v="3"/>
    <s v="ABRAHAM PLATON CIFUENTES"/>
    <x v="2"/>
    <s v="201101806159700"/>
    <n v="121.479"/>
    <x v="0"/>
    <n v="3486476"/>
    <d v="2020-07-02T00:00:00"/>
    <s v="27052-2019"/>
    <s v="29 de SANTIAGO"/>
    <x v="0"/>
    <x v="0"/>
    <x v="0"/>
    <s v="20220330"/>
    <x v="0"/>
    <x v="10"/>
  </r>
  <r>
    <x v="9"/>
    <x v="10"/>
    <x v="0"/>
    <n v="22605783"/>
    <x v="0"/>
    <s v="KARLA CONTRERAS LANDERER"/>
    <x v="2"/>
    <s v="201100903682800"/>
    <n v="260.22910000000002"/>
    <x v="0"/>
    <n v="7469374"/>
    <d v="2020-10-20T00:00:00"/>
    <s v="23991-2018"/>
    <s v="15 de SANTIAGO"/>
    <x v="0"/>
    <x v="0"/>
    <x v="0"/>
    <s v="20220322"/>
    <x v="0"/>
    <x v="11"/>
  </r>
  <r>
    <x v="5"/>
    <x v="8"/>
    <x v="0"/>
    <n v="17794343"/>
    <x v="1"/>
    <s v="MATIAS VALENZUELA VILLEGAS"/>
    <x v="0"/>
    <s v="201601779434300"/>
    <n v="22.5168"/>
    <x v="0"/>
    <n v="653059"/>
    <d v="2020-12-17T00:00:00"/>
    <s v="32827-2019"/>
    <s v="15 de SANTIAGO"/>
    <x v="1"/>
    <x v="0"/>
    <x v="0"/>
    <s v="20220325"/>
    <x v="0"/>
    <x v="7"/>
  </r>
  <r>
    <x v="10"/>
    <x v="11"/>
    <x v="0"/>
    <n v="16898736"/>
    <x v="1"/>
    <s v="XIMENA ALARCON VEJAR"/>
    <x v="1"/>
    <s v="201401689873600"/>
    <n v="54.989800000000002"/>
    <x v="0"/>
    <n v="1576874"/>
    <d v="2020-09-01T00:00:00"/>
    <s v="1079-2020"/>
    <s v="26 de SANTIAGO"/>
    <x v="3"/>
    <x v="0"/>
    <x v="0"/>
    <s v="20220202"/>
    <x v="0"/>
    <x v="9"/>
  </r>
  <r>
    <x v="10"/>
    <x v="11"/>
    <x v="0"/>
    <n v="16957951"/>
    <x v="4"/>
    <s v="JORGE ABURTO OYARZO"/>
    <x v="1"/>
    <s v="201401695795100"/>
    <n v="72.937299999999993"/>
    <x v="0"/>
    <n v="2091532"/>
    <d v="2020-09-01T00:00:00"/>
    <s v="18211-2019"/>
    <s v="9 de SANTIAGO"/>
    <x v="1"/>
    <x v="0"/>
    <x v="0"/>
    <s v="20220217"/>
    <x v="0"/>
    <x v="9"/>
  </r>
  <r>
    <x v="10"/>
    <x v="11"/>
    <x v="0"/>
    <n v="17140935"/>
    <x v="3"/>
    <s v="MIGUEL ALEJANDRO ESPINOSA ASTORGA"/>
    <x v="1"/>
    <s v="201401714093500"/>
    <n v="202.52019999999999"/>
    <x v="0"/>
    <n v="5807419"/>
    <d v="2020-09-01T00:00:00"/>
    <s v="11184-2019"/>
    <s v="12 de SANTIAGO"/>
    <x v="1"/>
    <x v="0"/>
    <x v="0"/>
    <s v="20220308"/>
    <x v="0"/>
    <x v="9"/>
  </r>
  <r>
    <x v="10"/>
    <x v="11"/>
    <x v="0"/>
    <n v="17203736"/>
    <x v="5"/>
    <s v="NICOLAS LEONARDO JAQUE ARANCIBIA"/>
    <x v="1"/>
    <s v="201401720373600"/>
    <n v="267.66419999999999"/>
    <x v="0"/>
    <n v="7675472"/>
    <d v="2020-09-01T00:00:00"/>
    <s v="1661-2020"/>
    <s v="4 de SANTIAGO"/>
    <x v="3"/>
    <x v="0"/>
    <x v="0"/>
    <s v="20220201"/>
    <x v="0"/>
    <x v="9"/>
  </r>
  <r>
    <x v="7"/>
    <x v="7"/>
    <x v="0"/>
    <n v="19218423"/>
    <x v="8"/>
    <s v="NATALIA ALEJANDRA VERGARA TORRES"/>
    <x v="1"/>
    <s v="201400701415100"/>
    <n v="90.754000000000005"/>
    <x v="0"/>
    <n v="2601768"/>
    <d v="2020-08-03T00:00:00"/>
    <s v="1205-2020"/>
    <s v="16 de SANTIAGO"/>
    <x v="1"/>
    <x v="0"/>
    <x v="1"/>
    <s v="20220325"/>
    <x v="0"/>
    <x v="6"/>
  </r>
  <r>
    <x v="8"/>
    <x v="9"/>
    <x v="0"/>
    <n v="18866724"/>
    <x v="5"/>
    <s v="MARIA JOSE ARIAS NAVARRETE"/>
    <x v="5"/>
    <s v="201300901526300"/>
    <n v="39.586799999999997"/>
    <x v="0"/>
    <n v="1141188"/>
    <d v="2020-11-11T00:00:00"/>
    <s v="5067-2020"/>
    <s v="25 de SANTIAGO"/>
    <x v="1"/>
    <x v="0"/>
    <x v="1"/>
    <s v="20220215"/>
    <x v="0"/>
    <x v="8"/>
  </r>
  <r>
    <x v="8"/>
    <x v="9"/>
    <x v="0"/>
    <n v="18967783"/>
    <x v="7"/>
    <s v="JOHAN ALEXIS PACHECO ITURRIAGA"/>
    <x v="0"/>
    <s v="201601896778300"/>
    <n v="56.101199999999999"/>
    <x v="0"/>
    <n v="1617257"/>
    <d v="2020-11-11T00:00:00"/>
    <s v="5071-2020"/>
    <s v="11 de SANTIAGO"/>
    <x v="1"/>
    <x v="0"/>
    <x v="0"/>
    <s v="20220304"/>
    <x v="0"/>
    <x v="8"/>
  </r>
  <r>
    <x v="8"/>
    <x v="9"/>
    <x v="0"/>
    <n v="18978809"/>
    <x v="1"/>
    <s v="ESTEBAN OLIVA AGUAYO"/>
    <x v="1"/>
    <s v="201401897880900"/>
    <n v="67.403899999999993"/>
    <x v="0"/>
    <n v="1943086"/>
    <d v="2020-11-11T00:00:00"/>
    <s v="26515-2019"/>
    <s v="10 de SANTIAGO"/>
    <x v="1"/>
    <x v="0"/>
    <x v="0"/>
    <s v="20220218"/>
    <x v="0"/>
    <x v="8"/>
  </r>
  <r>
    <x v="8"/>
    <x v="9"/>
    <x v="0"/>
    <n v="18981203"/>
    <x v="6"/>
    <s v="FRANCISCO NICOLAS FLORES VASQUEZ"/>
    <x v="1"/>
    <s v="201400706609600"/>
    <n v="167.9597"/>
    <x v="0"/>
    <n v="4841858"/>
    <d v="2020-11-11T00:00:00"/>
    <s v="4536-2020"/>
    <s v="7 de SANTIAGO"/>
    <x v="1"/>
    <x v="0"/>
    <x v="1"/>
    <s v="20220210"/>
    <x v="0"/>
    <x v="8"/>
  </r>
  <r>
    <x v="8"/>
    <x v="9"/>
    <x v="0"/>
    <n v="18983940"/>
    <x v="6"/>
    <s v="FRANCO GEOVANNI CABRERA PALTA"/>
    <x v="1"/>
    <s v="201401898394000"/>
    <n v="171.37039999999999"/>
    <x v="0"/>
    <n v="4940180"/>
    <d v="2020-11-11T00:00:00"/>
    <s v="1473-2020"/>
    <s v="2 de SANTIAGO"/>
    <x v="1"/>
    <x v="0"/>
    <x v="0"/>
    <s v="20220218"/>
    <x v="0"/>
    <x v="8"/>
  </r>
  <r>
    <x v="5"/>
    <x v="8"/>
    <x v="0"/>
    <n v="14709563"/>
    <x v="6"/>
    <s v="DOMINGO RAMÓN GOMEZ NISSEN"/>
    <x v="1"/>
    <s v="201400700746100"/>
    <n v="21.671199999999999"/>
    <x v="0"/>
    <n v="628534"/>
    <d v="2020-12-17T00:00:00"/>
    <s v="510-2019"/>
    <s v="20 de SANTIAGO"/>
    <x v="4"/>
    <x v="0"/>
    <x v="1"/>
    <s v="20220217"/>
    <x v="0"/>
    <x v="7"/>
  </r>
  <r>
    <x v="5"/>
    <x v="8"/>
    <x v="0"/>
    <n v="15094907"/>
    <x v="1"/>
    <s v="JOCELYN ANDREA SAAVEDRA LAZO"/>
    <x v="1"/>
    <s v="201401509490700"/>
    <n v="54.551299999999998"/>
    <x v="0"/>
    <n v="1582161"/>
    <d v="2020-12-17T00:00:00"/>
    <s v="34064-2019"/>
    <s v="3 de SANTIAGO"/>
    <x v="1"/>
    <x v="0"/>
    <x v="0"/>
    <s v="20220422"/>
    <x v="0"/>
    <x v="7"/>
  </r>
  <r>
    <x v="5"/>
    <x v="8"/>
    <x v="0"/>
    <n v="15270311"/>
    <x v="4"/>
    <s v="MAUDELINA YANETT ALBARRAN MARTINEZ"/>
    <x v="5"/>
    <s v="201300806053200"/>
    <n v="65.492599999999996"/>
    <x v="0"/>
    <n v="1899494"/>
    <d v="2020-12-17T00:00:00"/>
    <s v="23731-2019"/>
    <s v="6 de SANTIAGO"/>
    <x v="1"/>
    <x v="0"/>
    <x v="1"/>
    <s v="20220209"/>
    <x v="0"/>
    <x v="7"/>
  </r>
  <r>
    <x v="8"/>
    <x v="9"/>
    <x v="0"/>
    <n v="18858621"/>
    <x v="10"/>
    <s v="MACARENA VIVIANA LIZAMA MENESES"/>
    <x v="5"/>
    <s v="201300509732400"/>
    <n v="226.02690000000001"/>
    <x v="0"/>
    <n v="6515790"/>
    <d v="2020-11-11T00:00:00"/>
    <s v="2826-2020"/>
    <s v="13 de SANTIAGO"/>
    <x v="4"/>
    <x v="0"/>
    <x v="1"/>
    <s v="20220217"/>
    <x v="0"/>
    <x v="8"/>
  </r>
  <r>
    <x v="8"/>
    <x v="9"/>
    <x v="0"/>
    <n v="18862723"/>
    <x v="5"/>
    <s v="FRANCISCA ABURTO OLEA"/>
    <x v="1"/>
    <s v="201401886272300"/>
    <n v="41.171900000000001"/>
    <x v="0"/>
    <n v="1186883"/>
    <d v="2020-11-11T00:00:00"/>
    <s v="20009-2019"/>
    <s v="26 de SANTIAGO"/>
    <x v="1"/>
    <x v="0"/>
    <x v="0"/>
    <s v="20220217"/>
    <x v="0"/>
    <x v="8"/>
  </r>
  <r>
    <x v="8"/>
    <x v="9"/>
    <x v="0"/>
    <n v="18944251"/>
    <x v="9"/>
    <s v="DANIELA ABIGAIL ADARO ZAVALA"/>
    <x v="5"/>
    <s v="201300401138800"/>
    <n v="109.0428"/>
    <x v="0"/>
    <n v="3143431"/>
    <d v="2020-11-11T00:00:00"/>
    <s v="342-2019"/>
    <s v="25 de SANTIAGO"/>
    <x v="4"/>
    <x v="0"/>
    <x v="1"/>
    <s v="20220217"/>
    <x v="0"/>
    <x v="8"/>
  </r>
  <r>
    <x v="8"/>
    <x v="9"/>
    <x v="0"/>
    <n v="18953195"/>
    <x v="0"/>
    <s v="CRISTIAN DARWIN ELO PINO"/>
    <x v="5"/>
    <s v="201300902375300"/>
    <n v="195.1283"/>
    <x v="0"/>
    <n v="5625061"/>
    <d v="2020-11-11T00:00:00"/>
    <s v="6289-2020"/>
    <s v="30 de SANTIAGO"/>
    <x v="3"/>
    <x v="0"/>
    <x v="1"/>
    <s v="20220209"/>
    <x v="0"/>
    <x v="8"/>
  </r>
  <r>
    <x v="8"/>
    <x v="9"/>
    <x v="0"/>
    <n v="18953598"/>
    <x v="0"/>
    <s v="CHRISTOPHER ANTONIO RETAMAL CLAVERIA"/>
    <x v="5"/>
    <s v="201301003848400"/>
    <n v="62.297800000000002"/>
    <x v="0"/>
    <n v="1795890"/>
    <d v="2020-11-11T00:00:00"/>
    <s v="8784-2020"/>
    <s v="30 de SANTIAGO"/>
    <x v="3"/>
    <x v="0"/>
    <x v="1"/>
    <s v="20220218"/>
    <x v="0"/>
    <x v="8"/>
  </r>
  <r>
    <x v="8"/>
    <x v="9"/>
    <x v="0"/>
    <n v="18957991"/>
    <x v="0"/>
    <s v="CLAUDIA ANDREA MARIN ROIG"/>
    <x v="0"/>
    <s v="201601895799100"/>
    <n v="57.048699999999997"/>
    <x v="0"/>
    <n v="1644571"/>
    <d v="2020-11-11T00:00:00"/>
    <s v="5304-2020"/>
    <s v="15 de SANTIAGO"/>
    <x v="3"/>
    <x v="0"/>
    <x v="0"/>
    <s v="20220201"/>
    <x v="0"/>
    <x v="8"/>
  </r>
  <r>
    <x v="8"/>
    <x v="9"/>
    <x v="0"/>
    <n v="18958069"/>
    <x v="10"/>
    <s v="CONSTANZA ANDREA CONCHA RIVAS"/>
    <x v="1"/>
    <s v="201400704599600"/>
    <n v="89.310299999999998"/>
    <x v="0"/>
    <n v="2574593"/>
    <d v="2020-11-11T00:00:00"/>
    <s v="23851-2019"/>
    <s v="6 de SANTIAGO"/>
    <x v="1"/>
    <x v="0"/>
    <x v="1"/>
    <s v="20220209"/>
    <x v="0"/>
    <x v="8"/>
  </r>
  <r>
    <x v="8"/>
    <x v="9"/>
    <x v="0"/>
    <n v="18963447"/>
    <x v="8"/>
    <s v="DAVID ELIU WERNA VARGAS"/>
    <x v="1"/>
    <s v="201401896344700"/>
    <n v="48.8489"/>
    <x v="0"/>
    <n v="1408192"/>
    <d v="2020-11-11T00:00:00"/>
    <s v="8395-2020"/>
    <s v="16 de SANTIAGO"/>
    <x v="9"/>
    <x v="0"/>
    <x v="0"/>
    <s v="20220216"/>
    <x v="0"/>
    <x v="8"/>
  </r>
  <r>
    <x v="8"/>
    <x v="9"/>
    <x v="0"/>
    <n v="18979414"/>
    <x v="4"/>
    <s v="SOFIA CATALINA CATALAN ALLENDE"/>
    <x v="1"/>
    <s v="201400806375700"/>
    <n v="29.709599999999998"/>
    <x v="0"/>
    <n v="856453"/>
    <d v="2020-11-11T00:00:00"/>
    <s v="21140-2019"/>
    <s v="2 de SANTIAGO"/>
    <x v="1"/>
    <x v="0"/>
    <x v="1"/>
    <s v="20220216"/>
    <x v="0"/>
    <x v="8"/>
  </r>
  <r>
    <x v="8"/>
    <x v="9"/>
    <x v="0"/>
    <n v="18981990"/>
    <x v="2"/>
    <s v="DIEGO NICOLAS MUNOZ MUNOZ"/>
    <x v="1"/>
    <s v="201401898199000"/>
    <n v="86.153199999999998"/>
    <x v="0"/>
    <n v="2483581"/>
    <d v="2020-11-11T00:00:00"/>
    <s v="555-2020"/>
    <s v="18 de SANTIAGO"/>
    <x v="1"/>
    <x v="0"/>
    <x v="0"/>
    <s v="20220304"/>
    <x v="0"/>
    <x v="8"/>
  </r>
  <r>
    <x v="5"/>
    <x v="8"/>
    <x v="0"/>
    <n v="18516236"/>
    <x v="4"/>
    <s v="MADELEINE PATRICIA FLORES VASQUEZ"/>
    <x v="1"/>
    <s v="201401851623600"/>
    <n v="128.90559999999999"/>
    <x v="0"/>
    <n v="3738672"/>
    <d v="2020-12-09T00:00:00"/>
    <s v="5303-2020"/>
    <s v="7 de SANTIAGO"/>
    <x v="3"/>
    <x v="0"/>
    <x v="0"/>
    <s v="20220201"/>
    <x v="0"/>
    <x v="7"/>
  </r>
  <r>
    <x v="7"/>
    <x v="7"/>
    <x v="0"/>
    <n v="18535394"/>
    <x v="10"/>
    <s v="TATIANA FERNANDEZ GONZALEZ"/>
    <x v="1"/>
    <s v="201401853539400"/>
    <n v="143.55529999999999"/>
    <x v="0"/>
    <n v="4115495"/>
    <d v="2020-08-03T00:00:00"/>
    <s v="23001-2019"/>
    <s v="30 de SANTIAGO"/>
    <x v="0"/>
    <x v="0"/>
    <x v="0"/>
    <s v="20220401"/>
    <x v="0"/>
    <x v="6"/>
  </r>
  <r>
    <x v="7"/>
    <x v="7"/>
    <x v="0"/>
    <n v="18815001"/>
    <x v="4"/>
    <s v="CLAUDIO IGNACIO ALARCON BRAVO"/>
    <x v="5"/>
    <s v="201300901505300"/>
    <n v="54.628900000000002"/>
    <x v="0"/>
    <n v="1566121"/>
    <d v="2020-08-03T00:00:00"/>
    <s v="22043-2017"/>
    <s v="26 de SANTIAGO"/>
    <x v="3"/>
    <x v="0"/>
    <x v="1"/>
    <s v="20220131"/>
    <x v="0"/>
    <x v="6"/>
  </r>
  <r>
    <x v="6"/>
    <x v="6"/>
    <x v="0"/>
    <n v="16055811"/>
    <x v="9"/>
    <s v="CAROLINA ISADORA CAYO LIZAMA"/>
    <x v="1"/>
    <s v="201401605581100"/>
    <n v="132.92089999999999"/>
    <x v="0"/>
    <n v="3812455"/>
    <d v="2020-05-20T00:00:00"/>
    <s v="17608-2019"/>
    <s v="16 de SANTIAGO"/>
    <x v="1"/>
    <x v="0"/>
    <x v="0"/>
    <s v="20220325"/>
    <x v="0"/>
    <x v="5"/>
  </r>
  <r>
    <x v="6"/>
    <x v="6"/>
    <x v="0"/>
    <n v="17975438"/>
    <x v="10"/>
    <s v="VERONICA MATAMALA INOSTROZA"/>
    <x v="2"/>
    <s v="201101711047600"/>
    <n v="26.613499999999998"/>
    <x v="0"/>
    <n v="763332"/>
    <d v="2020-05-20T00:00:00"/>
    <s v="5066-2019"/>
    <s v="29 de SANTIAGO"/>
    <x v="1"/>
    <x v="0"/>
    <x v="0"/>
    <s v="20220307"/>
    <x v="0"/>
    <x v="5"/>
  </r>
  <r>
    <x v="6"/>
    <x v="6"/>
    <x v="0"/>
    <n v="16105778"/>
    <x v="7"/>
    <s v="KARINA VERDUGO MUNOZ"/>
    <x v="1"/>
    <s v="201401610577800"/>
    <n v="70.189700000000002"/>
    <x v="0"/>
    <n v="2013190"/>
    <d v="2020-05-20T00:00:00"/>
    <s v="2073-2017"/>
    <s v="4 de VALPARAISO"/>
    <x v="2"/>
    <x v="0"/>
    <x v="0"/>
    <s v="20220218"/>
    <x v="0"/>
    <x v="5"/>
  </r>
  <r>
    <x v="6"/>
    <x v="6"/>
    <x v="0"/>
    <n v="17768549"/>
    <x v="1"/>
    <s v="PABLO OSORIO VEAS"/>
    <x v="2"/>
    <s v="201102007023900"/>
    <n v="224.06659999999999"/>
    <x v="0"/>
    <n v="6426707"/>
    <d v="2020-05-20T00:00:00"/>
    <s v="3757-2017"/>
    <s v="6 de SANTIAGO"/>
    <x v="0"/>
    <x v="0"/>
    <x v="0"/>
    <s v="20220225"/>
    <x v="0"/>
    <x v="5"/>
  </r>
  <r>
    <x v="6"/>
    <x v="6"/>
    <x v="0"/>
    <n v="16576526"/>
    <x v="6"/>
    <s v="LEANDRO ECHEVERRIA AGUIRRE"/>
    <x v="1"/>
    <s v="201401657652600"/>
    <n v="43.369700000000002"/>
    <x v="0"/>
    <n v="1243935"/>
    <d v="2020-05-20T00:00:00"/>
    <s v="3205-2018"/>
    <s v="1 de MELIPILLA"/>
    <x v="0"/>
    <x v="0"/>
    <x v="0"/>
    <s v="20220210"/>
    <x v="0"/>
    <x v="5"/>
  </r>
  <r>
    <x v="5"/>
    <x v="8"/>
    <x v="0"/>
    <n v="15317716"/>
    <x v="9"/>
    <s v="ANA VALENZUELA TRONCOSO"/>
    <x v="1"/>
    <s v="201401531771600"/>
    <n v="48.317799999999998"/>
    <x v="0"/>
    <n v="1401370"/>
    <d v="2020-12-17T00:00:00"/>
    <s v="28153-2018"/>
    <s v="16 de SANTIAGO"/>
    <x v="0"/>
    <x v="0"/>
    <x v="0"/>
    <s v="20220324"/>
    <x v="0"/>
    <x v="7"/>
  </r>
  <r>
    <x v="11"/>
    <x v="13"/>
    <x v="0"/>
    <n v="19419436"/>
    <x v="1"/>
    <s v="CAMILA ALEJANDRA OLAVARRÍA HERNÁNDEZ"/>
    <x v="4"/>
    <s v="201500705291000"/>
    <n v="139.8535"/>
    <x v="0"/>
    <n v="4013829"/>
    <d v="2020-07-02T00:00:00"/>
    <s v="22970-2019"/>
    <s v="16 de SANTIAGO"/>
    <x v="0"/>
    <x v="0"/>
    <x v="1"/>
    <s v="20220324"/>
    <x v="0"/>
    <x v="10"/>
  </r>
  <r>
    <x v="11"/>
    <x v="13"/>
    <x v="0"/>
    <n v="19426925"/>
    <x v="2"/>
    <s v="MARISOL LLANCALEO SANTANDER"/>
    <x v="1"/>
    <s v="201401942692500"/>
    <n v="91.364400000000003"/>
    <x v="0"/>
    <n v="2622180"/>
    <d v="2020-07-02T00:00:00"/>
    <s v="3831-2019"/>
    <s v="28 de SANTIAGO"/>
    <x v="1"/>
    <x v="0"/>
    <x v="0"/>
    <s v="20220225"/>
    <x v="0"/>
    <x v="10"/>
  </r>
  <r>
    <x v="11"/>
    <x v="13"/>
    <x v="0"/>
    <n v="19439533"/>
    <x v="3"/>
    <s v="BETANIA BARRIOS ARAYA"/>
    <x v="0"/>
    <s v="201601943953300"/>
    <n v="35.497900000000001"/>
    <x v="0"/>
    <n v="1018798"/>
    <d v="2020-07-02T00:00:00"/>
    <s v="24028-2019"/>
    <s v="28 de SANTIAGO"/>
    <x v="0"/>
    <x v="0"/>
    <x v="0"/>
    <s v="20220401"/>
    <x v="0"/>
    <x v="10"/>
  </r>
  <r>
    <x v="11"/>
    <x v="13"/>
    <x v="0"/>
    <n v="19457095"/>
    <x v="9"/>
    <s v="MARIA ALTAMIRANO TORRES"/>
    <x v="1"/>
    <s v="201401945709500"/>
    <n v="24.485099999999999"/>
    <x v="0"/>
    <n v="702728"/>
    <d v="2020-07-02T00:00:00"/>
    <s v="30032-2019"/>
    <s v="21 de SANTIAGO"/>
    <x v="1"/>
    <x v="0"/>
    <x v="0"/>
    <s v="20220310"/>
    <x v="0"/>
    <x v="10"/>
  </r>
  <r>
    <x v="11"/>
    <x v="13"/>
    <x v="0"/>
    <n v="19476264"/>
    <x v="10"/>
    <s v="LUIS IVAN BELTRAN NECULMAN"/>
    <x v="1"/>
    <s v="201401947626400"/>
    <n v="181.816"/>
    <x v="0"/>
    <n v="5218163"/>
    <d v="2020-07-02T00:00:00"/>
    <s v="970-2020"/>
    <s v="11 de SANTIAGO"/>
    <x v="1"/>
    <x v="0"/>
    <x v="0"/>
    <s v="20220304"/>
    <x v="0"/>
    <x v="10"/>
  </r>
  <r>
    <x v="11"/>
    <x v="13"/>
    <x v="0"/>
    <n v="19530745"/>
    <x v="0"/>
    <s v="DANIELA CRUZAT NUNEZ"/>
    <x v="2"/>
    <s v="201101008194900"/>
    <n v="131.3159"/>
    <x v="0"/>
    <n v="3768798"/>
    <d v="2020-07-02T00:00:00"/>
    <s v="4295-2019"/>
    <s v="6 de SANTIAGO"/>
    <x v="1"/>
    <x v="0"/>
    <x v="0"/>
    <s v="20220209"/>
    <x v="0"/>
    <x v="10"/>
  </r>
  <r>
    <x v="4"/>
    <x v="12"/>
    <x v="0"/>
    <n v="17400565"/>
    <x v="1"/>
    <s v="YESENIA ALEJANDRA IRAIRA CAMPOS"/>
    <x v="0"/>
    <s v="201601740056500"/>
    <n v="54.292499999999997"/>
    <x v="0"/>
    <n v="1578403"/>
    <d v="2020-12-29T00:00:00"/>
    <s v="4135-2020"/>
    <s v="5 de SANTIAGO"/>
    <x v="4"/>
    <x v="0"/>
    <x v="0"/>
    <s v="20220217"/>
    <x v="0"/>
    <x v="7"/>
  </r>
  <r>
    <x v="9"/>
    <x v="10"/>
    <x v="0"/>
    <n v="19141253"/>
    <x v="4"/>
    <s v="CONSTANZA VALEZKA TRIVINO LAZCANO"/>
    <x v="1"/>
    <s v="201401914125300"/>
    <n v="80.825599999999994"/>
    <x v="0"/>
    <n v="2319943"/>
    <d v="2020-09-29T00:00:00"/>
    <s v="1847-2020"/>
    <s v="7 de SANTIAGO"/>
    <x v="0"/>
    <x v="0"/>
    <x v="0"/>
    <s v="20220311"/>
    <x v="0"/>
    <x v="9"/>
  </r>
  <r>
    <x v="10"/>
    <x v="11"/>
    <x v="0"/>
    <n v="17226454"/>
    <x v="7"/>
    <s v="JOCELYN NICOLE CORTES RIQUELME"/>
    <x v="1"/>
    <s v="201401722645400"/>
    <n v="50.391500000000001"/>
    <x v="0"/>
    <n v="1445014"/>
    <d v="2020-09-01T00:00:00"/>
    <s v="3084-2020"/>
    <s v="25 de SANTIAGO"/>
    <x v="1"/>
    <x v="0"/>
    <x v="0"/>
    <s v="20220215"/>
    <x v="0"/>
    <x v="9"/>
  </r>
  <r>
    <x v="10"/>
    <x v="11"/>
    <x v="0"/>
    <n v="17238589"/>
    <x v="9"/>
    <s v="NINOSKA ANDREA SANCHEZ ORTIZ"/>
    <x v="1"/>
    <s v="201401723858900"/>
    <n v="149.5746"/>
    <x v="0"/>
    <n v="4289164"/>
    <d v="2020-09-01T00:00:00"/>
    <s v="2154-2020"/>
    <s v="20 de SANTIAGO"/>
    <x v="3"/>
    <x v="0"/>
    <x v="0"/>
    <s v="20220131"/>
    <x v="0"/>
    <x v="9"/>
  </r>
  <r>
    <x v="11"/>
    <x v="13"/>
    <x v="0"/>
    <n v="18928104"/>
    <x v="0"/>
    <s v="CRISTOBAL NICOLAS LAYSECA ABARCA"/>
    <x v="5"/>
    <s v="201301010283400"/>
    <n v="55.311799999999998"/>
    <x v="0"/>
    <n v="1587462"/>
    <d v="2020-07-02T00:00:00"/>
    <s v="30690-2018"/>
    <s v="9 de SANTIAGO"/>
    <x v="4"/>
    <x v="0"/>
    <x v="1"/>
    <s v="20220217"/>
    <x v="0"/>
    <x v="10"/>
  </r>
  <r>
    <x v="11"/>
    <x v="13"/>
    <x v="0"/>
    <n v="18930333"/>
    <x v="6"/>
    <s v="JORGE ANDRÉS CORREA CORREA"/>
    <x v="5"/>
    <s v="201300506324400"/>
    <n v="218.5565"/>
    <x v="0"/>
    <n v="6272624"/>
    <d v="2020-07-02T00:00:00"/>
    <s v="22267-2019"/>
    <s v="12 de SANTIAGO"/>
    <x v="1"/>
    <x v="0"/>
    <x v="1"/>
    <s v="20220308"/>
    <x v="0"/>
    <x v="10"/>
  </r>
  <r>
    <x v="11"/>
    <x v="13"/>
    <x v="0"/>
    <n v="18586544"/>
    <x v="5"/>
    <s v="KATALINA MUNOZ TOLEDO"/>
    <x v="1"/>
    <s v="201401858654400"/>
    <n v="94.5608"/>
    <x v="0"/>
    <n v="2713918"/>
    <d v="2020-07-02T00:00:00"/>
    <s v="429-2019"/>
    <s v="4 de VALPARAISO"/>
    <x v="2"/>
    <x v="0"/>
    <x v="0"/>
    <s v="20220218"/>
    <x v="0"/>
    <x v="10"/>
  </r>
  <r>
    <x v="8"/>
    <x v="9"/>
    <x v="0"/>
    <n v="18866612"/>
    <x v="5"/>
    <s v="NICOLE BELEN LUQUE ROJAS"/>
    <x v="1"/>
    <s v="201400701443600"/>
    <n v="86.042500000000004"/>
    <x v="0"/>
    <n v="2480390"/>
    <d v="2020-11-11T00:00:00"/>
    <s v="4470-2020"/>
    <s v="27 de SANTIAGO"/>
    <x v="1"/>
    <x v="0"/>
    <x v="1"/>
    <s v="20220225"/>
    <x v="0"/>
    <x v="8"/>
  </r>
  <r>
    <x v="8"/>
    <x v="9"/>
    <x v="0"/>
    <n v="18944234"/>
    <x v="9"/>
    <s v="BELÉN ELISET CATRIL PEÑA"/>
    <x v="5"/>
    <s v="201300401137300"/>
    <n v="59.276899999999998"/>
    <x v="0"/>
    <n v="1708805"/>
    <d v="2020-11-11T00:00:00"/>
    <s v="10728-2019"/>
    <s v="14 de SANTIAGO"/>
    <x v="3"/>
    <x v="0"/>
    <x v="1"/>
    <s v="20220218"/>
    <x v="0"/>
    <x v="8"/>
  </r>
  <r>
    <x v="8"/>
    <x v="9"/>
    <x v="0"/>
    <n v="18946173"/>
    <x v="7"/>
    <s v="IGNACIO ALBERTO VARGAS ARTEAGA"/>
    <x v="1"/>
    <s v="201400903542300"/>
    <n v="72.898200000000003"/>
    <x v="0"/>
    <n v="2101473"/>
    <d v="2020-11-11T00:00:00"/>
    <s v="19359-2019"/>
    <s v="13 de SANTIAGO"/>
    <x v="1"/>
    <x v="0"/>
    <x v="1"/>
    <s v="20220311"/>
    <x v="0"/>
    <x v="8"/>
  </r>
  <r>
    <x v="8"/>
    <x v="9"/>
    <x v="0"/>
    <n v="18958587"/>
    <x v="10"/>
    <s v="JAVIERA PEREZ ROZAS"/>
    <x v="1"/>
    <s v="201401895858700"/>
    <n v="65.829400000000007"/>
    <x v="0"/>
    <n v="1897697"/>
    <d v="2020-11-11T00:00:00"/>
    <s v="7582-2020"/>
    <s v="7 de SANTIAGO"/>
    <x v="1"/>
    <x v="0"/>
    <x v="0"/>
    <s v="20220211"/>
    <x v="0"/>
    <x v="8"/>
  </r>
  <r>
    <x v="6"/>
    <x v="6"/>
    <x v="0"/>
    <n v="19073486"/>
    <x v="4"/>
    <s v="BETZABETH MENA RUBILAR"/>
    <x v="1"/>
    <s v="201401907348600"/>
    <n v="29.521699999999999"/>
    <x v="0"/>
    <n v="846745"/>
    <d v="2020-05-20T00:00:00"/>
    <s v="18248-2019"/>
    <s v="12 de SANTIAGO"/>
    <x v="1"/>
    <x v="0"/>
    <x v="0"/>
    <s v="20220308"/>
    <x v="0"/>
    <x v="5"/>
  </r>
  <r>
    <x v="6"/>
    <x v="6"/>
    <x v="0"/>
    <n v="18783652"/>
    <x v="4"/>
    <s v="CHRISLEY NOVA DIAZ"/>
    <x v="1"/>
    <s v="201401878365200"/>
    <n v="134.86080000000001"/>
    <x v="0"/>
    <n v="3868095"/>
    <d v="2020-05-20T00:00:00"/>
    <s v="22522-2019"/>
    <s v="11 de SANTIAGO"/>
    <x v="1"/>
    <x v="0"/>
    <x v="0"/>
    <s v="20220304"/>
    <x v="0"/>
    <x v="5"/>
  </r>
  <r>
    <x v="11"/>
    <x v="13"/>
    <x v="0"/>
    <n v="18558793"/>
    <x v="4"/>
    <s v="MIRKO IVAN VILCHEZ FUENTES"/>
    <x v="5"/>
    <s v="201301001265400"/>
    <n v="40.501600000000003"/>
    <x v="0"/>
    <n v="1162406"/>
    <d v="2020-07-02T00:00:00"/>
    <s v="9563-2018"/>
    <s v="28 de SANTIAGO"/>
    <x v="3"/>
    <x v="0"/>
    <x v="1"/>
    <s v="20220204"/>
    <x v="0"/>
    <x v="10"/>
  </r>
  <r>
    <x v="11"/>
    <x v="13"/>
    <x v="0"/>
    <n v="18564045"/>
    <x v="2"/>
    <s v="LUCAS ANTONIO TAPIA OLGUÍN"/>
    <x v="1"/>
    <s v="201400903053300"/>
    <n v="75.054199999999994"/>
    <x v="0"/>
    <n v="2154074"/>
    <d v="2020-07-02T00:00:00"/>
    <s v="3097-2018"/>
    <s v="1 de VALPARAISO"/>
    <x v="9"/>
    <x v="0"/>
    <x v="1"/>
    <s v="20220216"/>
    <x v="0"/>
    <x v="10"/>
  </r>
  <r>
    <x v="11"/>
    <x v="13"/>
    <x v="0"/>
    <n v="18573034"/>
    <x v="5"/>
    <s v="MAXIMILIANO CARRASCO ORTIZ"/>
    <x v="5"/>
    <s v="201301001580400"/>
    <n v="74.272499999999994"/>
    <x v="0"/>
    <n v="2131639"/>
    <d v="2020-07-02T00:00:00"/>
    <s v="9276-2018"/>
    <s v="14 de SANTIAGO"/>
    <x v="4"/>
    <x v="0"/>
    <x v="1"/>
    <s v="20220217"/>
    <x v="0"/>
    <x v="10"/>
  </r>
  <r>
    <x v="11"/>
    <x v="13"/>
    <x v="0"/>
    <n v="18597107"/>
    <x v="5"/>
    <s v="CONSTANZA MARGARITA NAVARRO CATALÁN"/>
    <x v="5"/>
    <s v="201301002613900"/>
    <n v="171.2688"/>
    <x v="0"/>
    <n v="4915456"/>
    <d v="2020-07-02T00:00:00"/>
    <s v="22305-2018"/>
    <s v="24 de SANTIAGO"/>
    <x v="4"/>
    <x v="0"/>
    <x v="1"/>
    <s v="20220217"/>
    <x v="0"/>
    <x v="10"/>
  </r>
  <r>
    <x v="10"/>
    <x v="11"/>
    <x v="0"/>
    <n v="15833712"/>
    <x v="1"/>
    <s v="OTTO ENRIQUE GUDENSCHWAGER BARRA"/>
    <x v="1"/>
    <s v="201401583371200"/>
    <n v="194.8937"/>
    <x v="0"/>
    <n v="5588723"/>
    <d v="2020-09-01T00:00:00"/>
    <s v="3183-2020"/>
    <s v="12 de SANTIAGO"/>
    <x v="1"/>
    <x v="0"/>
    <x v="0"/>
    <s v="20220308"/>
    <x v="0"/>
    <x v="9"/>
  </r>
  <r>
    <x v="10"/>
    <x v="11"/>
    <x v="0"/>
    <n v="15891565"/>
    <x v="2"/>
    <s v="EDITH DEL PILAR JIMENEZ GUTIERREZ"/>
    <x v="2"/>
    <s v="201101204645100"/>
    <n v="684.71400000000006"/>
    <x v="0"/>
    <n v="19634687"/>
    <d v="2020-09-01T00:00:00"/>
    <s v="11-2020"/>
    <s v="14 de SANTIAGO"/>
    <x v="1"/>
    <x v="0"/>
    <x v="0"/>
    <s v="20220304"/>
    <x v="0"/>
    <x v="9"/>
  </r>
  <r>
    <x v="10"/>
    <x v="11"/>
    <x v="0"/>
    <n v="15893411"/>
    <x v="1"/>
    <s v="MARIEL CANCINO LATORRE"/>
    <x v="1"/>
    <s v="201401589341100"/>
    <n v="47.243600000000001"/>
    <x v="0"/>
    <n v="1354746"/>
    <d v="2020-09-01T00:00:00"/>
    <s v="18486-2019"/>
    <s v="5 de SANTIAGO"/>
    <x v="4"/>
    <x v="0"/>
    <x v="0"/>
    <s v="20220217"/>
    <x v="0"/>
    <x v="9"/>
  </r>
  <r>
    <x v="8"/>
    <x v="9"/>
    <x v="0"/>
    <n v="18993548"/>
    <x v="10"/>
    <s v="LAURA MARGARITA CONTRERAS CÁCERES"/>
    <x v="4"/>
    <s v="201500701444600"/>
    <n v="41.147599999999997"/>
    <x v="0"/>
    <n v="1186182"/>
    <d v="2020-11-11T00:00:00"/>
    <s v="29202-2019"/>
    <s v="7 de SANTIAGO"/>
    <x v="1"/>
    <x v="0"/>
    <x v="1"/>
    <s v="20220210"/>
    <x v="0"/>
    <x v="8"/>
  </r>
  <r>
    <x v="5"/>
    <x v="8"/>
    <x v="0"/>
    <n v="18534933"/>
    <x v="2"/>
    <s v="PATRICIA IRENE VALENZUELA LINCOVILO"/>
    <x v="0"/>
    <s v="201601853493300"/>
    <n v="86.042599999999993"/>
    <x v="0"/>
    <n v="2495509"/>
    <d v="2020-12-09T00:00:00"/>
    <s v="2251-2020"/>
    <s v="17 de SANTIAGO"/>
    <x v="3"/>
    <x v="0"/>
    <x v="0"/>
    <s v="20220131"/>
    <x v="0"/>
    <x v="7"/>
  </r>
  <r>
    <x v="5"/>
    <x v="8"/>
    <x v="0"/>
    <n v="18539635"/>
    <x v="6"/>
    <s v="MARIA PAZ MUNOZ VALLEJOS"/>
    <x v="1"/>
    <s v="201401853963500"/>
    <n v="124.4209"/>
    <x v="0"/>
    <n v="3608602"/>
    <d v="2020-12-09T00:00:00"/>
    <s v="8674-2020"/>
    <s v="3 de SANTIAGO"/>
    <x v="1"/>
    <x v="0"/>
    <x v="0"/>
    <s v="20220214"/>
    <x v="0"/>
    <x v="7"/>
  </r>
  <r>
    <x v="5"/>
    <x v="8"/>
    <x v="0"/>
    <n v="15329251"/>
    <x v="6"/>
    <s v="RAUL CRISTIAN ANDRES RODRIGUEZ RODRIGUEZ"/>
    <x v="1"/>
    <s v="201401532925100"/>
    <n v="79.551199999999994"/>
    <x v="0"/>
    <n v="2307238"/>
    <d v="2020-12-17T00:00:00"/>
    <s v="4337-2020"/>
    <s v="25 de SANTIAGO"/>
    <x v="3"/>
    <x v="0"/>
    <x v="0"/>
    <s v="20220201"/>
    <x v="0"/>
    <x v="7"/>
  </r>
  <r>
    <x v="5"/>
    <x v="8"/>
    <x v="0"/>
    <n v="15346172"/>
    <x v="5"/>
    <s v="DANIEL ALFONSO LOPEZ PUEBLA"/>
    <x v="0"/>
    <s v="201601534617200"/>
    <n v="56.888199999999998"/>
    <x v="0"/>
    <n v="1649939"/>
    <d v="2020-12-17T00:00:00"/>
    <s v="8312-2020"/>
    <s v="4 de SANTIAGO"/>
    <x v="3"/>
    <x v="0"/>
    <x v="0"/>
    <s v="20220131"/>
    <x v="0"/>
    <x v="7"/>
  </r>
  <r>
    <x v="5"/>
    <x v="8"/>
    <x v="0"/>
    <n v="15460949"/>
    <x v="2"/>
    <s v="LUIS ANTONIO HUERTA SALGADO"/>
    <x v="5"/>
    <s v="201300405017800"/>
    <n v="17.5945"/>
    <x v="0"/>
    <n v="510296"/>
    <d v="2020-12-17T00:00:00"/>
    <s v="20242-2019"/>
    <s v="1 de PUENTE ALTO"/>
    <x v="0"/>
    <x v="1"/>
    <x v="1"/>
    <s v="20220223"/>
    <x v="0"/>
    <x v="7"/>
  </r>
  <r>
    <x v="5"/>
    <x v="8"/>
    <x v="0"/>
    <n v="15577971"/>
    <x v="9"/>
    <s v="JOSÉ LUIS PAINEVIL VILLABLANCA"/>
    <x v="4"/>
    <s v="201500701859800"/>
    <n v="49.203899999999997"/>
    <x v="0"/>
    <n v="1427070"/>
    <d v="2020-12-17T00:00:00"/>
    <s v="17268-2019"/>
    <s v="19 de SANTIAGO"/>
    <x v="1"/>
    <x v="0"/>
    <x v="1"/>
    <s v="20220330"/>
    <x v="0"/>
    <x v="7"/>
  </r>
  <r>
    <x v="5"/>
    <x v="8"/>
    <x v="0"/>
    <n v="15652162"/>
    <x v="2"/>
    <s v="ROXANA DENISE APABLAZA GAJARDO"/>
    <x v="4"/>
    <s v="201500701657400"/>
    <n v="19.119399999999999"/>
    <x v="0"/>
    <n v="554523"/>
    <d v="2020-12-17T00:00:00"/>
    <s v="18575-2019"/>
    <s v="27 de SANTIAGO"/>
    <x v="1"/>
    <x v="0"/>
    <x v="1"/>
    <s v="20220225"/>
    <x v="0"/>
    <x v="7"/>
  </r>
  <r>
    <x v="5"/>
    <x v="8"/>
    <x v="0"/>
    <n v="15868909"/>
    <x v="10"/>
    <s v="ALEJANDRA BELTRAN CANDIA"/>
    <x v="1"/>
    <s v="201401586890900"/>
    <n v="53.0122"/>
    <x v="0"/>
    <n v="1537522"/>
    <d v="2020-12-17T00:00:00"/>
    <s v="29199-2019"/>
    <s v="18 de SANTIAGO"/>
    <x v="1"/>
    <x v="0"/>
    <x v="0"/>
    <s v="20220304"/>
    <x v="0"/>
    <x v="7"/>
  </r>
  <r>
    <x v="6"/>
    <x v="6"/>
    <x v="0"/>
    <n v="14492523"/>
    <x v="0"/>
    <s v="CAROLINA CACERES VERDUGO"/>
    <x v="1"/>
    <s v="201401449252300"/>
    <n v="294.6567"/>
    <x v="0"/>
    <n v="8451382"/>
    <d v="2020-05-20T00:00:00"/>
    <s v="22524-2019"/>
    <s v="14 de SANTIAGO"/>
    <x v="1"/>
    <x v="0"/>
    <x v="0"/>
    <s v="20220221"/>
    <x v="0"/>
    <x v="5"/>
  </r>
  <r>
    <x v="6"/>
    <x v="6"/>
    <x v="0"/>
    <n v="17828433"/>
    <x v="7"/>
    <s v="LUIS FERNANDO GONZALEZ CALDERON"/>
    <x v="1"/>
    <s v="201401782843300"/>
    <n v="150.9324"/>
    <x v="0"/>
    <n v="4329063"/>
    <d v="2020-05-20T00:00:00"/>
    <s v="41348-2018"/>
    <s v="2 de SANTIAGO"/>
    <x v="1"/>
    <x v="0"/>
    <x v="0"/>
    <s v="20220215"/>
    <x v="0"/>
    <x v="5"/>
  </r>
  <r>
    <x v="6"/>
    <x v="6"/>
    <x v="0"/>
    <n v="17691596"/>
    <x v="10"/>
    <s v="NICOLE ALEJANDRA SOTO GUTIERREZ"/>
    <x v="2"/>
    <s v="201100604162500"/>
    <n v="232.9349"/>
    <x v="0"/>
    <n v="6681069"/>
    <d v="2020-05-20T00:00:00"/>
    <s v="       "/>
    <s v="                              "/>
    <x v="1"/>
    <x v="0"/>
    <x v="0"/>
    <s v="20220214"/>
    <x v="0"/>
    <x v="5"/>
  </r>
  <r>
    <x v="10"/>
    <x v="11"/>
    <x v="0"/>
    <n v="16735858"/>
    <x v="1"/>
    <s v="OSVALDO ANDRES SEPULVEDA NAVARRETE"/>
    <x v="5"/>
    <s v="201300302530700"/>
    <n v="56.363399999999999"/>
    <x v="0"/>
    <n v="1616263"/>
    <d v="2020-09-09T00:00:00"/>
    <s v="34550-2018"/>
    <s v="14 de SANTIAGO"/>
    <x v="1"/>
    <x v="0"/>
    <x v="1"/>
    <s v="20220221"/>
    <x v="0"/>
    <x v="9"/>
  </r>
  <r>
    <x v="10"/>
    <x v="11"/>
    <x v="0"/>
    <n v="16787370"/>
    <x v="3"/>
    <s v="LORENA GUILLERMINA RAMIREZ PAVEZ"/>
    <x v="4"/>
    <s v="201500704128600"/>
    <n v="119.5628"/>
    <x v="0"/>
    <n v="3428553"/>
    <d v="2020-09-09T00:00:00"/>
    <s v="5648-2020"/>
    <s v="16 de SANTIAGO"/>
    <x v="3"/>
    <x v="0"/>
    <x v="1"/>
    <s v="20220218"/>
    <x v="0"/>
    <x v="9"/>
  </r>
  <r>
    <x v="11"/>
    <x v="13"/>
    <x v="0"/>
    <n v="20903461"/>
    <x v="8"/>
    <s v="CATERIN YESSENIA HUAIQUIL ANABALON"/>
    <x v="3"/>
    <s v="201001309172400"/>
    <n v="223.6335"/>
    <x v="0"/>
    <n v="6418335"/>
    <d v="2020-07-02T00:00:00"/>
    <s v="22224-2019"/>
    <s v="14 de SANTIAGO"/>
    <x v="1"/>
    <x v="0"/>
    <x v="1"/>
    <s v="20220221"/>
    <x v="0"/>
    <x v="10"/>
  </r>
  <r>
    <x v="11"/>
    <x v="13"/>
    <x v="0"/>
    <n v="20928564"/>
    <x v="7"/>
    <s v="ERICA OLIVIA SAAVEDRA LIEMPI"/>
    <x v="4"/>
    <s v="201500701458200"/>
    <n v="21.204699999999999"/>
    <x v="0"/>
    <n v="608580"/>
    <d v="2020-07-02T00:00:00"/>
    <s v="24381-2019"/>
    <s v="25 de SANTIAGO"/>
    <x v="1"/>
    <x v="0"/>
    <x v="1"/>
    <s v="20220215"/>
    <x v="0"/>
    <x v="10"/>
  </r>
  <r>
    <x v="11"/>
    <x v="13"/>
    <x v="0"/>
    <n v="17655166"/>
    <x v="1"/>
    <s v="JUDITH QUISPE CORTES"/>
    <x v="1"/>
    <s v="201401765516600"/>
    <n v="46.130699999999997"/>
    <x v="0"/>
    <n v="1323962"/>
    <d v="2020-07-10T00:00:00"/>
    <s v="1658-2018"/>
    <s v="3 de ANTOFAGASTA"/>
    <x v="9"/>
    <x v="0"/>
    <x v="0"/>
    <s v="20220216"/>
    <x v="0"/>
    <x v="10"/>
  </r>
  <r>
    <x v="7"/>
    <x v="7"/>
    <x v="0"/>
    <n v="17476285"/>
    <x v="1"/>
    <s v="JULIO GUERRERO GUTIERREZ"/>
    <x v="2"/>
    <s v="201101906983800"/>
    <n v="55.625799999999998"/>
    <x v="0"/>
    <n v="1594700"/>
    <d v="2020-08-03T00:00:00"/>
    <s v="4040-2019"/>
    <s v="1 de VIÑA DEL MAR"/>
    <x v="9"/>
    <x v="0"/>
    <x v="0"/>
    <s v="20220216"/>
    <x v="0"/>
    <x v="6"/>
  </r>
  <r>
    <x v="7"/>
    <x v="7"/>
    <x v="0"/>
    <n v="17841754"/>
    <x v="8"/>
    <s v="SEBASTIAN SAN MARTIN CARTES"/>
    <x v="1"/>
    <s v="201401784175400"/>
    <n v="75.1083"/>
    <x v="0"/>
    <n v="2153232"/>
    <d v="2020-08-03T00:00:00"/>
    <s v="3023-2018"/>
    <s v="1 de CONCEPCION"/>
    <x v="9"/>
    <x v="0"/>
    <x v="0"/>
    <s v="20220216"/>
    <x v="0"/>
    <x v="6"/>
  </r>
  <r>
    <x v="7"/>
    <x v="7"/>
    <x v="0"/>
    <n v="18018825"/>
    <x v="0"/>
    <s v="MARIA FERNANDA CERDA INFANTE"/>
    <x v="3"/>
    <s v="201000901615200"/>
    <n v="591.3732"/>
    <x v="0"/>
    <n v="16953700"/>
    <d v="2020-08-03T00:00:00"/>
    <s v="2079-2020"/>
    <s v="15 de SANTIAGO"/>
    <x v="3"/>
    <x v="0"/>
    <x v="1"/>
    <s v="20220201"/>
    <x v="0"/>
    <x v="6"/>
  </r>
  <r>
    <x v="5"/>
    <x v="8"/>
    <x v="0"/>
    <n v="17672118"/>
    <x v="7"/>
    <s v="GEORGINA VARELA VALENZUELA"/>
    <x v="1"/>
    <s v="201401767211800"/>
    <n v="64.326300000000003"/>
    <x v="0"/>
    <n v="1865667"/>
    <d v="2020-12-17T00:00:00"/>
    <s v="18370-2019"/>
    <s v="11 de SANTIAGO"/>
    <x v="1"/>
    <x v="0"/>
    <x v="0"/>
    <s v="20220304"/>
    <x v="0"/>
    <x v="7"/>
  </r>
  <r>
    <x v="5"/>
    <x v="8"/>
    <x v="0"/>
    <n v="17683204"/>
    <x v="6"/>
    <s v="LUIS ALBERTO CARRASCO ACEVEDO"/>
    <x v="1"/>
    <s v="201401768320400"/>
    <n v="112.991"/>
    <x v="0"/>
    <n v="3277098"/>
    <d v="2020-12-17T00:00:00"/>
    <s v="4758-2018"/>
    <s v="1 de MELIPILLA"/>
    <x v="0"/>
    <x v="0"/>
    <x v="0"/>
    <s v="20220210"/>
    <x v="0"/>
    <x v="7"/>
  </r>
  <r>
    <x v="6"/>
    <x v="6"/>
    <x v="0"/>
    <n v="17275673"/>
    <x v="6"/>
    <s v="LILIAN FLORES OYARZUN"/>
    <x v="2"/>
    <s v="201101305351200"/>
    <n v="150.69380000000001"/>
    <x v="0"/>
    <n v="4322219"/>
    <d v="2020-05-20T00:00:00"/>
    <s v="30394-2018"/>
    <s v="2 de SANTIAGO"/>
    <x v="1"/>
    <x v="0"/>
    <x v="0"/>
    <s v="20220215"/>
    <x v="0"/>
    <x v="5"/>
  </r>
  <r>
    <x v="6"/>
    <x v="6"/>
    <x v="0"/>
    <n v="18032575"/>
    <x v="8"/>
    <s v="ANGELA RODRIGUEZ VALENZUELA"/>
    <x v="2"/>
    <s v="201100709350600"/>
    <n v="52.476999999999997"/>
    <x v="0"/>
    <n v="1505152"/>
    <d v="2020-05-20T00:00:00"/>
    <s v="1762-2019"/>
    <s v="5 de VALPARAISO"/>
    <x v="2"/>
    <x v="0"/>
    <x v="0"/>
    <s v="20220218"/>
    <x v="0"/>
    <x v="5"/>
  </r>
  <r>
    <x v="6"/>
    <x v="6"/>
    <x v="0"/>
    <n v="18945564"/>
    <x v="10"/>
    <s v="RODRIGO SANCHEZ RODRIGUEZ"/>
    <x v="0"/>
    <s v="201601894556400"/>
    <n v="45.351500000000001"/>
    <x v="0"/>
    <n v="1300778"/>
    <d v="2020-05-20T00:00:00"/>
    <s v="23480-2019"/>
    <s v="4 de SANTIAGO"/>
    <x v="0"/>
    <x v="0"/>
    <x v="0"/>
    <s v="20220225"/>
    <x v="0"/>
    <x v="5"/>
  </r>
  <r>
    <x v="11"/>
    <x v="13"/>
    <x v="0"/>
    <n v="18782958"/>
    <x v="6"/>
    <s v="RENZO MUSSO AILLON"/>
    <x v="1"/>
    <s v="201401878295800"/>
    <n v="17.876100000000001"/>
    <x v="0"/>
    <n v="513048"/>
    <d v="2020-07-10T00:00:00"/>
    <s v="28077-2018"/>
    <s v="29 de SANTIAGO"/>
    <x v="1"/>
    <x v="0"/>
    <x v="0"/>
    <s v="20220307"/>
    <x v="0"/>
    <x v="10"/>
  </r>
  <r>
    <x v="7"/>
    <x v="7"/>
    <x v="0"/>
    <n v="17016904"/>
    <x v="4"/>
    <s v="CAMILA MONSERRAT OLIVARES HIRIART"/>
    <x v="1"/>
    <s v="201401701690400"/>
    <n v="51.931699999999999"/>
    <x v="0"/>
    <n v="1488797"/>
    <d v="2020-08-03T00:00:00"/>
    <s v="1259-2020"/>
    <s v="11 de SANTIAGO"/>
    <x v="1"/>
    <x v="0"/>
    <x v="0"/>
    <s v="20220304"/>
    <x v="0"/>
    <x v="6"/>
  </r>
  <r>
    <x v="7"/>
    <x v="7"/>
    <x v="0"/>
    <n v="17451101"/>
    <x v="4"/>
    <s v="VANESSA DEL PILAR ROMERO ROMERO"/>
    <x v="1"/>
    <s v="201400802241700"/>
    <n v="53.7226"/>
    <x v="0"/>
    <n v="1540139"/>
    <d v="2020-08-03T00:00:00"/>
    <s v="1138-2020"/>
    <s v="18 de SANTIAGO"/>
    <x v="1"/>
    <x v="0"/>
    <x v="1"/>
    <s v="20220304"/>
    <x v="0"/>
    <x v="6"/>
  </r>
  <r>
    <x v="11"/>
    <x v="13"/>
    <x v="0"/>
    <n v="19066813"/>
    <x v="5"/>
    <s v="JAVIERA CONSTANZA BRIONES ASTUDILLO"/>
    <x v="4"/>
    <s v="201500707749400"/>
    <n v="61.634399999999999"/>
    <x v="0"/>
    <n v="1768922"/>
    <d v="2020-07-02T00:00:00"/>
    <s v="22518-2019"/>
    <s v="19 de SANTIAGO"/>
    <x v="1"/>
    <x v="0"/>
    <x v="1"/>
    <s v="20220330"/>
    <x v="0"/>
    <x v="10"/>
  </r>
  <r>
    <x v="11"/>
    <x v="13"/>
    <x v="0"/>
    <n v="19374378"/>
    <x v="8"/>
    <s v="VALENTINA OLAVE PINO"/>
    <x v="1"/>
    <s v="201401937437800"/>
    <n v="68.9054"/>
    <x v="0"/>
    <n v="1977602"/>
    <d v="2020-07-02T00:00:00"/>
    <s v="22988-2019"/>
    <s v="10 de SANTIAGO"/>
    <x v="0"/>
    <x v="0"/>
    <x v="0"/>
    <s v="20220315"/>
    <x v="0"/>
    <x v="10"/>
  </r>
  <r>
    <x v="11"/>
    <x v="13"/>
    <x v="0"/>
    <n v="19433255"/>
    <x v="1"/>
    <s v="SARA ABIGAIL HAYBAR CHIRINO"/>
    <x v="4"/>
    <s v="201500701537400"/>
    <n v="56.490499999999997"/>
    <x v="0"/>
    <n v="1621291"/>
    <d v="2020-07-02T00:00:00"/>
    <s v="23735-2019"/>
    <s v="20 de SANTIAGO"/>
    <x v="1"/>
    <x v="0"/>
    <x v="1"/>
    <s v="20220303"/>
    <x v="0"/>
    <x v="10"/>
  </r>
  <r>
    <x v="11"/>
    <x v="13"/>
    <x v="0"/>
    <n v="19439848"/>
    <x v="5"/>
    <s v="GABRIEL ESTEBAN GÁLVEZ GUERRA"/>
    <x v="4"/>
    <s v="201500702713400"/>
    <n v="68.626900000000006"/>
    <x v="0"/>
    <n v="1969609"/>
    <d v="2020-07-02T00:00:00"/>
    <s v="42234-2018"/>
    <s v="7 de SANTIAGO"/>
    <x v="3"/>
    <x v="0"/>
    <x v="1"/>
    <s v="20220204"/>
    <x v="0"/>
    <x v="10"/>
  </r>
  <r>
    <x v="0"/>
    <x v="0"/>
    <x v="0"/>
    <n v="19403430"/>
    <x v="10"/>
    <s v="IVAN ALEJANDRO ROMERO BASUALDO"/>
    <x v="1"/>
    <s v="201400801224700"/>
    <n v="28.1065"/>
    <x v="0"/>
    <n v="803154"/>
    <d v="2020-04-17T00:00:00"/>
    <s v="231-2018"/>
    <s v="1 de SAN ANTONIO"/>
    <x v="2"/>
    <x v="0"/>
    <x v="1"/>
    <s v="20220218"/>
    <x v="0"/>
    <x v="0"/>
  </r>
  <r>
    <x v="0"/>
    <x v="0"/>
    <x v="0"/>
    <n v="18214192"/>
    <x v="6"/>
    <s v="FELIX NICOLAS ALVARADO VALENZUELA"/>
    <x v="5"/>
    <s v="201300806539200"/>
    <n v="105.437"/>
    <x v="0"/>
    <n v="3012902"/>
    <d v="2020-04-17T00:00:00"/>
    <s v="34854-2018"/>
    <s v="17 de SANTIAGO"/>
    <x v="3"/>
    <x v="0"/>
    <x v="1"/>
    <s v="20220204"/>
    <x v="0"/>
    <x v="0"/>
  </r>
  <r>
    <x v="0"/>
    <x v="0"/>
    <x v="0"/>
    <n v="18297208"/>
    <x v="0"/>
    <s v="PEDRO NAHUM VELÁSQUEZ OJEDA"/>
    <x v="5"/>
    <s v="201300404036800"/>
    <n v="166.18549999999999"/>
    <x v="0"/>
    <n v="4748814"/>
    <d v="2020-04-17T00:00:00"/>
    <s v="25164-2019"/>
    <s v="3 de SANTIAGO"/>
    <x v="4"/>
    <x v="0"/>
    <x v="1"/>
    <s v="20220217"/>
    <x v="0"/>
    <x v="0"/>
  </r>
  <r>
    <x v="0"/>
    <x v="0"/>
    <x v="0"/>
    <n v="19251340"/>
    <x v="6"/>
    <s v="BELÉN VANESA ROMERO VALENZUELA"/>
    <x v="1"/>
    <s v="201400901956800"/>
    <n v="86.364699999999999"/>
    <x v="0"/>
    <n v="2467904"/>
    <d v="2020-04-17T00:00:00"/>
    <s v="22277-2019"/>
    <s v="30 de SANTIAGO"/>
    <x v="1"/>
    <x v="0"/>
    <x v="1"/>
    <s v="20220307"/>
    <x v="0"/>
    <x v="0"/>
  </r>
  <r>
    <x v="0"/>
    <x v="0"/>
    <x v="0"/>
    <n v="14326561"/>
    <x v="3"/>
    <s v="JORGE ANTONIO VIELMA QUINONES"/>
    <x v="4"/>
    <s v="201500704342200"/>
    <n v="38.4071"/>
    <x v="0"/>
    <n v="1097497"/>
    <d v="2020-04-17T00:00:00"/>
    <s v="27918-2018"/>
    <s v="10 de SANTIAGO"/>
    <x v="1"/>
    <x v="0"/>
    <x v="1"/>
    <s v="20220217"/>
    <x v="0"/>
    <x v="0"/>
  </r>
  <r>
    <x v="9"/>
    <x v="10"/>
    <x v="0"/>
    <n v="17900247"/>
    <x v="3"/>
    <s v="ANGELICA PILAR MUNOZ OPAZO"/>
    <x v="1"/>
    <s v="201401790024700"/>
    <n v="151.376"/>
    <x v="0"/>
    <n v="4344956"/>
    <d v="2020-09-29T00:00:00"/>
    <s v="5553-2020"/>
    <s v="13 de SANTIAGO"/>
    <x v="4"/>
    <x v="0"/>
    <x v="0"/>
    <s v="20220217"/>
    <x v="0"/>
    <x v="9"/>
  </r>
  <r>
    <x v="9"/>
    <x v="10"/>
    <x v="0"/>
    <n v="17901043"/>
    <x v="3"/>
    <s v="MARCELA JAUREGUI PIZARRO"/>
    <x v="2"/>
    <s v="201100505334400"/>
    <n v="434.68130000000002"/>
    <x v="0"/>
    <n v="12476688"/>
    <d v="2020-09-29T00:00:00"/>
    <s v="35422-2019"/>
    <s v="15 de SANTIAGO"/>
    <x v="1"/>
    <x v="0"/>
    <x v="0"/>
    <s v="20220325"/>
    <x v="0"/>
    <x v="9"/>
  </r>
  <r>
    <x v="9"/>
    <x v="10"/>
    <x v="0"/>
    <n v="17912643"/>
    <x v="6"/>
    <s v="NANCY PAREDES ULLOA"/>
    <x v="2"/>
    <s v="201100508280400"/>
    <n v="140.62970000000001"/>
    <x v="0"/>
    <n v="4036504"/>
    <d v="2020-09-29T00:00:00"/>
    <s v="17721-2019"/>
    <s v="6 de SANTIAGO"/>
    <x v="1"/>
    <x v="0"/>
    <x v="0"/>
    <s v="20220209"/>
    <x v="0"/>
    <x v="9"/>
  </r>
  <r>
    <x v="2"/>
    <x v="2"/>
    <x v="0"/>
    <n v="13785154"/>
    <x v="3"/>
    <s v="ISABEL ANDREA CANALES PARDO"/>
    <x v="1"/>
    <s v="201400701602600"/>
    <n v="40.130800000000001"/>
    <x v="0"/>
    <n v="1141799"/>
    <d v="2020-03-12T00:00:00"/>
    <s v="28419-2018"/>
    <s v="21 de SANTIAGO"/>
    <x v="1"/>
    <x v="0"/>
    <x v="1"/>
    <s v="20220304"/>
    <x v="0"/>
    <x v="2"/>
  </r>
  <r>
    <x v="2"/>
    <x v="2"/>
    <x v="0"/>
    <n v="18268055"/>
    <x v="7"/>
    <s v="CAROLINA ANDREA CONTRERAS LÓPEZ"/>
    <x v="4"/>
    <s v="201500701366200"/>
    <n v="19.028500000000001"/>
    <x v="0"/>
    <n v="541398"/>
    <d v="2020-03-12T00:00:00"/>
    <s v="28307-2018"/>
    <s v="28 de SANTIAGO"/>
    <x v="1"/>
    <x v="0"/>
    <x v="1"/>
    <s v="20220225"/>
    <x v="0"/>
    <x v="2"/>
  </r>
  <r>
    <x v="11"/>
    <x v="13"/>
    <x v="0"/>
    <n v="19442089"/>
    <x v="3"/>
    <s v="DIEGO HERNAN VASQUEZ CHEUQUECOY"/>
    <x v="4"/>
    <s v="201500708242200"/>
    <n v="125.46420000000001"/>
    <x v="0"/>
    <n v="3600853"/>
    <d v="2020-07-02T00:00:00"/>
    <s v="626-2020"/>
    <s v="1 de PUENTE ALTO"/>
    <x v="0"/>
    <x v="0"/>
    <x v="1"/>
    <s v="20220223"/>
    <x v="0"/>
    <x v="10"/>
  </r>
  <r>
    <x v="11"/>
    <x v="13"/>
    <x v="0"/>
    <n v="19488462"/>
    <x v="8"/>
    <s v="BÁRBARA FRANCISCA DÍAZ ROJAS"/>
    <x v="4"/>
    <s v="201500706075000"/>
    <n v="73.223600000000005"/>
    <x v="0"/>
    <n v="2101535"/>
    <d v="2020-07-02T00:00:00"/>
    <s v="22199-2019"/>
    <s v="29 de SANTIAGO"/>
    <x v="1"/>
    <x v="0"/>
    <x v="1"/>
    <s v="20220307"/>
    <x v="0"/>
    <x v="10"/>
  </r>
  <r>
    <x v="11"/>
    <x v="13"/>
    <x v="0"/>
    <n v="19556023"/>
    <x v="5"/>
    <s v="TABITA LOBOS LAGOS"/>
    <x v="0"/>
    <s v="201601955602300"/>
    <n v="43.211500000000001"/>
    <x v="0"/>
    <n v="1240180"/>
    <d v="2020-07-02T00:00:00"/>
    <s v="24283-2019"/>
    <s v="9 de SANTIAGO"/>
    <x v="1"/>
    <x v="0"/>
    <x v="0"/>
    <s v="20220217"/>
    <x v="0"/>
    <x v="10"/>
  </r>
  <r>
    <x v="11"/>
    <x v="13"/>
    <x v="0"/>
    <n v="19655784"/>
    <x v="7"/>
    <s v="VANESA LUCIANA PACHECO GARCIA"/>
    <x v="5"/>
    <s v="201300907338800"/>
    <n v="151.8597"/>
    <x v="0"/>
    <n v="4358410"/>
    <d v="2020-07-02T00:00:00"/>
    <s v="34975-2019"/>
    <s v="3 de SANTIAGO"/>
    <x v="3"/>
    <x v="0"/>
    <x v="1"/>
    <s v="20220202"/>
    <x v="0"/>
    <x v="10"/>
  </r>
  <r>
    <x v="11"/>
    <x v="13"/>
    <x v="0"/>
    <n v="19658790"/>
    <x v="10"/>
    <s v="MARINA INÉS VARGAS ."/>
    <x v="1"/>
    <s v="201400902469800"/>
    <n v="71.165800000000004"/>
    <x v="0"/>
    <n v="2042476"/>
    <d v="2020-07-02T00:00:00"/>
    <s v="35729-2018"/>
    <s v="5 de SANTIAGO"/>
    <x v="1"/>
    <x v="0"/>
    <x v="1"/>
    <s v="20220209"/>
    <x v="0"/>
    <x v="10"/>
  </r>
  <r>
    <x v="11"/>
    <x v="13"/>
    <x v="0"/>
    <n v="19799674"/>
    <x v="7"/>
    <s v="CLAUDIO SAAVEDRA GALLARDO"/>
    <x v="1"/>
    <s v="201401979967400"/>
    <n v="77.9786"/>
    <x v="0"/>
    <n v="2238005"/>
    <d v="2020-07-02T00:00:00"/>
    <s v="18255-2019"/>
    <s v="22 de SANTIAGO"/>
    <x v="1"/>
    <x v="0"/>
    <x v="0"/>
    <s v="20220310"/>
    <x v="0"/>
    <x v="10"/>
  </r>
  <r>
    <x v="11"/>
    <x v="13"/>
    <x v="0"/>
    <n v="19898016"/>
    <x v="8"/>
    <s v="ANA ALICIA ALVEAR SILVA"/>
    <x v="4"/>
    <s v="201500703259800"/>
    <n v="67.748000000000005"/>
    <x v="0"/>
    <n v="1944384"/>
    <d v="2020-07-02T00:00:00"/>
    <s v="3146-2019"/>
    <s v="1 de SAN BERNARDO"/>
    <x v="0"/>
    <x v="0"/>
    <x v="1"/>
    <s v="20220221"/>
    <x v="0"/>
    <x v="10"/>
  </r>
  <r>
    <x v="11"/>
    <x v="13"/>
    <x v="0"/>
    <n v="20083916"/>
    <x v="8"/>
    <s v="BLAS MAXIMILIANO RIQUELME MIRANDA"/>
    <x v="5"/>
    <s v="201301007103400"/>
    <n v="199.7534"/>
    <x v="0"/>
    <n v="5732971"/>
    <d v="2020-07-02T00:00:00"/>
    <s v="22975-2019"/>
    <s v="22 de SANTIAGO"/>
    <x v="0"/>
    <x v="0"/>
    <x v="1"/>
    <s v="20220328"/>
    <x v="0"/>
    <x v="10"/>
  </r>
  <r>
    <x v="8"/>
    <x v="9"/>
    <x v="0"/>
    <n v="12393564"/>
    <x v="2"/>
    <s v="MARCELA CERON ARAYA"/>
    <x v="1"/>
    <s v="201401239356400"/>
    <n v="10.41"/>
    <x v="0"/>
    <n v="300094"/>
    <d v="2020-11-11T00:00:00"/>
    <s v="29975-2019"/>
    <s v="17 de SANTIAGO"/>
    <x v="1"/>
    <x v="1"/>
    <x v="0"/>
    <s v="20220325"/>
    <x v="0"/>
    <x v="8"/>
  </r>
  <r>
    <x v="6"/>
    <x v="6"/>
    <x v="0"/>
    <n v="17400404"/>
    <x v="0"/>
    <s v="MANUEL GALLEGOS LUARTE"/>
    <x v="2"/>
    <s v="201101001446900"/>
    <n v="80.796899999999994"/>
    <x v="0"/>
    <n v="2317427"/>
    <d v="2020-05-20T00:00:00"/>
    <s v="22542-2019"/>
    <s v="30 de SANTIAGO"/>
    <x v="1"/>
    <x v="0"/>
    <x v="0"/>
    <s v="20220307"/>
    <x v="0"/>
    <x v="5"/>
  </r>
  <r>
    <x v="5"/>
    <x v="8"/>
    <x v="0"/>
    <n v="17791438"/>
    <x v="10"/>
    <s v="CLAUDIA CAROLINA VERDEJO VEGA"/>
    <x v="1"/>
    <s v="201400903608300"/>
    <n v="58.429000000000002"/>
    <x v="0"/>
    <n v="1694627"/>
    <d v="2020-12-17T00:00:00"/>
    <s v="19417-2019"/>
    <s v="12 de SANTIAGO"/>
    <x v="1"/>
    <x v="0"/>
    <x v="1"/>
    <s v="20220308"/>
    <x v="0"/>
    <x v="7"/>
  </r>
  <r>
    <x v="10"/>
    <x v="11"/>
    <x v="0"/>
    <n v="16923558"/>
    <x v="7"/>
    <s v="VICTOR EDUARDO JARA JARA"/>
    <x v="0"/>
    <s v="201601692355800"/>
    <n v="27.4069"/>
    <x v="0"/>
    <n v="785913"/>
    <d v="2020-09-01T00:00:00"/>
    <s v="4828-2020"/>
    <s v="30 de SANTIAGO"/>
    <x v="3"/>
    <x v="0"/>
    <x v="0"/>
    <s v="20220201"/>
    <x v="0"/>
    <x v="9"/>
  </r>
  <r>
    <x v="10"/>
    <x v="11"/>
    <x v="0"/>
    <n v="16988365"/>
    <x v="9"/>
    <s v="MILTON DANIEL FLORES MERINO"/>
    <x v="1"/>
    <s v="201401698836500"/>
    <n v="14.813800000000001"/>
    <x v="0"/>
    <n v="424797"/>
    <d v="2020-09-01T00:00:00"/>
    <s v="32927-2019"/>
    <s v="12 de SANTIAGO"/>
    <x v="1"/>
    <x v="0"/>
    <x v="0"/>
    <s v="20220308"/>
    <x v="0"/>
    <x v="9"/>
  </r>
  <r>
    <x v="10"/>
    <x v="11"/>
    <x v="0"/>
    <n v="17128624"/>
    <x v="3"/>
    <s v="CATHERINE VERA AVENDANO"/>
    <x v="1"/>
    <s v="201401712862400"/>
    <n v="77.725099999999998"/>
    <x v="0"/>
    <n v="2228826"/>
    <d v="2020-09-01T00:00:00"/>
    <s v="30420-2019"/>
    <s v="29 de SANTIAGO"/>
    <x v="1"/>
    <x v="0"/>
    <x v="0"/>
    <s v="20220307"/>
    <x v="0"/>
    <x v="9"/>
  </r>
  <r>
    <x v="10"/>
    <x v="11"/>
    <x v="0"/>
    <n v="17133657"/>
    <x v="2"/>
    <s v="MARCELA FERNANDA ICAZA ZULETA"/>
    <x v="2"/>
    <s v="201101506553400"/>
    <n v="348.35300000000001"/>
    <x v="0"/>
    <n v="9989284"/>
    <d v="2020-09-01T00:00:00"/>
    <s v="2896-2020"/>
    <s v="9 de SANTIAGO"/>
    <x v="1"/>
    <x v="0"/>
    <x v="0"/>
    <s v="20220217"/>
    <x v="0"/>
    <x v="9"/>
  </r>
  <r>
    <x v="10"/>
    <x v="11"/>
    <x v="0"/>
    <n v="17154831"/>
    <x v="5"/>
    <s v="CAMILA CARRASCO BRAVO"/>
    <x v="1"/>
    <s v="201401715483100"/>
    <n v="77.139399999999995"/>
    <x v="0"/>
    <n v="2212030"/>
    <d v="2020-09-01T00:00:00"/>
    <s v="24195-2019"/>
    <s v="30 de SANTIAGO"/>
    <x v="3"/>
    <x v="0"/>
    <x v="0"/>
    <s v="20220202"/>
    <x v="0"/>
    <x v="9"/>
  </r>
  <r>
    <x v="10"/>
    <x v="11"/>
    <x v="0"/>
    <n v="15101891"/>
    <x v="4"/>
    <s v="LESLIE ESTER MUNOZ RETAMALES"/>
    <x v="2"/>
    <s v="201102005865900"/>
    <n v="172.11680000000001"/>
    <x v="0"/>
    <n v="4935578"/>
    <d v="2020-09-01T00:00:00"/>
    <s v="2174-2020"/>
    <s v="6 de SANTIAGO"/>
    <x v="3"/>
    <x v="0"/>
    <x v="0"/>
    <s v="20220131"/>
    <x v="0"/>
    <x v="9"/>
  </r>
  <r>
    <x v="11"/>
    <x v="13"/>
    <x v="0"/>
    <n v="18931038"/>
    <x v="4"/>
    <s v="CAROLINA ANDREA CATALÁN PINO"/>
    <x v="4"/>
    <s v="201500708999800"/>
    <n v="93.873800000000003"/>
    <x v="0"/>
    <n v="2694201"/>
    <d v="2020-07-02T00:00:00"/>
    <s v="20814-2019"/>
    <s v="29 de SANTIAGO"/>
    <x v="1"/>
    <x v="0"/>
    <x v="1"/>
    <s v="20220307"/>
    <x v="0"/>
    <x v="10"/>
  </r>
  <r>
    <x v="11"/>
    <x v="13"/>
    <x v="0"/>
    <n v="18597657"/>
    <x v="4"/>
    <s v="FABIÁN EDUARDO PIÑA MANRÍQUEZ"/>
    <x v="1"/>
    <s v="201400809618700"/>
    <n v="152.99629999999999"/>
    <x v="0"/>
    <n v="4391031"/>
    <d v="2020-07-02T00:00:00"/>
    <s v="19511-2019"/>
    <s v="18 de SANTIAGO"/>
    <x v="0"/>
    <x v="0"/>
    <x v="1"/>
    <s v="20220325"/>
    <x v="0"/>
    <x v="10"/>
  </r>
  <r>
    <x v="11"/>
    <x v="13"/>
    <x v="0"/>
    <n v="18603469"/>
    <x v="5"/>
    <s v="JOHANS GONZALEZ VALDEBENITO"/>
    <x v="1"/>
    <s v="201401860346900"/>
    <n v="21.806100000000001"/>
    <x v="0"/>
    <n v="625840"/>
    <d v="2020-07-02T00:00:00"/>
    <s v="4132-2018"/>
    <s v="3 de CONCEPCION"/>
    <x v="8"/>
    <x v="0"/>
    <x v="0"/>
    <s v="20220218"/>
    <x v="0"/>
    <x v="10"/>
  </r>
  <r>
    <x v="5"/>
    <x v="8"/>
    <x v="0"/>
    <n v="18539658"/>
    <x v="5"/>
    <s v="ERIKA JEANETTE GUTIERREZ MUNOZ"/>
    <x v="4"/>
    <s v="201500707523800"/>
    <n v="176.53899999999999"/>
    <x v="0"/>
    <n v="5120192"/>
    <d v="2020-12-09T00:00:00"/>
    <s v="8414-2020"/>
    <s v="22 de SANTIAGO"/>
    <x v="3"/>
    <x v="0"/>
    <x v="1"/>
    <s v="20220218"/>
    <x v="0"/>
    <x v="7"/>
  </r>
  <r>
    <x v="5"/>
    <x v="8"/>
    <x v="0"/>
    <n v="15101974"/>
    <x v="7"/>
    <s v="MAXIMO ALEJANDRO ARANEDA MENDEZ"/>
    <x v="5"/>
    <s v="201300304647200"/>
    <n v="222.95570000000001"/>
    <x v="0"/>
    <n v="6466424"/>
    <d v="2020-12-17T00:00:00"/>
    <s v="4361-2020"/>
    <s v="27 de SANTIAGO"/>
    <x v="0"/>
    <x v="0"/>
    <x v="1"/>
    <s v="20220331"/>
    <x v="0"/>
    <x v="7"/>
  </r>
  <r>
    <x v="5"/>
    <x v="8"/>
    <x v="0"/>
    <n v="15215126"/>
    <x v="0"/>
    <s v="MARTA MOLINA GRANDON"/>
    <x v="2"/>
    <s v="201101508891400"/>
    <n v="301.04930000000002"/>
    <x v="0"/>
    <n v="8731387"/>
    <d v="2020-12-17T00:00:00"/>
    <s v="32878-2019"/>
    <s v="23 de SANTIAGO"/>
    <x v="1"/>
    <x v="0"/>
    <x v="0"/>
    <s v="20220310"/>
    <x v="0"/>
    <x v="7"/>
  </r>
  <r>
    <x v="5"/>
    <x v="8"/>
    <x v="0"/>
    <n v="15425021"/>
    <x v="4"/>
    <s v="MARIA CORVALAN DIAZ"/>
    <x v="2"/>
    <s v="201100109932000"/>
    <n v="103.4729"/>
    <x v="0"/>
    <n v="3001043"/>
    <d v="2020-12-17T00:00:00"/>
    <s v="35410-2019"/>
    <s v="18 de SANTIAGO"/>
    <x v="1"/>
    <x v="0"/>
    <x v="0"/>
    <s v="20220304"/>
    <x v="0"/>
    <x v="7"/>
  </r>
  <r>
    <x v="5"/>
    <x v="8"/>
    <x v="0"/>
    <n v="15583082"/>
    <x v="5"/>
    <s v="JESSICA LUZ VERA VARGAS"/>
    <x v="1"/>
    <s v="201401558308200"/>
    <n v="357.96140000000003"/>
    <x v="0"/>
    <n v="10382019"/>
    <d v="2020-12-17T00:00:00"/>
    <s v="1661-2020"/>
    <s v="14 de SANTIAGO"/>
    <x v="3"/>
    <x v="0"/>
    <x v="0"/>
    <s v="20220201"/>
    <x v="0"/>
    <x v="7"/>
  </r>
  <r>
    <x v="5"/>
    <x v="8"/>
    <x v="0"/>
    <n v="15744795"/>
    <x v="6"/>
    <s v="JHANNETT BELLO CUEVAS"/>
    <x v="2"/>
    <s v="201100910576800"/>
    <n v="51.5274"/>
    <x v="0"/>
    <n v="1494458"/>
    <d v="2020-12-17T00:00:00"/>
    <s v="3874-2019"/>
    <s v="23 de SANTIAGO"/>
    <x v="1"/>
    <x v="0"/>
    <x v="0"/>
    <s v="20220310"/>
    <x v="0"/>
    <x v="7"/>
  </r>
  <r>
    <x v="5"/>
    <x v="8"/>
    <x v="0"/>
    <n v="15881969"/>
    <x v="5"/>
    <s v="JORGE SILVA BURGOS"/>
    <x v="2"/>
    <s v="201101306417200"/>
    <n v="209.62309999999999"/>
    <x v="0"/>
    <n v="6079737"/>
    <d v="2020-12-17T00:00:00"/>
    <s v="19724-2019"/>
    <s v="7 de SANTIAGO"/>
    <x v="1"/>
    <x v="0"/>
    <x v="0"/>
    <s v="20220210"/>
    <x v="0"/>
    <x v="7"/>
  </r>
  <r>
    <x v="5"/>
    <x v="8"/>
    <x v="0"/>
    <n v="17026580"/>
    <x v="3"/>
    <s v="SOLANGE IVONNE HUGO GONZALEZ"/>
    <x v="2"/>
    <s v="201101006784900"/>
    <n v="131.11879999999999"/>
    <x v="0"/>
    <n v="3802862"/>
    <d v="2020-12-17T00:00:00"/>
    <s v="32872-2019"/>
    <s v="10 de SANTIAGO"/>
    <x v="1"/>
    <x v="0"/>
    <x v="0"/>
    <s v="20220218"/>
    <x v="0"/>
    <x v="7"/>
  </r>
  <r>
    <x v="5"/>
    <x v="8"/>
    <x v="0"/>
    <n v="17073717"/>
    <x v="4"/>
    <s v="LESLIA ALEU OLIVARES"/>
    <x v="1"/>
    <s v="201401707371700"/>
    <n v="78.966499999999996"/>
    <x v="0"/>
    <n v="2290280"/>
    <d v="2020-12-17T00:00:00"/>
    <s v="16622-2019"/>
    <s v="18 de SANTIAGO"/>
    <x v="0"/>
    <x v="0"/>
    <x v="0"/>
    <s v="20220325"/>
    <x v="0"/>
    <x v="7"/>
  </r>
  <r>
    <x v="5"/>
    <x v="8"/>
    <x v="0"/>
    <n v="17541030"/>
    <x v="7"/>
    <s v="VIOLETA DEL CAMEN SANDOVAL AGURTO"/>
    <x v="2"/>
    <s v="201101307741200"/>
    <n v="96.036799999999999"/>
    <x v="0"/>
    <n v="2785373"/>
    <d v="2020-12-09T00:00:00"/>
    <s v="12822-2020"/>
    <s v="13 de SANTIAGO"/>
    <x v="3"/>
    <x v="0"/>
    <x v="0"/>
    <s v="20220131"/>
    <x v="0"/>
    <x v="7"/>
  </r>
  <r>
    <x v="6"/>
    <x v="6"/>
    <x v="0"/>
    <n v="16308439"/>
    <x v="4"/>
    <s v="LUIS ANTONIO CORTES VALENCIA"/>
    <x v="1"/>
    <s v="201401630843900"/>
    <n v="72.7059"/>
    <x v="0"/>
    <n v="2085360"/>
    <d v="2020-05-20T00:00:00"/>
    <s v="23404-2019"/>
    <s v="23 de SANTIAGO"/>
    <x v="1"/>
    <x v="0"/>
    <x v="0"/>
    <s v="20220310"/>
    <x v="0"/>
    <x v="5"/>
  </r>
  <r>
    <x v="6"/>
    <x v="6"/>
    <x v="0"/>
    <n v="17525219"/>
    <x v="9"/>
    <s v="JUAN FIERRO POZO"/>
    <x v="2"/>
    <s v="201101510949400"/>
    <n v="118.203"/>
    <x v="0"/>
    <n v="3390314"/>
    <d v="2020-05-20T00:00:00"/>
    <s v="23382-2019"/>
    <s v="16 de SANTIAGO"/>
    <x v="1"/>
    <x v="0"/>
    <x v="0"/>
    <s v="20220325"/>
    <x v="0"/>
    <x v="5"/>
  </r>
  <r>
    <x v="6"/>
    <x v="6"/>
    <x v="0"/>
    <n v="19098242"/>
    <x v="5"/>
    <s v="CAROLAYN FUENTES GARCIA"/>
    <x v="1"/>
    <s v="201401909824200"/>
    <n v="36.267299999999999"/>
    <x v="0"/>
    <n v="1040223"/>
    <d v="2020-05-20T00:00:00"/>
    <s v="23862-2019"/>
    <s v="22 de SANTIAGO"/>
    <x v="1"/>
    <x v="0"/>
    <x v="0"/>
    <s v="20220310"/>
    <x v="0"/>
    <x v="5"/>
  </r>
  <r>
    <x v="6"/>
    <x v="6"/>
    <x v="0"/>
    <n v="19105163"/>
    <x v="3"/>
    <s v="ANITA AYALA TRONCOSO"/>
    <x v="0"/>
    <s v="201601910516300"/>
    <n v="81.353899999999996"/>
    <x v="0"/>
    <n v="2333403"/>
    <d v="2020-05-20T00:00:00"/>
    <s v="23859-2019"/>
    <s v="21 de SANTIAGO"/>
    <x v="1"/>
    <x v="0"/>
    <x v="0"/>
    <s v="20220310"/>
    <x v="0"/>
    <x v="5"/>
  </r>
  <r>
    <x v="6"/>
    <x v="6"/>
    <x v="0"/>
    <n v="15526394"/>
    <x v="1"/>
    <s v="MARGARITA A. NAVARRO TRONCOSO"/>
    <x v="1"/>
    <s v="201401552639400"/>
    <n v="116.0316"/>
    <x v="0"/>
    <n v="3328033"/>
    <d v="2020-05-20T00:00:00"/>
    <s v="24279-2019"/>
    <s v="18 de SANTIAGO"/>
    <x v="1"/>
    <x v="0"/>
    <x v="0"/>
    <s v="20220304"/>
    <x v="0"/>
    <x v="5"/>
  </r>
  <r>
    <x v="6"/>
    <x v="6"/>
    <x v="0"/>
    <n v="19123983"/>
    <x v="2"/>
    <s v="SANDRA COCIO HUAIQUIN"/>
    <x v="0"/>
    <s v="201601912398300"/>
    <n v="31.1494"/>
    <x v="0"/>
    <n v="893431"/>
    <d v="2020-05-20T00:00:00"/>
    <s v="26711-2019"/>
    <s v="24 de SANTIAGO"/>
    <x v="1"/>
    <x v="0"/>
    <x v="0"/>
    <s v="20220310"/>
    <x v="0"/>
    <x v="5"/>
  </r>
  <r>
    <x v="6"/>
    <x v="6"/>
    <x v="0"/>
    <n v="15688192"/>
    <x v="7"/>
    <s v="TERESA DIAZ BURGOS"/>
    <x v="2"/>
    <s v="201101701239600"/>
    <n v="18.2178"/>
    <x v="0"/>
    <n v="522525"/>
    <d v="2020-05-20T00:00:00"/>
    <s v="23731-2019"/>
    <s v="3 de SANTIAGO"/>
    <x v="1"/>
    <x v="0"/>
    <x v="0"/>
    <s v="20220214"/>
    <x v="0"/>
    <x v="5"/>
  </r>
  <r>
    <x v="6"/>
    <x v="6"/>
    <x v="0"/>
    <n v="18856982"/>
    <x v="10"/>
    <s v="PABLO ZUNIGA SEPULVEDA"/>
    <x v="1"/>
    <s v="201401885698200"/>
    <n v="90.3386"/>
    <x v="0"/>
    <n v="2591103"/>
    <d v="2020-05-20T00:00:00"/>
    <s v="24526-2019"/>
    <s v="23 de SANTIAGO"/>
    <x v="3"/>
    <x v="0"/>
    <x v="0"/>
    <s v="20220218"/>
    <x v="0"/>
    <x v="5"/>
  </r>
  <r>
    <x v="6"/>
    <x v="6"/>
    <x v="0"/>
    <n v="19154206"/>
    <x v="8"/>
    <s v="DANITZA JIMENEZ CHACON"/>
    <x v="1"/>
    <s v="201401915420600"/>
    <n v="98.416300000000007"/>
    <x v="0"/>
    <n v="2822789"/>
    <d v="2020-05-20T00:00:00"/>
    <s v="23818-2019"/>
    <s v="3 de SANTIAGO"/>
    <x v="3"/>
    <x v="0"/>
    <x v="0"/>
    <s v="20220204"/>
    <x v="0"/>
    <x v="5"/>
  </r>
  <r>
    <x v="5"/>
    <x v="8"/>
    <x v="0"/>
    <n v="15929225"/>
    <x v="0"/>
    <s v="TAMARA LIZA VALENZUELA FIGUEROA"/>
    <x v="3"/>
    <s v="201000108315200"/>
    <n v="276.93459999999999"/>
    <x v="0"/>
    <n v="8031984"/>
    <d v="2020-12-17T00:00:00"/>
    <s v="33569-2019"/>
    <s v="21 de SANTIAGO"/>
    <x v="0"/>
    <x v="0"/>
    <x v="1"/>
    <s v="20220401"/>
    <x v="0"/>
    <x v="7"/>
  </r>
  <r>
    <x v="5"/>
    <x v="8"/>
    <x v="0"/>
    <n v="16009782"/>
    <x v="6"/>
    <s v="CRISTIAN ENRIQUE BRAVO SEPÚLVEDA"/>
    <x v="5"/>
    <s v="201300804623700"/>
    <n v="186.30869999999999"/>
    <x v="0"/>
    <n v="5403545"/>
    <d v="2020-12-17T00:00:00"/>
    <s v="33663-2019"/>
    <s v="10 de SANTIAGO"/>
    <x v="1"/>
    <x v="0"/>
    <x v="1"/>
    <s v="20220218"/>
    <x v="0"/>
    <x v="7"/>
  </r>
  <r>
    <x v="5"/>
    <x v="8"/>
    <x v="0"/>
    <n v="16039133"/>
    <x v="4"/>
    <s v="IGNACIO ANDRES RIVERA JIMENEZ"/>
    <x v="1"/>
    <s v="201401603913300"/>
    <n v="190.00739999999999"/>
    <x v="0"/>
    <n v="5510819"/>
    <d v="2020-12-17T00:00:00"/>
    <s v="4805-2020"/>
    <s v="28 de SANTIAGO"/>
    <x v="3"/>
    <x v="0"/>
    <x v="0"/>
    <s v="20220201"/>
    <x v="0"/>
    <x v="7"/>
  </r>
  <r>
    <x v="5"/>
    <x v="8"/>
    <x v="0"/>
    <n v="17054637"/>
    <x v="3"/>
    <s v="TERESA SALAZAR ZARAVIA"/>
    <x v="2"/>
    <s v="201102004555900"/>
    <n v="612.81590000000006"/>
    <x v="0"/>
    <n v="17773610"/>
    <d v="2020-12-17T00:00:00"/>
    <s v="33733-2019"/>
    <s v="16 de SANTIAGO"/>
    <x v="1"/>
    <x v="0"/>
    <x v="0"/>
    <s v="20220325"/>
    <x v="0"/>
    <x v="7"/>
  </r>
  <r>
    <x v="5"/>
    <x v="8"/>
    <x v="0"/>
    <n v="17550951"/>
    <x v="0"/>
    <s v="DANIEL ALEJANDRO ALVAREZ ROMERO"/>
    <x v="4"/>
    <s v="201500706133400"/>
    <n v="131.87200000000001"/>
    <x v="0"/>
    <n v="3824707"/>
    <d v="2020-12-09T00:00:00"/>
    <s v="1424-2020"/>
    <s v="19 de SANTIAGO"/>
    <x v="1"/>
    <x v="0"/>
    <x v="1"/>
    <s v="20220330"/>
    <x v="0"/>
    <x v="7"/>
  </r>
  <r>
    <x v="5"/>
    <x v="8"/>
    <x v="0"/>
    <n v="17558912"/>
    <x v="2"/>
    <s v="SANDRINO JAVIER CUADRA VERDEJO"/>
    <x v="2"/>
    <s v="201101405083300"/>
    <n v="147.33860000000001"/>
    <x v="0"/>
    <n v="4273288"/>
    <d v="2020-12-09T00:00:00"/>
    <s v="1894-2020"/>
    <s v="19 de SANTIAGO"/>
    <x v="1"/>
    <x v="0"/>
    <x v="0"/>
    <s v="20220330"/>
    <x v="0"/>
    <x v="7"/>
  </r>
  <r>
    <x v="6"/>
    <x v="6"/>
    <x v="0"/>
    <n v="16218262"/>
    <x v="6"/>
    <s v="ANA CAROLA DE VERA ESPARZA"/>
    <x v="2"/>
    <s v="201101507463400"/>
    <n v="223.21369999999999"/>
    <x v="0"/>
    <n v="6402244"/>
    <d v="2020-05-20T00:00:00"/>
    <s v="20699-2019"/>
    <s v="12 de SANTIAGO"/>
    <x v="1"/>
    <x v="0"/>
    <x v="0"/>
    <s v="20220308"/>
    <x v="0"/>
    <x v="5"/>
  </r>
  <r>
    <x v="6"/>
    <x v="6"/>
    <x v="0"/>
    <n v="19567654"/>
    <x v="4"/>
    <s v="CAMILA BELEN EGAS RIQUELME"/>
    <x v="0"/>
    <s v="201601956765400"/>
    <n v="31.751999999999999"/>
    <x v="0"/>
    <n v="910715"/>
    <d v="2020-05-20T00:00:00"/>
    <s v="19415-2019"/>
    <s v="2 de SANTIAGO"/>
    <x v="1"/>
    <x v="0"/>
    <x v="0"/>
    <s v="20220216"/>
    <x v="0"/>
    <x v="5"/>
  </r>
  <r>
    <x v="6"/>
    <x v="6"/>
    <x v="0"/>
    <n v="16946782"/>
    <x v="10"/>
    <s v="NATALY VIDAL HUIRIQUEO"/>
    <x v="0"/>
    <s v="201601694678200"/>
    <n v="24.617100000000001"/>
    <x v="0"/>
    <n v="706071"/>
    <d v="2020-05-20T00:00:00"/>
    <s v="23805-2019"/>
    <s v="13 de SANTIAGO"/>
    <x v="1"/>
    <x v="0"/>
    <x v="0"/>
    <s v="20220325"/>
    <x v="0"/>
    <x v="5"/>
  </r>
  <r>
    <x v="6"/>
    <x v="6"/>
    <x v="0"/>
    <n v="17836129"/>
    <x v="6"/>
    <s v="NICOLE MUNOZ VERGARA"/>
    <x v="0"/>
    <s v="201601783612900"/>
    <n v="54.774900000000002"/>
    <x v="0"/>
    <n v="1571061"/>
    <d v="2020-05-20T00:00:00"/>
    <s v="13502-2019"/>
    <s v="1 de PUENTE ALTO"/>
    <x v="0"/>
    <x v="0"/>
    <x v="0"/>
    <s v="20220223"/>
    <x v="0"/>
    <x v="5"/>
  </r>
  <r>
    <x v="6"/>
    <x v="6"/>
    <x v="0"/>
    <n v="16917347"/>
    <x v="0"/>
    <s v="MACARENA VERA ROMERO"/>
    <x v="2"/>
    <s v="201100506792400"/>
    <n v="78.658799999999999"/>
    <x v="0"/>
    <n v="2256102"/>
    <d v="2020-05-20T00:00:00"/>
    <s v="18105-2019"/>
    <s v="20 de SANTIAGO"/>
    <x v="1"/>
    <x v="0"/>
    <x v="0"/>
    <s v="20220303"/>
    <x v="0"/>
    <x v="5"/>
  </r>
  <r>
    <x v="6"/>
    <x v="6"/>
    <x v="0"/>
    <n v="18790981"/>
    <x v="9"/>
    <s v="DAVID SOTO LOPEZ"/>
    <x v="1"/>
    <s v="201401879098100"/>
    <n v="112.79300000000001"/>
    <x v="0"/>
    <n v="3235143"/>
    <d v="2020-05-20T00:00:00"/>
    <s v="23802-2019"/>
    <s v="25 de SANTIAGO"/>
    <x v="1"/>
    <x v="0"/>
    <x v="0"/>
    <s v="20220215"/>
    <x v="0"/>
    <x v="5"/>
  </r>
  <r>
    <x v="6"/>
    <x v="6"/>
    <x v="0"/>
    <n v="17157322"/>
    <x v="10"/>
    <s v="OSCAR HERRERA BARRERA"/>
    <x v="2"/>
    <s v="201101704659600"/>
    <n v="700.51469999999995"/>
    <x v="0"/>
    <n v="20092254"/>
    <d v="2020-05-20T00:00:00"/>
    <s v="20000-2019"/>
    <s v="5 de SANTIAGO"/>
    <x v="1"/>
    <x v="0"/>
    <x v="0"/>
    <s v="20220209"/>
    <x v="0"/>
    <x v="5"/>
  </r>
  <r>
    <x v="6"/>
    <x v="6"/>
    <x v="0"/>
    <n v="19235825"/>
    <x v="1"/>
    <s v="VICTOR SILVA COLLIO"/>
    <x v="1"/>
    <s v="201401923582500"/>
    <n v="59.049700000000001"/>
    <x v="0"/>
    <n v="1693671"/>
    <d v="2020-05-20T00:00:00"/>
    <s v="23344-2019"/>
    <s v="29 de SANTIAGO"/>
    <x v="1"/>
    <x v="0"/>
    <x v="0"/>
    <s v="20220307"/>
    <x v="0"/>
    <x v="5"/>
  </r>
  <r>
    <x v="6"/>
    <x v="6"/>
    <x v="0"/>
    <n v="18921817"/>
    <x v="1"/>
    <s v="NELSON FERNANDEZ ZUNIGA"/>
    <x v="1"/>
    <s v="201401892181700"/>
    <n v="96.756"/>
    <x v="0"/>
    <n v="2775168"/>
    <d v="2020-05-20T00:00:00"/>
    <s v="376-2018"/>
    <s v="1 de QUINTERO"/>
    <x v="2"/>
    <x v="0"/>
    <x v="0"/>
    <s v="20220218"/>
    <x v="0"/>
    <x v="5"/>
  </r>
  <r>
    <x v="4"/>
    <x v="12"/>
    <x v="0"/>
    <n v="18508529"/>
    <x v="6"/>
    <s v="MARIELA YESSENIA MARCHANT ESTAY"/>
    <x v="1"/>
    <s v="201400704337100"/>
    <n v="123.1407"/>
    <x v="0"/>
    <n v="3579972"/>
    <d v="2020-12-29T00:00:00"/>
    <s v="4248-2020"/>
    <s v="9 de SANTIAGO"/>
    <x v="1"/>
    <x v="0"/>
    <x v="1"/>
    <s v="20220217"/>
    <x v="0"/>
    <x v="7"/>
  </r>
  <r>
    <x v="4"/>
    <x v="12"/>
    <x v="0"/>
    <n v="17824960"/>
    <x v="1"/>
    <s v="VICTOR MEZA ARENAS"/>
    <x v="1"/>
    <s v="201401782496000"/>
    <n v="33.111600000000003"/>
    <x v="0"/>
    <n v="962627"/>
    <d v="2020-12-29T00:00:00"/>
    <s v="33831-2019"/>
    <s v="16 de SANTIAGO"/>
    <x v="1"/>
    <x v="0"/>
    <x v="0"/>
    <s v="20220325"/>
    <x v="0"/>
    <x v="7"/>
  </r>
  <r>
    <x v="4"/>
    <x v="12"/>
    <x v="0"/>
    <n v="17838024"/>
    <x v="7"/>
    <s v="DOMINIQUE YANARA ZAVALA CASTRO"/>
    <x v="2"/>
    <s v="201101004400900"/>
    <n v="667.04020000000003"/>
    <x v="0"/>
    <n v="19392333"/>
    <d v="2020-12-29T00:00:00"/>
    <s v="11918-2020"/>
    <s v="3 de SANTIAGO"/>
    <x v="3"/>
    <x v="0"/>
    <x v="0"/>
    <s v="20220218"/>
    <x v="0"/>
    <x v="7"/>
  </r>
  <r>
    <x v="6"/>
    <x v="6"/>
    <x v="0"/>
    <n v="17130155"/>
    <x v="1"/>
    <s v="LOURDES PEREZ PEREZ"/>
    <x v="2"/>
    <s v="201102007465900"/>
    <n v="341.62970000000001"/>
    <x v="0"/>
    <n v="9798667"/>
    <d v="2020-05-20T00:00:00"/>
    <s v="23418-2019"/>
    <s v="23 de SANTIAGO"/>
    <x v="1"/>
    <x v="0"/>
    <x v="0"/>
    <s v="20220310"/>
    <x v="0"/>
    <x v="5"/>
  </r>
  <r>
    <x v="6"/>
    <x v="6"/>
    <x v="0"/>
    <n v="19214027"/>
    <x v="3"/>
    <s v="MATIAS PASTEN RAMIREZ"/>
    <x v="1"/>
    <s v="201401921402700"/>
    <n v="82.488299999999995"/>
    <x v="0"/>
    <n v="2365940"/>
    <d v="2020-05-20T00:00:00"/>
    <s v="22212-2019"/>
    <s v="4 de SANTIAGO"/>
    <x v="1"/>
    <x v="0"/>
    <x v="0"/>
    <s v="20220214"/>
    <x v="0"/>
    <x v="5"/>
  </r>
  <r>
    <x v="6"/>
    <x v="6"/>
    <x v="0"/>
    <n v="16007628"/>
    <x v="9"/>
    <s v="ALEJANDRO BENITEZ VALENZUELA"/>
    <x v="2"/>
    <s v="201100407162300"/>
    <n v="414.3691"/>
    <x v="0"/>
    <n v="11884988"/>
    <d v="2020-05-20T00:00:00"/>
    <s v="14535-2019"/>
    <s v="4 de SANTIAGO"/>
    <x v="1"/>
    <x v="0"/>
    <x v="0"/>
    <s v="20220214"/>
    <x v="0"/>
    <x v="5"/>
  </r>
  <r>
    <x v="6"/>
    <x v="6"/>
    <x v="0"/>
    <n v="17217201"/>
    <x v="1"/>
    <s v="PATRICIO RIVERA ALVEAl"/>
    <x v="2"/>
    <s v="201101008104900"/>
    <n v="386.41550000000001"/>
    <x v="0"/>
    <n v="11083220"/>
    <d v="2020-05-20T00:00:00"/>
    <s v="24601-2019"/>
    <s v="23 de SANTIAGO"/>
    <x v="1"/>
    <x v="0"/>
    <x v="0"/>
    <s v="20220310"/>
    <x v="0"/>
    <x v="5"/>
  </r>
  <r>
    <x v="6"/>
    <x v="6"/>
    <x v="0"/>
    <n v="18079890"/>
    <x v="2"/>
    <s v="JESSICA FUENZALIDA ROMERO"/>
    <x v="2"/>
    <s v="201100404190300"/>
    <n v="621.78740000000005"/>
    <x v="0"/>
    <n v="17834187"/>
    <d v="2020-05-20T00:00:00"/>
    <s v="30038-2019"/>
    <s v="20 de SANTIAGO"/>
    <x v="1"/>
    <x v="0"/>
    <x v="0"/>
    <s v="20220303"/>
    <x v="0"/>
    <x v="5"/>
  </r>
  <r>
    <x v="6"/>
    <x v="6"/>
    <x v="0"/>
    <n v="16432817"/>
    <x v="8"/>
    <s v="CRISTIAN LIZANA GALVEZ"/>
    <x v="1"/>
    <s v="201401643281700"/>
    <n v="146.87540000000001"/>
    <x v="0"/>
    <n v="4212699"/>
    <d v="2020-05-20T00:00:00"/>
    <s v="30007-2019"/>
    <s v="19 de SANTIAGO"/>
    <x v="1"/>
    <x v="0"/>
    <x v="0"/>
    <s v="20220330"/>
    <x v="0"/>
    <x v="5"/>
  </r>
  <r>
    <x v="6"/>
    <x v="6"/>
    <x v="0"/>
    <n v="16111244"/>
    <x v="6"/>
    <s v="STEPHANIE LOYOLA CONTRERAS"/>
    <x v="2"/>
    <s v="201100211154100"/>
    <n v="136.45230000000001"/>
    <x v="0"/>
    <n v="3913743"/>
    <d v="2020-05-20T00:00:00"/>
    <s v="23394-2019"/>
    <s v="3 de SANTIAGO"/>
    <x v="1"/>
    <x v="0"/>
    <x v="0"/>
    <s v="20220214"/>
    <x v="0"/>
    <x v="5"/>
  </r>
  <r>
    <x v="4"/>
    <x v="12"/>
    <x v="0"/>
    <n v="17812789"/>
    <x v="1"/>
    <s v="LEONARDO DONOSO FIGUEROA"/>
    <x v="2"/>
    <s v="201100610826500"/>
    <n v="60.052500000000002"/>
    <x v="0"/>
    <n v="1745859"/>
    <d v="2020-12-29T00:00:00"/>
    <s v="1425-2020"/>
    <s v="15 de SANTIAGO"/>
    <x v="1"/>
    <x v="0"/>
    <x v="0"/>
    <s v="20220325"/>
    <x v="0"/>
    <x v="7"/>
  </r>
  <r>
    <x v="4"/>
    <x v="12"/>
    <x v="0"/>
    <n v="17836964"/>
    <x v="5"/>
    <s v="NICOLAS PASTEN SEPULVEDA"/>
    <x v="2"/>
    <s v="201101106539000"/>
    <n v="331.37"/>
    <x v="0"/>
    <n v="9633658"/>
    <d v="2020-12-29T00:00:00"/>
    <s v="13063-2020"/>
    <s v="7 de SANTIAGO"/>
    <x v="0"/>
    <x v="0"/>
    <x v="0"/>
    <s v="20220311"/>
    <x v="0"/>
    <x v="7"/>
  </r>
  <r>
    <x v="4"/>
    <x v="12"/>
    <x v="0"/>
    <n v="18035250"/>
    <x v="9"/>
    <s v="JUAN ALEJANDRO FLORES SEGURA"/>
    <x v="2"/>
    <s v="201101704753600"/>
    <n v="421.86020000000002"/>
    <x v="0"/>
    <n v="12264408"/>
    <d v="2020-12-29T00:00:00"/>
    <s v="5638-2020"/>
    <s v="15 de SANTIAGO"/>
    <x v="3"/>
    <x v="0"/>
    <x v="0"/>
    <s v="20220218"/>
    <x v="0"/>
    <x v="7"/>
  </r>
  <r>
    <x v="4"/>
    <x v="12"/>
    <x v="0"/>
    <n v="18042150"/>
    <x v="6"/>
    <s v="JAIME UBILLA PALMA"/>
    <x v="2"/>
    <s v="201100605234500"/>
    <n v="316.26679999999999"/>
    <x v="0"/>
    <n v="9194575"/>
    <d v="2020-12-29T00:00:00"/>
    <s v="13135-2020"/>
    <s v="30 de SANTIAGO"/>
    <x v="1"/>
    <x v="0"/>
    <x v="0"/>
    <s v="20220215"/>
    <x v="0"/>
    <x v="7"/>
  </r>
  <r>
    <x v="10"/>
    <x v="11"/>
    <x v="0"/>
    <n v="15899814"/>
    <x v="7"/>
    <s v="GUILLERMO ROJAS LINARES"/>
    <x v="2"/>
    <s v="201101404271300"/>
    <n v="326.34969999999998"/>
    <x v="0"/>
    <n v="9358322"/>
    <d v="2020-09-01T00:00:00"/>
    <s v="32870-2019"/>
    <s v="8 de SANTIAGO"/>
    <x v="1"/>
    <x v="0"/>
    <x v="0"/>
    <s v="20220216"/>
    <x v="0"/>
    <x v="9"/>
  </r>
  <r>
    <x v="10"/>
    <x v="11"/>
    <x v="0"/>
    <n v="15971009"/>
    <x v="4"/>
    <s v="TAMARA ELIZABETH CORTES GONZALEZ"/>
    <x v="1"/>
    <s v="201401597100900"/>
    <n v="306.46359999999999"/>
    <x v="0"/>
    <n v="8788074"/>
    <d v="2020-09-01T00:00:00"/>
    <s v="1662-2020"/>
    <s v="4 de SANTIAGO"/>
    <x v="1"/>
    <x v="0"/>
    <x v="0"/>
    <s v="20220214"/>
    <x v="0"/>
    <x v="9"/>
  </r>
  <r>
    <x v="10"/>
    <x v="11"/>
    <x v="0"/>
    <n v="16002735"/>
    <x v="6"/>
    <s v="PABLO EDGARDO SANCHEZ ESPINOZA"/>
    <x v="1"/>
    <s v="201401600273500"/>
    <n v="146.29560000000001"/>
    <x v="0"/>
    <n v="4195136"/>
    <d v="2020-09-01T00:00:00"/>
    <s v="3574-2020"/>
    <s v="26 de SANTIAGO"/>
    <x v="1"/>
    <x v="0"/>
    <x v="0"/>
    <s v="20220218"/>
    <x v="0"/>
    <x v="9"/>
  </r>
  <r>
    <x v="10"/>
    <x v="11"/>
    <x v="0"/>
    <n v="16067147"/>
    <x v="6"/>
    <s v="CRISTOBAL ALVAREZ VARGAS"/>
    <x v="2"/>
    <s v="201101002908900"/>
    <n v="71.579800000000006"/>
    <x v="0"/>
    <n v="2052604"/>
    <d v="2020-09-01T00:00:00"/>
    <s v="2656-2020"/>
    <s v="2 de SANTIAGO"/>
    <x v="1"/>
    <x v="0"/>
    <x v="0"/>
    <s v="20220218"/>
    <x v="0"/>
    <x v="9"/>
  </r>
  <r>
    <x v="10"/>
    <x v="11"/>
    <x v="0"/>
    <n v="16093670"/>
    <x v="9"/>
    <s v="MARIA CATALINA LORCA FLORES"/>
    <x v="2"/>
    <s v="201100409738300"/>
    <n v="29.559200000000001"/>
    <x v="0"/>
    <n v="847632"/>
    <d v="2020-09-01T00:00:00"/>
    <s v="36195-2018"/>
    <s v="3 de SANTIAGO"/>
    <x v="0"/>
    <x v="0"/>
    <x v="0"/>
    <s v="20220218"/>
    <x v="0"/>
    <x v="9"/>
  </r>
  <r>
    <x v="10"/>
    <x v="11"/>
    <x v="0"/>
    <n v="16187652"/>
    <x v="1"/>
    <s v="HECTOR CERDA TAPIA"/>
    <x v="2"/>
    <s v="201100200852100"/>
    <n v="749.24249999999995"/>
    <x v="0"/>
    <n v="21485091"/>
    <d v="2020-09-01T00:00:00"/>
    <s v="33712-2019"/>
    <s v="11 de SANTIAGO"/>
    <x v="1"/>
    <x v="0"/>
    <x v="0"/>
    <s v="20220304"/>
    <x v="0"/>
    <x v="9"/>
  </r>
  <r>
    <x v="7"/>
    <x v="7"/>
    <x v="0"/>
    <n v="19103433"/>
    <x v="9"/>
    <s v="NADIA NUNEZ ROJAS"/>
    <x v="1"/>
    <s v="201401910343300"/>
    <n v="98.597800000000007"/>
    <x v="0"/>
    <n v="2826637"/>
    <d v="2020-08-03T00:00:00"/>
    <s v="27345-2019"/>
    <s v="18 de SANTIAGO"/>
    <x v="1"/>
    <x v="0"/>
    <x v="0"/>
    <s v="20220304"/>
    <x v="0"/>
    <x v="6"/>
  </r>
  <r>
    <x v="6"/>
    <x v="6"/>
    <x v="0"/>
    <n v="18756886"/>
    <x v="4"/>
    <s v="TAMARA GUERRERO PORTILLA"/>
    <x v="1"/>
    <s v="201401875688600"/>
    <n v="57.892600000000002"/>
    <x v="0"/>
    <n v="1660483"/>
    <d v="2020-05-20T00:00:00"/>
    <s v="4650-2019"/>
    <s v="25 de SANTIAGO"/>
    <x v="1"/>
    <x v="0"/>
    <x v="0"/>
    <s v="20220215"/>
    <x v="0"/>
    <x v="5"/>
  </r>
  <r>
    <x v="7"/>
    <x v="7"/>
    <x v="0"/>
    <n v="18419955"/>
    <x v="1"/>
    <s v="JORGE SAEZ RIVERA"/>
    <x v="1"/>
    <s v="201401841995500"/>
    <n v="110.3639"/>
    <x v="0"/>
    <n v="3163952"/>
    <d v="2020-08-03T00:00:00"/>
    <s v="22537-2019"/>
    <s v="30 de SANTIAGO"/>
    <x v="1"/>
    <x v="0"/>
    <x v="0"/>
    <s v="20220307"/>
    <x v="0"/>
    <x v="6"/>
  </r>
  <r>
    <x v="7"/>
    <x v="7"/>
    <x v="0"/>
    <n v="18421007"/>
    <x v="10"/>
    <s v="PAULA DELGADO ANDRADE"/>
    <x v="2"/>
    <s v="201100205158100"/>
    <n v="342.40969999999999"/>
    <x v="0"/>
    <n v="9816325"/>
    <d v="2020-08-03T00:00:00"/>
    <s v="21804-2019"/>
    <s v="9 de SANTIAGO"/>
    <x v="1"/>
    <x v="0"/>
    <x v="0"/>
    <s v="20220217"/>
    <x v="0"/>
    <x v="6"/>
  </r>
  <r>
    <x v="7"/>
    <x v="7"/>
    <x v="0"/>
    <n v="18733818"/>
    <x v="4"/>
    <s v="YENNIFER NICOL ALVIAL SALAZAR"/>
    <x v="4"/>
    <s v="201500706242200"/>
    <n v="30.2698"/>
    <x v="0"/>
    <n v="867786"/>
    <d v="2020-08-03T00:00:00"/>
    <s v="18495-2019"/>
    <s v="20 de SANTIAGO"/>
    <x v="1"/>
    <x v="0"/>
    <x v="1"/>
    <s v="20220303"/>
    <x v="0"/>
    <x v="6"/>
  </r>
  <r>
    <x v="7"/>
    <x v="7"/>
    <x v="0"/>
    <n v="18963659"/>
    <x v="0"/>
    <s v="YOSSELIN FRANCISCA GALLARDO ALVAREZ"/>
    <x v="0"/>
    <s v="201601896365900"/>
    <n v="32.303800000000003"/>
    <x v="0"/>
    <n v="926097"/>
    <d v="2020-08-03T00:00:00"/>
    <s v="19369-2019"/>
    <s v="30 de SANTIAGO"/>
    <x v="1"/>
    <x v="0"/>
    <x v="0"/>
    <s v="20220307"/>
    <x v="0"/>
    <x v="6"/>
  </r>
  <r>
    <x v="8"/>
    <x v="9"/>
    <x v="0"/>
    <n v="18847700"/>
    <x v="9"/>
    <s v="FRANCISCO JAVIER SOTO ORELLANA"/>
    <x v="5"/>
    <s v="201301007098900"/>
    <n v="9.5896000000000008"/>
    <x v="0"/>
    <n v="276444"/>
    <d v="2020-11-11T00:00:00"/>
    <s v="117-2019"/>
    <s v="22 de SANTIAGO"/>
    <x v="1"/>
    <x v="1"/>
    <x v="1"/>
    <s v="20220422"/>
    <x v="0"/>
    <x v="8"/>
  </r>
  <r>
    <x v="8"/>
    <x v="9"/>
    <x v="0"/>
    <n v="18854007"/>
    <x v="5"/>
    <s v="MARCELO SEBASTIAN MORALES MEZA"/>
    <x v="1"/>
    <s v="201400801845700"/>
    <n v="46.700499999999998"/>
    <x v="0"/>
    <n v="1346259"/>
    <d v="2020-11-11T00:00:00"/>
    <s v="18729-2019"/>
    <s v="15 de SANTIAGO"/>
    <x v="1"/>
    <x v="0"/>
    <x v="1"/>
    <s v="20220325"/>
    <x v="0"/>
    <x v="8"/>
  </r>
  <r>
    <x v="8"/>
    <x v="9"/>
    <x v="0"/>
    <n v="18856482"/>
    <x v="0"/>
    <s v="JOSE TOMAS MENDOZA PARRA"/>
    <x v="5"/>
    <s v="201300507974400"/>
    <n v="346.66419999999999"/>
    <x v="0"/>
    <n v="9993462"/>
    <d v="2020-11-11T00:00:00"/>
    <s v="6005-2020"/>
    <s v="28 de SANTIAGO"/>
    <x v="3"/>
    <x v="0"/>
    <x v="1"/>
    <s v="20220218"/>
    <x v="0"/>
    <x v="8"/>
  </r>
  <r>
    <x v="8"/>
    <x v="9"/>
    <x v="0"/>
    <n v="19002902"/>
    <x v="1"/>
    <s v="DANILO AURELIO FIGUEROA PUEBLA"/>
    <x v="1"/>
    <s v="201401900290200"/>
    <n v="216.3057"/>
    <x v="0"/>
    <n v="6235553"/>
    <d v="2020-11-11T00:00:00"/>
    <s v="5675-2020"/>
    <s v="16 de SANTIAGO"/>
    <x v="0"/>
    <x v="0"/>
    <x v="0"/>
    <s v="20220324"/>
    <x v="0"/>
    <x v="8"/>
  </r>
  <r>
    <x v="8"/>
    <x v="9"/>
    <x v="0"/>
    <n v="18037349"/>
    <x v="3"/>
    <s v="JOSE DIAZ ASTUDILLO"/>
    <x v="2"/>
    <s v="201100504608400"/>
    <n v="700.08979999999997"/>
    <x v="0"/>
    <n v="20181839"/>
    <d v="2020-11-11T00:00:00"/>
    <s v="3126-2019"/>
    <s v="2 de VIÑA DEL MAR"/>
    <x v="2"/>
    <x v="0"/>
    <x v="0"/>
    <s v="20220218"/>
    <x v="0"/>
    <x v="8"/>
  </r>
  <r>
    <x v="5"/>
    <x v="8"/>
    <x v="0"/>
    <n v="18518287"/>
    <x v="0"/>
    <s v="MIRTHA PAOLA ROJAS YANEZ"/>
    <x v="5"/>
    <s v="201300906413300"/>
    <n v="303.79450000000003"/>
    <x v="0"/>
    <n v="8811007"/>
    <d v="2020-12-09T00:00:00"/>
    <s v="584-2020"/>
    <s v="22 de SANTIAGO"/>
    <x v="1"/>
    <x v="0"/>
    <x v="1"/>
    <s v="20220310"/>
    <x v="0"/>
    <x v="7"/>
  </r>
  <r>
    <x v="6"/>
    <x v="6"/>
    <x v="0"/>
    <n v="18227017"/>
    <x v="4"/>
    <s v="JENNY GALVEZ VERA"/>
    <x v="2"/>
    <s v="201100104364000"/>
    <n v="444.63279999999997"/>
    <x v="0"/>
    <n v="12753016"/>
    <d v="2020-05-20T00:00:00"/>
    <s v="32211-2018"/>
    <s v="2 de SANTIAGO"/>
    <x v="4"/>
    <x v="0"/>
    <x v="0"/>
    <s v="20220217"/>
    <x v="0"/>
    <x v="5"/>
  </r>
  <r>
    <x v="6"/>
    <x v="6"/>
    <x v="0"/>
    <n v="17225454"/>
    <x v="9"/>
    <s v="CRISTIAN VASQUEZ MORALES"/>
    <x v="2"/>
    <s v="201101009222900"/>
    <n v="263.98849999999999"/>
    <x v="0"/>
    <n v="7571752"/>
    <d v="2020-05-20T00:00:00"/>
    <s v="258-2018"/>
    <s v="2 de TALAGANTE"/>
    <x v="0"/>
    <x v="0"/>
    <x v="0"/>
    <s v="20220209"/>
    <x v="0"/>
    <x v="5"/>
  </r>
  <r>
    <x v="6"/>
    <x v="6"/>
    <x v="0"/>
    <n v="15597737"/>
    <x v="10"/>
    <s v="SOLEDAD BERRIOS BAETTY"/>
    <x v="1"/>
    <s v="201401559773700"/>
    <n v="16.581499999999998"/>
    <x v="0"/>
    <n v="475593"/>
    <d v="2020-05-20T00:00:00"/>
    <s v="27850-2018"/>
    <s v="5 de SANTIAGO"/>
    <x v="1"/>
    <x v="0"/>
    <x v="0"/>
    <s v="20220209"/>
    <x v="0"/>
    <x v="5"/>
  </r>
  <r>
    <x v="6"/>
    <x v="6"/>
    <x v="0"/>
    <n v="18126234"/>
    <x v="1"/>
    <s v="VLADIMIR MONCADA RIVERA"/>
    <x v="1"/>
    <s v="201401812623400"/>
    <n v="20.107900000000001"/>
    <x v="0"/>
    <n v="576737"/>
    <d v="2020-05-20T00:00:00"/>
    <s v="5125-2018"/>
    <s v="25 de SANTIAGO"/>
    <x v="0"/>
    <x v="0"/>
    <x v="0"/>
    <s v="20220329"/>
    <x v="0"/>
    <x v="5"/>
  </r>
  <r>
    <x v="6"/>
    <x v="6"/>
    <x v="0"/>
    <n v="19091520"/>
    <x v="5"/>
    <s v="PAULA SALAS OPAZO"/>
    <x v="1"/>
    <s v="201401909152000"/>
    <n v="58.886600000000001"/>
    <x v="0"/>
    <n v="1688993"/>
    <d v="2020-05-20T00:00:00"/>
    <s v="2049-2018"/>
    <s v="1 de CONCEPCION"/>
    <x v="8"/>
    <x v="0"/>
    <x v="0"/>
    <s v="20220218"/>
    <x v="0"/>
    <x v="5"/>
  </r>
  <r>
    <x v="6"/>
    <x v="6"/>
    <x v="0"/>
    <n v="18374534"/>
    <x v="5"/>
    <s v="VALENTINA CORNEJO GALVEZ"/>
    <x v="1"/>
    <s v="201401837453400"/>
    <n v="21.927099999999999"/>
    <x v="0"/>
    <n v="628916"/>
    <d v="2020-05-20T00:00:00"/>
    <s v="11658-2017"/>
    <s v="14 de SANTIAGO"/>
    <x v="1"/>
    <x v="0"/>
    <x v="0"/>
    <s v="20220218"/>
    <x v="0"/>
    <x v="5"/>
  </r>
  <r>
    <x v="6"/>
    <x v="6"/>
    <x v="0"/>
    <n v="16604913"/>
    <x v="10"/>
    <s v="PAULINA ANDREA INOSTROZA ANDRADE"/>
    <x v="1"/>
    <s v="201401660491300"/>
    <n v="138.02719999999999"/>
    <x v="0"/>
    <n v="3958914"/>
    <d v="2020-05-20T00:00:00"/>
    <s v="41590-2018"/>
    <s v="27 de SANTIAGO"/>
    <x v="1"/>
    <x v="0"/>
    <x v="0"/>
    <s v="20220221"/>
    <x v="0"/>
    <x v="5"/>
  </r>
  <r>
    <x v="10"/>
    <x v="11"/>
    <x v="0"/>
    <n v="16083111"/>
    <x v="8"/>
    <s v="DANIEL CONTRERAS SANTIBANEZ"/>
    <x v="2"/>
    <s v="201101406821300"/>
    <n v="109.26139999999999"/>
    <x v="0"/>
    <n v="3133153"/>
    <d v="2020-09-01T00:00:00"/>
    <s v="13977-2019"/>
    <s v="20 de SANTIAGO"/>
    <x v="0"/>
    <x v="0"/>
    <x v="0"/>
    <s v="20220401"/>
    <x v="0"/>
    <x v="9"/>
  </r>
  <r>
    <x v="10"/>
    <x v="11"/>
    <x v="0"/>
    <n v="16091127"/>
    <x v="8"/>
    <s v="ALEJANDRA QUIROGA LORCA"/>
    <x v="2"/>
    <s v="201100400924300"/>
    <n v="62.442500000000003"/>
    <x v="0"/>
    <n v="1790586"/>
    <d v="2020-09-01T00:00:00"/>
    <s v="1308-2015"/>
    <s v="1 de VIÑA DEL MAR"/>
    <x v="1"/>
    <x v="0"/>
    <x v="0"/>
    <s v="20220422"/>
    <x v="0"/>
    <x v="9"/>
  </r>
  <r>
    <x v="10"/>
    <x v="11"/>
    <x v="0"/>
    <n v="16172045"/>
    <x v="9"/>
    <s v="PAULINA MEZA NARVAEZ"/>
    <x v="2"/>
    <s v="201100610662500"/>
    <n v="278.25290000000001"/>
    <x v="0"/>
    <n v="7979111"/>
    <d v="2020-09-01T00:00:00"/>
    <s v="33048-2019"/>
    <s v="3 de SANTIAGO"/>
    <x v="0"/>
    <x v="0"/>
    <x v="0"/>
    <s v="20220218"/>
    <x v="0"/>
    <x v="9"/>
  </r>
  <r>
    <x v="5"/>
    <x v="8"/>
    <x v="0"/>
    <n v="15338414"/>
    <x v="4"/>
    <s v="LORENA BUZZARD CALDERON"/>
    <x v="2"/>
    <s v="201100405928300"/>
    <n v="423.98509999999999"/>
    <x v="0"/>
    <n v="12296916"/>
    <d v="2020-12-17T00:00:00"/>
    <s v="33640-2019"/>
    <s v="3 de SANTIAGO"/>
    <x v="1"/>
    <x v="0"/>
    <x v="0"/>
    <s v="20220214"/>
    <x v="0"/>
    <x v="7"/>
  </r>
  <r>
    <x v="5"/>
    <x v="8"/>
    <x v="0"/>
    <n v="15453439"/>
    <x v="9"/>
    <s v="JULIA RETAMAL TAPIA"/>
    <x v="0"/>
    <s v="201601545343900"/>
    <n v="24.939499999999999"/>
    <x v="0"/>
    <n v="723325"/>
    <d v="2020-12-17T00:00:00"/>
    <s v="20243-2019"/>
    <s v="1 de PUENTE ALTO"/>
    <x v="0"/>
    <x v="0"/>
    <x v="0"/>
    <s v="20220223"/>
    <x v="0"/>
    <x v="7"/>
  </r>
  <r>
    <x v="5"/>
    <x v="8"/>
    <x v="0"/>
    <n v="15625127"/>
    <x v="6"/>
    <s v="CARLOS DANIEL ARRIAZA COFRE"/>
    <x v="5"/>
    <s v="201300405794800"/>
    <n v="3.7004999999999999"/>
    <x v="0"/>
    <n v="107326"/>
    <d v="2020-12-17T00:00:00"/>
    <s v="10229-2020"/>
    <s v="29 de SANTIAGO"/>
    <x v="3"/>
    <x v="1"/>
    <x v="1"/>
    <s v="20220218"/>
    <x v="0"/>
    <x v="7"/>
  </r>
  <r>
    <x v="5"/>
    <x v="8"/>
    <x v="0"/>
    <n v="15664497"/>
    <x v="0"/>
    <s v="JAVIER RIVEROS MARFULL"/>
    <x v="1"/>
    <s v="201400806950200"/>
    <n v="264.81470000000002"/>
    <x v="0"/>
    <n v="7680468"/>
    <d v="2020-12-17T00:00:00"/>
    <s v="98-2019"/>
    <s v="19 de SANTIAGO"/>
    <x v="1"/>
    <x v="0"/>
    <x v="1"/>
    <s v="20220330"/>
    <x v="0"/>
    <x v="7"/>
  </r>
  <r>
    <x v="5"/>
    <x v="8"/>
    <x v="0"/>
    <n v="17589957"/>
    <x v="10"/>
    <s v="LORETO MARGARITA RUBIO RUBIO"/>
    <x v="5"/>
    <s v="201300900665300"/>
    <n v="27.213999999999999"/>
    <x v="0"/>
    <n v="789293"/>
    <d v="2020-12-09T00:00:00"/>
    <s v="15268-2019"/>
    <s v="8 de SANTIAGO"/>
    <x v="1"/>
    <x v="0"/>
    <x v="1"/>
    <s v="20220211"/>
    <x v="0"/>
    <x v="7"/>
  </r>
  <r>
    <x v="5"/>
    <x v="8"/>
    <x v="0"/>
    <n v="17543011"/>
    <x v="9"/>
    <s v="FRANCISCA JOSE BARAHONA HERMOSILLA"/>
    <x v="0"/>
    <s v="201601754301100"/>
    <n v="73.704700000000003"/>
    <x v="0"/>
    <n v="2137671"/>
    <d v="2020-12-09T00:00:00"/>
    <s v="7333-2020"/>
    <s v="8 de SANTIAGO"/>
    <x v="9"/>
    <x v="0"/>
    <x v="0"/>
    <s v="20220216"/>
    <x v="0"/>
    <x v="7"/>
  </r>
  <r>
    <x v="6"/>
    <x v="6"/>
    <x v="0"/>
    <n v="18416028"/>
    <x v="6"/>
    <s v="NARDY JOHANNA MUNOZ AGUAYO"/>
    <x v="1"/>
    <s v="201401841602800"/>
    <n v="90.110900000000001"/>
    <x v="0"/>
    <n v="2584573"/>
    <d v="2020-05-20T00:00:00"/>
    <s v="356-2019"/>
    <s v="20 de SANTIAGO"/>
    <x v="1"/>
    <x v="0"/>
    <x v="0"/>
    <s v="20220303"/>
    <x v="0"/>
    <x v="5"/>
  </r>
  <r>
    <x v="6"/>
    <x v="6"/>
    <x v="0"/>
    <n v="17634104"/>
    <x v="8"/>
    <s v="TAMARA BADILLO MUNOZ"/>
    <x v="1"/>
    <s v="201401763410400"/>
    <n v="215.38200000000001"/>
    <x v="0"/>
    <n v="6177615"/>
    <d v="2020-05-20T00:00:00"/>
    <s v="4184-2019"/>
    <s v="28 de SANTIAGO"/>
    <x v="1"/>
    <x v="0"/>
    <x v="0"/>
    <s v="20220225"/>
    <x v="0"/>
    <x v="5"/>
  </r>
  <r>
    <x v="6"/>
    <x v="6"/>
    <x v="0"/>
    <n v="17986070"/>
    <x v="0"/>
    <s v="IGNACIO ANTONIO ALVAREZ FARIAS"/>
    <x v="2"/>
    <s v="201101105515000"/>
    <n v="446.21469999999999"/>
    <x v="0"/>
    <n v="12798388"/>
    <d v="2020-05-20T00:00:00"/>
    <s v="4257-2018"/>
    <s v="1 de MELIPILLA"/>
    <x v="0"/>
    <x v="0"/>
    <x v="0"/>
    <s v="20220210"/>
    <x v="0"/>
    <x v="5"/>
  </r>
  <r>
    <x v="10"/>
    <x v="11"/>
    <x v="0"/>
    <n v="16937960"/>
    <x v="4"/>
    <s v="CESAR ANTONIO AGUILAR VERGARA"/>
    <x v="3"/>
    <s v="201001206181900"/>
    <n v="241.7004"/>
    <x v="0"/>
    <n v="6930940"/>
    <d v="2020-09-09T00:00:00"/>
    <s v="26596-2019"/>
    <s v="14 de SANTIAGO"/>
    <x v="1"/>
    <x v="0"/>
    <x v="1"/>
    <s v="20220304"/>
    <x v="0"/>
    <x v="9"/>
  </r>
  <r>
    <x v="10"/>
    <x v="11"/>
    <x v="0"/>
    <n v="16975527"/>
    <x v="4"/>
    <s v="JENNIFER DENNIS FEHRING PARADA"/>
    <x v="3"/>
    <s v="201000903965600"/>
    <n v="420.71809999999999"/>
    <x v="0"/>
    <n v="12064407"/>
    <d v="2020-09-09T00:00:00"/>
    <s v="36879-2018"/>
    <s v="7 de SANTIAGO"/>
    <x v="1"/>
    <x v="0"/>
    <x v="1"/>
    <s v="20220210"/>
    <x v="0"/>
    <x v="9"/>
  </r>
  <r>
    <x v="11"/>
    <x v="13"/>
    <x v="0"/>
    <n v="20900122"/>
    <x v="6"/>
    <s v="SABRINA SAYAI MARZOCCHI ARAYA"/>
    <x v="5"/>
    <s v="201300802555200"/>
    <n v="95.462199999999996"/>
    <x v="0"/>
    <n v="2739788"/>
    <d v="2020-07-02T00:00:00"/>
    <s v="22982-2019"/>
    <s v="26 de SANTIAGO"/>
    <x v="0"/>
    <x v="0"/>
    <x v="1"/>
    <s v="20220331"/>
    <x v="0"/>
    <x v="10"/>
  </r>
  <r>
    <x v="11"/>
    <x v="13"/>
    <x v="0"/>
    <n v="17575356"/>
    <x v="3"/>
    <s v="CAMILA OVALLE SOTO"/>
    <x v="1"/>
    <s v="201401757535600"/>
    <n v="215.84389999999999"/>
    <x v="0"/>
    <n v="6194772"/>
    <d v="2020-07-10T00:00:00"/>
    <s v="       "/>
    <s v="                              "/>
    <x v="1"/>
    <x v="0"/>
    <x v="0"/>
    <s v="20220524"/>
    <x v="0"/>
    <x v="10"/>
  </r>
  <r>
    <x v="11"/>
    <x v="13"/>
    <x v="0"/>
    <n v="17637111"/>
    <x v="2"/>
    <s v="DANIEL FUENTEALBA CABRERA"/>
    <x v="2"/>
    <s v="201102007037900"/>
    <n v="368.04919999999998"/>
    <x v="0"/>
    <n v="10563100"/>
    <d v="2020-07-10T00:00:00"/>
    <s v="30408-2018"/>
    <s v="13 de SANTIAGO"/>
    <x v="1"/>
    <x v="0"/>
    <x v="0"/>
    <s v="20220311"/>
    <x v="0"/>
    <x v="10"/>
  </r>
  <r>
    <x v="11"/>
    <x v="13"/>
    <x v="0"/>
    <n v="18036044"/>
    <x v="8"/>
    <s v="CAMILA MOLINA GALVEZ"/>
    <x v="2"/>
    <s v="201101306569200"/>
    <n v="282.59120000000001"/>
    <x v="0"/>
    <n v="8110435"/>
    <d v="2020-07-10T00:00:00"/>
    <s v="30413-2018"/>
    <s v="20 de SANTIAGO"/>
    <x v="1"/>
    <x v="0"/>
    <x v="0"/>
    <s v="20220304"/>
    <x v="0"/>
    <x v="10"/>
  </r>
  <r>
    <x v="7"/>
    <x v="7"/>
    <x v="0"/>
    <n v="17380147"/>
    <x v="6"/>
    <s v="MARIA FRIAS HERRERA"/>
    <x v="2"/>
    <s v="201100808088700"/>
    <n v="45.276000000000003"/>
    <x v="0"/>
    <n v="1297989"/>
    <d v="2020-08-03T00:00:00"/>
    <s v="34088-2019"/>
    <s v="2 de SANTIAGO"/>
    <x v="1"/>
    <x v="0"/>
    <x v="0"/>
    <s v="20220216"/>
    <x v="0"/>
    <x v="6"/>
  </r>
  <r>
    <x v="7"/>
    <x v="7"/>
    <x v="0"/>
    <n v="17382977"/>
    <x v="7"/>
    <s v="FELIPE ANDRES LOPEZ CANTO"/>
    <x v="5"/>
    <s v="201300803546700"/>
    <n v="33.5426"/>
    <x v="0"/>
    <n v="961611"/>
    <d v="2020-08-03T00:00:00"/>
    <s v="20909-2019"/>
    <s v="30 de SANTIAGO"/>
    <x v="4"/>
    <x v="0"/>
    <x v="1"/>
    <s v="20220217"/>
    <x v="0"/>
    <x v="6"/>
  </r>
  <r>
    <x v="0"/>
    <x v="0"/>
    <x v="0"/>
    <n v="18084405"/>
    <x v="0"/>
    <s v="JORGE ANDRES DIAZ MIRANDA"/>
    <x v="5"/>
    <s v="201300306447200"/>
    <n v="32.018000000000001"/>
    <x v="0"/>
    <n v="914927"/>
    <d v="2020-04-17T00:00:00"/>
    <s v="7839-2018"/>
    <s v="21 de SANTIAGO"/>
    <x v="0"/>
    <x v="0"/>
    <x v="1"/>
    <s v="20220328"/>
    <x v="0"/>
    <x v="0"/>
  </r>
  <r>
    <x v="5"/>
    <x v="8"/>
    <x v="0"/>
    <n v="18923491"/>
    <x v="2"/>
    <s v="RUBÉN ALEJANDRO BUGUEÑO MALUENDA"/>
    <x v="4"/>
    <s v="201500701551000"/>
    <n v="21.3933"/>
    <x v="0"/>
    <n v="620474"/>
    <d v="2020-12-02T00:00:00"/>
    <s v="535-2019"/>
    <s v="13 de SANTIAGO"/>
    <x v="4"/>
    <x v="0"/>
    <x v="1"/>
    <s v="20220217"/>
    <x v="0"/>
    <x v="7"/>
  </r>
  <r>
    <x v="5"/>
    <x v="8"/>
    <x v="0"/>
    <n v="18925762"/>
    <x v="3"/>
    <s v="TAMARA ANDREA ANTILEN FUENTES"/>
    <x v="1"/>
    <s v="201401892576200"/>
    <n v="121.65940000000001"/>
    <x v="0"/>
    <n v="3528509"/>
    <d v="2020-12-02T00:00:00"/>
    <s v="2792-2019"/>
    <s v="16 de SANTIAGO"/>
    <x v="0"/>
    <x v="0"/>
    <x v="0"/>
    <s v="20220324"/>
    <x v="0"/>
    <x v="7"/>
  </r>
  <r>
    <x v="5"/>
    <x v="8"/>
    <x v="0"/>
    <n v="18943338"/>
    <x v="3"/>
    <s v="ADAIR AGUIRRE DIAZ"/>
    <x v="1"/>
    <s v="201401894333800"/>
    <n v="94.198899999999995"/>
    <x v="0"/>
    <n v="2732068"/>
    <d v="2020-12-02T00:00:00"/>
    <s v="28735-2018"/>
    <s v="22 de SANTIAGO"/>
    <x v="1"/>
    <x v="0"/>
    <x v="0"/>
    <s v="20220216"/>
    <x v="0"/>
    <x v="7"/>
  </r>
  <r>
    <x v="5"/>
    <x v="8"/>
    <x v="0"/>
    <n v="18977978"/>
    <x v="10"/>
    <s v="GABRIELA PAZ PADILLA ARCE"/>
    <x v="1"/>
    <s v="201400903554300"/>
    <n v="87.010099999999994"/>
    <x v="0"/>
    <n v="2523570"/>
    <d v="2020-12-02T00:00:00"/>
    <s v="22324-2018"/>
    <s v="21 de SANTIAGO"/>
    <x v="3"/>
    <x v="0"/>
    <x v="1"/>
    <s v="20220218"/>
    <x v="0"/>
    <x v="7"/>
  </r>
  <r>
    <x v="5"/>
    <x v="8"/>
    <x v="0"/>
    <n v="16331657"/>
    <x v="7"/>
    <s v="JACOBO PAVEZ ZENTENO"/>
    <x v="2"/>
    <s v="201101409283300"/>
    <n v="65.953400000000002"/>
    <x v="0"/>
    <n v="1912858"/>
    <d v="2020-12-17T00:00:00"/>
    <s v="33043-2019"/>
    <s v="7 de SANTIAGO"/>
    <x v="1"/>
    <x v="0"/>
    <x v="0"/>
    <s v="20220210"/>
    <x v="0"/>
    <x v="7"/>
  </r>
  <r>
    <x v="5"/>
    <x v="8"/>
    <x v="0"/>
    <n v="16580515"/>
    <x v="8"/>
    <s v="KEILA BELEN ROJAS ALARCON"/>
    <x v="5"/>
    <s v="201300303931700"/>
    <n v="18.996300000000002"/>
    <x v="0"/>
    <n v="550953"/>
    <d v="2020-12-17T00:00:00"/>
    <s v="4622-2020"/>
    <s v="4 de SANTIAGO"/>
    <x v="4"/>
    <x v="1"/>
    <x v="1"/>
    <s v="20220217"/>
    <x v="0"/>
    <x v="7"/>
  </r>
  <r>
    <x v="7"/>
    <x v="7"/>
    <x v="0"/>
    <n v="17207702"/>
    <x v="8"/>
    <s v="CARLOS FERNANDEZ PARRA"/>
    <x v="2"/>
    <s v="201101406013300"/>
    <n v="566.1635"/>
    <x v="0"/>
    <n v="16230979"/>
    <d v="2020-08-03T00:00:00"/>
    <s v="23839-2019"/>
    <s v="10 de SANTIAGO"/>
    <x v="3"/>
    <x v="0"/>
    <x v="0"/>
    <s v="20220204"/>
    <x v="0"/>
    <x v="6"/>
  </r>
  <r>
    <x v="7"/>
    <x v="7"/>
    <x v="0"/>
    <n v="17210492"/>
    <x v="5"/>
    <s v="TAMARA TRUJILLO ITURRIETA"/>
    <x v="0"/>
    <s v="201601721049200"/>
    <n v="46.932699999999997"/>
    <x v="0"/>
    <n v="1345484"/>
    <d v="2020-08-03T00:00:00"/>
    <s v="22947-2019"/>
    <s v="17 de SANTIAGO"/>
    <x v="0"/>
    <x v="0"/>
    <x v="0"/>
    <s v="20220325"/>
    <x v="0"/>
    <x v="6"/>
  </r>
  <r>
    <x v="7"/>
    <x v="7"/>
    <x v="0"/>
    <n v="17692902"/>
    <x v="4"/>
    <s v="MARIBEL ARANGO QUINAN"/>
    <x v="1"/>
    <s v="201401769290200"/>
    <n v="74.593699999999998"/>
    <x v="0"/>
    <n v="2138479"/>
    <d v="2020-08-03T00:00:00"/>
    <s v="1936-2019"/>
    <s v="2 de VALPARAISO"/>
    <x v="9"/>
    <x v="0"/>
    <x v="0"/>
    <s v="20220216"/>
    <x v="0"/>
    <x v="6"/>
  </r>
  <r>
    <x v="11"/>
    <x v="13"/>
    <x v="0"/>
    <n v="18617746"/>
    <x v="2"/>
    <s v="PAULA FRANCISCA CARMONA RAMOS"/>
    <x v="5"/>
    <s v="201300509610900"/>
    <n v="155.03649999999999"/>
    <x v="0"/>
    <n v="4449585"/>
    <d v="2020-07-02T00:00:00"/>
    <s v="27861-2018"/>
    <s v="19 de SANTIAGO"/>
    <x v="1"/>
    <x v="0"/>
    <x v="1"/>
    <s v="20220330"/>
    <x v="0"/>
    <x v="10"/>
  </r>
  <r>
    <x v="6"/>
    <x v="6"/>
    <x v="0"/>
    <n v="17906189"/>
    <x v="7"/>
    <s v="GONZALO ESPINOZA CORONADO"/>
    <x v="2"/>
    <s v="201100800874700"/>
    <n v="77.876499999999993"/>
    <x v="0"/>
    <n v="2233664"/>
    <d v="2020-05-20T00:00:00"/>
    <s v="17619-2019"/>
    <s v="14 de SANTIAGO"/>
    <x v="1"/>
    <x v="0"/>
    <x v="0"/>
    <s v="20220221"/>
    <x v="0"/>
    <x v="5"/>
  </r>
  <r>
    <x v="11"/>
    <x v="13"/>
    <x v="0"/>
    <n v="19352017"/>
    <x v="2"/>
    <s v="CATALINA CONSTANZA MARTINEZ ARAYA"/>
    <x v="1"/>
    <s v="201401935201700"/>
    <n v="177.10069999999999"/>
    <x v="0"/>
    <n v="5082833"/>
    <d v="2020-07-02T00:00:00"/>
    <s v="10081-2019"/>
    <s v="19 de SANTIAGO"/>
    <x v="0"/>
    <x v="0"/>
    <x v="0"/>
    <s v="20220325"/>
    <x v="0"/>
    <x v="10"/>
  </r>
  <r>
    <x v="11"/>
    <x v="13"/>
    <x v="0"/>
    <n v="19360872"/>
    <x v="0"/>
    <s v="KARLO VELASQUEZ CUEVAS"/>
    <x v="0"/>
    <s v="201601936087200"/>
    <n v="37.6404"/>
    <x v="0"/>
    <n v="1080289"/>
    <d v="2020-07-02T00:00:00"/>
    <s v="1649-2019"/>
    <s v="1 de PUENTE ALTO"/>
    <x v="0"/>
    <x v="0"/>
    <x v="0"/>
    <s v="20220221"/>
    <x v="0"/>
    <x v="10"/>
  </r>
  <r>
    <x v="11"/>
    <x v="13"/>
    <x v="0"/>
    <n v="19406166"/>
    <x v="0"/>
    <s v="GUILLERMO MANUEL POBLETE GALLEGOS"/>
    <x v="1"/>
    <s v="201401940616600"/>
    <n v="51.5381"/>
    <x v="0"/>
    <n v="1479156"/>
    <d v="2020-07-02T00:00:00"/>
    <s v="1850-2020"/>
    <s v="14 de SANTIAGO"/>
    <x v="0"/>
    <x v="0"/>
    <x v="0"/>
    <s v="20220322"/>
    <x v="0"/>
    <x v="10"/>
  </r>
  <r>
    <x v="11"/>
    <x v="13"/>
    <x v="0"/>
    <n v="19503182"/>
    <x v="3"/>
    <s v="MATÍAS GABRIEL DONOSO RAMÍREZ"/>
    <x v="4"/>
    <s v="201500701648600"/>
    <n v="60.345100000000002"/>
    <x v="0"/>
    <n v="1731919"/>
    <d v="2020-07-02T00:00:00"/>
    <s v="1524-2019"/>
    <s v="2 de TALAGANTE"/>
    <x v="0"/>
    <x v="0"/>
    <x v="1"/>
    <s v="20220209"/>
    <x v="0"/>
    <x v="10"/>
  </r>
  <r>
    <x v="4"/>
    <x v="12"/>
    <x v="0"/>
    <n v="17996824"/>
    <x v="10"/>
    <s v="JUAN PABLO YANEZ PAREDES"/>
    <x v="1"/>
    <s v="201401799682400"/>
    <n v="219.26660000000001"/>
    <x v="0"/>
    <n v="6374565"/>
    <d v="2020-12-29T00:00:00"/>
    <s v="3179-2020"/>
    <s v="11 de SANTIAGO"/>
    <x v="1"/>
    <x v="0"/>
    <x v="0"/>
    <s v="20220304"/>
    <x v="0"/>
    <x v="7"/>
  </r>
  <r>
    <x v="4"/>
    <x v="12"/>
    <x v="0"/>
    <n v="18010000"/>
    <x v="0"/>
    <s v="POLETS TAIHA CONTRERAS ALVAREZ"/>
    <x v="1"/>
    <s v="201400904184300"/>
    <n v="168.5772"/>
    <x v="0"/>
    <n v="4900912"/>
    <d v="2020-12-29T00:00:00"/>
    <s v="1304-2020"/>
    <s v="9 de SANTIAGO"/>
    <x v="1"/>
    <x v="0"/>
    <x v="1"/>
    <s v="20220217"/>
    <x v="0"/>
    <x v="7"/>
  </r>
  <r>
    <x v="4"/>
    <x v="12"/>
    <x v="0"/>
    <n v="18029316"/>
    <x v="3"/>
    <s v="LEONARDO ALFONSO MORAGA RAMIREZ"/>
    <x v="5"/>
    <s v="201301005402400"/>
    <n v="66.665599999999998"/>
    <x v="0"/>
    <n v="1938116"/>
    <d v="2020-12-29T00:00:00"/>
    <s v="5650-2020"/>
    <s v="8 de SANTIAGO"/>
    <x v="3"/>
    <x v="0"/>
    <x v="1"/>
    <s v="20220218"/>
    <x v="0"/>
    <x v="7"/>
  </r>
  <r>
    <x v="4"/>
    <x v="12"/>
    <x v="0"/>
    <n v="18032765"/>
    <x v="3"/>
    <s v="FELIPE ALBERTO MEJIAS CONTRERAS"/>
    <x v="1"/>
    <s v="201401803276500"/>
    <n v="239.8117"/>
    <x v="0"/>
    <n v="6971856"/>
    <d v="2020-12-29T00:00:00"/>
    <s v="2540-2020"/>
    <s v="9 de SANTIAGO"/>
    <x v="1"/>
    <x v="0"/>
    <x v="0"/>
    <s v="20220217"/>
    <x v="0"/>
    <x v="7"/>
  </r>
  <r>
    <x v="4"/>
    <x v="12"/>
    <x v="0"/>
    <n v="18034707"/>
    <x v="2"/>
    <s v="ANGELA ARACELI CERDA GALDAMES"/>
    <x v="3"/>
    <s v="201000105366400"/>
    <n v="323.4973"/>
    <x v="0"/>
    <n v="9404781"/>
    <d v="2020-12-29T00:00:00"/>
    <s v="5860-2020"/>
    <s v="10 de SANTIAGO"/>
    <x v="1"/>
    <x v="0"/>
    <x v="1"/>
    <s v="20220218"/>
    <x v="0"/>
    <x v="7"/>
  </r>
  <r>
    <x v="4"/>
    <x v="12"/>
    <x v="0"/>
    <n v="18041217"/>
    <x v="5"/>
    <s v="STEPHANIE SUSSETT MORENO MALDONADO"/>
    <x v="0"/>
    <s v="201601804121700"/>
    <n v="81.834299999999999"/>
    <x v="0"/>
    <n v="2379104"/>
    <d v="2020-12-29T00:00:00"/>
    <s v="4333-2020"/>
    <s v="13 de SANTIAGO"/>
    <x v="3"/>
    <x v="0"/>
    <x v="0"/>
    <s v="20220218"/>
    <x v="0"/>
    <x v="7"/>
  </r>
  <r>
    <x v="4"/>
    <x v="12"/>
    <x v="0"/>
    <n v="18044984"/>
    <x v="8"/>
    <s v="CHRISTOFER MARCEL REVECO MUNOZ"/>
    <x v="1"/>
    <s v="201401804498400"/>
    <n v="163.03550000000001"/>
    <x v="0"/>
    <n v="4739802"/>
    <d v="2020-12-29T00:00:00"/>
    <s v="24019-2019"/>
    <s v="7 de SANTIAGO"/>
    <x v="0"/>
    <x v="0"/>
    <x v="0"/>
    <s v="20220401"/>
    <x v="0"/>
    <x v="7"/>
  </r>
  <r>
    <x v="5"/>
    <x v="8"/>
    <x v="0"/>
    <n v="18817340"/>
    <x v="9"/>
    <s v="CAMILA ANDREA BURGOS BOCAZ"/>
    <x v="4"/>
    <s v="201500702145400"/>
    <n v="56.9666"/>
    <x v="0"/>
    <n v="1652213"/>
    <d v="2020-12-02T00:00:00"/>
    <s v="42208-2018"/>
    <s v="16 de SANTIAGO"/>
    <x v="4"/>
    <x v="0"/>
    <x v="1"/>
    <s v="20220217"/>
    <x v="0"/>
    <x v="7"/>
  </r>
  <r>
    <x v="5"/>
    <x v="8"/>
    <x v="0"/>
    <n v="18844494"/>
    <x v="1"/>
    <s v="CARINA AILIN OYARZO ESSEDIN"/>
    <x v="4"/>
    <s v="201500704456600"/>
    <n v="55.6235"/>
    <x v="0"/>
    <n v="1613258"/>
    <d v="2020-12-02T00:00:00"/>
    <s v="42221-2018"/>
    <s v="1 de SANTIAGO"/>
    <x v="3"/>
    <x v="0"/>
    <x v="1"/>
    <s v="20220218"/>
    <x v="0"/>
    <x v="7"/>
  </r>
  <r>
    <x v="5"/>
    <x v="8"/>
    <x v="0"/>
    <n v="19120857"/>
    <x v="7"/>
    <s v="NELSON JARA GUARDIOLA"/>
    <x v="1"/>
    <s v="201401912085700"/>
    <n v="181.2698"/>
    <x v="0"/>
    <n v="5257401"/>
    <d v="2020-12-02T00:00:00"/>
    <s v="4317-2019"/>
    <s v="14 de SANTIAGO"/>
    <x v="1"/>
    <x v="0"/>
    <x v="0"/>
    <s v="20220221"/>
    <x v="0"/>
    <x v="7"/>
  </r>
  <r>
    <x v="5"/>
    <x v="8"/>
    <x v="0"/>
    <n v="19354812"/>
    <x v="8"/>
    <s v="ALICIA NAVARRETE MEDEL"/>
    <x v="1"/>
    <s v="201401935481200"/>
    <n v="78.659700000000001"/>
    <x v="0"/>
    <n v="2281381"/>
    <d v="2020-12-02T00:00:00"/>
    <s v="28341-2018"/>
    <s v="20 de SANTIAGO"/>
    <x v="1"/>
    <x v="0"/>
    <x v="0"/>
    <s v="20220304"/>
    <x v="0"/>
    <x v="7"/>
  </r>
  <r>
    <x v="5"/>
    <x v="8"/>
    <x v="0"/>
    <n v="18786427"/>
    <x v="6"/>
    <s v="MACARENA ANDREA GUTIERREZ VALLE"/>
    <x v="1"/>
    <s v="201401878642700"/>
    <n v="140.50909999999999"/>
    <x v="0"/>
    <n v="4075211"/>
    <d v="2020-12-09T00:00:00"/>
    <s v="1954-2020"/>
    <s v="11 de SANTIAGO"/>
    <x v="1"/>
    <x v="0"/>
    <x v="0"/>
    <s v="20220304"/>
    <x v="0"/>
    <x v="7"/>
  </r>
  <r>
    <x v="5"/>
    <x v="8"/>
    <x v="0"/>
    <n v="18803465"/>
    <x v="7"/>
    <s v="MATIAS IGNACIO SEPULVEDA GODOY"/>
    <x v="5"/>
    <s v="201300301842200"/>
    <n v="187.58160000000001"/>
    <x v="0"/>
    <n v="5440463"/>
    <d v="2020-12-09T00:00:00"/>
    <s v="10001-2020"/>
    <s v="18 de SANTIAGO"/>
    <x v="1"/>
    <x v="0"/>
    <x v="1"/>
    <s v="20220304"/>
    <x v="0"/>
    <x v="7"/>
  </r>
  <r>
    <x v="5"/>
    <x v="8"/>
    <x v="0"/>
    <n v="18821979"/>
    <x v="7"/>
    <s v="CAMILA ALEJANDRA RIVERA AGUILERA"/>
    <x v="1"/>
    <s v="201401882197900"/>
    <n v="172.26769999999999"/>
    <x v="0"/>
    <n v="4996311"/>
    <d v="2020-12-09T00:00:00"/>
    <s v="5289-2020"/>
    <s v="9 de SANTIAGO"/>
    <x v="3"/>
    <x v="0"/>
    <x v="0"/>
    <s v="20220218"/>
    <x v="0"/>
    <x v="7"/>
  </r>
  <r>
    <x v="5"/>
    <x v="8"/>
    <x v="0"/>
    <n v="18835177"/>
    <x v="0"/>
    <s v="FRANCISCA CRISTINA FUENTES LIZAMA"/>
    <x v="4"/>
    <s v="201500703963000"/>
    <n v="115.76349999999999"/>
    <x v="0"/>
    <n v="3357510"/>
    <d v="2020-12-09T00:00:00"/>
    <s v="5193-2020"/>
    <s v="29 de SANTIAGO"/>
    <x v="1"/>
    <x v="0"/>
    <x v="1"/>
    <s v="20220307"/>
    <x v="0"/>
    <x v="7"/>
  </r>
  <r>
    <x v="5"/>
    <x v="8"/>
    <x v="0"/>
    <n v="18839984"/>
    <x v="9"/>
    <s v="MACARENA FRANCISCA PAREDES TORO"/>
    <x v="5"/>
    <s v="201300411358300"/>
    <n v="475.14179999999999"/>
    <x v="0"/>
    <n v="13780623"/>
    <d v="2020-12-09T00:00:00"/>
    <s v="12816-2020"/>
    <s v="6 de SANTIAGO"/>
    <x v="4"/>
    <x v="0"/>
    <x v="1"/>
    <s v="20220217"/>
    <x v="0"/>
    <x v="7"/>
  </r>
  <r>
    <x v="5"/>
    <x v="8"/>
    <x v="0"/>
    <n v="18842977"/>
    <x v="3"/>
    <s v="FRANCISCO HECTOR RIQUELME PIZARRO"/>
    <x v="1"/>
    <s v="201401884297700"/>
    <n v="252.6507"/>
    <x v="0"/>
    <n v="7327674"/>
    <d v="2020-12-09T00:00:00"/>
    <s v="2741-2020"/>
    <s v="10 de SANTIAGO"/>
    <x v="4"/>
    <x v="0"/>
    <x v="0"/>
    <s v="20220217"/>
    <x v="0"/>
    <x v="7"/>
  </r>
  <r>
    <x v="9"/>
    <x v="10"/>
    <x v="0"/>
    <n v="15716972"/>
    <x v="1"/>
    <s v="PEDRO SEGUNDO ÁLVAREZ ESCOBAR"/>
    <x v="5"/>
    <s v="201300406400800"/>
    <n v="144.30170000000001"/>
    <x v="0"/>
    <n v="4141902"/>
    <d v="2020-10-20T00:00:00"/>
    <s v="23661-2018"/>
    <s v="7 de SANTIAGO"/>
    <x v="4"/>
    <x v="0"/>
    <x v="1"/>
    <s v="20220217"/>
    <x v="0"/>
    <x v="11"/>
  </r>
  <r>
    <x v="5"/>
    <x v="8"/>
    <x v="0"/>
    <n v="18784781"/>
    <x v="0"/>
    <s v="FRANCISCA ANTONELLA ARREDONDO HENRIQUEZ"/>
    <x v="1"/>
    <s v="201401878478100"/>
    <n v="285.87259999999998"/>
    <x v="0"/>
    <n v="8291214"/>
    <d v="2020-12-09T00:00:00"/>
    <s v="4467-2020"/>
    <s v="28 de SANTIAGO"/>
    <x v="1"/>
    <x v="0"/>
    <x v="0"/>
    <s v="20220225"/>
    <x v="0"/>
    <x v="7"/>
  </r>
  <r>
    <x v="5"/>
    <x v="8"/>
    <x v="0"/>
    <n v="18795531"/>
    <x v="7"/>
    <s v="MARIA SALAMANCA CARO"/>
    <x v="1"/>
    <s v="201401879553100"/>
    <n v="69.983199999999997"/>
    <x v="0"/>
    <n v="2029735"/>
    <d v="2020-12-09T00:00:00"/>
    <s v="2709-2020"/>
    <s v="13 de SANTIAGO"/>
    <x v="0"/>
    <x v="0"/>
    <x v="0"/>
    <s v="20220318"/>
    <x v="0"/>
    <x v="7"/>
  </r>
  <r>
    <x v="5"/>
    <x v="8"/>
    <x v="0"/>
    <n v="18833918"/>
    <x v="4"/>
    <s v="JENIFFER SANTIBANEZ VIDAL"/>
    <x v="0"/>
    <s v="201601883391800"/>
    <n v="27.501200000000001"/>
    <x v="0"/>
    <n v="797622"/>
    <d v="2020-12-09T00:00:00"/>
    <s v="36056-2019"/>
    <s v="20 de SANTIAGO"/>
    <x v="1"/>
    <x v="0"/>
    <x v="0"/>
    <s v="20220303"/>
    <x v="0"/>
    <x v="7"/>
  </r>
  <r>
    <x v="5"/>
    <x v="8"/>
    <x v="0"/>
    <n v="18845341"/>
    <x v="5"/>
    <s v="CARLA DANIELA FIGUEROA OLIVARES"/>
    <x v="1"/>
    <s v="201401884534100"/>
    <n v="179.42580000000001"/>
    <x v="0"/>
    <n v="5203919"/>
    <d v="2020-12-09T00:00:00"/>
    <s v="3148-2020"/>
    <s v="26 de SANTIAGO"/>
    <x v="4"/>
    <x v="0"/>
    <x v="0"/>
    <s v="20220217"/>
    <x v="0"/>
    <x v="7"/>
  </r>
  <r>
    <x v="9"/>
    <x v="10"/>
    <x v="0"/>
    <n v="15665594"/>
    <x v="6"/>
    <s v="PAULO GIOVANNI GUTIERREZ SAN MARTIN"/>
    <x v="2"/>
    <s v="201100609900500"/>
    <n v="110.25879999999999"/>
    <x v="0"/>
    <n v="3164766"/>
    <d v="2020-10-20T00:00:00"/>
    <s v="23979-2018"/>
    <s v="4 de SANTIAGO"/>
    <x v="0"/>
    <x v="0"/>
    <x v="0"/>
    <s v="20220225"/>
    <x v="0"/>
    <x v="11"/>
  </r>
  <r>
    <x v="9"/>
    <x v="10"/>
    <x v="0"/>
    <n v="15947032"/>
    <x v="1"/>
    <s v="KAREN LILY PADGET MILLATUREO"/>
    <x v="5"/>
    <s v="201300802778700"/>
    <n v="28.484500000000001"/>
    <x v="0"/>
    <n v="817593"/>
    <d v="2020-10-20T00:00:00"/>
    <s v="28996-2015"/>
    <s v="23 de SANTIAGO"/>
    <x v="7"/>
    <x v="0"/>
    <x v="1"/>
    <s v="20220218"/>
    <x v="0"/>
    <x v="11"/>
  </r>
  <r>
    <x v="9"/>
    <x v="10"/>
    <x v="0"/>
    <n v="16006058"/>
    <x v="8"/>
    <s v="RODRIGO ESTEBAN TORRES RODRIGUEZ"/>
    <x v="5"/>
    <s v="201300802915200"/>
    <n v="8.7339000000000002"/>
    <x v="0"/>
    <n v="250690"/>
    <d v="2020-10-20T00:00:00"/>
    <s v="30082-2018"/>
    <s v="5 de SANTIAGO"/>
    <x v="1"/>
    <x v="1"/>
    <x v="1"/>
    <s v="20220209"/>
    <x v="0"/>
    <x v="11"/>
  </r>
  <r>
    <x v="9"/>
    <x v="10"/>
    <x v="0"/>
    <n v="16122170"/>
    <x v="0"/>
    <s v="VICTOR ARAYA OLIVARES"/>
    <x v="2"/>
    <s v="201100906948800"/>
    <n v="220.23429999999999"/>
    <x v="0"/>
    <n v="6321401"/>
    <d v="2020-10-20T00:00:00"/>
    <s v="25034-2018"/>
    <s v="8 de SANTIAGO"/>
    <x v="1"/>
    <x v="0"/>
    <x v="0"/>
    <s v="20220211"/>
    <x v="0"/>
    <x v="11"/>
  </r>
  <r>
    <x v="9"/>
    <x v="10"/>
    <x v="0"/>
    <n v="16316378"/>
    <x v="2"/>
    <s v="KATHERINE FABIOLA SILVA COFRE"/>
    <x v="3"/>
    <s v="201000106558400"/>
    <n v="238.56790000000001"/>
    <x v="0"/>
    <n v="6847631"/>
    <d v="2020-10-20T00:00:00"/>
    <s v="38188-2018"/>
    <s v="14 de SANTIAGO"/>
    <x v="3"/>
    <x v="0"/>
    <x v="1"/>
    <s v="20220218"/>
    <x v="0"/>
    <x v="11"/>
  </r>
  <r>
    <x v="9"/>
    <x v="10"/>
    <x v="0"/>
    <n v="15762303"/>
    <x v="1"/>
    <s v="ROBERTO AHUMADA LEIVA"/>
    <x v="2"/>
    <s v="201100207210100"/>
    <n v="82.6541"/>
    <x v="0"/>
    <n v="2372426"/>
    <d v="2020-10-20T00:00:00"/>
    <s v="27718-2018"/>
    <s v="9 de SANTIAGO"/>
    <x v="1"/>
    <x v="0"/>
    <x v="0"/>
    <s v="20220216"/>
    <x v="0"/>
    <x v="11"/>
  </r>
  <r>
    <x v="9"/>
    <x v="10"/>
    <x v="0"/>
    <n v="15767385"/>
    <x v="0"/>
    <s v="KARINA KRAUSE ESPINOZA"/>
    <x v="1"/>
    <s v="201401576738500"/>
    <n v="44.560099999999998"/>
    <x v="0"/>
    <n v="1279012"/>
    <d v="2020-10-20T00:00:00"/>
    <s v="28728-2018"/>
    <s v="26 de SANTIAGO"/>
    <x v="1"/>
    <x v="0"/>
    <x v="0"/>
    <s v="20220216"/>
    <x v="0"/>
    <x v="11"/>
  </r>
  <r>
    <x v="9"/>
    <x v="10"/>
    <x v="0"/>
    <n v="15800311"/>
    <x v="4"/>
    <s v="OMAR MERCADO VILLALOBOS"/>
    <x v="1"/>
    <s v="201401580031100"/>
    <n v="150.9726"/>
    <x v="0"/>
    <n v="4333377"/>
    <d v="2020-10-20T00:00:00"/>
    <s v="4859-2019"/>
    <s v="5 de SANTIAGO"/>
    <x v="0"/>
    <x v="0"/>
    <x v="0"/>
    <s v="20220225"/>
    <x v="0"/>
    <x v="11"/>
  </r>
  <r>
    <x v="9"/>
    <x v="10"/>
    <x v="0"/>
    <n v="15827836"/>
    <x v="3"/>
    <s v="CLAUDIA PINCHEIRA ORTIZ"/>
    <x v="1"/>
    <s v="201401582783600"/>
    <n v="140.94110000000001"/>
    <x v="0"/>
    <n v="4045442"/>
    <d v="2020-10-20T00:00:00"/>
    <s v="28736-2018"/>
    <s v="21 de SANTIAGO"/>
    <x v="1"/>
    <x v="0"/>
    <x v="0"/>
    <s v="20220304"/>
    <x v="0"/>
    <x v="11"/>
  </r>
  <r>
    <x v="6"/>
    <x v="6"/>
    <x v="0"/>
    <n v="19194923"/>
    <x v="5"/>
    <s v="CAMILA JAVIERA PAINEVILO RAPIMAN"/>
    <x v="0"/>
    <s v="201601919492300"/>
    <n v="67.194500000000005"/>
    <x v="0"/>
    <n v="1927281"/>
    <d v="2020-05-20T00:00:00"/>
    <s v="26737-2019"/>
    <s v="9 de SANTIAGO"/>
    <x v="1"/>
    <x v="0"/>
    <x v="0"/>
    <s v="20220217"/>
    <x v="0"/>
    <x v="5"/>
  </r>
  <r>
    <x v="6"/>
    <x v="6"/>
    <x v="0"/>
    <n v="16090616"/>
    <x v="4"/>
    <s v="ANGELICA AVILA DIAZ"/>
    <x v="0"/>
    <s v="201601609061600"/>
    <n v="37.178199999999997"/>
    <x v="0"/>
    <n v="1066350"/>
    <d v="2020-05-20T00:00:00"/>
    <s v="23812-2019"/>
    <s v="18 de SANTIAGO"/>
    <x v="1"/>
    <x v="0"/>
    <x v="0"/>
    <s v="20220304"/>
    <x v="0"/>
    <x v="5"/>
  </r>
  <r>
    <x v="6"/>
    <x v="6"/>
    <x v="0"/>
    <n v="17295797"/>
    <x v="0"/>
    <s v="FELIPE ALEJANDRO GAJARDO GAJARDO"/>
    <x v="1"/>
    <s v="201401729579700"/>
    <n v="108.5736"/>
    <x v="0"/>
    <n v="3114122"/>
    <d v="2020-05-20T00:00:00"/>
    <s v="10770-2019"/>
    <s v="15 de SANTIAGO"/>
    <x v="1"/>
    <x v="0"/>
    <x v="0"/>
    <s v="20220325"/>
    <x v="0"/>
    <x v="5"/>
  </r>
  <r>
    <x v="4"/>
    <x v="12"/>
    <x v="0"/>
    <n v="17805798"/>
    <x v="3"/>
    <s v="ITALO PAOLO GUTIERREZ ORLANDI"/>
    <x v="1"/>
    <s v="201401780579800"/>
    <n v="140.33109999999999"/>
    <x v="0"/>
    <n v="4079735"/>
    <d v="2020-12-29T00:00:00"/>
    <s v="5853-2020"/>
    <s v="22 de SANTIAGO"/>
    <x v="3"/>
    <x v="0"/>
    <x v="0"/>
    <s v="20220218"/>
    <x v="0"/>
    <x v="7"/>
  </r>
  <r>
    <x v="4"/>
    <x v="12"/>
    <x v="0"/>
    <n v="17840004"/>
    <x v="6"/>
    <s v="JOCELYNE ALEJANDRA MORALES ORTEGA"/>
    <x v="2"/>
    <s v="201101406375300"/>
    <n v="237.38849999999999"/>
    <x v="0"/>
    <n v="6901408"/>
    <d v="2020-12-29T00:00:00"/>
    <s v="202-2019"/>
    <s v="4 de SANTIAGO"/>
    <x v="1"/>
    <x v="0"/>
    <x v="0"/>
    <s v="20220422"/>
    <x v="0"/>
    <x v="7"/>
  </r>
  <r>
    <x v="11"/>
    <x v="13"/>
    <x v="0"/>
    <n v="19571921"/>
    <x v="3"/>
    <s v="PEDRO IGNACIO RÍOS SAN MARTÍN"/>
    <x v="4"/>
    <s v="201500707239800"/>
    <n v="68.810400000000001"/>
    <x v="0"/>
    <n v="1974875"/>
    <d v="2020-07-02T00:00:00"/>
    <s v="24602-2019"/>
    <s v="22 de SANTIAGO"/>
    <x v="1"/>
    <x v="0"/>
    <x v="1"/>
    <s v="20220310"/>
    <x v="0"/>
    <x v="10"/>
  </r>
  <r>
    <x v="6"/>
    <x v="6"/>
    <x v="0"/>
    <n v="19492648"/>
    <x v="2"/>
    <s v="LUNA ZEPEDA ESPINOZA"/>
    <x v="0"/>
    <s v="201601949264800"/>
    <n v="44.543900000000001"/>
    <x v="0"/>
    <n v="1277614"/>
    <d v="2020-05-20T00:00:00"/>
    <s v="21803-2019"/>
    <s v="18 de SANTIAGO"/>
    <x v="1"/>
    <x v="0"/>
    <x v="0"/>
    <s v="20220304"/>
    <x v="0"/>
    <x v="5"/>
  </r>
  <r>
    <x v="6"/>
    <x v="6"/>
    <x v="0"/>
    <n v="17449538"/>
    <x v="1"/>
    <s v="MARIA DAMARIS PENA VILLAGRA"/>
    <x v="2"/>
    <s v="201100607558500"/>
    <n v="296.5471"/>
    <x v="0"/>
    <n v="8505602"/>
    <d v="2020-05-20T00:00:00"/>
    <s v="21151-2019"/>
    <s v="17 de SANTIAGO"/>
    <x v="1"/>
    <x v="0"/>
    <x v="0"/>
    <s v="20220325"/>
    <x v="0"/>
    <x v="5"/>
  </r>
  <r>
    <x v="6"/>
    <x v="6"/>
    <x v="0"/>
    <n v="19087821"/>
    <x v="10"/>
    <s v="SANDRA ORDENES ESTRADA"/>
    <x v="1"/>
    <s v="201401908782100"/>
    <n v="92.294499999999999"/>
    <x v="0"/>
    <n v="2647203"/>
    <d v="2020-05-20T00:00:00"/>
    <s v="24390-2019"/>
    <s v="15 de SANTIAGO"/>
    <x v="1"/>
    <x v="0"/>
    <x v="0"/>
    <s v="20220325"/>
    <x v="0"/>
    <x v="5"/>
  </r>
  <r>
    <x v="5"/>
    <x v="8"/>
    <x v="0"/>
    <n v="17682925"/>
    <x v="3"/>
    <s v="JAVIERA ROMERO CORNEJO"/>
    <x v="2"/>
    <s v="201102006723900"/>
    <n v="66.383300000000006"/>
    <x v="0"/>
    <n v="1925327"/>
    <d v="2020-12-17T00:00:00"/>
    <s v="25314-2015"/>
    <s v="1 de SANTIAGO"/>
    <x v="1"/>
    <x v="0"/>
    <x v="0"/>
    <s v="20220210"/>
    <x v="0"/>
    <x v="7"/>
  </r>
  <r>
    <x v="10"/>
    <x v="11"/>
    <x v="0"/>
    <n v="16903812"/>
    <x v="2"/>
    <s v="JOSUA SAAVEDRA PASSACHE"/>
    <x v="2"/>
    <s v="201100407412300"/>
    <n v="239.79470000000001"/>
    <x v="0"/>
    <n v="6876293"/>
    <d v="2020-09-01T00:00:00"/>
    <s v="33074-2019"/>
    <s v="2 de SANTIAGO"/>
    <x v="0"/>
    <x v="0"/>
    <x v="0"/>
    <s v="20220218"/>
    <x v="0"/>
    <x v="9"/>
  </r>
  <r>
    <x v="10"/>
    <x v="11"/>
    <x v="0"/>
    <n v="17116628"/>
    <x v="5"/>
    <s v="VICTORIA BELEN LATORRE VALLEJOS"/>
    <x v="2"/>
    <s v="201100405728300"/>
    <n v="196.40350000000001"/>
    <x v="0"/>
    <n v="5632018"/>
    <d v="2020-09-01T00:00:00"/>
    <s v="1366-2020"/>
    <s v="8 de SANTIAGO"/>
    <x v="1"/>
    <x v="0"/>
    <x v="0"/>
    <s v="20220216"/>
    <x v="0"/>
    <x v="9"/>
  </r>
  <r>
    <x v="10"/>
    <x v="11"/>
    <x v="0"/>
    <n v="17216471"/>
    <x v="5"/>
    <s v="ANA MITZY VILLAGRA VILLAGRA"/>
    <x v="2"/>
    <s v="201102008149900"/>
    <n v="106.4513"/>
    <x v="0"/>
    <n v="3052571"/>
    <d v="2020-09-01T00:00:00"/>
    <s v="2911-2020"/>
    <s v="19 de SANTIAGO"/>
    <x v="1"/>
    <x v="0"/>
    <x v="0"/>
    <s v="20220330"/>
    <x v="0"/>
    <x v="9"/>
  </r>
  <r>
    <x v="10"/>
    <x v="11"/>
    <x v="0"/>
    <n v="17219806"/>
    <x v="1"/>
    <s v="CAROLINA CEAS CHEUQUIAN"/>
    <x v="1"/>
    <s v="201401721980600"/>
    <n v="40.528599999999997"/>
    <x v="0"/>
    <n v="1162188"/>
    <d v="2020-09-01T00:00:00"/>
    <s v="26505-2019"/>
    <s v="15 de SANTIAGO"/>
    <x v="1"/>
    <x v="0"/>
    <x v="0"/>
    <s v="20220325"/>
    <x v="0"/>
    <x v="9"/>
  </r>
  <r>
    <x v="10"/>
    <x v="11"/>
    <x v="0"/>
    <n v="15866422"/>
    <x v="5"/>
    <s v="LUIS MENESES DUARTE"/>
    <x v="2"/>
    <s v="201101609761500"/>
    <n v="92.870900000000006"/>
    <x v="0"/>
    <n v="2663143"/>
    <d v="2020-09-01T00:00:00"/>
    <s v="22001-2019"/>
    <s v="22 de SANTIAGO"/>
    <x v="1"/>
    <x v="0"/>
    <x v="0"/>
    <s v="20220310"/>
    <x v="0"/>
    <x v="9"/>
  </r>
  <r>
    <x v="10"/>
    <x v="11"/>
    <x v="0"/>
    <n v="15959075"/>
    <x v="6"/>
    <s v="MACARENA MENESES MERINO"/>
    <x v="2"/>
    <s v="201100402838300"/>
    <n v="232.74860000000001"/>
    <x v="0"/>
    <n v="6674241"/>
    <d v="2020-09-01T00:00:00"/>
    <s v="11736-2019"/>
    <s v="27 de SANTIAGO"/>
    <x v="1"/>
    <x v="0"/>
    <x v="0"/>
    <s v="20220225"/>
    <x v="0"/>
    <x v="9"/>
  </r>
  <r>
    <x v="10"/>
    <x v="11"/>
    <x v="0"/>
    <n v="16100874"/>
    <x v="6"/>
    <s v="JOSE MANUEL SILVA REYES"/>
    <x v="2"/>
    <s v="201100207800100"/>
    <n v="97.376099999999994"/>
    <x v="0"/>
    <n v="2792333"/>
    <d v="2020-09-01T00:00:00"/>
    <s v="14675-2019"/>
    <s v="16 de SANTIAGO"/>
    <x v="1"/>
    <x v="0"/>
    <x v="0"/>
    <s v="20220325"/>
    <x v="0"/>
    <x v="9"/>
  </r>
  <r>
    <x v="10"/>
    <x v="11"/>
    <x v="0"/>
    <n v="16152109"/>
    <x v="5"/>
    <s v="DANIELA ALEJANDRA SEPULVEDA HERNANDEZ"/>
    <x v="0"/>
    <s v="201601615210900"/>
    <n v="74.078400000000002"/>
    <x v="0"/>
    <n v="2124254"/>
    <d v="2020-09-01T00:00:00"/>
    <s v="4564-2020"/>
    <s v="30 de SANTIAGO"/>
    <x v="4"/>
    <x v="0"/>
    <x v="0"/>
    <s v="20220217"/>
    <x v="0"/>
    <x v="9"/>
  </r>
  <r>
    <x v="7"/>
    <x v="7"/>
    <x v="0"/>
    <n v="18245957"/>
    <x v="3"/>
    <s v="CLAUDIA DANIELA FRANCISCA SAN MARTIN ESCOBAR"/>
    <x v="2"/>
    <s v="201101804405700"/>
    <n v="550.78120000000001"/>
    <x v="0"/>
    <n v="15789994"/>
    <d v="2020-08-03T00:00:00"/>
    <s v="3149-2020"/>
    <s v="26 de SANTIAGO"/>
    <x v="3"/>
    <x v="0"/>
    <x v="0"/>
    <s v="20220131"/>
    <x v="0"/>
    <x v="6"/>
  </r>
  <r>
    <x v="5"/>
    <x v="8"/>
    <x v="0"/>
    <n v="15208647"/>
    <x v="5"/>
    <s v="FERNANDO HERNAN FLORES LEON"/>
    <x v="3"/>
    <s v="201000101921600"/>
    <n v="840.82920000000001"/>
    <x v="0"/>
    <n v="24386721"/>
    <d v="2020-12-17T00:00:00"/>
    <s v="33267-2019"/>
    <s v="24 de SANTIAGO"/>
    <x v="1"/>
    <x v="0"/>
    <x v="1"/>
    <s v="20220310"/>
    <x v="0"/>
    <x v="7"/>
  </r>
  <r>
    <x v="5"/>
    <x v="8"/>
    <x v="0"/>
    <n v="15455207"/>
    <x v="9"/>
    <s v="KARINA DEL PILAR GUARDIA HERNANDEZ"/>
    <x v="2"/>
    <s v="201101104585000"/>
    <n v="98.429100000000005"/>
    <x v="0"/>
    <n v="2854757"/>
    <d v="2020-12-17T00:00:00"/>
    <s v="33076-2019"/>
    <s v="8 de SANTIAGO"/>
    <x v="0"/>
    <x v="0"/>
    <x v="0"/>
    <s v="20220314"/>
    <x v="0"/>
    <x v="7"/>
  </r>
  <r>
    <x v="5"/>
    <x v="8"/>
    <x v="0"/>
    <n v="15530277"/>
    <x v="8"/>
    <s v="FELIPE ANDRES BARRERA KONING"/>
    <x v="3"/>
    <s v="201000108740800"/>
    <n v="361.21969999999999"/>
    <x v="0"/>
    <n v="10476520"/>
    <d v="2020-12-17T00:00:00"/>
    <s v="32948-2019"/>
    <s v="19 de SANTIAGO"/>
    <x v="1"/>
    <x v="0"/>
    <x v="1"/>
    <s v="20220330"/>
    <x v="0"/>
    <x v="7"/>
  </r>
  <r>
    <x v="5"/>
    <x v="8"/>
    <x v="0"/>
    <n v="15541782"/>
    <x v="10"/>
    <s v="KAREN ABAROA BRISO"/>
    <x v="1"/>
    <s v="201401554178200"/>
    <n v="57.122500000000002"/>
    <x v="0"/>
    <n v="1656734"/>
    <d v="2020-12-17T00:00:00"/>
    <s v="33053-2019"/>
    <s v="18 de SANTIAGO"/>
    <x v="1"/>
    <x v="0"/>
    <x v="0"/>
    <s v="20220304"/>
    <x v="0"/>
    <x v="7"/>
  </r>
  <r>
    <x v="5"/>
    <x v="8"/>
    <x v="0"/>
    <n v="15852417"/>
    <x v="8"/>
    <s v="LISETTE IVONNE GACITUA DINAMARCA"/>
    <x v="5"/>
    <s v="201301007260900"/>
    <n v="125.1951"/>
    <x v="0"/>
    <n v="3631056"/>
    <d v="2020-12-17T00:00:00"/>
    <s v="7362-2020"/>
    <s v="13 de SANTIAGO"/>
    <x v="3"/>
    <x v="0"/>
    <x v="1"/>
    <s v="20220218"/>
    <x v="0"/>
    <x v="7"/>
  </r>
  <r>
    <x v="5"/>
    <x v="8"/>
    <x v="0"/>
    <n v="15963145"/>
    <x v="8"/>
    <s v="ANDRES VALENZUELA BARRIOS"/>
    <x v="1"/>
    <s v="201401596314500"/>
    <n v="174.65729999999999"/>
    <x v="0"/>
    <n v="5065617"/>
    <d v="2020-12-17T00:00:00"/>
    <s v="19483-2019"/>
    <s v="1 de PUENTE ALTO"/>
    <x v="0"/>
    <x v="0"/>
    <x v="0"/>
    <s v="20220223"/>
    <x v="0"/>
    <x v="7"/>
  </r>
  <r>
    <x v="5"/>
    <x v="8"/>
    <x v="0"/>
    <n v="17091470"/>
    <x v="0"/>
    <s v="FELIPE IGNACIO BRIONES FUENTES"/>
    <x v="1"/>
    <s v="201400709144600"/>
    <n v="22.789200000000001"/>
    <x v="0"/>
    <n v="660959"/>
    <d v="2020-12-17T00:00:00"/>
    <s v="34063-2019"/>
    <s v="3 de SANTIAGO"/>
    <x v="1"/>
    <x v="1"/>
    <x v="1"/>
    <s v="20220214"/>
    <x v="0"/>
    <x v="7"/>
  </r>
  <r>
    <x v="5"/>
    <x v="8"/>
    <x v="0"/>
    <n v="17545077"/>
    <x v="3"/>
    <s v="CARLOS JESUS HERNANDEZ SANDOVAL"/>
    <x v="1"/>
    <s v="201401754507700"/>
    <n v="94.928200000000004"/>
    <x v="0"/>
    <n v="2753220"/>
    <d v="2020-12-09T00:00:00"/>
    <s v="8398-2020"/>
    <s v="26 de SANTIAGO"/>
    <x v="9"/>
    <x v="0"/>
    <x v="0"/>
    <s v="20220216"/>
    <x v="0"/>
    <x v="7"/>
  </r>
  <r>
    <x v="5"/>
    <x v="8"/>
    <x v="0"/>
    <n v="19134706"/>
    <x v="5"/>
    <s v="VALENTINA MOLINA TAPIA"/>
    <x v="1"/>
    <s v="201401913470600"/>
    <n v="91.328699999999998"/>
    <x v="0"/>
    <n v="2648823"/>
    <d v="2020-12-02T00:00:00"/>
    <s v="30136-2018"/>
    <s v="6 de SANTIAGO"/>
    <x v="0"/>
    <x v="0"/>
    <x v="0"/>
    <s v="20220225"/>
    <x v="0"/>
    <x v="7"/>
  </r>
  <r>
    <x v="6"/>
    <x v="6"/>
    <x v="0"/>
    <n v="16994537"/>
    <x v="9"/>
    <s v="KAREN MARQUEZ MARQUEZ"/>
    <x v="2"/>
    <s v="201101309613200"/>
    <n v="104.4517"/>
    <x v="0"/>
    <n v="2995897"/>
    <d v="2020-05-20T00:00:00"/>
    <s v="19037-2019"/>
    <s v="7 de SANTIAGO"/>
    <x v="1"/>
    <x v="0"/>
    <x v="0"/>
    <s v="20220210"/>
    <x v="0"/>
    <x v="5"/>
  </r>
  <r>
    <x v="6"/>
    <x v="6"/>
    <x v="0"/>
    <n v="16999762"/>
    <x v="5"/>
    <s v="PAMELA ARCE ARAVENA"/>
    <x v="2"/>
    <s v="201100104700000"/>
    <n v="641.25469999999996"/>
    <x v="0"/>
    <n v="18392551"/>
    <d v="2020-05-20T00:00:00"/>
    <s v="23379-2019"/>
    <s v="26 de SANTIAGO"/>
    <x v="1"/>
    <x v="0"/>
    <x v="0"/>
    <s v="20220217"/>
    <x v="0"/>
    <x v="5"/>
  </r>
  <r>
    <x v="6"/>
    <x v="6"/>
    <x v="0"/>
    <n v="19109148"/>
    <x v="6"/>
    <s v="NINOSKA FIERRO OLIVARES"/>
    <x v="1"/>
    <s v="201401910914800"/>
    <n v="44.808799999999998"/>
    <x v="0"/>
    <n v="1285212"/>
    <d v="2020-05-20T00:00:00"/>
    <s v="21155-2019"/>
    <s v="15 de SANTIAGO"/>
    <x v="1"/>
    <x v="0"/>
    <x v="0"/>
    <s v="20220325"/>
    <x v="0"/>
    <x v="5"/>
  </r>
  <r>
    <x v="6"/>
    <x v="6"/>
    <x v="0"/>
    <n v="19150773"/>
    <x v="0"/>
    <s v="GASTON ARCOS GILBERTO"/>
    <x v="1"/>
    <s v="201401915077300"/>
    <n v="234.8262"/>
    <x v="0"/>
    <n v="6735316"/>
    <d v="2020-05-20T00:00:00"/>
    <s v="23366-2019"/>
    <s v="11 de SANTIAGO"/>
    <x v="1"/>
    <x v="0"/>
    <x v="0"/>
    <s v="20220304"/>
    <x v="0"/>
    <x v="5"/>
  </r>
  <r>
    <x v="6"/>
    <x v="6"/>
    <x v="0"/>
    <n v="17216693"/>
    <x v="0"/>
    <s v="MARIANA PACHECO CID"/>
    <x v="2"/>
    <s v="201101709809600"/>
    <n v="113.7495"/>
    <x v="0"/>
    <n v="3262578"/>
    <d v="2020-05-20T00:00:00"/>
    <s v="27281-2019"/>
    <s v="21 de SANTIAGO"/>
    <x v="1"/>
    <x v="0"/>
    <x v="0"/>
    <s v="20220310"/>
    <x v="0"/>
    <x v="5"/>
  </r>
  <r>
    <x v="6"/>
    <x v="6"/>
    <x v="0"/>
    <n v="16676321"/>
    <x v="6"/>
    <s v="ROBERTO OLIVERAS ARAYA"/>
    <x v="2"/>
    <s v="201101310669200"/>
    <n v="127.6973"/>
    <x v="0"/>
    <n v="3662631"/>
    <d v="2020-05-20T00:00:00"/>
    <s v="16725-2019"/>
    <s v="9 de SANTIAGO"/>
    <x v="1"/>
    <x v="0"/>
    <x v="0"/>
    <s v="20220217"/>
    <x v="0"/>
    <x v="5"/>
  </r>
  <r>
    <x v="4"/>
    <x v="12"/>
    <x v="0"/>
    <n v="17988441"/>
    <x v="2"/>
    <s v="KATHERINE ANDREA ORELLANA ARAYA"/>
    <x v="1"/>
    <s v="201401798844100"/>
    <n v="117.6152"/>
    <x v="0"/>
    <n v="3419334"/>
    <d v="2020-12-29T00:00:00"/>
    <s v="1064-2020"/>
    <s v="4 de SANTIAGO"/>
    <x v="1"/>
    <x v="0"/>
    <x v="0"/>
    <s v="20220214"/>
    <x v="0"/>
    <x v="7"/>
  </r>
  <r>
    <x v="4"/>
    <x v="12"/>
    <x v="0"/>
    <n v="18006238"/>
    <x v="1"/>
    <s v="EXEQUIEL ALEJANDRO ESCOBAR ROJAS"/>
    <x v="1"/>
    <s v="201401800623800"/>
    <n v="243.6618"/>
    <x v="0"/>
    <n v="7083787"/>
    <d v="2020-12-29T00:00:00"/>
    <s v="1913-2020"/>
    <s v="26 de SANTIAGO"/>
    <x v="1"/>
    <x v="0"/>
    <x v="0"/>
    <s v="20220218"/>
    <x v="0"/>
    <x v="7"/>
  </r>
  <r>
    <x v="4"/>
    <x v="12"/>
    <x v="0"/>
    <n v="18029167"/>
    <x v="7"/>
    <s v="CLAUDIA VALENTINA ESPINOZA JARA"/>
    <x v="5"/>
    <s v="201300405460300"/>
    <n v="228.19409999999999"/>
    <x v="0"/>
    <n v="6634107"/>
    <d v="2020-12-29T00:00:00"/>
    <s v="33660-2019"/>
    <s v="3 de SANTIAGO"/>
    <x v="1"/>
    <x v="0"/>
    <x v="1"/>
    <s v="20220214"/>
    <x v="0"/>
    <x v="7"/>
  </r>
  <r>
    <x v="4"/>
    <x v="12"/>
    <x v="0"/>
    <n v="18068083"/>
    <x v="3"/>
    <s v="PAMELA ORIANA ARANGUIZ AGUILERA"/>
    <x v="2"/>
    <s v="201100204028100"/>
    <n v="181.86949999999999"/>
    <x v="0"/>
    <n v="5287348"/>
    <d v="2020-12-29T00:00:00"/>
    <s v="11785-2020"/>
    <s v="2 de SANTIAGO"/>
    <x v="4"/>
    <x v="0"/>
    <x v="0"/>
    <s v="20220217"/>
    <x v="0"/>
    <x v="7"/>
  </r>
  <r>
    <x v="0"/>
    <x v="0"/>
    <x v="0"/>
    <n v="18688612"/>
    <x v="3"/>
    <s v="TAMARA YOLANDA MUÑOZ CÁRDENAS"/>
    <x v="5"/>
    <s v="201300306204200"/>
    <n v="178.33529999999999"/>
    <x v="0"/>
    <n v="5095999"/>
    <d v="2020-04-17T00:00:00"/>
    <s v="18585-2019"/>
    <s v="7 de SANTIAGO"/>
    <x v="1"/>
    <x v="0"/>
    <x v="1"/>
    <s v="20220210"/>
    <x v="0"/>
    <x v="0"/>
  </r>
  <r>
    <x v="0"/>
    <x v="0"/>
    <x v="0"/>
    <n v="17853526"/>
    <x v="7"/>
    <s v="SIMIRAMY JOHANNA ALARCÓN ESPINOZA"/>
    <x v="5"/>
    <s v="201300904913300"/>
    <n v="113.621"/>
    <x v="0"/>
    <n v="3246763"/>
    <d v="2020-04-17T00:00:00"/>
    <s v="1134-2019"/>
    <s v="12 de SANTIAGO"/>
    <x v="4"/>
    <x v="0"/>
    <x v="1"/>
    <s v="20220217"/>
    <x v="0"/>
    <x v="0"/>
  </r>
  <r>
    <x v="0"/>
    <x v="0"/>
    <x v="0"/>
    <n v="17831152"/>
    <x v="4"/>
    <s v="ABIGAIL EUGENIA DELGADO ALAVE"/>
    <x v="5"/>
    <s v="201300402856300"/>
    <n v="67.501499999999993"/>
    <x v="0"/>
    <n v="1928881"/>
    <d v="2020-04-17T00:00:00"/>
    <s v="18736-2019"/>
    <s v="20 de SANTIAGO"/>
    <x v="1"/>
    <x v="0"/>
    <x v="1"/>
    <s v="20220303"/>
    <x v="0"/>
    <x v="0"/>
  </r>
  <r>
    <x v="9"/>
    <x v="10"/>
    <x v="0"/>
    <n v="17887039"/>
    <x v="5"/>
    <s v="ELVIS DAVID PINO CARRASCO"/>
    <x v="1"/>
    <s v="201400904644800"/>
    <n v="62.110399999999998"/>
    <x v="0"/>
    <n v="1782759"/>
    <d v="2020-09-29T00:00:00"/>
    <s v="5852-2020"/>
    <s v="25 de SANTIAGO"/>
    <x v="3"/>
    <x v="0"/>
    <x v="1"/>
    <s v="20220218"/>
    <x v="0"/>
    <x v="9"/>
  </r>
  <r>
    <x v="2"/>
    <x v="2"/>
    <x v="0"/>
    <n v="14362811"/>
    <x v="1"/>
    <s v="PRISCILLA ANDREA CÁDIZ CASTILLO"/>
    <x v="1"/>
    <s v="201400805177200"/>
    <n v="103.5343"/>
    <x v="0"/>
    <n v="2945751"/>
    <d v="2020-03-12T00:00:00"/>
    <s v="28359-2018"/>
    <s v="28 de SANTIAGO"/>
    <x v="1"/>
    <x v="0"/>
    <x v="1"/>
    <s v="20220225"/>
    <x v="0"/>
    <x v="2"/>
  </r>
  <r>
    <x v="2"/>
    <x v="2"/>
    <x v="0"/>
    <n v="18346036"/>
    <x v="1"/>
    <s v="JUAN ARNOLDO ARCOS ARCOS"/>
    <x v="5"/>
    <s v="201300904472300"/>
    <n v="101.8891"/>
    <x v="0"/>
    <n v="2898942"/>
    <d v="2020-03-12T00:00:00"/>
    <s v="28192-2018"/>
    <s v="19 de SANTIAGO"/>
    <x v="1"/>
    <x v="0"/>
    <x v="1"/>
    <s v="20220330"/>
    <x v="0"/>
    <x v="2"/>
  </r>
  <r>
    <x v="2"/>
    <x v="2"/>
    <x v="0"/>
    <n v="15354847"/>
    <x v="8"/>
    <s v="EMILIO JOSÉ SOTO TOY"/>
    <x v="4"/>
    <s v="201500704587800"/>
    <n v="62.462299999999999"/>
    <x v="0"/>
    <n v="1777173"/>
    <d v="2020-03-12T00:00:00"/>
    <s v="27905-2018"/>
    <s v="28 de SANTIAGO"/>
    <x v="1"/>
    <x v="0"/>
    <x v="1"/>
    <s v="20220225"/>
    <x v="0"/>
    <x v="2"/>
  </r>
  <r>
    <x v="10"/>
    <x v="11"/>
    <x v="0"/>
    <n v="16404540"/>
    <x v="5"/>
    <s v="MARIA OSORIO ESPINOZA"/>
    <x v="2"/>
    <s v="201101808163700"/>
    <n v="167.24119999999999"/>
    <x v="0"/>
    <n v="4795767"/>
    <d v="2020-09-01T00:00:00"/>
    <s v="33670-2019"/>
    <s v="18 de SANTIAGO"/>
    <x v="1"/>
    <x v="0"/>
    <x v="0"/>
    <s v="20220304"/>
    <x v="0"/>
    <x v="9"/>
  </r>
  <r>
    <x v="10"/>
    <x v="11"/>
    <x v="0"/>
    <n v="16417008"/>
    <x v="10"/>
    <s v="JOSE LUIS SAA VARGAS"/>
    <x v="2"/>
    <s v="201100610100500"/>
    <n v="236.2988"/>
    <x v="0"/>
    <n v="6776045"/>
    <d v="2020-09-01T00:00:00"/>
    <s v="2531-2020"/>
    <s v="27 de SANTIAGO"/>
    <x v="1"/>
    <x v="0"/>
    <x v="0"/>
    <s v="20220225"/>
    <x v="0"/>
    <x v="9"/>
  </r>
  <r>
    <x v="10"/>
    <x v="11"/>
    <x v="0"/>
    <n v="16460146"/>
    <x v="9"/>
    <s v="JOSE IGNACIO GUERRERO GUZMAN"/>
    <x v="2"/>
    <s v="201100708684600"/>
    <n v="22.703900000000001"/>
    <x v="0"/>
    <n v="651051"/>
    <d v="2020-09-01T00:00:00"/>
    <s v="4355-2020"/>
    <s v="24 de SANTIAGO"/>
    <x v="0"/>
    <x v="0"/>
    <x v="0"/>
    <s v="20220329"/>
    <x v="0"/>
    <x v="9"/>
  </r>
  <r>
    <x v="7"/>
    <x v="7"/>
    <x v="0"/>
    <n v="19097130"/>
    <x v="7"/>
    <s v="JAVIER GABRIEL OYARZUN SANCHEZ"/>
    <x v="1"/>
    <s v="201401909713000"/>
    <n v="67.434799999999996"/>
    <x v="0"/>
    <n v="1933245"/>
    <d v="2020-08-03T00:00:00"/>
    <s v="1150-2020"/>
    <s v="6 de SANTIAGO"/>
    <x v="0"/>
    <x v="0"/>
    <x v="0"/>
    <s v="20220304"/>
    <x v="0"/>
    <x v="6"/>
  </r>
  <r>
    <x v="7"/>
    <x v="7"/>
    <x v="0"/>
    <n v="19102117"/>
    <x v="3"/>
    <s v="HERNAN TRUJILLO PEDRAZA"/>
    <x v="1"/>
    <s v="201401910211700"/>
    <n v="126.4264"/>
    <x v="0"/>
    <n v="3624438"/>
    <d v="2020-08-03T00:00:00"/>
    <s v="23368-2019"/>
    <s v="3 de SANTIAGO"/>
    <x v="3"/>
    <x v="0"/>
    <x v="0"/>
    <s v="20220202"/>
    <x v="0"/>
    <x v="6"/>
  </r>
  <r>
    <x v="7"/>
    <x v="7"/>
    <x v="0"/>
    <n v="10624487"/>
    <x v="8"/>
    <s v="LUIS ELIAS PLASENCIO AGUILAR"/>
    <x v="3"/>
    <s v="201001209316300"/>
    <n v="62.056199999999997"/>
    <x v="0"/>
    <n v="1779049"/>
    <d v="2020-08-03T00:00:00"/>
    <s v="17765-2016"/>
    <s v="12 de SANTIAGO"/>
    <x v="7"/>
    <x v="0"/>
    <x v="1"/>
    <s v="20220218"/>
    <x v="0"/>
    <x v="6"/>
  </r>
  <r>
    <x v="0"/>
    <x v="0"/>
    <x v="0"/>
    <n v="16356918"/>
    <x v="9"/>
    <s v="FELIX MAURICIO ESCOBAR VALENZUELA"/>
    <x v="3"/>
    <s v="201000106456000"/>
    <n v="242.5736"/>
    <x v="0"/>
    <n v="6931633"/>
    <d v="2020-04-17T00:00:00"/>
    <s v="22579-2018"/>
    <s v="17 de SANTIAGO"/>
    <x v="4"/>
    <x v="0"/>
    <x v="1"/>
    <s v="20220217"/>
    <x v="0"/>
    <x v="0"/>
  </r>
  <r>
    <x v="0"/>
    <x v="0"/>
    <x v="0"/>
    <n v="18084834"/>
    <x v="3"/>
    <s v="CARLOS ALBERTO HIDALGO LOPEZ"/>
    <x v="3"/>
    <s v="201001304754800"/>
    <n v="707.67129999999997"/>
    <x v="0"/>
    <n v="20221976"/>
    <d v="2020-04-17T00:00:00"/>
    <s v="34837-2018"/>
    <s v="25 de SANTIAGO"/>
    <x v="4"/>
    <x v="0"/>
    <x v="1"/>
    <s v="20220217"/>
    <x v="0"/>
    <x v="0"/>
  </r>
  <r>
    <x v="0"/>
    <x v="0"/>
    <x v="0"/>
    <n v="17933476"/>
    <x v="9"/>
    <s v="BELEN ANDREA LEPE SALAZAR"/>
    <x v="3"/>
    <s v="201000107164800"/>
    <n v="98.852599999999995"/>
    <x v="0"/>
    <n v="2824751"/>
    <d v="2020-04-17T00:00:00"/>
    <s v="30262-2018"/>
    <s v="9 de SANTIAGO"/>
    <x v="3"/>
    <x v="0"/>
    <x v="1"/>
    <s v="20220204"/>
    <x v="0"/>
    <x v="0"/>
  </r>
  <r>
    <x v="2"/>
    <x v="2"/>
    <x v="0"/>
    <n v="18954261"/>
    <x v="6"/>
    <s v="DIEGO VINCCENZO FERNANDEZ MAINO"/>
    <x v="1"/>
    <s v="201400803554200"/>
    <n v="68.757900000000006"/>
    <x v="0"/>
    <n v="1956295"/>
    <d v="2020-03-12T00:00:00"/>
    <s v="41952-2018"/>
    <s v="21 de SANTIAGO"/>
    <x v="1"/>
    <x v="0"/>
    <x v="1"/>
    <s v="20220304"/>
    <x v="0"/>
    <x v="2"/>
  </r>
  <r>
    <x v="3"/>
    <x v="3"/>
    <x v="0"/>
    <n v="18881484"/>
    <x v="2"/>
    <s v="PATRICIO ANDRÉS ALMARZA VILLALOBOS"/>
    <x v="5"/>
    <s v="201300302307200"/>
    <n v="215.98429999999999"/>
    <x v="0"/>
    <n v="6202317"/>
    <d v="2020-06-15T00:00:00"/>
    <s v="24045-2019"/>
    <s v="11 de SANTIAGO"/>
    <x v="0"/>
    <x v="0"/>
    <x v="1"/>
    <s v="20220316"/>
    <x v="0"/>
    <x v="3"/>
  </r>
  <r>
    <x v="4"/>
    <x v="12"/>
    <x v="0"/>
    <n v="16909239"/>
    <x v="3"/>
    <s v="SERGIO GUZMAN AGUILAR"/>
    <x v="2"/>
    <s v="201101607335500"/>
    <n v="363.83229999999998"/>
    <x v="0"/>
    <n v="10577409"/>
    <d v="2020-12-29T00:00:00"/>
    <s v="19584-2019"/>
    <s v="23 de SANTIAGO"/>
    <x v="0"/>
    <x v="0"/>
    <x v="0"/>
    <s v="20220329"/>
    <x v="0"/>
    <x v="7"/>
  </r>
  <r>
    <x v="5"/>
    <x v="8"/>
    <x v="0"/>
    <n v="19369235"/>
    <x v="5"/>
    <s v="PAMELA ORTEGA BARRA"/>
    <x v="1"/>
    <s v="201401936923500"/>
    <n v="60.1738"/>
    <x v="0"/>
    <n v="1745232"/>
    <d v="2020-12-02T00:00:00"/>
    <s v="28673-2018"/>
    <s v="21 de SANTIAGO"/>
    <x v="1"/>
    <x v="0"/>
    <x v="0"/>
    <s v="20220304"/>
    <x v="0"/>
    <x v="7"/>
  </r>
  <r>
    <x v="5"/>
    <x v="8"/>
    <x v="0"/>
    <n v="16349410"/>
    <x v="0"/>
    <s v="CHRISTIAN BIELANCIC CAQUEO"/>
    <x v="2"/>
    <s v="201101907827800"/>
    <n v="69.870999999999995"/>
    <x v="0"/>
    <n v="2026481"/>
    <d v="2020-12-17T00:00:00"/>
    <s v="22989-2018"/>
    <s v="14 de SANTIAGO"/>
    <x v="1"/>
    <x v="0"/>
    <x v="0"/>
    <s v="20220218"/>
    <x v="0"/>
    <x v="7"/>
  </r>
  <r>
    <x v="9"/>
    <x v="10"/>
    <x v="0"/>
    <n v="16371316"/>
    <x v="2"/>
    <s v="FRANCISCO JAVIER FLORES VARELA"/>
    <x v="3"/>
    <s v="201000101585600"/>
    <n v="292.64330000000001"/>
    <x v="0"/>
    <n v="8399761"/>
    <d v="2020-10-20T00:00:00"/>
    <s v="2048-2018"/>
    <s v="16 de SANTIAGO"/>
    <x v="7"/>
    <x v="0"/>
    <x v="1"/>
    <s v="20220218"/>
    <x v="0"/>
    <x v="11"/>
  </r>
  <r>
    <x v="9"/>
    <x v="10"/>
    <x v="0"/>
    <n v="16577459"/>
    <x v="2"/>
    <s v="MYLAINSE ANDREA HENRIQUEZ CRUZ"/>
    <x v="5"/>
    <s v="201300506093400"/>
    <n v="130.6147"/>
    <x v="0"/>
    <n v="3749043"/>
    <d v="2020-10-20T00:00:00"/>
    <s v="24184-2017"/>
    <s v="27 de SANTIAGO"/>
    <x v="3"/>
    <x v="0"/>
    <x v="1"/>
    <s v="20220218"/>
    <x v="0"/>
    <x v="11"/>
  </r>
  <r>
    <x v="9"/>
    <x v="10"/>
    <x v="0"/>
    <n v="16599039"/>
    <x v="2"/>
    <s v="JUAN PABLO JELDRES CHAVEZ"/>
    <x v="2"/>
    <s v="201100600888500"/>
    <n v="72.438000000000002"/>
    <x v="0"/>
    <n v="2079193"/>
    <d v="2020-10-20T00:00:00"/>
    <s v="4582-2018"/>
    <s v="1 de CONCEPCION"/>
    <x v="8"/>
    <x v="0"/>
    <x v="0"/>
    <s v="20220218"/>
    <x v="0"/>
    <x v="11"/>
  </r>
  <r>
    <x v="9"/>
    <x v="10"/>
    <x v="0"/>
    <n v="16604378"/>
    <x v="1"/>
    <s v="CAROL STEPHANIE POBLETE POBLETE"/>
    <x v="3"/>
    <s v="201000106404800"/>
    <n v="406.96949999999998"/>
    <x v="0"/>
    <n v="11681274"/>
    <d v="2020-10-20T00:00:00"/>
    <s v="21033-2019"/>
    <s v="4 de SANTIAGO"/>
    <x v="0"/>
    <x v="0"/>
    <x v="1"/>
    <s v="20220225"/>
    <x v="0"/>
    <x v="11"/>
  </r>
  <r>
    <x v="4"/>
    <x v="12"/>
    <x v="0"/>
    <n v="11339672"/>
    <x v="6"/>
    <s v="CLAUDIA MARCELA CASTILLO LAGOS"/>
    <x v="2"/>
    <s v="201101209133100"/>
    <n v="228.148"/>
    <x v="0"/>
    <n v="6632767"/>
    <d v="2020-12-29T00:00:00"/>
    <s v="2658-2020"/>
    <s v="25 de SANTIAGO"/>
    <x v="1"/>
    <x v="0"/>
    <x v="0"/>
    <s v="20220215"/>
    <x v="0"/>
    <x v="7"/>
  </r>
  <r>
    <x v="4"/>
    <x v="12"/>
    <x v="0"/>
    <n v="12195382"/>
    <x v="10"/>
    <s v="JUAN CARLOS URREA LLANQUIHUEN"/>
    <x v="1"/>
    <s v="201401219538200"/>
    <n v="48.760100000000001"/>
    <x v="0"/>
    <n v="1417564"/>
    <d v="2020-12-29T00:00:00"/>
    <s v="2661-2020"/>
    <s v="26 de SANTIAGO"/>
    <x v="1"/>
    <x v="0"/>
    <x v="0"/>
    <s v="20220218"/>
    <x v="0"/>
    <x v="7"/>
  </r>
  <r>
    <x v="0"/>
    <x v="0"/>
    <x v="0"/>
    <n v="18938966"/>
    <x v="9"/>
    <s v="BÁRBARA PAOLA JIMÉNEZ OVALLE"/>
    <x v="5"/>
    <s v="201301001782900"/>
    <n v="87.359499999999997"/>
    <x v="0"/>
    <n v="2496331"/>
    <d v="2020-04-17T00:00:00"/>
    <s v="668-2019"/>
    <s v="3 de SANTIAGO"/>
    <x v="0"/>
    <x v="0"/>
    <x v="1"/>
    <s v="20220218"/>
    <x v="0"/>
    <x v="0"/>
  </r>
  <r>
    <x v="0"/>
    <x v="0"/>
    <x v="0"/>
    <n v="17664628"/>
    <x v="5"/>
    <s v="DANIELA PAJJSI LARAMA ROJAS SANTANA"/>
    <x v="1"/>
    <s v="201400909774800"/>
    <n v="44.728299999999997"/>
    <x v="0"/>
    <n v="1278128"/>
    <d v="2020-04-17T00:00:00"/>
    <s v="11297-2019"/>
    <s v="23 de SANTIAGO"/>
    <x v="4"/>
    <x v="0"/>
    <x v="1"/>
    <s v="20220217"/>
    <x v="0"/>
    <x v="0"/>
  </r>
  <r>
    <x v="0"/>
    <x v="0"/>
    <x v="0"/>
    <n v="14570150"/>
    <x v="9"/>
    <s v="ROBERTO CARLOS SMITH ARANEDA"/>
    <x v="1"/>
    <s v="201400806518200"/>
    <n v="155.54150000000001"/>
    <x v="0"/>
    <n v="4444657"/>
    <d v="2020-04-17T00:00:00"/>
    <s v="3957-2019"/>
    <s v="23 de SANTIAGO"/>
    <x v="0"/>
    <x v="0"/>
    <x v="1"/>
    <s v="20220329"/>
    <x v="0"/>
    <x v="0"/>
  </r>
  <r>
    <x v="0"/>
    <x v="0"/>
    <x v="0"/>
    <n v="17932586"/>
    <x v="8"/>
    <s v="PATRICIA ORELLANA MATTE"/>
    <x v="2"/>
    <s v="201102011281900"/>
    <n v="131.9083"/>
    <x v="0"/>
    <n v="3769330"/>
    <d v="2020-04-17T00:00:00"/>
    <s v="9348-2017"/>
    <s v="29 de SANTIAGO"/>
    <x v="1"/>
    <x v="0"/>
    <x v="0"/>
    <s v="20220307"/>
    <x v="0"/>
    <x v="0"/>
  </r>
  <r>
    <x v="0"/>
    <x v="0"/>
    <x v="0"/>
    <n v="10706377"/>
    <x v="9"/>
    <s v="CARMEN CONCHA TORO"/>
    <x v="2"/>
    <s v="201100709842600"/>
    <n v="190.75290000000001"/>
    <x v="0"/>
    <n v="5450837"/>
    <d v="2020-04-17T00:00:00"/>
    <s v="21189-2019"/>
    <s v="15 de SANTIAGO"/>
    <x v="1"/>
    <x v="0"/>
    <x v="0"/>
    <s v="20220325"/>
    <x v="0"/>
    <x v="0"/>
  </r>
  <r>
    <x v="0"/>
    <x v="0"/>
    <x v="0"/>
    <n v="13623884"/>
    <x v="8"/>
    <s v="VIOLETA RODRIGUEZ ANABALON"/>
    <x v="1"/>
    <s v="201401362388400"/>
    <n v="57.563400000000001"/>
    <x v="0"/>
    <n v="1644896"/>
    <d v="2020-04-17T00:00:00"/>
    <s v="32217-2018"/>
    <s v="10 de SANTIAGO"/>
    <x v="1"/>
    <x v="0"/>
    <x v="0"/>
    <s v="20220217"/>
    <x v="0"/>
    <x v="0"/>
  </r>
  <r>
    <x v="0"/>
    <x v="0"/>
    <x v="0"/>
    <n v="16381960"/>
    <x v="2"/>
    <s v="PAULINA ELENA BECERRA MUNOZ"/>
    <x v="5"/>
    <s v="201301005429400"/>
    <n v="53.923699999999997"/>
    <x v="0"/>
    <n v="1540890"/>
    <d v="2020-04-17T00:00:00"/>
    <s v="31837-2018"/>
    <s v="24 de SANTIAGO"/>
    <x v="4"/>
    <x v="0"/>
    <x v="1"/>
    <s v="20220217"/>
    <x v="0"/>
    <x v="0"/>
  </r>
  <r>
    <x v="0"/>
    <x v="0"/>
    <x v="0"/>
    <n v="18094437"/>
    <x v="2"/>
    <s v="MARIO ENRIQUE LUHMANN ZUNIGA"/>
    <x v="3"/>
    <s v="201001204186700"/>
    <n v="574.63149999999996"/>
    <x v="0"/>
    <n v="16420313"/>
    <d v="2020-04-17T00:00:00"/>
    <s v="30275-2018"/>
    <s v="3 de SANTIAGO"/>
    <x v="3"/>
    <x v="0"/>
    <x v="1"/>
    <s v="20220204"/>
    <x v="0"/>
    <x v="0"/>
  </r>
  <r>
    <x v="4"/>
    <x v="12"/>
    <x v="0"/>
    <n v="16908249"/>
    <x v="7"/>
    <s v="PATRICIO MIRANDA VELIZ"/>
    <x v="2"/>
    <s v="201100608584500"/>
    <n v="84.811099999999996"/>
    <x v="0"/>
    <n v="2465646"/>
    <d v="2020-12-29T00:00:00"/>
    <s v="35894-2019"/>
    <s v="27 de SANTIAGO"/>
    <x v="1"/>
    <x v="0"/>
    <x v="0"/>
    <s v="20220225"/>
    <x v="0"/>
    <x v="7"/>
  </r>
  <r>
    <x v="8"/>
    <x v="9"/>
    <x v="0"/>
    <n v="18869179"/>
    <x v="10"/>
    <s v="ANDREA MACARENA PUEBLA RAMIREZ"/>
    <x v="1"/>
    <s v="201401886917900"/>
    <n v="35.5749"/>
    <x v="0"/>
    <n v="1025535"/>
    <d v="2020-11-11T00:00:00"/>
    <s v="23633-2019"/>
    <s v="15 de SANTIAGO"/>
    <x v="1"/>
    <x v="0"/>
    <x v="0"/>
    <s v="20220325"/>
    <x v="0"/>
    <x v="8"/>
  </r>
  <r>
    <x v="8"/>
    <x v="9"/>
    <x v="0"/>
    <n v="18881669"/>
    <x v="10"/>
    <s v="CATALINA MACARENA GUERRA FUENZALIDA"/>
    <x v="5"/>
    <s v="201300306321200"/>
    <n v="225.80289999999999"/>
    <x v="0"/>
    <n v="6509333"/>
    <d v="2020-11-11T00:00:00"/>
    <s v="3143-2020"/>
    <s v="1 de PUENTE ALTO"/>
    <x v="0"/>
    <x v="0"/>
    <x v="1"/>
    <s v="20220224"/>
    <x v="0"/>
    <x v="8"/>
  </r>
  <r>
    <x v="8"/>
    <x v="9"/>
    <x v="0"/>
    <n v="18886911"/>
    <x v="5"/>
    <s v="FABIOLA ALEXANDRA ROSAS PANCHILLA"/>
    <x v="1"/>
    <s v="201401888691100"/>
    <n v="172.28960000000001"/>
    <x v="0"/>
    <n v="4966678"/>
    <d v="2020-11-11T00:00:00"/>
    <s v="8566-2020"/>
    <s v="13 de SANTIAGO"/>
    <x v="1"/>
    <x v="0"/>
    <x v="0"/>
    <s v="20220325"/>
    <x v="0"/>
    <x v="8"/>
  </r>
  <r>
    <x v="8"/>
    <x v="9"/>
    <x v="0"/>
    <n v="18888880"/>
    <x v="8"/>
    <s v="DEBORA DEL CARMEN MONSALVE CARRILLO"/>
    <x v="1"/>
    <s v="201401888888000"/>
    <n v="67.520200000000003"/>
    <x v="0"/>
    <n v="1946439"/>
    <d v="2020-11-11T00:00:00"/>
    <s v="32056-2019"/>
    <s v="6 de SANTIAGO"/>
    <x v="1"/>
    <x v="0"/>
    <x v="0"/>
    <s v="20220209"/>
    <x v="0"/>
    <x v="8"/>
  </r>
  <r>
    <x v="11"/>
    <x v="13"/>
    <x v="0"/>
    <n v="15100237"/>
    <x v="5"/>
    <s v="CAROLINA JULIA SOUBLETT PINO"/>
    <x v="1"/>
    <s v="201400704860600"/>
    <n v="36.032400000000003"/>
    <x v="0"/>
    <n v="1034139"/>
    <d v="2020-07-02T00:00:00"/>
    <s v="23384-2019"/>
    <s v="19 de SANTIAGO"/>
    <x v="1"/>
    <x v="0"/>
    <x v="1"/>
    <s v="20220330"/>
    <x v="0"/>
    <x v="10"/>
  </r>
  <r>
    <x v="11"/>
    <x v="13"/>
    <x v="0"/>
    <n v="15382744"/>
    <x v="9"/>
    <s v="JAMES BUSTAMANTE CONTRERAS"/>
    <x v="2"/>
    <s v="201101310835200"/>
    <n v="226.45840000000001"/>
    <x v="0"/>
    <n v="6499410"/>
    <d v="2020-07-02T00:00:00"/>
    <s v="19916-2019"/>
    <s v="10 de SANTIAGO"/>
    <x v="4"/>
    <x v="0"/>
    <x v="0"/>
    <s v="20220217"/>
    <x v="0"/>
    <x v="10"/>
  </r>
  <r>
    <x v="0"/>
    <x v="0"/>
    <x v="0"/>
    <n v="13805019"/>
    <x v="10"/>
    <s v="MARYORITH VERA CONTRERAS"/>
    <x v="1"/>
    <s v="201401380501900"/>
    <n v="33.794600000000003"/>
    <x v="0"/>
    <n v="965694"/>
    <d v="2020-04-17T00:00:00"/>
    <s v="6359-2018"/>
    <s v="23 de SANTIAGO"/>
    <x v="1"/>
    <x v="0"/>
    <x v="0"/>
    <s v="20220310"/>
    <x v="0"/>
    <x v="0"/>
  </r>
  <r>
    <x v="0"/>
    <x v="0"/>
    <x v="0"/>
    <n v="15267339"/>
    <x v="1"/>
    <s v="CRISTIAN ALEJANDRO MEZA WENZEL"/>
    <x v="2"/>
    <s v="201101901027800"/>
    <n v="278.49919999999997"/>
    <x v="0"/>
    <n v="7958220"/>
    <d v="2020-04-17T00:00:00"/>
    <s v="36363-2018"/>
    <s v="17 de SANTIAGO"/>
    <x v="1"/>
    <x v="0"/>
    <x v="0"/>
    <s v="20220325"/>
    <x v="0"/>
    <x v="0"/>
  </r>
  <r>
    <x v="0"/>
    <x v="0"/>
    <x v="0"/>
    <n v="18175381"/>
    <x v="8"/>
    <s v="MARIA ALEJANDRA HERNANDEZ ACUNA"/>
    <x v="2"/>
    <s v="201100104268000"/>
    <n v="453.37040000000002"/>
    <x v="0"/>
    <n v="12955231"/>
    <d v="2020-04-17T00:00:00"/>
    <s v="23413-2019"/>
    <s v="7 de SANTIAGO"/>
    <x v="1"/>
    <x v="0"/>
    <x v="0"/>
    <s v="20220210"/>
    <x v="0"/>
    <x v="0"/>
  </r>
  <r>
    <x v="2"/>
    <x v="2"/>
    <x v="0"/>
    <n v="10971186"/>
    <x v="8"/>
    <s v="LEONARDO ADRIÁN ACEVEDO SOTO"/>
    <x v="1"/>
    <s v="201400904470800"/>
    <n v="112.7046"/>
    <x v="0"/>
    <n v="3206663"/>
    <d v="2020-03-12T00:00:00"/>
    <s v="11566-2019"/>
    <s v="28 de SANTIAGO"/>
    <x v="4"/>
    <x v="0"/>
    <x v="1"/>
    <s v="20220217"/>
    <x v="0"/>
    <x v="2"/>
  </r>
  <r>
    <x v="10"/>
    <x v="11"/>
    <x v="0"/>
    <n v="17891538"/>
    <x v="10"/>
    <s v="CAROLINA DEL CARMEN VARGAS RODRIGUEZ"/>
    <x v="5"/>
    <s v="201300810316200"/>
    <n v="26.713699999999999"/>
    <x v="0"/>
    <n v="766035"/>
    <d v="2020-09-09T00:00:00"/>
    <s v="5177-2020"/>
    <s v="26 de SANTIAGO"/>
    <x v="1"/>
    <x v="1"/>
    <x v="1"/>
    <s v="20220218"/>
    <x v="0"/>
    <x v="9"/>
  </r>
  <r>
    <x v="10"/>
    <x v="11"/>
    <x v="0"/>
    <n v="17925864"/>
    <x v="8"/>
    <s v="TANIA ALEJANDRA PENALOZA VILLEGAS"/>
    <x v="4"/>
    <s v="201500701355000"/>
    <n v="30.697399999999998"/>
    <x v="0"/>
    <n v="880271"/>
    <d v="2020-09-09T00:00:00"/>
    <s v="5427-2020"/>
    <s v="13 de SANTIAGO"/>
    <x v="3"/>
    <x v="0"/>
    <x v="1"/>
    <s v="20220218"/>
    <x v="0"/>
    <x v="9"/>
  </r>
  <r>
    <x v="10"/>
    <x v="11"/>
    <x v="0"/>
    <n v="17932352"/>
    <x v="5"/>
    <s v="DANIELA PAZ BARRERA SERON"/>
    <x v="4"/>
    <s v="201500712205400"/>
    <n v="177.57480000000001"/>
    <x v="0"/>
    <n v="5092091"/>
    <d v="2020-09-09T00:00:00"/>
    <s v="3177-2020"/>
    <s v="10 de SANTIAGO"/>
    <x v="1"/>
    <x v="0"/>
    <x v="1"/>
    <s v="20220218"/>
    <x v="0"/>
    <x v="9"/>
  </r>
  <r>
    <x v="10"/>
    <x v="11"/>
    <x v="0"/>
    <n v="17988803"/>
    <x v="9"/>
    <s v="LIZANDRO ALBEIRO GUZMAN GUERRA"/>
    <x v="5"/>
    <s v="201300805570200"/>
    <n v="260.29950000000002"/>
    <x v="0"/>
    <n v="7464283"/>
    <d v="2020-09-09T00:00:00"/>
    <s v="3177-2020"/>
    <s v="14 de SANTIAGO"/>
    <x v="1"/>
    <x v="0"/>
    <x v="1"/>
    <s v="20220304"/>
    <x v="0"/>
    <x v="9"/>
  </r>
  <r>
    <x v="10"/>
    <x v="11"/>
    <x v="0"/>
    <n v="18014836"/>
    <x v="8"/>
    <s v="ALONSO RODRIGO LOYOLA PONCE"/>
    <x v="5"/>
    <s v="201300505719900"/>
    <n v="211.03020000000001"/>
    <x v="0"/>
    <n v="6051449"/>
    <d v="2020-09-09T00:00:00"/>
    <s v="5432-2020"/>
    <s v="11 de SANTIAGO"/>
    <x v="3"/>
    <x v="0"/>
    <x v="1"/>
    <s v="20220218"/>
    <x v="0"/>
    <x v="9"/>
  </r>
  <r>
    <x v="10"/>
    <x v="11"/>
    <x v="0"/>
    <n v="18654188"/>
    <x v="10"/>
    <s v="MARCOS GERMAN CUBILLOS GONZALEZ"/>
    <x v="1"/>
    <s v="201401865418800"/>
    <n v="47.204700000000003"/>
    <x v="0"/>
    <n v="1353630"/>
    <d v="2020-09-09T00:00:00"/>
    <s v="26514-2019"/>
    <s v="27 de SANTIAGO"/>
    <x v="1"/>
    <x v="0"/>
    <x v="0"/>
    <s v="20220225"/>
    <x v="0"/>
    <x v="9"/>
  </r>
  <r>
    <x v="11"/>
    <x v="13"/>
    <x v="0"/>
    <n v="15409211"/>
    <x v="2"/>
    <s v="KARINA CATALAN PALMA"/>
    <x v="2"/>
    <s v="201100609926500"/>
    <n v="82.126400000000004"/>
    <x v="0"/>
    <n v="2357047"/>
    <d v="2020-07-02T00:00:00"/>
    <s v="18201-2019"/>
    <s v="17 de SANTIAGO"/>
    <x v="1"/>
    <x v="0"/>
    <x v="0"/>
    <s v="20220325"/>
    <x v="0"/>
    <x v="10"/>
  </r>
  <r>
    <x v="11"/>
    <x v="13"/>
    <x v="0"/>
    <n v="15427335"/>
    <x v="4"/>
    <s v="CAROLINA DE LOURDES CAMPOS MORALES"/>
    <x v="5"/>
    <s v="201300804112200"/>
    <n v="86.098399999999998"/>
    <x v="0"/>
    <n v="2471045"/>
    <d v="2020-07-02T00:00:00"/>
    <s v="15471-2019"/>
    <s v="2 de SANTIAGO"/>
    <x v="0"/>
    <x v="0"/>
    <x v="1"/>
    <s v="20220218"/>
    <x v="0"/>
    <x v="10"/>
  </r>
  <r>
    <x v="11"/>
    <x v="13"/>
    <x v="0"/>
    <n v="15519935"/>
    <x v="2"/>
    <s v="CECILIA ALEJANDRA ANDRADES SOTO"/>
    <x v="3"/>
    <s v="201001210006900"/>
    <n v="130.58670000000001"/>
    <x v="0"/>
    <n v="3747870"/>
    <d v="2020-07-02T00:00:00"/>
    <s v="29231-2019"/>
    <s v="23 de SANTIAGO"/>
    <x v="1"/>
    <x v="0"/>
    <x v="1"/>
    <s v="20220310"/>
    <x v="0"/>
    <x v="10"/>
  </r>
  <r>
    <x v="11"/>
    <x v="13"/>
    <x v="0"/>
    <n v="15550981"/>
    <x v="9"/>
    <s v="CAROL ANDREA MULLER GARRIDO"/>
    <x v="3"/>
    <s v="201001303722800"/>
    <n v="448.84800000000001"/>
    <x v="0"/>
    <n v="12882045"/>
    <d v="2020-07-02T00:00:00"/>
    <s v="12950-2019"/>
    <s v="23 de SANTIAGO"/>
    <x v="7"/>
    <x v="0"/>
    <x v="1"/>
    <s v="20220218"/>
    <x v="0"/>
    <x v="10"/>
  </r>
  <r>
    <x v="11"/>
    <x v="13"/>
    <x v="0"/>
    <n v="15675912"/>
    <x v="2"/>
    <s v="LILIBET ALEJANDRA BUENO ESPINOZA"/>
    <x v="3"/>
    <s v="201000109694400"/>
    <n v="184.33260000000001"/>
    <x v="0"/>
    <n v="5290390"/>
    <d v="2020-07-02T00:00:00"/>
    <s v="21804-2019"/>
    <s v="1 de SANTIAGO"/>
    <x v="1"/>
    <x v="0"/>
    <x v="1"/>
    <s v="20220214"/>
    <x v="0"/>
    <x v="10"/>
  </r>
  <r>
    <x v="5"/>
    <x v="8"/>
    <x v="0"/>
    <n v="16398270"/>
    <x v="1"/>
    <s v="MARIA VALENCIA MOLINA"/>
    <x v="2"/>
    <s v="201100310076200"/>
    <n v="72.842100000000002"/>
    <x v="0"/>
    <n v="2112653"/>
    <d v="2020-12-17T00:00:00"/>
    <s v="3625-2018"/>
    <s v="1 de PEÑAFLOR"/>
    <x v="0"/>
    <x v="0"/>
    <x v="0"/>
    <s v="20220401"/>
    <x v="0"/>
    <x v="7"/>
  </r>
  <r>
    <x v="5"/>
    <x v="8"/>
    <x v="0"/>
    <n v="16507066"/>
    <x v="1"/>
    <s v="ORLANDO ARISMENDI GALLE"/>
    <x v="2"/>
    <s v="201101110779000"/>
    <n v="361.28379999999999"/>
    <x v="0"/>
    <n v="10478379"/>
    <d v="2020-12-17T00:00:00"/>
    <s v="32872-2019"/>
    <s v="2 de SANTIAGO"/>
    <x v="1"/>
    <x v="0"/>
    <x v="0"/>
    <s v="20220216"/>
    <x v="0"/>
    <x v="7"/>
  </r>
  <r>
    <x v="5"/>
    <x v="8"/>
    <x v="0"/>
    <n v="16510786"/>
    <x v="8"/>
    <s v="NOELIA NICOLE JARA ASSMANN"/>
    <x v="1"/>
    <s v="201401651078600"/>
    <n v="61.322099999999999"/>
    <x v="0"/>
    <n v="1778536"/>
    <d v="2020-12-17T00:00:00"/>
    <s v="3571-2020"/>
    <s v="9 de SANTIAGO"/>
    <x v="1"/>
    <x v="0"/>
    <x v="0"/>
    <s v="20220217"/>
    <x v="0"/>
    <x v="7"/>
  </r>
  <r>
    <x v="5"/>
    <x v="8"/>
    <x v="0"/>
    <n v="18779091"/>
    <x v="9"/>
    <s v="ANYELINA GUERRERO RUMINO"/>
    <x v="1"/>
    <s v="201401877909100"/>
    <n v="63.379300000000001"/>
    <x v="0"/>
    <n v="1838201"/>
    <d v="2020-12-09T00:00:00"/>
    <s v="4770-2020"/>
    <s v="3 de SANTIAGO"/>
    <x v="1"/>
    <x v="0"/>
    <x v="0"/>
    <s v="20220214"/>
    <x v="0"/>
    <x v="7"/>
  </r>
  <r>
    <x v="5"/>
    <x v="8"/>
    <x v="0"/>
    <n v="18783501"/>
    <x v="8"/>
    <s v="ROMINA GLAVES CORTES"/>
    <x v="1"/>
    <s v="201401878350100"/>
    <n v="209.16210000000001"/>
    <x v="0"/>
    <n v="6066366"/>
    <d v="2020-12-09T00:00:00"/>
    <s v="22268-2019"/>
    <s v="4 de SANTIAGO"/>
    <x v="1"/>
    <x v="0"/>
    <x v="0"/>
    <s v="20220214"/>
    <x v="0"/>
    <x v="7"/>
  </r>
  <r>
    <x v="5"/>
    <x v="8"/>
    <x v="0"/>
    <n v="18805425"/>
    <x v="2"/>
    <s v="KARINA ESTEFANY HERMOSILLA TOLOZA"/>
    <x v="1"/>
    <s v="201400801422700"/>
    <n v="66.715500000000006"/>
    <x v="0"/>
    <n v="1934962"/>
    <d v="2020-12-09T00:00:00"/>
    <s v="4347-2020"/>
    <s v="23 de SANTIAGO"/>
    <x v="3"/>
    <x v="0"/>
    <x v="1"/>
    <s v="20220218"/>
    <x v="0"/>
    <x v="7"/>
  </r>
  <r>
    <x v="5"/>
    <x v="8"/>
    <x v="0"/>
    <n v="18808392"/>
    <x v="3"/>
    <s v="JAVIERA PAZ SAAVEDRA SEPULVEDA"/>
    <x v="0"/>
    <s v="201601880839200"/>
    <n v="42.770600000000002"/>
    <x v="0"/>
    <n v="1240483"/>
    <d v="2020-12-09T00:00:00"/>
    <s v="1085-2020"/>
    <s v="23 de SANTIAGO"/>
    <x v="3"/>
    <x v="0"/>
    <x v="0"/>
    <s v="20220202"/>
    <x v="0"/>
    <x v="7"/>
  </r>
  <r>
    <x v="5"/>
    <x v="8"/>
    <x v="0"/>
    <n v="18839083"/>
    <x v="0"/>
    <s v="ANTONELLA CEA CAMPOS"/>
    <x v="0"/>
    <s v="201601883908300"/>
    <n v="25.1586"/>
    <x v="0"/>
    <n v="729679"/>
    <d v="2020-12-09T00:00:00"/>
    <s v="3777-2019"/>
    <s v="1 de PEÑAFLOR"/>
    <x v="0"/>
    <x v="0"/>
    <x v="0"/>
    <s v="20220401"/>
    <x v="0"/>
    <x v="7"/>
  </r>
  <r>
    <x v="10"/>
    <x v="11"/>
    <x v="0"/>
    <n v="16885550"/>
    <x v="0"/>
    <s v="ERIK CONTRERAS SAEZ"/>
    <x v="2"/>
    <s v="201101607775500"/>
    <n v="141.4315"/>
    <x v="0"/>
    <n v="4055654"/>
    <d v="2020-09-01T00:00:00"/>
    <s v="24286-2019"/>
    <s v="23 de SANTIAGO"/>
    <x v="1"/>
    <x v="0"/>
    <x v="0"/>
    <s v="20220310"/>
    <x v="0"/>
    <x v="9"/>
  </r>
  <r>
    <x v="5"/>
    <x v="8"/>
    <x v="0"/>
    <n v="19106262"/>
    <x v="2"/>
    <s v="KATHERINNE JAVIERA ARANCIBIA BUSTAMANTE"/>
    <x v="1"/>
    <s v="201401910626200"/>
    <n v="88.835999999999999"/>
    <x v="0"/>
    <n v="2576526"/>
    <d v="2020-12-02T00:00:00"/>
    <s v="4971-2019"/>
    <s v="19 de SANTIAGO"/>
    <x v="1"/>
    <x v="0"/>
    <x v="0"/>
    <s v="20220330"/>
    <x v="0"/>
    <x v="7"/>
  </r>
  <r>
    <x v="5"/>
    <x v="8"/>
    <x v="0"/>
    <n v="17860372"/>
    <x v="0"/>
    <s v="CECILIA ANDREA JAQUE ARRIAGADA"/>
    <x v="1"/>
    <s v="201401786037200"/>
    <n v="68.420500000000004"/>
    <x v="0"/>
    <n v="1984412"/>
    <d v="2020-12-09T00:00:00"/>
    <s v="4827-2020"/>
    <s v="13 de SANTIAGO"/>
    <x v="3"/>
    <x v="0"/>
    <x v="0"/>
    <s v="20220201"/>
    <x v="0"/>
    <x v="7"/>
  </r>
  <r>
    <x v="5"/>
    <x v="8"/>
    <x v="0"/>
    <n v="16332203"/>
    <x v="10"/>
    <s v="GERMÁN ANDRÉS GAETE PONCE"/>
    <x v="5"/>
    <s v="201300901859300"/>
    <n v="25.377400000000002"/>
    <x v="0"/>
    <n v="736025"/>
    <d v="2020-12-17T00:00:00"/>
    <s v="1501-2018"/>
    <s v="1 de QUILPUE"/>
    <x v="9"/>
    <x v="1"/>
    <x v="1"/>
    <s v="20220216"/>
    <x v="0"/>
    <x v="7"/>
  </r>
  <r>
    <x v="5"/>
    <x v="8"/>
    <x v="0"/>
    <n v="16581050"/>
    <x v="9"/>
    <s v="FRANCISCO JAVIER ANTONIO BARRAZA CORTES"/>
    <x v="1"/>
    <s v="201400907688300"/>
    <n v="109.4559"/>
    <x v="0"/>
    <n v="3174569"/>
    <d v="2020-12-17T00:00:00"/>
    <s v="9207-2018"/>
    <s v="5 de SANTIAGO"/>
    <x v="1"/>
    <x v="0"/>
    <x v="1"/>
    <s v="20220210"/>
    <x v="0"/>
    <x v="7"/>
  </r>
  <r>
    <x v="5"/>
    <x v="8"/>
    <x v="0"/>
    <n v="18786541"/>
    <x v="3"/>
    <s v="CRISTIAN MAURICIO FIGUEROA CAMPOS"/>
    <x v="1"/>
    <s v="201401878654100"/>
    <n v="68.4315"/>
    <x v="0"/>
    <n v="1984731"/>
    <d v="2020-12-09T00:00:00"/>
    <s v="4780-2020"/>
    <s v="19 de SANTIAGO"/>
    <x v="3"/>
    <x v="0"/>
    <x v="0"/>
    <s v="20220201"/>
    <x v="0"/>
    <x v="7"/>
  </r>
  <r>
    <x v="9"/>
    <x v="10"/>
    <x v="0"/>
    <n v="16050288"/>
    <x v="1"/>
    <s v="RUGLESIO ENRIQUE PINILLA JARA"/>
    <x v="3"/>
    <s v="201000903679200"/>
    <n v="319.55829999999997"/>
    <x v="0"/>
    <n v="9172304"/>
    <d v="2020-10-20T00:00:00"/>
    <s v="21450-2019"/>
    <s v="26 de SANTIAGO"/>
    <x v="1"/>
    <x v="0"/>
    <x v="1"/>
    <s v="20220217"/>
    <x v="0"/>
    <x v="11"/>
  </r>
  <r>
    <x v="9"/>
    <x v="10"/>
    <x v="0"/>
    <n v="16236853"/>
    <x v="4"/>
    <s v="NATALIE VELASQUEZ BUSTAMANTE"/>
    <x v="2"/>
    <s v="201101701255600"/>
    <n v="75.150700000000001"/>
    <x v="0"/>
    <n v="2157056"/>
    <d v="2020-10-20T00:00:00"/>
    <s v="1653-2015"/>
    <s v="2 de PTO. MONTT"/>
    <x v="1"/>
    <x v="0"/>
    <x v="0"/>
    <s v="20220422"/>
    <x v="0"/>
    <x v="11"/>
  </r>
  <r>
    <x v="4"/>
    <x v="12"/>
    <x v="0"/>
    <n v="11062959"/>
    <x v="8"/>
    <s v="YANETTE YOLANDA VALENCIA LILLO"/>
    <x v="1"/>
    <s v="201401106295900"/>
    <n v="27.851199999999999"/>
    <x v="0"/>
    <n v="809696"/>
    <d v="2020-12-29T00:00:00"/>
    <s v="11809-2020"/>
    <s v="7 de SANTIAGO"/>
    <x v="9"/>
    <x v="0"/>
    <x v="0"/>
    <s v="20220216"/>
    <x v="0"/>
    <x v="7"/>
  </r>
  <r>
    <x v="4"/>
    <x v="12"/>
    <x v="0"/>
    <n v="11863465"/>
    <x v="7"/>
    <s v="GILIO ALEJANDRO GONGORA CERRUTI"/>
    <x v="2"/>
    <s v="201100606630500"/>
    <n v="128.96090000000001"/>
    <x v="0"/>
    <n v="3749178"/>
    <d v="2020-12-29T00:00:00"/>
    <s v="11811-2020"/>
    <s v="6 de SANTIAGO"/>
    <x v="9"/>
    <x v="0"/>
    <x v="0"/>
    <s v="20220216"/>
    <x v="0"/>
    <x v="7"/>
  </r>
  <r>
    <x v="8"/>
    <x v="9"/>
    <x v="0"/>
    <n v="17606839"/>
    <x v="1"/>
    <s v="ANDREA SOLEDAD VERA ESPINOZA"/>
    <x v="3"/>
    <s v="201001206805900"/>
    <n v="226.9316"/>
    <x v="0"/>
    <n v="6541871"/>
    <d v="2020-11-24T00:00:00"/>
    <s v="39766-2018"/>
    <s v="1 de SANTIAGO"/>
    <x v="3"/>
    <x v="0"/>
    <x v="1"/>
    <s v="20220218"/>
    <x v="0"/>
    <x v="8"/>
  </r>
  <r>
    <x v="9"/>
    <x v="10"/>
    <x v="0"/>
    <n v="15603605"/>
    <x v="1"/>
    <s v="RICARDO JESÚS DEVIA FUENZALIDA"/>
    <x v="1"/>
    <s v="201400808300200"/>
    <n v="126.9491"/>
    <x v="0"/>
    <n v="3643829"/>
    <d v="2020-10-20T00:00:00"/>
    <s v="671-2019"/>
    <s v="6 de SANTIAGO"/>
    <x v="0"/>
    <x v="0"/>
    <x v="1"/>
    <s v="20220225"/>
    <x v="0"/>
    <x v="11"/>
  </r>
  <r>
    <x v="9"/>
    <x v="10"/>
    <x v="0"/>
    <n v="15707027"/>
    <x v="5"/>
    <s v="ANDREA DEL CARMEN RAMOS SOTO"/>
    <x v="1"/>
    <s v="201401570702700"/>
    <n v="127.0779"/>
    <x v="0"/>
    <n v="3647526"/>
    <d v="2020-10-20T00:00:00"/>
    <s v="41592-2018"/>
    <s v="11 de SANTIAGO"/>
    <x v="0"/>
    <x v="0"/>
    <x v="0"/>
    <s v="20220315"/>
    <x v="0"/>
    <x v="11"/>
  </r>
  <r>
    <x v="9"/>
    <x v="10"/>
    <x v="0"/>
    <n v="15777519"/>
    <x v="3"/>
    <s v="GERMAN ALEXIS VASQUEZ LEON"/>
    <x v="5"/>
    <s v="201300806506200"/>
    <n v="17.428899999999999"/>
    <x v="0"/>
    <n v="500263"/>
    <d v="2020-10-20T00:00:00"/>
    <s v="28581-2017"/>
    <s v="17 de SANTIAGO"/>
    <x v="3"/>
    <x v="1"/>
    <x v="1"/>
    <s v="20220218"/>
    <x v="0"/>
    <x v="11"/>
  </r>
  <r>
    <x v="9"/>
    <x v="10"/>
    <x v="0"/>
    <n v="15982503"/>
    <x v="6"/>
    <s v="EDDA VANESSA FLORES VERGARA"/>
    <x v="3"/>
    <s v="201001208289100"/>
    <n v="279.33699999999999"/>
    <x v="0"/>
    <n v="8017829"/>
    <d v="2020-10-20T00:00:00"/>
    <s v="7762-2020"/>
    <s v="23 de SANTIAGO"/>
    <x v="9"/>
    <x v="0"/>
    <x v="1"/>
    <s v="20220216"/>
    <x v="0"/>
    <x v="11"/>
  </r>
  <r>
    <x v="9"/>
    <x v="10"/>
    <x v="0"/>
    <n v="16343682"/>
    <x v="6"/>
    <s v="LEANDRO VARGAS MOLINA"/>
    <x v="1"/>
    <s v="201401634368200"/>
    <n v="63.021700000000003"/>
    <x v="0"/>
    <n v="1808916"/>
    <d v="2020-10-20T00:00:00"/>
    <s v="28727-2018"/>
    <s v="15 de SANTIAGO"/>
    <x v="1"/>
    <x v="0"/>
    <x v="0"/>
    <s v="20220325"/>
    <x v="0"/>
    <x v="11"/>
  </r>
  <r>
    <x v="9"/>
    <x v="10"/>
    <x v="0"/>
    <n v="16382679"/>
    <x v="0"/>
    <s v="PAOLA ACUNA RIBOTTA"/>
    <x v="2"/>
    <s v="201100302192200"/>
    <n v="579.47450000000003"/>
    <x v="0"/>
    <n v="16632697"/>
    <d v="2020-10-20T00:00:00"/>
    <s v="788-2019"/>
    <s v="10 de SANTIAGO"/>
    <x v="0"/>
    <x v="0"/>
    <x v="0"/>
    <s v="20220315"/>
    <x v="0"/>
    <x v="11"/>
  </r>
  <r>
    <x v="4"/>
    <x v="12"/>
    <x v="0"/>
    <n v="12321677"/>
    <x v="1"/>
    <s v="ELIZABETH ROXANA SOTO VALLEJOS"/>
    <x v="1"/>
    <s v="201401232167700"/>
    <n v="75.795000000000002"/>
    <x v="0"/>
    <n v="2203528"/>
    <d v="2020-12-29T00:00:00"/>
    <s v="4296-2020"/>
    <s v="19 de SANTIAGO"/>
    <x v="0"/>
    <x v="0"/>
    <x v="0"/>
    <s v="20220328"/>
    <x v="0"/>
    <x v="7"/>
  </r>
  <r>
    <x v="4"/>
    <x v="12"/>
    <x v="0"/>
    <n v="18083929"/>
    <x v="8"/>
    <s v="MARCOS CALDERON LEPE"/>
    <x v="2"/>
    <s v="201102006751900"/>
    <n v="111.3186"/>
    <x v="0"/>
    <n v="3236278"/>
    <d v="2020-12-29T00:00:00"/>
    <s v="13041-2020"/>
    <s v="1 de SANTIAGO"/>
    <x v="0"/>
    <x v="0"/>
    <x v="0"/>
    <s v="20220224"/>
    <x v="0"/>
    <x v="7"/>
  </r>
  <r>
    <x v="4"/>
    <x v="12"/>
    <x v="0"/>
    <n v="17982341"/>
    <x v="8"/>
    <s v="JUAN PABLO VALENZUELA CABEZAS"/>
    <x v="1"/>
    <s v="201401798234100"/>
    <n v="153.1678"/>
    <x v="0"/>
    <n v="4452926"/>
    <d v="2020-12-29T00:00:00"/>
    <s v="23401-2019"/>
    <s v="27 de SANTIAGO"/>
    <x v="1"/>
    <x v="0"/>
    <x v="0"/>
    <s v="20220225"/>
    <x v="0"/>
    <x v="7"/>
  </r>
  <r>
    <x v="4"/>
    <x v="12"/>
    <x v="0"/>
    <n v="18000331"/>
    <x v="4"/>
    <s v="NATALIA ELIZABETH SOTO CAICO"/>
    <x v="3"/>
    <s v="201000900591200"/>
    <n v="417.13350000000003"/>
    <x v="0"/>
    <n v="12126993"/>
    <d v="2020-12-29T00:00:00"/>
    <s v="5647-2020"/>
    <s v="22 de SANTIAGO"/>
    <x v="3"/>
    <x v="0"/>
    <x v="1"/>
    <s v="20220218"/>
    <x v="0"/>
    <x v="7"/>
  </r>
  <r>
    <x v="4"/>
    <x v="12"/>
    <x v="0"/>
    <n v="18037537"/>
    <x v="1"/>
    <s v="GERMAN ALFONSO SANHUEZA PIZARRO"/>
    <x v="1"/>
    <s v="201401803753700"/>
    <n v="159.64250000000001"/>
    <x v="0"/>
    <n v="4641160"/>
    <d v="2020-12-29T00:00:00"/>
    <s v="6275-2020"/>
    <s v="20 de SANTIAGO"/>
    <x v="3"/>
    <x v="0"/>
    <x v="0"/>
    <s v="20220131"/>
    <x v="0"/>
    <x v="7"/>
  </r>
  <r>
    <x v="4"/>
    <x v="12"/>
    <x v="0"/>
    <n v="18044535"/>
    <x v="0"/>
    <s v="DEYANIRA ARACELI RAMIREZ BRITO"/>
    <x v="0"/>
    <s v="201601804453500"/>
    <n v="90.733500000000006"/>
    <x v="0"/>
    <n v="2637823"/>
    <d v="2020-12-29T00:00:00"/>
    <s v="5304-2020"/>
    <s v="10 de SANTIAGO"/>
    <x v="3"/>
    <x v="0"/>
    <x v="0"/>
    <s v="20220201"/>
    <x v="0"/>
    <x v="7"/>
  </r>
  <r>
    <x v="2"/>
    <x v="2"/>
    <x v="0"/>
    <n v="18848874"/>
    <x v="7"/>
    <s v="GENESIS YAZMÍN BRAVO RODRÍGUEZ"/>
    <x v="4"/>
    <s v="201500707692600"/>
    <n v="87.338300000000004"/>
    <x v="0"/>
    <n v="2484943"/>
    <d v="2020-03-12T00:00:00"/>
    <s v="30618-2018"/>
    <s v="2 de SANTIAGO"/>
    <x v="1"/>
    <x v="0"/>
    <x v="1"/>
    <s v="20220215"/>
    <x v="0"/>
    <x v="2"/>
  </r>
  <r>
    <x v="9"/>
    <x v="10"/>
    <x v="0"/>
    <n v="15918957"/>
    <x v="2"/>
    <s v="DANIELA LORENA TOBAR GARRIDO"/>
    <x v="2"/>
    <s v="201100801718700"/>
    <n v="22.128599999999999"/>
    <x v="0"/>
    <n v="635159"/>
    <d v="2020-10-20T00:00:00"/>
    <s v="28158-2017"/>
    <s v="15 de SANTIAGO"/>
    <x v="0"/>
    <x v="0"/>
    <x v="0"/>
    <s v="20220322"/>
    <x v="0"/>
    <x v="11"/>
  </r>
  <r>
    <x v="9"/>
    <x v="10"/>
    <x v="0"/>
    <n v="15987989"/>
    <x v="6"/>
    <s v="CRISTIAN MANUEL CARES SEGUEL"/>
    <x v="3"/>
    <s v="201000907093600"/>
    <n v="124.8647"/>
    <x v="0"/>
    <n v="3584000"/>
    <d v="2020-10-20T00:00:00"/>
    <s v="21448-2019"/>
    <s v="28 de SANTIAGO"/>
    <x v="1"/>
    <x v="0"/>
    <x v="1"/>
    <s v="20220225"/>
    <x v="0"/>
    <x v="11"/>
  </r>
  <r>
    <x v="9"/>
    <x v="10"/>
    <x v="0"/>
    <n v="16139068"/>
    <x v="4"/>
    <s v="ANGELINA JOHANNA GONZALEZ ARRIAGADA"/>
    <x v="3"/>
    <s v="201000901133600"/>
    <n v="42.325800000000001"/>
    <x v="0"/>
    <n v="1214880"/>
    <d v="2020-10-20T00:00:00"/>
    <s v="38183-2018"/>
    <s v="27 de SANTIAGO"/>
    <x v="7"/>
    <x v="1"/>
    <x v="1"/>
    <s v="20220218"/>
    <x v="0"/>
    <x v="11"/>
  </r>
  <r>
    <x v="9"/>
    <x v="10"/>
    <x v="0"/>
    <n v="16228539"/>
    <x v="5"/>
    <s v="BERNARDITA MUNOZ HORMAZABAL"/>
    <x v="1"/>
    <s v="201401622853900"/>
    <n v="89.750299999999996"/>
    <x v="0"/>
    <n v="2576109"/>
    <d v="2020-10-20T00:00:00"/>
    <s v="27921-2018"/>
    <s v="16 de SANTIAGO"/>
    <x v="1"/>
    <x v="0"/>
    <x v="0"/>
    <s v="20220325"/>
    <x v="0"/>
    <x v="11"/>
  </r>
  <r>
    <x v="11"/>
    <x v="13"/>
    <x v="0"/>
    <n v="15738597"/>
    <x v="1"/>
    <s v="MAURICIO AGUSTIN BADILLO LEON"/>
    <x v="2"/>
    <s v="201101700945600"/>
    <n v="91.121600000000001"/>
    <x v="0"/>
    <n v="2615212"/>
    <d v="2020-07-02T00:00:00"/>
    <s v="10768-2019"/>
    <s v="3 de SANTIAGO"/>
    <x v="1"/>
    <x v="0"/>
    <x v="0"/>
    <s v="20220214"/>
    <x v="0"/>
    <x v="10"/>
  </r>
  <r>
    <x v="11"/>
    <x v="13"/>
    <x v="0"/>
    <n v="15756955"/>
    <x v="5"/>
    <s v="NELSON VALDES ANABALON"/>
    <x v="2"/>
    <s v="201100101170000"/>
    <n v="45.393300000000004"/>
    <x v="0"/>
    <n v="1302799"/>
    <d v="2020-07-02T00:00:00"/>
    <s v="3927-2017"/>
    <s v="11 de SANTIAGO"/>
    <x v="4"/>
    <x v="0"/>
    <x v="0"/>
    <s v="20220217"/>
    <x v="0"/>
    <x v="10"/>
  </r>
  <r>
    <x v="11"/>
    <x v="13"/>
    <x v="0"/>
    <n v="15772131"/>
    <x v="9"/>
    <s v="INGRID PLAZA VILLABLANCA"/>
    <x v="2"/>
    <s v="201100405762300"/>
    <n v="76.089600000000004"/>
    <x v="0"/>
    <n v="2183790"/>
    <d v="2020-07-02T00:00:00"/>
    <s v="455-2020"/>
    <s v="17 de SANTIAGO"/>
    <x v="1"/>
    <x v="0"/>
    <x v="0"/>
    <s v="20220325"/>
    <x v="0"/>
    <x v="10"/>
  </r>
  <r>
    <x v="11"/>
    <x v="13"/>
    <x v="0"/>
    <n v="15793329"/>
    <x v="7"/>
    <s v="BERNARDO ANTONIO MUNOZ ALDUNATE"/>
    <x v="2"/>
    <s v="201100905586800"/>
    <n v="489.07310000000001"/>
    <x v="0"/>
    <n v="14036515"/>
    <d v="2020-07-02T00:00:00"/>
    <s v="910-2020"/>
    <s v="4 de SANTIAGO"/>
    <x v="3"/>
    <x v="0"/>
    <x v="0"/>
    <s v="20220202"/>
    <x v="0"/>
    <x v="10"/>
  </r>
  <r>
    <x v="5"/>
    <x v="8"/>
    <x v="0"/>
    <n v="12831629"/>
    <x v="7"/>
    <s v="HUMBERTO ENRIQUE REYES CIUFFARDI"/>
    <x v="1"/>
    <s v="201400704946100"/>
    <n v="162.73830000000001"/>
    <x v="0"/>
    <n v="4719928"/>
    <d v="2020-12-09T00:00:00"/>
    <s v="976-2020"/>
    <s v="12 de SANTIAGO"/>
    <x v="1"/>
    <x v="0"/>
    <x v="1"/>
    <s v="20220308"/>
    <x v="0"/>
    <x v="7"/>
  </r>
  <r>
    <x v="4"/>
    <x v="12"/>
    <x v="0"/>
    <n v="18057316"/>
    <x v="10"/>
    <s v="FRANCISCO IGNACIO DIAZ LEIVA"/>
    <x v="2"/>
    <s v="201100309304200"/>
    <n v="32.181399999999996"/>
    <x v="0"/>
    <n v="935584"/>
    <d v="2020-12-29T00:00:00"/>
    <s v="1661-2020"/>
    <s v="5 de SANTIAGO"/>
    <x v="3"/>
    <x v="0"/>
    <x v="0"/>
    <s v="20220218"/>
    <x v="0"/>
    <x v="7"/>
  </r>
  <r>
    <x v="4"/>
    <x v="12"/>
    <x v="0"/>
    <n v="18068829"/>
    <x v="9"/>
    <s v="ROMINA ANDREA BUSTOS AGUAYO"/>
    <x v="2"/>
    <s v="201101908899800"/>
    <n v="397.23899999999998"/>
    <x v="0"/>
    <n v="11548616"/>
    <d v="2020-12-29T00:00:00"/>
    <s v="4338-2020"/>
    <s v="23 de SANTIAGO"/>
    <x v="3"/>
    <x v="0"/>
    <x v="0"/>
    <s v="20220131"/>
    <x v="0"/>
    <x v="7"/>
  </r>
  <r>
    <x v="2"/>
    <x v="2"/>
    <x v="0"/>
    <n v="13017938"/>
    <x v="10"/>
    <s v="YANET MARLENE CONTRERAS CORTÉS"/>
    <x v="5"/>
    <s v="201300904964300"/>
    <n v="41.866999999999997"/>
    <x v="0"/>
    <n v="1191197"/>
    <d v="2020-03-13T00:00:00"/>
    <s v="27864-2018"/>
    <s v="21 de SANTIAGO"/>
    <x v="1"/>
    <x v="1"/>
    <x v="1"/>
    <s v="20220304"/>
    <x v="0"/>
    <x v="2"/>
  </r>
  <r>
    <x v="2"/>
    <x v="2"/>
    <x v="0"/>
    <n v="16651499"/>
    <x v="8"/>
    <s v="CAROLINA MAGDALENA AROS HARO"/>
    <x v="1"/>
    <s v="201400900717800"/>
    <n v="32.405299999999997"/>
    <x v="0"/>
    <n v="921993"/>
    <d v="2020-03-12T00:00:00"/>
    <s v="28776-2018"/>
    <s v="22 de SANTIAGO"/>
    <x v="1"/>
    <x v="0"/>
    <x v="1"/>
    <s v="20220216"/>
    <x v="0"/>
    <x v="2"/>
  </r>
  <r>
    <x v="4"/>
    <x v="12"/>
    <x v="0"/>
    <n v="12038293"/>
    <x v="5"/>
    <s v="CARLOS SERGIO PONCE VINNETT"/>
    <x v="2"/>
    <s v="201101811197700"/>
    <n v="145.8331"/>
    <x v="0"/>
    <n v="4239691"/>
    <d v="2020-12-29T00:00:00"/>
    <s v="12861-2020"/>
    <s v="17 de SANTIAGO"/>
    <x v="1"/>
    <x v="0"/>
    <x v="0"/>
    <s v="20220325"/>
    <x v="0"/>
    <x v="7"/>
  </r>
  <r>
    <x v="4"/>
    <x v="12"/>
    <x v="0"/>
    <n v="12512647"/>
    <x v="4"/>
    <s v="MARIO ALBERTO ARAVENA SALDIVIA"/>
    <x v="5"/>
    <s v="201300806596200"/>
    <n v="276.4409"/>
    <x v="0"/>
    <n v="8036748"/>
    <d v="2020-12-29T00:00:00"/>
    <s v="10734-2020"/>
    <s v="2 de SANTIAGO"/>
    <x v="3"/>
    <x v="0"/>
    <x v="1"/>
    <s v="20220218"/>
    <x v="0"/>
    <x v="7"/>
  </r>
  <r>
    <x v="4"/>
    <x v="12"/>
    <x v="0"/>
    <n v="12516515"/>
    <x v="10"/>
    <s v="MARGARITA MARLENE MORALES POZO"/>
    <x v="2"/>
    <s v="201100508046400"/>
    <n v="174.57040000000001"/>
    <x v="0"/>
    <n v="5075147"/>
    <d v="2020-12-29T00:00:00"/>
    <s v="13613-2020"/>
    <s v="30 de SANTIAGO"/>
    <x v="3"/>
    <x v="0"/>
    <x v="0"/>
    <s v="20220131"/>
    <x v="0"/>
    <x v="7"/>
  </r>
  <r>
    <x v="4"/>
    <x v="12"/>
    <x v="0"/>
    <n v="12729515"/>
    <x v="0"/>
    <s v="RENE ORLANDO ALARCON SRAIN"/>
    <x v="0"/>
    <s v="201601272951500"/>
    <n v="60.340600000000002"/>
    <x v="0"/>
    <n v="1754235"/>
    <d v="2020-12-29T00:00:00"/>
    <s v="2657-2020"/>
    <s v="14 de SANTIAGO"/>
    <x v="1"/>
    <x v="0"/>
    <x v="0"/>
    <s v="20220304"/>
    <x v="0"/>
    <x v="7"/>
  </r>
  <r>
    <x v="0"/>
    <x v="0"/>
    <x v="0"/>
    <n v="18939913"/>
    <x v="0"/>
    <s v="BASTIÁN GONZALO OLGUÍN MILLAR"/>
    <x v="5"/>
    <s v="201300302491700"/>
    <n v="131.322"/>
    <x v="0"/>
    <n v="3752576"/>
    <d v="2020-04-17T00:00:00"/>
    <s v="42016-2018"/>
    <s v="3 de SANTIAGO"/>
    <x v="4"/>
    <x v="0"/>
    <x v="1"/>
    <s v="20220217"/>
    <x v="0"/>
    <x v="0"/>
  </r>
  <r>
    <x v="0"/>
    <x v="0"/>
    <x v="0"/>
    <n v="18952468"/>
    <x v="5"/>
    <s v="CAMILA CONSTANZA CANCINO CORTÉS"/>
    <x v="1"/>
    <s v="201400808066200"/>
    <n v="94.685000000000002"/>
    <x v="0"/>
    <n v="2705660"/>
    <d v="2020-04-17T00:00:00"/>
    <s v="42217-2018"/>
    <s v="26 de SANTIAGO"/>
    <x v="3"/>
    <x v="0"/>
    <x v="1"/>
    <s v="20220204"/>
    <x v="0"/>
    <x v="0"/>
  </r>
  <r>
    <x v="0"/>
    <x v="0"/>
    <x v="0"/>
    <n v="17305076"/>
    <x v="9"/>
    <s v="VALERIA DANNUCSA PONCE SEPÚLVEDA"/>
    <x v="4"/>
    <s v="201500701632600"/>
    <n v="51.015700000000002"/>
    <x v="0"/>
    <n v="1457793"/>
    <d v="2020-04-17T00:00:00"/>
    <s v="4862-2019"/>
    <s v="17 de SANTIAGO"/>
    <x v="0"/>
    <x v="0"/>
    <x v="1"/>
    <s v="20220324"/>
    <x v="0"/>
    <x v="0"/>
  </r>
  <r>
    <x v="0"/>
    <x v="0"/>
    <x v="0"/>
    <n v="17408058"/>
    <x v="6"/>
    <s v="MATIAS ALONSO LARA SAAVEDRA"/>
    <x v="3"/>
    <s v="201001005231300"/>
    <n v="277.64019999999999"/>
    <x v="0"/>
    <n v="7933674"/>
    <d v="2020-04-17T00:00:00"/>
    <s v="5011-2019"/>
    <s v="12 de SANTIAGO"/>
    <x v="4"/>
    <x v="0"/>
    <x v="1"/>
    <s v="20220217"/>
    <x v="0"/>
    <x v="0"/>
  </r>
  <r>
    <x v="11"/>
    <x v="13"/>
    <x v="0"/>
    <n v="18588459"/>
    <x v="3"/>
    <s v="LEONARDO ARIEL REYES LOBOS"/>
    <x v="1"/>
    <s v="201400801613200"/>
    <n v="47.212000000000003"/>
    <x v="0"/>
    <n v="1354996"/>
    <d v="2020-07-02T00:00:00"/>
    <s v="41647-2018"/>
    <s v="13 de SANTIAGO"/>
    <x v="4"/>
    <x v="0"/>
    <x v="1"/>
    <s v="20220217"/>
    <x v="0"/>
    <x v="10"/>
  </r>
  <r>
    <x v="9"/>
    <x v="10"/>
    <x v="0"/>
    <n v="16231055"/>
    <x v="2"/>
    <s v="LUIS TALAMILLA MAJAN"/>
    <x v="2"/>
    <s v="201101504935400"/>
    <n v="178.74969999999999"/>
    <x v="0"/>
    <n v="5130665"/>
    <d v="2020-10-20T00:00:00"/>
    <s v="30396-2018"/>
    <s v="27 de SANTIAGO"/>
    <x v="1"/>
    <x v="0"/>
    <x v="0"/>
    <s v="20220221"/>
    <x v="0"/>
    <x v="11"/>
  </r>
  <r>
    <x v="9"/>
    <x v="10"/>
    <x v="0"/>
    <n v="16286440"/>
    <x v="0"/>
    <s v="CARLA IVETTE NOVA ESCOBAR"/>
    <x v="3"/>
    <s v="201001307647600"/>
    <n v="87.227400000000003"/>
    <x v="0"/>
    <n v="2503694"/>
    <d v="2020-10-20T00:00:00"/>
    <s v="38184-2018"/>
    <s v="14 de SANTIAGO"/>
    <x v="3"/>
    <x v="0"/>
    <x v="1"/>
    <s v="20220218"/>
    <x v="0"/>
    <x v="11"/>
  </r>
  <r>
    <x v="9"/>
    <x v="10"/>
    <x v="0"/>
    <n v="16316923"/>
    <x v="8"/>
    <s v="ELBA MARIA VALENZUELA BARRA"/>
    <x v="1"/>
    <s v="201400905397800"/>
    <n v="60.345599999999997"/>
    <x v="0"/>
    <n v="1732104"/>
    <d v="2020-10-20T00:00:00"/>
    <s v="27906-2018"/>
    <s v="1 de SANTIAGO"/>
    <x v="1"/>
    <x v="0"/>
    <x v="1"/>
    <s v="20220210"/>
    <x v="0"/>
    <x v="11"/>
  </r>
  <r>
    <x v="9"/>
    <x v="10"/>
    <x v="0"/>
    <n v="16385297"/>
    <x v="3"/>
    <s v="JESUS ALEJANDRO HERRERA SOTO"/>
    <x v="2"/>
    <s v="201101206637100"/>
    <n v="123.6391"/>
    <x v="0"/>
    <n v="3548822"/>
    <d v="2020-10-20T00:00:00"/>
    <s v="466-2019"/>
    <s v="1 de PUENTE ALTO"/>
    <x v="0"/>
    <x v="0"/>
    <x v="0"/>
    <s v="20220221"/>
    <x v="0"/>
    <x v="11"/>
  </r>
  <r>
    <x v="0"/>
    <x v="0"/>
    <x v="0"/>
    <n v="17080547"/>
    <x v="10"/>
    <s v="GUSTAVO ALBERTO LAZO LAGOS"/>
    <x v="3"/>
    <s v="201001305636400"/>
    <n v="42.0379"/>
    <x v="0"/>
    <n v="1201249"/>
    <d v="2020-04-17T00:00:00"/>
    <s v="807-2018"/>
    <s v="1 de SAN ANTONIO"/>
    <x v="2"/>
    <x v="0"/>
    <x v="1"/>
    <s v="20220218"/>
    <x v="0"/>
    <x v="0"/>
  </r>
  <r>
    <x v="10"/>
    <x v="11"/>
    <x v="0"/>
    <n v="16200420"/>
    <x v="5"/>
    <s v="FRANCISCO OLIVARES LOPEZ"/>
    <x v="2"/>
    <s v="201101206207100"/>
    <n v="52.316899999999997"/>
    <x v="0"/>
    <n v="1500226"/>
    <d v="2020-09-01T00:00:00"/>
    <s v="32400-2019"/>
    <s v="14 de SANTIAGO"/>
    <x v="1"/>
    <x v="0"/>
    <x v="0"/>
    <s v="20220304"/>
    <x v="0"/>
    <x v="9"/>
  </r>
  <r>
    <x v="7"/>
    <x v="7"/>
    <x v="0"/>
    <n v="18244284"/>
    <x v="5"/>
    <s v="KAREN ITURRIETA RIFFO"/>
    <x v="2"/>
    <s v="201101502831400"/>
    <n v="339.70249999999999"/>
    <x v="0"/>
    <n v="9738714"/>
    <d v="2020-08-03T00:00:00"/>
    <s v="22972-2019"/>
    <s v="8 de SANTIAGO"/>
    <x v="0"/>
    <x v="0"/>
    <x v="0"/>
    <s v="20220311"/>
    <x v="0"/>
    <x v="6"/>
  </r>
  <r>
    <x v="7"/>
    <x v="7"/>
    <x v="0"/>
    <n v="18245069"/>
    <x v="9"/>
    <s v="HECTOR HUMBERTO ORELLANA MANSILLA"/>
    <x v="0"/>
    <s v="201601824506900"/>
    <n v="68.197199999999995"/>
    <x v="0"/>
    <n v="1955102"/>
    <d v="2020-08-03T00:00:00"/>
    <s v="1853-2020"/>
    <s v="24 de SANTIAGO"/>
    <x v="0"/>
    <x v="0"/>
    <x v="0"/>
    <s v="20220329"/>
    <x v="0"/>
    <x v="6"/>
  </r>
  <r>
    <x v="7"/>
    <x v="7"/>
    <x v="0"/>
    <n v="18471454"/>
    <x v="10"/>
    <s v="FELIPE SEBASTIAN OJEDA CHAVEZ"/>
    <x v="1"/>
    <s v="201400707919100"/>
    <n v="67.472099999999998"/>
    <x v="0"/>
    <n v="1934314"/>
    <d v="2020-08-03T00:00:00"/>
    <s v="18877-2019"/>
    <s v="11 de SANTIAGO"/>
    <x v="1"/>
    <x v="0"/>
    <x v="1"/>
    <s v="20220304"/>
    <x v="0"/>
    <x v="6"/>
  </r>
  <r>
    <x v="7"/>
    <x v="7"/>
    <x v="0"/>
    <n v="19097925"/>
    <x v="9"/>
    <s v="ROMINA ANALIA FUENTES MATAMALA"/>
    <x v="1"/>
    <s v="201400703545100"/>
    <n v="111.34399999999999"/>
    <x v="0"/>
    <n v="3192050"/>
    <d v="2020-08-03T00:00:00"/>
    <s v="58-2019"/>
    <s v="11 de SANTIAGO"/>
    <x v="0"/>
    <x v="0"/>
    <x v="1"/>
    <s v="20220315"/>
    <x v="0"/>
    <x v="6"/>
  </r>
  <r>
    <x v="7"/>
    <x v="7"/>
    <x v="0"/>
    <n v="17112730"/>
    <x v="2"/>
    <s v="PIARINA ARAYA ROJAS"/>
    <x v="2"/>
    <s v="201100807340700"/>
    <n v="40.0319"/>
    <x v="0"/>
    <n v="1147649"/>
    <d v="2020-08-03T00:00:00"/>
    <s v="10523-2016"/>
    <s v="15 de SANTIAGO"/>
    <x v="1"/>
    <x v="0"/>
    <x v="0"/>
    <s v="20220325"/>
    <x v="0"/>
    <x v="6"/>
  </r>
  <r>
    <x v="7"/>
    <x v="7"/>
    <x v="0"/>
    <n v="17378090"/>
    <x v="3"/>
    <s v="ELSA JEANNETTE CEA LUNA"/>
    <x v="1"/>
    <s v="201401737809000"/>
    <n v="134.22819999999999"/>
    <x v="0"/>
    <n v="3848102"/>
    <d v="2020-08-03T00:00:00"/>
    <s v="1195-2019"/>
    <s v="21 de SANTIAGO"/>
    <x v="1"/>
    <x v="0"/>
    <x v="0"/>
    <s v="20220310"/>
    <x v="0"/>
    <x v="6"/>
  </r>
  <r>
    <x v="4"/>
    <x v="12"/>
    <x v="0"/>
    <n v="16907795"/>
    <x v="7"/>
    <s v="LUIS EDUARDO GALVEZ GALLARDO"/>
    <x v="2"/>
    <s v="201101911549800"/>
    <n v="324.4074"/>
    <x v="0"/>
    <n v="9431240"/>
    <d v="2020-12-29T00:00:00"/>
    <s v="13062-2020"/>
    <s v="27 de SANTIAGO"/>
    <x v="1"/>
    <x v="0"/>
    <x v="0"/>
    <s v="20220225"/>
    <x v="0"/>
    <x v="7"/>
  </r>
  <r>
    <x v="4"/>
    <x v="12"/>
    <x v="0"/>
    <n v="17368987"/>
    <x v="10"/>
    <s v="ALEJANDRA CERDA CANDIA"/>
    <x v="2"/>
    <s v="201100805926700"/>
    <n v="413.2833"/>
    <x v="0"/>
    <n v="12015059"/>
    <d v="2020-12-29T00:00:00"/>
    <s v="32850-2019"/>
    <s v="3 de SANTIAGO"/>
    <x v="1"/>
    <x v="0"/>
    <x v="0"/>
    <s v="20220214"/>
    <x v="0"/>
    <x v="7"/>
  </r>
  <r>
    <x v="8"/>
    <x v="9"/>
    <x v="0"/>
    <n v="18869365"/>
    <x v="4"/>
    <s v="JUAN ROBERTO ARAVENA QUINTREQUEO"/>
    <x v="5"/>
    <s v="201300902054300"/>
    <n v="122.1431"/>
    <x v="0"/>
    <n v="3521080"/>
    <d v="2020-11-11T00:00:00"/>
    <s v="947-2020"/>
    <s v="4 de SANTIAGO"/>
    <x v="1"/>
    <x v="0"/>
    <x v="1"/>
    <s v="20220214"/>
    <x v="0"/>
    <x v="8"/>
  </r>
  <r>
    <x v="8"/>
    <x v="9"/>
    <x v="0"/>
    <n v="18880208"/>
    <x v="3"/>
    <s v="ALEJANDRA PATRICIA SAEZ GABILAN"/>
    <x v="1"/>
    <s v="201401888020800"/>
    <n v="58.079599999999999"/>
    <x v="0"/>
    <n v="1674290"/>
    <d v="2020-11-11T00:00:00"/>
    <s v="3142-2020"/>
    <s v="1 de PUENTE ALTO"/>
    <x v="0"/>
    <x v="0"/>
    <x v="0"/>
    <s v="20220224"/>
    <x v="0"/>
    <x v="8"/>
  </r>
  <r>
    <x v="11"/>
    <x v="13"/>
    <x v="0"/>
    <n v="15350105"/>
    <x v="10"/>
    <s v="CAROLINA CISTERNA RIVERA"/>
    <x v="2"/>
    <s v="201100304816200"/>
    <n v="49.605600000000003"/>
    <x v="0"/>
    <n v="1423693"/>
    <d v="2020-07-02T00:00:00"/>
    <s v="26650-2019"/>
    <s v="17 de SANTIAGO"/>
    <x v="0"/>
    <x v="0"/>
    <x v="0"/>
    <s v="20220325"/>
    <x v="0"/>
    <x v="10"/>
  </r>
  <r>
    <x v="11"/>
    <x v="13"/>
    <x v="0"/>
    <n v="15480326"/>
    <x v="4"/>
    <s v="CAROLINA OVANDO BARRERA"/>
    <x v="1"/>
    <s v="201401548032600"/>
    <n v="147.8391"/>
    <x v="0"/>
    <n v="4243018"/>
    <d v="2020-07-02T00:00:00"/>
    <s v="13979-2019"/>
    <s v="1 de SANTIAGO"/>
    <x v="0"/>
    <x v="0"/>
    <x v="0"/>
    <s v="20220208"/>
    <x v="0"/>
    <x v="10"/>
  </r>
  <r>
    <x v="4"/>
    <x v="12"/>
    <x v="0"/>
    <n v="18088968"/>
    <x v="10"/>
    <s v="VANESSA ANDREA LOPEZ CABRERA"/>
    <x v="2"/>
    <s v="201101404403300"/>
    <n v="537.51199999999994"/>
    <x v="0"/>
    <n v="15626662"/>
    <d v="2020-12-29T00:00:00"/>
    <s v="12724-2020"/>
    <s v="3 de SANTIAGO"/>
    <x v="9"/>
    <x v="0"/>
    <x v="0"/>
    <s v="20220216"/>
    <x v="0"/>
    <x v="7"/>
  </r>
  <r>
    <x v="11"/>
    <x v="13"/>
    <x v="0"/>
    <n v="13986438"/>
    <x v="3"/>
    <s v="HERNAN GUILLERMO ARANCIBIA RUZ"/>
    <x v="5"/>
    <s v="201300504845400"/>
    <n v="132.7379"/>
    <x v="0"/>
    <n v="3809610"/>
    <d v="2020-07-02T00:00:00"/>
    <s v="3150-2019"/>
    <s v="1 de ANTOFAGASTA"/>
    <x v="9"/>
    <x v="0"/>
    <x v="1"/>
    <s v="20220216"/>
    <x v="0"/>
    <x v="10"/>
  </r>
  <r>
    <x v="11"/>
    <x v="13"/>
    <x v="0"/>
    <n v="16512652"/>
    <x v="8"/>
    <s v="ANDRÉS PATRICIO MARDONES MARDONES"/>
    <x v="5"/>
    <s v="201300402154300"/>
    <n v="129.10830000000001"/>
    <x v="0"/>
    <n v="3705439"/>
    <d v="2020-07-02T00:00:00"/>
    <s v="22520-2019"/>
    <s v="28 de SANTIAGO"/>
    <x v="1"/>
    <x v="0"/>
    <x v="1"/>
    <s v="20220225"/>
    <x v="0"/>
    <x v="10"/>
  </r>
  <r>
    <x v="2"/>
    <x v="2"/>
    <x v="0"/>
    <n v="18589329"/>
    <x v="5"/>
    <s v="CATALINA ANDREA MIRANDA RIVERA"/>
    <x v="5"/>
    <s v="201300501018900"/>
    <n v="40.040900000000001"/>
    <x v="0"/>
    <n v="1139241"/>
    <d v="2020-03-12T00:00:00"/>
    <s v="42025-2018"/>
    <s v="25 de SANTIAGO"/>
    <x v="1"/>
    <x v="0"/>
    <x v="1"/>
    <s v="20220214"/>
    <x v="0"/>
    <x v="2"/>
  </r>
  <r>
    <x v="2"/>
    <x v="2"/>
    <x v="0"/>
    <n v="17808575"/>
    <x v="8"/>
    <s v="NADIA ALEJANDRA AGUILERA GUAICO"/>
    <x v="5"/>
    <s v="201301005957400"/>
    <n v="38.852400000000003"/>
    <x v="0"/>
    <n v="1105426"/>
    <d v="2020-03-13T00:00:00"/>
    <s v="1294-2018"/>
    <s v="1 de CASABLANCA"/>
    <x v="2"/>
    <x v="1"/>
    <x v="1"/>
    <s v="20220218"/>
    <x v="0"/>
    <x v="2"/>
  </r>
  <r>
    <x v="2"/>
    <x v="2"/>
    <x v="1"/>
    <n v="15694302"/>
    <x v="7"/>
    <s v="MAURICIO DANIEL HURTADO OLIVARES"/>
    <x v="0"/>
    <s v="201601569430200"/>
    <n v="51.755000000000003"/>
    <x v="0"/>
    <n v="8347475"/>
    <d v="2020-03-13T00:00:00"/>
    <s v="8405-2020"/>
    <s v="1 de SANTIAGO"/>
    <x v="3"/>
    <x v="1"/>
    <x v="0"/>
    <s v="20220209"/>
    <x v="0"/>
    <x v="2"/>
  </r>
  <r>
    <x v="2"/>
    <x v="2"/>
    <x v="0"/>
    <n v="12846050"/>
    <x v="2"/>
    <s v="JOHANA CECILIA BRIONES ARANCIBIA"/>
    <x v="3"/>
    <s v="201001009560900"/>
    <n v="77.224100000000007"/>
    <x v="0"/>
    <n v="2197175"/>
    <d v="2020-03-12T00:00:00"/>
    <s v="27771-2017"/>
    <s v="8 de SANTIAGO"/>
    <x v="7"/>
    <x v="0"/>
    <x v="1"/>
    <s v="20220218"/>
    <x v="0"/>
    <x v="2"/>
  </r>
  <r>
    <x v="2"/>
    <x v="2"/>
    <x v="0"/>
    <n v="17890800"/>
    <x v="1"/>
    <s v="PERCY JAVIER SEPULVEDA ALVARADO"/>
    <x v="5"/>
    <s v="201300304797200"/>
    <n v="138.48660000000001"/>
    <x v="0"/>
    <n v="3940211"/>
    <d v="2020-03-12T00:00:00"/>
    <s v="14969-2019"/>
    <s v="7 de SANTIAGO"/>
    <x v="1"/>
    <x v="0"/>
    <x v="1"/>
    <s v="20220210"/>
    <x v="0"/>
    <x v="2"/>
  </r>
  <r>
    <x v="4"/>
    <x v="12"/>
    <x v="0"/>
    <n v="12670903"/>
    <x v="10"/>
    <s v="FRANCISCO JAVIER HENRIQUEZ VELASQUEZ"/>
    <x v="1"/>
    <s v="201401267090300"/>
    <n v="271.38209999999998"/>
    <x v="0"/>
    <n v="7889677"/>
    <d v="2020-12-29T00:00:00"/>
    <s v="443-2020"/>
    <s v="16 de SANTIAGO"/>
    <x v="1"/>
    <x v="0"/>
    <x v="0"/>
    <s v="20220325"/>
    <x v="0"/>
    <x v="7"/>
  </r>
  <r>
    <x v="10"/>
    <x v="11"/>
    <x v="0"/>
    <n v="15888940"/>
    <x v="5"/>
    <s v="MARIELA RIOS DOMINGUEZ"/>
    <x v="2"/>
    <s v="201100109092000"/>
    <n v="142.9229"/>
    <x v="0"/>
    <n v="4098421"/>
    <d v="2020-09-01T00:00:00"/>
    <s v="6783-2019"/>
    <s v="1 de COLINA"/>
    <x v="0"/>
    <x v="0"/>
    <x v="0"/>
    <s v="20220210"/>
    <x v="0"/>
    <x v="9"/>
  </r>
  <r>
    <x v="10"/>
    <x v="11"/>
    <x v="0"/>
    <n v="15900030"/>
    <x v="9"/>
    <s v="ALEJANDRA JAVIERA RAMOS RIQUELME"/>
    <x v="1"/>
    <s v="201401590003000"/>
    <n v="174.2534"/>
    <x v="0"/>
    <n v="4996847"/>
    <d v="2020-09-01T00:00:00"/>
    <s v="1845-2020"/>
    <s v="13 de SANTIAGO"/>
    <x v="1"/>
    <x v="0"/>
    <x v="0"/>
    <s v="20220325"/>
    <x v="0"/>
    <x v="9"/>
  </r>
  <r>
    <x v="10"/>
    <x v="11"/>
    <x v="0"/>
    <n v="15935444"/>
    <x v="10"/>
    <s v="ROBERTO FUENTES ARCE"/>
    <x v="2"/>
    <s v="201101707747600"/>
    <n v="254.93299999999999"/>
    <x v="0"/>
    <n v="7310395"/>
    <d v="2020-09-01T00:00:00"/>
    <s v="19484-2019"/>
    <s v="1 de PUENTE ALTO"/>
    <x v="0"/>
    <x v="0"/>
    <x v="0"/>
    <s v="20220223"/>
    <x v="0"/>
    <x v="9"/>
  </r>
  <r>
    <x v="10"/>
    <x v="11"/>
    <x v="0"/>
    <n v="16006829"/>
    <x v="7"/>
    <s v="NELSON SANTIAGO SEPULVEDA GONZALEZ"/>
    <x v="0"/>
    <s v="201601600682900"/>
    <n v="73.737099999999998"/>
    <x v="0"/>
    <n v="2114467"/>
    <d v="2020-09-01T00:00:00"/>
    <s v="1847-2020"/>
    <s v="6 de SANTIAGO"/>
    <x v="1"/>
    <x v="0"/>
    <x v="0"/>
    <s v="20220209"/>
    <x v="0"/>
    <x v="9"/>
  </r>
  <r>
    <x v="7"/>
    <x v="7"/>
    <x v="0"/>
    <n v="18245288"/>
    <x v="4"/>
    <s v="PALOMA JARPA TAPIA"/>
    <x v="2"/>
    <s v="201101505607400"/>
    <n v="240.22380000000001"/>
    <x v="0"/>
    <n v="6886822"/>
    <d v="2020-08-03T00:00:00"/>
    <s v="392-2017"/>
    <s v="18 de SANTIAGO"/>
    <x v="0"/>
    <x v="0"/>
    <x v="0"/>
    <s v="20220325"/>
    <x v="0"/>
    <x v="6"/>
  </r>
  <r>
    <x v="7"/>
    <x v="7"/>
    <x v="0"/>
    <n v="18470908"/>
    <x v="4"/>
    <s v="PRISSILLA YANELLA SUBIABRE ANGULO"/>
    <x v="5"/>
    <s v="201300903149300"/>
    <n v="56.810299999999998"/>
    <x v="0"/>
    <n v="1628658"/>
    <d v="2020-08-03T00:00:00"/>
    <s v="16026-2017"/>
    <s v="16 de SANTIAGO"/>
    <x v="7"/>
    <x v="0"/>
    <x v="1"/>
    <s v="20220218"/>
    <x v="0"/>
    <x v="6"/>
  </r>
  <r>
    <x v="7"/>
    <x v="7"/>
    <x v="0"/>
    <n v="19102657"/>
    <x v="0"/>
    <s v="CONSTANZA TORRES VERGARA"/>
    <x v="1"/>
    <s v="201401910265700"/>
    <n v="64.176500000000004"/>
    <x v="0"/>
    <n v="1839835"/>
    <d v="2020-08-03T00:00:00"/>
    <s v="26718-2019"/>
    <s v="1 de SANTIAGO"/>
    <x v="1"/>
    <x v="0"/>
    <x v="0"/>
    <s v="20220214"/>
    <x v="0"/>
    <x v="6"/>
  </r>
  <r>
    <x v="0"/>
    <x v="0"/>
    <x v="0"/>
    <n v="18089829"/>
    <x v="0"/>
    <s v="LUIS ANTONIO CALDERON CORTINEZ"/>
    <x v="3"/>
    <s v="201001209010700"/>
    <n v="128.45240000000001"/>
    <x v="0"/>
    <n v="3670576"/>
    <d v="2020-04-17T00:00:00"/>
    <s v="33733-2018"/>
    <s v="6 de SANTIAGO"/>
    <x v="3"/>
    <x v="0"/>
    <x v="1"/>
    <s v="20220218"/>
    <x v="0"/>
    <x v="0"/>
  </r>
  <r>
    <x v="8"/>
    <x v="9"/>
    <x v="0"/>
    <n v="18881317"/>
    <x v="0"/>
    <s v="SEBASTIAN AXEL VASQUEZ REYES"/>
    <x v="5"/>
    <s v="201301002247900"/>
    <n v="257.64519999999999"/>
    <x v="0"/>
    <n v="7427267"/>
    <d v="2020-11-11T00:00:00"/>
    <s v="6501-2020"/>
    <s v="5 de SANTIAGO"/>
    <x v="3"/>
    <x v="0"/>
    <x v="1"/>
    <s v="20220218"/>
    <x v="0"/>
    <x v="8"/>
  </r>
  <r>
    <x v="2"/>
    <x v="2"/>
    <x v="0"/>
    <n v="18927777"/>
    <x v="1"/>
    <s v="NICOLE ALEJANDRA PIZARRO BELAUZARAN"/>
    <x v="5"/>
    <s v="201301006986400"/>
    <n v="95.1935"/>
    <x v="0"/>
    <n v="2708439"/>
    <d v="2020-03-12T00:00:00"/>
    <s v="28678-2018"/>
    <s v="20 de SANTIAGO"/>
    <x v="1"/>
    <x v="0"/>
    <x v="1"/>
    <s v="20220304"/>
    <x v="0"/>
    <x v="2"/>
  </r>
  <r>
    <x v="2"/>
    <x v="2"/>
    <x v="0"/>
    <n v="15775177"/>
    <x v="0"/>
    <s v="IRMA CATALINA DEL CARMEN FIERRO RUBILAR"/>
    <x v="3"/>
    <s v="201000901244000"/>
    <n v="625.30070000000001"/>
    <x v="0"/>
    <n v="17791012"/>
    <d v="2020-03-12T00:00:00"/>
    <s v="22310-2018"/>
    <s v="4 de SANTIAGO"/>
    <x v="4"/>
    <x v="0"/>
    <x v="1"/>
    <s v="20220217"/>
    <x v="0"/>
    <x v="2"/>
  </r>
  <r>
    <x v="2"/>
    <x v="2"/>
    <x v="0"/>
    <n v="16536251"/>
    <x v="7"/>
    <s v="MARÍA BELÉN MUÑOZ GONZÁLEZ"/>
    <x v="1"/>
    <s v="201400801415200"/>
    <n v="35.312899999999999"/>
    <x v="0"/>
    <n v="1004720"/>
    <d v="2020-03-12T00:00:00"/>
    <s v="28663-2018"/>
    <s v="6 de SANTIAGO"/>
    <x v="1"/>
    <x v="0"/>
    <x v="1"/>
    <s v="20220209"/>
    <x v="0"/>
    <x v="2"/>
  </r>
  <r>
    <x v="2"/>
    <x v="2"/>
    <x v="0"/>
    <n v="19054804"/>
    <x v="10"/>
    <s v="ESTEFANY ELIZABETH OLIVARES FUENTEALBA"/>
    <x v="1"/>
    <s v="201400902369300"/>
    <n v="55.617699999999999"/>
    <x v="0"/>
    <n v="1582431"/>
    <d v="2020-03-12T00:00:00"/>
    <s v="41827-2018"/>
    <s v="1 de SANTIAGO"/>
    <x v="3"/>
    <x v="0"/>
    <x v="1"/>
    <s v="20220204"/>
    <x v="0"/>
    <x v="2"/>
  </r>
  <r>
    <x v="2"/>
    <x v="2"/>
    <x v="0"/>
    <n v="19088283"/>
    <x v="3"/>
    <s v="MONTSERRAT DE LOS ANGELES ALONSO GARRIDO"/>
    <x v="4"/>
    <s v="201500707022200"/>
    <n v="109.6572"/>
    <x v="0"/>
    <n v="3119959"/>
    <d v="2020-03-12T00:00:00"/>
    <s v="11413-2019"/>
    <s v="5 de SANTIAGO"/>
    <x v="4"/>
    <x v="0"/>
    <x v="1"/>
    <s v="20220217"/>
    <x v="0"/>
    <x v="2"/>
  </r>
  <r>
    <x v="5"/>
    <x v="8"/>
    <x v="0"/>
    <n v="13096232"/>
    <x v="3"/>
    <s v="JORGE ARIEL ALCOCER ALCOCER"/>
    <x v="0"/>
    <s v="201601309623200"/>
    <n v="28.903600000000001"/>
    <x v="0"/>
    <n v="838296"/>
    <d v="2020-12-09T00:00:00"/>
    <s v="10485-2020"/>
    <s v="15 de SANTIAGO"/>
    <x v="9"/>
    <x v="0"/>
    <x v="0"/>
    <s v="20220216"/>
    <x v="0"/>
    <x v="7"/>
  </r>
  <r>
    <x v="8"/>
    <x v="9"/>
    <x v="0"/>
    <n v="17085682"/>
    <x v="8"/>
    <s v="JOSEFINA MAJEWSKY VERA"/>
    <x v="2"/>
    <s v="201100805034700"/>
    <n v="80.084299999999999"/>
    <x v="0"/>
    <n v="2308630"/>
    <d v="2020-11-24T00:00:00"/>
    <s v="14817-2016"/>
    <s v="9 de SANTIAGO"/>
    <x v="1"/>
    <x v="0"/>
    <x v="0"/>
    <s v="20220216"/>
    <x v="0"/>
    <x v="8"/>
  </r>
  <r>
    <x v="8"/>
    <x v="9"/>
    <x v="0"/>
    <n v="17093671"/>
    <x v="10"/>
    <s v="PAZ LOYOLA MORENO"/>
    <x v="1"/>
    <s v="201401709367100"/>
    <n v="18.7193"/>
    <x v="0"/>
    <n v="539631"/>
    <d v="2020-11-24T00:00:00"/>
    <s v="12942-2018"/>
    <s v="12 de SANTIAGO"/>
    <x v="0"/>
    <x v="1"/>
    <x v="0"/>
    <s v="20220316"/>
    <x v="0"/>
    <x v="8"/>
  </r>
  <r>
    <x v="8"/>
    <x v="9"/>
    <x v="0"/>
    <n v="17442090"/>
    <x v="5"/>
    <s v="MAURICIO ALEJANDRO MARQUEZ MEDINA"/>
    <x v="3"/>
    <s v="201001309022000"/>
    <n v="202.74080000000001"/>
    <x v="0"/>
    <n v="5844510"/>
    <d v="2020-11-24T00:00:00"/>
    <s v="3694-2019"/>
    <s v="10 de SANTIAGO"/>
    <x v="1"/>
    <x v="0"/>
    <x v="1"/>
    <s v="20220422"/>
    <x v="0"/>
    <x v="8"/>
  </r>
  <r>
    <x v="0"/>
    <x v="0"/>
    <x v="0"/>
    <n v="13973019"/>
    <x v="5"/>
    <s v="XIMENA PIZARRO MEDRANO"/>
    <x v="2"/>
    <s v="201100209252100"/>
    <n v="174.47489999999999"/>
    <x v="0"/>
    <n v="4985687"/>
    <d v="2020-04-17T00:00:00"/>
    <s v="17143-2019"/>
    <s v="4 de SANTIAGO"/>
    <x v="1"/>
    <x v="0"/>
    <x v="0"/>
    <s v="20220214"/>
    <x v="0"/>
    <x v="0"/>
  </r>
  <r>
    <x v="0"/>
    <x v="0"/>
    <x v="0"/>
    <n v="17360725"/>
    <x v="9"/>
    <s v="EGARDO PINO PINO"/>
    <x v="2"/>
    <s v="201100811244700"/>
    <n v="94.868799999999993"/>
    <x v="0"/>
    <n v="2710912"/>
    <d v="2020-04-17T00:00:00"/>
    <s v="19162-2016"/>
    <s v="9 de SANTIAGO"/>
    <x v="1"/>
    <x v="0"/>
    <x v="0"/>
    <s v="20220216"/>
    <x v="0"/>
    <x v="0"/>
  </r>
  <r>
    <x v="0"/>
    <x v="0"/>
    <x v="0"/>
    <n v="15185116"/>
    <x v="7"/>
    <s v="JASMIN CONTRERAS CARTES"/>
    <x v="2"/>
    <s v="201101308891200"/>
    <n v="123.2152"/>
    <x v="0"/>
    <n v="3520921"/>
    <d v="2020-04-17T00:00:00"/>
    <s v="23822-2019"/>
    <s v="8 de SANTIAGO"/>
    <x v="3"/>
    <x v="0"/>
    <x v="0"/>
    <s v="20220204"/>
    <x v="0"/>
    <x v="0"/>
  </r>
  <r>
    <x v="0"/>
    <x v="0"/>
    <x v="0"/>
    <n v="15540858"/>
    <x v="0"/>
    <s v="ISRAEL ANDRES LAZO FRITZ"/>
    <x v="1"/>
    <s v="201401554085800"/>
    <n v="70.9529"/>
    <x v="0"/>
    <n v="2027506"/>
    <d v="2020-04-17T00:00:00"/>
    <s v="20696-2019"/>
    <s v="21 de SANTIAGO"/>
    <x v="1"/>
    <x v="0"/>
    <x v="0"/>
    <s v="20220310"/>
    <x v="0"/>
    <x v="0"/>
  </r>
  <r>
    <x v="0"/>
    <x v="0"/>
    <x v="0"/>
    <n v="15591481"/>
    <x v="6"/>
    <s v="FRANKLIN NAVARRETE OLIVERA"/>
    <x v="0"/>
    <s v="201601559148100"/>
    <n v="26.363099999999999"/>
    <x v="0"/>
    <n v="753336"/>
    <d v="2020-04-17T00:00:00"/>
    <s v="23838-2019"/>
    <s v="19 de SANTIAGO"/>
    <x v="3"/>
    <x v="0"/>
    <x v="0"/>
    <s v="20220204"/>
    <x v="0"/>
    <x v="0"/>
  </r>
  <r>
    <x v="0"/>
    <x v="0"/>
    <x v="0"/>
    <n v="17295277"/>
    <x v="8"/>
    <s v="YESENIA VIAL ACEVEDO"/>
    <x v="2"/>
    <s v="201100508568400"/>
    <n v="242.0993"/>
    <x v="0"/>
    <n v="6918079"/>
    <d v="2020-04-17T00:00:00"/>
    <s v="20826-2019"/>
    <s v="6 de SANTIAGO"/>
    <x v="1"/>
    <x v="0"/>
    <x v="0"/>
    <s v="20220210"/>
    <x v="0"/>
    <x v="0"/>
  </r>
  <r>
    <x v="2"/>
    <x v="2"/>
    <x v="0"/>
    <n v="15438787"/>
    <x v="2"/>
    <s v="VERÓNICA DE LAS MERCEDES HUERTA MALHUE"/>
    <x v="4"/>
    <s v="201500703841400"/>
    <n v="76.084699999999998"/>
    <x v="0"/>
    <n v="2164757"/>
    <d v="2020-03-12T00:00:00"/>
    <s v="35-2019"/>
    <s v="1 de PUENTE ALTO"/>
    <x v="0"/>
    <x v="0"/>
    <x v="1"/>
    <s v="20220218"/>
    <x v="0"/>
    <x v="2"/>
  </r>
  <r>
    <x v="10"/>
    <x v="11"/>
    <x v="0"/>
    <n v="18029876"/>
    <x v="4"/>
    <s v="CATALINA IGNACIA GALAZ BARRAZA"/>
    <x v="3"/>
    <s v="201000908620000"/>
    <n v="46.3748"/>
    <x v="0"/>
    <n v="1329832"/>
    <d v="2020-09-09T00:00:00"/>
    <s v="3152-2020"/>
    <s v="3 de SANTIAGO"/>
    <x v="3"/>
    <x v="0"/>
    <x v="1"/>
    <s v="20220218"/>
    <x v="0"/>
    <x v="9"/>
  </r>
  <r>
    <x v="10"/>
    <x v="11"/>
    <x v="0"/>
    <n v="18657386"/>
    <x v="4"/>
    <s v="JAVIER ANDRES MENDEZ RETAMAL"/>
    <x v="1"/>
    <s v="201401865738600"/>
    <n v="220.63319999999999"/>
    <x v="0"/>
    <n v="6326822"/>
    <d v="2020-09-09T00:00:00"/>
    <s v="3140-2020"/>
    <s v="9 de SANTIAGO"/>
    <x v="4"/>
    <x v="0"/>
    <x v="0"/>
    <s v="20220217"/>
    <x v="0"/>
    <x v="9"/>
  </r>
  <r>
    <x v="10"/>
    <x v="11"/>
    <x v="0"/>
    <n v="18682287"/>
    <x v="2"/>
    <s v="CAMILA FERNANDA PIZARRO ROJAS"/>
    <x v="0"/>
    <s v="201601868228700"/>
    <n v="36.722900000000003"/>
    <x v="0"/>
    <n v="1053057"/>
    <d v="2020-09-09T00:00:00"/>
    <s v="5639-2020"/>
    <s v="24 de SANTIAGO"/>
    <x v="3"/>
    <x v="0"/>
    <x v="0"/>
    <s v="20220131"/>
    <x v="0"/>
    <x v="9"/>
  </r>
  <r>
    <x v="10"/>
    <x v="11"/>
    <x v="0"/>
    <n v="18685159"/>
    <x v="6"/>
    <s v="JOSE DAVID GUTIERREZ FUENTES"/>
    <x v="1"/>
    <s v="201401868515900"/>
    <n v="176.73390000000001"/>
    <x v="0"/>
    <n v="5067977"/>
    <d v="2020-09-09T00:00:00"/>
    <s v="5466-2020"/>
    <s v="16 de SANTIAGO"/>
    <x v="0"/>
    <x v="0"/>
    <x v="0"/>
    <s v="20220324"/>
    <x v="0"/>
    <x v="9"/>
  </r>
  <r>
    <x v="10"/>
    <x v="11"/>
    <x v="0"/>
    <n v="18685354"/>
    <x v="3"/>
    <s v="ARIEL ADONAY GOMEZ ULLOA"/>
    <x v="0"/>
    <s v="201601868535400"/>
    <n v="79.755799999999994"/>
    <x v="0"/>
    <n v="2287057"/>
    <d v="2020-09-09T00:00:00"/>
    <s v="908-2020"/>
    <s v="11 de SANTIAGO"/>
    <x v="3"/>
    <x v="0"/>
    <x v="0"/>
    <s v="20220202"/>
    <x v="0"/>
    <x v="9"/>
  </r>
  <r>
    <x v="10"/>
    <x v="11"/>
    <x v="0"/>
    <n v="18685819"/>
    <x v="2"/>
    <s v="ESTEBAN ORLANDO ARAVENA GARRIDO"/>
    <x v="1"/>
    <s v="201401868581900"/>
    <n v="20.3596"/>
    <x v="0"/>
    <n v="583827"/>
    <d v="2020-09-09T00:00:00"/>
    <s v="348-2019"/>
    <s v="8 de SANTIAGO"/>
    <x v="1"/>
    <x v="0"/>
    <x v="0"/>
    <s v="20220211"/>
    <x v="0"/>
    <x v="9"/>
  </r>
  <r>
    <x v="10"/>
    <x v="11"/>
    <x v="0"/>
    <n v="18685959"/>
    <x v="1"/>
    <s v="NATALIE ALEJANDRA HOULIN LOPEZ"/>
    <x v="1"/>
    <s v="201401868595900"/>
    <n v="270.97359999999998"/>
    <x v="0"/>
    <n v="7770371"/>
    <d v="2020-09-09T00:00:00"/>
    <s v="394-2020"/>
    <s v="9 de SANTIAGO"/>
    <x v="3"/>
    <x v="0"/>
    <x v="0"/>
    <s v="20220202"/>
    <x v="0"/>
    <x v="9"/>
  </r>
  <r>
    <x v="6"/>
    <x v="6"/>
    <x v="0"/>
    <n v="17677474"/>
    <x v="1"/>
    <s v="NATALIA LOPEZ MUJICA"/>
    <x v="2"/>
    <s v="201101906923800"/>
    <n v="558.87620000000004"/>
    <x v="0"/>
    <n v="16029760"/>
    <d v="2020-05-20T00:00:00"/>
    <s v="26648-2019"/>
    <s v="17 de SANTIAGO"/>
    <x v="0"/>
    <x v="0"/>
    <x v="0"/>
    <s v="20220325"/>
    <x v="0"/>
    <x v="5"/>
  </r>
  <r>
    <x v="6"/>
    <x v="6"/>
    <x v="0"/>
    <n v="17311017"/>
    <x v="2"/>
    <s v="VERONICA GUARDA ACUNA"/>
    <x v="2"/>
    <s v="201100605366500"/>
    <n v="230.22210000000001"/>
    <x v="0"/>
    <n v="6603260"/>
    <d v="2020-05-20T00:00:00"/>
    <s v="20925-2019"/>
    <s v="16 de SANTIAGO"/>
    <x v="1"/>
    <x v="0"/>
    <x v="0"/>
    <s v="20220325"/>
    <x v="0"/>
    <x v="5"/>
  </r>
  <r>
    <x v="6"/>
    <x v="6"/>
    <x v="0"/>
    <n v="19001511"/>
    <x v="5"/>
    <s v="CARLA CONTRERAS OLIVERA"/>
    <x v="1"/>
    <s v="201401900151100"/>
    <n v="68.825299999999999"/>
    <x v="0"/>
    <n v="1974056"/>
    <d v="2020-05-20T00:00:00"/>
    <s v="23981-2018"/>
    <s v="22 de SANTIAGO"/>
    <x v="1"/>
    <x v="0"/>
    <x v="0"/>
    <s v="20220216"/>
    <x v="0"/>
    <x v="5"/>
  </r>
  <r>
    <x v="6"/>
    <x v="6"/>
    <x v="0"/>
    <n v="17264199"/>
    <x v="3"/>
    <s v="NIKOL ANDREA MOLINA DOMINGUEZ"/>
    <x v="1"/>
    <s v="201401726419900"/>
    <n v="120.92"/>
    <x v="0"/>
    <n v="3468243"/>
    <d v="2020-05-20T00:00:00"/>
    <s v="26421-2019"/>
    <s v="24 de SANTIAGO"/>
    <x v="1"/>
    <x v="0"/>
    <x v="0"/>
    <s v="20220310"/>
    <x v="0"/>
    <x v="5"/>
  </r>
  <r>
    <x v="6"/>
    <x v="6"/>
    <x v="0"/>
    <n v="18468857"/>
    <x v="9"/>
    <s v="NICOLAS OLGUIN YANEZ"/>
    <x v="2"/>
    <s v="201101106875000"/>
    <n v="513.28319999999997"/>
    <x v="0"/>
    <n v="14722055"/>
    <d v="2020-05-20T00:00:00"/>
    <s v="4273-2019"/>
    <s v="1 de SAN BERNARDO"/>
    <x v="0"/>
    <x v="0"/>
    <x v="0"/>
    <s v="20220221"/>
    <x v="0"/>
    <x v="5"/>
  </r>
  <r>
    <x v="6"/>
    <x v="6"/>
    <x v="0"/>
    <n v="18873599"/>
    <x v="8"/>
    <s v="KATERIN QUEZADA BURGOS"/>
    <x v="1"/>
    <s v="201401887359900"/>
    <n v="114.37260000000001"/>
    <x v="0"/>
    <n v="3280450"/>
    <d v="2020-05-20T00:00:00"/>
    <s v="26722-2019"/>
    <s v="29 de SANTIAGO"/>
    <x v="1"/>
    <x v="0"/>
    <x v="0"/>
    <s v="20220307"/>
    <x v="0"/>
    <x v="5"/>
  </r>
  <r>
    <x v="11"/>
    <x v="13"/>
    <x v="0"/>
    <n v="14037579"/>
    <x v="7"/>
    <s v="VERÓNICA CAROLINA PARDO CERÓN"/>
    <x v="1"/>
    <s v="201400707494600"/>
    <n v="68.989000000000004"/>
    <x v="0"/>
    <n v="1980001"/>
    <d v="2020-07-02T00:00:00"/>
    <s v="25903-2019"/>
    <s v="10 de SANTIAGO"/>
    <x v="1"/>
    <x v="0"/>
    <x v="1"/>
    <s v="20220218"/>
    <x v="0"/>
    <x v="10"/>
  </r>
  <r>
    <x v="2"/>
    <x v="2"/>
    <x v="0"/>
    <n v="18953024"/>
    <x v="4"/>
    <s v="DIEGO IGNACIO MESÍAS ÁVALOS"/>
    <x v="5"/>
    <s v="201300811423200"/>
    <n v="235.84370000000001"/>
    <x v="0"/>
    <n v="6710208"/>
    <d v="2020-03-12T00:00:00"/>
    <s v="36050-2018"/>
    <s v="3 de SANTIAGO"/>
    <x v="4"/>
    <x v="0"/>
    <x v="1"/>
    <s v="20220217"/>
    <x v="0"/>
    <x v="2"/>
  </r>
  <r>
    <x v="2"/>
    <x v="2"/>
    <x v="0"/>
    <n v="18602965"/>
    <x v="0"/>
    <s v="YASNA ISAMAR ANABALÓN PAZ"/>
    <x v="5"/>
    <s v="201301006461400"/>
    <n v="54.381300000000003"/>
    <x v="0"/>
    <n v="1547253"/>
    <d v="2020-03-13T00:00:00"/>
    <s v="15724-2018"/>
    <s v="5 de SANTIAGO"/>
    <x v="7"/>
    <x v="1"/>
    <x v="1"/>
    <s v="20220218"/>
    <x v="0"/>
    <x v="2"/>
  </r>
  <r>
    <x v="2"/>
    <x v="2"/>
    <x v="0"/>
    <n v="15760069"/>
    <x v="7"/>
    <s v="YASNA SOLEDAD SILVA SILVA"/>
    <x v="1"/>
    <s v="201400704050600"/>
    <n v="44.370399999999997"/>
    <x v="0"/>
    <n v="1262424"/>
    <d v="2020-03-12T00:00:00"/>
    <s v="27910-2018"/>
    <s v="6 de SANTIAGO"/>
    <x v="1"/>
    <x v="0"/>
    <x v="1"/>
    <s v="20220210"/>
    <x v="0"/>
    <x v="2"/>
  </r>
  <r>
    <x v="2"/>
    <x v="2"/>
    <x v="0"/>
    <n v="18687015"/>
    <x v="0"/>
    <s v="ALEJANDRA KARINA VENEGAS PINILLA"/>
    <x v="1"/>
    <s v="201400902334800"/>
    <n v="64.014799999999994"/>
    <x v="0"/>
    <n v="1821345"/>
    <d v="2020-03-12T00:00:00"/>
    <s v="27883-2018"/>
    <s v="23 de SANTIAGO"/>
    <x v="1"/>
    <x v="0"/>
    <x v="1"/>
    <s v="20220310"/>
    <x v="0"/>
    <x v="2"/>
  </r>
  <r>
    <x v="2"/>
    <x v="2"/>
    <x v="0"/>
    <n v="19034262"/>
    <x v="10"/>
    <s v="ALEJANDRA ANDREA URTUBIA MEJÍAS"/>
    <x v="5"/>
    <s v="201300804413700"/>
    <n v="96.323899999999995"/>
    <x v="0"/>
    <n v="2740601"/>
    <d v="2020-03-12T00:00:00"/>
    <s v="28736-2018"/>
    <s v="30 de SANTIAGO"/>
    <x v="1"/>
    <x v="0"/>
    <x v="1"/>
    <s v="20220214"/>
    <x v="0"/>
    <x v="2"/>
  </r>
  <r>
    <x v="2"/>
    <x v="2"/>
    <x v="0"/>
    <n v="18036507"/>
    <x v="7"/>
    <s v="GRIZZTTY GENARDELLI LOPEZ MONSALVE"/>
    <x v="5"/>
    <s v="201300401669800"/>
    <n v="58.076300000000003"/>
    <x v="0"/>
    <n v="1652383"/>
    <d v="2020-03-12T00:00:00"/>
    <s v="2809-2019"/>
    <s v="2 de VIÑA DEL MAR"/>
    <x v="2"/>
    <x v="0"/>
    <x v="1"/>
    <s v="20220218"/>
    <x v="0"/>
    <x v="2"/>
  </r>
  <r>
    <x v="8"/>
    <x v="9"/>
    <x v="0"/>
    <n v="17473696"/>
    <x v="2"/>
    <s v="BIANCO ALEXIS VARGAS GONZALEZ"/>
    <x v="2"/>
    <s v="201101502715400"/>
    <n v="342.33879999999999"/>
    <x v="0"/>
    <n v="9868772"/>
    <d v="2020-11-24T00:00:00"/>
    <s v="457-2019"/>
    <s v="3 de VALPARAISO"/>
    <x v="9"/>
    <x v="0"/>
    <x v="0"/>
    <s v="20220216"/>
    <x v="0"/>
    <x v="8"/>
  </r>
  <r>
    <x v="8"/>
    <x v="9"/>
    <x v="0"/>
    <n v="17502881"/>
    <x v="8"/>
    <s v="NELSON CASTILLO VIDAL"/>
    <x v="2"/>
    <s v="201100409554300"/>
    <n v="30.790400000000002"/>
    <x v="0"/>
    <n v="887610"/>
    <d v="2020-11-24T00:00:00"/>
    <s v="18174-2015"/>
    <s v="8 de SANTIAGO"/>
    <x v="1"/>
    <x v="0"/>
    <x v="0"/>
    <s v="20220211"/>
    <x v="0"/>
    <x v="8"/>
  </r>
  <r>
    <x v="8"/>
    <x v="9"/>
    <x v="0"/>
    <n v="17504743"/>
    <x v="9"/>
    <s v="IGNACIO MATÍAS GARCÍA GARCÍA"/>
    <x v="4"/>
    <s v="201500700170200"/>
    <n v="77.658500000000004"/>
    <x v="0"/>
    <n v="2238700"/>
    <d v="2020-11-24T00:00:00"/>
    <s v="4117-2019"/>
    <s v="21 de SANTIAGO"/>
    <x v="1"/>
    <x v="0"/>
    <x v="1"/>
    <s v="20220310"/>
    <x v="0"/>
    <x v="8"/>
  </r>
  <r>
    <x v="7"/>
    <x v="7"/>
    <x v="0"/>
    <n v="19108557"/>
    <x v="5"/>
    <s v="DYLLAN ESTEBAN ESCOBAR TORRES"/>
    <x v="1"/>
    <s v="201401910855700"/>
    <n v="52.342599999999997"/>
    <x v="0"/>
    <n v="1500577"/>
    <d v="2020-08-03T00:00:00"/>
    <s v="18740-2019"/>
    <s v="20 de SANTIAGO"/>
    <x v="1"/>
    <x v="0"/>
    <x v="0"/>
    <s v="20220303"/>
    <x v="0"/>
    <x v="6"/>
  </r>
  <r>
    <x v="7"/>
    <x v="7"/>
    <x v="0"/>
    <n v="16638921"/>
    <x v="1"/>
    <s v="POULINNE BELEN NAVARRO ALBORNOZ"/>
    <x v="1"/>
    <s v="201400706474600"/>
    <n v="42.539499999999997"/>
    <x v="0"/>
    <n v="1219538"/>
    <d v="2020-08-03T00:00:00"/>
    <s v="6401-2017"/>
    <s v="16 de SANTIAGO"/>
    <x v="7"/>
    <x v="0"/>
    <x v="1"/>
    <s v="20220218"/>
    <x v="0"/>
    <x v="6"/>
  </r>
  <r>
    <x v="7"/>
    <x v="7"/>
    <x v="0"/>
    <n v="16645955"/>
    <x v="7"/>
    <s v="JACQUELINE BRAVO PEREZ"/>
    <x v="1"/>
    <s v="201401664595500"/>
    <n v="50.595799999999997"/>
    <x v="0"/>
    <n v="1450499"/>
    <d v="2020-08-03T00:00:00"/>
    <s v="15479-2019"/>
    <s v="30 de SANTIAGO"/>
    <x v="0"/>
    <x v="0"/>
    <x v="0"/>
    <s v="20220401"/>
    <x v="0"/>
    <x v="6"/>
  </r>
  <r>
    <x v="6"/>
    <x v="6"/>
    <x v="0"/>
    <n v="18496313"/>
    <x v="4"/>
    <s v="VICTORIA ARENAS RODRIGUEZ"/>
    <x v="2"/>
    <s v="201100208672100"/>
    <n v="67.114800000000002"/>
    <x v="0"/>
    <n v="1924995"/>
    <d v="2020-05-20T00:00:00"/>
    <s v="7235-2016"/>
    <s v="1 de PUENTE ALTO"/>
    <x v="0"/>
    <x v="0"/>
    <x v="0"/>
    <s v="20220214"/>
    <x v="0"/>
    <x v="5"/>
  </r>
  <r>
    <x v="6"/>
    <x v="6"/>
    <x v="0"/>
    <n v="18416197"/>
    <x v="5"/>
    <s v="GRACE FUENTES GUZMAN"/>
    <x v="1"/>
    <s v="201401841619700"/>
    <n v="318.53550000000001"/>
    <x v="0"/>
    <n v="9136277"/>
    <d v="2020-05-20T00:00:00"/>
    <s v="30023-2019"/>
    <s v="10 de SANTIAGO"/>
    <x v="1"/>
    <x v="0"/>
    <x v="0"/>
    <s v="20220218"/>
    <x v="0"/>
    <x v="5"/>
  </r>
  <r>
    <x v="7"/>
    <x v="7"/>
    <x v="0"/>
    <n v="17365432"/>
    <x v="5"/>
    <s v="CRISTIAN NUNEZ VARGAS"/>
    <x v="1"/>
    <s v="201401736543200"/>
    <n v="394.94119999999998"/>
    <x v="0"/>
    <n v="11322317"/>
    <d v="2020-08-03T00:00:00"/>
    <s v="23385-2019"/>
    <s v="1 de SANTIAGO"/>
    <x v="1"/>
    <x v="0"/>
    <x v="0"/>
    <s v="20220215"/>
    <x v="0"/>
    <x v="6"/>
  </r>
  <r>
    <x v="2"/>
    <x v="2"/>
    <x v="0"/>
    <n v="17187603"/>
    <x v="1"/>
    <s v="MARÍA JOSÉ GÓMEZ SEGURA"/>
    <x v="5"/>
    <s v="201300402328300"/>
    <n v="126.8108"/>
    <x v="0"/>
    <n v="3608012"/>
    <d v="2020-03-12T00:00:00"/>
    <s v="213-2019"/>
    <s v="13 de SANTIAGO"/>
    <x v="3"/>
    <x v="0"/>
    <x v="1"/>
    <s v="20220218"/>
    <x v="0"/>
    <x v="2"/>
  </r>
  <r>
    <x v="2"/>
    <x v="2"/>
    <x v="0"/>
    <n v="19077156"/>
    <x v="9"/>
    <s v="JAVIERA PAZ CÁCERES TOLOZA"/>
    <x v="4"/>
    <s v="201500702235000"/>
    <n v="55.087299999999999"/>
    <x v="0"/>
    <n v="1567340"/>
    <d v="2020-03-12T00:00:00"/>
    <s v="16620-2019"/>
    <s v="29 de SANTIAGO"/>
    <x v="0"/>
    <x v="0"/>
    <x v="1"/>
    <s v="20220330"/>
    <x v="0"/>
    <x v="2"/>
  </r>
  <r>
    <x v="2"/>
    <x v="2"/>
    <x v="0"/>
    <n v="19313616"/>
    <x v="0"/>
    <s v="CATALINA ALEJANDRA MORENO CABELLO"/>
    <x v="1"/>
    <s v="201400703651600"/>
    <n v="92.806700000000006"/>
    <x v="0"/>
    <n v="2640530"/>
    <d v="2020-03-12T00:00:00"/>
    <s v="15461-2019"/>
    <s v="6 de SANTIAGO"/>
    <x v="0"/>
    <x v="0"/>
    <x v="1"/>
    <s v="20220304"/>
    <x v="0"/>
    <x v="2"/>
  </r>
  <r>
    <x v="8"/>
    <x v="9"/>
    <x v="0"/>
    <n v="18891304"/>
    <x v="2"/>
    <s v="NICOL ALEJANDRA COFRE BARRIGA"/>
    <x v="1"/>
    <s v="201401889130400"/>
    <n v="51.171300000000002"/>
    <x v="0"/>
    <n v="1475141"/>
    <d v="2020-11-11T00:00:00"/>
    <s v="5079-2020"/>
    <s v="6 de SANTIAGO"/>
    <x v="1"/>
    <x v="0"/>
    <x v="0"/>
    <s v="20220210"/>
    <x v="0"/>
    <x v="8"/>
  </r>
  <r>
    <x v="11"/>
    <x v="13"/>
    <x v="0"/>
    <n v="15077943"/>
    <x v="10"/>
    <s v="JORGE RAMÓN MONTERO AYALA"/>
    <x v="5"/>
    <s v="201301009623400"/>
    <n v="272.02409999999998"/>
    <x v="0"/>
    <n v="7807157"/>
    <d v="2020-07-02T00:00:00"/>
    <s v="23363-2019"/>
    <s v="27 de SANTIAGO"/>
    <x v="3"/>
    <x v="0"/>
    <x v="1"/>
    <s v="20220202"/>
    <x v="0"/>
    <x v="10"/>
  </r>
  <r>
    <x v="11"/>
    <x v="13"/>
    <x v="0"/>
    <n v="15522034"/>
    <x v="8"/>
    <s v="DANIELA TORRES ACEVEDO"/>
    <x v="1"/>
    <s v="201401552203400"/>
    <n v="42.374699999999997"/>
    <x v="0"/>
    <n v="1216164"/>
    <d v="2020-07-02T00:00:00"/>
    <s v="30143-2018"/>
    <s v="3 de SANTIAGO"/>
    <x v="0"/>
    <x v="0"/>
    <x v="0"/>
    <s v="20220218"/>
    <x v="0"/>
    <x v="10"/>
  </r>
  <r>
    <x v="11"/>
    <x v="13"/>
    <x v="0"/>
    <n v="15708166"/>
    <x v="3"/>
    <s v="MARIELA RETAMAL GONZALEZ"/>
    <x v="1"/>
    <s v="201401570816600"/>
    <n v="163.4717"/>
    <x v="0"/>
    <n v="4691677"/>
    <d v="2020-07-02T00:00:00"/>
    <s v="35002-2019"/>
    <s v="21 de SANTIAGO"/>
    <x v="3"/>
    <x v="0"/>
    <x v="0"/>
    <s v="20220202"/>
    <x v="0"/>
    <x v="10"/>
  </r>
  <r>
    <x v="11"/>
    <x v="13"/>
    <x v="0"/>
    <n v="15788376"/>
    <x v="9"/>
    <s v="PATRICIO ALEXANDER RIVAS MILLANAO"/>
    <x v="5"/>
    <s v="201300907052300"/>
    <n v="79.511700000000005"/>
    <x v="0"/>
    <n v="2282005"/>
    <d v="2020-07-02T00:00:00"/>
    <s v="33648-2019"/>
    <s v="11 de SANTIAGO"/>
    <x v="1"/>
    <x v="0"/>
    <x v="1"/>
    <s v="20220304"/>
    <x v="0"/>
    <x v="10"/>
  </r>
  <r>
    <x v="5"/>
    <x v="8"/>
    <x v="0"/>
    <n v="12902755"/>
    <x v="10"/>
    <s v="JOSE ANTONIO SAUD ROJAS"/>
    <x v="4"/>
    <s v="201500704655000"/>
    <n v="126.8707"/>
    <x v="0"/>
    <n v="3679654"/>
    <d v="2020-12-09T00:00:00"/>
    <s v="1532-2020"/>
    <s v="24 de SANTIAGO"/>
    <x v="1"/>
    <x v="0"/>
    <x v="1"/>
    <s v="20220310"/>
    <x v="0"/>
    <x v="7"/>
  </r>
  <r>
    <x v="11"/>
    <x v="13"/>
    <x v="0"/>
    <n v="15495407"/>
    <x v="5"/>
    <s v="DAMIAN ANDRES QUINONES NAVARRO"/>
    <x v="1"/>
    <s v="201401549540700"/>
    <n v="239.6979"/>
    <x v="0"/>
    <n v="6879387"/>
    <d v="2020-07-02T00:00:00"/>
    <s v="26979-2019"/>
    <s v="24 de SANTIAGO"/>
    <x v="0"/>
    <x v="0"/>
    <x v="0"/>
    <s v="20220329"/>
    <x v="0"/>
    <x v="10"/>
  </r>
  <r>
    <x v="11"/>
    <x v="13"/>
    <x v="0"/>
    <n v="15541578"/>
    <x v="7"/>
    <s v="HÉCTOR FABIÁN BASOALTO CASTILLO"/>
    <x v="1"/>
    <s v="201400905787800"/>
    <n v="143.40119999999999"/>
    <x v="0"/>
    <n v="4115649"/>
    <d v="2020-07-02T00:00:00"/>
    <s v="3844-2019"/>
    <s v="25 de SANTIAGO"/>
    <x v="1"/>
    <x v="0"/>
    <x v="1"/>
    <s v="20220214"/>
    <x v="0"/>
    <x v="10"/>
  </r>
  <r>
    <x v="11"/>
    <x v="13"/>
    <x v="0"/>
    <n v="15551276"/>
    <x v="0"/>
    <s v="PAULINA ELENA FERNANDEZ PENA"/>
    <x v="4"/>
    <s v="201500706604600"/>
    <n v="26.503699999999998"/>
    <x v="0"/>
    <n v="760663"/>
    <d v="2020-07-02T00:00:00"/>
    <s v="352-2019"/>
    <s v="26 de SANTIAGO"/>
    <x v="4"/>
    <x v="0"/>
    <x v="1"/>
    <s v="20220217"/>
    <x v="0"/>
    <x v="10"/>
  </r>
  <r>
    <x v="11"/>
    <x v="13"/>
    <x v="0"/>
    <n v="15648816"/>
    <x v="10"/>
    <s v="DAISY CAMUS CAVIERES"/>
    <x v="1"/>
    <s v="201401564881600"/>
    <n v="27.177199999999999"/>
    <x v="0"/>
    <n v="779992"/>
    <d v="2020-07-02T00:00:00"/>
    <s v="2588-2017"/>
    <s v="21 de SANTIAGO"/>
    <x v="1"/>
    <x v="0"/>
    <x v="0"/>
    <s v="20220304"/>
    <x v="0"/>
    <x v="10"/>
  </r>
  <r>
    <x v="11"/>
    <x v="13"/>
    <x v="0"/>
    <n v="15771395"/>
    <x v="3"/>
    <s v="DEYANIRA ARRIAGADA CABRERA"/>
    <x v="2"/>
    <s v="201101309863200"/>
    <n v="58.499699999999997"/>
    <x v="0"/>
    <n v="1678955"/>
    <d v="2020-07-02T00:00:00"/>
    <s v="30317-2019"/>
    <s v="15 de SANTIAGO"/>
    <x v="1"/>
    <x v="0"/>
    <x v="0"/>
    <s v="20220325"/>
    <x v="0"/>
    <x v="10"/>
  </r>
  <r>
    <x v="5"/>
    <x v="8"/>
    <x v="0"/>
    <n v="13080788"/>
    <x v="3"/>
    <s v="MARIA ACEVEDO SANDOVAL"/>
    <x v="2"/>
    <s v="201100208844100"/>
    <n v="112.11320000000001"/>
    <x v="0"/>
    <n v="3251639"/>
    <d v="2020-12-09T00:00:00"/>
    <s v="3409-2019"/>
    <s v="1 de PUENTE ALTO"/>
    <x v="0"/>
    <x v="0"/>
    <x v="0"/>
    <s v="20220221"/>
    <x v="0"/>
    <x v="7"/>
  </r>
  <r>
    <x v="0"/>
    <x v="0"/>
    <x v="0"/>
    <n v="17360382"/>
    <x v="3"/>
    <s v="DIEGO DANTE GUARDA DELGADO"/>
    <x v="1"/>
    <s v="201400906794300"/>
    <n v="149.84280000000001"/>
    <x v="0"/>
    <n v="4281815"/>
    <d v="2020-04-17T00:00:00"/>
    <s v="1776-2019"/>
    <s v="18 de SANTIAGO"/>
    <x v="4"/>
    <x v="0"/>
    <x v="1"/>
    <s v="20220217"/>
    <x v="0"/>
    <x v="0"/>
  </r>
  <r>
    <x v="0"/>
    <x v="0"/>
    <x v="0"/>
    <n v="18184706"/>
    <x v="7"/>
    <s v="MARIA CACERES GONZALEZ"/>
    <x v="2"/>
    <s v="201100811362700"/>
    <n v="45.160899999999998"/>
    <x v="0"/>
    <n v="1290490"/>
    <d v="2020-04-17T00:00:00"/>
    <s v="15317-2018"/>
    <s v="1 de PUENTE ALTO"/>
    <x v="0"/>
    <x v="0"/>
    <x v="0"/>
    <s v="20220218"/>
    <x v="0"/>
    <x v="0"/>
  </r>
  <r>
    <x v="0"/>
    <x v="0"/>
    <x v="0"/>
    <n v="16754686"/>
    <x v="4"/>
    <s v="DANIELA MALDONADO MUNOZ"/>
    <x v="2"/>
    <s v="201100906558800"/>
    <n v="378.71480000000003"/>
    <x v="0"/>
    <n v="10821919"/>
    <d v="2020-04-17T00:00:00"/>
    <s v="22179-2019"/>
    <s v="1 de SANTIAGO"/>
    <x v="3"/>
    <x v="0"/>
    <x v="0"/>
    <s v="20220202"/>
    <x v="0"/>
    <x v="0"/>
  </r>
  <r>
    <x v="7"/>
    <x v="7"/>
    <x v="0"/>
    <n v="17597394"/>
    <x v="10"/>
    <s v="NICOLAS RAFAEL NEGRETE NAVARRO"/>
    <x v="3"/>
    <s v="201001300420400"/>
    <n v="243.69460000000001"/>
    <x v="0"/>
    <n v="6986325"/>
    <d v="2020-08-03T00:00:00"/>
    <s v="890-2019"/>
    <s v="24 de SANTIAGO"/>
    <x v="4"/>
    <x v="0"/>
    <x v="1"/>
    <s v="20220217"/>
    <x v="0"/>
    <x v="6"/>
  </r>
  <r>
    <x v="6"/>
    <x v="6"/>
    <x v="0"/>
    <n v="18178901"/>
    <x v="0"/>
    <s v="ANGELICA BERNAL GARCIA"/>
    <x v="2"/>
    <s v="201100110976000"/>
    <n v="43.556399999999996"/>
    <x v="0"/>
    <n v="1249290"/>
    <d v="2020-05-20T00:00:00"/>
    <s v="23316-2017"/>
    <s v="2 de SANTIAGO"/>
    <x v="1"/>
    <x v="0"/>
    <x v="0"/>
    <s v="20220215"/>
    <x v="0"/>
    <x v="5"/>
  </r>
  <r>
    <x v="6"/>
    <x v="6"/>
    <x v="0"/>
    <n v="18183579"/>
    <x v="1"/>
    <s v="GENESIS ALEJANDRA JULIO FERNANDEZ"/>
    <x v="1"/>
    <s v="201401818357900"/>
    <n v="46.233600000000003"/>
    <x v="0"/>
    <n v="1326078"/>
    <d v="2020-05-20T00:00:00"/>
    <s v="4373-2019"/>
    <s v="2 de ANTOFAGASTA"/>
    <x v="10"/>
    <x v="0"/>
    <x v="0"/>
    <s v="20220218"/>
    <x v="0"/>
    <x v="5"/>
  </r>
  <r>
    <x v="0"/>
    <x v="0"/>
    <x v="0"/>
    <n v="18444771"/>
    <x v="8"/>
    <s v="ANGELIS FONTT ROJAS"/>
    <x v="1"/>
    <s v="201401844477100"/>
    <n v="30.227"/>
    <x v="0"/>
    <n v="863748"/>
    <d v="2020-04-22T00:00:00"/>
    <s v="13796-2018"/>
    <s v="13 de SANTIAGO"/>
    <x v="0"/>
    <x v="1"/>
    <x v="0"/>
    <s v="20220318"/>
    <x v="0"/>
    <x v="0"/>
  </r>
  <r>
    <x v="9"/>
    <x v="10"/>
    <x v="0"/>
    <n v="19144835"/>
    <x v="7"/>
    <s v="FERNANDO ARTURO AROCA MERCADO"/>
    <x v="0"/>
    <s v="201601914483500"/>
    <n v="112.5082"/>
    <x v="0"/>
    <n v="3229331"/>
    <d v="2020-09-29T00:00:00"/>
    <s v="1249-2020"/>
    <s v="4 de SANTIAGO"/>
    <x v="1"/>
    <x v="0"/>
    <x v="0"/>
    <s v="20220214"/>
    <x v="0"/>
    <x v="9"/>
  </r>
  <r>
    <x v="9"/>
    <x v="10"/>
    <x v="0"/>
    <n v="19148726"/>
    <x v="6"/>
    <s v="LUIS ALFREDO ARANCIBIA FABIO"/>
    <x v="1"/>
    <s v="201400706113100"/>
    <n v="102.7261"/>
    <x v="0"/>
    <n v="2948554"/>
    <d v="2020-09-29T00:00:00"/>
    <s v="99-2019"/>
    <s v="14 de SANTIAGO"/>
    <x v="1"/>
    <x v="0"/>
    <x v="1"/>
    <s v="20220422"/>
    <x v="0"/>
    <x v="9"/>
  </r>
  <r>
    <x v="9"/>
    <x v="10"/>
    <x v="0"/>
    <n v="19257114"/>
    <x v="1"/>
    <s v="VALENTINA ISIDORA ROJAS ESPINOZA"/>
    <x v="1"/>
    <s v="201401925711400"/>
    <n v="207.7321"/>
    <x v="0"/>
    <n v="5962549"/>
    <d v="2020-09-29T00:00:00"/>
    <s v="912-2020"/>
    <s v="27 de SANTIAGO"/>
    <x v="3"/>
    <x v="0"/>
    <x v="0"/>
    <s v="20220202"/>
    <x v="0"/>
    <x v="9"/>
  </r>
  <r>
    <x v="10"/>
    <x v="11"/>
    <x v="0"/>
    <n v="14056407"/>
    <x v="7"/>
    <s v="ROXANA SAAVEDRA SAAVEDRA"/>
    <x v="2"/>
    <s v="201101103075000"/>
    <n v="209.56460000000001"/>
    <x v="0"/>
    <n v="6009422"/>
    <d v="2020-09-09T00:00:00"/>
    <s v="26495-2019"/>
    <s v="25 de SANTIAGO"/>
    <x v="1"/>
    <x v="0"/>
    <x v="0"/>
    <s v="20220215"/>
    <x v="0"/>
    <x v="9"/>
  </r>
  <r>
    <x v="10"/>
    <x v="11"/>
    <x v="0"/>
    <n v="14150818"/>
    <x v="2"/>
    <s v="FABIAN ENRIQUE DIAZ BRAVO"/>
    <x v="1"/>
    <s v="201401415081800"/>
    <n v="208.4247"/>
    <x v="0"/>
    <n v="5976735"/>
    <d v="2020-09-09T00:00:00"/>
    <s v="4281-2020"/>
    <s v="28 de SANTIAGO"/>
    <x v="4"/>
    <x v="0"/>
    <x v="0"/>
    <s v="20220217"/>
    <x v="0"/>
    <x v="9"/>
  </r>
  <r>
    <x v="8"/>
    <x v="9"/>
    <x v="0"/>
    <n v="17152335"/>
    <x v="5"/>
    <s v="DANIEL MORENO ALISTE"/>
    <x v="2"/>
    <s v="201101407529300"/>
    <n v="216.24600000000001"/>
    <x v="0"/>
    <n v="6233832"/>
    <d v="2020-11-24T00:00:00"/>
    <s v="3060-2017"/>
    <s v="1 de TALAGANTE"/>
    <x v="0"/>
    <x v="0"/>
    <x v="0"/>
    <s v="20220330"/>
    <x v="0"/>
    <x v="8"/>
  </r>
  <r>
    <x v="8"/>
    <x v="9"/>
    <x v="0"/>
    <n v="17353837"/>
    <x v="6"/>
    <s v="ANGELLO IGNACIO MARDONES CARRILLO"/>
    <x v="1"/>
    <s v="201400806905200"/>
    <n v="140.6687"/>
    <x v="0"/>
    <n v="4055127"/>
    <d v="2020-11-24T00:00:00"/>
    <s v="34572-2018"/>
    <s v="5 de SANTIAGO"/>
    <x v="1"/>
    <x v="0"/>
    <x v="1"/>
    <s v="20220209"/>
    <x v="0"/>
    <x v="8"/>
  </r>
  <r>
    <x v="7"/>
    <x v="7"/>
    <x v="0"/>
    <n v="15524861"/>
    <x v="2"/>
    <s v="ANA MARIA GONZALEZ BARAHONA"/>
    <x v="0"/>
    <s v="201601552486100"/>
    <n v="63.285200000000003"/>
    <x v="0"/>
    <n v="1814283"/>
    <d v="2020-08-03T00:00:00"/>
    <s v="1855-2020"/>
    <s v="15 de SANTIAGO"/>
    <x v="1"/>
    <x v="0"/>
    <x v="0"/>
    <s v="20220325"/>
    <x v="0"/>
    <x v="6"/>
  </r>
  <r>
    <x v="7"/>
    <x v="7"/>
    <x v="0"/>
    <n v="17234641"/>
    <x v="9"/>
    <s v="NATALIA ORELLANA CONTRERAS"/>
    <x v="2"/>
    <s v="201101404173300"/>
    <n v="391.77170000000001"/>
    <x v="0"/>
    <n v="11231452"/>
    <d v="2020-08-03T00:00:00"/>
    <s v="20826-2019"/>
    <s v="26 de SANTIAGO"/>
    <x v="1"/>
    <x v="0"/>
    <x v="0"/>
    <s v="20220217"/>
    <x v="0"/>
    <x v="6"/>
  </r>
  <r>
    <x v="9"/>
    <x v="10"/>
    <x v="0"/>
    <n v="17897839"/>
    <x v="10"/>
    <s v="ELIZABETH VILLARROEL BELTRAN"/>
    <x v="2"/>
    <s v="201101308899200"/>
    <n v="355.71559999999999"/>
    <x v="0"/>
    <n v="10210130"/>
    <d v="2020-09-29T00:00:00"/>
    <s v="32884-2019"/>
    <s v="9 de SANTIAGO"/>
    <x v="3"/>
    <x v="0"/>
    <x v="0"/>
    <s v="20220202"/>
    <x v="0"/>
    <x v="9"/>
  </r>
  <r>
    <x v="9"/>
    <x v="10"/>
    <x v="0"/>
    <n v="17903999"/>
    <x v="2"/>
    <s v="SEBASTIAN SANCHEZ JIMENEZ"/>
    <x v="1"/>
    <s v="201401790399900"/>
    <n v="88.063299999999998"/>
    <x v="0"/>
    <n v="2527687"/>
    <d v="2020-09-29T00:00:00"/>
    <s v="33395-2019"/>
    <s v="9 de SANTIAGO"/>
    <x v="1"/>
    <x v="0"/>
    <x v="0"/>
    <s v="20220217"/>
    <x v="0"/>
    <x v="9"/>
  </r>
  <r>
    <x v="9"/>
    <x v="10"/>
    <x v="0"/>
    <n v="17922942"/>
    <x v="2"/>
    <s v="DIEGO BAHAMONDES AYALA"/>
    <x v="2"/>
    <s v="201100304382200"/>
    <n v="94.681399999999996"/>
    <x v="0"/>
    <n v="2717647"/>
    <d v="2020-09-29T00:00:00"/>
    <s v="19566-2019"/>
    <s v="8 de SANTIAGO"/>
    <x v="0"/>
    <x v="0"/>
    <x v="0"/>
    <s v="20220311"/>
    <x v="0"/>
    <x v="9"/>
  </r>
  <r>
    <x v="2"/>
    <x v="2"/>
    <x v="0"/>
    <n v="18959899"/>
    <x v="0"/>
    <s v="DANIELA ANDREA MADRID GUZMÁN"/>
    <x v="1"/>
    <s v="201400904215800"/>
    <n v="104.9088"/>
    <x v="0"/>
    <n v="2984858"/>
    <d v="2020-03-12T00:00:00"/>
    <s v="27851-2018"/>
    <s v="28 de SANTIAGO"/>
    <x v="1"/>
    <x v="0"/>
    <x v="1"/>
    <s v="20220225"/>
    <x v="0"/>
    <x v="2"/>
  </r>
  <r>
    <x v="2"/>
    <x v="2"/>
    <x v="0"/>
    <n v="13857664"/>
    <x v="3"/>
    <s v="JESSICA ANDREA DOMINGUEZ TORRES"/>
    <x v="1"/>
    <s v="201400705142600"/>
    <n v="116.0873"/>
    <x v="0"/>
    <n v="3302908"/>
    <d v="2020-03-12T00:00:00"/>
    <s v="28409-2018"/>
    <s v="9 de SANTIAGO"/>
    <x v="1"/>
    <x v="0"/>
    <x v="1"/>
    <s v="20220216"/>
    <x v="0"/>
    <x v="2"/>
  </r>
  <r>
    <x v="0"/>
    <x v="0"/>
    <x v="0"/>
    <n v="17547438"/>
    <x v="4"/>
    <s v="ADRIANA OJEDA TRONCOSO"/>
    <x v="2"/>
    <s v="201101809679700"/>
    <n v="123.4139"/>
    <x v="0"/>
    <n v="3526599"/>
    <d v="2020-04-17T00:00:00"/>
    <s v="14825-2019"/>
    <s v="4 de SANTIAGO"/>
    <x v="1"/>
    <x v="0"/>
    <x v="0"/>
    <s v="20220214"/>
    <x v="0"/>
    <x v="0"/>
  </r>
  <r>
    <x v="10"/>
    <x v="11"/>
    <x v="0"/>
    <n v="17942368"/>
    <x v="6"/>
    <s v="KIARA FRANCESCA SALAS HERNÁNDEZ"/>
    <x v="4"/>
    <s v="201500706495800"/>
    <n v="67.413600000000002"/>
    <x v="0"/>
    <n v="1933136"/>
    <d v="2020-09-09T00:00:00"/>
    <s v="3306-2019"/>
    <s v="1 de PEÑAFLOR"/>
    <x v="0"/>
    <x v="0"/>
    <x v="1"/>
    <s v="20220401"/>
    <x v="0"/>
    <x v="9"/>
  </r>
  <r>
    <x v="10"/>
    <x v="11"/>
    <x v="0"/>
    <n v="18027093"/>
    <x v="2"/>
    <s v="GISSELLE DANAE ITURRIAGA LETELIER"/>
    <x v="1"/>
    <s v="201400703596100"/>
    <n v="194.95609999999999"/>
    <x v="0"/>
    <n v="5590512"/>
    <d v="2020-09-09T00:00:00"/>
    <s v="4835-2020"/>
    <s v="6 de SANTIAGO"/>
    <x v="3"/>
    <x v="0"/>
    <x v="1"/>
    <s v="20220218"/>
    <x v="0"/>
    <x v="9"/>
  </r>
  <r>
    <x v="6"/>
    <x v="6"/>
    <x v="0"/>
    <n v="18220462"/>
    <x v="6"/>
    <s v="DANILO NICOLAY FARFAN"/>
    <x v="0"/>
    <s v="201601822046200"/>
    <n v="145.11519999999999"/>
    <x v="0"/>
    <n v="4162213"/>
    <d v="2020-05-20T00:00:00"/>
    <s v="17223-2019"/>
    <s v="1 de PUENTE ALTO"/>
    <x v="0"/>
    <x v="0"/>
    <x v="0"/>
    <s v="20220223"/>
    <x v="0"/>
    <x v="5"/>
  </r>
  <r>
    <x v="6"/>
    <x v="6"/>
    <x v="0"/>
    <n v="18142540"/>
    <x v="3"/>
    <s v="BRIAN ZARATE CASTRO"/>
    <x v="1"/>
    <s v="201401814254000"/>
    <n v="101.7846"/>
    <x v="0"/>
    <n v="2919399"/>
    <d v="2020-05-20T00:00:00"/>
    <s v="23830-2019"/>
    <s v="28 de SANTIAGO"/>
    <x v="3"/>
    <x v="0"/>
    <x v="0"/>
    <s v="20220204"/>
    <x v="0"/>
    <x v="5"/>
  </r>
  <r>
    <x v="6"/>
    <x v="6"/>
    <x v="0"/>
    <n v="18178375"/>
    <x v="9"/>
    <s v="KATHERINE GALLARDO ALARCON"/>
    <x v="2"/>
    <s v="201100507696400"/>
    <n v="126.91759999999999"/>
    <x v="0"/>
    <n v="3640267"/>
    <d v="2020-05-20T00:00:00"/>
    <s v="23813-2019"/>
    <s v="25 de SANTIAGO"/>
    <x v="1"/>
    <x v="0"/>
    <x v="0"/>
    <s v="20220215"/>
    <x v="0"/>
    <x v="5"/>
  </r>
  <r>
    <x v="6"/>
    <x v="6"/>
    <x v="0"/>
    <n v="18185418"/>
    <x v="7"/>
    <s v="JONATHAN MUNOZ CARRASCO"/>
    <x v="1"/>
    <s v="201401818541800"/>
    <n v="215.99"/>
    <x v="0"/>
    <n v="6195053"/>
    <d v="2020-05-20T00:00:00"/>
    <s v="21506-2019"/>
    <s v="10 de SANTIAGO"/>
    <x v="0"/>
    <x v="0"/>
    <x v="0"/>
    <s v="20220315"/>
    <x v="0"/>
    <x v="5"/>
  </r>
  <r>
    <x v="2"/>
    <x v="2"/>
    <x v="0"/>
    <n v="17737303"/>
    <x v="1"/>
    <s v="OSCAR ANTONIO GONZALEZ SANDOVAL"/>
    <x v="3"/>
    <s v="201000902316000"/>
    <n v="92.879599999999996"/>
    <x v="0"/>
    <n v="2642604"/>
    <d v="2020-03-13T00:00:00"/>
    <s v="       "/>
    <s v="                              "/>
    <x v="4"/>
    <x v="1"/>
    <x v="1"/>
    <s v="20220217"/>
    <x v="0"/>
    <x v="2"/>
  </r>
  <r>
    <x v="2"/>
    <x v="2"/>
    <x v="0"/>
    <n v="18089568"/>
    <x v="10"/>
    <s v="GONZALO ALEJANDRO GALVEZ LANCELLOTI"/>
    <x v="5"/>
    <s v="201300404941300"/>
    <n v="45.128799999999998"/>
    <x v="0"/>
    <n v="1284001"/>
    <d v="2020-03-13T00:00:00"/>
    <s v="28857-2016"/>
    <s v="9 de SANTIAGO"/>
    <x v="7"/>
    <x v="0"/>
    <x v="1"/>
    <s v="20220218"/>
    <x v="0"/>
    <x v="2"/>
  </r>
  <r>
    <x v="10"/>
    <x v="11"/>
    <x v="0"/>
    <n v="14226053"/>
    <x v="2"/>
    <s v="CLAUDIA BUSTAMANTE NAUTO"/>
    <x v="2"/>
    <s v="201102007679900"/>
    <n v="130.68270000000001"/>
    <x v="0"/>
    <n v="3747424"/>
    <d v="2020-09-09T00:00:00"/>
    <s v="23396-2019"/>
    <s v="14 de SANTIAGO"/>
    <x v="1"/>
    <x v="0"/>
    <x v="0"/>
    <s v="20220221"/>
    <x v="0"/>
    <x v="9"/>
  </r>
  <r>
    <x v="10"/>
    <x v="11"/>
    <x v="0"/>
    <n v="14273641"/>
    <x v="8"/>
    <s v="MARCO ANTONIO ALVAREZ BARRIENTOS"/>
    <x v="2"/>
    <s v="201100108960000"/>
    <n v="44.034300000000002"/>
    <x v="0"/>
    <n v="1262717"/>
    <d v="2020-09-09T00:00:00"/>
    <s v="4585-2020"/>
    <s v="9 de SANTIAGO"/>
    <x v="4"/>
    <x v="0"/>
    <x v="0"/>
    <s v="20220217"/>
    <x v="0"/>
    <x v="9"/>
  </r>
  <r>
    <x v="10"/>
    <x v="11"/>
    <x v="0"/>
    <n v="15063119"/>
    <x v="10"/>
    <s v="MARIA CAROLINA BRITO TARDONE"/>
    <x v="1"/>
    <s v="201401506311900"/>
    <n v="37.833500000000001"/>
    <x v="0"/>
    <n v="1084904"/>
    <d v="2020-09-09T00:00:00"/>
    <s v="1656-2020"/>
    <s v="29 de SANTIAGO"/>
    <x v="1"/>
    <x v="0"/>
    <x v="0"/>
    <s v="20220307"/>
    <x v="0"/>
    <x v="9"/>
  </r>
  <r>
    <x v="10"/>
    <x v="11"/>
    <x v="0"/>
    <n v="16206811"/>
    <x v="9"/>
    <s v="JENIFER AVILA GUAJARDO"/>
    <x v="1"/>
    <s v="201401620681100"/>
    <n v="6.1620999999999997"/>
    <x v="0"/>
    <n v="176703"/>
    <d v="2020-09-09T00:00:00"/>
    <s v="15063-2018"/>
    <s v="11 de SANTIAGO"/>
    <x v="1"/>
    <x v="1"/>
    <x v="0"/>
    <s v="20220218"/>
    <x v="0"/>
    <x v="9"/>
  </r>
  <r>
    <x v="8"/>
    <x v="9"/>
    <x v="0"/>
    <n v="16240925"/>
    <x v="6"/>
    <s v="EMILIO JOSE OJEDA MOLINA"/>
    <x v="3"/>
    <s v="201000102972800"/>
    <n v="129.6481"/>
    <x v="0"/>
    <n v="3737431"/>
    <d v="2020-11-24T00:00:00"/>
    <s v="38191-2018"/>
    <s v="10 de SANTIAGO"/>
    <x v="3"/>
    <x v="1"/>
    <x v="1"/>
    <s v="20220218"/>
    <x v="0"/>
    <x v="8"/>
  </r>
  <r>
    <x v="8"/>
    <x v="9"/>
    <x v="0"/>
    <n v="16270442"/>
    <x v="3"/>
    <s v="CRISTIAN CACERES JAQUE"/>
    <x v="2"/>
    <s v="201101808417700"/>
    <n v="87.527900000000002"/>
    <x v="0"/>
    <n v="2523211"/>
    <d v="2020-11-24T00:00:00"/>
    <s v="30136-2018"/>
    <s v="2 de SANTIAGO"/>
    <x v="0"/>
    <x v="1"/>
    <x v="0"/>
    <s v="20220209"/>
    <x v="0"/>
    <x v="8"/>
  </r>
  <r>
    <x v="8"/>
    <x v="9"/>
    <x v="0"/>
    <n v="16320543"/>
    <x v="4"/>
    <s v="ANGELA CECILIA MIRANDA POLANCO"/>
    <x v="1"/>
    <s v="201400906680300"/>
    <n v="48.002699999999997"/>
    <x v="0"/>
    <n v="1383798"/>
    <d v="2020-11-24T00:00:00"/>
    <s v="30650-2018"/>
    <s v="17 de SANTIAGO"/>
    <x v="3"/>
    <x v="0"/>
    <x v="1"/>
    <s v="20220218"/>
    <x v="0"/>
    <x v="8"/>
  </r>
  <r>
    <x v="10"/>
    <x v="11"/>
    <x v="0"/>
    <n v="17767357"/>
    <x v="7"/>
    <s v="KARINA SYLVIA LOPEZ ESCARATE"/>
    <x v="5"/>
    <s v="201300303079700"/>
    <n v="114.87350000000001"/>
    <x v="0"/>
    <n v="3294084"/>
    <d v="2020-09-09T00:00:00"/>
    <s v="13983-2019"/>
    <s v="29 de SANTIAGO"/>
    <x v="0"/>
    <x v="0"/>
    <x v="1"/>
    <s v="20220330"/>
    <x v="0"/>
    <x v="9"/>
  </r>
  <r>
    <x v="7"/>
    <x v="7"/>
    <x v="0"/>
    <n v="17228166"/>
    <x v="5"/>
    <s v="ALLEN ARAVENA LOPEZ"/>
    <x v="2"/>
    <s v="201100402180300"/>
    <n v="598.7722"/>
    <x v="0"/>
    <n v="17165817"/>
    <d v="2020-08-03T00:00:00"/>
    <s v="18477-2019"/>
    <s v="20 de SANTIAGO"/>
    <x v="0"/>
    <x v="0"/>
    <x v="0"/>
    <s v="20220328"/>
    <x v="0"/>
    <x v="6"/>
  </r>
  <r>
    <x v="10"/>
    <x v="11"/>
    <x v="0"/>
    <n v="16332412"/>
    <x v="8"/>
    <s v="NAYARE ESTEFANY GONZALEZ ARAYA"/>
    <x v="1"/>
    <s v="201401633241200"/>
    <n v="140.1173"/>
    <x v="0"/>
    <n v="4017969"/>
    <d v="2020-09-01T00:00:00"/>
    <s v="2913-2020"/>
    <s v="8 de SANTIAGO"/>
    <x v="1"/>
    <x v="0"/>
    <x v="0"/>
    <s v="20220216"/>
    <x v="0"/>
    <x v="9"/>
  </r>
  <r>
    <x v="10"/>
    <x v="11"/>
    <x v="0"/>
    <n v="16401440"/>
    <x v="8"/>
    <s v="FRANCISCO ZAMORA FIGUEROA"/>
    <x v="1"/>
    <s v="201401640144000"/>
    <n v="74.723500000000001"/>
    <x v="0"/>
    <n v="2142752"/>
    <d v="2020-09-01T00:00:00"/>
    <s v="22002-2019"/>
    <s v="3 de SANTIAGO"/>
    <x v="1"/>
    <x v="0"/>
    <x v="0"/>
    <s v="20220214"/>
    <x v="0"/>
    <x v="9"/>
  </r>
  <r>
    <x v="10"/>
    <x v="11"/>
    <x v="0"/>
    <n v="16444799"/>
    <x v="6"/>
    <s v="CLAUDIA CAMPOS RAMIREZ"/>
    <x v="2"/>
    <s v="201101207899100"/>
    <n v="171.48169999999999"/>
    <x v="0"/>
    <n v="4917366"/>
    <d v="2020-09-01T00:00:00"/>
    <s v="5623-2020"/>
    <s v="23 de SANTIAGO"/>
    <x v="1"/>
    <x v="0"/>
    <x v="0"/>
    <s v="20220310"/>
    <x v="0"/>
    <x v="9"/>
  </r>
  <r>
    <x v="10"/>
    <x v="11"/>
    <x v="0"/>
    <n v="16468881"/>
    <x v="10"/>
    <s v="MANUEL CASTILLO CID"/>
    <x v="2"/>
    <s v="201101005170900"/>
    <n v="482.03230000000002"/>
    <x v="0"/>
    <n v="13822638"/>
    <d v="2020-09-01T00:00:00"/>
    <s v="32858-2019"/>
    <s v="13 de SANTIAGO"/>
    <x v="1"/>
    <x v="0"/>
    <x v="0"/>
    <s v="20220325"/>
    <x v="0"/>
    <x v="9"/>
  </r>
  <r>
    <x v="7"/>
    <x v="7"/>
    <x v="0"/>
    <n v="17934854"/>
    <x v="9"/>
    <s v="SEBASTIAN CHANDIA POBLETE"/>
    <x v="2"/>
    <s v="201101602681500"/>
    <n v="462.36739999999998"/>
    <x v="0"/>
    <n v="13255315"/>
    <d v="2020-08-03T00:00:00"/>
    <s v="20694-2019"/>
    <s v="26 de SANTIAGO"/>
    <x v="1"/>
    <x v="0"/>
    <x v="0"/>
    <s v="20220217"/>
    <x v="0"/>
    <x v="6"/>
  </r>
  <r>
    <x v="10"/>
    <x v="11"/>
    <x v="0"/>
    <n v="13463974"/>
    <x v="8"/>
    <s v="ANA PATRICIA LEVIN ALIU"/>
    <x v="0"/>
    <s v="201601346397400"/>
    <n v="44.053899999999999"/>
    <x v="0"/>
    <n v="1263279"/>
    <d v="2020-09-09T00:00:00"/>
    <s v="4818-2020"/>
    <s v="1 de SANTIAGO"/>
    <x v="3"/>
    <x v="0"/>
    <x v="0"/>
    <s v="20220201"/>
    <x v="0"/>
    <x v="9"/>
  </r>
  <r>
    <x v="10"/>
    <x v="11"/>
    <x v="0"/>
    <n v="13723325"/>
    <x v="0"/>
    <s v="MARIA ORELLANA MORAGA"/>
    <x v="2"/>
    <s v="201101209611100"/>
    <n v="51.9133"/>
    <x v="0"/>
    <n v="1488653"/>
    <d v="2020-09-09T00:00:00"/>
    <s v="394-2020"/>
    <s v="7 de SANTIAGO"/>
    <x v="3"/>
    <x v="0"/>
    <x v="0"/>
    <s v="20220202"/>
    <x v="0"/>
    <x v="9"/>
  </r>
  <r>
    <x v="10"/>
    <x v="11"/>
    <x v="0"/>
    <n v="13888965"/>
    <x v="9"/>
    <s v="PABLO SANHUEZA FUENTEALBA"/>
    <x v="2"/>
    <s v="201100300878200"/>
    <n v="237.81020000000001"/>
    <x v="0"/>
    <n v="6819386"/>
    <d v="2020-09-09T00:00:00"/>
    <s v="34551-2018"/>
    <s v="18 de SANTIAGO"/>
    <x v="1"/>
    <x v="0"/>
    <x v="0"/>
    <s v="20220304"/>
    <x v="0"/>
    <x v="9"/>
  </r>
  <r>
    <x v="10"/>
    <x v="11"/>
    <x v="0"/>
    <n v="14159652"/>
    <x v="3"/>
    <s v="BEATRIZ SEPULVEDA FIGUEROA"/>
    <x v="2"/>
    <s v="201101504899400"/>
    <n v="227.8733"/>
    <x v="0"/>
    <n v="6534438"/>
    <d v="2020-09-09T00:00:00"/>
    <s v="23444-2017"/>
    <s v="13 de SANTIAGO"/>
    <x v="1"/>
    <x v="0"/>
    <x v="0"/>
    <s v="20220308"/>
    <x v="0"/>
    <x v="9"/>
  </r>
  <r>
    <x v="10"/>
    <x v="11"/>
    <x v="0"/>
    <n v="16173844"/>
    <x v="8"/>
    <s v="JULIO CESAR ARELLANO CONTRERAS"/>
    <x v="2"/>
    <s v="201101508663400"/>
    <n v="44.223599999999998"/>
    <x v="0"/>
    <n v="1268145"/>
    <d v="2020-09-09T00:00:00"/>
    <s v="2434-2020"/>
    <s v="23 de SANTIAGO"/>
    <x v="1"/>
    <x v="0"/>
    <x v="0"/>
    <s v="20220310"/>
    <x v="0"/>
    <x v="9"/>
  </r>
  <r>
    <x v="8"/>
    <x v="9"/>
    <x v="0"/>
    <n v="16097258"/>
    <x v="2"/>
    <s v="MICHAEL MORALES MORENO"/>
    <x v="0"/>
    <s v="201601609725800"/>
    <n v="60.094000000000001"/>
    <x v="0"/>
    <n v="1732360"/>
    <d v="2020-11-24T00:00:00"/>
    <s v="16725-2019"/>
    <s v="26 de SANTIAGO"/>
    <x v="1"/>
    <x v="0"/>
    <x v="0"/>
    <s v="20220217"/>
    <x v="0"/>
    <x v="8"/>
  </r>
  <r>
    <x v="8"/>
    <x v="9"/>
    <x v="0"/>
    <n v="16263700"/>
    <x v="4"/>
    <s v="CARMEN AZOCAR AZOCAR"/>
    <x v="2"/>
    <s v="201100510914400"/>
    <n v="125.6738"/>
    <x v="0"/>
    <n v="3622861"/>
    <d v="2020-11-24T00:00:00"/>
    <s v="31766-2018"/>
    <s v="8 de SANTIAGO"/>
    <x v="0"/>
    <x v="0"/>
    <x v="0"/>
    <s v="20220311"/>
    <x v="0"/>
    <x v="8"/>
  </r>
  <r>
    <x v="8"/>
    <x v="9"/>
    <x v="0"/>
    <n v="16311940"/>
    <x v="5"/>
    <s v="ROBERTO CHAURA DUMENEZ"/>
    <x v="2"/>
    <s v="201100307628200"/>
    <n v="26.556000000000001"/>
    <x v="0"/>
    <n v="765543"/>
    <d v="2020-11-24T00:00:00"/>
    <s v="26957-2017"/>
    <s v="14 de SANTIAGO"/>
    <x v="1"/>
    <x v="1"/>
    <x v="0"/>
    <s v="20220218"/>
    <x v="0"/>
    <x v="8"/>
  </r>
  <r>
    <x v="10"/>
    <x v="11"/>
    <x v="0"/>
    <n v="17779842"/>
    <x v="0"/>
    <s v="DIEGO AARON AHUMADA MARTINEZ"/>
    <x v="3"/>
    <s v="201000109176000"/>
    <n v="53.151800000000001"/>
    <x v="0"/>
    <n v="1524168"/>
    <d v="2020-09-09T00:00:00"/>
    <s v="4689-2019"/>
    <s v="17 de SANTIAGO"/>
    <x v="4"/>
    <x v="0"/>
    <x v="1"/>
    <s v="20220217"/>
    <x v="0"/>
    <x v="9"/>
  </r>
  <r>
    <x v="10"/>
    <x v="11"/>
    <x v="0"/>
    <n v="16793933"/>
    <x v="9"/>
    <s v="VICENTE LASTRA CACERES"/>
    <x v="2"/>
    <s v="201100600058500"/>
    <n v="551.79250000000002"/>
    <x v="0"/>
    <n v="15823064"/>
    <d v="2020-09-09T00:00:00"/>
    <s v="3581-2020"/>
    <s v="12 de SANTIAGO"/>
    <x v="1"/>
    <x v="0"/>
    <x v="0"/>
    <s v="20220308"/>
    <x v="0"/>
    <x v="9"/>
  </r>
  <r>
    <x v="7"/>
    <x v="7"/>
    <x v="0"/>
    <n v="17143459"/>
    <x v="7"/>
    <s v="LIDIA SARAI FREZ OLIVARES"/>
    <x v="0"/>
    <s v="201601714345900"/>
    <n v="25.8916"/>
    <x v="0"/>
    <n v="742270"/>
    <d v="2020-08-03T00:00:00"/>
    <s v="25-2020"/>
    <s v="30 de SANTIAGO"/>
    <x v="3"/>
    <x v="0"/>
    <x v="0"/>
    <s v="20220202"/>
    <x v="0"/>
    <x v="6"/>
  </r>
  <r>
    <x v="7"/>
    <x v="7"/>
    <x v="0"/>
    <n v="17365714"/>
    <x v="6"/>
    <s v="MARIANA HURTADO MERA"/>
    <x v="2"/>
    <s v="201101010268900"/>
    <n v="142.52950000000001"/>
    <x v="0"/>
    <n v="4086087"/>
    <d v="2020-08-03T00:00:00"/>
    <s v="21806-2019"/>
    <s v="23 de SANTIAGO"/>
    <x v="1"/>
    <x v="0"/>
    <x v="0"/>
    <s v="20220310"/>
    <x v="0"/>
    <x v="6"/>
  </r>
  <r>
    <x v="7"/>
    <x v="7"/>
    <x v="0"/>
    <n v="17593010"/>
    <x v="0"/>
    <s v="JOSE LUIS ARIAS MORALES"/>
    <x v="1"/>
    <s v="201400901094300"/>
    <n v="27.331399999999999"/>
    <x v="0"/>
    <n v="783546"/>
    <d v="2020-08-03T00:00:00"/>
    <s v="2346-2020"/>
    <s v="8 de SANTIAGO"/>
    <x v="1"/>
    <x v="0"/>
    <x v="1"/>
    <s v="20220216"/>
    <x v="0"/>
    <x v="6"/>
  </r>
  <r>
    <x v="2"/>
    <x v="2"/>
    <x v="0"/>
    <n v="15751109"/>
    <x v="4"/>
    <s v="JOCELYN NATHALY SOLÍS TORRES"/>
    <x v="1"/>
    <s v="201400905283800"/>
    <n v="116.1902"/>
    <x v="0"/>
    <n v="3305835"/>
    <d v="2020-03-12T00:00:00"/>
    <s v="28737-2018"/>
    <s v="7 de SANTIAGO"/>
    <x v="1"/>
    <x v="0"/>
    <x v="1"/>
    <s v="20220210"/>
    <x v="0"/>
    <x v="2"/>
  </r>
  <r>
    <x v="2"/>
    <x v="2"/>
    <x v="0"/>
    <n v="15763393"/>
    <x v="3"/>
    <s v="ALLAN JOSE EDUARDO LAZCANO ORREGO"/>
    <x v="3"/>
    <s v="201000905767200"/>
    <n v="42.987200000000001"/>
    <x v="0"/>
    <n v="1223069"/>
    <d v="2020-03-12T00:00:00"/>
    <s v="34676-2018"/>
    <s v="14 de SANTIAGO"/>
    <x v="7"/>
    <x v="0"/>
    <x v="1"/>
    <s v="20220218"/>
    <x v="0"/>
    <x v="2"/>
  </r>
  <r>
    <x v="2"/>
    <x v="2"/>
    <x v="0"/>
    <n v="17554718"/>
    <x v="6"/>
    <s v="ELIZABETH SOLANGE LISSETH SÁNCHEZ BUSTAMANTE"/>
    <x v="5"/>
    <s v="201300501042900"/>
    <n v="81.327200000000005"/>
    <x v="0"/>
    <n v="2313916"/>
    <d v="2020-03-12T00:00:00"/>
    <s v="28393-2018"/>
    <s v="27 de SANTIAGO"/>
    <x v="1"/>
    <x v="0"/>
    <x v="1"/>
    <s v="20220218"/>
    <x v="0"/>
    <x v="2"/>
  </r>
  <r>
    <x v="2"/>
    <x v="2"/>
    <x v="0"/>
    <n v="17034308"/>
    <x v="6"/>
    <s v="CARLA PRISCILA SÁNCHEZ CIFUENTES"/>
    <x v="1"/>
    <s v="201400805183200"/>
    <n v="88.735200000000006"/>
    <x v="0"/>
    <n v="2524688"/>
    <d v="2020-03-12T00:00:00"/>
    <s v="41622-2018"/>
    <s v="19 de SANTIAGO"/>
    <x v="3"/>
    <x v="0"/>
    <x v="1"/>
    <s v="20220204"/>
    <x v="0"/>
    <x v="2"/>
  </r>
  <r>
    <x v="2"/>
    <x v="2"/>
    <x v="0"/>
    <n v="17102831"/>
    <x v="2"/>
    <s v="FELIPE SEBASTIÁN PETIT SILVA"/>
    <x v="1"/>
    <s v="201400907808300"/>
    <n v="123.64190000000001"/>
    <x v="0"/>
    <n v="3517851"/>
    <d v="2020-03-12T00:00:00"/>
    <s v="16619-2019"/>
    <s v="19 de SANTIAGO"/>
    <x v="0"/>
    <x v="0"/>
    <x v="1"/>
    <s v="20220325"/>
    <x v="0"/>
    <x v="2"/>
  </r>
  <r>
    <x v="2"/>
    <x v="2"/>
    <x v="0"/>
    <n v="17203731"/>
    <x v="9"/>
    <s v="ALEXIS EDUARDO ALVAREZ IBACACHE"/>
    <x v="3"/>
    <s v="201001305751600"/>
    <n v="431.90949999999998"/>
    <x v="0"/>
    <n v="12288659"/>
    <d v="2020-03-12T00:00:00"/>
    <s v="30534-2018"/>
    <s v="3 de SANTIAGO"/>
    <x v="7"/>
    <x v="0"/>
    <x v="1"/>
    <s v="20220218"/>
    <x v="0"/>
    <x v="2"/>
  </r>
  <r>
    <x v="2"/>
    <x v="2"/>
    <x v="0"/>
    <n v="18492376"/>
    <x v="7"/>
    <s v="PAVEL ESTEBAN CASANOVA DELGADO"/>
    <x v="1"/>
    <s v="201400803573700"/>
    <n v="86.0261"/>
    <x v="0"/>
    <n v="2447609"/>
    <d v="2020-03-12T00:00:00"/>
    <s v="27956-2018"/>
    <s v="13 de SANTIAGO"/>
    <x v="7"/>
    <x v="0"/>
    <x v="1"/>
    <s v="20220218"/>
    <x v="0"/>
    <x v="2"/>
  </r>
  <r>
    <x v="8"/>
    <x v="9"/>
    <x v="0"/>
    <n v="17396795"/>
    <x v="2"/>
    <s v="CARLOS PALMA MUNOZ"/>
    <x v="2"/>
    <s v="201100710484600"/>
    <n v="203.27119999999999"/>
    <x v="0"/>
    <n v="5859801"/>
    <d v="2020-11-24T00:00:00"/>
    <s v="2959-2018"/>
    <s v="2 de CHILLAN"/>
    <x v="9"/>
    <x v="0"/>
    <x v="0"/>
    <s v="20220216"/>
    <x v="0"/>
    <x v="8"/>
  </r>
  <r>
    <x v="8"/>
    <x v="9"/>
    <x v="0"/>
    <n v="17412254"/>
    <x v="3"/>
    <s v="ELIZABETH ANDREA CASTRO BONILLA"/>
    <x v="2"/>
    <s v="201101008002900"/>
    <n v="297.66840000000002"/>
    <x v="0"/>
    <n v="8581036"/>
    <d v="2020-11-24T00:00:00"/>
    <s v="34995-2018"/>
    <s v="11 de SANTIAGO"/>
    <x v="0"/>
    <x v="0"/>
    <x v="0"/>
    <s v="20220401"/>
    <x v="0"/>
    <x v="8"/>
  </r>
  <r>
    <x v="8"/>
    <x v="9"/>
    <x v="0"/>
    <n v="17423999"/>
    <x v="8"/>
    <s v="DIGNORA ANDREA GATICA PARDO"/>
    <x v="5"/>
    <s v="201300502428900"/>
    <n v="165.22829999999999"/>
    <x v="0"/>
    <n v="4763119"/>
    <d v="2020-11-24T00:00:00"/>
    <s v="41610-2018"/>
    <s v="22 de SANTIAGO"/>
    <x v="0"/>
    <x v="0"/>
    <x v="1"/>
    <s v="20220328"/>
    <x v="0"/>
    <x v="8"/>
  </r>
  <r>
    <x v="8"/>
    <x v="9"/>
    <x v="0"/>
    <n v="17433022"/>
    <x v="2"/>
    <s v="CAMILA NAYADETH FERREIRA SOTO"/>
    <x v="3"/>
    <s v="201001202765900"/>
    <n v="495.95249999999999"/>
    <x v="0"/>
    <n v="14297071"/>
    <d v="2020-11-24T00:00:00"/>
    <s v="35717-2018"/>
    <s v="20 de SANTIAGO"/>
    <x v="1"/>
    <x v="0"/>
    <x v="1"/>
    <s v="20220304"/>
    <x v="0"/>
    <x v="8"/>
  </r>
  <r>
    <x v="8"/>
    <x v="9"/>
    <x v="0"/>
    <n v="17451049"/>
    <x v="2"/>
    <s v="JONATHAN ARRIAGADA HUENUQUEO"/>
    <x v="2"/>
    <s v="201101708403600"/>
    <n v="155.23699999999999"/>
    <x v="0"/>
    <n v="4475095"/>
    <d v="2020-11-24T00:00:00"/>
    <s v="1584-2018"/>
    <s v="1 de SAN MIGUEL"/>
    <x v="0"/>
    <x v="0"/>
    <x v="0"/>
    <s v="20220401"/>
    <x v="0"/>
    <x v="8"/>
  </r>
  <r>
    <x v="8"/>
    <x v="9"/>
    <x v="0"/>
    <n v="17477044"/>
    <x v="8"/>
    <s v="GUSTAVO VASQUEZ ACEVEDO"/>
    <x v="2"/>
    <s v="201101103015000"/>
    <n v="268.71269999999998"/>
    <x v="0"/>
    <n v="7746315"/>
    <d v="2020-11-24T00:00:00"/>
    <s v="22573-2018"/>
    <s v="9 de SANTIAGO"/>
    <x v="1"/>
    <x v="0"/>
    <x v="0"/>
    <s v="20220216"/>
    <x v="0"/>
    <x v="8"/>
  </r>
  <r>
    <x v="8"/>
    <x v="9"/>
    <x v="0"/>
    <n v="17548890"/>
    <x v="8"/>
    <s v="SANDRA RIVERA GALDAMES"/>
    <x v="2"/>
    <s v="201101709331600"/>
    <n v="21.226700000000001"/>
    <x v="0"/>
    <n v="611913"/>
    <d v="2020-11-24T00:00:00"/>
    <s v="27315-2018"/>
    <s v="24 de SANTIAGO"/>
    <x v="1"/>
    <x v="0"/>
    <x v="0"/>
    <s v="20220310"/>
    <x v="0"/>
    <x v="8"/>
  </r>
  <r>
    <x v="8"/>
    <x v="9"/>
    <x v="0"/>
    <n v="17571885"/>
    <x v="2"/>
    <s v="ALVARO JAVIER SAGREDO ROSALES"/>
    <x v="3"/>
    <s v="201001308630000"/>
    <n v="33.059800000000003"/>
    <x v="0"/>
    <n v="953031"/>
    <d v="2020-11-24T00:00:00"/>
    <s v="29491-2015"/>
    <s v="21 de SANTIAGO"/>
    <x v="3"/>
    <x v="0"/>
    <x v="1"/>
    <s v="20220218"/>
    <x v="0"/>
    <x v="8"/>
  </r>
  <r>
    <x v="8"/>
    <x v="9"/>
    <x v="0"/>
    <n v="17587175"/>
    <x v="1"/>
    <s v="KATHERINE FRANCESCA OYARZO DIAZ"/>
    <x v="1"/>
    <s v="201401758717500"/>
    <n v="39.338099999999997"/>
    <x v="0"/>
    <n v="1134019"/>
    <d v="2020-11-24T00:00:00"/>
    <s v="27918-2018"/>
    <s v="21 de SANTIAGO"/>
    <x v="1"/>
    <x v="0"/>
    <x v="0"/>
    <s v="20220304"/>
    <x v="0"/>
    <x v="8"/>
  </r>
  <r>
    <x v="8"/>
    <x v="9"/>
    <x v="0"/>
    <n v="17587678"/>
    <x v="4"/>
    <s v="JOHANA UGARTE GUALA"/>
    <x v="2"/>
    <s v="201100111258000"/>
    <n v="211.4479"/>
    <x v="0"/>
    <n v="6095514"/>
    <d v="2020-11-24T00:00:00"/>
    <s v="32199-2018"/>
    <s v="14 de SANTIAGO"/>
    <x v="4"/>
    <x v="0"/>
    <x v="0"/>
    <s v="20220217"/>
    <x v="0"/>
    <x v="8"/>
  </r>
  <r>
    <x v="10"/>
    <x v="11"/>
    <x v="0"/>
    <n v="17247858"/>
    <x v="8"/>
    <s v="PAOLA NICOL LLANCOMAN MARTINEZ"/>
    <x v="1"/>
    <s v="201401724785800"/>
    <n v="62.063600000000001"/>
    <x v="0"/>
    <n v="1779720"/>
    <d v="2020-09-01T00:00:00"/>
    <s v="2534-2020"/>
    <s v="12 de SANTIAGO"/>
    <x v="1"/>
    <x v="0"/>
    <x v="0"/>
    <s v="20220308"/>
    <x v="0"/>
    <x v="9"/>
  </r>
  <r>
    <x v="7"/>
    <x v="7"/>
    <x v="0"/>
    <n v="17229657"/>
    <x v="4"/>
    <s v="ARACELY DE LOURDES BAEZA RAMIREZ"/>
    <x v="2"/>
    <s v="201101709051600"/>
    <n v="174.21870000000001"/>
    <x v="0"/>
    <n v="4994564"/>
    <d v="2020-08-03T00:00:00"/>
    <s v="22-2020"/>
    <s v="11 de SANTIAGO"/>
    <x v="3"/>
    <x v="0"/>
    <x v="0"/>
    <s v="20220202"/>
    <x v="0"/>
    <x v="6"/>
  </r>
  <r>
    <x v="5"/>
    <x v="8"/>
    <x v="0"/>
    <n v="18132166"/>
    <x v="2"/>
    <s v="RUBEN ARIEL PEREZ MATAMALA"/>
    <x v="3"/>
    <s v="201000109060800"/>
    <n v="322.22989999999999"/>
    <x v="0"/>
    <n v="9345692"/>
    <d v="2020-12-02T00:00:00"/>
    <s v="31885-2018"/>
    <s v="6 de SANTIAGO"/>
    <x v="7"/>
    <x v="0"/>
    <x v="1"/>
    <s v="20220218"/>
    <x v="0"/>
    <x v="7"/>
  </r>
  <r>
    <x v="5"/>
    <x v="8"/>
    <x v="0"/>
    <n v="18242407"/>
    <x v="4"/>
    <s v="MILENE CERDA ALANIZ"/>
    <x v="2"/>
    <s v="201101908431800"/>
    <n v="101.86409999999999"/>
    <x v="0"/>
    <n v="2954383"/>
    <d v="2020-12-02T00:00:00"/>
    <s v="19874-2017"/>
    <s v="2 de SANTIAGO"/>
    <x v="1"/>
    <x v="0"/>
    <x v="0"/>
    <s v="20220215"/>
    <x v="0"/>
    <x v="7"/>
  </r>
  <r>
    <x v="5"/>
    <x v="8"/>
    <x v="0"/>
    <n v="18257566"/>
    <x v="1"/>
    <s v="INCI KARIN FERNANDA TORRES VERDUGO"/>
    <x v="3"/>
    <s v="201000902093600"/>
    <n v="327.47660000000002"/>
    <x v="0"/>
    <n v="9497863"/>
    <d v="2020-12-02T00:00:00"/>
    <s v="38358-2018"/>
    <s v="18 de SANTIAGO"/>
    <x v="3"/>
    <x v="0"/>
    <x v="1"/>
    <s v="20220218"/>
    <x v="0"/>
    <x v="7"/>
  </r>
  <r>
    <x v="5"/>
    <x v="8"/>
    <x v="0"/>
    <n v="18350628"/>
    <x v="6"/>
    <s v="JOCELIN PAOLA MELLADO ARRAU"/>
    <x v="1"/>
    <s v="201400803888700"/>
    <n v="15.845700000000001"/>
    <x v="0"/>
    <n v="459576"/>
    <d v="2020-12-02T00:00:00"/>
    <s v="13757-2018"/>
    <s v="25 de SANTIAGO"/>
    <x v="3"/>
    <x v="1"/>
    <x v="1"/>
    <s v="20220218"/>
    <x v="0"/>
    <x v="7"/>
  </r>
  <r>
    <x v="5"/>
    <x v="8"/>
    <x v="0"/>
    <n v="18402461"/>
    <x v="1"/>
    <s v="BENJAMÍN ANDRÉS CARRASCO MEDINA"/>
    <x v="5"/>
    <s v="201300403496800"/>
    <n v="167.31819999999999"/>
    <x v="0"/>
    <n v="4852760"/>
    <d v="2020-12-02T00:00:00"/>
    <s v="42206-2018"/>
    <s v="3 de SANTIAGO"/>
    <x v="3"/>
    <x v="0"/>
    <x v="1"/>
    <s v="20220218"/>
    <x v="0"/>
    <x v="7"/>
  </r>
  <r>
    <x v="5"/>
    <x v="8"/>
    <x v="0"/>
    <n v="18458435"/>
    <x v="4"/>
    <s v="JOSELYN LORENA VARGAS CARDENAS"/>
    <x v="1"/>
    <s v="201400701671600"/>
    <n v="26.182099999999998"/>
    <x v="0"/>
    <n v="759364"/>
    <d v="2020-12-02T00:00:00"/>
    <s v="19100-2018"/>
    <s v="20 de SANTIAGO"/>
    <x v="1"/>
    <x v="0"/>
    <x v="1"/>
    <s v="20220304"/>
    <x v="0"/>
    <x v="7"/>
  </r>
  <r>
    <x v="5"/>
    <x v="8"/>
    <x v="0"/>
    <n v="18577189"/>
    <x v="10"/>
    <s v="MITCHEL ROBINSON CANALES HERRERA"/>
    <x v="4"/>
    <s v="201500704978200"/>
    <n v="88.136300000000006"/>
    <x v="0"/>
    <n v="2556233"/>
    <d v="2020-12-02T00:00:00"/>
    <s v="42260-2018"/>
    <s v="8 de SANTIAGO"/>
    <x v="3"/>
    <x v="0"/>
    <x v="1"/>
    <s v="20220218"/>
    <x v="0"/>
    <x v="7"/>
  </r>
  <r>
    <x v="5"/>
    <x v="8"/>
    <x v="0"/>
    <n v="18673805"/>
    <x v="6"/>
    <s v="PAULA MORALES MEZA"/>
    <x v="1"/>
    <s v="201401867380500"/>
    <n v="15.429399999999999"/>
    <x v="0"/>
    <n v="447502"/>
    <d v="2020-12-02T00:00:00"/>
    <s v="7657-2018"/>
    <s v="1 de PUENTE ALTO"/>
    <x v="0"/>
    <x v="1"/>
    <x v="0"/>
    <s v="20220214"/>
    <x v="0"/>
    <x v="7"/>
  </r>
  <r>
    <x v="10"/>
    <x v="11"/>
    <x v="0"/>
    <n v="17264823"/>
    <x v="8"/>
    <s v="TOMAS MARURI VIVANCO"/>
    <x v="1"/>
    <s v="201401726482300"/>
    <n v="173.8793"/>
    <x v="0"/>
    <n v="4986119"/>
    <d v="2020-09-01T00:00:00"/>
    <s v="3225-2020"/>
    <s v="2 de SANTIAGO"/>
    <x v="0"/>
    <x v="0"/>
    <x v="0"/>
    <s v="20220218"/>
    <x v="0"/>
    <x v="9"/>
  </r>
  <r>
    <x v="10"/>
    <x v="11"/>
    <x v="0"/>
    <n v="17265366"/>
    <x v="7"/>
    <s v="DANIELA PAZ DONOSO RENDICH"/>
    <x v="2"/>
    <s v="201102006531900"/>
    <n v="313.36219999999997"/>
    <x v="0"/>
    <n v="8985896"/>
    <d v="2020-09-01T00:00:00"/>
    <s v="5653-2020"/>
    <s v="6 de SANTIAGO"/>
    <x v="3"/>
    <x v="0"/>
    <x v="0"/>
    <s v="20220131"/>
    <x v="0"/>
    <x v="9"/>
  </r>
  <r>
    <x v="10"/>
    <x v="11"/>
    <x v="0"/>
    <n v="13910875"/>
    <x v="4"/>
    <s v="JESSICA ALEJANDRA DURAN TRANGOL"/>
    <x v="0"/>
    <s v="201601391087500"/>
    <n v="75.666200000000003"/>
    <x v="0"/>
    <n v="2169785"/>
    <d v="2020-09-09T00:00:00"/>
    <s v="4593-2020"/>
    <s v="27 de SANTIAGO"/>
    <x v="4"/>
    <x v="0"/>
    <x v="0"/>
    <s v="20220217"/>
    <x v="0"/>
    <x v="9"/>
  </r>
  <r>
    <x v="10"/>
    <x v="11"/>
    <x v="0"/>
    <n v="13931191"/>
    <x v="5"/>
    <s v="PATRICIA SOTO MELIN"/>
    <x v="1"/>
    <s v="201401393119100"/>
    <n v="69.126499999999993"/>
    <x v="0"/>
    <n v="1982254"/>
    <d v="2020-09-09T00:00:00"/>
    <s v="31381-2018"/>
    <s v="16 de SANTIAGO"/>
    <x v="1"/>
    <x v="0"/>
    <x v="0"/>
    <s v="20220325"/>
    <x v="0"/>
    <x v="9"/>
  </r>
  <r>
    <x v="10"/>
    <x v="11"/>
    <x v="0"/>
    <n v="14034505"/>
    <x v="7"/>
    <s v="ALEJANDRA PATRICIA ESCALONA ESCALONA"/>
    <x v="0"/>
    <s v="201601403450500"/>
    <n v="82.601299999999995"/>
    <x v="0"/>
    <n v="2368654"/>
    <d v="2020-09-09T00:00:00"/>
    <s v="4342-2020"/>
    <s v="12 de SANTIAGO"/>
    <x v="4"/>
    <x v="0"/>
    <x v="0"/>
    <s v="20220217"/>
    <x v="0"/>
    <x v="9"/>
  </r>
  <r>
    <x v="10"/>
    <x v="11"/>
    <x v="0"/>
    <n v="14134459"/>
    <x v="6"/>
    <s v="MARCO DIAZ HENRIQUEZ"/>
    <x v="2"/>
    <s v="201100404950300"/>
    <n v="83.515100000000004"/>
    <x v="0"/>
    <n v="2394858"/>
    <d v="2020-09-09T00:00:00"/>
    <s v="5374-2020"/>
    <s v="27 de SANTIAGO"/>
    <x v="3"/>
    <x v="0"/>
    <x v="0"/>
    <s v="20220131"/>
    <x v="0"/>
    <x v="9"/>
  </r>
  <r>
    <x v="10"/>
    <x v="11"/>
    <x v="0"/>
    <n v="14190606"/>
    <x v="4"/>
    <s v="BERNARDO ANTONIO GALLEGOS PRADEL"/>
    <x v="0"/>
    <s v="201601419060600"/>
    <n v="60.634300000000003"/>
    <x v="0"/>
    <n v="1738734"/>
    <d v="2020-09-09T00:00:00"/>
    <s v="4594-2020"/>
    <s v="26 de SANTIAGO"/>
    <x v="4"/>
    <x v="0"/>
    <x v="0"/>
    <s v="20220217"/>
    <x v="0"/>
    <x v="9"/>
  </r>
  <r>
    <x v="10"/>
    <x v="11"/>
    <x v="0"/>
    <n v="14198543"/>
    <x v="5"/>
    <s v="PAULA ALEJANDRA MILLARES ALVAREZ"/>
    <x v="0"/>
    <s v="201601419854300"/>
    <n v="91.884799999999998"/>
    <x v="0"/>
    <n v="2634866"/>
    <d v="2020-09-09T00:00:00"/>
    <s v="4345-2020"/>
    <s v="16 de SANTIAGO"/>
    <x v="4"/>
    <x v="0"/>
    <x v="0"/>
    <s v="20220217"/>
    <x v="0"/>
    <x v="9"/>
  </r>
  <r>
    <x v="10"/>
    <x v="11"/>
    <x v="0"/>
    <n v="14227762"/>
    <x v="10"/>
    <s v="FERNANDO GUERRERO MAYORGA"/>
    <x v="2"/>
    <s v="201100211196100"/>
    <n v="164.3972"/>
    <x v="0"/>
    <n v="4714213"/>
    <d v="2020-09-09T00:00:00"/>
    <s v="1070-2020"/>
    <s v="9 de SANTIAGO"/>
    <x v="1"/>
    <x v="0"/>
    <x v="0"/>
    <s v="20220217"/>
    <x v="0"/>
    <x v="9"/>
  </r>
  <r>
    <x v="5"/>
    <x v="8"/>
    <x v="0"/>
    <n v="18695669"/>
    <x v="7"/>
    <s v="ANGELO PAOLO CANIO DURAN"/>
    <x v="5"/>
    <s v="201300804890700"/>
    <n v="83.713499999999996"/>
    <x v="0"/>
    <n v="2427958"/>
    <d v="2020-12-02T00:00:00"/>
    <s v="9964-2018"/>
    <s v="23 de SANTIAGO"/>
    <x v="0"/>
    <x v="0"/>
    <x v="1"/>
    <s v="20220328"/>
    <x v="0"/>
    <x v="7"/>
  </r>
  <r>
    <x v="5"/>
    <x v="8"/>
    <x v="0"/>
    <n v="18770436"/>
    <x v="3"/>
    <s v="EDITA FERIS PEREZ"/>
    <x v="1"/>
    <s v="201401877043600"/>
    <n v="66.301500000000004"/>
    <x v="0"/>
    <n v="1922954"/>
    <d v="2020-12-02T00:00:00"/>
    <s v="28335-2018"/>
    <s v="24 de SANTIAGO"/>
    <x v="1"/>
    <x v="0"/>
    <x v="0"/>
    <s v="20220310"/>
    <x v="0"/>
    <x v="7"/>
  </r>
  <r>
    <x v="11"/>
    <x v="13"/>
    <x v="0"/>
    <n v="12379604"/>
    <x v="3"/>
    <s v="FABIOLA RIFFO GAETE"/>
    <x v="1"/>
    <s v="201401237960400"/>
    <n v="47.164900000000003"/>
    <x v="0"/>
    <n v="1353644"/>
    <d v="2020-07-02T00:00:00"/>
    <s v="18438-2019"/>
    <s v="19 de SANTIAGO"/>
    <x v="1"/>
    <x v="0"/>
    <x v="0"/>
    <s v="20220330"/>
    <x v="0"/>
    <x v="10"/>
  </r>
  <r>
    <x v="11"/>
    <x v="13"/>
    <x v="0"/>
    <n v="12622641"/>
    <x v="8"/>
    <s v="LORENA CAMPOS HENRIQUEZ"/>
    <x v="1"/>
    <s v="201401262264100"/>
    <n v="77.210400000000007"/>
    <x v="0"/>
    <n v="2215957"/>
    <d v="2020-07-02T00:00:00"/>
    <s v="18580-2019"/>
    <s v="26 de SANTIAGO"/>
    <x v="1"/>
    <x v="0"/>
    <x v="0"/>
    <s v="20220217"/>
    <x v="0"/>
    <x v="10"/>
  </r>
  <r>
    <x v="11"/>
    <x v="13"/>
    <x v="0"/>
    <n v="12747607"/>
    <x v="8"/>
    <s v="GUMERCINDA CEA JARA"/>
    <x v="1"/>
    <s v="201401274760700"/>
    <n v="69.108000000000004"/>
    <x v="0"/>
    <n v="1983416"/>
    <d v="2020-07-02T00:00:00"/>
    <s v="19092-2018"/>
    <s v="1 de SANTIAGO"/>
    <x v="1"/>
    <x v="0"/>
    <x v="0"/>
    <s v="20220210"/>
    <x v="0"/>
    <x v="10"/>
  </r>
  <r>
    <x v="11"/>
    <x v="13"/>
    <x v="0"/>
    <n v="12913181"/>
    <x v="2"/>
    <s v="VICTOR JOSE PONCE CABANAS"/>
    <x v="1"/>
    <s v="201401291318100"/>
    <n v="23.834299999999999"/>
    <x v="0"/>
    <n v="684050"/>
    <d v="2020-07-02T00:00:00"/>
    <s v="1067-2020"/>
    <s v="11 de SANTIAGO"/>
    <x v="1"/>
    <x v="0"/>
    <x v="0"/>
    <s v="20220304"/>
    <x v="0"/>
    <x v="10"/>
  </r>
  <r>
    <x v="11"/>
    <x v="13"/>
    <x v="0"/>
    <n v="12990177"/>
    <x v="4"/>
    <s v="VICTOR BERRIOS VASQUEZ"/>
    <x v="2"/>
    <s v="201101507281400"/>
    <n v="104.0213"/>
    <x v="0"/>
    <n v="2985436"/>
    <d v="2020-07-02T00:00:00"/>
    <s v="308-2015"/>
    <s v="1 de RIO BUENO"/>
    <x v="1"/>
    <x v="0"/>
    <x v="0"/>
    <s v="20220421"/>
    <x v="0"/>
    <x v="10"/>
  </r>
  <r>
    <x v="10"/>
    <x v="11"/>
    <x v="0"/>
    <n v="18957269"/>
    <x v="3"/>
    <s v="ELISEO ANTONIO CORTES NAVARRO"/>
    <x v="1"/>
    <s v="201401895726900"/>
    <n v="251.1728"/>
    <x v="0"/>
    <n v="7202568"/>
    <d v="2020-09-01T00:00:00"/>
    <s v="395-2020"/>
    <s v="16 de SANTIAGO"/>
    <x v="3"/>
    <x v="0"/>
    <x v="0"/>
    <s v="20220202"/>
    <x v="0"/>
    <x v="9"/>
  </r>
  <r>
    <x v="10"/>
    <x v="11"/>
    <x v="0"/>
    <n v="18983298"/>
    <x v="4"/>
    <s v="ROSA MARTINEZ ARAYA"/>
    <x v="1"/>
    <s v="201401898329800"/>
    <n v="82.652699999999996"/>
    <x v="0"/>
    <n v="2370128"/>
    <d v="2020-09-01T00:00:00"/>
    <s v="27582-2019"/>
    <s v="28 de SANTIAGO"/>
    <x v="1"/>
    <x v="0"/>
    <x v="0"/>
    <s v="20220225"/>
    <x v="0"/>
    <x v="9"/>
  </r>
  <r>
    <x v="0"/>
    <x v="0"/>
    <x v="0"/>
    <n v="18894593"/>
    <x v="3"/>
    <s v="FANNY LEON ZUNIGA"/>
    <x v="1"/>
    <s v="201401889459300"/>
    <n v="7.0754999999999999"/>
    <x v="0"/>
    <n v="202185"/>
    <d v="2020-04-22T00:00:00"/>
    <s v="7110-2018"/>
    <s v="1 de PUENTE ALTO"/>
    <x v="0"/>
    <x v="1"/>
    <x v="0"/>
    <s v="20220214"/>
    <x v="0"/>
    <x v="0"/>
  </r>
  <r>
    <x v="9"/>
    <x v="10"/>
    <x v="0"/>
    <n v="19181938"/>
    <x v="8"/>
    <s v="BARBARA FABIOLA BOBADILLA ARANEDA"/>
    <x v="1"/>
    <s v="201400805013700"/>
    <n v="101.4105"/>
    <x v="0"/>
    <n v="2910793"/>
    <d v="2020-09-29T00:00:00"/>
    <s v="142-2020"/>
    <s v="27 de SANTIAGO"/>
    <x v="0"/>
    <x v="0"/>
    <x v="1"/>
    <s v="20220331"/>
    <x v="0"/>
    <x v="9"/>
  </r>
  <r>
    <x v="9"/>
    <x v="10"/>
    <x v="0"/>
    <n v="19230257"/>
    <x v="7"/>
    <s v="REBECA ALEJANDRA ALIAS ROMERO"/>
    <x v="1"/>
    <s v="201400703630600"/>
    <n v="14.6571"/>
    <x v="0"/>
    <n v="420704"/>
    <d v="2020-09-29T00:00:00"/>
    <s v="2880-2019"/>
    <s v="1 de PEÑAFLOR"/>
    <x v="0"/>
    <x v="1"/>
    <x v="1"/>
    <s v="20220401"/>
    <x v="0"/>
    <x v="9"/>
  </r>
  <r>
    <x v="9"/>
    <x v="10"/>
    <x v="0"/>
    <n v="19231935"/>
    <x v="0"/>
    <s v="DANIEL ANDRES RUZ CASTRO"/>
    <x v="1"/>
    <s v="201400703816600"/>
    <n v="100.39960000000001"/>
    <x v="0"/>
    <n v="2881777"/>
    <d v="2020-09-29T00:00:00"/>
    <s v="1958-2020"/>
    <s v="27 de SANTIAGO"/>
    <x v="1"/>
    <x v="0"/>
    <x v="1"/>
    <s v="20220225"/>
    <x v="0"/>
    <x v="9"/>
  </r>
  <r>
    <x v="9"/>
    <x v="10"/>
    <x v="0"/>
    <n v="19241795"/>
    <x v="9"/>
    <s v="DARNEL GONZALEZ YEVENES"/>
    <x v="1"/>
    <s v="201401924179500"/>
    <n v="34.53"/>
    <x v="0"/>
    <n v="991117"/>
    <d v="2020-09-29T00:00:00"/>
    <s v="18736-2019"/>
    <s v="4 de SANTIAGO"/>
    <x v="1"/>
    <x v="0"/>
    <x v="0"/>
    <s v="20220214"/>
    <x v="0"/>
    <x v="9"/>
  </r>
  <r>
    <x v="9"/>
    <x v="10"/>
    <x v="0"/>
    <n v="19262779"/>
    <x v="1"/>
    <s v="FERNANDA CATALINA NÚÑEZ ORTIZ"/>
    <x v="4"/>
    <s v="201500705372600"/>
    <n v="58.989899999999999"/>
    <x v="0"/>
    <n v="1693191"/>
    <d v="2020-09-29T00:00:00"/>
    <s v="6493-2020"/>
    <s v="22 de SANTIAGO"/>
    <x v="3"/>
    <x v="0"/>
    <x v="1"/>
    <s v="20220218"/>
    <x v="0"/>
    <x v="9"/>
  </r>
  <r>
    <x v="9"/>
    <x v="10"/>
    <x v="0"/>
    <n v="19274849"/>
    <x v="1"/>
    <s v="CLAUDIA CONSTANZA FUENZALIDA ZAPATA"/>
    <x v="0"/>
    <s v="201601927484900"/>
    <n v="60.025599999999997"/>
    <x v="0"/>
    <n v="1722919"/>
    <d v="2020-09-29T00:00:00"/>
    <s v="4542-2020"/>
    <s v="12 de SANTIAGO"/>
    <x v="4"/>
    <x v="0"/>
    <x v="0"/>
    <s v="20220217"/>
    <x v="0"/>
    <x v="9"/>
  </r>
  <r>
    <x v="9"/>
    <x v="10"/>
    <x v="0"/>
    <n v="19304779"/>
    <x v="9"/>
    <s v="CECILIA DANIA BRAVO NAHUELPAN"/>
    <x v="0"/>
    <s v="201601930477900"/>
    <n v="85.166899999999998"/>
    <x v="0"/>
    <n v="2444551"/>
    <d v="2020-09-29T00:00:00"/>
    <s v="1951-2020"/>
    <s v="11 de SANTIAGO"/>
    <x v="1"/>
    <x v="0"/>
    <x v="0"/>
    <s v="20220304"/>
    <x v="0"/>
    <x v="9"/>
  </r>
  <r>
    <x v="9"/>
    <x v="10"/>
    <x v="0"/>
    <n v="19329045"/>
    <x v="2"/>
    <s v="CONSTANZA LEONORA OVALLE QUEZADA"/>
    <x v="0"/>
    <s v="201601932904500"/>
    <n v="73.582700000000003"/>
    <x v="0"/>
    <n v="2112049"/>
    <d v="2020-09-29T00:00:00"/>
    <s v="4295-2020"/>
    <s v="26 de SANTIAGO"/>
    <x v="3"/>
    <x v="0"/>
    <x v="0"/>
    <s v="20220131"/>
    <x v="0"/>
    <x v="9"/>
  </r>
  <r>
    <x v="7"/>
    <x v="7"/>
    <x v="0"/>
    <n v="17869952"/>
    <x v="2"/>
    <s v="IRENE FLORES CIFUENTES"/>
    <x v="2"/>
    <s v="201100610804500"/>
    <n v="122.9144"/>
    <x v="0"/>
    <n v="3523754"/>
    <d v="2020-08-03T00:00:00"/>
    <s v="26494-2019"/>
    <s v="16 de SANTIAGO"/>
    <x v="1"/>
    <x v="0"/>
    <x v="0"/>
    <s v="20220325"/>
    <x v="0"/>
    <x v="6"/>
  </r>
  <r>
    <x v="6"/>
    <x v="6"/>
    <x v="0"/>
    <n v="19125887"/>
    <x v="0"/>
    <s v="MARJORIE IGNACIA ALEGRIA BARRERA"/>
    <x v="0"/>
    <s v="201601912588700"/>
    <n v="21.339500000000001"/>
    <x v="0"/>
    <n v="612062"/>
    <d v="2020-05-20T00:00:00"/>
    <s v="318-2019"/>
    <s v="24 de SANTIAGO"/>
    <x v="1"/>
    <x v="0"/>
    <x v="0"/>
    <s v="20220310"/>
    <x v="0"/>
    <x v="5"/>
  </r>
  <r>
    <x v="9"/>
    <x v="10"/>
    <x v="0"/>
    <n v="19271591"/>
    <x v="8"/>
    <s v="CARLOS BASTIAN AGUAYO HENRIQUEZ"/>
    <x v="1"/>
    <s v="201401927159100"/>
    <n v="177.1507"/>
    <x v="0"/>
    <n v="5084769"/>
    <d v="2020-09-29T00:00:00"/>
    <s v="5666-2020"/>
    <s v="11 de SANTIAGO"/>
    <x v="4"/>
    <x v="0"/>
    <x v="0"/>
    <s v="20220217"/>
    <x v="0"/>
    <x v="9"/>
  </r>
  <r>
    <x v="9"/>
    <x v="10"/>
    <x v="0"/>
    <n v="19312375"/>
    <x v="7"/>
    <s v="CAMILA FERNANDA NECULQUEO LEGAL"/>
    <x v="0"/>
    <s v="201601931237500"/>
    <n v="41.475200000000001"/>
    <x v="0"/>
    <n v="1190466"/>
    <d v="2020-09-29T00:00:00"/>
    <s v="5463-2020"/>
    <s v="15 de SANTIAGO"/>
    <x v="0"/>
    <x v="0"/>
    <x v="0"/>
    <s v="20220322"/>
    <x v="0"/>
    <x v="9"/>
  </r>
  <r>
    <x v="9"/>
    <x v="10"/>
    <x v="0"/>
    <n v="19332739"/>
    <x v="3"/>
    <s v="DIEGO ALFREDO BUSTAMANTE JOFRE"/>
    <x v="1"/>
    <s v="201401933273900"/>
    <n v="72.2624"/>
    <x v="0"/>
    <n v="2074153"/>
    <d v="2020-09-29T00:00:00"/>
    <s v="3816-2020"/>
    <s v="11 de SANTIAGO"/>
    <x v="3"/>
    <x v="0"/>
    <x v="0"/>
    <s v="20220218"/>
    <x v="0"/>
    <x v="9"/>
  </r>
  <r>
    <x v="9"/>
    <x v="10"/>
    <x v="0"/>
    <n v="19370523"/>
    <x v="6"/>
    <s v="MATIAS SEBASTIAN CID RIQUELME"/>
    <x v="0"/>
    <s v="201601937052300"/>
    <n v="34.359200000000001"/>
    <x v="0"/>
    <n v="986215"/>
    <d v="2020-09-29T00:00:00"/>
    <s v="4617-2020"/>
    <s v="29 de SANTIAGO"/>
    <x v="1"/>
    <x v="0"/>
    <x v="0"/>
    <s v="20220307"/>
    <x v="0"/>
    <x v="9"/>
  </r>
  <r>
    <x v="10"/>
    <x v="11"/>
    <x v="0"/>
    <n v="17039885"/>
    <x v="0"/>
    <s v="CECILIA CATALINA PLACENCIA CANCINO"/>
    <x v="1"/>
    <s v="201401703988500"/>
    <n v="171.1902"/>
    <x v="0"/>
    <n v="4909007"/>
    <d v="2020-09-01T00:00:00"/>
    <s v="461-2020"/>
    <s v="4 de SANTIAGO"/>
    <x v="1"/>
    <x v="0"/>
    <x v="0"/>
    <s v="20220214"/>
    <x v="0"/>
    <x v="9"/>
  </r>
  <r>
    <x v="10"/>
    <x v="11"/>
    <x v="0"/>
    <n v="16814697"/>
    <x v="9"/>
    <s v="CONSTANZA PASCAL LABRA SAEZ"/>
    <x v="1"/>
    <s v="201401681469700"/>
    <n v="82.134"/>
    <x v="0"/>
    <n v="2355254"/>
    <d v="2020-09-09T00:00:00"/>
    <s v="4336-2020"/>
    <s v="13 de SANTIAGO"/>
    <x v="3"/>
    <x v="0"/>
    <x v="0"/>
    <s v="20220131"/>
    <x v="0"/>
    <x v="9"/>
  </r>
  <r>
    <x v="10"/>
    <x v="11"/>
    <x v="0"/>
    <n v="16817774"/>
    <x v="3"/>
    <s v="FELIPE ROBERTO SAEZ LEAL"/>
    <x v="2"/>
    <s v="201100504482400"/>
    <n v="435.57209999999998"/>
    <x v="0"/>
    <n v="12490357"/>
    <d v="2020-09-09T00:00:00"/>
    <s v="41593-2018"/>
    <s v="6 de SANTIAGO"/>
    <x v="1"/>
    <x v="0"/>
    <x v="0"/>
    <s v="20220209"/>
    <x v="0"/>
    <x v="9"/>
  </r>
  <r>
    <x v="10"/>
    <x v="11"/>
    <x v="0"/>
    <n v="18983689"/>
    <x v="7"/>
    <s v="VARINIA SOLEDAD FUENTES MENDEZ"/>
    <x v="0"/>
    <s v="201601898368900"/>
    <n v="106.86150000000001"/>
    <x v="0"/>
    <n v="3064334"/>
    <d v="2020-09-01T00:00:00"/>
    <s v="5251-2020"/>
    <s v="29 de SANTIAGO"/>
    <x v="3"/>
    <x v="0"/>
    <x v="0"/>
    <s v="20220201"/>
    <x v="0"/>
    <x v="9"/>
  </r>
  <r>
    <x v="10"/>
    <x v="11"/>
    <x v="0"/>
    <n v="16771673"/>
    <x v="9"/>
    <s v="AMANDA STHEFANY AVALOS ZEPEDA"/>
    <x v="1"/>
    <s v="201401677167300"/>
    <n v="65.943299999999994"/>
    <x v="0"/>
    <n v="1890974"/>
    <d v="2020-09-09T00:00:00"/>
    <s v="31941-2019"/>
    <s v="24 de SANTIAGO"/>
    <x v="1"/>
    <x v="0"/>
    <x v="0"/>
    <s v="20220310"/>
    <x v="0"/>
    <x v="9"/>
  </r>
  <r>
    <x v="10"/>
    <x v="11"/>
    <x v="0"/>
    <n v="16789217"/>
    <x v="6"/>
    <s v="KARLA SELINA ZUNIGA BARRA"/>
    <x v="2"/>
    <s v="201100209018100"/>
    <n v="205.5401"/>
    <x v="0"/>
    <n v="5894017"/>
    <d v="2020-09-09T00:00:00"/>
    <s v="5649-2020"/>
    <s v="7 de SANTIAGO"/>
    <x v="3"/>
    <x v="0"/>
    <x v="0"/>
    <s v="20220131"/>
    <x v="0"/>
    <x v="9"/>
  </r>
  <r>
    <x v="10"/>
    <x v="11"/>
    <x v="0"/>
    <n v="16823382"/>
    <x v="6"/>
    <s v="SEGUNDO MEDINA ARAYA"/>
    <x v="1"/>
    <s v="201401682338200"/>
    <n v="195.2928"/>
    <x v="0"/>
    <n v="5600168"/>
    <d v="2020-09-09T00:00:00"/>
    <s v="23814-2019"/>
    <s v="6 de SANTIAGO"/>
    <x v="1"/>
    <x v="0"/>
    <x v="0"/>
    <s v="20220209"/>
    <x v="0"/>
    <x v="9"/>
  </r>
  <r>
    <x v="10"/>
    <x v="11"/>
    <x v="0"/>
    <n v="16827402"/>
    <x v="6"/>
    <s v="CARLOS RETAMAL SALDANA"/>
    <x v="1"/>
    <s v="201401682740200"/>
    <n v="167.32320000000001"/>
    <x v="0"/>
    <n v="4798118"/>
    <d v="2020-09-09T00:00:00"/>
    <s v="29989-2019"/>
    <s v="12 de SANTIAGO"/>
    <x v="1"/>
    <x v="0"/>
    <x v="0"/>
    <s v="20220308"/>
    <x v="0"/>
    <x v="9"/>
  </r>
  <r>
    <x v="10"/>
    <x v="11"/>
    <x v="0"/>
    <n v="12768853"/>
    <x v="4"/>
    <s v="NORA IVONE REYES CACERES"/>
    <x v="0"/>
    <s v="201601276885300"/>
    <n v="55.839799999999997"/>
    <x v="0"/>
    <n v="1601248"/>
    <d v="2020-09-09T00:00:00"/>
    <s v="5468-2020"/>
    <s v="2 de SANTIAGO"/>
    <x v="0"/>
    <x v="0"/>
    <x v="0"/>
    <s v="20220218"/>
    <x v="0"/>
    <x v="9"/>
  </r>
  <r>
    <x v="10"/>
    <x v="11"/>
    <x v="0"/>
    <n v="13017532"/>
    <x v="6"/>
    <s v="SANDRA CAROLINA CHINGA CHINGA"/>
    <x v="1"/>
    <s v="201401301753200"/>
    <n v="127.05800000000001"/>
    <x v="0"/>
    <n v="3643483"/>
    <d v="2020-09-09T00:00:00"/>
    <s v="4816-2020"/>
    <s v="22 de SANTIAGO"/>
    <x v="3"/>
    <x v="0"/>
    <x v="0"/>
    <s v="20220201"/>
    <x v="0"/>
    <x v="9"/>
  </r>
  <r>
    <x v="10"/>
    <x v="11"/>
    <x v="0"/>
    <n v="13098688"/>
    <x v="7"/>
    <s v="MARIA SEPULVEDA SALAZAE"/>
    <x v="1"/>
    <s v="201401309868800"/>
    <n v="110.40479999999999"/>
    <x v="0"/>
    <n v="3165940"/>
    <d v="2020-09-09T00:00:00"/>
    <s v="368-2019"/>
    <s v="24 de SANTIAGO"/>
    <x v="1"/>
    <x v="0"/>
    <x v="0"/>
    <s v="20220310"/>
    <x v="0"/>
    <x v="9"/>
  </r>
  <r>
    <x v="2"/>
    <x v="2"/>
    <x v="0"/>
    <n v="18869484"/>
    <x v="6"/>
    <s v="ELEANNE FLORES ZAPATA"/>
    <x v="1"/>
    <s v="201401886948400"/>
    <n v="89.254400000000004"/>
    <x v="0"/>
    <n v="2539460"/>
    <d v="2020-03-12T00:00:00"/>
    <s v="27916-2018"/>
    <s v="20 de SANTIAGO"/>
    <x v="1"/>
    <x v="0"/>
    <x v="0"/>
    <s v="20220304"/>
    <x v="0"/>
    <x v="2"/>
  </r>
  <r>
    <x v="2"/>
    <x v="2"/>
    <x v="0"/>
    <n v="18987148"/>
    <x v="8"/>
    <s v="CARLOS IVÁN PEÑA PÉREZ"/>
    <x v="5"/>
    <s v="201300306475700"/>
    <n v="108.4485"/>
    <x v="0"/>
    <n v="3085569"/>
    <d v="2020-03-12T00:00:00"/>
    <s v="28198-2018"/>
    <s v="25 de SANTIAGO"/>
    <x v="1"/>
    <x v="0"/>
    <x v="1"/>
    <s v="20220214"/>
    <x v="0"/>
    <x v="2"/>
  </r>
  <r>
    <x v="2"/>
    <x v="2"/>
    <x v="0"/>
    <n v="19014491"/>
    <x v="3"/>
    <s v="MARÍA JOSÉ ARANCIBIA BRANDT"/>
    <x v="1"/>
    <s v="201400906666800"/>
    <n v="136.73670000000001"/>
    <x v="0"/>
    <n v="3890423"/>
    <d v="2020-03-12T00:00:00"/>
    <s v="28767-2018"/>
    <s v="28 de SANTIAGO"/>
    <x v="1"/>
    <x v="0"/>
    <x v="1"/>
    <s v="20220225"/>
    <x v="0"/>
    <x v="2"/>
  </r>
  <r>
    <x v="2"/>
    <x v="2"/>
    <x v="0"/>
    <n v="18337903"/>
    <x v="0"/>
    <s v="BÁRBARA JAVIERA MENCU PINTO"/>
    <x v="1"/>
    <s v="201400801185700"/>
    <n v="34.091900000000003"/>
    <x v="0"/>
    <n v="969980"/>
    <d v="2020-03-12T00:00:00"/>
    <s v="28342-2018"/>
    <s v="8 de SANTIAGO"/>
    <x v="1"/>
    <x v="0"/>
    <x v="1"/>
    <s v="20220211"/>
    <x v="0"/>
    <x v="2"/>
  </r>
  <r>
    <x v="2"/>
    <x v="2"/>
    <x v="0"/>
    <n v="15069749"/>
    <x v="4"/>
    <s v="PAMELA ALEJANDRA GONZÁLEZ PINTO"/>
    <x v="1"/>
    <s v="201400806669700"/>
    <n v="136.0976"/>
    <x v="0"/>
    <n v="3872239"/>
    <d v="2020-03-12T00:00:00"/>
    <s v="27916-2018"/>
    <s v="19 de SANTIAGO"/>
    <x v="1"/>
    <x v="0"/>
    <x v="1"/>
    <s v="20220330"/>
    <x v="0"/>
    <x v="2"/>
  </r>
  <r>
    <x v="7"/>
    <x v="7"/>
    <x v="0"/>
    <n v="17478979"/>
    <x v="3"/>
    <s v="KARLA STEFFANI GALLEGUILLOS FARIAS"/>
    <x v="3"/>
    <s v="201000104582400"/>
    <n v="127.6412"/>
    <x v="0"/>
    <n v="3659264"/>
    <d v="2020-08-03T00:00:00"/>
    <s v="11725-2019"/>
    <s v="25 de SANTIAGO"/>
    <x v="1"/>
    <x v="0"/>
    <x v="1"/>
    <s v="20220215"/>
    <x v="0"/>
    <x v="6"/>
  </r>
  <r>
    <x v="7"/>
    <x v="7"/>
    <x v="0"/>
    <n v="17756272"/>
    <x v="1"/>
    <s v="MAYRA NINOSKA BURGOS JARA"/>
    <x v="3"/>
    <s v="201001006437700"/>
    <n v="234.9058"/>
    <x v="0"/>
    <n v="6734364"/>
    <d v="2020-08-03T00:00:00"/>
    <s v="346-2020"/>
    <s v="22 de SANTIAGO"/>
    <x v="3"/>
    <x v="0"/>
    <x v="1"/>
    <s v="20220202"/>
    <x v="0"/>
    <x v="6"/>
  </r>
  <r>
    <x v="7"/>
    <x v="7"/>
    <x v="0"/>
    <n v="17937959"/>
    <x v="3"/>
    <s v="MARIA HONORES VARAS"/>
    <x v="1"/>
    <s v="201401793795900"/>
    <n v="61.011200000000002"/>
    <x v="0"/>
    <n v="1749091"/>
    <d v="2020-08-03T00:00:00"/>
    <s v="25009-2019"/>
    <s v="4 de SANTIAGO"/>
    <x v="1"/>
    <x v="0"/>
    <x v="0"/>
    <s v="20220214"/>
    <x v="0"/>
    <x v="6"/>
  </r>
  <r>
    <x v="7"/>
    <x v="7"/>
    <x v="0"/>
    <n v="18381021"/>
    <x v="7"/>
    <s v="CRISTIAN ALBERTO ARAYA JIMENEZ"/>
    <x v="1"/>
    <s v="201400900785300"/>
    <n v="60.917400000000001"/>
    <x v="0"/>
    <n v="1746402"/>
    <d v="2020-08-03T00:00:00"/>
    <s v="1518-2020"/>
    <s v="23 de SANTIAGO"/>
    <x v="1"/>
    <x v="0"/>
    <x v="1"/>
    <s v="20220310"/>
    <x v="0"/>
    <x v="6"/>
  </r>
  <r>
    <x v="7"/>
    <x v="7"/>
    <x v="0"/>
    <n v="18381432"/>
    <x v="10"/>
    <s v="TAMARA SILVA TORRES"/>
    <x v="1"/>
    <s v="201401838143200"/>
    <n v="138.65360000000001"/>
    <x v="0"/>
    <n v="3974971"/>
    <d v="2020-08-03T00:00:00"/>
    <s v="21808-2019"/>
    <s v="26 de SANTIAGO"/>
    <x v="1"/>
    <x v="0"/>
    <x v="0"/>
    <s v="20220217"/>
    <x v="0"/>
    <x v="6"/>
  </r>
  <r>
    <x v="7"/>
    <x v="7"/>
    <x v="0"/>
    <n v="18382612"/>
    <x v="9"/>
    <s v="JEAN PHILLIPE BERNAL SOLÍS"/>
    <x v="5"/>
    <s v="201300509742900"/>
    <n v="323.17160000000001"/>
    <x v="0"/>
    <n v="9264800"/>
    <d v="2020-08-03T00:00:00"/>
    <s v="3236-2019"/>
    <s v="1 de VIÑA DEL MAR"/>
    <x v="9"/>
    <x v="0"/>
    <x v="1"/>
    <s v="20220216"/>
    <x v="0"/>
    <x v="6"/>
  </r>
  <r>
    <x v="8"/>
    <x v="9"/>
    <x v="0"/>
    <n v="17597422"/>
    <x v="7"/>
    <s v="GABRIEL LARA BELMAR"/>
    <x v="2"/>
    <s v="201100502668400"/>
    <n v="368.59899999999999"/>
    <x v="0"/>
    <n v="10625788"/>
    <d v="2020-11-24T00:00:00"/>
    <s v="30131-2018"/>
    <s v="11 de SANTIAGO"/>
    <x v="0"/>
    <x v="0"/>
    <x v="0"/>
    <s v="20220315"/>
    <x v="0"/>
    <x v="8"/>
  </r>
  <r>
    <x v="7"/>
    <x v="7"/>
    <x v="0"/>
    <n v="19112535"/>
    <x v="6"/>
    <s v="MACARENA CONSTANZA REYES CASTRO"/>
    <x v="1"/>
    <s v="201400705172600"/>
    <n v="182.0975"/>
    <x v="0"/>
    <n v="5220437"/>
    <d v="2020-08-03T00:00:00"/>
    <s v="1144-2020"/>
    <s v="7 de SANTIAGO"/>
    <x v="0"/>
    <x v="0"/>
    <x v="1"/>
    <s v="20220311"/>
    <x v="0"/>
    <x v="6"/>
  </r>
  <r>
    <x v="7"/>
    <x v="7"/>
    <x v="0"/>
    <n v="17494087"/>
    <x v="0"/>
    <s v="IGNACIO LABRA ROMERO"/>
    <x v="2"/>
    <s v="201101205075100"/>
    <n v="428.22190000000001"/>
    <x v="0"/>
    <n v="12276420"/>
    <d v="2020-08-03T00:00:00"/>
    <s v="23417-2019"/>
    <s v="6 de SANTIAGO"/>
    <x v="1"/>
    <x v="0"/>
    <x v="0"/>
    <s v="20220210"/>
    <x v="0"/>
    <x v="6"/>
  </r>
  <r>
    <x v="5"/>
    <x v="8"/>
    <x v="0"/>
    <n v="18224416"/>
    <x v="9"/>
    <s v="MIGUEL ANGEL ROJAS VALDIVIA"/>
    <x v="1"/>
    <s v="201401822441600"/>
    <n v="134.49600000000001"/>
    <x v="0"/>
    <n v="3900812"/>
    <d v="2020-12-02T00:00:00"/>
    <s v="61-2019"/>
    <s v="10 de SANTIAGO"/>
    <x v="0"/>
    <x v="0"/>
    <x v="0"/>
    <s v="20220315"/>
    <x v="0"/>
    <x v="7"/>
  </r>
  <r>
    <x v="5"/>
    <x v="8"/>
    <x v="0"/>
    <n v="18468565"/>
    <x v="6"/>
    <s v="MACARENA ZAMORANO ANCAMIL"/>
    <x v="1"/>
    <s v="201401846856500"/>
    <n v="26.697500000000002"/>
    <x v="0"/>
    <n v="774312"/>
    <d v="2020-12-02T00:00:00"/>
    <s v="2384-2018"/>
    <s v="2 de SAN BERNARDO"/>
    <x v="0"/>
    <x v="1"/>
    <x v="0"/>
    <s v="20220209"/>
    <x v="0"/>
    <x v="7"/>
  </r>
  <r>
    <x v="5"/>
    <x v="8"/>
    <x v="0"/>
    <n v="18519329"/>
    <x v="4"/>
    <s v="SINDY PAULINA ARÉVALO CURIMAN"/>
    <x v="5"/>
    <s v="201300808754700"/>
    <n v="268.68729999999999"/>
    <x v="0"/>
    <n v="7792786"/>
    <d v="2020-12-02T00:00:00"/>
    <s v="41619-2018"/>
    <s v="6 de SANTIAGO"/>
    <x v="4"/>
    <x v="0"/>
    <x v="1"/>
    <s v="20220217"/>
    <x v="0"/>
    <x v="7"/>
  </r>
  <r>
    <x v="5"/>
    <x v="8"/>
    <x v="0"/>
    <n v="18520114"/>
    <x v="3"/>
    <s v="ALICIA MORALES VALDES"/>
    <x v="1"/>
    <s v="201401852011400"/>
    <n v="65.889700000000005"/>
    <x v="0"/>
    <n v="1911011"/>
    <d v="2020-12-02T00:00:00"/>
    <s v="28736-2018"/>
    <s v="5 de SANTIAGO"/>
    <x v="1"/>
    <x v="0"/>
    <x v="0"/>
    <s v="20220209"/>
    <x v="0"/>
    <x v="7"/>
  </r>
  <r>
    <x v="5"/>
    <x v="8"/>
    <x v="0"/>
    <n v="18594196"/>
    <x v="6"/>
    <s v="NICOLAS SEPULVEDA FARFAN"/>
    <x v="1"/>
    <s v="201401859419600"/>
    <n v="93.082499999999996"/>
    <x v="0"/>
    <n v="2699689"/>
    <d v="2020-12-02T00:00:00"/>
    <s v="28154-2018"/>
    <s v="16 de SANTIAGO"/>
    <x v="0"/>
    <x v="0"/>
    <x v="0"/>
    <s v="20220324"/>
    <x v="0"/>
    <x v="7"/>
  </r>
  <r>
    <x v="5"/>
    <x v="8"/>
    <x v="0"/>
    <n v="18711864"/>
    <x v="1"/>
    <s v="CAMILA ALEJANDRA RUIZ QUEZADA"/>
    <x v="5"/>
    <s v="201300806432700"/>
    <n v="69.742599999999996"/>
    <x v="0"/>
    <n v="2022757"/>
    <d v="2020-12-02T00:00:00"/>
    <s v="42193-2018"/>
    <s v="9 de SANTIAGO"/>
    <x v="4"/>
    <x v="0"/>
    <x v="1"/>
    <s v="20220217"/>
    <x v="0"/>
    <x v="7"/>
  </r>
  <r>
    <x v="10"/>
    <x v="11"/>
    <x v="0"/>
    <n v="14902052"/>
    <x v="3"/>
    <s v="ALEJANDRA ANDREA RETAMAL COLOMA"/>
    <x v="1"/>
    <s v="201401490205200"/>
    <n v="102.0395"/>
    <x v="0"/>
    <n v="2926059"/>
    <d v="2020-09-09T00:00:00"/>
    <s v="4282-2020"/>
    <s v="14 de SANTIAGO"/>
    <x v="4"/>
    <x v="0"/>
    <x v="0"/>
    <s v="20220217"/>
    <x v="0"/>
    <x v="9"/>
  </r>
  <r>
    <x v="10"/>
    <x v="11"/>
    <x v="0"/>
    <n v="15099708"/>
    <x v="7"/>
    <s v="XIMENA ANDREA GONZALEZ MELO"/>
    <x v="1"/>
    <s v="201401509970800"/>
    <n v="388.57319999999999"/>
    <x v="0"/>
    <n v="11142628"/>
    <d v="2020-09-09T00:00:00"/>
    <s v="4289-2020"/>
    <s v="29 de SANTIAGO"/>
    <x v="0"/>
    <x v="0"/>
    <x v="0"/>
    <s v="20220330"/>
    <x v="0"/>
    <x v="9"/>
  </r>
  <r>
    <x v="10"/>
    <x v="11"/>
    <x v="0"/>
    <n v="15101467"/>
    <x v="5"/>
    <s v="PATRICIA JACQUELINE ANTILLANCA ARAOS"/>
    <x v="1"/>
    <s v="201401510146700"/>
    <n v="88.860900000000001"/>
    <x v="0"/>
    <n v="2548153"/>
    <d v="2020-09-09T00:00:00"/>
    <s v="1080-2020"/>
    <s v="30 de SANTIAGO"/>
    <x v="3"/>
    <x v="0"/>
    <x v="0"/>
    <s v="20220202"/>
    <x v="0"/>
    <x v="9"/>
  </r>
  <r>
    <x v="10"/>
    <x v="11"/>
    <x v="0"/>
    <n v="16751240"/>
    <x v="4"/>
    <s v="SUSAN ANDREA GONZALEZ PENA"/>
    <x v="1"/>
    <s v="201401675124000"/>
    <n v="153.84819999999999"/>
    <x v="0"/>
    <n v="4411713"/>
    <d v="2020-09-09T00:00:00"/>
    <s v="5655-2020"/>
    <s v="6 de SANTIAGO"/>
    <x v="3"/>
    <x v="0"/>
    <x v="0"/>
    <s v="20220131"/>
    <x v="0"/>
    <x v="9"/>
  </r>
  <r>
    <x v="10"/>
    <x v="11"/>
    <x v="0"/>
    <n v="16753650"/>
    <x v="1"/>
    <s v="DEAN MAURO LEIVA PINO"/>
    <x v="2"/>
    <s v="201100908826800"/>
    <n v="82.362700000000004"/>
    <x v="0"/>
    <n v="2361812"/>
    <d v="2020-09-09T00:00:00"/>
    <s v="2533-2020"/>
    <s v="10 de SANTIAGO"/>
    <x v="1"/>
    <x v="0"/>
    <x v="0"/>
    <s v="20220218"/>
    <x v="0"/>
    <x v="9"/>
  </r>
  <r>
    <x v="10"/>
    <x v="11"/>
    <x v="0"/>
    <n v="16761600"/>
    <x v="9"/>
    <s v="CESAR NICOLAS CARRASCO CISTERNAS"/>
    <x v="1"/>
    <s v="201401676160000"/>
    <n v="67.177400000000006"/>
    <x v="0"/>
    <n v="1926362"/>
    <d v="2020-09-09T00:00:00"/>
    <s v="107-2019"/>
    <s v="23 de SANTIAGO"/>
    <x v="1"/>
    <x v="0"/>
    <x v="0"/>
    <s v="20220422"/>
    <x v="0"/>
    <x v="9"/>
  </r>
  <r>
    <x v="10"/>
    <x v="11"/>
    <x v="0"/>
    <n v="16789024"/>
    <x v="6"/>
    <s v="OSCAR ALFREDO POBLETE LIRA"/>
    <x v="2"/>
    <s v="201101810047700"/>
    <n v="144.86850000000001"/>
    <x v="0"/>
    <n v="4154213"/>
    <d v="2020-09-09T00:00:00"/>
    <s v="5554-2020"/>
    <s v="4 de SANTIAGO"/>
    <x v="1"/>
    <x v="0"/>
    <x v="0"/>
    <s v="20220214"/>
    <x v="0"/>
    <x v="9"/>
  </r>
  <r>
    <x v="10"/>
    <x v="11"/>
    <x v="0"/>
    <n v="16813632"/>
    <x v="9"/>
    <s v="ALEJANDRA ISABEL GUZMAN APALA"/>
    <x v="1"/>
    <s v="201401681363200"/>
    <n v="150.4513"/>
    <x v="0"/>
    <n v="4314304"/>
    <d v="2020-09-09T00:00:00"/>
    <s v="5644-2020"/>
    <s v="25 de SANTIAGO"/>
    <x v="3"/>
    <x v="0"/>
    <x v="0"/>
    <s v="20220131"/>
    <x v="0"/>
    <x v="9"/>
  </r>
  <r>
    <x v="10"/>
    <x v="11"/>
    <x v="0"/>
    <n v="16846459"/>
    <x v="4"/>
    <s v="KAREN CRISTINA GUERRERO ALVAREZ"/>
    <x v="1"/>
    <s v="201401684645900"/>
    <n v="139.5909"/>
    <x v="0"/>
    <n v="4002874"/>
    <d v="2020-09-09T00:00:00"/>
    <s v="1094-2020"/>
    <s v="13 de SANTIAGO"/>
    <x v="0"/>
    <x v="0"/>
    <x v="0"/>
    <s v="20220318"/>
    <x v="0"/>
    <x v="9"/>
  </r>
  <r>
    <x v="10"/>
    <x v="11"/>
    <x v="0"/>
    <n v="13453821"/>
    <x v="10"/>
    <s v="ALEJANDRA ROJAS HERNANDEZ"/>
    <x v="2"/>
    <s v="201101402545300"/>
    <n v="231.96109999999999"/>
    <x v="0"/>
    <n v="6651659"/>
    <d v="2020-09-09T00:00:00"/>
    <s v="4286-2020"/>
    <s v="20 de SANTIAGO"/>
    <x v="0"/>
    <x v="0"/>
    <x v="0"/>
    <s v="20220401"/>
    <x v="0"/>
    <x v="9"/>
  </r>
  <r>
    <x v="2"/>
    <x v="2"/>
    <x v="0"/>
    <n v="18180006"/>
    <x v="4"/>
    <s v="DANIELA SALINAS ALFARO"/>
    <x v="2"/>
    <s v="201101501737400"/>
    <n v="619.60599999999999"/>
    <x v="0"/>
    <n v="17628987"/>
    <d v="2020-03-12T00:00:00"/>
    <s v="25129-2018"/>
    <s v="14 de SANTIAGO"/>
    <x v="1"/>
    <x v="0"/>
    <x v="0"/>
    <s v="20220221"/>
    <x v="0"/>
    <x v="2"/>
  </r>
  <r>
    <x v="2"/>
    <x v="2"/>
    <x v="0"/>
    <n v="13517826"/>
    <x v="0"/>
    <s v="ANDREA PINO CORREA"/>
    <x v="1"/>
    <s v="201401351782600"/>
    <n v="103.4297"/>
    <x v="0"/>
    <n v="2942775"/>
    <d v="2020-03-12T00:00:00"/>
    <s v="28312-2018"/>
    <s v="24 de SANTIAGO"/>
    <x v="1"/>
    <x v="0"/>
    <x v="0"/>
    <s v="20220310"/>
    <x v="0"/>
    <x v="2"/>
  </r>
  <r>
    <x v="10"/>
    <x v="11"/>
    <x v="0"/>
    <n v="19109016"/>
    <x v="2"/>
    <s v="GUSTAVO MATIAS SAEZ SAEZ"/>
    <x v="1"/>
    <s v="201401910901600"/>
    <n v="118.06699999999999"/>
    <x v="0"/>
    <n v="3385660"/>
    <d v="2020-09-01T00:00:00"/>
    <s v="1663-2020"/>
    <s v="21 de SANTIAGO"/>
    <x v="3"/>
    <x v="0"/>
    <x v="0"/>
    <s v="20220202"/>
    <x v="0"/>
    <x v="9"/>
  </r>
  <r>
    <x v="10"/>
    <x v="11"/>
    <x v="0"/>
    <n v="19136609"/>
    <x v="9"/>
    <s v="MITZI MARLENE VALENZUELA CASTILLO"/>
    <x v="0"/>
    <s v="201601913660900"/>
    <n v="92.116600000000005"/>
    <x v="0"/>
    <n v="2641513"/>
    <d v="2020-09-01T00:00:00"/>
    <s v="5470-2020"/>
    <s v="17 de SANTIAGO"/>
    <x v="0"/>
    <x v="0"/>
    <x v="0"/>
    <s v="20220325"/>
    <x v="0"/>
    <x v="9"/>
  </r>
  <r>
    <x v="10"/>
    <x v="11"/>
    <x v="0"/>
    <n v="19161468"/>
    <x v="4"/>
    <s v="JONATHAN ISAAC CAYUPUL CERPA"/>
    <x v="1"/>
    <s v="201401916146800"/>
    <n v="93.667199999999994"/>
    <x v="0"/>
    <n v="2685977"/>
    <d v="2020-09-01T00:00:00"/>
    <s v="907-2020"/>
    <s v="6 de SANTIAGO"/>
    <x v="0"/>
    <x v="0"/>
    <x v="0"/>
    <s v="20220304"/>
    <x v="0"/>
    <x v="9"/>
  </r>
  <r>
    <x v="10"/>
    <x v="11"/>
    <x v="0"/>
    <n v="19164339"/>
    <x v="7"/>
    <s v="GABRIEL ANTONIO SILVA RODRIGUEZ"/>
    <x v="0"/>
    <s v="201601916433900"/>
    <n v="59.966900000000003"/>
    <x v="0"/>
    <n v="1719596"/>
    <d v="2020-09-01T00:00:00"/>
    <s v="4471-2020"/>
    <s v="6 de SANTIAGO"/>
    <x v="1"/>
    <x v="0"/>
    <x v="0"/>
    <s v="20220210"/>
    <x v="0"/>
    <x v="9"/>
  </r>
  <r>
    <x v="10"/>
    <x v="11"/>
    <x v="0"/>
    <n v="19194759"/>
    <x v="4"/>
    <s v="BARBARA VERA JARA"/>
    <x v="1"/>
    <s v="201401919475900"/>
    <n v="9.2954000000000008"/>
    <x v="0"/>
    <n v="266553"/>
    <d v="2020-09-01T00:00:00"/>
    <s v="12842-2019"/>
    <s v="29 de SANTIAGO"/>
    <x v="1"/>
    <x v="1"/>
    <x v="0"/>
    <s v="20220307"/>
    <x v="0"/>
    <x v="9"/>
  </r>
  <r>
    <x v="0"/>
    <x v="0"/>
    <x v="0"/>
    <n v="14456151"/>
    <x v="8"/>
    <s v="ERMITA CARMEN VIAL ARIAS"/>
    <x v="5"/>
    <s v="201300403640800"/>
    <n v="43.249699999999997"/>
    <x v="0"/>
    <n v="1235877"/>
    <d v="2020-04-17T00:00:00"/>
    <s v="42221-2018"/>
    <s v="30 de SANTIAGO"/>
    <x v="1"/>
    <x v="0"/>
    <x v="1"/>
    <s v="20220214"/>
    <x v="0"/>
    <x v="0"/>
  </r>
  <r>
    <x v="0"/>
    <x v="0"/>
    <x v="0"/>
    <n v="18343101"/>
    <x v="9"/>
    <s v="CAMILA LORETO CAMPOS LUENGO"/>
    <x v="1"/>
    <s v="201400701580100"/>
    <n v="48.838500000000003"/>
    <x v="0"/>
    <n v="1395579"/>
    <d v="2020-04-17T00:00:00"/>
    <s v="42030-2018"/>
    <s v="18 de SANTIAGO"/>
    <x v="1"/>
    <x v="0"/>
    <x v="1"/>
    <s v="20220304"/>
    <x v="0"/>
    <x v="0"/>
  </r>
  <r>
    <x v="0"/>
    <x v="0"/>
    <x v="0"/>
    <n v="17345643"/>
    <x v="9"/>
    <s v="NICKOLLE GINNETTE ALONDRA MONTERO OSSA"/>
    <x v="5"/>
    <s v="201300905463800"/>
    <n v="143.6431"/>
    <x v="0"/>
    <n v="4104656"/>
    <d v="2020-04-17T00:00:00"/>
    <s v="14532-2019"/>
    <s v="25 de SANTIAGO"/>
    <x v="1"/>
    <x v="0"/>
    <x v="1"/>
    <s v="20220215"/>
    <x v="0"/>
    <x v="0"/>
  </r>
  <r>
    <x v="0"/>
    <x v="0"/>
    <x v="0"/>
    <n v="17384993"/>
    <x v="8"/>
    <s v="GUISELLA MARION MUNOZ GODOY"/>
    <x v="3"/>
    <s v="201001004751300"/>
    <n v="559.53240000000005"/>
    <x v="0"/>
    <n v="15988851"/>
    <d v="2020-04-17T00:00:00"/>
    <s v="11758-2019"/>
    <s v="16 de SANTIAGO"/>
    <x v="4"/>
    <x v="0"/>
    <x v="1"/>
    <s v="20220217"/>
    <x v="0"/>
    <x v="0"/>
  </r>
  <r>
    <x v="0"/>
    <x v="0"/>
    <x v="0"/>
    <n v="15186306"/>
    <x v="10"/>
    <s v="ELSA ELIZABETH HERRERA SOTO"/>
    <x v="5"/>
    <s v="201301004824900"/>
    <n v="151.1283"/>
    <x v="0"/>
    <n v="4318549"/>
    <d v="2020-04-17T00:00:00"/>
    <s v="4528-2019"/>
    <s v="21 de SANTIAGO"/>
    <x v="1"/>
    <x v="0"/>
    <x v="1"/>
    <s v="20220310"/>
    <x v="0"/>
    <x v="0"/>
  </r>
  <r>
    <x v="0"/>
    <x v="0"/>
    <x v="0"/>
    <n v="15620235"/>
    <x v="6"/>
    <s v="EDUARDO ANDRES ROJAS RODRIGUEZ"/>
    <x v="1"/>
    <s v="201401562023500"/>
    <n v="74.4148"/>
    <x v="0"/>
    <n v="2126431"/>
    <d v="2020-04-17T00:00:00"/>
    <s v="35000-2018"/>
    <s v="16 de SANTIAGO"/>
    <x v="0"/>
    <x v="0"/>
    <x v="0"/>
    <s v="20220324"/>
    <x v="0"/>
    <x v="0"/>
  </r>
  <r>
    <x v="0"/>
    <x v="0"/>
    <x v="0"/>
    <n v="14105200"/>
    <x v="5"/>
    <s v="CLAUDIA ANDREA LOPEZ SOTO"/>
    <x v="2"/>
    <s v="201100611068500"/>
    <n v="33.635300000000001"/>
    <x v="0"/>
    <n v="961141"/>
    <d v="2020-04-17T00:00:00"/>
    <s v="23822-2019"/>
    <s v="5 de SANTIAGO"/>
    <x v="1"/>
    <x v="0"/>
    <x v="0"/>
    <s v="20220210"/>
    <x v="0"/>
    <x v="0"/>
  </r>
  <r>
    <x v="0"/>
    <x v="0"/>
    <x v="0"/>
    <n v="15614024"/>
    <x v="5"/>
    <s v="LUZ JARA MORALES"/>
    <x v="1"/>
    <s v="201401561402400"/>
    <n v="198.46940000000001"/>
    <x v="0"/>
    <n v="5671339"/>
    <d v="2020-04-17T00:00:00"/>
    <s v="24384-2019"/>
    <s v="3 de SANTIAGO"/>
    <x v="3"/>
    <x v="0"/>
    <x v="0"/>
    <s v="20220202"/>
    <x v="0"/>
    <x v="0"/>
  </r>
  <r>
    <x v="10"/>
    <x v="11"/>
    <x v="0"/>
    <n v="17806770"/>
    <x v="4"/>
    <s v="JENIFER MELISA VIDAL JARA"/>
    <x v="1"/>
    <s v="201400905859800"/>
    <n v="7.0846999999999998"/>
    <x v="0"/>
    <n v="203159"/>
    <d v="2020-09-09T00:00:00"/>
    <s v="33555-2019"/>
    <s v="25 de SANTIAGO"/>
    <x v="1"/>
    <x v="1"/>
    <x v="1"/>
    <s v="20220215"/>
    <x v="0"/>
    <x v="9"/>
  </r>
  <r>
    <x v="4"/>
    <x v="12"/>
    <x v="0"/>
    <n v="17370429"/>
    <x v="8"/>
    <s v="SEBASTIAN FELIPE GONZALEZ ESPINOZA"/>
    <x v="0"/>
    <s v="201601737042900"/>
    <n v="44.742699999999999"/>
    <x v="0"/>
    <n v="1300769"/>
    <d v="2020-12-29T00:00:00"/>
    <s v="10946-2020"/>
    <s v="10 de SANTIAGO"/>
    <x v="3"/>
    <x v="0"/>
    <x v="0"/>
    <s v="20220131"/>
    <x v="0"/>
    <x v="7"/>
  </r>
  <r>
    <x v="8"/>
    <x v="9"/>
    <x v="0"/>
    <n v="18873818"/>
    <x v="5"/>
    <s v="MARIA BELEN BRAVO VILLEGAS"/>
    <x v="5"/>
    <s v="201300807091200"/>
    <n v="191.3699"/>
    <x v="0"/>
    <n v="5516716"/>
    <d v="2020-11-11T00:00:00"/>
    <s v="1203-2020"/>
    <s v="30 de SANTIAGO"/>
    <x v="1"/>
    <x v="0"/>
    <x v="1"/>
    <s v="20220214"/>
    <x v="0"/>
    <x v="8"/>
  </r>
  <r>
    <x v="8"/>
    <x v="9"/>
    <x v="0"/>
    <n v="18875858"/>
    <x v="5"/>
    <s v="LAURA ROCIO CURIHUAL NUNEZ"/>
    <x v="1"/>
    <s v="201401887585800"/>
    <n v="179.73410000000001"/>
    <x v="0"/>
    <n v="5181285"/>
    <d v="2020-11-11T00:00:00"/>
    <s v="5671-2020"/>
    <s v="13 de SANTIAGO"/>
    <x v="0"/>
    <x v="0"/>
    <x v="0"/>
    <s v="20220318"/>
    <x v="0"/>
    <x v="8"/>
  </r>
  <r>
    <x v="8"/>
    <x v="9"/>
    <x v="0"/>
    <n v="18877580"/>
    <x v="4"/>
    <s v="DIEGO IGNACIO ORTEGA CONCHA"/>
    <x v="1"/>
    <s v="201401887758000"/>
    <n v="134.92789999999999"/>
    <x v="0"/>
    <n v="3889634"/>
    <d v="2020-11-11T00:00:00"/>
    <s v="4165-2020"/>
    <s v="6 de SANTIAGO"/>
    <x v="1"/>
    <x v="0"/>
    <x v="0"/>
    <s v="20220209"/>
    <x v="0"/>
    <x v="8"/>
  </r>
  <r>
    <x v="8"/>
    <x v="9"/>
    <x v="0"/>
    <n v="18895896"/>
    <x v="1"/>
    <s v="PAULO SEBASTIAN FERNANDEZ HIDALGO"/>
    <x v="5"/>
    <s v="201300903398300"/>
    <n v="200.9588"/>
    <x v="0"/>
    <n v="5793140"/>
    <d v="2020-11-11T00:00:00"/>
    <s v="2734-2020"/>
    <s v="22 de SANTIAGO"/>
    <x v="4"/>
    <x v="0"/>
    <x v="1"/>
    <s v="20220217"/>
    <x v="0"/>
    <x v="8"/>
  </r>
  <r>
    <x v="11"/>
    <x v="13"/>
    <x v="0"/>
    <n v="15437910"/>
    <x v="10"/>
    <s v="CLAUDIA JACQUELINE ROJAS SANCHEZ"/>
    <x v="2"/>
    <s v="201100810874700"/>
    <n v="45.267499999999998"/>
    <x v="0"/>
    <n v="1299188"/>
    <d v="2020-07-02T00:00:00"/>
    <s v="4265-2019"/>
    <s v="1 de PUENTE ALTO"/>
    <x v="0"/>
    <x v="0"/>
    <x v="0"/>
    <s v="20220221"/>
    <x v="0"/>
    <x v="10"/>
  </r>
  <r>
    <x v="11"/>
    <x v="13"/>
    <x v="0"/>
    <n v="15517208"/>
    <x v="0"/>
    <s v="KATHERINE EVA PARRA SANZANA"/>
    <x v="1"/>
    <s v="201401551720800"/>
    <n v="43.229799999999997"/>
    <x v="0"/>
    <n v="1240706"/>
    <d v="2020-07-02T00:00:00"/>
    <s v="697-2019"/>
    <s v="12 de SANTIAGO"/>
    <x v="1"/>
    <x v="0"/>
    <x v="0"/>
    <s v="20220308"/>
    <x v="0"/>
    <x v="10"/>
  </r>
  <r>
    <x v="11"/>
    <x v="13"/>
    <x v="0"/>
    <n v="15648904"/>
    <x v="4"/>
    <s v="PAULO FUENTES GARAY"/>
    <x v="1"/>
    <s v="201401564890400"/>
    <n v="279.83940000000001"/>
    <x v="0"/>
    <n v="8031458"/>
    <d v="2020-07-02T00:00:00"/>
    <s v="22511-2019"/>
    <s v="8 de SANTIAGO"/>
    <x v="1"/>
    <x v="0"/>
    <x v="0"/>
    <s v="20220216"/>
    <x v="0"/>
    <x v="10"/>
  </r>
  <r>
    <x v="11"/>
    <x v="13"/>
    <x v="0"/>
    <n v="15708711"/>
    <x v="0"/>
    <s v="PAMELA VARGAS ARRANO"/>
    <x v="2"/>
    <s v="201101207745100"/>
    <n v="169.20230000000001"/>
    <x v="0"/>
    <n v="4856147"/>
    <d v="2020-07-02T00:00:00"/>
    <s v="22966-2019"/>
    <s v="13 de SANTIAGO"/>
    <x v="0"/>
    <x v="0"/>
    <x v="0"/>
    <s v="20220318"/>
    <x v="0"/>
    <x v="10"/>
  </r>
  <r>
    <x v="11"/>
    <x v="13"/>
    <x v="0"/>
    <n v="15731390"/>
    <x v="0"/>
    <s v="VERONICA ALEJANDRA GUAJARDO GARCIA"/>
    <x v="2"/>
    <s v="201101109491000"/>
    <n v="35.898699999999998"/>
    <x v="0"/>
    <n v="1030301"/>
    <d v="2020-07-02T00:00:00"/>
    <s v="1221-2019"/>
    <s v="12 de SANTIAGO"/>
    <x v="1"/>
    <x v="0"/>
    <x v="0"/>
    <s v="20220308"/>
    <x v="0"/>
    <x v="10"/>
  </r>
  <r>
    <x v="10"/>
    <x v="11"/>
    <x v="0"/>
    <n v="17904451"/>
    <x v="10"/>
    <s v="NATALIA FIDELISA FERNANDEZ SOLAR"/>
    <x v="1"/>
    <s v="201400905297300"/>
    <n v="7.6368"/>
    <x v="0"/>
    <n v="218991"/>
    <d v="2020-09-09T00:00:00"/>
    <s v="29303-2019"/>
    <s v="9 de SANTIAGO"/>
    <x v="0"/>
    <x v="1"/>
    <x v="1"/>
    <s v="20220315"/>
    <x v="0"/>
    <x v="9"/>
  </r>
  <r>
    <x v="10"/>
    <x v="11"/>
    <x v="0"/>
    <n v="17941662"/>
    <x v="10"/>
    <s v="JORGE ANDRES NUNEZ PINO"/>
    <x v="5"/>
    <s v="201300804767700"/>
    <n v="140.57929999999999"/>
    <x v="0"/>
    <n v="4031217"/>
    <d v="2020-09-09T00:00:00"/>
    <s v="7840-2018"/>
    <s v="30 de SANTIAGO"/>
    <x v="0"/>
    <x v="0"/>
    <x v="1"/>
    <s v="20220401"/>
    <x v="0"/>
    <x v="9"/>
  </r>
  <r>
    <x v="10"/>
    <x v="11"/>
    <x v="0"/>
    <n v="18657792"/>
    <x v="4"/>
    <s v="BARBARA AMELIA VARGAS OJEDA"/>
    <x v="1"/>
    <s v="201401865779200"/>
    <n v="110.0475"/>
    <x v="0"/>
    <n v="3155695"/>
    <d v="2020-09-09T00:00:00"/>
    <s v="24331-2019"/>
    <s v="28 de SANTIAGO"/>
    <x v="1"/>
    <x v="0"/>
    <x v="0"/>
    <s v="20220225"/>
    <x v="0"/>
    <x v="9"/>
  </r>
  <r>
    <x v="6"/>
    <x v="6"/>
    <x v="0"/>
    <n v="16924233"/>
    <x v="10"/>
    <s v="NICOLAS VERA ULLOA"/>
    <x v="2"/>
    <s v="201100706572600"/>
    <n v="19.828499999999998"/>
    <x v="0"/>
    <n v="568724"/>
    <d v="2020-05-20T00:00:00"/>
    <s v="19520-2019"/>
    <s v="21 de SANTIAGO"/>
    <x v="0"/>
    <x v="0"/>
    <x v="0"/>
    <s v="20220328"/>
    <x v="0"/>
    <x v="5"/>
  </r>
  <r>
    <x v="6"/>
    <x v="6"/>
    <x v="0"/>
    <n v="18465516"/>
    <x v="2"/>
    <s v="JESUS RODRIGUEZ FUENTES"/>
    <x v="1"/>
    <s v="201401846551600"/>
    <n v="98.823300000000003"/>
    <x v="0"/>
    <n v="2834463"/>
    <d v="2020-05-20T00:00:00"/>
    <s v="599-2018"/>
    <s v="2 de LOS ANDES"/>
    <x v="2"/>
    <x v="0"/>
    <x v="0"/>
    <s v="20220218"/>
    <x v="0"/>
    <x v="5"/>
  </r>
  <r>
    <x v="6"/>
    <x v="6"/>
    <x v="0"/>
    <n v="17346273"/>
    <x v="6"/>
    <s v="BELEN VILLOUTA ESCALONA"/>
    <x v="2"/>
    <s v="201101804787700"/>
    <n v="706.29190000000006"/>
    <x v="0"/>
    <n v="20257956"/>
    <d v="2020-05-20T00:00:00"/>
    <s v="20817-2019"/>
    <s v="15 de SANTIAGO"/>
    <x v="1"/>
    <x v="0"/>
    <x v="0"/>
    <s v="20220325"/>
    <x v="0"/>
    <x v="5"/>
  </r>
  <r>
    <x v="7"/>
    <x v="7"/>
    <x v="0"/>
    <n v="17369393"/>
    <x v="8"/>
    <s v="CAROLINA CERDA VERGARA"/>
    <x v="0"/>
    <s v="201601736939300"/>
    <n v="51.563400000000001"/>
    <x v="0"/>
    <n v="1478238"/>
    <d v="2020-08-03T00:00:00"/>
    <s v="24071-2019"/>
    <s v="12 de SANTIAGO"/>
    <x v="1"/>
    <x v="0"/>
    <x v="0"/>
    <s v="20220308"/>
    <x v="0"/>
    <x v="6"/>
  </r>
  <r>
    <x v="7"/>
    <x v="7"/>
    <x v="0"/>
    <n v="17596889"/>
    <x v="10"/>
    <s v="CARLOS FERNANDO GAETE MARTINEZ"/>
    <x v="0"/>
    <s v="201601759688900"/>
    <n v="100.77290000000001"/>
    <x v="0"/>
    <n v="2888994"/>
    <d v="2020-08-03T00:00:00"/>
    <s v="113-2019"/>
    <s v="8 de SANTIAGO"/>
    <x v="1"/>
    <x v="0"/>
    <x v="0"/>
    <s v="20220422"/>
    <x v="0"/>
    <x v="6"/>
  </r>
  <r>
    <x v="7"/>
    <x v="7"/>
    <x v="0"/>
    <n v="17871881"/>
    <x v="7"/>
    <s v="MARIA CACERES GONZALEZ"/>
    <x v="1"/>
    <s v="201401787188100"/>
    <n v="38.506"/>
    <x v="0"/>
    <n v="1103904"/>
    <d v="2020-08-03T00:00:00"/>
    <s v="26522-2019"/>
    <s v="5 de SANTIAGO"/>
    <x v="1"/>
    <x v="0"/>
    <x v="0"/>
    <s v="20220210"/>
    <x v="0"/>
    <x v="6"/>
  </r>
  <r>
    <x v="7"/>
    <x v="7"/>
    <x v="0"/>
    <n v="17871895"/>
    <x v="7"/>
    <s v="CRISTINA ANGELICA PARRAGUEZ TOLEDO"/>
    <x v="3"/>
    <s v="201001208297100"/>
    <n v="40.330300000000001"/>
    <x v="0"/>
    <n v="1156204"/>
    <d v="2020-08-03T00:00:00"/>
    <s v="27040-2017"/>
    <s v="6 de SANTIAGO"/>
    <x v="3"/>
    <x v="0"/>
    <x v="1"/>
    <s v="20220131"/>
    <x v="0"/>
    <x v="6"/>
  </r>
  <r>
    <x v="11"/>
    <x v="13"/>
    <x v="0"/>
    <n v="15766942"/>
    <x v="3"/>
    <s v="JUAN SAAVEDRA VALDIVIA"/>
    <x v="2"/>
    <s v="201100611538500"/>
    <n v="46.490900000000003"/>
    <x v="0"/>
    <n v="1334300"/>
    <d v="2020-07-02T00:00:00"/>
    <s v="16442-2019"/>
    <s v="1 de PUENTE ALTO"/>
    <x v="0"/>
    <x v="0"/>
    <x v="0"/>
    <s v="20220223"/>
    <x v="0"/>
    <x v="10"/>
  </r>
  <r>
    <x v="5"/>
    <x v="8"/>
    <x v="0"/>
    <n v="12989901"/>
    <x v="0"/>
    <s v="IVONNE DEL CARMEN MELLA BENAVIDES"/>
    <x v="2"/>
    <s v="201100707608600"/>
    <n v="54.069000000000003"/>
    <x v="0"/>
    <n v="1568173"/>
    <d v="2020-12-09T00:00:00"/>
    <s v="5970-2020"/>
    <s v="18 de SANTIAGO"/>
    <x v="9"/>
    <x v="0"/>
    <x v="0"/>
    <s v="20220216"/>
    <x v="0"/>
    <x v="7"/>
  </r>
  <r>
    <x v="8"/>
    <x v="9"/>
    <x v="0"/>
    <n v="17153624"/>
    <x v="9"/>
    <s v="CARLOS BRAVO ONATE"/>
    <x v="2"/>
    <s v="201101701171600"/>
    <n v="40.911700000000003"/>
    <x v="0"/>
    <n v="1179382"/>
    <d v="2020-11-24T00:00:00"/>
    <s v="22898-2015"/>
    <s v="12 de SANTIAGO"/>
    <x v="1"/>
    <x v="0"/>
    <x v="0"/>
    <s v="20220308"/>
    <x v="0"/>
    <x v="8"/>
  </r>
  <r>
    <x v="8"/>
    <x v="9"/>
    <x v="0"/>
    <n v="17173371"/>
    <x v="6"/>
    <s v="FELIPE IGNACIO PAVEZ PAVEZ"/>
    <x v="4"/>
    <s v="201500705536600"/>
    <n v="58.989100000000001"/>
    <x v="0"/>
    <n v="1700508"/>
    <d v="2020-11-24T00:00:00"/>
    <s v="890-2019"/>
    <s v="14 de SANTIAGO"/>
    <x v="4"/>
    <x v="0"/>
    <x v="1"/>
    <s v="20220217"/>
    <x v="0"/>
    <x v="8"/>
  </r>
  <r>
    <x v="8"/>
    <x v="9"/>
    <x v="0"/>
    <n v="17504371"/>
    <x v="9"/>
    <s v="GENESIS TAMARA CUETO CASTILLO"/>
    <x v="1"/>
    <s v="201400904493300"/>
    <n v="43.8279"/>
    <x v="0"/>
    <n v="1263449"/>
    <d v="2020-11-24T00:00:00"/>
    <s v="4140-2019"/>
    <s v="17 de SANTIAGO"/>
    <x v="1"/>
    <x v="0"/>
    <x v="1"/>
    <s v="20220325"/>
    <x v="0"/>
    <x v="8"/>
  </r>
  <r>
    <x v="8"/>
    <x v="9"/>
    <x v="0"/>
    <n v="17523250"/>
    <x v="0"/>
    <s v="GLORIA CARMEN MIRANDA TOBAR"/>
    <x v="3"/>
    <s v="201000908848800"/>
    <n v="78.2042"/>
    <x v="0"/>
    <n v="2254432"/>
    <d v="2020-11-24T00:00:00"/>
    <s v="42182-2018"/>
    <s v="26 de SANTIAGO"/>
    <x v="3"/>
    <x v="0"/>
    <x v="1"/>
    <s v="20220218"/>
    <x v="0"/>
    <x v="8"/>
  </r>
  <r>
    <x v="8"/>
    <x v="9"/>
    <x v="0"/>
    <n v="17534145"/>
    <x v="6"/>
    <s v="CÉSAR GUILLERMO HERNÁNDEZ AQUEVEQUE"/>
    <x v="5"/>
    <s v="201300311361200"/>
    <n v="89.191699999999997"/>
    <x v="0"/>
    <n v="2571174"/>
    <d v="2020-11-24T00:00:00"/>
    <s v="1787-2018"/>
    <s v="5 de VALPARAISO"/>
    <x v="9"/>
    <x v="1"/>
    <x v="1"/>
    <s v="20220216"/>
    <x v="0"/>
    <x v="8"/>
  </r>
  <r>
    <x v="8"/>
    <x v="9"/>
    <x v="0"/>
    <n v="17598111"/>
    <x v="10"/>
    <s v="CRISTINA PAZ OLEA CUEVAS"/>
    <x v="5"/>
    <s v="201300404312800"/>
    <n v="181.76300000000001"/>
    <x v="0"/>
    <n v="5239773"/>
    <d v="2020-11-24T00:00:00"/>
    <s v="41961-2018"/>
    <s v="11 de SANTIAGO"/>
    <x v="3"/>
    <x v="0"/>
    <x v="1"/>
    <s v="20220218"/>
    <x v="0"/>
    <x v="8"/>
  </r>
  <r>
    <x v="7"/>
    <x v="7"/>
    <x v="0"/>
    <n v="19111175"/>
    <x v="9"/>
    <s v="MADELEINE SOLEDAD LIZAMA BARRIENTOS"/>
    <x v="0"/>
    <s v="201601911117500"/>
    <n v="43.444099999999999"/>
    <x v="0"/>
    <n v="1245471"/>
    <d v="2020-08-03T00:00:00"/>
    <s v="4440-2020"/>
    <s v="14 de SANTIAGO"/>
    <x v="1"/>
    <x v="0"/>
    <x v="0"/>
    <s v="20220304"/>
    <x v="0"/>
    <x v="6"/>
  </r>
  <r>
    <x v="7"/>
    <x v="7"/>
    <x v="0"/>
    <n v="15518784"/>
    <x v="2"/>
    <s v="SANDRA MARÍA MONTECINOS HIDALGO"/>
    <x v="5"/>
    <s v="201300403726300"/>
    <n v="51.875100000000003"/>
    <x v="0"/>
    <n v="1487174"/>
    <d v="2020-08-03T00:00:00"/>
    <s v="19726-2019"/>
    <s v="13 de SANTIAGO"/>
    <x v="1"/>
    <x v="0"/>
    <x v="1"/>
    <s v="20220421"/>
    <x v="0"/>
    <x v="6"/>
  </r>
  <r>
    <x v="2"/>
    <x v="2"/>
    <x v="0"/>
    <n v="16216881"/>
    <x v="7"/>
    <s v="CAROLINA ANNABELLE ALVARADO CARMONA"/>
    <x v="3"/>
    <s v="201000104376000"/>
    <n v="362.90359999999998"/>
    <x v="0"/>
    <n v="10325308"/>
    <d v="2020-03-12T00:00:00"/>
    <s v="22526-2018"/>
    <s v="1 de SANTIAGO"/>
    <x v="3"/>
    <x v="0"/>
    <x v="1"/>
    <s v="20220204"/>
    <x v="0"/>
    <x v="2"/>
  </r>
  <r>
    <x v="2"/>
    <x v="2"/>
    <x v="0"/>
    <n v="18075409"/>
    <x v="8"/>
    <s v="CRISTOBAL FELIPE RIOS HINOJOSA"/>
    <x v="3"/>
    <s v="201000905148000"/>
    <n v="70.742500000000007"/>
    <x v="0"/>
    <n v="2012761"/>
    <d v="2020-03-12T00:00:00"/>
    <s v="14689-2018"/>
    <s v="11 de SANTIAGO"/>
    <x v="7"/>
    <x v="0"/>
    <x v="1"/>
    <s v="20220218"/>
    <x v="0"/>
    <x v="2"/>
  </r>
  <r>
    <x v="2"/>
    <x v="2"/>
    <x v="0"/>
    <n v="17898563"/>
    <x v="7"/>
    <s v="SAMUEL ALEXIS JOFRÉ GONZÁLEZ"/>
    <x v="1"/>
    <s v="201400902868800"/>
    <n v="75.171899999999994"/>
    <x v="0"/>
    <n v="2138786"/>
    <d v="2020-03-12T00:00:00"/>
    <s v="6-2019"/>
    <s v="1 de CONCEPCION"/>
    <x v="8"/>
    <x v="0"/>
    <x v="1"/>
    <s v="20220218"/>
    <x v="0"/>
    <x v="2"/>
  </r>
  <r>
    <x v="10"/>
    <x v="11"/>
    <x v="0"/>
    <n v="14110018"/>
    <x v="8"/>
    <s v="ANA ANDREA MUNOZ ARAYA"/>
    <x v="0"/>
    <s v="201601411001800"/>
    <n v="44.837699999999998"/>
    <x v="0"/>
    <n v="1285755"/>
    <d v="2020-09-09T00:00:00"/>
    <s v="4811-2020"/>
    <s v="18 de SANTIAGO"/>
    <x v="3"/>
    <x v="0"/>
    <x v="0"/>
    <s v="20220201"/>
    <x v="0"/>
    <x v="9"/>
  </r>
  <r>
    <x v="10"/>
    <x v="11"/>
    <x v="0"/>
    <n v="15005952"/>
    <x v="1"/>
    <s v="HAROLD VIELMA MUNOZ"/>
    <x v="2"/>
    <s v="201101310639200"/>
    <n v="219.18799999999999"/>
    <x v="0"/>
    <n v="6285380"/>
    <d v="2020-09-09T00:00:00"/>
    <s v="5618-2020"/>
    <s v="15 de SANTIAGO"/>
    <x v="1"/>
    <x v="0"/>
    <x v="0"/>
    <s v="20220325"/>
    <x v="0"/>
    <x v="9"/>
  </r>
  <r>
    <x v="10"/>
    <x v="11"/>
    <x v="0"/>
    <n v="15088686"/>
    <x v="5"/>
    <s v="DANIELA PINO HUENUPI"/>
    <x v="1"/>
    <s v="201401508868600"/>
    <n v="95.127899999999997"/>
    <x v="0"/>
    <n v="2727864"/>
    <d v="2020-09-09T00:00:00"/>
    <s v="23821-2019"/>
    <s v="10 de SANTIAGO"/>
    <x v="1"/>
    <x v="0"/>
    <x v="0"/>
    <s v="20220218"/>
    <x v="0"/>
    <x v="9"/>
  </r>
  <r>
    <x v="2"/>
    <x v="2"/>
    <x v="0"/>
    <n v="18978654"/>
    <x v="7"/>
    <s v="CAMILA ALEJANDRA FLORES ALARCON"/>
    <x v="1"/>
    <s v="201401897865400"/>
    <n v="69.181700000000006"/>
    <x v="0"/>
    <n v="1968353"/>
    <d v="2020-03-12T00:00:00"/>
    <s v="37651-2018"/>
    <s v="27 de SANTIAGO"/>
    <x v="1"/>
    <x v="0"/>
    <x v="0"/>
    <s v="20220214"/>
    <x v="0"/>
    <x v="2"/>
  </r>
  <r>
    <x v="2"/>
    <x v="2"/>
    <x v="0"/>
    <n v="15866352"/>
    <x v="10"/>
    <s v="ROXANA ANDREA CASTILLO BUSTAMANTE"/>
    <x v="2"/>
    <s v="201101708087600"/>
    <n v="214.9118"/>
    <x v="0"/>
    <n v="6114655"/>
    <d v="2020-03-12T00:00:00"/>
    <s v="4260-2018"/>
    <s v="1 de MELIPILLA"/>
    <x v="0"/>
    <x v="0"/>
    <x v="0"/>
    <s v="20220210"/>
    <x v="0"/>
    <x v="2"/>
  </r>
  <r>
    <x v="2"/>
    <x v="2"/>
    <x v="0"/>
    <n v="19011773"/>
    <x v="8"/>
    <s v="MELANNY LISBETH VIDAL MALUENDA"/>
    <x v="1"/>
    <s v="201401901177300"/>
    <n v="36.196199999999997"/>
    <x v="0"/>
    <n v="1029852"/>
    <d v="2020-03-12T00:00:00"/>
    <s v="3338-2018"/>
    <s v="3 de VALPARAISO"/>
    <x v="2"/>
    <x v="0"/>
    <x v="0"/>
    <s v="20220218"/>
    <x v="0"/>
    <x v="2"/>
  </r>
  <r>
    <x v="10"/>
    <x v="11"/>
    <x v="0"/>
    <n v="17039309"/>
    <x v="2"/>
    <s v="ERNESTINA VILLAR VALENZUELA"/>
    <x v="1"/>
    <s v="201401703930900"/>
    <n v="16.5411"/>
    <x v="0"/>
    <n v="474328"/>
    <d v="2020-09-01T00:00:00"/>
    <s v="7756-2019"/>
    <s v="12 de SANTIAGO"/>
    <x v="1"/>
    <x v="1"/>
    <x v="0"/>
    <s v="20220308"/>
    <x v="0"/>
    <x v="9"/>
  </r>
  <r>
    <x v="10"/>
    <x v="11"/>
    <x v="0"/>
    <n v="17524583"/>
    <x v="7"/>
    <s v="DAMARIS JUDITH PINO SERRANO"/>
    <x v="2"/>
    <s v="201101809305700"/>
    <n v="39.318100000000001"/>
    <x v="0"/>
    <n v="1127476"/>
    <d v="2020-09-01T00:00:00"/>
    <s v="12386-2017"/>
    <s v="18 de SANTIAGO"/>
    <x v="1"/>
    <x v="0"/>
    <x v="0"/>
    <s v="20220304"/>
    <x v="0"/>
    <x v="9"/>
  </r>
  <r>
    <x v="10"/>
    <x v="11"/>
    <x v="0"/>
    <n v="17551625"/>
    <x v="6"/>
    <s v="LUIS ANDRES MERINO MONTANARES"/>
    <x v="0"/>
    <s v="201601755162500"/>
    <n v="87.694299999999998"/>
    <x v="0"/>
    <n v="2514700"/>
    <d v="2020-09-01T00:00:00"/>
    <s v="4527-2020"/>
    <s v="9 de SANTIAGO"/>
    <x v="1"/>
    <x v="0"/>
    <x v="0"/>
    <s v="20220217"/>
    <x v="0"/>
    <x v="9"/>
  </r>
  <r>
    <x v="10"/>
    <x v="11"/>
    <x v="0"/>
    <n v="17566033"/>
    <x v="10"/>
    <s v="JESSENIA MARILYN LUEIZA ORMENO"/>
    <x v="2"/>
    <s v="201101911617800"/>
    <n v="94.570700000000002"/>
    <x v="0"/>
    <n v="2711886"/>
    <d v="2020-09-01T00:00:00"/>
    <s v="41284-2018"/>
    <s v="26 de SANTIAGO"/>
    <x v="1"/>
    <x v="0"/>
    <x v="0"/>
    <s v="20220216"/>
    <x v="0"/>
    <x v="9"/>
  </r>
  <r>
    <x v="10"/>
    <x v="11"/>
    <x v="0"/>
    <n v="17566745"/>
    <x v="0"/>
    <s v="NINOSKA JARELA MUNOZ OYARCE"/>
    <x v="2"/>
    <s v="201100411064300"/>
    <n v="82.636700000000005"/>
    <x v="0"/>
    <n v="2369669"/>
    <d v="2020-09-01T00:00:00"/>
    <s v="9465-2019"/>
    <s v="26 de SANTIAGO"/>
    <x v="1"/>
    <x v="0"/>
    <x v="0"/>
    <s v="20220216"/>
    <x v="0"/>
    <x v="9"/>
  </r>
  <r>
    <x v="10"/>
    <x v="11"/>
    <x v="0"/>
    <n v="17623895"/>
    <x v="10"/>
    <s v="MAURICIO PACHECO VERGARA"/>
    <x v="1"/>
    <s v="201401762389500"/>
    <n v="166.26650000000001"/>
    <x v="0"/>
    <n v="4767817"/>
    <d v="2020-09-01T00:00:00"/>
    <s v="22994-2019"/>
    <s v="30 de SANTIAGO"/>
    <x v="0"/>
    <x v="0"/>
    <x v="0"/>
    <s v="20220401"/>
    <x v="0"/>
    <x v="9"/>
  </r>
  <r>
    <x v="10"/>
    <x v="11"/>
    <x v="0"/>
    <n v="16836426"/>
    <x v="8"/>
    <s v="YOCELIN RIQUELME VALDES"/>
    <x v="2"/>
    <s v="201101311519200"/>
    <n v="71.054400000000001"/>
    <x v="0"/>
    <n v="2037538"/>
    <d v="2020-09-09T00:00:00"/>
    <s v="29264-2016"/>
    <s v="7 de SANTIAGO"/>
    <x v="1"/>
    <x v="0"/>
    <x v="0"/>
    <s v="20220210"/>
    <x v="0"/>
    <x v="9"/>
  </r>
  <r>
    <x v="2"/>
    <x v="2"/>
    <x v="0"/>
    <n v="18015267"/>
    <x v="7"/>
    <s v="JUAN PIZARRO PEREZ"/>
    <x v="2"/>
    <s v="201101106599000"/>
    <n v="203.54329999999999"/>
    <x v="0"/>
    <n v="5791200"/>
    <d v="2020-03-12T00:00:00"/>
    <s v="23976-2018"/>
    <s v="18 de SANTIAGO"/>
    <x v="1"/>
    <x v="0"/>
    <x v="0"/>
    <s v="20220304"/>
    <x v="0"/>
    <x v="2"/>
  </r>
  <r>
    <x v="2"/>
    <x v="2"/>
    <x v="0"/>
    <n v="19658470"/>
    <x v="1"/>
    <s v="ARACELI AYLEN JOFRE GALARZA"/>
    <x v="1"/>
    <s v="201401965847000"/>
    <n v="76.227800000000002"/>
    <x v="0"/>
    <n v="2168828"/>
    <d v="2020-03-12T00:00:00"/>
    <s v="11262-2019"/>
    <s v="6 de SANTIAGO"/>
    <x v="1"/>
    <x v="0"/>
    <x v="0"/>
    <s v="20220209"/>
    <x v="0"/>
    <x v="2"/>
  </r>
  <r>
    <x v="10"/>
    <x v="11"/>
    <x v="0"/>
    <n v="19120773"/>
    <x v="5"/>
    <s v="CAMILA CONSTANZA ANDRADES ARAVENA"/>
    <x v="0"/>
    <s v="201601912077300"/>
    <n v="43.207000000000001"/>
    <x v="0"/>
    <n v="1238993"/>
    <d v="2020-09-01T00:00:00"/>
    <s v="978-2020"/>
    <s v="22 de SANTIAGO"/>
    <x v="1"/>
    <x v="0"/>
    <x v="0"/>
    <s v="20220310"/>
    <x v="0"/>
    <x v="9"/>
  </r>
  <r>
    <x v="10"/>
    <x v="11"/>
    <x v="0"/>
    <n v="19136450"/>
    <x v="9"/>
    <s v="ISIDORA F. CONSUELO MORENO AGUIRRE"/>
    <x v="1"/>
    <s v="201401913645000"/>
    <n v="291.30779999999999"/>
    <x v="0"/>
    <n v="8353470"/>
    <d v="2020-09-01T00:00:00"/>
    <s v="905-2020"/>
    <s v="13 de SANTIAGO"/>
    <x v="0"/>
    <x v="0"/>
    <x v="0"/>
    <s v="20220318"/>
    <x v="0"/>
    <x v="9"/>
  </r>
  <r>
    <x v="10"/>
    <x v="11"/>
    <x v="0"/>
    <n v="19142632"/>
    <x v="2"/>
    <s v="JAVIER OVALLE VALDEBENITO"/>
    <x v="1"/>
    <s v="201401914263200"/>
    <n v="37.990600000000001"/>
    <x v="0"/>
    <n v="1089409"/>
    <d v="2020-09-01T00:00:00"/>
    <s v="1244-2018"/>
    <s v="2 de SAN ANTONIO"/>
    <x v="2"/>
    <x v="1"/>
    <x v="0"/>
    <s v="20220218"/>
    <x v="0"/>
    <x v="9"/>
  </r>
  <r>
    <x v="10"/>
    <x v="11"/>
    <x v="0"/>
    <n v="19150580"/>
    <x v="0"/>
    <s v="FERNANDA ISABEL BARRIA VARGAS"/>
    <x v="1"/>
    <s v="201401915058000"/>
    <n v="57.840899999999998"/>
    <x v="0"/>
    <n v="1658631"/>
    <d v="2020-09-01T00:00:00"/>
    <s v="2742-2020"/>
    <s v="6 de SANTIAGO"/>
    <x v="4"/>
    <x v="0"/>
    <x v="0"/>
    <s v="20220217"/>
    <x v="0"/>
    <x v="9"/>
  </r>
  <r>
    <x v="10"/>
    <x v="11"/>
    <x v="0"/>
    <n v="19161367"/>
    <x v="0"/>
    <s v="NATALY DA CARLA GONZALEZ HERRERA"/>
    <x v="1"/>
    <s v="201401916136700"/>
    <n v="105.23480000000001"/>
    <x v="0"/>
    <n v="3017687"/>
    <d v="2020-09-01T00:00:00"/>
    <s v="3363-2020"/>
    <s v="1 de SANTIAGO"/>
    <x v="4"/>
    <x v="0"/>
    <x v="0"/>
    <s v="20220217"/>
    <x v="0"/>
    <x v="9"/>
  </r>
  <r>
    <x v="10"/>
    <x v="11"/>
    <x v="0"/>
    <n v="17063302"/>
    <x v="5"/>
    <s v="NICOLE ROMAN MOSCOSO"/>
    <x v="1"/>
    <s v="201401706330200"/>
    <n v="125.96680000000001"/>
    <x v="0"/>
    <n v="3612192"/>
    <d v="2020-09-01T00:00:00"/>
    <s v="11-2020"/>
    <s v="16 de SANTIAGO"/>
    <x v="1"/>
    <x v="0"/>
    <x v="0"/>
    <s v="20220325"/>
    <x v="0"/>
    <x v="9"/>
  </r>
  <r>
    <x v="10"/>
    <x v="11"/>
    <x v="0"/>
    <n v="17069493"/>
    <x v="3"/>
    <s v="MARIA JOSE ESPINOZA HOLTMANN"/>
    <x v="1"/>
    <s v="201401706949300"/>
    <n v="99.624600000000001"/>
    <x v="0"/>
    <n v="2856810"/>
    <d v="2020-09-01T00:00:00"/>
    <s v="4365-2020"/>
    <s v="5 de SANTIAGO"/>
    <x v="0"/>
    <x v="0"/>
    <x v="0"/>
    <s v="20220225"/>
    <x v="0"/>
    <x v="9"/>
  </r>
  <r>
    <x v="10"/>
    <x v="11"/>
    <x v="0"/>
    <n v="17469829"/>
    <x v="6"/>
    <s v="DANIELA ALEJANDRA GUTIERREZ VERGARA"/>
    <x v="2"/>
    <s v="201101411007300"/>
    <n v="90.370400000000004"/>
    <x v="0"/>
    <n v="2591439"/>
    <d v="2020-09-01T00:00:00"/>
    <s v="12084-2019"/>
    <s v="25 de SANTIAGO"/>
    <x v="1"/>
    <x v="0"/>
    <x v="0"/>
    <s v="20220215"/>
    <x v="0"/>
    <x v="9"/>
  </r>
  <r>
    <x v="10"/>
    <x v="11"/>
    <x v="0"/>
    <n v="17479248"/>
    <x v="0"/>
    <s v="IVAN DANKO ORELLANA GONZALEZ"/>
    <x v="1"/>
    <s v="201401747924800"/>
    <n v="196.67750000000001"/>
    <x v="0"/>
    <n v="5639875"/>
    <d v="2020-09-01T00:00:00"/>
    <s v="3190-2020"/>
    <s v="30 de SANTIAGO"/>
    <x v="1"/>
    <x v="0"/>
    <x v="0"/>
    <s v="20220214"/>
    <x v="0"/>
    <x v="9"/>
  </r>
  <r>
    <x v="10"/>
    <x v="11"/>
    <x v="0"/>
    <n v="17497895"/>
    <x v="1"/>
    <s v="EVELYN MARIE CHAMORRO CALISTO"/>
    <x v="1"/>
    <s v="201401749789500"/>
    <n v="140.12780000000001"/>
    <x v="0"/>
    <n v="4018270"/>
    <d v="2020-09-01T00:00:00"/>
    <s v="1888-2020"/>
    <s v="7 de SANTIAGO"/>
    <x v="1"/>
    <x v="0"/>
    <x v="0"/>
    <s v="20220210"/>
    <x v="0"/>
    <x v="9"/>
  </r>
  <r>
    <x v="10"/>
    <x v="11"/>
    <x v="0"/>
    <n v="17498454"/>
    <x v="7"/>
    <s v="ALEJANDRO SALGADO OSES"/>
    <x v="2"/>
    <s v="201101910927800"/>
    <n v="78.972899999999996"/>
    <x v="0"/>
    <n v="2264607"/>
    <d v="2020-09-01T00:00:00"/>
    <s v="14823-2019"/>
    <s v="21 de SANTIAGO"/>
    <x v="1"/>
    <x v="0"/>
    <x v="0"/>
    <s v="20220310"/>
    <x v="0"/>
    <x v="9"/>
  </r>
  <r>
    <x v="10"/>
    <x v="11"/>
    <x v="0"/>
    <n v="17499221"/>
    <x v="6"/>
    <s v="MARCELO PATRICIO ALEJANDR PANITRUR GOMEZ"/>
    <x v="2"/>
    <s v="201101304043200"/>
    <n v="513.59749999999997"/>
    <x v="0"/>
    <n v="14727794"/>
    <d v="2020-09-01T00:00:00"/>
    <s v="977-2020"/>
    <s v="29 de SANTIAGO"/>
    <x v="1"/>
    <x v="0"/>
    <x v="0"/>
    <s v="20220307"/>
    <x v="0"/>
    <x v="9"/>
  </r>
  <r>
    <x v="9"/>
    <x v="10"/>
    <x v="0"/>
    <n v="18650518"/>
    <x v="4"/>
    <s v="BEATRIZ EUGENIA ALIAGA AZUA"/>
    <x v="5"/>
    <s v="201300503081400"/>
    <n v="142.5204"/>
    <x v="0"/>
    <n v="4090773"/>
    <d v="2020-09-29T00:00:00"/>
    <s v="4287-2020"/>
    <s v="15 de SANTIAGO"/>
    <x v="3"/>
    <x v="0"/>
    <x v="1"/>
    <s v="20220218"/>
    <x v="0"/>
    <x v="9"/>
  </r>
  <r>
    <x v="9"/>
    <x v="10"/>
    <x v="0"/>
    <n v="18685566"/>
    <x v="9"/>
    <s v="CAMILA FERNANDA HERMOSILLA PALAVECINO"/>
    <x v="1"/>
    <s v="201401868556600"/>
    <n v="125.0621"/>
    <x v="0"/>
    <n v="3589666"/>
    <d v="2020-09-29T00:00:00"/>
    <s v="3151-2020"/>
    <s v="28 de SANTIAGO"/>
    <x v="4"/>
    <x v="0"/>
    <x v="0"/>
    <s v="20220217"/>
    <x v="0"/>
    <x v="9"/>
  </r>
  <r>
    <x v="10"/>
    <x v="11"/>
    <x v="0"/>
    <n v="19195524"/>
    <x v="4"/>
    <s v="NICOLAS IGNACIO FERNANDEZ FERNANDEZ"/>
    <x v="1"/>
    <s v="201401919552400"/>
    <n v="143.82679999999999"/>
    <x v="0"/>
    <n v="4124341"/>
    <d v="2020-09-01T00:00:00"/>
    <s v="3225-2020"/>
    <s v="26 de SANTIAGO"/>
    <x v="0"/>
    <x v="0"/>
    <x v="0"/>
    <s v="20220331"/>
    <x v="0"/>
    <x v="9"/>
  </r>
  <r>
    <x v="2"/>
    <x v="2"/>
    <x v="0"/>
    <n v="18976973"/>
    <x v="9"/>
    <s v="EVELYN FLORES FISHER"/>
    <x v="1"/>
    <s v="201401897697300"/>
    <n v="88.639700000000005"/>
    <x v="0"/>
    <n v="2521971"/>
    <d v="2020-03-12T00:00:00"/>
    <s v="30653-2018"/>
    <s v="13 de SANTIAGO"/>
    <x v="1"/>
    <x v="0"/>
    <x v="0"/>
    <s v="20220311"/>
    <x v="0"/>
    <x v="2"/>
  </r>
  <r>
    <x v="2"/>
    <x v="2"/>
    <x v="0"/>
    <n v="17148545"/>
    <x v="4"/>
    <s v="ROMINA CRUCES RIQUELME"/>
    <x v="2"/>
    <s v="201100108604000"/>
    <n v="359.54469999999998"/>
    <x v="0"/>
    <n v="10229741"/>
    <d v="2020-03-12T00:00:00"/>
    <s v="30643-2018"/>
    <s v="3 de SANTIAGO"/>
    <x v="1"/>
    <x v="0"/>
    <x v="0"/>
    <s v="20220214"/>
    <x v="0"/>
    <x v="2"/>
  </r>
  <r>
    <x v="2"/>
    <x v="2"/>
    <x v="0"/>
    <n v="15933237"/>
    <x v="9"/>
    <s v="JUAN RODRIGO HERNANDEZ RAMIREZ"/>
    <x v="1"/>
    <s v="201401593323700"/>
    <n v="100.0981"/>
    <x v="0"/>
    <n v="2847984"/>
    <d v="2020-03-12T00:00:00"/>
    <s v="41336-2018"/>
    <s v="22 de SANTIAGO"/>
    <x v="1"/>
    <x v="0"/>
    <x v="0"/>
    <s v="20220216"/>
    <x v="0"/>
    <x v="2"/>
  </r>
  <r>
    <x v="7"/>
    <x v="7"/>
    <x v="0"/>
    <n v="18876822"/>
    <x v="7"/>
    <s v="KATTERYN PAOLA ARCOS PAINEQUIR"/>
    <x v="1"/>
    <s v="201401887682200"/>
    <n v="115.79470000000001"/>
    <x v="0"/>
    <n v="3319644"/>
    <d v="2020-08-03T00:00:00"/>
    <s v="350-2019"/>
    <s v="11 de SANTIAGO"/>
    <x v="1"/>
    <x v="0"/>
    <x v="0"/>
    <s v="20220221"/>
    <x v="0"/>
    <x v="6"/>
  </r>
  <r>
    <x v="7"/>
    <x v="7"/>
    <x v="0"/>
    <n v="18878116"/>
    <x v="2"/>
    <s v="MARCELO MICHAEL IBANEZ CARRASCO"/>
    <x v="1"/>
    <s v="201401887811600"/>
    <n v="51.662199999999999"/>
    <x v="0"/>
    <n v="1481071"/>
    <d v="2020-08-03T00:00:00"/>
    <s v="946-2020"/>
    <s v="1 de SANTIAGO"/>
    <x v="1"/>
    <x v="0"/>
    <x v="0"/>
    <s v="20220214"/>
    <x v="0"/>
    <x v="6"/>
  </r>
  <r>
    <x v="7"/>
    <x v="7"/>
    <x v="0"/>
    <n v="18878318"/>
    <x v="10"/>
    <s v="CARLA SOLEDAD PEREZ SOTO"/>
    <x v="1"/>
    <s v="201401887831800"/>
    <n v="100.6581"/>
    <x v="0"/>
    <n v="2885703"/>
    <d v="2020-08-03T00:00:00"/>
    <s v="26800-2019"/>
    <s v="28 de SANTIAGO"/>
    <x v="1"/>
    <x v="0"/>
    <x v="0"/>
    <s v="20220225"/>
    <x v="0"/>
    <x v="6"/>
  </r>
  <r>
    <x v="7"/>
    <x v="7"/>
    <x v="0"/>
    <n v="18878799"/>
    <x v="8"/>
    <s v="CARLA MONTINO GOMEZ"/>
    <x v="0"/>
    <s v="201601887879900"/>
    <n v="38.571300000000001"/>
    <x v="0"/>
    <n v="1105776"/>
    <d v="2020-08-03T00:00:00"/>
    <s v="23848-2019"/>
    <s v="17 de SANTIAGO"/>
    <x v="1"/>
    <x v="0"/>
    <x v="0"/>
    <s v="20220325"/>
    <x v="0"/>
    <x v="6"/>
  </r>
  <r>
    <x v="7"/>
    <x v="7"/>
    <x v="0"/>
    <n v="19173022"/>
    <x v="5"/>
    <s v="JAVIERA NATALIA SALDIAS VEGA"/>
    <x v="1"/>
    <s v="201401917302200"/>
    <n v="205.79329999999999"/>
    <x v="0"/>
    <n v="5899756"/>
    <d v="2020-08-03T00:00:00"/>
    <s v="911-2020"/>
    <s v="22 de SANTIAGO"/>
    <x v="0"/>
    <x v="0"/>
    <x v="0"/>
    <s v="20220328"/>
    <x v="0"/>
    <x v="6"/>
  </r>
  <r>
    <x v="7"/>
    <x v="7"/>
    <x v="0"/>
    <n v="19169882"/>
    <x v="3"/>
    <s v="BERNARDITA CARTENES ROMO"/>
    <x v="0"/>
    <s v="201601916988200"/>
    <n v="35.460500000000003"/>
    <x v="0"/>
    <n v="1016594"/>
    <d v="2020-08-03T00:00:00"/>
    <s v="13493-2019"/>
    <s v="1 de PUENTE ALTO"/>
    <x v="0"/>
    <x v="0"/>
    <x v="0"/>
    <s v="20220223"/>
    <x v="0"/>
    <x v="6"/>
  </r>
  <r>
    <x v="8"/>
    <x v="9"/>
    <x v="0"/>
    <n v="16210934"/>
    <x v="2"/>
    <s v="MARIA JOSE MUNOZ CAEROLS"/>
    <x v="3"/>
    <s v="201000105516800"/>
    <n v="304.80880000000002"/>
    <x v="0"/>
    <n v="8786876"/>
    <d v="2020-11-24T00:00:00"/>
    <s v="30677-2018"/>
    <s v="18 de SANTIAGO"/>
    <x v="4"/>
    <x v="0"/>
    <x v="1"/>
    <s v="20220217"/>
    <x v="0"/>
    <x v="8"/>
  </r>
  <r>
    <x v="10"/>
    <x v="11"/>
    <x v="0"/>
    <n v="16746940"/>
    <x v="10"/>
    <s v="JAVIERA BELEN PIZARRO LEON"/>
    <x v="2"/>
    <s v="201101701535600"/>
    <n v="830.56439999999998"/>
    <x v="0"/>
    <n v="23817057"/>
    <d v="2020-09-09T00:00:00"/>
    <s v="5420-2020"/>
    <s v="6 de SANTIAGO"/>
    <x v="1"/>
    <x v="0"/>
    <x v="0"/>
    <s v="20220209"/>
    <x v="0"/>
    <x v="9"/>
  </r>
  <r>
    <x v="10"/>
    <x v="11"/>
    <x v="0"/>
    <n v="16765371"/>
    <x v="6"/>
    <s v="CYNTHIA JARA TIZNADO"/>
    <x v="1"/>
    <s v="201401676537100"/>
    <n v="70.222300000000004"/>
    <x v="0"/>
    <n v="2013677"/>
    <d v="2020-09-09T00:00:00"/>
    <s v="21064-2019"/>
    <s v="14 de SANTIAGO"/>
    <x v="1"/>
    <x v="0"/>
    <x v="0"/>
    <s v="20220221"/>
    <x v="0"/>
    <x v="9"/>
  </r>
  <r>
    <x v="10"/>
    <x v="11"/>
    <x v="0"/>
    <n v="16847892"/>
    <x v="6"/>
    <s v="JONATHAN PIZARRO ACUNA"/>
    <x v="2"/>
    <s v="201100311356200"/>
    <n v="11.2418"/>
    <x v="0"/>
    <n v="322367"/>
    <d v="2020-09-09T00:00:00"/>
    <s v="97-2019"/>
    <s v="15 de SANTIAGO"/>
    <x v="1"/>
    <x v="1"/>
    <x v="0"/>
    <s v="20220422"/>
    <x v="0"/>
    <x v="9"/>
  </r>
  <r>
    <x v="7"/>
    <x v="7"/>
    <x v="0"/>
    <n v="17872797"/>
    <x v="5"/>
    <s v="JAZMÍN ELIZABETH ÑANCO FERNÁNDEZ"/>
    <x v="4"/>
    <s v="201500702900600"/>
    <n v="33.816299999999998"/>
    <x v="0"/>
    <n v="969458"/>
    <d v="2020-08-03T00:00:00"/>
    <s v="23826-2019"/>
    <s v="23 de SANTIAGO"/>
    <x v="3"/>
    <x v="0"/>
    <x v="1"/>
    <s v="20220204"/>
    <x v="0"/>
    <x v="6"/>
  </r>
  <r>
    <x v="7"/>
    <x v="7"/>
    <x v="0"/>
    <n v="17873737"/>
    <x v="1"/>
    <s v="MARION AEDO BURGOS"/>
    <x v="2"/>
    <s v="201102008319900"/>
    <n v="205.06870000000001"/>
    <x v="0"/>
    <n v="5878983"/>
    <d v="2020-08-03T00:00:00"/>
    <s v="21147-2019"/>
    <s v="8 de SANTIAGO"/>
    <x v="1"/>
    <x v="0"/>
    <x v="0"/>
    <s v="20220215"/>
    <x v="0"/>
    <x v="6"/>
  </r>
  <r>
    <x v="0"/>
    <x v="0"/>
    <x v="0"/>
    <n v="18418084"/>
    <x v="3"/>
    <s v="MARIO MINCHEL JARA"/>
    <x v="1"/>
    <s v="201401841808400"/>
    <n v="35.979599999999998"/>
    <x v="0"/>
    <n v="1028131"/>
    <d v="2020-04-22T00:00:00"/>
    <s v="4211-2018"/>
    <s v="3 de CONCEPCION"/>
    <x v="8"/>
    <x v="1"/>
    <x v="0"/>
    <s v="20220218"/>
    <x v="0"/>
    <x v="0"/>
  </r>
  <r>
    <x v="9"/>
    <x v="10"/>
    <x v="0"/>
    <n v="19163842"/>
    <x v="6"/>
    <s v="GABRIEL FERNANDO GUTIERREZ GUTIERREZ"/>
    <x v="1"/>
    <s v="201401916384200"/>
    <n v="89.185100000000006"/>
    <x v="0"/>
    <n v="2559886"/>
    <d v="2020-09-29T00:00:00"/>
    <s v="5067-2020"/>
    <s v="15 de SANTIAGO"/>
    <x v="1"/>
    <x v="0"/>
    <x v="0"/>
    <s v="20220325"/>
    <x v="0"/>
    <x v="9"/>
  </r>
  <r>
    <x v="9"/>
    <x v="10"/>
    <x v="0"/>
    <n v="19194850"/>
    <x v="6"/>
    <s v="BARBARA MELLA TILLERIA"/>
    <x v="1"/>
    <s v="201401919485000"/>
    <n v="37.950600000000001"/>
    <x v="0"/>
    <n v="1089299"/>
    <d v="2020-09-29T00:00:00"/>
    <s v="27435-2019"/>
    <s v="30 de SANTIAGO"/>
    <x v="1"/>
    <x v="0"/>
    <x v="0"/>
    <s v="20220307"/>
    <x v="0"/>
    <x v="9"/>
  </r>
  <r>
    <x v="7"/>
    <x v="7"/>
    <x v="0"/>
    <n v="16769505"/>
    <x v="8"/>
    <s v="SOLANGE CARTAGENA ESPEJO"/>
    <x v="0"/>
    <s v="201601676950500"/>
    <n v="49.901000000000003"/>
    <x v="0"/>
    <n v="1430580"/>
    <d v="2020-08-03T00:00:00"/>
    <s v="26404-2019"/>
    <s v="22 de SANTIAGO"/>
    <x v="1"/>
    <x v="0"/>
    <x v="0"/>
    <s v="20220310"/>
    <x v="0"/>
    <x v="6"/>
  </r>
  <r>
    <x v="7"/>
    <x v="7"/>
    <x v="0"/>
    <n v="17138587"/>
    <x v="9"/>
    <s v="MARIA FRANCISCA URRIOLA BONHOMME"/>
    <x v="3"/>
    <s v="201000901440800"/>
    <n v="448.49329999999998"/>
    <x v="0"/>
    <n v="12857567"/>
    <d v="2020-08-03T00:00:00"/>
    <s v="17611-2019"/>
    <s v="23 de SANTIAGO"/>
    <x v="1"/>
    <x v="0"/>
    <x v="1"/>
    <s v="20220310"/>
    <x v="0"/>
    <x v="6"/>
  </r>
  <r>
    <x v="11"/>
    <x v="13"/>
    <x v="0"/>
    <n v="15291838"/>
    <x v="2"/>
    <s v="TAMARA DEL CARMEN UNQUEN UNQUEN"/>
    <x v="1"/>
    <s v="201400901521800"/>
    <n v="36.492699999999999"/>
    <x v="0"/>
    <n v="1047349"/>
    <d v="2020-07-02T00:00:00"/>
    <s v="18734-2019"/>
    <s v="20 de SANTIAGO"/>
    <x v="1"/>
    <x v="0"/>
    <x v="1"/>
    <s v="20220303"/>
    <x v="0"/>
    <x v="10"/>
  </r>
  <r>
    <x v="11"/>
    <x v="13"/>
    <x v="0"/>
    <n v="15299261"/>
    <x v="2"/>
    <s v="TANIA MARISA OJEDA VARGAS"/>
    <x v="4"/>
    <s v="201500702191000"/>
    <n v="55.180399999999999"/>
    <x v="0"/>
    <n v="1583691"/>
    <d v="2020-07-02T00:00:00"/>
    <s v="890-2019"/>
    <s v="3 de SANTIAGO"/>
    <x v="4"/>
    <x v="0"/>
    <x v="1"/>
    <s v="20220217"/>
    <x v="0"/>
    <x v="10"/>
  </r>
  <r>
    <x v="11"/>
    <x v="13"/>
    <x v="0"/>
    <n v="15307578"/>
    <x v="1"/>
    <s v="JAVIER CONCHA ALARCON"/>
    <x v="2"/>
    <s v="201100303882200"/>
    <n v="847.38260000000002"/>
    <x v="0"/>
    <n v="24320084"/>
    <d v="2020-07-02T00:00:00"/>
    <s v="30395-2018"/>
    <s v="21 de SANTIAGO"/>
    <x v="1"/>
    <x v="0"/>
    <x v="0"/>
    <s v="20220304"/>
    <x v="0"/>
    <x v="10"/>
  </r>
  <r>
    <x v="5"/>
    <x v="8"/>
    <x v="0"/>
    <n v="17993397"/>
    <x v="3"/>
    <s v="NICOLAS IGNACIO GAJARDO CARVAJAL"/>
    <x v="2"/>
    <s v="201101201485100"/>
    <n v="397.75220000000002"/>
    <x v="0"/>
    <n v="11536079"/>
    <d v="2020-12-17T00:00:00"/>
    <s v="106-2019"/>
    <s v="24 de SANTIAGO"/>
    <x v="1"/>
    <x v="0"/>
    <x v="0"/>
    <s v="20220422"/>
    <x v="0"/>
    <x v="7"/>
  </r>
  <r>
    <x v="5"/>
    <x v="8"/>
    <x v="0"/>
    <n v="18015492"/>
    <x v="4"/>
    <s v="PABLO LOPEZ ROA"/>
    <x v="2"/>
    <s v="201101110975000"/>
    <n v="55.914499999999997"/>
    <x v="0"/>
    <n v="1621698"/>
    <d v="2020-12-17T00:00:00"/>
    <s v="31205-2015"/>
    <s v="30 de SANTIAGO"/>
    <x v="9"/>
    <x v="0"/>
    <x v="0"/>
    <s v="20220216"/>
    <x v="0"/>
    <x v="7"/>
  </r>
  <r>
    <x v="5"/>
    <x v="8"/>
    <x v="0"/>
    <n v="18032188"/>
    <x v="0"/>
    <s v="NICOLE VEGA YEVENES"/>
    <x v="2"/>
    <s v="201101602601500"/>
    <n v="589.88139999999999"/>
    <x v="0"/>
    <n v="17108436"/>
    <d v="2020-12-17T00:00:00"/>
    <s v="33110-2019"/>
    <s v="30 de SANTIAGO"/>
    <x v="0"/>
    <x v="0"/>
    <x v="0"/>
    <s v="20220401"/>
    <x v="0"/>
    <x v="7"/>
  </r>
  <r>
    <x v="5"/>
    <x v="8"/>
    <x v="0"/>
    <n v="18553454"/>
    <x v="6"/>
    <s v="BETSAIDA ARANCIBIA HERRERA"/>
    <x v="1"/>
    <s v="201401855345400"/>
    <n v="121.55970000000001"/>
    <x v="0"/>
    <n v="3525618"/>
    <d v="2020-12-17T00:00:00"/>
    <s v="32890-2019"/>
    <s v="18 de SANTIAGO"/>
    <x v="1"/>
    <x v="0"/>
    <x v="0"/>
    <s v="20220304"/>
    <x v="0"/>
    <x v="7"/>
  </r>
  <r>
    <x v="5"/>
    <x v="8"/>
    <x v="0"/>
    <n v="18559825"/>
    <x v="10"/>
    <s v="ALVARO GUTIERREZ ORTEGA"/>
    <x v="1"/>
    <s v="201401855982500"/>
    <n v="74.110500000000002"/>
    <x v="0"/>
    <n v="2149440"/>
    <d v="2020-12-17T00:00:00"/>
    <s v="32914-2019"/>
    <s v="1 de SANTIAGO"/>
    <x v="1"/>
    <x v="0"/>
    <x v="0"/>
    <s v="20220214"/>
    <x v="0"/>
    <x v="7"/>
  </r>
  <r>
    <x v="9"/>
    <x v="10"/>
    <x v="0"/>
    <n v="18895748"/>
    <x v="10"/>
    <s v="VICTOR RIFO CONTRERAS"/>
    <x v="1"/>
    <s v="201401889574800"/>
    <n v="141.1919"/>
    <x v="0"/>
    <n v="4052641"/>
    <d v="2020-09-29T00:00:00"/>
    <s v="23360-2019"/>
    <s v="21 de SANTIAGO"/>
    <x v="1"/>
    <x v="0"/>
    <x v="0"/>
    <s v="20220310"/>
    <x v="0"/>
    <x v="9"/>
  </r>
  <r>
    <x v="6"/>
    <x v="6"/>
    <x v="0"/>
    <n v="16478657"/>
    <x v="7"/>
    <s v="DANIELA NEIRA BRAVO"/>
    <x v="2"/>
    <s v="201100509696400"/>
    <n v="94.611799999999988"/>
    <x v="0"/>
    <n v="2713668"/>
    <d v="2020-05-26T00:00:00"/>
    <s v="10866-2018"/>
    <s v="4 de SANTIAGO"/>
    <x v="0"/>
    <x v="1"/>
    <x v="0"/>
    <s v="20220224"/>
    <x v="0"/>
    <x v="5"/>
  </r>
  <r>
    <x v="11"/>
    <x v="13"/>
    <x v="0"/>
    <n v="18474432"/>
    <x v="6"/>
    <s v="FABIÁN ANDRÉS ANDRADES FALCÓN"/>
    <x v="5"/>
    <s v="201300508335900"/>
    <n v="210.5061"/>
    <x v="0"/>
    <n v="6041576"/>
    <d v="2020-07-02T00:00:00"/>
    <s v="22173-2019"/>
    <s v="8 de SANTIAGO"/>
    <x v="1"/>
    <x v="0"/>
    <x v="1"/>
    <s v="20220215"/>
    <x v="0"/>
    <x v="10"/>
  </r>
  <r>
    <x v="11"/>
    <x v="13"/>
    <x v="0"/>
    <n v="18481269"/>
    <x v="10"/>
    <s v="HUMBERTO ALEJANDRO GUAJARDO MARCHANT"/>
    <x v="5"/>
    <s v="201300902271800"/>
    <n v="49.851100000000002"/>
    <x v="0"/>
    <n v="1430739"/>
    <d v="2020-07-02T00:00:00"/>
    <s v="20004-2019"/>
    <s v="6 de SANTIAGO"/>
    <x v="1"/>
    <x v="0"/>
    <x v="1"/>
    <s v="20220209"/>
    <x v="0"/>
    <x v="10"/>
  </r>
  <r>
    <x v="11"/>
    <x v="13"/>
    <x v="0"/>
    <n v="18497083"/>
    <x v="10"/>
    <s v="RICARDO ESTEBAN NÚÑEZ ASTETE"/>
    <x v="4"/>
    <s v="201500708131800"/>
    <n v="72.018000000000001"/>
    <x v="0"/>
    <n v="2066934"/>
    <d v="2020-07-02T00:00:00"/>
    <s v="22980-2019"/>
    <s v="19 de SANTIAGO"/>
    <x v="0"/>
    <x v="0"/>
    <x v="1"/>
    <s v="20220325"/>
    <x v="0"/>
    <x v="10"/>
  </r>
  <r>
    <x v="11"/>
    <x v="13"/>
    <x v="0"/>
    <n v="18517668"/>
    <x v="8"/>
    <s v="VANESSA CISTERNA ROZAS"/>
    <x v="1"/>
    <s v="201401851766800"/>
    <n v="70.145099999999999"/>
    <x v="0"/>
    <n v="2013181"/>
    <d v="2020-07-02T00:00:00"/>
    <s v="25208-2018"/>
    <s v="6 de SANTIAGO"/>
    <x v="1"/>
    <x v="0"/>
    <x v="0"/>
    <s v="20220209"/>
    <x v="0"/>
    <x v="10"/>
  </r>
  <r>
    <x v="11"/>
    <x v="13"/>
    <x v="0"/>
    <n v="18518187"/>
    <x v="8"/>
    <s v="JOSE CORTES CEPEDA"/>
    <x v="1"/>
    <s v="201401851818700"/>
    <n v="102.9422"/>
    <x v="0"/>
    <n v="2954466"/>
    <d v="2020-07-02T00:00:00"/>
    <s v="727-2018"/>
    <s v="1 de ANTOFAGASTA"/>
    <x v="9"/>
    <x v="0"/>
    <x v="0"/>
    <s v="20220216"/>
    <x v="0"/>
    <x v="10"/>
  </r>
  <r>
    <x v="11"/>
    <x v="13"/>
    <x v="0"/>
    <n v="18546341"/>
    <x v="7"/>
    <s v="IGNACIO ESTEBAN MANSILLA BRUNA"/>
    <x v="1"/>
    <s v="201400920004200"/>
    <n v="35.675699999999999"/>
    <x v="0"/>
    <n v="1023901"/>
    <d v="2020-07-02T00:00:00"/>
    <s v="29813-2016"/>
    <s v="27 de SANTIAGO"/>
    <x v="7"/>
    <x v="0"/>
    <x v="1"/>
    <s v="20220218"/>
    <x v="0"/>
    <x v="10"/>
  </r>
  <r>
    <x v="11"/>
    <x v="13"/>
    <x v="0"/>
    <n v="18557555"/>
    <x v="8"/>
    <s v="CARLOS PARRA AVELLO"/>
    <x v="1"/>
    <s v="201401855755500"/>
    <n v="68.753699999999995"/>
    <x v="0"/>
    <n v="1973248"/>
    <d v="2020-07-02T00:00:00"/>
    <s v="31302-2018"/>
    <s v="28 de SANTIAGO"/>
    <x v="1"/>
    <x v="0"/>
    <x v="0"/>
    <s v="20220225"/>
    <x v="0"/>
    <x v="10"/>
  </r>
  <r>
    <x v="11"/>
    <x v="13"/>
    <x v="0"/>
    <n v="17690368"/>
    <x v="1"/>
    <s v="PATRICIO ALFREDO AROS CANILO"/>
    <x v="5"/>
    <s v="201300907784300"/>
    <n v="196.2081"/>
    <x v="0"/>
    <n v="5631220"/>
    <d v="2020-07-02T00:00:00"/>
    <s v="382-2019"/>
    <s v="12 de SANTIAGO"/>
    <x v="4"/>
    <x v="0"/>
    <x v="1"/>
    <s v="20220217"/>
    <x v="0"/>
    <x v="10"/>
  </r>
  <r>
    <x v="8"/>
    <x v="9"/>
    <x v="0"/>
    <n v="19121325"/>
    <x v="5"/>
    <s v="JOVANNI DURAN SEGUEL"/>
    <x v="1"/>
    <s v="201401912132500"/>
    <n v="6.3056000000000001"/>
    <x v="0"/>
    <n v="181775"/>
    <d v="2020-11-24T00:00:00"/>
    <s v="13775-2018"/>
    <s v="6 de SANTIAGO"/>
    <x v="0"/>
    <x v="1"/>
    <x v="0"/>
    <s v="20220225"/>
    <x v="0"/>
    <x v="8"/>
  </r>
  <r>
    <x v="8"/>
    <x v="9"/>
    <x v="0"/>
    <n v="19139355"/>
    <x v="5"/>
    <s v="JORDAN ALFONSO CASTRO SANHUEZA"/>
    <x v="1"/>
    <s v="201401913935500"/>
    <n v="136.25880000000001"/>
    <x v="0"/>
    <n v="3928001"/>
    <d v="2020-11-24T00:00:00"/>
    <s v="339-2019"/>
    <s v="29 de SANTIAGO"/>
    <x v="1"/>
    <x v="0"/>
    <x v="0"/>
    <s v="20220307"/>
    <x v="0"/>
    <x v="8"/>
  </r>
  <r>
    <x v="8"/>
    <x v="9"/>
    <x v="0"/>
    <n v="19225681"/>
    <x v="10"/>
    <s v="VANESA CASTANEDA CORTES"/>
    <x v="1"/>
    <s v="201401922568100"/>
    <n v="84.930199999999999"/>
    <x v="0"/>
    <n v="2448325"/>
    <d v="2020-11-24T00:00:00"/>
    <s v="27904-2018"/>
    <s v="26 de SANTIAGO"/>
    <x v="1"/>
    <x v="0"/>
    <x v="0"/>
    <s v="20220216"/>
    <x v="0"/>
    <x v="8"/>
  </r>
  <r>
    <x v="8"/>
    <x v="9"/>
    <x v="0"/>
    <n v="19229707"/>
    <x v="7"/>
    <s v="LEONEL HUAIQUIFIL AGUILA"/>
    <x v="1"/>
    <s v="201401922970700"/>
    <n v="41.441000000000003"/>
    <x v="0"/>
    <n v="1194640"/>
    <d v="2020-11-24T00:00:00"/>
    <s v="12115-2017"/>
    <s v="1 de SAN MIGUEL"/>
    <x v="0"/>
    <x v="0"/>
    <x v="0"/>
    <s v="20220401"/>
    <x v="0"/>
    <x v="8"/>
  </r>
  <r>
    <x v="8"/>
    <x v="9"/>
    <x v="0"/>
    <n v="19252731"/>
    <x v="3"/>
    <s v="ISIDORA AGUIRRE MARTINEZ"/>
    <x v="1"/>
    <s v="201401925273100"/>
    <n v="11.1738"/>
    <x v="0"/>
    <n v="322113"/>
    <d v="2020-11-24T00:00:00"/>
    <s v="2991-2018"/>
    <s v="4 de ANTOFAGASTA"/>
    <x v="9"/>
    <x v="1"/>
    <x v="0"/>
    <s v="20220216"/>
    <x v="0"/>
    <x v="8"/>
  </r>
  <r>
    <x v="10"/>
    <x v="11"/>
    <x v="0"/>
    <n v="19108321"/>
    <x v="2"/>
    <s v="ANIBAL GOMEZ BARRIA"/>
    <x v="1"/>
    <s v="201401910832100"/>
    <n v="46.959299999999999"/>
    <x v="0"/>
    <n v="1346593"/>
    <d v="2020-09-28T00:00:00"/>
    <s v="28785-2018"/>
    <s v="30 de SANTIAGO"/>
    <x v="1"/>
    <x v="0"/>
    <x v="0"/>
    <s v="20220214"/>
    <x v="0"/>
    <x v="9"/>
  </r>
  <r>
    <x v="0"/>
    <x v="0"/>
    <x v="0"/>
    <n v="19447641"/>
    <x v="0"/>
    <s v="JUAN PATRICIO PONCE PÉREZ"/>
    <x v="4"/>
    <s v="201500704302200"/>
    <n v="69.136200000000002"/>
    <x v="0"/>
    <n v="1975593"/>
    <d v="2020-04-17T00:00:00"/>
    <s v="356-2019"/>
    <s v="3 de SANTIAGO"/>
    <x v="4"/>
    <x v="0"/>
    <x v="1"/>
    <s v="20220217"/>
    <x v="0"/>
    <x v="0"/>
  </r>
  <r>
    <x v="2"/>
    <x v="2"/>
    <x v="0"/>
    <n v="18099221"/>
    <x v="7"/>
    <s v="CAROLAY CUEVAS BELTRAN"/>
    <x v="2"/>
    <s v="201100110294000"/>
    <n v="64.734899999999996"/>
    <x v="0"/>
    <n v="1841833"/>
    <d v="2020-03-12T00:00:00"/>
    <s v="25031-2018"/>
    <s v="5 de SANTIAGO"/>
    <x v="1"/>
    <x v="0"/>
    <x v="0"/>
    <s v="20220209"/>
    <x v="0"/>
    <x v="2"/>
  </r>
  <r>
    <x v="10"/>
    <x v="11"/>
    <x v="0"/>
    <n v="19130574"/>
    <x v="5"/>
    <s v="VALERY CONSTANZA GONZALEZ GONZALEZ"/>
    <x v="1"/>
    <s v="201401913057400"/>
    <n v="72.490300000000005"/>
    <x v="0"/>
    <n v="2078714"/>
    <d v="2020-09-01T00:00:00"/>
    <s v="2840-2020"/>
    <s v="23 de SANTIAGO"/>
    <x v="4"/>
    <x v="0"/>
    <x v="0"/>
    <s v="20220217"/>
    <x v="0"/>
    <x v="9"/>
  </r>
  <r>
    <x v="9"/>
    <x v="10"/>
    <x v="0"/>
    <n v="19337481"/>
    <x v="1"/>
    <s v="GABRIELA ARACELY PRIETO VERGARA"/>
    <x v="4"/>
    <s v="201500703611000"/>
    <n v="33.338999999999999"/>
    <x v="0"/>
    <n v="956932"/>
    <d v="2020-09-29T00:00:00"/>
    <s v="30290-2018"/>
    <s v="13 de SANTIAGO"/>
    <x v="3"/>
    <x v="0"/>
    <x v="1"/>
    <s v="20220218"/>
    <x v="0"/>
    <x v="9"/>
  </r>
  <r>
    <x v="9"/>
    <x v="10"/>
    <x v="0"/>
    <n v="19348103"/>
    <x v="6"/>
    <s v="KEVIN ANDRE BURROWS CONTRERAS"/>
    <x v="1"/>
    <s v="201401934810300"/>
    <n v="71.693200000000004"/>
    <x v="0"/>
    <n v="2057815"/>
    <d v="2020-09-29T00:00:00"/>
    <s v="1967-2020"/>
    <s v="3 de SANTIAGO"/>
    <x v="3"/>
    <x v="0"/>
    <x v="0"/>
    <s v="20220201"/>
    <x v="0"/>
    <x v="9"/>
  </r>
  <r>
    <x v="9"/>
    <x v="10"/>
    <x v="0"/>
    <n v="19375134"/>
    <x v="4"/>
    <s v="MATIAS ALEJANDRO ROJAS AVILA"/>
    <x v="1"/>
    <s v="201401937513400"/>
    <n v="194.91569999999999"/>
    <x v="0"/>
    <n v="5594679"/>
    <d v="2020-09-29T00:00:00"/>
    <s v="4465-2020"/>
    <s v="7 de SANTIAGO"/>
    <x v="1"/>
    <x v="0"/>
    <x v="0"/>
    <s v="20220210"/>
    <x v="0"/>
    <x v="9"/>
  </r>
  <r>
    <x v="10"/>
    <x v="11"/>
    <x v="0"/>
    <n v="17473439"/>
    <x v="7"/>
    <s v="CAMILA CERDA VARGAS"/>
    <x v="2"/>
    <s v="201101007454900"/>
    <n v="418.13260000000002"/>
    <x v="0"/>
    <n v="11990266"/>
    <d v="2020-09-01T00:00:00"/>
    <s v="22050-2019"/>
    <s v="2 de SANTIAGO"/>
    <x v="1"/>
    <x v="0"/>
    <x v="0"/>
    <s v="20220216"/>
    <x v="0"/>
    <x v="9"/>
  </r>
  <r>
    <x v="9"/>
    <x v="10"/>
    <x v="0"/>
    <n v="18649152"/>
    <x v="8"/>
    <s v="LORENA CONSTANZA FREDES GARROTE"/>
    <x v="1"/>
    <s v="201401864915200"/>
    <n v="176.19479999999999"/>
    <x v="0"/>
    <n v="5057332"/>
    <d v="2020-09-29T00:00:00"/>
    <s v="5302-2020"/>
    <s v="11 de SANTIAGO"/>
    <x v="3"/>
    <x v="0"/>
    <x v="0"/>
    <s v="20220201"/>
    <x v="0"/>
    <x v="9"/>
  </r>
  <r>
    <x v="9"/>
    <x v="10"/>
    <x v="0"/>
    <n v="18679560"/>
    <x v="8"/>
    <s v="ERVIN NICOLAS RIVAS BERMEDO"/>
    <x v="0"/>
    <s v="201601867956000"/>
    <n v="67.254099999999994"/>
    <x v="0"/>
    <n v="1930399"/>
    <d v="2020-09-29T00:00:00"/>
    <s v="4774-2020"/>
    <s v="20 de SANTIAGO"/>
    <x v="3"/>
    <x v="0"/>
    <x v="0"/>
    <s v="20220201"/>
    <x v="0"/>
    <x v="9"/>
  </r>
  <r>
    <x v="9"/>
    <x v="10"/>
    <x v="0"/>
    <n v="18691268"/>
    <x v="9"/>
    <s v="EDUARDO ANDRES SANDOVAL RUBILAR"/>
    <x v="1"/>
    <s v="201400809074200"/>
    <n v="144.03700000000001"/>
    <x v="0"/>
    <n v="4134304"/>
    <d v="2020-09-29T00:00:00"/>
    <s v="2258-2020"/>
    <s v="21 de SANTIAGO"/>
    <x v="3"/>
    <x v="0"/>
    <x v="1"/>
    <s v="20220218"/>
    <x v="0"/>
    <x v="9"/>
  </r>
  <r>
    <x v="10"/>
    <x v="11"/>
    <x v="0"/>
    <n v="17635118"/>
    <x v="3"/>
    <s v="CONSTANZA MONTENEGRO VALENCIA"/>
    <x v="2"/>
    <s v="201101606701500"/>
    <n v="65.256"/>
    <x v="0"/>
    <n v="1871265"/>
    <d v="2020-09-01T00:00:00"/>
    <s v="18991-2019"/>
    <s v="19 de SANTIAGO"/>
    <x v="1"/>
    <x v="0"/>
    <x v="0"/>
    <s v="20220330"/>
    <x v="0"/>
    <x v="9"/>
  </r>
  <r>
    <x v="9"/>
    <x v="10"/>
    <x v="0"/>
    <n v="18673922"/>
    <x v="8"/>
    <s v="BARBARA SOLEDAD LOPEZ AEDO"/>
    <x v="5"/>
    <s v="201300408983800"/>
    <n v="390.36540000000002"/>
    <x v="0"/>
    <n v="11204685"/>
    <d v="2020-09-29T00:00:00"/>
    <s v="3232-2020"/>
    <s v="3 de SANTIAGO"/>
    <x v="0"/>
    <x v="0"/>
    <x v="1"/>
    <s v="20220218"/>
    <x v="0"/>
    <x v="9"/>
  </r>
  <r>
    <x v="9"/>
    <x v="10"/>
    <x v="0"/>
    <n v="18686422"/>
    <x v="2"/>
    <s v="CLAUDIA MAGALY PESO HENRIQUEZ"/>
    <x v="5"/>
    <s v="201300402109300"/>
    <n v="50.317100000000003"/>
    <x v="0"/>
    <n v="1444255"/>
    <d v="2020-09-29T00:00:00"/>
    <s v="4609-2020"/>
    <s v="27 de SANTIAGO"/>
    <x v="1"/>
    <x v="0"/>
    <x v="1"/>
    <s v="20220225"/>
    <x v="0"/>
    <x v="9"/>
  </r>
  <r>
    <x v="9"/>
    <x v="10"/>
    <x v="0"/>
    <n v="18271609"/>
    <x v="10"/>
    <s v="ANDREA VICTORIA TAPIA LABARCA"/>
    <x v="0"/>
    <s v="201601827160900"/>
    <n v="64.604399999999998"/>
    <x v="0"/>
    <n v="1854345"/>
    <d v="2020-09-29T00:00:00"/>
    <s v="5308-2020"/>
    <s v="16 de SANTIAGO"/>
    <x v="3"/>
    <x v="0"/>
    <x v="0"/>
    <s v="20220201"/>
    <x v="0"/>
    <x v="9"/>
  </r>
  <r>
    <x v="9"/>
    <x v="10"/>
    <x v="0"/>
    <n v="18298152"/>
    <x v="5"/>
    <s v="MURIEL MAURA TAGLE ZUNIGA"/>
    <x v="2"/>
    <s v="201100607236500"/>
    <n v="160.56270000000001"/>
    <x v="0"/>
    <n v="4608642"/>
    <d v="2020-09-29T00:00:00"/>
    <s v="285-2020"/>
    <s v="17 de SANTIAGO"/>
    <x v="3"/>
    <x v="0"/>
    <x v="0"/>
    <s v="20220202"/>
    <x v="0"/>
    <x v="9"/>
  </r>
  <r>
    <x v="10"/>
    <x v="11"/>
    <x v="0"/>
    <n v="16291343"/>
    <x v="9"/>
    <s v="JOSE MIGUEL CASTILLO CASTILLO"/>
    <x v="1"/>
    <s v="201401629134300"/>
    <n v="9.6908999999999992"/>
    <x v="0"/>
    <n v="277894"/>
    <d v="2020-09-09T00:00:00"/>
    <s v="4056-2020"/>
    <s v="12 de SANTIAGO"/>
    <x v="0"/>
    <x v="1"/>
    <x v="0"/>
    <s v="20220317"/>
    <x v="0"/>
    <x v="9"/>
  </r>
  <r>
    <x v="10"/>
    <x v="11"/>
    <x v="0"/>
    <n v="16398125"/>
    <x v="5"/>
    <s v="ROMINA DEL CARMEN RAMIREZ PAVEZ"/>
    <x v="1"/>
    <s v="201401639812500"/>
    <n v="50.239100000000001"/>
    <x v="0"/>
    <n v="1440644"/>
    <d v="2020-09-09T00:00:00"/>
    <s v="4340-2020"/>
    <s v="26 de SANTIAGO"/>
    <x v="3"/>
    <x v="0"/>
    <x v="0"/>
    <s v="20220201"/>
    <x v="0"/>
    <x v="9"/>
  </r>
  <r>
    <x v="10"/>
    <x v="11"/>
    <x v="0"/>
    <n v="16429072"/>
    <x v="3"/>
    <s v="KATHERINE ANGELICA AHUMADA VENEGAS"/>
    <x v="2"/>
    <s v="201101205097100"/>
    <n v="45.259"/>
    <x v="0"/>
    <n v="1297836"/>
    <d v="2020-09-09T00:00:00"/>
    <s v="33070-2019"/>
    <s v="26 de SANTIAGO"/>
    <x v="1"/>
    <x v="0"/>
    <x v="0"/>
    <s v="20220218"/>
    <x v="0"/>
    <x v="9"/>
  </r>
  <r>
    <x v="10"/>
    <x v="11"/>
    <x v="0"/>
    <n v="16458807"/>
    <x v="1"/>
    <s v="LILIAN MACARENA FLANDEZ PEREZ"/>
    <x v="1"/>
    <s v="201401645880700"/>
    <n v="103.3565"/>
    <x v="0"/>
    <n v="2963825"/>
    <d v="2020-09-09T00:00:00"/>
    <s v="41611-2018"/>
    <s v="1 de SANTIAGO"/>
    <x v="1"/>
    <x v="0"/>
    <x v="0"/>
    <s v="20220210"/>
    <x v="0"/>
    <x v="9"/>
  </r>
  <r>
    <x v="9"/>
    <x v="10"/>
    <x v="0"/>
    <n v="18698478"/>
    <x v="8"/>
    <s v="SAUL ANDRES PASTENE CAVIEDES"/>
    <x v="1"/>
    <s v="201401869847800"/>
    <n v="254.60239999999999"/>
    <x v="0"/>
    <n v="7307871"/>
    <d v="2020-09-29T00:00:00"/>
    <s v="904-2020"/>
    <s v="11 de SANTIAGO"/>
    <x v="0"/>
    <x v="0"/>
    <x v="0"/>
    <s v="20220316"/>
    <x v="0"/>
    <x v="9"/>
  </r>
  <r>
    <x v="9"/>
    <x v="10"/>
    <x v="0"/>
    <n v="18261590"/>
    <x v="2"/>
    <s v="VIVIANA PEREZ GALVEZ"/>
    <x v="2"/>
    <s v="201101909589800"/>
    <n v="23.453099999999999"/>
    <x v="0"/>
    <n v="673176"/>
    <d v="2020-09-29T00:00:00"/>
    <s v="20886-2016"/>
    <s v="13 de SANTIAGO"/>
    <x v="1"/>
    <x v="0"/>
    <x v="0"/>
    <s v="20220308"/>
    <x v="0"/>
    <x v="9"/>
  </r>
  <r>
    <x v="9"/>
    <x v="10"/>
    <x v="0"/>
    <n v="18262390"/>
    <x v="9"/>
    <s v="CATALINA CAQUEO ASTORGA"/>
    <x v="2"/>
    <s v="201101000998900"/>
    <n v="39.2455"/>
    <x v="0"/>
    <n v="1126466"/>
    <d v="2020-09-29T00:00:00"/>
    <s v="24156-2019"/>
    <s v="3 de SANTIAGO"/>
    <x v="1"/>
    <x v="0"/>
    <x v="0"/>
    <s v="20220214"/>
    <x v="0"/>
    <x v="9"/>
  </r>
  <r>
    <x v="9"/>
    <x v="10"/>
    <x v="0"/>
    <n v="18262829"/>
    <x v="0"/>
    <s v="YARELLY ALEXANDRA ALVAREZ FUENTES"/>
    <x v="2"/>
    <s v="201101107441000"/>
    <n v="429.90499999999997"/>
    <x v="0"/>
    <n v="12339593"/>
    <d v="2020-09-29T00:00:00"/>
    <s v="1909-2020"/>
    <s v="11 de SANTIAGO"/>
    <x v="1"/>
    <x v="0"/>
    <x v="0"/>
    <s v="20220304"/>
    <x v="0"/>
    <x v="9"/>
  </r>
  <r>
    <x v="9"/>
    <x v="10"/>
    <x v="0"/>
    <n v="18274281"/>
    <x v="9"/>
    <s v="NICOL PAINEMAL MOLINA"/>
    <x v="2"/>
    <s v="201101400957300"/>
    <n v="83.2239"/>
    <x v="0"/>
    <n v="2388781"/>
    <d v="2020-09-29T00:00:00"/>
    <s v="4782-2020"/>
    <s v="12 de SANTIAGO"/>
    <x v="3"/>
    <x v="0"/>
    <x v="0"/>
    <s v="20220201"/>
    <x v="0"/>
    <x v="9"/>
  </r>
  <r>
    <x v="9"/>
    <x v="10"/>
    <x v="0"/>
    <n v="18279922"/>
    <x v="10"/>
    <s v="SEBASTIAN IGNACIO BRIONES DURAN"/>
    <x v="0"/>
    <s v="201601827992200"/>
    <n v="102.4312"/>
    <x v="0"/>
    <n v="2940090"/>
    <d v="2020-09-29T00:00:00"/>
    <s v="1241-2020"/>
    <s v="1 de SANTIAGO"/>
    <x v="1"/>
    <x v="0"/>
    <x v="0"/>
    <s v="20220214"/>
    <x v="0"/>
    <x v="9"/>
  </r>
  <r>
    <x v="9"/>
    <x v="10"/>
    <x v="0"/>
    <n v="18286569"/>
    <x v="7"/>
    <s v="CARLA OLAVE TORRES"/>
    <x v="1"/>
    <s v="201401828656900"/>
    <n v="206.09289999999999"/>
    <x v="0"/>
    <n v="5915499"/>
    <d v="2020-09-29T00:00:00"/>
    <s v="20117-2019"/>
    <s v="30 de SANTIAGO"/>
    <x v="1"/>
    <x v="0"/>
    <x v="0"/>
    <s v="20220307"/>
    <x v="0"/>
    <x v="9"/>
  </r>
  <r>
    <x v="10"/>
    <x v="11"/>
    <x v="0"/>
    <n v="16169243"/>
    <x v="9"/>
    <s v="ALVARO SEBASTIAN VERA RODRIGUEZ"/>
    <x v="1"/>
    <s v="201401616924300"/>
    <n v="68.762299999999996"/>
    <x v="0"/>
    <n v="1971811"/>
    <d v="2020-09-09T00:00:00"/>
    <s v="2310-2020"/>
    <s v="15 de SANTIAGO"/>
    <x v="3"/>
    <x v="0"/>
    <x v="0"/>
    <s v="20220131"/>
    <x v="0"/>
    <x v="9"/>
  </r>
  <r>
    <x v="10"/>
    <x v="11"/>
    <x v="0"/>
    <n v="16330145"/>
    <x v="0"/>
    <s v="ANGELICA QUINTERO DEVIA"/>
    <x v="2"/>
    <s v="201100511224400"/>
    <n v="65.524100000000004"/>
    <x v="0"/>
    <n v="1878953"/>
    <d v="2020-09-09T00:00:00"/>
    <s v="17414-2019"/>
    <s v="30 de SANTIAGO"/>
    <x v="1"/>
    <x v="0"/>
    <x v="0"/>
    <s v="20220307"/>
    <x v="0"/>
    <x v="9"/>
  </r>
  <r>
    <x v="10"/>
    <x v="11"/>
    <x v="0"/>
    <n v="16489370"/>
    <x v="3"/>
    <s v="MARIA GUTIERREZ GUTIERREZ"/>
    <x v="2"/>
    <s v="201100909360800"/>
    <n v="24.331199999999999"/>
    <x v="0"/>
    <n v="697715"/>
    <d v="2020-09-09T00:00:00"/>
    <s v="3187-2020"/>
    <s v="24 de SANTIAGO"/>
    <x v="1"/>
    <x v="0"/>
    <x v="0"/>
    <s v="20220310"/>
    <x v="0"/>
    <x v="9"/>
  </r>
  <r>
    <x v="10"/>
    <x v="11"/>
    <x v="0"/>
    <n v="16586032"/>
    <x v="4"/>
    <s v="NIXA HERNANDEZ MANSILLA"/>
    <x v="2"/>
    <s v="201100610572500"/>
    <n v="30.878299999999999"/>
    <x v="0"/>
    <n v="885458"/>
    <d v="2020-09-09T00:00:00"/>
    <s v="14719-2019"/>
    <s v="17 de SANTIAGO"/>
    <x v="1"/>
    <x v="0"/>
    <x v="0"/>
    <s v="20220325"/>
    <x v="0"/>
    <x v="9"/>
  </r>
  <r>
    <x v="10"/>
    <x v="11"/>
    <x v="0"/>
    <n v="16653445"/>
    <x v="9"/>
    <s v="MARCELA ELIZABETH VERA ACUNA"/>
    <x v="1"/>
    <s v="201401665344500"/>
    <n v="65.494799999999998"/>
    <x v="0"/>
    <n v="1878113"/>
    <d v="2020-09-09T00:00:00"/>
    <s v="4289-2020"/>
    <s v="18 de SANTIAGO"/>
    <x v="0"/>
    <x v="0"/>
    <x v="0"/>
    <s v="20220325"/>
    <x v="0"/>
    <x v="9"/>
  </r>
  <r>
    <x v="10"/>
    <x v="11"/>
    <x v="0"/>
    <n v="16678409"/>
    <x v="9"/>
    <s v="NINOSKA AYLIN GARRIDO ABARZA"/>
    <x v="1"/>
    <s v="201401667840900"/>
    <n v="151.57759999999999"/>
    <x v="0"/>
    <n v="4346601"/>
    <d v="2020-09-09T00:00:00"/>
    <s v="3200-2020"/>
    <s v="19 de SANTIAGO"/>
    <x v="1"/>
    <x v="0"/>
    <x v="0"/>
    <s v="20220330"/>
    <x v="0"/>
    <x v="9"/>
  </r>
  <r>
    <x v="2"/>
    <x v="2"/>
    <x v="0"/>
    <n v="17954479"/>
    <x v="4"/>
    <s v="MAURICIO RIVERA CABEZAS"/>
    <x v="1"/>
    <s v="201401795447900"/>
    <n v="78.312899999999999"/>
    <x v="0"/>
    <n v="2228153"/>
    <d v="2020-03-12T00:00:00"/>
    <s v="23966-2018"/>
    <s v="24 de SANTIAGO"/>
    <x v="1"/>
    <x v="0"/>
    <x v="0"/>
    <s v="20220310"/>
    <x v="0"/>
    <x v="2"/>
  </r>
  <r>
    <x v="5"/>
    <x v="8"/>
    <x v="0"/>
    <n v="17992409"/>
    <x v="7"/>
    <s v="VARINIA SOLANGE RAMIREZ ABARCA"/>
    <x v="2"/>
    <s v="201101910241800"/>
    <n v="228.7338"/>
    <x v="0"/>
    <n v="6634008"/>
    <d v="2020-12-17T00:00:00"/>
    <s v="33714-2019"/>
    <s v="11 de SANTIAGO"/>
    <x v="1"/>
    <x v="0"/>
    <x v="0"/>
    <s v="20220304"/>
    <x v="0"/>
    <x v="7"/>
  </r>
  <r>
    <x v="5"/>
    <x v="8"/>
    <x v="0"/>
    <n v="18033155"/>
    <x v="3"/>
    <s v="SEBASTIAN RIVAS LLANOS"/>
    <x v="2"/>
    <s v="201101506767400"/>
    <n v="63.145400000000002"/>
    <x v="0"/>
    <n v="1831417"/>
    <d v="2020-12-17T00:00:00"/>
    <s v="5742-2020"/>
    <s v="25 de SANTIAGO"/>
    <x v="4"/>
    <x v="0"/>
    <x v="0"/>
    <s v="20220217"/>
    <x v="0"/>
    <x v="7"/>
  </r>
  <r>
    <x v="11"/>
    <x v="13"/>
    <x v="0"/>
    <n v="18490261"/>
    <x v="9"/>
    <s v="HECTOR NICOLAS RODRIGUEZ MOYA"/>
    <x v="1"/>
    <s v="201401849026100"/>
    <n v="77.639200000000002"/>
    <x v="0"/>
    <n v="2228264"/>
    <d v="2020-07-02T00:00:00"/>
    <s v="324-2019"/>
    <s v="4 de SANTIAGO"/>
    <x v="1"/>
    <x v="0"/>
    <x v="0"/>
    <s v="20220214"/>
    <x v="0"/>
    <x v="10"/>
  </r>
  <r>
    <x v="11"/>
    <x v="13"/>
    <x v="0"/>
    <n v="18528117"/>
    <x v="6"/>
    <s v="ARANTZA DANIELLA AEDO RIVAS"/>
    <x v="5"/>
    <s v="201300302221700"/>
    <n v="144.8646"/>
    <x v="0"/>
    <n v="4157649"/>
    <d v="2020-07-02T00:00:00"/>
    <s v="23453-2019"/>
    <s v="22 de SANTIAGO"/>
    <x v="0"/>
    <x v="0"/>
    <x v="1"/>
    <s v="20220328"/>
    <x v="0"/>
    <x v="10"/>
  </r>
  <r>
    <x v="10"/>
    <x v="11"/>
    <x v="0"/>
    <n v="16344539"/>
    <x v="6"/>
    <s v="BERNARDITA ODETT SALINAS DOMINGUEZ"/>
    <x v="1"/>
    <s v="201401634453900"/>
    <n v="125.2114"/>
    <x v="0"/>
    <n v="3590531"/>
    <d v="2020-09-09T00:00:00"/>
    <s v="2171-2020"/>
    <s v="20 de SANTIAGO"/>
    <x v="3"/>
    <x v="0"/>
    <x v="0"/>
    <s v="20220131"/>
    <x v="0"/>
    <x v="9"/>
  </r>
  <r>
    <x v="10"/>
    <x v="11"/>
    <x v="0"/>
    <n v="16421986"/>
    <x v="2"/>
    <s v="NICOLE ISABEL MUNOZ COFRE"/>
    <x v="2"/>
    <s v="201100602186500"/>
    <n v="589.74329999999998"/>
    <x v="0"/>
    <n v="16911331"/>
    <d v="2020-09-09T00:00:00"/>
    <s v="5651-2020"/>
    <s v="5 de SANTIAGO"/>
    <x v="3"/>
    <x v="0"/>
    <x v="0"/>
    <s v="20220131"/>
    <x v="0"/>
    <x v="9"/>
  </r>
  <r>
    <x v="10"/>
    <x v="11"/>
    <x v="0"/>
    <n v="16447805"/>
    <x v="10"/>
    <s v="LORENA ARAYA BUSTOS"/>
    <x v="2"/>
    <s v="201100906006800"/>
    <n v="404.91860000000003"/>
    <x v="0"/>
    <n v="11611345"/>
    <d v="2020-09-09T00:00:00"/>
    <s v="3858-2020"/>
    <s v="12 de SANTIAGO"/>
    <x v="1"/>
    <x v="0"/>
    <x v="0"/>
    <s v="20220308"/>
    <x v="0"/>
    <x v="9"/>
  </r>
  <r>
    <x v="10"/>
    <x v="11"/>
    <x v="0"/>
    <n v="16487712"/>
    <x v="5"/>
    <s v="FELIPE ANDRES GUZMAN NAVARRO"/>
    <x v="0"/>
    <s v="201601648771200"/>
    <n v="23.6875"/>
    <x v="0"/>
    <n v="679257"/>
    <d v="2020-09-09T00:00:00"/>
    <s v="906-2020"/>
    <s v="18 de SANTIAGO"/>
    <x v="3"/>
    <x v="0"/>
    <x v="0"/>
    <s v="20220202"/>
    <x v="0"/>
    <x v="9"/>
  </r>
  <r>
    <x v="10"/>
    <x v="11"/>
    <x v="0"/>
    <n v="19161272"/>
    <x v="0"/>
    <s v="ALVARO HERNAN BONILLA ROA"/>
    <x v="1"/>
    <s v="201401916127200"/>
    <n v="25.382000000000001"/>
    <x v="0"/>
    <n v="727848"/>
    <d v="2020-09-01T00:00:00"/>
    <s v="3225-2020"/>
    <s v="7 de SANTIAGO"/>
    <x v="0"/>
    <x v="0"/>
    <x v="0"/>
    <s v="20220311"/>
    <x v="0"/>
    <x v="9"/>
  </r>
  <r>
    <x v="2"/>
    <x v="2"/>
    <x v="0"/>
    <n v="19090786"/>
    <x v="5"/>
    <s v="CATALINA BELEN QUINTEROS BARRA"/>
    <x v="1"/>
    <s v="201401909078600"/>
    <n v="71.782700000000006"/>
    <x v="0"/>
    <n v="2042356"/>
    <d v="2020-03-12T00:00:00"/>
    <s v="40808-2018"/>
    <s v="16 de SANTIAGO"/>
    <x v="1"/>
    <x v="0"/>
    <x v="0"/>
    <s v="20220325"/>
    <x v="0"/>
    <x v="2"/>
  </r>
  <r>
    <x v="2"/>
    <x v="2"/>
    <x v="0"/>
    <n v="17994123"/>
    <x v="1"/>
    <s v="CLAUDIA OLIVARES MARZAN"/>
    <x v="2"/>
    <s v="201101907431800"/>
    <n v="239.53620000000001"/>
    <x v="0"/>
    <n v="6815267"/>
    <d v="2020-03-12T00:00:00"/>
    <s v="4905-2018"/>
    <s v="3 de ANTOFAGASTA"/>
    <x v="8"/>
    <x v="0"/>
    <x v="0"/>
    <s v="20220218"/>
    <x v="0"/>
    <x v="2"/>
  </r>
  <r>
    <x v="7"/>
    <x v="7"/>
    <x v="0"/>
    <n v="18874801"/>
    <x v="6"/>
    <s v="VALENTINA ALEJANDRA MILLANIR FERREIRA"/>
    <x v="1"/>
    <s v="201401887480100"/>
    <n v="125.7123"/>
    <x v="0"/>
    <n v="3603965"/>
    <d v="2020-08-03T00:00:00"/>
    <s v="3151-2020"/>
    <s v="1 de PUENTE ALTO"/>
    <x v="0"/>
    <x v="0"/>
    <x v="0"/>
    <s v="20220224"/>
    <x v="0"/>
    <x v="6"/>
  </r>
  <r>
    <x v="7"/>
    <x v="7"/>
    <x v="0"/>
    <n v="18877801"/>
    <x v="8"/>
    <s v="NICOL HURTADO VALDES"/>
    <x v="0"/>
    <s v="201601887780100"/>
    <n v="22.482500000000002"/>
    <x v="0"/>
    <n v="644536"/>
    <d v="2020-08-03T00:00:00"/>
    <s v="4655-2019"/>
    <s v="16 de SANTIAGO"/>
    <x v="1"/>
    <x v="0"/>
    <x v="0"/>
    <s v="20220325"/>
    <x v="0"/>
    <x v="6"/>
  </r>
  <r>
    <x v="11"/>
    <x v="13"/>
    <x v="0"/>
    <n v="18537837"/>
    <x v="9"/>
    <s v="CLAUDIO ANDRÉS COTAL CHACÓN"/>
    <x v="1"/>
    <s v="201400907328300"/>
    <n v="206.26400000000001"/>
    <x v="0"/>
    <n v="5919826"/>
    <d v="2020-07-02T00:00:00"/>
    <s v="24713-2019"/>
    <s v="15 de SANTIAGO"/>
    <x v="0"/>
    <x v="0"/>
    <x v="1"/>
    <s v="20220322"/>
    <x v="0"/>
    <x v="10"/>
  </r>
  <r>
    <x v="5"/>
    <x v="8"/>
    <x v="0"/>
    <n v="16289809"/>
    <x v="5"/>
    <s v="CYNTHIA CATALINA GONZALEZ SALAS"/>
    <x v="1"/>
    <s v="201400905183300"/>
    <n v="147.2165"/>
    <x v="0"/>
    <n v="4269747"/>
    <d v="2020-12-09T00:00:00"/>
    <s v="7961-2020"/>
    <s v="13 de SANTIAGO"/>
    <x v="9"/>
    <x v="0"/>
    <x v="1"/>
    <s v="20220216"/>
    <x v="0"/>
    <x v="7"/>
  </r>
  <r>
    <x v="2"/>
    <x v="2"/>
    <x v="0"/>
    <n v="18591205"/>
    <x v="8"/>
    <s v="HUGO EDUARDO BUSTOS OJEDA"/>
    <x v="1"/>
    <s v="201401859120500"/>
    <n v="22.451000000000001"/>
    <x v="0"/>
    <n v="638775"/>
    <d v="2020-03-12T00:00:00"/>
    <s v="3369-2019"/>
    <s v="21 de SANTIAGO"/>
    <x v="1"/>
    <x v="1"/>
    <x v="0"/>
    <s v="20220310"/>
    <x v="0"/>
    <x v="2"/>
  </r>
  <r>
    <x v="5"/>
    <x v="8"/>
    <x v="0"/>
    <n v="16336937"/>
    <x v="2"/>
    <s v="SILVIA PATRICIA REYES MARDONES"/>
    <x v="1"/>
    <s v="201401633693700"/>
    <n v="81.709900000000005"/>
    <x v="0"/>
    <n v="2369847"/>
    <d v="2020-12-09T00:00:00"/>
    <s v="1148-2020"/>
    <s v="19 de SANTIAGO"/>
    <x v="1"/>
    <x v="0"/>
    <x v="0"/>
    <s v="20220330"/>
    <x v="0"/>
    <x v="7"/>
  </r>
  <r>
    <x v="5"/>
    <x v="8"/>
    <x v="0"/>
    <n v="16367322"/>
    <x v="9"/>
    <s v="PABLO IGNACIO ROMANINI OJEDA"/>
    <x v="2"/>
    <s v="201101307141200"/>
    <n v="218.2851"/>
    <x v="0"/>
    <n v="6330962"/>
    <d v="2020-12-09T00:00:00"/>
    <s v="1889-2020"/>
    <s v="5 de SANTIAGO"/>
    <x v="1"/>
    <x v="0"/>
    <x v="0"/>
    <s v="20220210"/>
    <x v="0"/>
    <x v="7"/>
  </r>
  <r>
    <x v="8"/>
    <x v="9"/>
    <x v="0"/>
    <n v="19086747"/>
    <x v="8"/>
    <s v="BÁRBARA ANDREA PÉREZ CÁRDENAS"/>
    <x v="1"/>
    <s v="201400803359200"/>
    <n v="10.246"/>
    <x v="0"/>
    <n v="295367"/>
    <d v="2020-11-24T00:00:00"/>
    <s v="12400-2018"/>
    <s v="26 de SANTIAGO"/>
    <x v="3"/>
    <x v="1"/>
    <x v="1"/>
    <s v="20220218"/>
    <x v="0"/>
    <x v="8"/>
  </r>
  <r>
    <x v="8"/>
    <x v="9"/>
    <x v="0"/>
    <n v="19097749"/>
    <x v="0"/>
    <s v="GUILLERMO CARLOS MARCOS BRAVO OPAZO"/>
    <x v="1"/>
    <s v="201400807385200"/>
    <n v="147.8836"/>
    <x v="0"/>
    <n v="4263114"/>
    <d v="2020-11-24T00:00:00"/>
    <s v="35291-2018"/>
    <s v="15 de SANTIAGO"/>
    <x v="4"/>
    <x v="0"/>
    <x v="1"/>
    <s v="20220217"/>
    <x v="0"/>
    <x v="8"/>
  </r>
  <r>
    <x v="8"/>
    <x v="9"/>
    <x v="0"/>
    <n v="19176040"/>
    <x v="7"/>
    <s v="KATHERINE CONTRERAS MAYORGA"/>
    <x v="2"/>
    <s v="201101811323700"/>
    <n v="121.82850000000001"/>
    <x v="0"/>
    <n v="3512011"/>
    <d v="2020-11-24T00:00:00"/>
    <s v="17383-2018"/>
    <s v="19 de SANTIAGO"/>
    <x v="1"/>
    <x v="0"/>
    <x v="0"/>
    <s v="20220330"/>
    <x v="0"/>
    <x v="8"/>
  </r>
  <r>
    <x v="8"/>
    <x v="9"/>
    <x v="0"/>
    <n v="19287867"/>
    <x v="6"/>
    <s v="ALMA JAVIERA ALCAYAGA MELLADO"/>
    <x v="4"/>
    <s v="201500707124600"/>
    <n v="41.918100000000003"/>
    <x v="0"/>
    <n v="1208394"/>
    <d v="2020-11-24T00:00:00"/>
    <s v="42233-2018"/>
    <s v="23 de SANTIAGO"/>
    <x v="3"/>
    <x v="0"/>
    <x v="1"/>
    <s v="20220218"/>
    <x v="0"/>
    <x v="8"/>
  </r>
  <r>
    <x v="7"/>
    <x v="7"/>
    <x v="0"/>
    <n v="15957339"/>
    <x v="3"/>
    <s v="ROSA PATRICIA PALMA CANDIA"/>
    <x v="3"/>
    <s v="201001306937200"/>
    <n v="96.168499999999995"/>
    <x v="0"/>
    <n v="2756993"/>
    <d v="2020-08-03T00:00:00"/>
    <s v="2714-2020"/>
    <s v="11 de SANTIAGO"/>
    <x v="1"/>
    <x v="0"/>
    <x v="1"/>
    <s v="20220304"/>
    <x v="0"/>
    <x v="6"/>
  </r>
  <r>
    <x v="7"/>
    <x v="7"/>
    <x v="0"/>
    <n v="16766572"/>
    <x v="8"/>
    <s v="FRANCO ANDRES PEDREROS SALGADO"/>
    <x v="5"/>
    <s v="201300304432700"/>
    <n v="42.875"/>
    <x v="0"/>
    <n v="1229156"/>
    <d v="2020-08-03T00:00:00"/>
    <s v="18211-2019"/>
    <s v="28 de SANTIAGO"/>
    <x v="1"/>
    <x v="0"/>
    <x v="1"/>
    <s v="20220225"/>
    <x v="0"/>
    <x v="6"/>
  </r>
  <r>
    <x v="5"/>
    <x v="8"/>
    <x v="0"/>
    <n v="17977923"/>
    <x v="5"/>
    <s v="RAMIRO ANTONIO PACHECO CHIGUAY"/>
    <x v="1"/>
    <s v="201400802834200"/>
    <n v="12.477499999999999"/>
    <x v="0"/>
    <n v="361887"/>
    <d v="2020-12-17T00:00:00"/>
    <s v="1718-2018"/>
    <s v="2 de QUILLOTA"/>
    <x v="2"/>
    <x v="1"/>
    <x v="1"/>
    <s v="20220218"/>
    <x v="0"/>
    <x v="7"/>
  </r>
  <r>
    <x v="5"/>
    <x v="8"/>
    <x v="0"/>
    <n v="17987693"/>
    <x v="2"/>
    <s v="FERNANDA NICOL URRUTIA ARENAS"/>
    <x v="2"/>
    <s v="201102008703900"/>
    <n v="215.77459999999999"/>
    <x v="0"/>
    <n v="6258150"/>
    <d v="2020-12-17T00:00:00"/>
    <s v="3572-2020"/>
    <s v="23 de SANTIAGO"/>
    <x v="1"/>
    <x v="0"/>
    <x v="0"/>
    <s v="20220310"/>
    <x v="0"/>
    <x v="7"/>
  </r>
  <r>
    <x v="5"/>
    <x v="8"/>
    <x v="0"/>
    <n v="18001410"/>
    <x v="8"/>
    <s v="RUDY HERNANDEZ FLORES"/>
    <x v="2"/>
    <s v="201101807289700"/>
    <n v="53.4133"/>
    <x v="0"/>
    <n v="1549156"/>
    <d v="2020-12-17T00:00:00"/>
    <s v="20-2020"/>
    <s v="26 de SANTIAGO"/>
    <x v="1"/>
    <x v="1"/>
    <x v="0"/>
    <s v="20220218"/>
    <x v="0"/>
    <x v="7"/>
  </r>
  <r>
    <x v="5"/>
    <x v="8"/>
    <x v="0"/>
    <n v="18063964"/>
    <x v="2"/>
    <s v="CAROLINA CONSTANZA GIACAMAN RAMOS"/>
    <x v="2"/>
    <s v="201101107993000"/>
    <n v="198.9169"/>
    <x v="0"/>
    <n v="5769223"/>
    <d v="2020-12-17T00:00:00"/>
    <s v="5427-2020"/>
    <s v="27 de SANTIAGO"/>
    <x v="3"/>
    <x v="0"/>
    <x v="0"/>
    <s v="20220201"/>
    <x v="0"/>
    <x v="7"/>
  </r>
  <r>
    <x v="5"/>
    <x v="8"/>
    <x v="0"/>
    <n v="18066812"/>
    <x v="0"/>
    <s v="SOLANCH ROXANA ZAMORANO BURBOA"/>
    <x v="5"/>
    <s v="201300900947300"/>
    <n v="95.065899999999999"/>
    <x v="0"/>
    <n v="2757213"/>
    <d v="2020-12-17T00:00:00"/>
    <s v="41493-2018"/>
    <s v="12 de SANTIAGO"/>
    <x v="3"/>
    <x v="0"/>
    <x v="1"/>
    <s v="20220209"/>
    <x v="0"/>
    <x v="7"/>
  </r>
  <r>
    <x v="5"/>
    <x v="8"/>
    <x v="0"/>
    <n v="18538939"/>
    <x v="8"/>
    <s v="ALDO LEON CUEVAS"/>
    <x v="2"/>
    <s v="201101606649500"/>
    <n v="339.31349999999998"/>
    <x v="0"/>
    <n v="9841171"/>
    <d v="2020-12-17T00:00:00"/>
    <s v="33082-2019"/>
    <s v="23 de SANTIAGO"/>
    <x v="0"/>
    <x v="0"/>
    <x v="0"/>
    <s v="20220329"/>
    <x v="0"/>
    <x v="7"/>
  </r>
  <r>
    <x v="5"/>
    <x v="8"/>
    <x v="0"/>
    <n v="18554737"/>
    <x v="10"/>
    <s v="JUAN URETA SALINAS"/>
    <x v="1"/>
    <s v="201401855473700"/>
    <n v="32.065100000000001"/>
    <x v="0"/>
    <n v="929990"/>
    <d v="2020-12-17T00:00:00"/>
    <s v="33863-2019"/>
    <s v="29 de SANTIAGO"/>
    <x v="0"/>
    <x v="1"/>
    <x v="0"/>
    <s v="20220330"/>
    <x v="0"/>
    <x v="7"/>
  </r>
  <r>
    <x v="11"/>
    <x v="13"/>
    <x v="0"/>
    <n v="18477326"/>
    <x v="2"/>
    <s v="YANETH OTEY ALTAMIRANO"/>
    <x v="1"/>
    <s v="201401847732600"/>
    <n v="61.289700000000003"/>
    <x v="0"/>
    <n v="1759029"/>
    <d v="2020-07-02T00:00:00"/>
    <s v="35997-2018"/>
    <s v="11 de SANTIAGO"/>
    <x v="1"/>
    <x v="0"/>
    <x v="0"/>
    <s v="20220221"/>
    <x v="0"/>
    <x v="10"/>
  </r>
  <r>
    <x v="11"/>
    <x v="13"/>
    <x v="0"/>
    <n v="18487117"/>
    <x v="9"/>
    <s v="MARIO CALDERON MIRANDA"/>
    <x v="1"/>
    <s v="201401848711700"/>
    <n v="216.84559999999999"/>
    <x v="0"/>
    <n v="6223521"/>
    <d v="2020-07-02T00:00:00"/>
    <s v="2635-2019"/>
    <s v="1 de MELIPILLA"/>
    <x v="0"/>
    <x v="0"/>
    <x v="0"/>
    <s v="20220308"/>
    <x v="0"/>
    <x v="10"/>
  </r>
  <r>
    <x v="11"/>
    <x v="13"/>
    <x v="0"/>
    <n v="18490482"/>
    <x v="7"/>
    <s v="JAVIERA CAROLINA SEGUEL GALLARDO"/>
    <x v="5"/>
    <s v="201301001134900"/>
    <n v="37.8872"/>
    <x v="0"/>
    <n v="1087372"/>
    <d v="2020-07-02T00:00:00"/>
    <s v="41957-2018"/>
    <s v="22 de SANTIAGO"/>
    <x v="3"/>
    <x v="0"/>
    <x v="1"/>
    <s v="20220204"/>
    <x v="0"/>
    <x v="10"/>
  </r>
  <r>
    <x v="11"/>
    <x v="13"/>
    <x v="0"/>
    <n v="18501178"/>
    <x v="10"/>
    <s v="CAROLINA SALGADO RIQUELME"/>
    <x v="1"/>
    <s v="201401850117800"/>
    <n v="66.525999999999996"/>
    <x v="0"/>
    <n v="1909312"/>
    <d v="2020-07-02T00:00:00"/>
    <s v="15488-2019"/>
    <s v="6 de SANTIAGO"/>
    <x v="1"/>
    <x v="0"/>
    <x v="0"/>
    <s v="20220210"/>
    <x v="0"/>
    <x v="10"/>
  </r>
  <r>
    <x v="11"/>
    <x v="13"/>
    <x v="0"/>
    <n v="18521911"/>
    <x v="7"/>
    <s v="MOISES ALEJANDRO DUARTE ARCE"/>
    <x v="5"/>
    <s v="201301001442400"/>
    <n v="49.049599999999998"/>
    <x v="0"/>
    <n v="1407735"/>
    <d v="2020-07-02T00:00:00"/>
    <s v="1328-2019"/>
    <s v="16 de SANTIAGO"/>
    <x v="4"/>
    <x v="0"/>
    <x v="1"/>
    <s v="20220217"/>
    <x v="0"/>
    <x v="10"/>
  </r>
  <r>
    <x v="11"/>
    <x v="13"/>
    <x v="0"/>
    <n v="18557440"/>
    <x v="3"/>
    <s v="CARLOS COLLIO NEICUN"/>
    <x v="1"/>
    <s v="201401855744000"/>
    <n v="34.510199999999998"/>
    <x v="0"/>
    <n v="990451"/>
    <d v="2020-07-02T00:00:00"/>
    <s v="1485-2019"/>
    <s v="12 de SANTIAGO"/>
    <x v="1"/>
    <x v="0"/>
    <x v="0"/>
    <s v="20220308"/>
    <x v="0"/>
    <x v="10"/>
  </r>
  <r>
    <x v="11"/>
    <x v="13"/>
    <x v="0"/>
    <n v="17680220"/>
    <x v="2"/>
    <s v="JONATHAN JARAMILLO SOMOS"/>
    <x v="2"/>
    <s v="201101907403800"/>
    <n v="137.65969999999999"/>
    <x v="0"/>
    <n v="3950866"/>
    <d v="2020-07-02T00:00:00"/>
    <s v="28712-2019"/>
    <s v="18 de SANTIAGO"/>
    <x v="1"/>
    <x v="0"/>
    <x v="0"/>
    <s v="20220304"/>
    <x v="0"/>
    <x v="10"/>
  </r>
  <r>
    <x v="5"/>
    <x v="8"/>
    <x v="0"/>
    <n v="16290811"/>
    <x v="8"/>
    <s v="CATHERINE RIVERA NUNEZ"/>
    <x v="2"/>
    <s v="201100601976500"/>
    <n v="45.750799999999998"/>
    <x v="0"/>
    <n v="1326919"/>
    <d v="2020-12-09T00:00:00"/>
    <s v="23432-2019"/>
    <s v="19 de SANTIAGO"/>
    <x v="1"/>
    <x v="0"/>
    <x v="0"/>
    <s v="20220330"/>
    <x v="0"/>
    <x v="7"/>
  </r>
  <r>
    <x v="5"/>
    <x v="8"/>
    <x v="0"/>
    <n v="16301043"/>
    <x v="3"/>
    <s v="ISSA MARIA CAMUS RASTELLO"/>
    <x v="2"/>
    <s v="201100701850600"/>
    <n v="79.5809"/>
    <x v="0"/>
    <n v="2308099"/>
    <d v="2020-12-09T00:00:00"/>
    <s v="9866-2020"/>
    <s v="5 de SANTIAGO"/>
    <x v="3"/>
    <x v="0"/>
    <x v="0"/>
    <s v="20220131"/>
    <x v="0"/>
    <x v="7"/>
  </r>
  <r>
    <x v="9"/>
    <x v="10"/>
    <x v="0"/>
    <n v="19209929"/>
    <x v="9"/>
    <s v="YAMILE ALEJANDRA VALDES ZAMORANO"/>
    <x v="1"/>
    <s v="201400901527800"/>
    <n v="33.512700000000002"/>
    <x v="0"/>
    <n v="961917"/>
    <d v="2020-09-29T00:00:00"/>
    <s v="19036-2019"/>
    <s v="7 de SANTIAGO"/>
    <x v="1"/>
    <x v="0"/>
    <x v="1"/>
    <s v="20220210"/>
    <x v="0"/>
    <x v="9"/>
  </r>
  <r>
    <x v="9"/>
    <x v="10"/>
    <x v="0"/>
    <n v="19379858"/>
    <x v="1"/>
    <s v="CONSTANZA PAOLA ESPINOZA MUNOZ"/>
    <x v="1"/>
    <s v="201401937985800"/>
    <n v="196.69929999999999"/>
    <x v="0"/>
    <n v="5645874"/>
    <d v="2020-09-29T00:00:00"/>
    <s v="3371-2020"/>
    <s v="11 de SANTIAGO"/>
    <x v="4"/>
    <x v="0"/>
    <x v="0"/>
    <s v="20220217"/>
    <x v="0"/>
    <x v="9"/>
  </r>
  <r>
    <x v="7"/>
    <x v="7"/>
    <x v="0"/>
    <n v="19108023"/>
    <x v="0"/>
    <s v="NICOLE MELO RIVAS"/>
    <x v="1"/>
    <s v="201401910802300"/>
    <n v="31.912199999999999"/>
    <x v="0"/>
    <n v="914870"/>
    <d v="2020-08-03T00:00:00"/>
    <s v="21077-2019"/>
    <s v="19 de SANTIAGO"/>
    <x v="1"/>
    <x v="0"/>
    <x v="0"/>
    <s v="20220422"/>
    <x v="0"/>
    <x v="6"/>
  </r>
  <r>
    <x v="10"/>
    <x v="11"/>
    <x v="0"/>
    <n v="17514002"/>
    <x v="1"/>
    <s v="KATHERINE CARTES JARA"/>
    <x v="2"/>
    <s v="201101407907300"/>
    <n v="51.853000000000002"/>
    <x v="0"/>
    <n v="1486924"/>
    <d v="2020-09-01T00:00:00"/>
    <s v="17711-2019"/>
    <s v="10 de SANTIAGO"/>
    <x v="1"/>
    <x v="1"/>
    <x v="0"/>
    <s v="20220218"/>
    <x v="0"/>
    <x v="9"/>
  </r>
  <r>
    <x v="10"/>
    <x v="11"/>
    <x v="0"/>
    <n v="17548871"/>
    <x v="6"/>
    <s v="GLENDA MARGARITA SALAS ESPINOZA"/>
    <x v="2"/>
    <s v="201101608865500"/>
    <n v="193.45740000000001"/>
    <x v="0"/>
    <n v="5547536"/>
    <d v="2020-09-01T00:00:00"/>
    <s v="5624-2020"/>
    <s v="5 de SANTIAGO"/>
    <x v="1"/>
    <x v="0"/>
    <x v="0"/>
    <s v="20220209"/>
    <x v="0"/>
    <x v="9"/>
  </r>
  <r>
    <x v="5"/>
    <x v="8"/>
    <x v="0"/>
    <n v="18165420"/>
    <x v="8"/>
    <s v="ELIEL ALEX GONZALEZ GONZALEZ"/>
    <x v="3"/>
    <s v="201001204060300"/>
    <n v="310.71379999999999"/>
    <x v="0"/>
    <n v="9011688"/>
    <d v="2020-12-02T00:00:00"/>
    <s v="3007-2016"/>
    <s v="16 de SANTIAGO"/>
    <x v="3"/>
    <x v="0"/>
    <x v="1"/>
    <s v="20220218"/>
    <x v="0"/>
    <x v="7"/>
  </r>
  <r>
    <x v="5"/>
    <x v="8"/>
    <x v="0"/>
    <n v="18219565"/>
    <x v="2"/>
    <s v="GONZALO BUSTAMANTE ANTIVIL"/>
    <x v="2"/>
    <s v="201101505123400"/>
    <n v="261.3793"/>
    <x v="0"/>
    <n v="7580831"/>
    <d v="2020-12-02T00:00:00"/>
    <s v="13099-2017"/>
    <s v="1 de SANTIAGO"/>
    <x v="1"/>
    <x v="0"/>
    <x v="0"/>
    <s v="20220210"/>
    <x v="0"/>
    <x v="7"/>
  </r>
  <r>
    <x v="5"/>
    <x v="8"/>
    <x v="0"/>
    <n v="18465187"/>
    <x v="5"/>
    <s v="PATRICIA ANTONIA BARROS ROZAS"/>
    <x v="2"/>
    <s v="201100408764300"/>
    <n v="236.8477"/>
    <x v="0"/>
    <n v="6869336"/>
    <d v="2020-12-02T00:00:00"/>
    <s v="4177-2018"/>
    <s v="1 de PEÑAFLOR"/>
    <x v="0"/>
    <x v="0"/>
    <x v="0"/>
    <s v="20220401"/>
    <x v="0"/>
    <x v="7"/>
  </r>
  <r>
    <x v="5"/>
    <x v="8"/>
    <x v="0"/>
    <n v="18478377"/>
    <x v="2"/>
    <s v="MARIA AGUILERA GUELET"/>
    <x v="2"/>
    <s v="201101606837500"/>
    <n v="130.6652"/>
    <x v="0"/>
    <n v="3789706"/>
    <d v="2020-12-02T00:00:00"/>
    <s v="24989-2018"/>
    <s v="6 de SANTIAGO"/>
    <x v="1"/>
    <x v="0"/>
    <x v="0"/>
    <s v="20220209"/>
    <x v="0"/>
    <x v="7"/>
  </r>
  <r>
    <x v="5"/>
    <x v="8"/>
    <x v="0"/>
    <n v="16382824"/>
    <x v="9"/>
    <s v="CRISTIAN MARCELO VERDUGO PAEZ"/>
    <x v="2"/>
    <s v="201101105629000"/>
    <n v="391.35199999999998"/>
    <x v="0"/>
    <n v="11350452"/>
    <d v="2020-12-09T00:00:00"/>
    <s v="10490-2020"/>
    <s v="19 de SANTIAGO"/>
    <x v="9"/>
    <x v="0"/>
    <x v="0"/>
    <s v="20220216"/>
    <x v="0"/>
    <x v="7"/>
  </r>
  <r>
    <x v="8"/>
    <x v="9"/>
    <x v="0"/>
    <n v="19225095"/>
    <x v="8"/>
    <s v="YANIRA BADILLA BASCUNAN"/>
    <x v="1"/>
    <s v="201401922509500"/>
    <n v="26.0595"/>
    <x v="0"/>
    <n v="751230"/>
    <d v="2020-11-24T00:00:00"/>
    <s v="7111-2018"/>
    <s v="1 de PUENTE ALTO"/>
    <x v="0"/>
    <x v="1"/>
    <x v="0"/>
    <s v="20220214"/>
    <x v="0"/>
    <x v="8"/>
  </r>
  <r>
    <x v="8"/>
    <x v="9"/>
    <x v="0"/>
    <n v="19232462"/>
    <x v="7"/>
    <s v="DANAE ALEJANDRA GARCÍA ACOSTA"/>
    <x v="1"/>
    <s v="201400701296600"/>
    <n v="32.029200000000003"/>
    <x v="0"/>
    <n v="923322"/>
    <d v="2020-11-24T00:00:00"/>
    <s v="27919-2018"/>
    <s v="10 de SANTIAGO"/>
    <x v="1"/>
    <x v="0"/>
    <x v="1"/>
    <s v="20220217"/>
    <x v="0"/>
    <x v="8"/>
  </r>
  <r>
    <x v="8"/>
    <x v="9"/>
    <x v="0"/>
    <n v="19238184"/>
    <x v="9"/>
    <s v="DIEGO IGNACIO CONTRERAS FERNÁNDEZ"/>
    <x v="1"/>
    <s v="201400703252600"/>
    <n v="88.0655"/>
    <x v="0"/>
    <n v="2538708"/>
    <d v="2020-11-24T00:00:00"/>
    <s v="63-2019"/>
    <s v="22 de SANTIAGO"/>
    <x v="0"/>
    <x v="0"/>
    <x v="1"/>
    <s v="20220328"/>
    <x v="0"/>
    <x v="8"/>
  </r>
  <r>
    <x v="0"/>
    <x v="0"/>
    <x v="0"/>
    <n v="18735804"/>
    <x v="9"/>
    <s v="MARÍA JOSÉ GALLARDO ROSAS"/>
    <x v="5"/>
    <s v="201301007109400"/>
    <n v="83.256500000000003"/>
    <x v="0"/>
    <n v="2379086"/>
    <d v="2020-04-17T00:00:00"/>
    <s v="366-2019"/>
    <s v="14 de SANTIAGO"/>
    <x v="4"/>
    <x v="0"/>
    <x v="1"/>
    <s v="20220217"/>
    <x v="0"/>
    <x v="0"/>
  </r>
  <r>
    <x v="0"/>
    <x v="0"/>
    <x v="0"/>
    <n v="15439695"/>
    <x v="2"/>
    <s v="PEDRO ANDRES PARDO PARDO"/>
    <x v="5"/>
    <s v="201300909467300"/>
    <n v="147.3785"/>
    <x v="0"/>
    <n v="4211397"/>
    <d v="2020-04-17T00:00:00"/>
    <s v="3705-2019"/>
    <s v="10 de SANTIAGO"/>
    <x v="1"/>
    <x v="0"/>
    <x v="1"/>
    <s v="20220218"/>
    <x v="0"/>
    <x v="0"/>
  </r>
  <r>
    <x v="0"/>
    <x v="0"/>
    <x v="0"/>
    <n v="15446910"/>
    <x v="7"/>
    <s v="ARIEL OSVALDO FUENTES PÉREZ"/>
    <x v="1"/>
    <s v="201400907251800"/>
    <n v="112.7353"/>
    <x v="0"/>
    <n v="3221454"/>
    <d v="2020-04-17T00:00:00"/>
    <s v="12093-2018"/>
    <s v="1 de SANTIAGO"/>
    <x v="3"/>
    <x v="0"/>
    <x v="1"/>
    <s v="20220218"/>
    <x v="0"/>
    <x v="0"/>
  </r>
  <r>
    <x v="9"/>
    <x v="10"/>
    <x v="0"/>
    <n v="17633251"/>
    <x v="5"/>
    <s v="MARIA PEREZ PEREZ"/>
    <x v="2"/>
    <s v="201101003666900"/>
    <n v="792.80859999999996"/>
    <x v="0"/>
    <n v="22756041"/>
    <d v="2020-09-29T00:00:00"/>
    <s v="32863-2019"/>
    <s v="28 de SANTIAGO"/>
    <x v="1"/>
    <x v="0"/>
    <x v="0"/>
    <s v="20220225"/>
    <x v="0"/>
    <x v="9"/>
  </r>
  <r>
    <x v="9"/>
    <x v="10"/>
    <x v="0"/>
    <n v="17674609"/>
    <x v="4"/>
    <s v="CAMILO JOSE CORTES MONTANE"/>
    <x v="5"/>
    <s v="201300908441300"/>
    <n v="216.3956"/>
    <x v="0"/>
    <n v="6211218"/>
    <d v="2020-09-29T00:00:00"/>
    <s v="7328-2020"/>
    <s v="26 de SANTIAGO"/>
    <x v="9"/>
    <x v="0"/>
    <x v="1"/>
    <s v="20220216"/>
    <x v="0"/>
    <x v="9"/>
  </r>
  <r>
    <x v="5"/>
    <x v="8"/>
    <x v="0"/>
    <n v="18680453"/>
    <x v="0"/>
    <s v="VAITIARE MAKARENA TABILO ROJAS"/>
    <x v="1"/>
    <s v="201400805564200"/>
    <n v="59.008499999999998"/>
    <x v="0"/>
    <n v="1711434"/>
    <d v="2020-12-02T00:00:00"/>
    <s v="31395-2018"/>
    <s v="14 de SANTIAGO"/>
    <x v="3"/>
    <x v="0"/>
    <x v="1"/>
    <s v="20220218"/>
    <x v="0"/>
    <x v="7"/>
  </r>
  <r>
    <x v="5"/>
    <x v="8"/>
    <x v="0"/>
    <n v="18759981"/>
    <x v="5"/>
    <s v="NICOLE CARTAGENA ORTEGA"/>
    <x v="1"/>
    <s v="201401875998100"/>
    <n v="12.2163"/>
    <x v="0"/>
    <n v="354312"/>
    <d v="2020-12-02T00:00:00"/>
    <s v="28082-2018"/>
    <s v="10 de SANTIAGO"/>
    <x v="1"/>
    <x v="1"/>
    <x v="0"/>
    <s v="20220217"/>
    <x v="0"/>
    <x v="7"/>
  </r>
  <r>
    <x v="11"/>
    <x v="13"/>
    <x v="0"/>
    <n v="12134961"/>
    <x v="4"/>
    <s v="LORETO FIDELINA GALLARDO AVALOS"/>
    <x v="4"/>
    <s v="201500702734200"/>
    <n v="62.166200000000003"/>
    <x v="0"/>
    <n v="1784185"/>
    <d v="2020-07-02T00:00:00"/>
    <s v="18995-2019"/>
    <s v="26 de SANTIAGO"/>
    <x v="1"/>
    <x v="0"/>
    <x v="1"/>
    <s v="20220217"/>
    <x v="0"/>
    <x v="10"/>
  </r>
  <r>
    <x v="11"/>
    <x v="13"/>
    <x v="0"/>
    <n v="12392931"/>
    <x v="5"/>
    <s v="RECAREDO GONZALEZ GONZALEZ"/>
    <x v="0"/>
    <s v="201601239293100"/>
    <n v="30.951499999999999"/>
    <x v="0"/>
    <n v="888315"/>
    <d v="2020-07-02T00:00:00"/>
    <s v="21999-2019"/>
    <s v="29 de SANTIAGO"/>
    <x v="1"/>
    <x v="0"/>
    <x v="0"/>
    <s v="20220307"/>
    <x v="0"/>
    <x v="10"/>
  </r>
  <r>
    <x v="11"/>
    <x v="13"/>
    <x v="0"/>
    <n v="12708979"/>
    <x v="6"/>
    <s v="GLORIA ELIZABETH PEREIRA CALFUQUEO"/>
    <x v="4"/>
    <s v="201500703483000"/>
    <n v="32.813099999999999"/>
    <x v="0"/>
    <n v="941744"/>
    <d v="2020-07-02T00:00:00"/>
    <s v="26592-2019"/>
    <s v="30 de SANTIAGO"/>
    <x v="1"/>
    <x v="0"/>
    <x v="1"/>
    <s v="20220307"/>
    <x v="0"/>
    <x v="10"/>
  </r>
  <r>
    <x v="10"/>
    <x v="11"/>
    <x v="0"/>
    <n v="18973172"/>
    <x v="0"/>
    <s v="RODOLFO FUENTES ZAMORA"/>
    <x v="1"/>
    <s v="201401897317200"/>
    <n v="30.799399999999999"/>
    <x v="0"/>
    <n v="883196"/>
    <d v="2020-09-01T00:00:00"/>
    <s v="1724-2018"/>
    <s v="1 de LOS ANDES"/>
    <x v="2"/>
    <x v="0"/>
    <x v="0"/>
    <s v="20220218"/>
    <x v="0"/>
    <x v="9"/>
  </r>
  <r>
    <x v="10"/>
    <x v="11"/>
    <x v="0"/>
    <n v="16487598"/>
    <x v="7"/>
    <s v="JACQUELINE ANDREA ROJAS CALANCHE"/>
    <x v="1"/>
    <s v="201401648759800"/>
    <n v="130.01159999999999"/>
    <x v="0"/>
    <n v="3728180"/>
    <d v="2020-09-01T00:00:00"/>
    <s v="330-2020"/>
    <s v="12 de SANTIAGO"/>
    <x v="3"/>
    <x v="0"/>
    <x v="0"/>
    <s v="20220202"/>
    <x v="0"/>
    <x v="9"/>
  </r>
  <r>
    <x v="10"/>
    <x v="11"/>
    <x v="0"/>
    <n v="16493078"/>
    <x v="6"/>
    <s v="KAREN VENEGAS CONTALBA"/>
    <x v="2"/>
    <s v="201101708545600"/>
    <n v="155.5754"/>
    <x v="0"/>
    <n v="4461241"/>
    <d v="2020-09-01T00:00:00"/>
    <s v="2437-2020"/>
    <s v="19 de SANTIAGO"/>
    <x v="1"/>
    <x v="0"/>
    <x v="0"/>
    <s v="20220330"/>
    <x v="0"/>
    <x v="9"/>
  </r>
  <r>
    <x v="7"/>
    <x v="7"/>
    <x v="0"/>
    <n v="17934555"/>
    <x v="4"/>
    <s v="SAMUEL CARRASCO VaSQUEZ"/>
    <x v="2"/>
    <s v="201100504436400"/>
    <n v="731.84630000000004"/>
    <x v="0"/>
    <n v="20980833"/>
    <d v="2020-08-03T00:00:00"/>
    <s v="20704-2019"/>
    <s v="7 de SANTIAGO"/>
    <x v="1"/>
    <x v="0"/>
    <x v="0"/>
    <s v="20220211"/>
    <x v="0"/>
    <x v="6"/>
  </r>
  <r>
    <x v="0"/>
    <x v="0"/>
    <x v="0"/>
    <n v="17862360"/>
    <x v="6"/>
    <s v="CONNIE NANCY POBLETE MORA"/>
    <x v="1"/>
    <s v="201400702120100"/>
    <n v="100.3408"/>
    <x v="0"/>
    <n v="2867276"/>
    <d v="2020-04-17T00:00:00"/>
    <s v="4122-2019"/>
    <s v="3 de SANTIAGO"/>
    <x v="1"/>
    <x v="0"/>
    <x v="1"/>
    <s v="20220214"/>
    <x v="0"/>
    <x v="0"/>
  </r>
  <r>
    <x v="0"/>
    <x v="0"/>
    <x v="0"/>
    <n v="18802888"/>
    <x v="0"/>
    <s v="PATRICIO ANTONIO BURGOS CID"/>
    <x v="5"/>
    <s v="201300401066800"/>
    <n v="91.533199999999994"/>
    <x v="0"/>
    <n v="2615596"/>
    <d v="2020-04-17T00:00:00"/>
    <s v="4781-2019"/>
    <s v="27 de SANTIAGO"/>
    <x v="1"/>
    <x v="0"/>
    <x v="1"/>
    <s v="20220221"/>
    <x v="0"/>
    <x v="0"/>
  </r>
  <r>
    <x v="0"/>
    <x v="0"/>
    <x v="0"/>
    <n v="17880573"/>
    <x v="0"/>
    <s v="MARCELA ESTEFANIA GAJARDO SAEZ"/>
    <x v="5"/>
    <s v="201300905088800"/>
    <n v="105.0025"/>
    <x v="0"/>
    <n v="3000486"/>
    <d v="2020-04-17T00:00:00"/>
    <s v="86-2019"/>
    <s v="6 de SANTIAGO"/>
    <x v="4"/>
    <x v="0"/>
    <x v="1"/>
    <s v="20220217"/>
    <x v="0"/>
    <x v="0"/>
  </r>
  <r>
    <x v="9"/>
    <x v="10"/>
    <x v="0"/>
    <n v="17627328"/>
    <x v="9"/>
    <s v="EDGARD MAURICIO SANTIBANEZ STAMATIU"/>
    <x v="2"/>
    <s v="201100104004000"/>
    <n v="483.04129999999998"/>
    <x v="0"/>
    <n v="13864768"/>
    <d v="2020-09-29T00:00:00"/>
    <s v="1661-2020"/>
    <s v="13 de SANTIAGO"/>
    <x v="3"/>
    <x v="0"/>
    <x v="0"/>
    <s v="20220209"/>
    <x v="0"/>
    <x v="9"/>
  </r>
  <r>
    <x v="9"/>
    <x v="10"/>
    <x v="0"/>
    <n v="17676689"/>
    <x v="8"/>
    <s v="ANASTASIA BREQUE YOMA"/>
    <x v="2"/>
    <s v="201100902834800"/>
    <n v="513.32569999999998"/>
    <x v="0"/>
    <n v="14734023"/>
    <d v="2020-09-29T00:00:00"/>
    <s v="32885-2019"/>
    <s v="16 de SANTIAGO"/>
    <x v="3"/>
    <x v="0"/>
    <x v="0"/>
    <s v="20220202"/>
    <x v="0"/>
    <x v="9"/>
  </r>
  <r>
    <x v="9"/>
    <x v="10"/>
    <x v="0"/>
    <n v="17705315"/>
    <x v="6"/>
    <s v="CINDY SILVA FUENTES"/>
    <x v="1"/>
    <s v="201401770531500"/>
    <n v="57.997900000000001"/>
    <x v="0"/>
    <n v="1664718"/>
    <d v="2020-09-29T00:00:00"/>
    <s v="5054-2018"/>
    <s v="1 de SANTIAGO"/>
    <x v="0"/>
    <x v="0"/>
    <x v="0"/>
    <s v="20220208"/>
    <x v="0"/>
    <x v="9"/>
  </r>
  <r>
    <x v="10"/>
    <x v="11"/>
    <x v="0"/>
    <n v="16680316"/>
    <x v="2"/>
    <s v="FRANCISCO VARAS MANCILLA"/>
    <x v="1"/>
    <s v="201401668031600"/>
    <n v="8.2521000000000004"/>
    <x v="0"/>
    <n v="236635"/>
    <d v="2020-09-09T00:00:00"/>
    <s v="15504-2019"/>
    <s v="5 de SANTIAGO"/>
    <x v="4"/>
    <x v="1"/>
    <x v="0"/>
    <s v="20220217"/>
    <x v="0"/>
    <x v="9"/>
  </r>
  <r>
    <x v="10"/>
    <x v="11"/>
    <x v="0"/>
    <n v="19114946"/>
    <x v="3"/>
    <s v="POLLET CASTILLO SAEZ"/>
    <x v="1"/>
    <s v="201401911494600"/>
    <n v="52.8127"/>
    <x v="0"/>
    <n v="1514444"/>
    <d v="2020-09-28T00:00:00"/>
    <s v="4360-2018"/>
    <s v="1 de SAN MIGUEL"/>
    <x v="0"/>
    <x v="0"/>
    <x v="0"/>
    <s v="20220401"/>
    <x v="0"/>
    <x v="9"/>
  </r>
  <r>
    <x v="10"/>
    <x v="11"/>
    <x v="0"/>
    <n v="19115160"/>
    <x v="3"/>
    <s v="MATÍAS BENJAMÍN ALCARRUZ SÁNCHEZ"/>
    <x v="1"/>
    <s v="201400812369700"/>
    <n v="43.351599999999998"/>
    <x v="0"/>
    <n v="1243140"/>
    <d v="2020-09-28T00:00:00"/>
    <s v="14656-2018"/>
    <s v="1 de SANTIAGO"/>
    <x v="4"/>
    <x v="1"/>
    <x v="1"/>
    <s v="20220217"/>
    <x v="0"/>
    <x v="9"/>
  </r>
  <r>
    <x v="0"/>
    <x v="0"/>
    <x v="0"/>
    <n v="19062889"/>
    <x v="4"/>
    <s v="FELIPE ANDRÉS ANDRADES ROJAS"/>
    <x v="5"/>
    <s v="201300502671900"/>
    <n v="140.44999999999999"/>
    <x v="0"/>
    <n v="4013412"/>
    <d v="2020-04-17T00:00:00"/>
    <s v="342-2019"/>
    <s v="27 de SANTIAGO"/>
    <x v="4"/>
    <x v="0"/>
    <x v="1"/>
    <s v="20220217"/>
    <x v="0"/>
    <x v="0"/>
  </r>
  <r>
    <x v="0"/>
    <x v="0"/>
    <x v="0"/>
    <n v="17954490"/>
    <x v="9"/>
    <s v="ESTEBAN ANTONIO SAAVEDRA MALVINO"/>
    <x v="4"/>
    <s v="201500701562200"/>
    <n v="33.694499999999998"/>
    <x v="0"/>
    <n v="962833"/>
    <d v="2020-04-17T00:00:00"/>
    <s v="41621-2018"/>
    <s v="9 de SANTIAGO"/>
    <x v="3"/>
    <x v="0"/>
    <x v="1"/>
    <s v="20220204"/>
    <x v="0"/>
    <x v="0"/>
  </r>
  <r>
    <x v="9"/>
    <x v="10"/>
    <x v="0"/>
    <n v="17627614"/>
    <x v="4"/>
    <s v="KATHERINE TERESA FERNANDA GONZÁLEZ CARRASCO"/>
    <x v="5"/>
    <s v="201300802067700"/>
    <n v="8.7073999999999998"/>
    <x v="0"/>
    <n v="249929"/>
    <d v="2020-09-29T00:00:00"/>
    <s v="26576-2019"/>
    <s v="18 de SANTIAGO"/>
    <x v="1"/>
    <x v="1"/>
    <x v="1"/>
    <s v="20220304"/>
    <x v="0"/>
    <x v="9"/>
  </r>
  <r>
    <x v="9"/>
    <x v="10"/>
    <x v="0"/>
    <n v="18278253"/>
    <x v="10"/>
    <s v="ELIZABETH CRISTAL ARANEDA VIDAL"/>
    <x v="1"/>
    <s v="201401827825300"/>
    <n v="68.8626"/>
    <x v="0"/>
    <n v="1976568"/>
    <d v="2020-09-29T00:00:00"/>
    <s v="4548-2020"/>
    <s v="3 de SANTIAGO"/>
    <x v="4"/>
    <x v="0"/>
    <x v="0"/>
    <s v="20220217"/>
    <x v="0"/>
    <x v="9"/>
  </r>
  <r>
    <x v="9"/>
    <x v="10"/>
    <x v="0"/>
    <n v="18288275"/>
    <x v="6"/>
    <s v="DIEGO ALEXIS OPAZO GUZMAN"/>
    <x v="2"/>
    <s v="201101000770900"/>
    <n v="115.0917"/>
    <x v="0"/>
    <n v="3303485"/>
    <d v="2020-09-29T00:00:00"/>
    <s v="1250-2020"/>
    <s v="13 de SANTIAGO"/>
    <x v="1"/>
    <x v="0"/>
    <x v="0"/>
    <s v="20220325"/>
    <x v="0"/>
    <x v="9"/>
  </r>
  <r>
    <x v="9"/>
    <x v="10"/>
    <x v="0"/>
    <n v="18298638"/>
    <x v="2"/>
    <s v="STEPHANIE TRONCOSO CAMPOS"/>
    <x v="2"/>
    <s v="201101806733700"/>
    <n v="152.78980000000001"/>
    <x v="0"/>
    <n v="4385536"/>
    <d v="2020-09-29T00:00:00"/>
    <s v="22494-2019"/>
    <s v="12 de SANTIAGO"/>
    <x v="1"/>
    <x v="0"/>
    <x v="0"/>
    <s v="20220308"/>
    <x v="0"/>
    <x v="9"/>
  </r>
  <r>
    <x v="9"/>
    <x v="10"/>
    <x v="0"/>
    <n v="18310834"/>
    <x v="5"/>
    <s v="MAKARENA PAOLA VENEGAS ARAYA"/>
    <x v="0"/>
    <s v="201601831083400"/>
    <n v="180.6026"/>
    <x v="0"/>
    <n v="5183849"/>
    <d v="2020-09-29T00:00:00"/>
    <s v="1243-2020"/>
    <s v="14 de SANTIAGO"/>
    <x v="1"/>
    <x v="0"/>
    <x v="0"/>
    <s v="20220304"/>
    <x v="0"/>
    <x v="9"/>
  </r>
  <r>
    <x v="9"/>
    <x v="10"/>
    <x v="0"/>
    <n v="18312939"/>
    <x v="4"/>
    <s v="DIEGO OLAVARRIA ESCALANTE"/>
    <x v="0"/>
    <s v="201601831293900"/>
    <n v="28.847000000000001"/>
    <x v="0"/>
    <n v="827997"/>
    <d v="2020-09-29T00:00:00"/>
    <s v="29180-2019"/>
    <s v="22 de SANTIAGO"/>
    <x v="1"/>
    <x v="0"/>
    <x v="0"/>
    <s v="20220310"/>
    <x v="0"/>
    <x v="9"/>
  </r>
  <r>
    <x v="10"/>
    <x v="11"/>
    <x v="0"/>
    <n v="16663655"/>
    <x v="0"/>
    <s v="JONATTAN PATRICIO UGALDE RODRIGUEZ"/>
    <x v="2"/>
    <s v="201101906915800"/>
    <n v="530.07190000000003"/>
    <x v="0"/>
    <n v="15200209"/>
    <d v="2020-09-09T00:00:00"/>
    <s v="2167-2020"/>
    <s v="19 de SANTIAGO"/>
    <x v="3"/>
    <x v="0"/>
    <x v="0"/>
    <s v="20220131"/>
    <x v="0"/>
    <x v="9"/>
  </r>
  <r>
    <x v="10"/>
    <x v="11"/>
    <x v="0"/>
    <n v="16718683"/>
    <x v="8"/>
    <s v="MARIO OLAVE RIVERA"/>
    <x v="2"/>
    <s v="201101208769100"/>
    <n v="129.77459999999999"/>
    <x v="0"/>
    <n v="3721384"/>
    <d v="2020-09-09T00:00:00"/>
    <s v="5468-2020"/>
    <s v="15 de SANTIAGO"/>
    <x v="0"/>
    <x v="0"/>
    <x v="0"/>
    <s v="20220322"/>
    <x v="0"/>
    <x v="9"/>
  </r>
  <r>
    <x v="10"/>
    <x v="11"/>
    <x v="0"/>
    <n v="19139241"/>
    <x v="0"/>
    <s v="BASTIAN ELIAS COLIMA OTAROLA"/>
    <x v="1"/>
    <s v="201400905820800"/>
    <n v="44.356099999999998"/>
    <x v="0"/>
    <n v="1271944"/>
    <d v="2020-09-28T00:00:00"/>
    <s v="34554-2018"/>
    <s v="19 de SANTIAGO"/>
    <x v="1"/>
    <x v="0"/>
    <x v="1"/>
    <s v="20220330"/>
    <x v="0"/>
    <x v="9"/>
  </r>
  <r>
    <x v="10"/>
    <x v="11"/>
    <x v="0"/>
    <n v="19331939"/>
    <x v="5"/>
    <s v="EMILIO HERNANDEZ ALARCON"/>
    <x v="1"/>
    <s v="201401933193900"/>
    <n v="50.261400000000002"/>
    <x v="0"/>
    <n v="1441283"/>
    <d v="2020-09-28T00:00:00"/>
    <s v="28672-2018"/>
    <s v="21 de SANTIAGO"/>
    <x v="1"/>
    <x v="0"/>
    <x v="0"/>
    <s v="20220304"/>
    <x v="0"/>
    <x v="9"/>
  </r>
  <r>
    <x v="9"/>
    <x v="10"/>
    <x v="0"/>
    <n v="14172084"/>
    <x v="0"/>
    <s v="DAVID ANDRES DELGADO FIERRO"/>
    <x v="1"/>
    <s v="201400801038700"/>
    <n v="26.6387"/>
    <x v="0"/>
    <n v="764612"/>
    <d v="2020-09-29T00:00:00"/>
    <s v="2709-2020"/>
    <s v="21 de SANTIAGO"/>
    <x v="1"/>
    <x v="0"/>
    <x v="1"/>
    <s v="20220310"/>
    <x v="0"/>
    <x v="9"/>
  </r>
  <r>
    <x v="7"/>
    <x v="7"/>
    <x v="0"/>
    <n v="17694299"/>
    <x v="8"/>
    <s v="PABLO ANDRES REYES GONZALEZ"/>
    <x v="2"/>
    <s v="201101107329000"/>
    <n v="155.06790000000001"/>
    <x v="0"/>
    <n v="4445542"/>
    <d v="2020-08-03T00:00:00"/>
    <s v="9750-2019"/>
    <s v="3 de SANTIAGO"/>
    <x v="1"/>
    <x v="0"/>
    <x v="0"/>
    <s v="20220214"/>
    <x v="0"/>
    <x v="6"/>
  </r>
  <r>
    <x v="5"/>
    <x v="8"/>
    <x v="0"/>
    <n v="18204614"/>
    <x v="2"/>
    <s v="ANA GABRIEL VALDERAS MELIHUECHUN"/>
    <x v="3"/>
    <s v="201001308585200"/>
    <n v="41.157699999999998"/>
    <x v="0"/>
    <n v="1193704"/>
    <d v="2020-12-02T00:00:00"/>
    <s v="38364-2018"/>
    <s v="14 de SANTIAGO"/>
    <x v="3"/>
    <x v="1"/>
    <x v="1"/>
    <s v="20220218"/>
    <x v="0"/>
    <x v="7"/>
  </r>
  <r>
    <x v="5"/>
    <x v="8"/>
    <x v="0"/>
    <n v="18435404"/>
    <x v="3"/>
    <s v="LUISA SOTO SAN MARTIN"/>
    <x v="2"/>
    <s v="201100610562500"/>
    <n v="470.9051"/>
    <x v="0"/>
    <n v="13657745"/>
    <d v="2020-12-02T00:00:00"/>
    <s v="32205-2018"/>
    <s v="9 de SANTIAGO"/>
    <x v="4"/>
    <x v="0"/>
    <x v="0"/>
    <s v="20220217"/>
    <x v="0"/>
    <x v="7"/>
  </r>
  <r>
    <x v="5"/>
    <x v="8"/>
    <x v="0"/>
    <n v="18495792"/>
    <x v="4"/>
    <s v="PABLO NICOLÁS TAPIA CALLEJAS"/>
    <x v="5"/>
    <s v="201300500913900"/>
    <n v="102.58159999999999"/>
    <x v="0"/>
    <n v="2975193"/>
    <d v="2020-12-02T00:00:00"/>
    <s v="22325-2018"/>
    <s v="12 de SANTIAGO"/>
    <x v="4"/>
    <x v="0"/>
    <x v="1"/>
    <s v="20220217"/>
    <x v="0"/>
    <x v="7"/>
  </r>
  <r>
    <x v="5"/>
    <x v="8"/>
    <x v="0"/>
    <n v="18607272"/>
    <x v="9"/>
    <s v="CONSTANZA ARIAS MOLINA"/>
    <x v="1"/>
    <s v="201401860727200"/>
    <n v="22.4"/>
    <x v="0"/>
    <n v="649671"/>
    <d v="2020-12-02T00:00:00"/>
    <s v="13784-2018"/>
    <s v="3 de SANTIAGO"/>
    <x v="0"/>
    <x v="1"/>
    <x v="0"/>
    <s v="20220218"/>
    <x v="0"/>
    <x v="7"/>
  </r>
  <r>
    <x v="10"/>
    <x v="11"/>
    <x v="0"/>
    <n v="19337436"/>
    <x v="2"/>
    <s v="RODRIGO SEGUEL RAMIREZ"/>
    <x v="1"/>
    <s v="201401933743600"/>
    <n v="40.378"/>
    <x v="0"/>
    <n v="1157869"/>
    <d v="2020-09-28T00:00:00"/>
    <s v="28314-2018"/>
    <s v="24 de SANTIAGO"/>
    <x v="1"/>
    <x v="0"/>
    <x v="0"/>
    <s v="20220310"/>
    <x v="0"/>
    <x v="9"/>
  </r>
  <r>
    <x v="9"/>
    <x v="10"/>
    <x v="0"/>
    <n v="13881348"/>
    <x v="3"/>
    <s v="MARÍA JOSÉ SOTO SOTO"/>
    <x v="5"/>
    <s v="201300307650200"/>
    <n v="38.452199999999998"/>
    <x v="0"/>
    <n v="1103696"/>
    <d v="2020-09-29T00:00:00"/>
    <s v="34116-2019"/>
    <s v="17 de SANTIAGO"/>
    <x v="0"/>
    <x v="1"/>
    <x v="1"/>
    <s v="20220325"/>
    <x v="0"/>
    <x v="9"/>
  </r>
  <r>
    <x v="9"/>
    <x v="10"/>
    <x v="0"/>
    <n v="13931384"/>
    <x v="5"/>
    <s v="ROSA BARRIOS MERINO"/>
    <x v="2"/>
    <s v="201101403595300"/>
    <n v="249.1611"/>
    <x v="0"/>
    <n v="7151688"/>
    <d v="2020-09-29T00:00:00"/>
    <s v="33061-2019"/>
    <s v="26 de SANTIAGO"/>
    <x v="1"/>
    <x v="0"/>
    <x v="0"/>
    <s v="20220218"/>
    <x v="0"/>
    <x v="9"/>
  </r>
  <r>
    <x v="9"/>
    <x v="10"/>
    <x v="0"/>
    <n v="14549549"/>
    <x v="2"/>
    <s v="SANDRA ISABEL NACARATE KLEIN"/>
    <x v="5"/>
    <s v="201301005786400"/>
    <n v="157.10570000000001"/>
    <x v="0"/>
    <n v="4509416"/>
    <d v="2020-09-29T00:00:00"/>
    <s v="33239-2019"/>
    <s v="15 de SANTIAGO"/>
    <x v="1"/>
    <x v="0"/>
    <x v="1"/>
    <s v="20220325"/>
    <x v="0"/>
    <x v="9"/>
  </r>
  <r>
    <x v="9"/>
    <x v="10"/>
    <x v="0"/>
    <n v="15013412"/>
    <x v="7"/>
    <s v="SHEILA MYRIAM BUSTOS SAAVEDRA"/>
    <x v="0"/>
    <s v="201601501341200"/>
    <n v="53.643999999999998"/>
    <x v="0"/>
    <n v="1539747"/>
    <d v="2020-09-29T00:00:00"/>
    <s v="2171-2020"/>
    <s v="12 de SANTIAGO"/>
    <x v="3"/>
    <x v="0"/>
    <x v="0"/>
    <s v="20220131"/>
    <x v="0"/>
    <x v="9"/>
  </r>
  <r>
    <x v="9"/>
    <x v="10"/>
    <x v="0"/>
    <n v="15041285"/>
    <x v="5"/>
    <s v="CAROLINA ANDREA MIRANDA ESPINDOLA"/>
    <x v="1"/>
    <s v="201401504128500"/>
    <n v="141.2449"/>
    <x v="0"/>
    <n v="4054162"/>
    <d v="2020-09-29T00:00:00"/>
    <s v="950-2020"/>
    <s v="2 de SANTIAGO"/>
    <x v="1"/>
    <x v="0"/>
    <x v="0"/>
    <s v="20220216"/>
    <x v="0"/>
    <x v="9"/>
  </r>
  <r>
    <x v="10"/>
    <x v="11"/>
    <x v="0"/>
    <n v="16525866"/>
    <x v="6"/>
    <s v="JUANA ROSA CALABRANO MELINAO"/>
    <x v="1"/>
    <s v="201400801986700"/>
    <n v="67.894499999999994"/>
    <x v="0"/>
    <n v="1946926"/>
    <d v="2020-09-01T00:00:00"/>
    <s v="2903-2020"/>
    <s v="9 de SANTIAGO"/>
    <x v="1"/>
    <x v="0"/>
    <x v="1"/>
    <s v="20220217"/>
    <x v="0"/>
    <x v="9"/>
  </r>
  <r>
    <x v="5"/>
    <x v="8"/>
    <x v="0"/>
    <n v="18745561"/>
    <x v="0"/>
    <s v="ARACELY SOLEDAD GONZÁLEZ SALAS"/>
    <x v="5"/>
    <s v="201300902820800"/>
    <n v="143.12950000000001"/>
    <x v="0"/>
    <n v="4151211"/>
    <d v="2020-12-02T00:00:00"/>
    <s v="507-2019"/>
    <s v="28 de SANTIAGO"/>
    <x v="4"/>
    <x v="0"/>
    <x v="1"/>
    <s v="20220217"/>
    <x v="0"/>
    <x v="7"/>
  </r>
  <r>
    <x v="5"/>
    <x v="8"/>
    <x v="0"/>
    <n v="18813695"/>
    <x v="0"/>
    <s v="GIOVANNI ELIESER VALDEBENITO RAMOS"/>
    <x v="5"/>
    <s v="201300901214300"/>
    <n v="75.267300000000006"/>
    <x v="0"/>
    <n v="2182991"/>
    <d v="2020-12-02T00:00:00"/>
    <s v="685-2019"/>
    <s v="3 de CONCEPCION"/>
    <x v="9"/>
    <x v="0"/>
    <x v="1"/>
    <s v="20220216"/>
    <x v="0"/>
    <x v="7"/>
  </r>
  <r>
    <x v="5"/>
    <x v="8"/>
    <x v="0"/>
    <n v="18671396"/>
    <x v="1"/>
    <s v="CARLA SILVA ESTUARDO"/>
    <x v="1"/>
    <s v="201401867139600"/>
    <n v="15.0983"/>
    <x v="0"/>
    <n v="437899"/>
    <d v="2020-12-02T00:00:00"/>
    <s v="4208-2018"/>
    <s v="3 de CONCEPCION"/>
    <x v="9"/>
    <x v="1"/>
    <x v="0"/>
    <s v="20220216"/>
    <x v="0"/>
    <x v="7"/>
  </r>
  <r>
    <x v="5"/>
    <x v="8"/>
    <x v="0"/>
    <n v="12730828"/>
    <x v="5"/>
    <s v="TERESA DE LAS MERCEDES LAGOS SANDOVAL"/>
    <x v="4"/>
    <s v="201500700904600"/>
    <n v="27.921199999999999"/>
    <x v="0"/>
    <n v="809804"/>
    <d v="2020-12-09T00:00:00"/>
    <s v="10933-2020"/>
    <s v="1 de SANTIAGO"/>
    <x v="3"/>
    <x v="0"/>
    <x v="1"/>
    <s v="20220209"/>
    <x v="0"/>
    <x v="7"/>
  </r>
  <r>
    <x v="10"/>
    <x v="11"/>
    <x v="0"/>
    <n v="18976073"/>
    <x v="1"/>
    <s v="GABRIELA ALEXANDRA AYALA ZUNIGA"/>
    <x v="1"/>
    <s v="201401897607300"/>
    <n v="200.81309999999999"/>
    <x v="0"/>
    <n v="5758466"/>
    <d v="2020-09-01T00:00:00"/>
    <s v="5071-2020"/>
    <s v="4 de SANTIAGO"/>
    <x v="1"/>
    <x v="0"/>
    <x v="0"/>
    <s v="20220214"/>
    <x v="0"/>
    <x v="9"/>
  </r>
  <r>
    <x v="10"/>
    <x v="11"/>
    <x v="0"/>
    <n v="18997704"/>
    <x v="4"/>
    <s v="AMANDA SCARLETT VALVERDE BEIZA"/>
    <x v="1"/>
    <s v="201401899770400"/>
    <n v="73.544799999999995"/>
    <x v="0"/>
    <n v="2108952"/>
    <d v="2020-09-01T00:00:00"/>
    <s v="839-2020"/>
    <s v="13 de SANTIAGO"/>
    <x v="3"/>
    <x v="0"/>
    <x v="0"/>
    <s v="20220202"/>
    <x v="0"/>
    <x v="9"/>
  </r>
  <r>
    <x v="10"/>
    <x v="11"/>
    <x v="0"/>
    <n v="19008424"/>
    <x v="0"/>
    <s v="ROSA JEREZ ALVAREZ"/>
    <x v="1"/>
    <s v="201401900842400"/>
    <n v="108.27760000000001"/>
    <x v="0"/>
    <n v="3104941"/>
    <d v="2020-09-01T00:00:00"/>
    <s v="24381-2019"/>
    <s v="15 de SANTIAGO"/>
    <x v="3"/>
    <x v="0"/>
    <x v="0"/>
    <s v="20220202"/>
    <x v="0"/>
    <x v="9"/>
  </r>
  <r>
    <x v="10"/>
    <x v="11"/>
    <x v="0"/>
    <n v="18030650"/>
    <x v="8"/>
    <s v="ALEJANDRA VICTORIA ESPINOSA PINO"/>
    <x v="2"/>
    <s v="201100404402300"/>
    <n v="427.02530000000002"/>
    <x v="0"/>
    <n v="12245271"/>
    <d v="2020-09-01T00:00:00"/>
    <s v="3139-2020"/>
    <s v="9 de SANTIAGO"/>
    <x v="3"/>
    <x v="0"/>
    <x v="0"/>
    <s v="20220131"/>
    <x v="0"/>
    <x v="9"/>
  </r>
  <r>
    <x v="10"/>
    <x v="11"/>
    <x v="0"/>
    <n v="18037069"/>
    <x v="4"/>
    <s v="MONICA GUAJARDO TAPIA"/>
    <x v="2"/>
    <s v="201100809350700"/>
    <n v="85.676199999999994"/>
    <x v="0"/>
    <n v="2456829"/>
    <d v="2020-09-01T00:00:00"/>
    <s v="32980-2019"/>
    <s v="26 de SANTIAGO"/>
    <x v="1"/>
    <x v="0"/>
    <x v="0"/>
    <s v="20220218"/>
    <x v="0"/>
    <x v="9"/>
  </r>
  <r>
    <x v="10"/>
    <x v="11"/>
    <x v="0"/>
    <n v="18043738"/>
    <x v="10"/>
    <s v="NICOLE JIMENEZ ARANGUIZ"/>
    <x v="2"/>
    <s v="201101011290900"/>
    <n v="74.764499999999998"/>
    <x v="0"/>
    <n v="2143928"/>
    <d v="2020-09-01T00:00:00"/>
    <s v="32822-2019"/>
    <s v="15 de SANTIAGO"/>
    <x v="1"/>
    <x v="0"/>
    <x v="0"/>
    <s v="20220325"/>
    <x v="0"/>
    <x v="9"/>
  </r>
  <r>
    <x v="10"/>
    <x v="11"/>
    <x v="0"/>
    <n v="18044593"/>
    <x v="6"/>
    <s v="DANAE MACARENA LUCERO DEVIA"/>
    <x v="1"/>
    <s v="201401804459300"/>
    <n v="109.44370000000001"/>
    <x v="0"/>
    <n v="3138380"/>
    <d v="2020-09-01T00:00:00"/>
    <s v="24160-2019"/>
    <s v="21 de SANTIAGO"/>
    <x v="1"/>
    <x v="0"/>
    <x v="0"/>
    <s v="20220310"/>
    <x v="0"/>
    <x v="9"/>
  </r>
  <r>
    <x v="9"/>
    <x v="10"/>
    <x v="0"/>
    <n v="17684550"/>
    <x v="9"/>
    <s v="KAROL FRANCISCA ARAVENA LEYTON"/>
    <x v="0"/>
    <s v="201601768455000"/>
    <n v="102.14960000000001"/>
    <x v="0"/>
    <n v="2932007"/>
    <d v="2020-09-29T00:00:00"/>
    <s v="1429-2020"/>
    <s v="20 de SANTIAGO"/>
    <x v="1"/>
    <x v="0"/>
    <x v="0"/>
    <s v="20220303"/>
    <x v="0"/>
    <x v="9"/>
  </r>
  <r>
    <x v="9"/>
    <x v="10"/>
    <x v="0"/>
    <n v="17684694"/>
    <x v="8"/>
    <s v="PALOMA ESTEFANIA ARAYA FLORES"/>
    <x v="3"/>
    <s v="201001309750000"/>
    <n v="77.638000000000005"/>
    <x v="0"/>
    <n v="2228449"/>
    <d v="2020-09-29T00:00:00"/>
    <s v="22053-2019"/>
    <s v="18 de SANTIAGO"/>
    <x v="1"/>
    <x v="0"/>
    <x v="1"/>
    <s v="20220304"/>
    <x v="0"/>
    <x v="9"/>
  </r>
  <r>
    <x v="9"/>
    <x v="10"/>
    <x v="0"/>
    <n v="17706545"/>
    <x v="6"/>
    <s v="BRENDA VELASQUEZ VALLADARES"/>
    <x v="2"/>
    <s v="201100306434200"/>
    <n v="80.2684"/>
    <x v="0"/>
    <n v="2303950"/>
    <d v="2020-09-29T00:00:00"/>
    <s v="32932-2019"/>
    <s v="18 de SANTIAGO"/>
    <x v="1"/>
    <x v="1"/>
    <x v="0"/>
    <s v="20220304"/>
    <x v="0"/>
    <x v="9"/>
  </r>
  <r>
    <x v="2"/>
    <x v="2"/>
    <x v="0"/>
    <n v="17429302"/>
    <x v="9"/>
    <s v="GUILLERMO APABLAZA MARIPANGUI"/>
    <x v="1"/>
    <s v="201401742930200"/>
    <n v="59.385399999999997"/>
    <x v="0"/>
    <n v="1689629"/>
    <d v="2020-03-12T00:00:00"/>
    <s v="28748-2018"/>
    <s v="16 de SANTIAGO"/>
    <x v="1"/>
    <x v="0"/>
    <x v="0"/>
    <s v="20220325"/>
    <x v="0"/>
    <x v="2"/>
  </r>
  <r>
    <x v="2"/>
    <x v="2"/>
    <x v="0"/>
    <n v="18019963"/>
    <x v="4"/>
    <s v="TOMAS ROA CERDA"/>
    <x v="2"/>
    <s v="201100106556000"/>
    <n v="523.05259999999998"/>
    <x v="0"/>
    <n v="14881856"/>
    <d v="2020-03-12T00:00:00"/>
    <s v="25150-2018"/>
    <s v="23 de SANTIAGO"/>
    <x v="1"/>
    <x v="0"/>
    <x v="0"/>
    <s v="20220310"/>
    <x v="0"/>
    <x v="2"/>
  </r>
  <r>
    <x v="2"/>
    <x v="2"/>
    <x v="0"/>
    <n v="17512834"/>
    <x v="5"/>
    <s v="CESAR TORRES GONZALEZ"/>
    <x v="2"/>
    <s v="201100907562800"/>
    <n v="345.95979999999997"/>
    <x v="0"/>
    <n v="9843224"/>
    <d v="2020-03-12T00:00:00"/>
    <s v="25025-2018"/>
    <s v="14 de SANTIAGO"/>
    <x v="1"/>
    <x v="0"/>
    <x v="0"/>
    <s v="20220221"/>
    <x v="0"/>
    <x v="2"/>
  </r>
  <r>
    <x v="2"/>
    <x v="2"/>
    <x v="0"/>
    <n v="18552116"/>
    <x v="0"/>
    <s v="MARIA JOSE PINTO ANDRADE"/>
    <x v="1"/>
    <s v="201401855211600"/>
    <n v="184.98759999999999"/>
    <x v="0"/>
    <n v="5263254"/>
    <d v="2020-03-12T00:00:00"/>
    <s v="328-2019"/>
    <s v="2 de SANTIAGO"/>
    <x v="1"/>
    <x v="0"/>
    <x v="0"/>
    <s v="20220215"/>
    <x v="0"/>
    <x v="2"/>
  </r>
  <r>
    <x v="10"/>
    <x v="11"/>
    <x v="0"/>
    <n v="16620835"/>
    <x v="8"/>
    <s v="PABLO ANDRES NEIRA CONCHA"/>
    <x v="0"/>
    <s v="201601662083500"/>
    <n v="16.750499999999999"/>
    <x v="0"/>
    <n v="480333"/>
    <d v="2020-09-09T00:00:00"/>
    <s v="323-2019"/>
    <s v="27 de SANTIAGO"/>
    <x v="1"/>
    <x v="0"/>
    <x v="0"/>
    <s v="20220221"/>
    <x v="0"/>
    <x v="9"/>
  </r>
  <r>
    <x v="10"/>
    <x v="11"/>
    <x v="0"/>
    <n v="16722035"/>
    <x v="6"/>
    <s v="CAMILA ALEJANDRA ROJAS TIKE"/>
    <x v="0"/>
    <s v="201601672203500"/>
    <n v="83.627899999999997"/>
    <x v="0"/>
    <n v="2398093"/>
    <d v="2020-09-09T00:00:00"/>
    <s v="4154-2020"/>
    <s v="23 de SANTIAGO"/>
    <x v="4"/>
    <x v="0"/>
    <x v="0"/>
    <s v="20220217"/>
    <x v="0"/>
    <x v="9"/>
  </r>
  <r>
    <x v="7"/>
    <x v="7"/>
    <x v="0"/>
    <n v="17936911"/>
    <x v="3"/>
    <s v="JESHENIA VERONICA CANTO AVILES"/>
    <x v="5"/>
    <s v="201301005196900"/>
    <n v="178.34270000000001"/>
    <x v="0"/>
    <n v="5112793"/>
    <d v="2020-08-03T00:00:00"/>
    <s v="4829-2020"/>
    <s v="8 de SANTIAGO"/>
    <x v="3"/>
    <x v="0"/>
    <x v="1"/>
    <s v="20220201"/>
    <x v="0"/>
    <x v="6"/>
  </r>
  <r>
    <x v="7"/>
    <x v="7"/>
    <x v="0"/>
    <n v="18381240"/>
    <x v="0"/>
    <s v="CINTHYA ABRIGO ASCUI"/>
    <x v="1"/>
    <s v="201401838124000"/>
    <n v="69.7059"/>
    <x v="0"/>
    <n v="1998354"/>
    <d v="2020-08-03T00:00:00"/>
    <s v="28703-2019"/>
    <s v="27 de SANTIAGO"/>
    <x v="1"/>
    <x v="0"/>
    <x v="0"/>
    <s v="20220225"/>
    <x v="0"/>
    <x v="6"/>
  </r>
  <r>
    <x v="7"/>
    <x v="7"/>
    <x v="0"/>
    <n v="18727049"/>
    <x v="7"/>
    <s v="DANITZA AUDETZ FUENTES SALAZAR"/>
    <x v="1"/>
    <s v="201401872704900"/>
    <n v="134.5239"/>
    <x v="0"/>
    <n v="3856580"/>
    <d v="2020-08-03T00:00:00"/>
    <s v="40721-2018"/>
    <s v="7 de SANTIAGO"/>
    <x v="1"/>
    <x v="0"/>
    <x v="0"/>
    <s v="20220210"/>
    <x v="0"/>
    <x v="6"/>
  </r>
  <r>
    <x v="4"/>
    <x v="12"/>
    <x v="0"/>
    <n v="17071250"/>
    <x v="8"/>
    <s v="JIMMY ANTONIO REYES GONZÁLEZ"/>
    <x v="4"/>
    <s v="201500703691800"/>
    <n v="96.453100000000006"/>
    <x v="0"/>
    <n v="2804105"/>
    <d v="2020-12-29T00:00:00"/>
    <s v="30170-2019"/>
    <s v="16 de SANTIAGO"/>
    <x v="1"/>
    <x v="0"/>
    <x v="1"/>
    <s v="20220325"/>
    <x v="0"/>
    <x v="7"/>
  </r>
  <r>
    <x v="4"/>
    <x v="12"/>
    <x v="0"/>
    <n v="17092080"/>
    <x v="6"/>
    <s v="JESSICA ALEJANDRA PIZARRO GONZALEZ"/>
    <x v="5"/>
    <s v="201300506424900"/>
    <n v="193.25649999999999"/>
    <x v="0"/>
    <n v="5618394"/>
    <d v="2020-12-29T00:00:00"/>
    <s v="3172-2020"/>
    <s v="30 de SANTIAGO"/>
    <x v="1"/>
    <x v="0"/>
    <x v="1"/>
    <s v="20220214"/>
    <x v="0"/>
    <x v="7"/>
  </r>
  <r>
    <x v="4"/>
    <x v="12"/>
    <x v="0"/>
    <n v="17107181"/>
    <x v="10"/>
    <s v="STEFANIE T. DE LOURDES TOBAR NORAMBUENA"/>
    <x v="2"/>
    <s v="201101006988900"/>
    <n v="353.4314"/>
    <x v="0"/>
    <n v="10275032"/>
    <d v="2020-12-29T00:00:00"/>
    <s v="5462-2020"/>
    <s v="2 de SANTIAGO"/>
    <x v="1"/>
    <x v="0"/>
    <x v="0"/>
    <s v="20220218"/>
    <x v="0"/>
    <x v="7"/>
  </r>
  <r>
    <x v="4"/>
    <x v="12"/>
    <x v="0"/>
    <n v="17171559"/>
    <x v="0"/>
    <s v="DANIELA ANDREA TORRES ESCOBAR"/>
    <x v="2"/>
    <s v="201101102195000"/>
    <n v="228.9794"/>
    <x v="0"/>
    <n v="6656937"/>
    <d v="2020-12-29T00:00:00"/>
    <s v="2946-2020"/>
    <s v="3 de SANTIAGO"/>
    <x v="1"/>
    <x v="0"/>
    <x v="0"/>
    <s v="20220214"/>
    <x v="0"/>
    <x v="7"/>
  </r>
  <r>
    <x v="10"/>
    <x v="11"/>
    <x v="0"/>
    <n v="12593064"/>
    <x v="1"/>
    <s v="GUIDO ALFONSO OJEDA MUNOZ"/>
    <x v="1"/>
    <s v="201401259306400"/>
    <n v="5.0663"/>
    <x v="0"/>
    <n v="145280"/>
    <d v="2020-09-09T00:00:00"/>
    <s v="18750-2019"/>
    <s v="30 de SANTIAGO"/>
    <x v="1"/>
    <x v="1"/>
    <x v="0"/>
    <s v="20220307"/>
    <x v="0"/>
    <x v="9"/>
  </r>
  <r>
    <x v="10"/>
    <x v="11"/>
    <x v="0"/>
    <n v="12640673"/>
    <x v="0"/>
    <s v="CRISTIAN CAIRE OLGUIN"/>
    <x v="0"/>
    <s v="201601264067300"/>
    <n v="31.1812"/>
    <x v="0"/>
    <n v="894144"/>
    <d v="2020-09-09T00:00:00"/>
    <s v="5623-2020"/>
    <s v="18 de SANTIAGO"/>
    <x v="1"/>
    <x v="0"/>
    <x v="0"/>
    <s v="20220304"/>
    <x v="0"/>
    <x v="9"/>
  </r>
  <r>
    <x v="2"/>
    <x v="2"/>
    <x v="0"/>
    <n v="18012032"/>
    <x v="3"/>
    <s v="LILIBETH ESPINOSA MIRANDA"/>
    <x v="2"/>
    <s v="201100905938800"/>
    <n v="333.99849999999998"/>
    <x v="0"/>
    <n v="9502902"/>
    <d v="2020-03-12T00:00:00"/>
    <s v="25130-2018"/>
    <s v="26 de SANTIAGO"/>
    <x v="1"/>
    <x v="0"/>
    <x v="0"/>
    <s v="20220216"/>
    <x v="0"/>
    <x v="2"/>
  </r>
  <r>
    <x v="2"/>
    <x v="2"/>
    <x v="0"/>
    <n v="19388757"/>
    <x v="2"/>
    <s v="JOEL SALINAS GONZALEZ"/>
    <x v="1"/>
    <s v="201401938875700"/>
    <n v="109.366"/>
    <x v="0"/>
    <n v="3111674"/>
    <d v="2020-03-12T00:00:00"/>
    <s v="12086-2019"/>
    <s v="19 de SANTIAGO"/>
    <x v="1"/>
    <x v="0"/>
    <x v="0"/>
    <s v="20220330"/>
    <x v="0"/>
    <x v="2"/>
  </r>
  <r>
    <x v="2"/>
    <x v="2"/>
    <x v="0"/>
    <n v="18121608"/>
    <x v="6"/>
    <s v="RODRIGO LICAN MUNOZ"/>
    <x v="2"/>
    <s v="201101507027400"/>
    <n v="307.238"/>
    <x v="0"/>
    <n v="8741514"/>
    <d v="2020-03-12T00:00:00"/>
    <s v="22889-2018"/>
    <s v="9 de SANTIAGO"/>
    <x v="1"/>
    <x v="0"/>
    <x v="0"/>
    <s v="20220216"/>
    <x v="0"/>
    <x v="2"/>
  </r>
  <r>
    <x v="2"/>
    <x v="2"/>
    <x v="0"/>
    <n v="13385009"/>
    <x v="2"/>
    <s v="ALEJANDRA TRONCOSO ARRIAGADA"/>
    <x v="1"/>
    <s v="201401338500900"/>
    <n v="35.4801"/>
    <x v="0"/>
    <n v="1009477"/>
    <d v="2020-03-12T00:00:00"/>
    <s v="27906-2018"/>
    <s v="18 de SANTIAGO"/>
    <x v="1"/>
    <x v="0"/>
    <x v="0"/>
    <s v="20220304"/>
    <x v="0"/>
    <x v="2"/>
  </r>
  <r>
    <x v="2"/>
    <x v="2"/>
    <x v="0"/>
    <n v="19778752"/>
    <x v="10"/>
    <s v="JAIME BENAVIDES SARAVIA"/>
    <x v="1"/>
    <s v="201401977875200"/>
    <n v="81.5989"/>
    <x v="0"/>
    <n v="2321646"/>
    <d v="2020-03-12T00:00:00"/>
    <s v="       "/>
    <s v="                              "/>
    <x v="0"/>
    <x v="0"/>
    <x v="0"/>
    <s v="20220524"/>
    <x v="0"/>
    <x v="2"/>
  </r>
  <r>
    <x v="10"/>
    <x v="11"/>
    <x v="0"/>
    <n v="19112822"/>
    <x v="4"/>
    <s v="VICTOR ANDRES LOPEZ SARAVIA"/>
    <x v="1"/>
    <s v="201401911282200"/>
    <n v="57.401299999999999"/>
    <x v="0"/>
    <n v="1646025"/>
    <d v="2020-09-01T00:00:00"/>
    <s v="1088-2020"/>
    <s v="18 de SANTIAGO"/>
    <x v="0"/>
    <x v="0"/>
    <x v="0"/>
    <s v="20220325"/>
    <x v="0"/>
    <x v="9"/>
  </r>
  <r>
    <x v="2"/>
    <x v="2"/>
    <x v="0"/>
    <n v="17998242"/>
    <x v="2"/>
    <s v="JAEL SCHNAIDERMAN OLCESE"/>
    <x v="2"/>
    <s v="201101905619800"/>
    <n v="274.87880000000001"/>
    <x v="0"/>
    <n v="7820832"/>
    <d v="2020-03-12T00:00:00"/>
    <s v="32288-2018"/>
    <s v="15 de SANTIAGO"/>
    <x v="1"/>
    <x v="0"/>
    <x v="0"/>
    <s v="20220325"/>
    <x v="0"/>
    <x v="2"/>
  </r>
  <r>
    <x v="2"/>
    <x v="2"/>
    <x v="0"/>
    <n v="19073528"/>
    <x v="8"/>
    <s v="BARBARA CIFUENTES CORTES"/>
    <x v="1"/>
    <s v="201401907352800"/>
    <n v="39.062100000000001"/>
    <x v="0"/>
    <n v="1111392"/>
    <d v="2020-03-12T00:00:00"/>
    <s v="32218-2018"/>
    <s v="16 de SANTIAGO"/>
    <x v="4"/>
    <x v="0"/>
    <x v="0"/>
    <s v="20220217"/>
    <x v="0"/>
    <x v="2"/>
  </r>
  <r>
    <x v="10"/>
    <x v="11"/>
    <x v="0"/>
    <n v="17570984"/>
    <x v="9"/>
    <s v="FABIOLA VILLEGAS MELLADO"/>
    <x v="2"/>
    <s v="201101411421300"/>
    <n v="28.3369"/>
    <x v="0"/>
    <n v="812582"/>
    <d v="2020-09-01T00:00:00"/>
    <s v="32056-2018"/>
    <s v="30 de SANTIAGO"/>
    <x v="1"/>
    <x v="0"/>
    <x v="0"/>
    <s v="20220214"/>
    <x v="0"/>
    <x v="9"/>
  </r>
  <r>
    <x v="10"/>
    <x v="11"/>
    <x v="0"/>
    <n v="17576442"/>
    <x v="7"/>
    <s v="JUAN HENRIQUEZ VILCHEZ"/>
    <x v="2"/>
    <s v="201100509320400"/>
    <n v="55.709600000000002"/>
    <x v="0"/>
    <n v="1597515"/>
    <d v="2020-09-01T00:00:00"/>
    <s v="16940-2019"/>
    <s v="27 de SANTIAGO"/>
    <x v="1"/>
    <x v="0"/>
    <x v="0"/>
    <s v="20220225"/>
    <x v="0"/>
    <x v="9"/>
  </r>
  <r>
    <x v="10"/>
    <x v="11"/>
    <x v="0"/>
    <n v="17643167"/>
    <x v="7"/>
    <s v="EDGARDO CORTES CORTES"/>
    <x v="1"/>
    <s v="201401764316700"/>
    <n v="41.411799999999999"/>
    <x v="0"/>
    <n v="1187514"/>
    <d v="2020-09-01T00:00:00"/>
    <s v="18360-2019"/>
    <s v="19 de SANTIAGO"/>
    <x v="1"/>
    <x v="0"/>
    <x v="0"/>
    <s v="20220330"/>
    <x v="0"/>
    <x v="9"/>
  </r>
  <r>
    <x v="9"/>
    <x v="10"/>
    <x v="0"/>
    <n v="18632797"/>
    <x v="3"/>
    <s v="NATALIA VALENTINA VEGA ORO"/>
    <x v="4"/>
    <s v="201500708278200"/>
    <n v="175.03890000000001"/>
    <x v="0"/>
    <n v="5024154"/>
    <d v="2020-09-29T00:00:00"/>
    <s v="2103-2020"/>
    <s v="30 de SANTIAGO"/>
    <x v="3"/>
    <x v="0"/>
    <x v="1"/>
    <s v="20220218"/>
    <x v="0"/>
    <x v="9"/>
  </r>
  <r>
    <x v="9"/>
    <x v="10"/>
    <x v="0"/>
    <n v="18645753"/>
    <x v="1"/>
    <s v="JAVIER EDUARDO CAMPOS CELIS"/>
    <x v="1"/>
    <s v="201400910497800"/>
    <n v="55.378"/>
    <x v="0"/>
    <n v="1589519"/>
    <d v="2020-09-29T00:00:00"/>
    <s v="4538-2020"/>
    <s v="25 de SANTIAGO"/>
    <x v="4"/>
    <x v="0"/>
    <x v="1"/>
    <s v="20220217"/>
    <x v="0"/>
    <x v="9"/>
  </r>
  <r>
    <x v="9"/>
    <x v="10"/>
    <x v="0"/>
    <n v="18664315"/>
    <x v="8"/>
    <s v="BEATRIZ RETAMAL TORRES"/>
    <x v="1"/>
    <s v="201401866431500"/>
    <n v="36.978000000000002"/>
    <x v="0"/>
    <n v="1061382"/>
    <d v="2020-09-29T00:00:00"/>
    <s v="6194-2020"/>
    <s v="27 de SANTIAGO"/>
    <x v="3"/>
    <x v="0"/>
    <x v="0"/>
    <s v="20220131"/>
    <x v="0"/>
    <x v="9"/>
  </r>
  <r>
    <x v="9"/>
    <x v="10"/>
    <x v="0"/>
    <n v="18682197"/>
    <x v="8"/>
    <s v="MALAQUIAS JOAQUIN GONZALEZ GONZALEZ"/>
    <x v="5"/>
    <s v="201301008829900"/>
    <n v="366.80380000000002"/>
    <x v="0"/>
    <n v="10528395"/>
    <d v="2020-09-29T00:00:00"/>
    <s v="581-2020"/>
    <s v="9 de SANTIAGO"/>
    <x v="1"/>
    <x v="0"/>
    <x v="1"/>
    <s v="20220217"/>
    <x v="0"/>
    <x v="9"/>
  </r>
  <r>
    <x v="9"/>
    <x v="10"/>
    <x v="0"/>
    <n v="18267069"/>
    <x v="9"/>
    <s v="KATHERINE LISSET IGOR SALDIVIA"/>
    <x v="5"/>
    <s v="201300501204900"/>
    <n v="44.700800000000001"/>
    <x v="0"/>
    <n v="1283050"/>
    <d v="2020-09-29T00:00:00"/>
    <s v="20932-2019"/>
    <s v="7 de SANTIAGO"/>
    <x v="1"/>
    <x v="0"/>
    <x v="1"/>
    <s v="20220210"/>
    <x v="0"/>
    <x v="9"/>
  </r>
  <r>
    <x v="9"/>
    <x v="10"/>
    <x v="0"/>
    <n v="18277192"/>
    <x v="7"/>
    <s v="CARLOS ANDRES VEGA GUTIERREZ"/>
    <x v="1"/>
    <s v="201401827719200"/>
    <n v="170.62559999999999"/>
    <x v="0"/>
    <n v="4897479"/>
    <d v="2020-09-29T00:00:00"/>
    <s v="5803-2020"/>
    <s v="16 de SANTIAGO"/>
    <x v="3"/>
    <x v="0"/>
    <x v="0"/>
    <s v="20220131"/>
    <x v="0"/>
    <x v="9"/>
  </r>
  <r>
    <x v="10"/>
    <x v="11"/>
    <x v="0"/>
    <n v="16409604"/>
    <x v="8"/>
    <s v="TAMARA IGNACIA FUENTES TAPIA"/>
    <x v="2"/>
    <s v="201101708617600"/>
    <n v="88.887500000000003"/>
    <x v="0"/>
    <n v="2548916"/>
    <d v="2020-09-09T00:00:00"/>
    <s v="2428-2020"/>
    <s v="22 de SANTIAGO"/>
    <x v="1"/>
    <x v="0"/>
    <x v="0"/>
    <s v="20220310"/>
    <x v="0"/>
    <x v="9"/>
  </r>
  <r>
    <x v="7"/>
    <x v="7"/>
    <x v="0"/>
    <n v="19169079"/>
    <x v="1"/>
    <s v="FERNANDO ESTEBAN MUÑOZ BASTÍAS"/>
    <x v="4"/>
    <s v="201500701651000"/>
    <n v="46.472000000000001"/>
    <x v="0"/>
    <n v="1332276"/>
    <d v="2020-08-03T00:00:00"/>
    <s v="23852-2019"/>
    <s v="23 de SANTIAGO"/>
    <x v="1"/>
    <x v="0"/>
    <x v="1"/>
    <s v="20220310"/>
    <x v="0"/>
    <x v="6"/>
  </r>
  <r>
    <x v="7"/>
    <x v="7"/>
    <x v="0"/>
    <n v="19170054"/>
    <x v="1"/>
    <s v="GINO LOYOLA VILLEGAS"/>
    <x v="1"/>
    <s v="201401917005400"/>
    <n v="114.6233"/>
    <x v="0"/>
    <n v="3286062"/>
    <d v="2020-08-03T00:00:00"/>
    <s v="13024-2019"/>
    <s v="19 de SANTIAGO"/>
    <x v="0"/>
    <x v="0"/>
    <x v="0"/>
    <s v="20220325"/>
    <x v="0"/>
    <x v="6"/>
  </r>
  <r>
    <x v="7"/>
    <x v="7"/>
    <x v="0"/>
    <n v="16772413"/>
    <x v="4"/>
    <s v="ORIELE ROMINA BRUNA GARCIA"/>
    <x v="2"/>
    <s v="201100911592800"/>
    <n v="46.610500000000002"/>
    <x v="0"/>
    <n v="1336247"/>
    <d v="2020-08-03T00:00:00"/>
    <s v="14706-2019"/>
    <s v="8 de SANTIAGO"/>
    <x v="1"/>
    <x v="0"/>
    <x v="0"/>
    <s v="20220211"/>
    <x v="0"/>
    <x v="6"/>
  </r>
  <r>
    <x v="7"/>
    <x v="7"/>
    <x v="0"/>
    <n v="16774921"/>
    <x v="1"/>
    <s v="PABLO IGNACIO DIAZ MATURANA"/>
    <x v="5"/>
    <s v="201300408878800"/>
    <n v="66.630200000000002"/>
    <x v="0"/>
    <n v="1910179"/>
    <d v="2020-08-03T00:00:00"/>
    <s v="18179-2017"/>
    <s v="14 de SANTIAGO"/>
    <x v="3"/>
    <x v="0"/>
    <x v="1"/>
    <s v="20220131"/>
    <x v="0"/>
    <x v="6"/>
  </r>
  <r>
    <x v="7"/>
    <x v="7"/>
    <x v="0"/>
    <n v="17138909"/>
    <x v="3"/>
    <s v="JENIFFER NATALI REYES ALARCON"/>
    <x v="3"/>
    <s v="201000909989000"/>
    <n v="276.7097"/>
    <x v="0"/>
    <n v="7932813"/>
    <d v="2020-08-03T00:00:00"/>
    <s v="27723-2019"/>
    <s v="29 de SANTIAGO"/>
    <x v="1"/>
    <x v="0"/>
    <x v="1"/>
    <s v="20220307"/>
    <x v="0"/>
    <x v="6"/>
  </r>
  <r>
    <x v="11"/>
    <x v="13"/>
    <x v="0"/>
    <n v="15251008"/>
    <x v="10"/>
    <s v="SUSANA ALEJANDRA PENAILILLO INALAF"/>
    <x v="1"/>
    <s v="201401525100800"/>
    <n v="38.351599999999998"/>
    <x v="0"/>
    <n v="1100700"/>
    <d v="2020-07-02T00:00:00"/>
    <s v="34555-2018"/>
    <s v="4 de SANTIAGO"/>
    <x v="1"/>
    <x v="0"/>
    <x v="0"/>
    <s v="20220214"/>
    <x v="0"/>
    <x v="10"/>
  </r>
  <r>
    <x v="5"/>
    <x v="8"/>
    <x v="0"/>
    <n v="17952249"/>
    <x v="3"/>
    <s v="ISSA ELÍAS CARU LAVÍN"/>
    <x v="5"/>
    <s v="201300303400700"/>
    <n v="16.036799999999999"/>
    <x v="0"/>
    <n v="465118"/>
    <d v="2020-12-17T00:00:00"/>
    <s v="18472-2019"/>
    <s v="18 de SANTIAGO"/>
    <x v="0"/>
    <x v="1"/>
    <x v="1"/>
    <s v="20220325"/>
    <x v="0"/>
    <x v="7"/>
  </r>
  <r>
    <x v="5"/>
    <x v="8"/>
    <x v="0"/>
    <n v="17976448"/>
    <x v="4"/>
    <s v="YANINA ACUNA ORELLANA"/>
    <x v="2"/>
    <s v="201100610284500"/>
    <n v="159.625"/>
    <x v="0"/>
    <n v="4629633"/>
    <d v="2020-12-17T00:00:00"/>
    <s v="23419-2019"/>
    <s v="19 de SANTIAGO"/>
    <x v="1"/>
    <x v="0"/>
    <x v="0"/>
    <s v="20220330"/>
    <x v="0"/>
    <x v="7"/>
  </r>
  <r>
    <x v="5"/>
    <x v="8"/>
    <x v="0"/>
    <n v="17983078"/>
    <x v="3"/>
    <s v="CAMILO ALFREDO PALACIOS MEEZS"/>
    <x v="3"/>
    <s v="201001201922700"/>
    <n v="918.87090000000001"/>
    <x v="0"/>
    <n v="26650178"/>
    <d v="2020-12-17T00:00:00"/>
    <s v="32822-2019"/>
    <s v="16 de SANTIAGO"/>
    <x v="1"/>
    <x v="0"/>
    <x v="1"/>
    <s v="20220325"/>
    <x v="0"/>
    <x v="7"/>
  </r>
  <r>
    <x v="5"/>
    <x v="8"/>
    <x v="0"/>
    <n v="18023226"/>
    <x v="6"/>
    <s v="DANNY MATHIAS BAEZA HASCHKE"/>
    <x v="5"/>
    <s v="201300407062300"/>
    <n v="67.769000000000005"/>
    <x v="0"/>
    <n v="1965517"/>
    <d v="2020-12-17T00:00:00"/>
    <s v="34024-2019"/>
    <s v="29 de SANTIAGO"/>
    <x v="3"/>
    <x v="0"/>
    <x v="1"/>
    <s v="20220218"/>
    <x v="0"/>
    <x v="7"/>
  </r>
  <r>
    <x v="10"/>
    <x v="11"/>
    <x v="0"/>
    <n v="16446738"/>
    <x v="5"/>
    <s v="FRANCISCA ALEJANDRA BRAVO CONTRERAS"/>
    <x v="1"/>
    <s v="201401644673800"/>
    <n v="197.0359"/>
    <x v="0"/>
    <n v="5650152"/>
    <d v="2020-09-09T00:00:00"/>
    <s v="2532-2020"/>
    <s v="1 de SANTIAGO"/>
    <x v="1"/>
    <x v="0"/>
    <x v="0"/>
    <s v="20220214"/>
    <x v="0"/>
    <x v="9"/>
  </r>
  <r>
    <x v="10"/>
    <x v="11"/>
    <x v="0"/>
    <n v="16452788"/>
    <x v="9"/>
    <s v="VICTOR HUGO MARIN PEREZ"/>
    <x v="1"/>
    <s v="201401645278800"/>
    <n v="73.364500000000007"/>
    <x v="0"/>
    <n v="2103782"/>
    <d v="2020-09-09T00:00:00"/>
    <s v="307-2019"/>
    <s v="7 de SANTIAGO"/>
    <x v="1"/>
    <x v="0"/>
    <x v="0"/>
    <s v="20220210"/>
    <x v="0"/>
    <x v="9"/>
  </r>
  <r>
    <x v="10"/>
    <x v="11"/>
    <x v="0"/>
    <n v="16482748"/>
    <x v="0"/>
    <s v="DANIELA VILMA CRUZAT RAMIREZ"/>
    <x v="2"/>
    <s v="201100406558300"/>
    <n v="269.49419999999998"/>
    <x v="0"/>
    <n v="7727948"/>
    <d v="2020-09-09T00:00:00"/>
    <s v="11836-2019"/>
    <s v="6 de SANTIAGO"/>
    <x v="1"/>
    <x v="0"/>
    <x v="0"/>
    <s v="20220210"/>
    <x v="0"/>
    <x v="9"/>
  </r>
  <r>
    <x v="10"/>
    <x v="11"/>
    <x v="0"/>
    <n v="16563194"/>
    <x v="9"/>
    <s v="NICOL ANDREA CARRASCO DELGADO"/>
    <x v="1"/>
    <s v="201401656319400"/>
    <n v="76.464299999999994"/>
    <x v="0"/>
    <n v="2192671"/>
    <d v="2020-09-09T00:00:00"/>
    <s v="1885-2020"/>
    <s v="25 de SANTIAGO"/>
    <x v="1"/>
    <x v="0"/>
    <x v="0"/>
    <s v="20220215"/>
    <x v="0"/>
    <x v="9"/>
  </r>
  <r>
    <x v="10"/>
    <x v="11"/>
    <x v="0"/>
    <n v="16563672"/>
    <x v="5"/>
    <s v="MAURICIO PARRA FLORES"/>
    <x v="2"/>
    <s v="201102008449900"/>
    <n v="347.26080000000002"/>
    <x v="0"/>
    <n v="9957964"/>
    <d v="2020-09-09T00:00:00"/>
    <s v="4864-2019"/>
    <s v="21 de SANTIAGO"/>
    <x v="0"/>
    <x v="0"/>
    <x v="0"/>
    <s v="20220328"/>
    <x v="0"/>
    <x v="9"/>
  </r>
  <r>
    <x v="10"/>
    <x v="11"/>
    <x v="0"/>
    <n v="16595169"/>
    <x v="3"/>
    <s v="EVELIN MARLEN ROJAS RIOSECO"/>
    <x v="2"/>
    <s v="201101607665500"/>
    <n v="109.3283"/>
    <x v="0"/>
    <n v="3135071"/>
    <d v="2020-09-09T00:00:00"/>
    <s v="6005-2020"/>
    <s v="1 de SANTIAGO"/>
    <x v="3"/>
    <x v="0"/>
    <x v="0"/>
    <s v="20220131"/>
    <x v="0"/>
    <x v="9"/>
  </r>
  <r>
    <x v="10"/>
    <x v="11"/>
    <x v="0"/>
    <n v="16620987"/>
    <x v="2"/>
    <s v="DORIS ANDREA CORNEJO PINO"/>
    <x v="1"/>
    <s v="201401662098700"/>
    <n v="42.768799999999999"/>
    <x v="0"/>
    <n v="1226427"/>
    <d v="2020-09-09T00:00:00"/>
    <s v="1848-2020"/>
    <s v="7 de SANTIAGO"/>
    <x v="0"/>
    <x v="0"/>
    <x v="0"/>
    <s v="20220311"/>
    <x v="0"/>
    <x v="9"/>
  </r>
  <r>
    <x v="10"/>
    <x v="11"/>
    <x v="0"/>
    <n v="19108536"/>
    <x v="8"/>
    <s v="CONSTANZA MARÍA JOSÉ MONTERO CARES"/>
    <x v="1"/>
    <s v="201400903227300"/>
    <n v="78.033299999999997"/>
    <x v="0"/>
    <n v="2237663"/>
    <d v="2020-09-28T00:00:00"/>
    <s v="22321-2018"/>
    <s v="20 de SANTIAGO"/>
    <x v="4"/>
    <x v="0"/>
    <x v="1"/>
    <s v="20220217"/>
    <x v="0"/>
    <x v="9"/>
  </r>
  <r>
    <x v="10"/>
    <x v="11"/>
    <x v="0"/>
    <n v="18054292"/>
    <x v="4"/>
    <s v="FRANCISCO MONDACA SALAZAR"/>
    <x v="1"/>
    <s v="201401805429200"/>
    <n v="69.978899999999996"/>
    <x v="0"/>
    <n v="2006697"/>
    <d v="2020-09-01T00:00:00"/>
    <s v="20357-2019"/>
    <s v="30 de SANTIAGO"/>
    <x v="0"/>
    <x v="0"/>
    <x v="0"/>
    <s v="20220401"/>
    <x v="0"/>
    <x v="9"/>
  </r>
  <r>
    <x v="10"/>
    <x v="11"/>
    <x v="0"/>
    <n v="18478240"/>
    <x v="6"/>
    <s v="CRISTOPHER SAN MARTIN PICHUANTE"/>
    <x v="2"/>
    <s v="201101006158900"/>
    <n v="213.48330000000001"/>
    <x v="0"/>
    <n v="6121794"/>
    <d v="2020-09-01T00:00:00"/>
    <s v="8066-2019"/>
    <s v="12 de SANTIAGO"/>
    <x v="0"/>
    <x v="0"/>
    <x v="0"/>
    <s v="20220317"/>
    <x v="0"/>
    <x v="9"/>
  </r>
  <r>
    <x v="11"/>
    <x v="13"/>
    <x v="0"/>
    <n v="17828070"/>
    <x v="0"/>
    <s v="TAMARA PARRA VALENCIA"/>
    <x v="1"/>
    <s v="201401782807000"/>
    <n v="103.2595"/>
    <x v="0"/>
    <n v="2963572"/>
    <d v="2020-07-02T00:00:00"/>
    <s v="29186-2019"/>
    <s v="21 de SANTIAGO"/>
    <x v="1"/>
    <x v="0"/>
    <x v="0"/>
    <s v="20220310"/>
    <x v="0"/>
    <x v="10"/>
  </r>
  <r>
    <x v="11"/>
    <x v="13"/>
    <x v="0"/>
    <n v="18011562"/>
    <x v="6"/>
    <s v="VIVIANA ALEJANDRA ARDILES ARIAS"/>
    <x v="3"/>
    <s v="201000909277600"/>
    <n v="50.997100000000003"/>
    <x v="0"/>
    <n v="1463629"/>
    <d v="2020-07-02T00:00:00"/>
    <s v="29199-2019"/>
    <s v="11 de SANTIAGO"/>
    <x v="1"/>
    <x v="0"/>
    <x v="1"/>
    <s v="20220304"/>
    <x v="0"/>
    <x v="10"/>
  </r>
  <r>
    <x v="11"/>
    <x v="13"/>
    <x v="0"/>
    <n v="18033747"/>
    <x v="5"/>
    <s v="JORGE ANDRADE ROJAS"/>
    <x v="2"/>
    <s v="201101406619300"/>
    <n v="197.96469999999999"/>
    <x v="0"/>
    <n v="5681634"/>
    <d v="2020-07-02T00:00:00"/>
    <s v="4042-2019"/>
    <s v="2 de VIÑA DEL MAR"/>
    <x v="2"/>
    <x v="0"/>
    <x v="0"/>
    <s v="20220218"/>
    <x v="0"/>
    <x v="10"/>
  </r>
  <r>
    <x v="11"/>
    <x v="13"/>
    <x v="0"/>
    <n v="16204989"/>
    <x v="6"/>
    <s v="OSCAR DAVID ARAYA ORELLANA"/>
    <x v="5"/>
    <s v="201300306622700"/>
    <n v="224.19569999999999"/>
    <x v="0"/>
    <n v="6434470"/>
    <d v="2020-07-02T00:00:00"/>
    <s v="4117-2019"/>
    <s v="22 de SANTIAGO"/>
    <x v="1"/>
    <x v="0"/>
    <x v="1"/>
    <s v="20220310"/>
    <x v="0"/>
    <x v="10"/>
  </r>
  <r>
    <x v="9"/>
    <x v="10"/>
    <x v="0"/>
    <n v="17630897"/>
    <x v="5"/>
    <s v="ELVIS ELIAS ALTAMIRANO BARRIA"/>
    <x v="1"/>
    <s v="201401763089700"/>
    <n v="19.0852"/>
    <x v="0"/>
    <n v="547804"/>
    <d v="2020-09-29T00:00:00"/>
    <s v="3256-2020"/>
    <s v="25 de SANTIAGO"/>
    <x v="3"/>
    <x v="1"/>
    <x v="0"/>
    <s v="20220218"/>
    <x v="0"/>
    <x v="9"/>
  </r>
  <r>
    <x v="9"/>
    <x v="10"/>
    <x v="0"/>
    <n v="17652192"/>
    <x v="7"/>
    <s v="ELSA CAMILA VALENZUELA SAN MARTIN"/>
    <x v="5"/>
    <s v="201300807326700"/>
    <n v="282.10890000000001"/>
    <x v="0"/>
    <n v="8097392"/>
    <d v="2020-09-29T00:00:00"/>
    <s v="1850-2020"/>
    <s v="26 de SANTIAGO"/>
    <x v="0"/>
    <x v="0"/>
    <x v="1"/>
    <s v="20220331"/>
    <x v="0"/>
    <x v="9"/>
  </r>
  <r>
    <x v="9"/>
    <x v="10"/>
    <x v="0"/>
    <n v="17691296"/>
    <x v="2"/>
    <s v="CRISTINA DE LOURDES MUNOZ MANQUE"/>
    <x v="1"/>
    <s v="201401769129600"/>
    <n v="180.3818"/>
    <x v="0"/>
    <n v="5177511"/>
    <d v="2020-09-29T00:00:00"/>
    <s v="59-2019"/>
    <s v="18 de SANTIAGO"/>
    <x v="0"/>
    <x v="0"/>
    <x v="0"/>
    <s v="20220325"/>
    <x v="0"/>
    <x v="9"/>
  </r>
  <r>
    <x v="2"/>
    <x v="2"/>
    <x v="0"/>
    <n v="18894775"/>
    <x v="8"/>
    <s v="ABIGAIL OBREGON MUNOZ"/>
    <x v="1"/>
    <s v="201401889477500"/>
    <n v="53.924700000000001"/>
    <x v="0"/>
    <n v="1534262"/>
    <d v="2020-03-12T00:00:00"/>
    <s v="30670-2018"/>
    <s v="30 de SANTIAGO"/>
    <x v="1"/>
    <x v="0"/>
    <x v="0"/>
    <s v="20220214"/>
    <x v="0"/>
    <x v="2"/>
  </r>
  <r>
    <x v="2"/>
    <x v="2"/>
    <x v="0"/>
    <n v="16309158"/>
    <x v="6"/>
    <s v="CAROLINA CAMPOS CARDENAS"/>
    <x v="2"/>
    <s v="201100710778600"/>
    <n v="295.42529999999999"/>
    <x v="0"/>
    <n v="8405420"/>
    <d v="2020-03-12T00:00:00"/>
    <s v="31384-2018"/>
    <s v="5 de SANTIAGO"/>
    <x v="1"/>
    <x v="0"/>
    <x v="0"/>
    <s v="20220209"/>
    <x v="0"/>
    <x v="2"/>
  </r>
  <r>
    <x v="2"/>
    <x v="2"/>
    <x v="0"/>
    <n v="18256414"/>
    <x v="8"/>
    <s v="CAROLINE ARAVENA OLIVARES"/>
    <x v="2"/>
    <s v="201100106706000"/>
    <n v="34.877200000000002"/>
    <x v="0"/>
    <n v="992324"/>
    <d v="2020-03-12T00:00:00"/>
    <s v="27410-2016"/>
    <s v="8 de SANTIAGO"/>
    <x v="1"/>
    <x v="0"/>
    <x v="0"/>
    <s v="20220211"/>
    <x v="0"/>
    <x v="2"/>
  </r>
  <r>
    <x v="2"/>
    <x v="2"/>
    <x v="0"/>
    <n v="18653936"/>
    <x v="4"/>
    <s v="KARLA VILLARREAL CUEVAS"/>
    <x v="1"/>
    <s v="201401865393600"/>
    <n v="72.090400000000002"/>
    <x v="0"/>
    <n v="2051111"/>
    <d v="2020-03-12T00:00:00"/>
    <s v="28776-2018"/>
    <s v="20 de SANTIAGO"/>
    <x v="1"/>
    <x v="0"/>
    <x v="0"/>
    <s v="20220304"/>
    <x v="0"/>
    <x v="2"/>
  </r>
  <r>
    <x v="2"/>
    <x v="2"/>
    <x v="0"/>
    <n v="18280515"/>
    <x v="3"/>
    <s v="DAMARIS CABELLO LUENGO"/>
    <x v="2"/>
    <s v="201101910275800"/>
    <n v="75.469700000000003"/>
    <x v="0"/>
    <n v="2147259"/>
    <d v="2020-03-12T00:00:00"/>
    <s v="12375-2017"/>
    <s v="8 de SANTIAGO"/>
    <x v="1"/>
    <x v="0"/>
    <x v="0"/>
    <s v="20220211"/>
    <x v="0"/>
    <x v="2"/>
  </r>
  <r>
    <x v="2"/>
    <x v="2"/>
    <x v="0"/>
    <n v="17900004"/>
    <x v="2"/>
    <s v="PRISCILA MELITA LOPEZ"/>
    <x v="2"/>
    <s v="201101904737800"/>
    <n v="330.75349999999997"/>
    <x v="0"/>
    <n v="9410575"/>
    <d v="2020-03-12T00:00:00"/>
    <s v="       "/>
    <s v="                              "/>
    <x v="1"/>
    <x v="0"/>
    <x v="0"/>
    <s v="20220422"/>
    <x v="0"/>
    <x v="2"/>
  </r>
  <r>
    <x v="2"/>
    <x v="2"/>
    <x v="0"/>
    <n v="18038277"/>
    <x v="8"/>
    <s v="KATHERINE SALDIVIA REYES"/>
    <x v="1"/>
    <s v="201401803827700"/>
    <n v="69.893100000000004"/>
    <x v="0"/>
    <n v="1988594"/>
    <d v="2020-03-12T00:00:00"/>
    <s v="       "/>
    <s v="                              "/>
    <x v="2"/>
    <x v="0"/>
    <x v="0"/>
    <s v="20220218"/>
    <x v="0"/>
    <x v="2"/>
  </r>
  <r>
    <x v="2"/>
    <x v="2"/>
    <x v="0"/>
    <n v="17908102"/>
    <x v="5"/>
    <s v="LIA CIFUENTES CANAS"/>
    <x v="2"/>
    <s v="201101603409500"/>
    <n v="429.68290000000002"/>
    <x v="0"/>
    <n v="12225308"/>
    <d v="2020-03-12T00:00:00"/>
    <s v="25019-2018"/>
    <s v="28 de SANTIAGO"/>
    <x v="1"/>
    <x v="0"/>
    <x v="0"/>
    <s v="20220225"/>
    <x v="0"/>
    <x v="2"/>
  </r>
  <r>
    <x v="2"/>
    <x v="2"/>
    <x v="0"/>
    <n v="18414803"/>
    <x v="10"/>
    <s v="SILVIA URREA CACERES"/>
    <x v="2"/>
    <s v="201101806889700"/>
    <n v="183.49359999999999"/>
    <x v="0"/>
    <n v="5220747"/>
    <d v="2020-03-12T00:00:00"/>
    <s v="2391-2017"/>
    <s v="1 de TALCAHUANO"/>
    <x v="8"/>
    <x v="0"/>
    <x v="0"/>
    <s v="20220218"/>
    <x v="0"/>
    <x v="2"/>
  </r>
  <r>
    <x v="4"/>
    <x v="12"/>
    <x v="0"/>
    <n v="18257872"/>
    <x v="10"/>
    <s v="MARJORIE ORIANNE VALENZUELA ROMERO"/>
    <x v="1"/>
    <s v="201400903090800"/>
    <n v="108.5677"/>
    <x v="0"/>
    <n v="3156303"/>
    <d v="2020-12-29T00:00:00"/>
    <s v="12705-2020"/>
    <s v="18 de SANTIAGO"/>
    <x v="9"/>
    <x v="0"/>
    <x v="1"/>
    <s v="20220216"/>
    <x v="0"/>
    <x v="7"/>
  </r>
  <r>
    <x v="11"/>
    <x v="13"/>
    <x v="0"/>
    <n v="17706721"/>
    <x v="2"/>
    <s v="RUDDY SIEVEKING ELGUETA"/>
    <x v="0"/>
    <s v="201601770672100"/>
    <n v="71.901799999999994"/>
    <x v="0"/>
    <n v="2063599"/>
    <d v="2020-07-02T00:00:00"/>
    <s v="22968-2019"/>
    <s v="22 de SANTIAGO"/>
    <x v="0"/>
    <x v="0"/>
    <x v="0"/>
    <s v="20220328"/>
    <x v="0"/>
    <x v="10"/>
  </r>
  <r>
    <x v="7"/>
    <x v="7"/>
    <x v="0"/>
    <n v="17866688"/>
    <x v="1"/>
    <s v="ALEJANDRO HERRERA HERRERA"/>
    <x v="2"/>
    <s v="201101010332900"/>
    <n v="65.654200000000003"/>
    <x v="0"/>
    <n v="1882198"/>
    <d v="2020-08-03T00:00:00"/>
    <s v="32287-2018"/>
    <s v="5 de SANTIAGO"/>
    <x v="1"/>
    <x v="0"/>
    <x v="0"/>
    <s v="20220209"/>
    <x v="0"/>
    <x v="6"/>
  </r>
  <r>
    <x v="7"/>
    <x v="7"/>
    <x v="0"/>
    <n v="18052602"/>
    <x v="8"/>
    <s v="TERESA ALEJANDRA SEPULVEDA BRAVO"/>
    <x v="2"/>
    <s v="201100104580000"/>
    <n v="303.3229"/>
    <x v="0"/>
    <n v="8695770"/>
    <d v="2020-08-03T00:00:00"/>
    <s v="20321-2019"/>
    <s v="17 de SANTIAGO"/>
    <x v="0"/>
    <x v="0"/>
    <x v="0"/>
    <s v="20220324"/>
    <x v="0"/>
    <x v="6"/>
  </r>
  <r>
    <x v="7"/>
    <x v="7"/>
    <x v="0"/>
    <n v="18675188"/>
    <x v="5"/>
    <s v="NICOLE CAROLINA PALOMINOS HUENCHUMAN"/>
    <x v="1"/>
    <s v="201401867518800"/>
    <n v="213.07329999999999"/>
    <x v="0"/>
    <n v="6108462"/>
    <d v="2020-08-03T00:00:00"/>
    <s v="174-2020"/>
    <s v="1 de PUENTE ALTO"/>
    <x v="0"/>
    <x v="0"/>
    <x v="0"/>
    <s v="20220223"/>
    <x v="0"/>
    <x v="6"/>
  </r>
  <r>
    <x v="7"/>
    <x v="7"/>
    <x v="0"/>
    <n v="18680770"/>
    <x v="3"/>
    <s v="ALLISON FRANCISCA GUERRA MONTIEL"/>
    <x v="1"/>
    <s v="201401868077000"/>
    <n v="73.956900000000005"/>
    <x v="0"/>
    <n v="2120223"/>
    <d v="2020-08-03T00:00:00"/>
    <s v="4343-2020"/>
    <s v="17 de SANTIAGO"/>
    <x v="3"/>
    <x v="0"/>
    <x v="0"/>
    <s v="20220131"/>
    <x v="0"/>
    <x v="6"/>
  </r>
  <r>
    <x v="11"/>
    <x v="13"/>
    <x v="0"/>
    <n v="16272490"/>
    <x v="0"/>
    <s v="NATHALIE DIAZ DIAZ"/>
    <x v="1"/>
    <s v="201401627249000"/>
    <n v="71.548699999999997"/>
    <x v="0"/>
    <n v="2053465"/>
    <d v="2020-07-02T00:00:00"/>
    <s v="22984-2018"/>
    <s v="26 de SANTIAGO"/>
    <x v="0"/>
    <x v="0"/>
    <x v="0"/>
    <s v="20220330"/>
    <x v="0"/>
    <x v="10"/>
  </r>
  <r>
    <x v="11"/>
    <x v="13"/>
    <x v="0"/>
    <n v="16305056"/>
    <x v="2"/>
    <s v="VICTOR SALAMANCA AGUILERA"/>
    <x v="2"/>
    <s v="201100608146500"/>
    <n v="367.57240000000002"/>
    <x v="0"/>
    <n v="10549416"/>
    <d v="2020-07-02T00:00:00"/>
    <s v="27357-2019"/>
    <s v="11 de SANTIAGO"/>
    <x v="1"/>
    <x v="0"/>
    <x v="0"/>
    <s v="20220304"/>
    <x v="0"/>
    <x v="10"/>
  </r>
  <r>
    <x v="11"/>
    <x v="13"/>
    <x v="0"/>
    <n v="16307351"/>
    <x v="10"/>
    <s v="VALERIA I. TAPIA LEYTON"/>
    <x v="1"/>
    <s v="201401630735100"/>
    <n v="155.7483"/>
    <x v="0"/>
    <n v="4470014"/>
    <d v="2020-07-02T00:00:00"/>
    <s v="12081-2019"/>
    <s v="22 de SANTIAGO"/>
    <x v="1"/>
    <x v="0"/>
    <x v="0"/>
    <s v="20220310"/>
    <x v="0"/>
    <x v="10"/>
  </r>
  <r>
    <x v="10"/>
    <x v="11"/>
    <x v="0"/>
    <n v="19148967"/>
    <x v="6"/>
    <s v="MAIRA SOFIA PANIAGUA VERGARA"/>
    <x v="1"/>
    <s v="201401914896700"/>
    <n v="65.315600000000003"/>
    <x v="0"/>
    <n v="1872974"/>
    <d v="2020-09-28T00:00:00"/>
    <s v="37475-2018"/>
    <s v="20 de SANTIAGO"/>
    <x v="1"/>
    <x v="0"/>
    <x v="0"/>
    <s v="20220304"/>
    <x v="0"/>
    <x v="9"/>
  </r>
  <r>
    <x v="10"/>
    <x v="11"/>
    <x v="0"/>
    <n v="19217619"/>
    <x v="2"/>
    <s v="MARCO GOMEZ PINTO"/>
    <x v="1"/>
    <s v="201401921761900"/>
    <n v="58.505299999999998"/>
    <x v="0"/>
    <n v="1677683"/>
    <d v="2020-09-28T00:00:00"/>
    <s v="27962-2018"/>
    <s v="15 de SANTIAGO"/>
    <x v="1"/>
    <x v="0"/>
    <x v="0"/>
    <s v="20220325"/>
    <x v="0"/>
    <x v="9"/>
  </r>
  <r>
    <x v="5"/>
    <x v="8"/>
    <x v="0"/>
    <n v="18525986"/>
    <x v="4"/>
    <s v="MARIA ELENA QUEZADA FUENZALIDA"/>
    <x v="5"/>
    <s v="201300405028300"/>
    <n v="8.0846"/>
    <x v="0"/>
    <n v="234479"/>
    <d v="2020-12-17T00:00:00"/>
    <s v="3176-2020"/>
    <s v="1 de SANTIAGO"/>
    <x v="1"/>
    <x v="1"/>
    <x v="1"/>
    <s v="20220214"/>
    <x v="0"/>
    <x v="7"/>
  </r>
  <r>
    <x v="11"/>
    <x v="13"/>
    <x v="0"/>
    <n v="18468680"/>
    <x v="6"/>
    <s v="TAMARA DIAZ MARTINEZ"/>
    <x v="2"/>
    <s v="201100311354200"/>
    <n v="76.469700000000003"/>
    <x v="0"/>
    <n v="2194699"/>
    <d v="2020-07-02T00:00:00"/>
    <s v="19373-2018"/>
    <s v="1 de PUENTE ALTO"/>
    <x v="0"/>
    <x v="0"/>
    <x v="0"/>
    <s v="20220218"/>
    <x v="0"/>
    <x v="10"/>
  </r>
  <r>
    <x v="11"/>
    <x v="13"/>
    <x v="0"/>
    <n v="18472324"/>
    <x v="3"/>
    <s v="YESSICA LEUTUN NAIMAN"/>
    <x v="1"/>
    <s v="201401847232400"/>
    <n v="60.756300000000003"/>
    <x v="0"/>
    <n v="1743720"/>
    <d v="2020-07-02T00:00:00"/>
    <s v="18741-2019"/>
    <s v="21 de SANTIAGO"/>
    <x v="1"/>
    <x v="0"/>
    <x v="0"/>
    <s v="20220310"/>
    <x v="0"/>
    <x v="10"/>
  </r>
  <r>
    <x v="11"/>
    <x v="13"/>
    <x v="0"/>
    <n v="18518710"/>
    <x v="8"/>
    <s v="KIMBERLY ANTONELLA ABARCA VARGAS"/>
    <x v="2"/>
    <s v="201101209231100"/>
    <n v="125.3813"/>
    <x v="0"/>
    <n v="3598473"/>
    <d v="2020-07-02T00:00:00"/>
    <s v="1430-2019"/>
    <s v="28 de SANTIAGO"/>
    <x v="1"/>
    <x v="0"/>
    <x v="0"/>
    <s v="20220225"/>
    <x v="0"/>
    <x v="10"/>
  </r>
  <r>
    <x v="11"/>
    <x v="13"/>
    <x v="0"/>
    <n v="18529465"/>
    <x v="10"/>
    <s v="LUIS MIGUEL FUENZALIDA ARANEDA"/>
    <x v="4"/>
    <s v="201500700508600"/>
    <n v="45.979300000000002"/>
    <x v="0"/>
    <n v="1319617"/>
    <d v="2020-07-02T00:00:00"/>
    <s v="35310-2018"/>
    <s v="30 de SANTIAGO"/>
    <x v="4"/>
    <x v="0"/>
    <x v="1"/>
    <s v="20220217"/>
    <x v="0"/>
    <x v="10"/>
  </r>
  <r>
    <x v="11"/>
    <x v="13"/>
    <x v="0"/>
    <n v="18531331"/>
    <x v="10"/>
    <s v="JOSÉ MIGUEL VERGARA ACEVEDO"/>
    <x v="4"/>
    <s v="201500709762200"/>
    <n v="152.75059999999999"/>
    <x v="0"/>
    <n v="4383979"/>
    <d v="2020-07-02T00:00:00"/>
    <s v="24031-2019"/>
    <s v="26 de SANTIAGO"/>
    <x v="0"/>
    <x v="0"/>
    <x v="1"/>
    <s v="20220331"/>
    <x v="0"/>
    <x v="10"/>
  </r>
  <r>
    <x v="11"/>
    <x v="13"/>
    <x v="0"/>
    <n v="18537757"/>
    <x v="8"/>
    <s v="AGUSTIN GUZMAN VILCHES"/>
    <x v="1"/>
    <s v="201401853775700"/>
    <n v="215.1131"/>
    <x v="0"/>
    <n v="6173798"/>
    <d v="2020-07-02T00:00:00"/>
    <s v="21504-2019"/>
    <s v="23 de SANTIAGO"/>
    <x v="0"/>
    <x v="0"/>
    <x v="0"/>
    <s v="20220329"/>
    <x v="0"/>
    <x v="10"/>
  </r>
  <r>
    <x v="11"/>
    <x v="13"/>
    <x v="0"/>
    <n v="17687657"/>
    <x v="9"/>
    <s v="JOCELYN MORALES CABEZAS"/>
    <x v="1"/>
    <s v="201401768765700"/>
    <n v="71.496799999999993"/>
    <x v="0"/>
    <n v="2051975"/>
    <d v="2020-07-02T00:00:00"/>
    <s v="21729-2019"/>
    <s v="26 de SANTIAGO"/>
    <x v="1"/>
    <x v="0"/>
    <x v="0"/>
    <s v="20220217"/>
    <x v="0"/>
    <x v="10"/>
  </r>
  <r>
    <x v="8"/>
    <x v="9"/>
    <x v="0"/>
    <n v="19210017"/>
    <x v="0"/>
    <s v="VALENTINA PINTO VENEGAS"/>
    <x v="1"/>
    <s v="201401921001700"/>
    <n v="69.175399999999996"/>
    <x v="0"/>
    <n v="1994154"/>
    <d v="2020-11-24T00:00:00"/>
    <s v="6652-2018"/>
    <s v="21 de SANTIAGO"/>
    <x v="3"/>
    <x v="0"/>
    <x v="0"/>
    <s v="20220201"/>
    <x v="0"/>
    <x v="8"/>
  </r>
  <r>
    <x v="9"/>
    <x v="10"/>
    <x v="0"/>
    <n v="17645619"/>
    <x v="8"/>
    <s v="FERNANDA MATURANA LLANA"/>
    <x v="1"/>
    <s v="201401764561900"/>
    <n v="97.326599999999999"/>
    <x v="0"/>
    <n v="2793572"/>
    <d v="2020-09-29T00:00:00"/>
    <s v="23733-2019"/>
    <s v="19 de SANTIAGO"/>
    <x v="1"/>
    <x v="0"/>
    <x v="0"/>
    <s v="20220330"/>
    <x v="0"/>
    <x v="9"/>
  </r>
  <r>
    <x v="9"/>
    <x v="10"/>
    <x v="0"/>
    <n v="17665744"/>
    <x v="0"/>
    <s v="CONSTANZA RIED REYES"/>
    <x v="2"/>
    <s v="201102006373900"/>
    <n v="231.70679999999999"/>
    <x v="0"/>
    <n v="6650696"/>
    <d v="2020-09-29T00:00:00"/>
    <s v="35814-2019"/>
    <s v="10 de SANTIAGO"/>
    <x v="1"/>
    <x v="0"/>
    <x v="0"/>
    <s v="20220218"/>
    <x v="0"/>
    <x v="9"/>
  </r>
  <r>
    <x v="9"/>
    <x v="10"/>
    <x v="0"/>
    <n v="17667613"/>
    <x v="4"/>
    <s v="ORLANDO ARIEL RODRIGUEZ PEREZ"/>
    <x v="1"/>
    <s v="201401766761300"/>
    <n v="107.14660000000001"/>
    <x v="0"/>
    <n v="3075436"/>
    <d v="2020-09-29T00:00:00"/>
    <s v="5972-2020"/>
    <s v="29 de SANTIAGO"/>
    <x v="9"/>
    <x v="0"/>
    <x v="0"/>
    <s v="20220216"/>
    <x v="0"/>
    <x v="9"/>
  </r>
  <r>
    <x v="9"/>
    <x v="10"/>
    <x v="0"/>
    <n v="17676423"/>
    <x v="1"/>
    <s v="JOAQUIN FLORES AGUILA"/>
    <x v="1"/>
    <s v="201401767642300"/>
    <n v="189.96369999999999"/>
    <x v="0"/>
    <n v="5452541"/>
    <d v="2020-09-29T00:00:00"/>
    <s v="26779-2019"/>
    <s v="10 de SANTIAGO"/>
    <x v="1"/>
    <x v="0"/>
    <x v="0"/>
    <s v="20220218"/>
    <x v="0"/>
    <x v="9"/>
  </r>
  <r>
    <x v="9"/>
    <x v="10"/>
    <x v="0"/>
    <n v="17678832"/>
    <x v="8"/>
    <s v="PABLO CISTERNAS VALENZUELA"/>
    <x v="2"/>
    <s v="201102002997900"/>
    <n v="239.471"/>
    <x v="0"/>
    <n v="6873553"/>
    <d v="2020-09-29T00:00:00"/>
    <s v="671-2019"/>
    <s v="9 de SANTIAGO"/>
    <x v="0"/>
    <x v="0"/>
    <x v="0"/>
    <s v="20220315"/>
    <x v="0"/>
    <x v="9"/>
  </r>
  <r>
    <x v="9"/>
    <x v="10"/>
    <x v="0"/>
    <n v="17703499"/>
    <x v="8"/>
    <s v="FELIPE CAMPOS VERGARA"/>
    <x v="1"/>
    <s v="201401770349900"/>
    <n v="83.050399999999996"/>
    <x v="0"/>
    <n v="2383801"/>
    <d v="2020-09-29T00:00:00"/>
    <s v="4603-2020"/>
    <s v="14 de SANTIAGO"/>
    <x v="4"/>
    <x v="1"/>
    <x v="0"/>
    <s v="20220217"/>
    <x v="0"/>
    <x v="9"/>
  </r>
  <r>
    <x v="2"/>
    <x v="2"/>
    <x v="0"/>
    <n v="16258367"/>
    <x v="2"/>
    <s v="SUE ANNE ANDREU ABURTO"/>
    <x v="2"/>
    <s v="201101908747800"/>
    <n v="135.90110000000001"/>
    <x v="0"/>
    <n v="3866649"/>
    <d v="2020-03-12T00:00:00"/>
    <s v="3266-2017"/>
    <s v="11 de SANTIAGO"/>
    <x v="1"/>
    <x v="0"/>
    <x v="0"/>
    <s v="20220218"/>
    <x v="0"/>
    <x v="2"/>
  </r>
  <r>
    <x v="2"/>
    <x v="2"/>
    <x v="0"/>
    <n v="17497102"/>
    <x v="8"/>
    <s v="EVILING RAMIREZ MORALES"/>
    <x v="1"/>
    <s v="201401749710200"/>
    <n v="107.7837"/>
    <x v="0"/>
    <n v="3066654"/>
    <d v="2020-03-12T00:00:00"/>
    <s v="28762-2018"/>
    <s v="1 de SANTIAGO"/>
    <x v="1"/>
    <x v="0"/>
    <x v="0"/>
    <s v="20220210"/>
    <x v="0"/>
    <x v="2"/>
  </r>
  <r>
    <x v="2"/>
    <x v="2"/>
    <x v="0"/>
    <n v="17653855"/>
    <x v="5"/>
    <s v="ARIELLA GONZALEZ QUIJADA"/>
    <x v="2"/>
    <s v="201100111166000"/>
    <n v="208.84370000000001"/>
    <x v="0"/>
    <n v="5942006"/>
    <d v="2020-03-12T00:00:00"/>
    <s v="33056-2018"/>
    <s v="5 de SANTIAGO"/>
    <x v="1"/>
    <x v="0"/>
    <x v="0"/>
    <s v="20220210"/>
    <x v="0"/>
    <x v="2"/>
  </r>
  <r>
    <x v="2"/>
    <x v="2"/>
    <x v="0"/>
    <n v="19086189"/>
    <x v="7"/>
    <s v="ROCIO GONZALEZ PROVOSTE"/>
    <x v="1"/>
    <s v="201401908618900"/>
    <n v="46.146500000000003"/>
    <x v="0"/>
    <n v="1312957"/>
    <d v="2020-03-12T00:00:00"/>
    <s v="3721-2019"/>
    <s v="2 de SANTIAGO"/>
    <x v="1"/>
    <x v="0"/>
    <x v="0"/>
    <s v="20220215"/>
    <x v="0"/>
    <x v="2"/>
  </r>
  <r>
    <x v="2"/>
    <x v="2"/>
    <x v="0"/>
    <n v="17807462"/>
    <x v="0"/>
    <s v="ANA LOPEZ SALINAS"/>
    <x v="2"/>
    <s v="201100406732300"/>
    <n v="234.148"/>
    <x v="0"/>
    <n v="6661963"/>
    <d v="2020-03-12T00:00:00"/>
    <s v="24984-2018"/>
    <s v="20 de SANTIAGO"/>
    <x v="1"/>
    <x v="0"/>
    <x v="0"/>
    <s v="20220304"/>
    <x v="0"/>
    <x v="2"/>
  </r>
  <r>
    <x v="10"/>
    <x v="11"/>
    <x v="0"/>
    <n v="18996308"/>
    <x v="5"/>
    <s v="DANIELA BELEN CALDERON GOMEZ"/>
    <x v="0"/>
    <s v="201601899630800"/>
    <n v="188.15889999999999"/>
    <x v="0"/>
    <n v="5395598"/>
    <d v="2020-09-01T00:00:00"/>
    <s v="2182-2020"/>
    <s v="8 de SANTIAGO"/>
    <x v="3"/>
    <x v="0"/>
    <x v="0"/>
    <s v="20220131"/>
    <x v="0"/>
    <x v="9"/>
  </r>
  <r>
    <x v="10"/>
    <x v="11"/>
    <x v="0"/>
    <n v="18999280"/>
    <x v="3"/>
    <s v="JOSE ROZAS SANDOVAL"/>
    <x v="1"/>
    <s v="201401899928000"/>
    <n v="108.4007"/>
    <x v="0"/>
    <n v="3108471"/>
    <d v="2020-09-01T00:00:00"/>
    <s v="33668-2019"/>
    <s v="12 de SANTIAGO"/>
    <x v="1"/>
    <x v="0"/>
    <x v="0"/>
    <s v="20220308"/>
    <x v="0"/>
    <x v="9"/>
  </r>
  <r>
    <x v="10"/>
    <x v="11"/>
    <x v="0"/>
    <n v="18038171"/>
    <x v="1"/>
    <s v="BAYRON ALAN REYES ROBLES"/>
    <x v="0"/>
    <s v="201601803817100"/>
    <n v="137.81569999999999"/>
    <x v="0"/>
    <n v="3951969"/>
    <d v="2020-09-01T00:00:00"/>
    <s v="3155-2020"/>
    <s v="19 de SANTIAGO"/>
    <x v="3"/>
    <x v="0"/>
    <x v="0"/>
    <s v="20220131"/>
    <x v="0"/>
    <x v="9"/>
  </r>
  <r>
    <x v="10"/>
    <x v="11"/>
    <x v="0"/>
    <n v="18063029"/>
    <x v="6"/>
    <s v="CLAUDIA CARRENO VALDEBENITO"/>
    <x v="2"/>
    <s v="201101302449200"/>
    <n v="24.355"/>
    <x v="0"/>
    <n v="698398"/>
    <d v="2020-09-01T00:00:00"/>
    <s v="14748-2019"/>
    <s v="9 de SANTIAGO"/>
    <x v="0"/>
    <x v="1"/>
    <x v="0"/>
    <s v="20220315"/>
    <x v="0"/>
    <x v="9"/>
  </r>
  <r>
    <x v="10"/>
    <x v="11"/>
    <x v="0"/>
    <n v="18068976"/>
    <x v="8"/>
    <s v="CRISTOFER CHANDIA RIQUELME"/>
    <x v="2"/>
    <s v="201101408109300"/>
    <n v="360.70069999999998"/>
    <x v="0"/>
    <n v="10343363"/>
    <d v="2020-09-01T00:00:00"/>
    <s v="23405-2019"/>
    <s v="4 de SANTIAGO"/>
    <x v="1"/>
    <x v="0"/>
    <x v="0"/>
    <s v="20220214"/>
    <x v="0"/>
    <x v="9"/>
  </r>
  <r>
    <x v="9"/>
    <x v="10"/>
    <x v="0"/>
    <n v="13769361"/>
    <x v="6"/>
    <s v="JENNIFER ANDREA FUENTES ARAYA"/>
    <x v="1"/>
    <s v="201400804718200"/>
    <n v="37.244700000000002"/>
    <x v="0"/>
    <n v="1069037"/>
    <d v="2020-09-29T00:00:00"/>
    <s v="26751-2016"/>
    <s v="6 de SANTIAGO"/>
    <x v="7"/>
    <x v="0"/>
    <x v="1"/>
    <s v="20220218"/>
    <x v="0"/>
    <x v="9"/>
  </r>
  <r>
    <x v="9"/>
    <x v="10"/>
    <x v="0"/>
    <n v="14495886"/>
    <x v="8"/>
    <s v="VICTOR OCTAVIO AYANCAN BARRIA"/>
    <x v="1"/>
    <s v="201400905142800"/>
    <n v="96.105900000000005"/>
    <x v="0"/>
    <n v="2758534"/>
    <d v="2020-09-29T00:00:00"/>
    <s v="1079-2020"/>
    <s v="10 de SANTIAGO"/>
    <x v="3"/>
    <x v="0"/>
    <x v="1"/>
    <s v="20220218"/>
    <x v="0"/>
    <x v="9"/>
  </r>
  <r>
    <x v="9"/>
    <x v="10"/>
    <x v="0"/>
    <n v="15084897"/>
    <x v="2"/>
    <s v="DANIELA ALEXANDRA ALBORNOZ CONTRERAS"/>
    <x v="4"/>
    <s v="201500704471800"/>
    <n v="92.663200000000003"/>
    <x v="0"/>
    <n v="2659718"/>
    <d v="2020-09-29T00:00:00"/>
    <s v="2428-2020"/>
    <s v="24 de SANTIAGO"/>
    <x v="1"/>
    <x v="0"/>
    <x v="1"/>
    <s v="20220310"/>
    <x v="0"/>
    <x v="9"/>
  </r>
  <r>
    <x v="10"/>
    <x v="11"/>
    <x v="0"/>
    <n v="16576548"/>
    <x v="1"/>
    <s v="SEBASTIAN ADOLFO SANCHEZ OSORIO"/>
    <x v="3"/>
    <s v="201001300441200"/>
    <n v="73.713800000000006"/>
    <x v="0"/>
    <n v="2113799"/>
    <d v="2020-09-01T00:00:00"/>
    <s v="2533-2020"/>
    <s v="3 de SANTIAGO"/>
    <x v="1"/>
    <x v="0"/>
    <x v="1"/>
    <s v="20220214"/>
    <x v="0"/>
    <x v="9"/>
  </r>
  <r>
    <x v="11"/>
    <x v="13"/>
    <x v="0"/>
    <n v="16474880"/>
    <x v="5"/>
    <s v="JAEL BONNIN GONZALEZ"/>
    <x v="2"/>
    <s v="201100204478100"/>
    <n v="636.37019999999995"/>
    <x v="0"/>
    <n v="18263977"/>
    <d v="2020-07-02T00:00:00"/>
    <s v="21504-2019"/>
    <s v="6 de SANTIAGO"/>
    <x v="0"/>
    <x v="0"/>
    <x v="0"/>
    <s v="20220304"/>
    <x v="0"/>
    <x v="10"/>
  </r>
  <r>
    <x v="11"/>
    <x v="13"/>
    <x v="0"/>
    <n v="16477082"/>
    <x v="1"/>
    <s v="BENJAMIN ALEJANDRO BETANZO LEON"/>
    <x v="5"/>
    <s v="201300306810200"/>
    <n v="154.5018"/>
    <x v="0"/>
    <n v="4434239"/>
    <d v="2020-07-02T00:00:00"/>
    <s v="22984-2019"/>
    <s v="10 de SANTIAGO"/>
    <x v="0"/>
    <x v="0"/>
    <x v="1"/>
    <s v="20220315"/>
    <x v="0"/>
    <x v="10"/>
  </r>
  <r>
    <x v="11"/>
    <x v="13"/>
    <x v="0"/>
    <n v="10212667"/>
    <x v="10"/>
    <s v="VERÓNICA OTILIA CASTILLO CABEZAS"/>
    <x v="1"/>
    <s v="201400804373200"/>
    <n v="15.609299999999999"/>
    <x v="0"/>
    <n v="447991"/>
    <d v="2020-07-02T00:00:00"/>
    <s v="20694-2019"/>
    <s v="12 de SANTIAGO"/>
    <x v="1"/>
    <x v="0"/>
    <x v="1"/>
    <s v="20220308"/>
    <x v="0"/>
    <x v="10"/>
  </r>
  <r>
    <x v="2"/>
    <x v="2"/>
    <x v="0"/>
    <n v="18845864"/>
    <x v="6"/>
    <s v="DANIEL TORRES SANDOVAL"/>
    <x v="1"/>
    <s v="201401884586400"/>
    <n v="60.794199999999996"/>
    <x v="0"/>
    <n v="1729712"/>
    <d v="2020-03-12T00:00:00"/>
    <s v="3026-2018"/>
    <s v="3 de CONCEPCION"/>
    <x v="8"/>
    <x v="0"/>
    <x v="0"/>
    <s v="20220218"/>
    <x v="0"/>
    <x v="2"/>
  </r>
  <r>
    <x v="2"/>
    <x v="2"/>
    <x v="0"/>
    <n v="18976234"/>
    <x v="0"/>
    <s v="MARICAMILA ANDREA BECERRA VALENZUELA"/>
    <x v="1"/>
    <s v="201401897623400"/>
    <n v="70.884399999999999"/>
    <x v="0"/>
    <n v="2016798"/>
    <d v="2020-03-12T00:00:00"/>
    <s v="548-2019"/>
    <s v="3 de SANTIAGO"/>
    <x v="1"/>
    <x v="0"/>
    <x v="0"/>
    <s v="20220214"/>
    <x v="0"/>
    <x v="2"/>
  </r>
  <r>
    <x v="2"/>
    <x v="2"/>
    <x v="0"/>
    <n v="20682017"/>
    <x v="7"/>
    <s v="YOSELIE FRITTE WIEDERHOLD"/>
    <x v="2"/>
    <s v="201100908038800"/>
    <n v="119.2396"/>
    <x v="0"/>
    <n v="3392597"/>
    <d v="2020-03-12T00:00:00"/>
    <s v="19096-2018"/>
    <s v="28 de SANTIAGO"/>
    <x v="1"/>
    <x v="0"/>
    <x v="0"/>
    <s v="20220225"/>
    <x v="0"/>
    <x v="2"/>
  </r>
  <r>
    <x v="2"/>
    <x v="2"/>
    <x v="0"/>
    <n v="17841606"/>
    <x v="6"/>
    <s v="KATHERINE JORQUERA ARANGUREN"/>
    <x v="2"/>
    <s v="201101603467500"/>
    <n v="263.93990000000002"/>
    <x v="0"/>
    <n v="7509600"/>
    <d v="2020-03-12T00:00:00"/>
    <s v="23989-2018"/>
    <s v="10 de SANTIAGO"/>
    <x v="0"/>
    <x v="0"/>
    <x v="0"/>
    <s v="20220315"/>
    <x v="0"/>
    <x v="2"/>
  </r>
  <r>
    <x v="2"/>
    <x v="2"/>
    <x v="0"/>
    <n v="18788813"/>
    <x v="8"/>
    <s v="SUE HELLEN MELLA BAHAMONDES"/>
    <x v="2"/>
    <s v="201101011358900"/>
    <n v="112.7581"/>
    <x v="0"/>
    <n v="3208186"/>
    <d v="2020-03-12T00:00:00"/>
    <s v="22897-2018"/>
    <s v="13 de SANTIAGO"/>
    <x v="1"/>
    <x v="0"/>
    <x v="0"/>
    <s v="20220311"/>
    <x v="0"/>
    <x v="2"/>
  </r>
  <r>
    <x v="2"/>
    <x v="2"/>
    <x v="0"/>
    <n v="19216874"/>
    <x v="2"/>
    <s v="MARIA SOTO ACEVEDO"/>
    <x v="1"/>
    <s v="201401921687400"/>
    <n v="147.55609999999999"/>
    <x v="0"/>
    <n v="4198256"/>
    <d v="2020-03-12T00:00:00"/>
    <s v="32211-2018"/>
    <s v="26 de SANTIAGO"/>
    <x v="4"/>
    <x v="0"/>
    <x v="0"/>
    <s v="20220217"/>
    <x v="0"/>
    <x v="2"/>
  </r>
  <r>
    <x v="2"/>
    <x v="2"/>
    <x v="0"/>
    <n v="18225022"/>
    <x v="0"/>
    <s v="CLAUDIO BUSTOS MANCILLA"/>
    <x v="2"/>
    <s v="201100408014300"/>
    <n v="107.2705"/>
    <x v="0"/>
    <n v="3052053"/>
    <d v="2020-03-12T00:00:00"/>
    <s v="16419-2018"/>
    <s v="25 de SANTIAGO"/>
    <x v="1"/>
    <x v="0"/>
    <x v="0"/>
    <s v="20220214"/>
    <x v="0"/>
    <x v="2"/>
  </r>
  <r>
    <x v="4"/>
    <x v="12"/>
    <x v="0"/>
    <n v="18263525"/>
    <x v="8"/>
    <s v="SISSY ALEJANDRA FEGRERO MARTINEZ"/>
    <x v="1"/>
    <s v="201401826352500"/>
    <n v="67.120999999999995"/>
    <x v="0"/>
    <n v="1951356"/>
    <d v="2020-12-29T00:00:00"/>
    <s v="1659-2020"/>
    <s v="30 de SANTIAGO"/>
    <x v="1"/>
    <x v="0"/>
    <x v="0"/>
    <s v="20220215"/>
    <x v="0"/>
    <x v="7"/>
  </r>
  <r>
    <x v="4"/>
    <x v="12"/>
    <x v="0"/>
    <n v="18264027"/>
    <x v="8"/>
    <s v="IZAMAR PATRICIA STEPHANIE MARDONES BRITO"/>
    <x v="1"/>
    <s v="201401826402700"/>
    <n v="95.577799999999996"/>
    <x v="0"/>
    <n v="2778658"/>
    <d v="2020-12-29T00:00:00"/>
    <s v="4824-2020"/>
    <s v="27 de SANTIAGO"/>
    <x v="3"/>
    <x v="0"/>
    <x v="0"/>
    <s v="20220218"/>
    <x v="0"/>
    <x v="7"/>
  </r>
  <r>
    <x v="11"/>
    <x v="13"/>
    <x v="0"/>
    <n v="17804468"/>
    <x v="2"/>
    <s v="MANUEL RAMOS NAVARRO"/>
    <x v="0"/>
    <s v="201601780446800"/>
    <n v="14.819900000000001"/>
    <x v="0"/>
    <n v="425335"/>
    <d v="2020-07-02T00:00:00"/>
    <s v="17620-2019"/>
    <s v="14 de SANTIAGO"/>
    <x v="1"/>
    <x v="0"/>
    <x v="0"/>
    <s v="20220221"/>
    <x v="0"/>
    <x v="10"/>
  </r>
  <r>
    <x v="11"/>
    <x v="13"/>
    <x v="0"/>
    <n v="18009589"/>
    <x v="1"/>
    <s v="IRENE MONTSERRAT GONZALEZ ARRIAGADA,"/>
    <x v="2"/>
    <s v="201102005339900"/>
    <n v="219.8023"/>
    <x v="0"/>
    <n v="6308379"/>
    <d v="2020-07-02T00:00:00"/>
    <s v="9464-2019"/>
    <s v="30 de SANTIAGO"/>
    <x v="1"/>
    <x v="0"/>
    <x v="0"/>
    <s v="20220307"/>
    <x v="0"/>
    <x v="10"/>
  </r>
  <r>
    <x v="11"/>
    <x v="13"/>
    <x v="0"/>
    <n v="16518032"/>
    <x v="8"/>
    <s v="DENISSE LARA LABBE MUNOZ"/>
    <x v="1"/>
    <s v="201400906941300"/>
    <n v="73.627200000000002"/>
    <x v="0"/>
    <n v="2113118"/>
    <d v="2020-07-02T00:00:00"/>
    <s v="26564-2019"/>
    <s v="19 de SANTIAGO"/>
    <x v="1"/>
    <x v="0"/>
    <x v="1"/>
    <s v="20220330"/>
    <x v="0"/>
    <x v="10"/>
  </r>
  <r>
    <x v="10"/>
    <x v="11"/>
    <x v="0"/>
    <n v="17154383"/>
    <x v="6"/>
    <s v="BYRON ANTONIO BOBADILLA MONDACA"/>
    <x v="3"/>
    <s v="201001006885700"/>
    <n v="55.607300000000002"/>
    <x v="0"/>
    <n v="1594581"/>
    <d v="2020-09-28T00:00:00"/>
    <s v="34585-2018"/>
    <s v="8 de SANTIAGO"/>
    <x v="1"/>
    <x v="0"/>
    <x v="1"/>
    <s v="20220211"/>
    <x v="0"/>
    <x v="9"/>
  </r>
  <r>
    <x v="10"/>
    <x v="11"/>
    <x v="0"/>
    <n v="17201137"/>
    <x v="9"/>
    <s v="RUBEN ANTONIO VILLANUEVA BARRIENTOS"/>
    <x v="3"/>
    <s v="201000906244000"/>
    <n v="141.8417"/>
    <x v="0"/>
    <n v="4067417"/>
    <d v="2020-09-28T00:00:00"/>
    <s v="23691-2018"/>
    <s v="14 de SANTIAGO"/>
    <x v="4"/>
    <x v="0"/>
    <x v="1"/>
    <s v="20220217"/>
    <x v="0"/>
    <x v="9"/>
  </r>
  <r>
    <x v="10"/>
    <x v="11"/>
    <x v="0"/>
    <n v="17228804"/>
    <x v="7"/>
    <s v="ISRAEL ABSALON LOPEZ AVILA"/>
    <x v="1"/>
    <s v="201400707374600"/>
    <n v="49.381700000000002"/>
    <x v="0"/>
    <n v="1416057"/>
    <d v="2020-09-28T00:00:00"/>
    <s v="16304-2017"/>
    <s v="27 de SANTIAGO"/>
    <x v="7"/>
    <x v="0"/>
    <x v="1"/>
    <s v="20220218"/>
    <x v="0"/>
    <x v="9"/>
  </r>
  <r>
    <x v="10"/>
    <x v="11"/>
    <x v="0"/>
    <n v="17368402"/>
    <x v="7"/>
    <s v="LESLY ALVAREZ CASTILLO"/>
    <x v="2"/>
    <s v="201100310524200"/>
    <n v="46.812199999999997"/>
    <x v="0"/>
    <n v="1342375"/>
    <d v="2020-09-28T00:00:00"/>
    <s v="19781-2015"/>
    <s v="9 de SANTIAGO"/>
    <x v="1"/>
    <x v="0"/>
    <x v="0"/>
    <s v="20220216"/>
    <x v="0"/>
    <x v="9"/>
  </r>
  <r>
    <x v="10"/>
    <x v="11"/>
    <x v="0"/>
    <n v="18029176"/>
    <x v="0"/>
    <s v="GABRIELA LOYOLA AGUILAR"/>
    <x v="2"/>
    <s v="201102003409900"/>
    <n v="248.31020000000001"/>
    <x v="0"/>
    <n v="7120481"/>
    <d v="2020-09-28T00:00:00"/>
    <s v="31376-2018"/>
    <s v="4 de SANTIAGO"/>
    <x v="1"/>
    <x v="0"/>
    <x v="0"/>
    <s v="20220214"/>
    <x v="0"/>
    <x v="9"/>
  </r>
  <r>
    <x v="10"/>
    <x v="11"/>
    <x v="0"/>
    <n v="18030706"/>
    <x v="2"/>
    <s v="JAVIER HERRERA ARAYA"/>
    <x v="2"/>
    <s v="201100406644300"/>
    <n v="83.857799999999997"/>
    <x v="0"/>
    <n v="2404685"/>
    <d v="2020-09-28T00:00:00"/>
    <s v="662-2018"/>
    <s v="2 de TALAGANTE"/>
    <x v="0"/>
    <x v="1"/>
    <x v="0"/>
    <s v="20220209"/>
    <x v="0"/>
    <x v="9"/>
  </r>
  <r>
    <x v="7"/>
    <x v="7"/>
    <x v="0"/>
    <n v="18525742"/>
    <x v="0"/>
    <s v="KARLA FRANCISCA BRAVO FIGUEROA"/>
    <x v="4"/>
    <s v="201500701289400"/>
    <n v="48.695300000000003"/>
    <x v="0"/>
    <n v="1396014"/>
    <d v="2020-08-03T00:00:00"/>
    <s v="24295-2019"/>
    <s v="17 de SANTIAGO"/>
    <x v="1"/>
    <x v="0"/>
    <x v="1"/>
    <s v="20220325"/>
    <x v="0"/>
    <x v="6"/>
  </r>
  <r>
    <x v="7"/>
    <x v="7"/>
    <x v="0"/>
    <n v="18969034"/>
    <x v="3"/>
    <s v="JAVIERA CATALINA RIQUELME BUSTOS"/>
    <x v="4"/>
    <s v="201500703357400"/>
    <n v="57.249099999999999"/>
    <x v="0"/>
    <n v="1641238"/>
    <d v="2020-08-03T00:00:00"/>
    <s v="22541-2019"/>
    <s v="30 de SANTIAGO"/>
    <x v="1"/>
    <x v="0"/>
    <x v="1"/>
    <s v="20220307"/>
    <x v="0"/>
    <x v="6"/>
  </r>
  <r>
    <x v="11"/>
    <x v="13"/>
    <x v="0"/>
    <n v="16145168"/>
    <x v="8"/>
    <s v="CARLA CORTEZ PONCE"/>
    <x v="2"/>
    <s v="201100707410600"/>
    <n v="401.63040000000001"/>
    <x v="0"/>
    <n v="11526830"/>
    <d v="2020-07-02T00:00:00"/>
    <s v="30253-2019"/>
    <s v="6 de SANTIAGO"/>
    <x v="0"/>
    <x v="0"/>
    <x v="0"/>
    <s v="20220304"/>
    <x v="0"/>
    <x v="10"/>
  </r>
  <r>
    <x v="11"/>
    <x v="13"/>
    <x v="0"/>
    <n v="16221088"/>
    <x v="4"/>
    <s v="JOSELYN LIZETTE LOPEZ ORTEGA"/>
    <x v="3"/>
    <s v="201001309502000"/>
    <n v="130.65710000000001"/>
    <x v="0"/>
    <n v="3749890"/>
    <d v="2020-07-02T00:00:00"/>
    <s v="32873-2019"/>
    <s v="10 de SANTIAGO"/>
    <x v="1"/>
    <x v="0"/>
    <x v="1"/>
    <s v="20220218"/>
    <x v="0"/>
    <x v="10"/>
  </r>
  <r>
    <x v="11"/>
    <x v="13"/>
    <x v="0"/>
    <n v="16233002"/>
    <x v="2"/>
    <s v="ARIASNNA FLORES CASTRO"/>
    <x v="2"/>
    <s v="201101606187500"/>
    <n v="46.407499999999999"/>
    <x v="0"/>
    <n v="1331906"/>
    <d v="2020-07-02T00:00:00"/>
    <s v="4477-2016"/>
    <s v="2 de VIÑA DEL MAR"/>
    <x v="2"/>
    <x v="0"/>
    <x v="0"/>
    <s v="20220218"/>
    <x v="0"/>
    <x v="10"/>
  </r>
  <r>
    <x v="11"/>
    <x v="13"/>
    <x v="0"/>
    <n v="16249341"/>
    <x v="0"/>
    <s v="PABLO JOSÉ VELÁSQUEZ TABILO"/>
    <x v="5"/>
    <s v="201301006941400"/>
    <n v="123.60760000000001"/>
    <x v="0"/>
    <n v="3547568"/>
    <d v="2020-07-02T00:00:00"/>
    <s v="98-2019"/>
    <s v="24 de SANTIAGO"/>
    <x v="3"/>
    <x v="0"/>
    <x v="1"/>
    <s v="20220202"/>
    <x v="0"/>
    <x v="10"/>
  </r>
  <r>
    <x v="11"/>
    <x v="13"/>
    <x v="0"/>
    <n v="16251927"/>
    <x v="8"/>
    <s v="MARIA JOSE REVECO FAUNDE"/>
    <x v="4"/>
    <s v="201500706168600"/>
    <n v="33.353400000000001"/>
    <x v="0"/>
    <n v="957251"/>
    <d v="2020-07-02T00:00:00"/>
    <s v="18211-2019"/>
    <s v="7 de SANTIAGO"/>
    <x v="1"/>
    <x v="0"/>
    <x v="1"/>
    <s v="20220210"/>
    <x v="0"/>
    <x v="10"/>
  </r>
  <r>
    <x v="11"/>
    <x v="13"/>
    <x v="0"/>
    <n v="16279381"/>
    <x v="2"/>
    <s v="WILLIAN NICOLÁS VIZCARRA GATICA"/>
    <x v="5"/>
    <s v="201300805748700"/>
    <n v="176.61269999999999"/>
    <x v="0"/>
    <n v="5068827"/>
    <d v="2020-07-02T00:00:00"/>
    <s v="16621-2019"/>
    <s v="7 de SANTIAGO"/>
    <x v="0"/>
    <x v="0"/>
    <x v="1"/>
    <s v="20220309"/>
    <x v="0"/>
    <x v="10"/>
  </r>
  <r>
    <x v="11"/>
    <x v="13"/>
    <x v="0"/>
    <n v="16302825"/>
    <x v="6"/>
    <s v="RODRIGO IGNACIO ROMAN ARISPE"/>
    <x v="4"/>
    <s v="201500702051000"/>
    <n v="89.168999999999997"/>
    <x v="0"/>
    <n v="2559172"/>
    <d v="2020-07-02T00:00:00"/>
    <s v="1964-2020"/>
    <s v="7 de SANTIAGO"/>
    <x v="3"/>
    <x v="0"/>
    <x v="1"/>
    <s v="20220131"/>
    <x v="0"/>
    <x v="10"/>
  </r>
  <r>
    <x v="11"/>
    <x v="13"/>
    <x v="0"/>
    <n v="14135285"/>
    <x v="3"/>
    <s v="CARMEN RAPIMAN MILLAMAN"/>
    <x v="2"/>
    <s v="201101607893500"/>
    <n v="51.592300000000002"/>
    <x v="0"/>
    <n v="1480711"/>
    <d v="2020-07-02T00:00:00"/>
    <s v="29215-2019"/>
    <s v="12 de SANTIAGO"/>
    <x v="1"/>
    <x v="0"/>
    <x v="0"/>
    <s v="20220308"/>
    <x v="0"/>
    <x v="10"/>
  </r>
  <r>
    <x v="11"/>
    <x v="13"/>
    <x v="0"/>
    <n v="17722280"/>
    <x v="8"/>
    <s v="DANIELA ALCAYAGA PIZARRO"/>
    <x v="2"/>
    <s v="201101505181400"/>
    <n v="250.78989999999999"/>
    <x v="0"/>
    <n v="7197730"/>
    <d v="2020-07-02T00:00:00"/>
    <s v="20703-2019"/>
    <s v="11 de SANTIAGO"/>
    <x v="1"/>
    <x v="0"/>
    <x v="0"/>
    <s v="20220304"/>
    <x v="0"/>
    <x v="10"/>
  </r>
  <r>
    <x v="11"/>
    <x v="13"/>
    <x v="0"/>
    <n v="17726236"/>
    <x v="1"/>
    <s v="MARIA JOSE RIQUELME BARRIA"/>
    <x v="2"/>
    <s v="201101609367500"/>
    <n v="48.642600000000002"/>
    <x v="0"/>
    <n v="1396054"/>
    <d v="2020-07-02T00:00:00"/>
    <s v="26500-2019"/>
    <s v="24 de SANTIAGO"/>
    <x v="1"/>
    <x v="0"/>
    <x v="0"/>
    <s v="20220310"/>
    <x v="0"/>
    <x v="10"/>
  </r>
  <r>
    <x v="11"/>
    <x v="13"/>
    <x v="0"/>
    <n v="17783093"/>
    <x v="9"/>
    <s v="CARLOS ROBERT VELASQUEZ FUENTES"/>
    <x v="2"/>
    <s v="201100309662200"/>
    <n v="110.8182"/>
    <x v="0"/>
    <n v="3180509"/>
    <d v="2020-07-02T00:00:00"/>
    <s v="13975-2019"/>
    <s v="28 de SANTIAGO"/>
    <x v="0"/>
    <x v="0"/>
    <x v="0"/>
    <s v="20220401"/>
    <x v="0"/>
    <x v="10"/>
  </r>
  <r>
    <x v="7"/>
    <x v="7"/>
    <x v="0"/>
    <n v="17862979"/>
    <x v="5"/>
    <s v="ALEJANDRA JEANNETTE CONTRERAS ORELLANA"/>
    <x v="4"/>
    <s v="201500706339000"/>
    <n v="135.36349999999999"/>
    <x v="0"/>
    <n v="3880650"/>
    <d v="2020-08-03T00:00:00"/>
    <s v="24313-2019"/>
    <s v="21 de SANTIAGO"/>
    <x v="1"/>
    <x v="0"/>
    <x v="1"/>
    <s v="20220310"/>
    <x v="0"/>
    <x v="6"/>
  </r>
  <r>
    <x v="7"/>
    <x v="7"/>
    <x v="0"/>
    <n v="17866961"/>
    <x v="9"/>
    <s v="JUAN GODOY MORAGA"/>
    <x v="2"/>
    <s v="201100907024800"/>
    <n v="547.14110000000005"/>
    <x v="0"/>
    <n v="15685638"/>
    <d v="2020-08-03T00:00:00"/>
    <s v="19722-2019"/>
    <s v="22 de SANTIAGO"/>
    <x v="1"/>
    <x v="0"/>
    <x v="0"/>
    <s v="20220310"/>
    <x v="0"/>
    <x v="6"/>
  </r>
  <r>
    <x v="7"/>
    <x v="7"/>
    <x v="0"/>
    <n v="18054924"/>
    <x v="4"/>
    <s v="NICOLE ALEJANDRA DONOSO RAMÍREZ"/>
    <x v="5"/>
    <s v="201300303540200"/>
    <n v="32.6999"/>
    <x v="0"/>
    <n v="937453"/>
    <d v="2020-08-03T00:00:00"/>
    <s v="26510-2019"/>
    <s v="28 de SANTIAGO"/>
    <x v="1"/>
    <x v="0"/>
    <x v="1"/>
    <s v="20220225"/>
    <x v="0"/>
    <x v="6"/>
  </r>
  <r>
    <x v="7"/>
    <x v="7"/>
    <x v="0"/>
    <n v="18379605"/>
    <x v="5"/>
    <s v="NALLY SEBASTIÁN MUSSA RODRÍGUEZ"/>
    <x v="5"/>
    <s v="201300902886800"/>
    <n v="186.44159999999999"/>
    <x v="0"/>
    <n v="5344975"/>
    <d v="2020-08-03T00:00:00"/>
    <s v="23392-2019"/>
    <s v="23 de SANTIAGO"/>
    <x v="1"/>
    <x v="0"/>
    <x v="1"/>
    <s v="20220310"/>
    <x v="0"/>
    <x v="6"/>
  </r>
  <r>
    <x v="7"/>
    <x v="7"/>
    <x v="0"/>
    <n v="18522104"/>
    <x v="2"/>
    <s v="RICHARD IGNACIO CARRASCO ZUNIGA"/>
    <x v="5"/>
    <s v="201300901479800"/>
    <n v="39.0411"/>
    <x v="0"/>
    <n v="1119244"/>
    <d v="2020-08-03T00:00:00"/>
    <s v="35735-2018"/>
    <s v="19 de SANTIAGO"/>
    <x v="1"/>
    <x v="0"/>
    <x v="1"/>
    <s v="20220330"/>
    <x v="0"/>
    <x v="6"/>
  </r>
  <r>
    <x v="7"/>
    <x v="7"/>
    <x v="0"/>
    <n v="18804274"/>
    <x v="2"/>
    <s v="GERALDIN ZAMBRANO GODOY"/>
    <x v="1"/>
    <s v="201401880427400"/>
    <n v="61.255099999999999"/>
    <x v="0"/>
    <n v="1756083"/>
    <d v="2020-08-03T00:00:00"/>
    <s v="26522-2019"/>
    <s v="28 de SANTIAGO"/>
    <x v="1"/>
    <x v="0"/>
    <x v="0"/>
    <s v="20220225"/>
    <x v="0"/>
    <x v="6"/>
  </r>
  <r>
    <x v="7"/>
    <x v="7"/>
    <x v="0"/>
    <n v="18967062"/>
    <x v="8"/>
    <s v="MARIA IGNACIA GUTIERREZ GUTIERREZ"/>
    <x v="5"/>
    <s v="201301002211900"/>
    <n v="61.616999999999997"/>
    <x v="0"/>
    <n v="1766458"/>
    <d v="2020-08-03T00:00:00"/>
    <s v="19033-2019"/>
    <s v="4 de SANTIAGO"/>
    <x v="1"/>
    <x v="0"/>
    <x v="1"/>
    <s v="20220214"/>
    <x v="0"/>
    <x v="6"/>
  </r>
  <r>
    <x v="7"/>
    <x v="7"/>
    <x v="0"/>
    <n v="18974428"/>
    <x v="6"/>
    <s v="MARIA FERNANDA ROJAS BARRIENTOS"/>
    <x v="1"/>
    <s v="201401897442800"/>
    <n v="62.155999999999999"/>
    <x v="0"/>
    <n v="1781911"/>
    <d v="2020-08-03T00:00:00"/>
    <s v="1147-2020"/>
    <s v="15 de SANTIAGO"/>
    <x v="0"/>
    <x v="0"/>
    <x v="0"/>
    <s v="20220322"/>
    <x v="0"/>
    <x v="6"/>
  </r>
  <r>
    <x v="7"/>
    <x v="7"/>
    <x v="0"/>
    <n v="18974757"/>
    <x v="0"/>
    <s v="JUAN FRANCISCO CONTRERAS RIVERO"/>
    <x v="0"/>
    <s v="201601897475700"/>
    <n v="67.084699999999998"/>
    <x v="0"/>
    <n v="1923208"/>
    <d v="2020-08-03T00:00:00"/>
    <s v="1079-2020"/>
    <s v="23 de SANTIAGO"/>
    <x v="3"/>
    <x v="0"/>
    <x v="0"/>
    <s v="20220202"/>
    <x v="0"/>
    <x v="6"/>
  </r>
  <r>
    <x v="7"/>
    <x v="7"/>
    <x v="0"/>
    <n v="18975293"/>
    <x v="0"/>
    <s v="KIMBERLY MICHELL ALVARADO ABAD"/>
    <x v="1"/>
    <s v="201400804328200"/>
    <n v="114.46550000000001"/>
    <x v="0"/>
    <n v="3281538"/>
    <d v="2020-08-03T00:00:00"/>
    <s v="4289-2020"/>
    <s v="2 de SANTIAGO"/>
    <x v="3"/>
    <x v="0"/>
    <x v="1"/>
    <s v="20220131"/>
    <x v="0"/>
    <x v="6"/>
  </r>
  <r>
    <x v="7"/>
    <x v="7"/>
    <x v="0"/>
    <n v="19241403"/>
    <x v="4"/>
    <s v="SIMON HERRERA CARRASCO"/>
    <x v="0"/>
    <s v="201601924140300"/>
    <n v="20.069400000000002"/>
    <x v="0"/>
    <n v="575357"/>
    <d v="2020-08-03T00:00:00"/>
    <s v="22989-2019"/>
    <s v="21 de SANTIAGO"/>
    <x v="0"/>
    <x v="0"/>
    <x v="0"/>
    <s v="20220328"/>
    <x v="0"/>
    <x v="6"/>
  </r>
  <r>
    <x v="7"/>
    <x v="7"/>
    <x v="0"/>
    <n v="19247613"/>
    <x v="6"/>
    <s v="SOFÍA MABEL ROSALES JARA"/>
    <x v="4"/>
    <s v="201500702283000"/>
    <n v="63.366100000000003"/>
    <x v="0"/>
    <n v="1816602"/>
    <d v="2020-08-03T00:00:00"/>
    <s v="24381-2019"/>
    <s v="17 de SANTIAGO"/>
    <x v="1"/>
    <x v="0"/>
    <x v="1"/>
    <s v="20220325"/>
    <x v="0"/>
    <x v="6"/>
  </r>
  <r>
    <x v="7"/>
    <x v="7"/>
    <x v="0"/>
    <n v="19251403"/>
    <x v="3"/>
    <s v="ALEXANDER BRANDON ESPINOZA PULGAR"/>
    <x v="1"/>
    <s v="201401925140300"/>
    <n v="51.606699999999996"/>
    <x v="0"/>
    <n v="1479479"/>
    <d v="2020-08-03T00:00:00"/>
    <s v="4811-2020"/>
    <s v="1 de SANTIAGO"/>
    <x v="3"/>
    <x v="0"/>
    <x v="0"/>
    <s v="20220201"/>
    <x v="0"/>
    <x v="6"/>
  </r>
  <r>
    <x v="7"/>
    <x v="7"/>
    <x v="0"/>
    <n v="15880704"/>
    <x v="8"/>
    <s v="MILLARAY ANGELICA PANCHILLO CONCHA"/>
    <x v="1"/>
    <s v="201401588070400"/>
    <n v="98.942599999999999"/>
    <x v="0"/>
    <n v="2836522"/>
    <d v="2020-08-03T00:00:00"/>
    <s v="1385-2020"/>
    <s v="10 de SANTIAGO"/>
    <x v="1"/>
    <x v="0"/>
    <x v="0"/>
    <s v="20220218"/>
    <x v="0"/>
    <x v="6"/>
  </r>
  <r>
    <x v="11"/>
    <x v="13"/>
    <x v="0"/>
    <n v="11216075"/>
    <x v="4"/>
    <s v="GIOVANNA FLORES RAMIREZ"/>
    <x v="1"/>
    <s v="201400701923600"/>
    <n v="96.026300000000006"/>
    <x v="0"/>
    <n v="2755978"/>
    <d v="2020-07-02T00:00:00"/>
    <s v="32782-2019"/>
    <s v="24 de SANTIAGO"/>
    <x v="1"/>
    <x v="0"/>
    <x v="1"/>
    <s v="20220310"/>
    <x v="0"/>
    <x v="10"/>
  </r>
  <r>
    <x v="11"/>
    <x v="13"/>
    <x v="0"/>
    <n v="11816356"/>
    <x v="3"/>
    <s v="VICTORIA PAOLA RECABARREN URTUBIA"/>
    <x v="4"/>
    <s v="201500700167000"/>
    <n v="45.626600000000003"/>
    <x v="0"/>
    <n v="1309494"/>
    <d v="2020-07-02T00:00:00"/>
    <s v="22014-2019"/>
    <s v="6 de SANTIAGO"/>
    <x v="1"/>
    <x v="0"/>
    <x v="1"/>
    <s v="20220209"/>
    <x v="0"/>
    <x v="10"/>
  </r>
  <r>
    <x v="11"/>
    <x v="13"/>
    <x v="0"/>
    <n v="12702914"/>
    <x v="0"/>
    <s v="ROSA MAGDALENA OLIVARES SAEZ"/>
    <x v="1"/>
    <s v="201401270291400"/>
    <n v="110.4413"/>
    <x v="0"/>
    <n v="3169692"/>
    <d v="2020-07-02T00:00:00"/>
    <s v="1657-2020"/>
    <s v="1 de SANTIAGO"/>
    <x v="3"/>
    <x v="0"/>
    <x v="0"/>
    <s v="20220201"/>
    <x v="0"/>
    <x v="10"/>
  </r>
  <r>
    <x v="10"/>
    <x v="11"/>
    <x v="0"/>
    <n v="18951656"/>
    <x v="0"/>
    <s v="TIARE REBOLLEDO LARA"/>
    <x v="1"/>
    <s v="201401895165600"/>
    <n v="76.273700000000005"/>
    <x v="0"/>
    <n v="2187206"/>
    <d v="2020-09-01T00:00:00"/>
    <s v="27842-2018"/>
    <s v="2 de SANTIAGO"/>
    <x v="1"/>
    <x v="0"/>
    <x v="0"/>
    <s v="20220328"/>
    <x v="0"/>
    <x v="9"/>
  </r>
  <r>
    <x v="10"/>
    <x v="11"/>
    <x v="0"/>
    <n v="18996462"/>
    <x v="6"/>
    <s v="PAOLO ANTONIO MORA BUSTAMANTE"/>
    <x v="0"/>
    <s v="201601899646200"/>
    <n v="40.346699999999998"/>
    <x v="0"/>
    <n v="1156972"/>
    <d v="2020-09-01T00:00:00"/>
    <s v="1082-2020"/>
    <s v="12 de SANTIAGO"/>
    <x v="3"/>
    <x v="0"/>
    <x v="0"/>
    <s v="20220202"/>
    <x v="0"/>
    <x v="9"/>
  </r>
  <r>
    <x v="10"/>
    <x v="11"/>
    <x v="0"/>
    <n v="19003079"/>
    <x v="4"/>
    <s v="MARIA PAZ BERNAL VILLEGAS"/>
    <x v="0"/>
    <s v="201601900307900"/>
    <n v="96.764799999999994"/>
    <x v="0"/>
    <n v="2774803"/>
    <d v="2020-09-01T00:00:00"/>
    <s v="843-2020"/>
    <s v="2 de SANTIAGO"/>
    <x v="3"/>
    <x v="0"/>
    <x v="0"/>
    <s v="20220202"/>
    <x v="0"/>
    <x v="9"/>
  </r>
  <r>
    <x v="10"/>
    <x v="11"/>
    <x v="0"/>
    <n v="18008515"/>
    <x v="3"/>
    <s v="EVELYN PALMA SOBARZO"/>
    <x v="2"/>
    <s v="201100304154200"/>
    <n v="512.6549"/>
    <x v="0"/>
    <n v="14700764"/>
    <d v="2020-09-01T00:00:00"/>
    <s v="18924-2019"/>
    <s v="14 de SANTIAGO"/>
    <x v="1"/>
    <x v="0"/>
    <x v="0"/>
    <s v="20220221"/>
    <x v="0"/>
    <x v="9"/>
  </r>
  <r>
    <x v="10"/>
    <x v="11"/>
    <x v="0"/>
    <n v="18059470"/>
    <x v="8"/>
    <s v="MARCIA ANDREA AVENDANO ZURITA"/>
    <x v="1"/>
    <s v="201401805947000"/>
    <n v="258.19299999999998"/>
    <x v="0"/>
    <n v="7403878"/>
    <d v="2020-09-01T00:00:00"/>
    <s v="1649-2020"/>
    <s v="17 de SANTIAGO"/>
    <x v="3"/>
    <x v="0"/>
    <x v="0"/>
    <s v="20220201"/>
    <x v="0"/>
    <x v="9"/>
  </r>
  <r>
    <x v="10"/>
    <x v="11"/>
    <x v="0"/>
    <n v="17000886"/>
    <x v="9"/>
    <s v="LISBETH SALAZAR MUNOZ"/>
    <x v="2"/>
    <s v="201100908862800"/>
    <n v="117.1939"/>
    <x v="0"/>
    <n v="3360623"/>
    <d v="2020-09-01T00:00:00"/>
    <s v="30347-2019"/>
    <s v="29 de SANTIAGO"/>
    <x v="1"/>
    <x v="0"/>
    <x v="0"/>
    <s v="20220307"/>
    <x v="0"/>
    <x v="9"/>
  </r>
  <r>
    <x v="11"/>
    <x v="13"/>
    <x v="0"/>
    <n v="17784721"/>
    <x v="1"/>
    <s v="BARBARA MARTINEZ NORIEGA"/>
    <x v="2"/>
    <s v="201101509661400"/>
    <n v="123.6717"/>
    <x v="0"/>
    <n v="3549407"/>
    <d v="2020-07-02T00:00:00"/>
    <s v="26035-2016"/>
    <s v="1 de SANTIAGO"/>
    <x v="0"/>
    <x v="0"/>
    <x v="0"/>
    <s v="20220208"/>
    <x v="0"/>
    <x v="10"/>
  </r>
  <r>
    <x v="9"/>
    <x v="10"/>
    <x v="0"/>
    <n v="17709965"/>
    <x v="8"/>
    <s v="DANIELA CAAMANO BETANCUR"/>
    <x v="2"/>
    <s v="201100504912400"/>
    <n v="476.21030000000002"/>
    <x v="0"/>
    <n v="13668698"/>
    <d v="2020-09-29T00:00:00"/>
    <s v="32929-2019"/>
    <s v="6 de SANTIAGO"/>
    <x v="1"/>
    <x v="0"/>
    <x v="0"/>
    <s v="20220210"/>
    <x v="0"/>
    <x v="9"/>
  </r>
  <r>
    <x v="7"/>
    <x v="7"/>
    <x v="0"/>
    <n v="19247866"/>
    <x v="7"/>
    <s v="PABLO GERMAN REYES AROS"/>
    <x v="1"/>
    <s v="201401924786600"/>
    <n v="104.0984"/>
    <x v="0"/>
    <n v="2984330"/>
    <d v="2020-08-03T00:00:00"/>
    <s v="396-2020"/>
    <s v="2 de SANTIAGO"/>
    <x v="3"/>
    <x v="0"/>
    <x v="0"/>
    <s v="20220202"/>
    <x v="0"/>
    <x v="6"/>
  </r>
  <r>
    <x v="7"/>
    <x v="7"/>
    <x v="0"/>
    <n v="19253404"/>
    <x v="1"/>
    <s v="CIRO EDUARDO BARRIA VERA"/>
    <x v="1"/>
    <s v="201400903855800"/>
    <n v="100.6867"/>
    <x v="0"/>
    <n v="2886523"/>
    <d v="2020-08-03T00:00:00"/>
    <s v="1669-2020"/>
    <s v="4 de SANTIAGO"/>
    <x v="3"/>
    <x v="0"/>
    <x v="1"/>
    <s v="20220202"/>
    <x v="0"/>
    <x v="6"/>
  </r>
  <r>
    <x v="7"/>
    <x v="7"/>
    <x v="0"/>
    <n v="12799677"/>
    <x v="1"/>
    <s v="JIMENA DEL CARMEN BRAVO MORALES"/>
    <x v="3"/>
    <s v="201000909642400"/>
    <n v="171.89949999999999"/>
    <x v="0"/>
    <n v="4928077"/>
    <d v="2020-08-03T00:00:00"/>
    <s v="23815-2016"/>
    <s v="30 de SANTIAGO"/>
    <x v="7"/>
    <x v="0"/>
    <x v="1"/>
    <s v="20220218"/>
    <x v="0"/>
    <x v="6"/>
  </r>
  <r>
    <x v="7"/>
    <x v="7"/>
    <x v="0"/>
    <n v="14135451"/>
    <x v="6"/>
    <s v="RODRIGO ANDRES MORAGA GUTIERREZ"/>
    <x v="3"/>
    <s v="201000105590400"/>
    <n v="528.64469999999994"/>
    <x v="0"/>
    <n v="15155377"/>
    <d v="2020-08-03T00:00:00"/>
    <s v="23531-2019"/>
    <s v="19 de SANTIAGO"/>
    <x v="0"/>
    <x v="0"/>
    <x v="1"/>
    <s v="20220325"/>
    <x v="0"/>
    <x v="6"/>
  </r>
  <r>
    <x v="7"/>
    <x v="7"/>
    <x v="0"/>
    <n v="14185385"/>
    <x v="1"/>
    <s v="EUGENIA DEL TRANCITO QUISTE CARREÑO"/>
    <x v="5"/>
    <s v="201300405800800"/>
    <n v="172.77600000000001"/>
    <x v="0"/>
    <n v="4953205"/>
    <d v="2020-08-03T00:00:00"/>
    <s v="30572-2018"/>
    <s v="13 de SANTIAGO"/>
    <x v="3"/>
    <x v="0"/>
    <x v="1"/>
    <s v="20220131"/>
    <x v="0"/>
    <x v="6"/>
  </r>
  <r>
    <x v="7"/>
    <x v="7"/>
    <x v="0"/>
    <n v="16510219"/>
    <x v="9"/>
    <s v="SOLEDAD CARCAD SALAZAR"/>
    <x v="1"/>
    <s v="201401651021900"/>
    <n v="134.8673"/>
    <x v="0"/>
    <n v="3866424"/>
    <d v="2020-08-03T00:00:00"/>
    <s v="22042-2019"/>
    <s v="25 de SANTIAGO"/>
    <x v="1"/>
    <x v="0"/>
    <x v="0"/>
    <s v="20220215"/>
    <x v="0"/>
    <x v="6"/>
  </r>
  <r>
    <x v="11"/>
    <x v="13"/>
    <x v="0"/>
    <n v="11857374"/>
    <x v="7"/>
    <s v="ELIZABETH DEL CARMEN CÁRDENAS HERNÁNDEZ"/>
    <x v="1"/>
    <s v="201400806113200"/>
    <n v="152.01130000000001"/>
    <x v="0"/>
    <n v="4362761"/>
    <d v="2020-07-02T00:00:00"/>
    <s v="24032-2019"/>
    <s v="19 de SANTIAGO"/>
    <x v="0"/>
    <x v="0"/>
    <x v="1"/>
    <s v="20220325"/>
    <x v="0"/>
    <x v="10"/>
  </r>
  <r>
    <x v="9"/>
    <x v="10"/>
    <x v="0"/>
    <n v="15000936"/>
    <x v="3"/>
    <s v="JOCELYN KAREN VASQUEZ FARFAN"/>
    <x v="1"/>
    <s v="201401500093600"/>
    <n v="286.59980000000002"/>
    <x v="0"/>
    <n v="8226294"/>
    <d v="2020-09-29T00:00:00"/>
    <s v="1508-2020"/>
    <s v="17 de SANTIAGO"/>
    <x v="1"/>
    <x v="0"/>
    <x v="0"/>
    <s v="20220325"/>
    <x v="0"/>
    <x v="9"/>
  </r>
  <r>
    <x v="9"/>
    <x v="10"/>
    <x v="0"/>
    <n v="15085691"/>
    <x v="5"/>
    <s v="YOSELIN PRISCILA CARVAJAL DURAN"/>
    <x v="4"/>
    <s v="201500705184600"/>
    <n v="65.542599999999993"/>
    <x v="0"/>
    <n v="1881274"/>
    <d v="2020-09-29T00:00:00"/>
    <s v="7331-2020"/>
    <s v="23 de SANTIAGO"/>
    <x v="9"/>
    <x v="0"/>
    <x v="1"/>
    <s v="20220216"/>
    <x v="0"/>
    <x v="9"/>
  </r>
  <r>
    <x v="11"/>
    <x v="13"/>
    <x v="0"/>
    <n v="11961948"/>
    <x v="9"/>
    <s v="PEDRO HERALDO MENDEZ INOSTROZA"/>
    <x v="5"/>
    <s v="201300803801700"/>
    <n v="125.22920000000001"/>
    <x v="0"/>
    <n v="3594108"/>
    <d v="2020-07-02T00:00:00"/>
    <s v="19046-2019"/>
    <s v="14 de SANTIAGO"/>
    <x v="1"/>
    <x v="0"/>
    <x v="1"/>
    <s v="20220221"/>
    <x v="0"/>
    <x v="10"/>
  </r>
  <r>
    <x v="11"/>
    <x v="13"/>
    <x v="0"/>
    <n v="14185485"/>
    <x v="4"/>
    <s v="YAEL ALEJANDRA ARAVENA ZAMORANO"/>
    <x v="2"/>
    <s v="201101605519500"/>
    <n v="338.88380000000001"/>
    <x v="0"/>
    <n v="9726046"/>
    <d v="2020-07-02T00:00:00"/>
    <s v="27051-2019"/>
    <s v="17 de SANTIAGO"/>
    <x v="0"/>
    <x v="0"/>
    <x v="0"/>
    <s v="20220325"/>
    <x v="0"/>
    <x v="10"/>
  </r>
  <r>
    <x v="11"/>
    <x v="13"/>
    <x v="0"/>
    <n v="14209783"/>
    <x v="5"/>
    <s v="VIVIANA FERNANDEZ FERNANDEZ"/>
    <x v="2"/>
    <s v="201101309423200"/>
    <n v="166.98670000000001"/>
    <x v="0"/>
    <n v="4792558"/>
    <d v="2020-07-02T00:00:00"/>
    <s v="14534-2019"/>
    <s v="7 de SANTIAGO"/>
    <x v="1"/>
    <x v="0"/>
    <x v="0"/>
    <s v="20220210"/>
    <x v="0"/>
    <x v="10"/>
  </r>
  <r>
    <x v="10"/>
    <x v="11"/>
    <x v="0"/>
    <n v="18050463"/>
    <x v="10"/>
    <s v="JOSEPH EDUARDO ANDRADE SILVA"/>
    <x v="2"/>
    <s v="201100106600000"/>
    <n v="407.58300000000003"/>
    <x v="0"/>
    <n v="11687748"/>
    <d v="2020-09-28T00:00:00"/>
    <s v="36674-2018"/>
    <s v="17 de SANTIAGO"/>
    <x v="1"/>
    <x v="0"/>
    <x v="0"/>
    <s v="20220325"/>
    <x v="0"/>
    <x v="9"/>
  </r>
  <r>
    <x v="7"/>
    <x v="7"/>
    <x v="0"/>
    <n v="19226117"/>
    <x v="8"/>
    <s v="RUTH BETSABÉ RIVEROS BRICEÑO"/>
    <x v="4"/>
    <s v="201500701055800"/>
    <n v="20.991099999999999"/>
    <x v="0"/>
    <n v="601780"/>
    <d v="2020-08-03T00:00:00"/>
    <s v="22984-2019"/>
    <s v="4 de SANTIAGO"/>
    <x v="0"/>
    <x v="0"/>
    <x v="1"/>
    <s v="20220225"/>
    <x v="0"/>
    <x v="6"/>
  </r>
  <r>
    <x v="7"/>
    <x v="7"/>
    <x v="0"/>
    <n v="17398290"/>
    <x v="7"/>
    <s v="JENNIFER VERA TORRES"/>
    <x v="2"/>
    <s v="201101901929800"/>
    <n v="373.48719999999997"/>
    <x v="0"/>
    <n v="10707266"/>
    <d v="2020-08-03T00:00:00"/>
    <s v="2787-2019"/>
    <s v="1 de MELIPILLA"/>
    <x v="0"/>
    <x v="0"/>
    <x v="0"/>
    <s v="20220401"/>
    <x v="0"/>
    <x v="6"/>
  </r>
  <r>
    <x v="0"/>
    <x v="0"/>
    <x v="0"/>
    <n v="19116066"/>
    <x v="6"/>
    <s v="VALENTINA DEL CARMEN POBLETE RODRIGUEZ"/>
    <x v="5"/>
    <s v="201300802523700"/>
    <n v="81.877499999999998"/>
    <x v="0"/>
    <n v="2339681"/>
    <d v="2020-04-17T00:00:00"/>
    <s v="4352-2018"/>
    <s v="1 de PUENTE ALTO"/>
    <x v="0"/>
    <x v="0"/>
    <x v="1"/>
    <s v="20220214"/>
    <x v="0"/>
    <x v="0"/>
  </r>
  <r>
    <x v="0"/>
    <x v="0"/>
    <x v="0"/>
    <n v="18821775"/>
    <x v="9"/>
    <s v="KAREN STEPHANIE ZENTENO SOLDINI"/>
    <x v="1"/>
    <s v="201400806281200"/>
    <n v="81.001599999999996"/>
    <x v="0"/>
    <n v="2314652"/>
    <d v="2020-04-17T00:00:00"/>
    <s v="890-2019"/>
    <s v="18 de SANTIAGO"/>
    <x v="4"/>
    <x v="0"/>
    <x v="1"/>
    <s v="20220217"/>
    <x v="0"/>
    <x v="0"/>
  </r>
  <r>
    <x v="0"/>
    <x v="0"/>
    <x v="0"/>
    <n v="18949032"/>
    <x v="8"/>
    <s v="PABLO ANDRÉS INOSTROZA CARVAJAL"/>
    <x v="5"/>
    <s v="201300404027800"/>
    <n v="142.30779999999999"/>
    <x v="0"/>
    <n v="4066499"/>
    <d v="2020-04-17T00:00:00"/>
    <s v="5011-2019"/>
    <s v="18 de SANTIAGO"/>
    <x v="0"/>
    <x v="0"/>
    <x v="1"/>
    <s v="20220325"/>
    <x v="0"/>
    <x v="0"/>
  </r>
  <r>
    <x v="0"/>
    <x v="0"/>
    <x v="0"/>
    <n v="15910961"/>
    <x v="6"/>
    <s v="FREDDY MATÍAS TOLEDO MUÑOZ"/>
    <x v="4"/>
    <s v="201500706175800"/>
    <n v="103.614"/>
    <x v="0"/>
    <n v="2960809"/>
    <d v="2020-04-17T00:00:00"/>
    <s v="41611-2018"/>
    <s v="14 de SANTIAGO"/>
    <x v="4"/>
    <x v="0"/>
    <x v="1"/>
    <s v="20220217"/>
    <x v="0"/>
    <x v="0"/>
  </r>
  <r>
    <x v="2"/>
    <x v="2"/>
    <x v="0"/>
    <n v="17494753"/>
    <x v="0"/>
    <s v="YOVANA HERNANDEZ RETAMAL"/>
    <x v="1"/>
    <s v="201401749475300"/>
    <n v="60.415100000000002"/>
    <x v="0"/>
    <n v="1718926"/>
    <d v="2020-03-12T00:00:00"/>
    <s v="28732-2018"/>
    <s v="26 de SANTIAGO"/>
    <x v="1"/>
    <x v="0"/>
    <x v="0"/>
    <s v="20220216"/>
    <x v="0"/>
    <x v="2"/>
  </r>
  <r>
    <x v="2"/>
    <x v="2"/>
    <x v="0"/>
    <n v="17667042"/>
    <x v="0"/>
    <s v="DEBORA PENA RODRIGUEZ"/>
    <x v="2"/>
    <s v="201102007655900"/>
    <n v="85.027799999999999"/>
    <x v="0"/>
    <n v="2419205"/>
    <d v="2020-03-12T00:00:00"/>
    <s v="27599-2017"/>
    <s v="8 de SANTIAGO"/>
    <x v="1"/>
    <x v="0"/>
    <x v="0"/>
    <s v="20220211"/>
    <x v="0"/>
    <x v="2"/>
  </r>
  <r>
    <x v="2"/>
    <x v="2"/>
    <x v="0"/>
    <n v="18119373"/>
    <x v="6"/>
    <s v="CAMILO CARRASCO ROJAS"/>
    <x v="2"/>
    <s v="201101805279700"/>
    <n v="251.68"/>
    <x v="0"/>
    <n v="7160782"/>
    <d v="2020-03-12T00:00:00"/>
    <s v="15427-2017"/>
    <s v="29 de SANTIAGO"/>
    <x v="1"/>
    <x v="0"/>
    <x v="0"/>
    <s v="20220307"/>
    <x v="0"/>
    <x v="2"/>
  </r>
  <r>
    <x v="2"/>
    <x v="2"/>
    <x v="0"/>
    <n v="18945260"/>
    <x v="0"/>
    <s v="JAVIERA ARANEDA AVILA"/>
    <x v="1"/>
    <s v="201401894526000"/>
    <n v="45.407800000000002"/>
    <x v="0"/>
    <n v="1291940"/>
    <d v="2020-03-12T00:00:00"/>
    <s v="28755-2018"/>
    <s v="16 de SANTIAGO"/>
    <x v="1"/>
    <x v="0"/>
    <x v="0"/>
    <s v="20220325"/>
    <x v="0"/>
    <x v="2"/>
  </r>
  <r>
    <x v="2"/>
    <x v="2"/>
    <x v="0"/>
    <n v="17812044"/>
    <x v="8"/>
    <s v="JAVIERA MASSAD BUSTOS"/>
    <x v="2"/>
    <s v="201100104270000"/>
    <n v="234.4691"/>
    <x v="0"/>
    <n v="6671098"/>
    <d v="2020-03-12T00:00:00"/>
    <s v="23982-2018"/>
    <s v="6 de SANTIAGO"/>
    <x v="0"/>
    <x v="0"/>
    <x v="0"/>
    <s v="20220225"/>
    <x v="0"/>
    <x v="2"/>
  </r>
  <r>
    <x v="2"/>
    <x v="2"/>
    <x v="0"/>
    <n v="17546002"/>
    <x v="2"/>
    <s v="MARIA SALAZAR MONTOYA"/>
    <x v="2"/>
    <s v="201101305147200"/>
    <n v="267.8929"/>
    <x v="0"/>
    <n v="7622070"/>
    <d v="2020-03-12T00:00:00"/>
    <s v="11932-2017"/>
    <s v="4 de SANTIAGO"/>
    <x v="0"/>
    <x v="0"/>
    <x v="0"/>
    <s v="20220224"/>
    <x v="0"/>
    <x v="2"/>
  </r>
  <r>
    <x v="2"/>
    <x v="2"/>
    <x v="0"/>
    <n v="17660811"/>
    <x v="2"/>
    <s v="GISSELA OPAZO GONZALEZ"/>
    <x v="2"/>
    <s v="201101609151500"/>
    <n v="125.1598"/>
    <x v="0"/>
    <n v="3561038"/>
    <d v="2020-03-12T00:00:00"/>
    <s v="881-2018"/>
    <s v="1 de PEÑAFLOR"/>
    <x v="0"/>
    <x v="0"/>
    <x v="0"/>
    <s v="20220214"/>
    <x v="0"/>
    <x v="2"/>
  </r>
  <r>
    <x v="2"/>
    <x v="2"/>
    <x v="0"/>
    <n v="18305126"/>
    <x v="8"/>
    <s v="JAIME RIVAS ASTROZA"/>
    <x v="2"/>
    <s v="201100807100700"/>
    <n v="344.98779999999999"/>
    <x v="0"/>
    <n v="9815569"/>
    <d v="2020-03-12T00:00:00"/>
    <s v="10437-2018"/>
    <s v="25 de SANTIAGO"/>
    <x v="0"/>
    <x v="0"/>
    <x v="0"/>
    <s v="20220329"/>
    <x v="0"/>
    <x v="2"/>
  </r>
  <r>
    <x v="0"/>
    <x v="0"/>
    <x v="0"/>
    <n v="17635802"/>
    <x v="6"/>
    <s v="PATRICIO AURELIO MATURANA VILCHES"/>
    <x v="3"/>
    <s v="201001005629700"/>
    <n v="510.86059999999998"/>
    <x v="0"/>
    <n v="14598036"/>
    <d v="2020-04-17T00:00:00"/>
    <s v="883-2019"/>
    <s v="21 de SANTIAGO"/>
    <x v="4"/>
    <x v="0"/>
    <x v="1"/>
    <s v="20220217"/>
    <x v="0"/>
    <x v="0"/>
  </r>
  <r>
    <x v="11"/>
    <x v="13"/>
    <x v="0"/>
    <n v="10917406"/>
    <x v="0"/>
    <s v="CAROL CLAUDIA BUSTOS PACHECO"/>
    <x v="1"/>
    <s v="201400703845100"/>
    <n v="68.255399999999995"/>
    <x v="0"/>
    <n v="1958946"/>
    <d v="2020-07-02T00:00:00"/>
    <s v="24600-2019"/>
    <s v="20 de SANTIAGO"/>
    <x v="1"/>
    <x v="0"/>
    <x v="1"/>
    <s v="20220303"/>
    <x v="0"/>
    <x v="10"/>
  </r>
  <r>
    <x v="11"/>
    <x v="13"/>
    <x v="0"/>
    <n v="10951718"/>
    <x v="1"/>
    <s v="EDITH MANCILLA MATELUNA"/>
    <x v="1"/>
    <s v="201401095171800"/>
    <n v="138.71129999999999"/>
    <x v="0"/>
    <n v="3981048"/>
    <d v="2020-07-02T00:00:00"/>
    <s v="24389-2019"/>
    <s v="9 de SANTIAGO"/>
    <x v="3"/>
    <x v="0"/>
    <x v="0"/>
    <s v="20220202"/>
    <x v="0"/>
    <x v="10"/>
  </r>
  <r>
    <x v="7"/>
    <x v="7"/>
    <x v="0"/>
    <n v="18338077"/>
    <x v="10"/>
    <s v="FABIOLA RODRIGUEZ ACUNA"/>
    <x v="2"/>
    <s v="201101808481700"/>
    <n v="456.74900000000002"/>
    <x v="0"/>
    <n v="13094245"/>
    <d v="2020-08-03T00:00:00"/>
    <s v="30258-2019"/>
    <s v="8 de SANTIAGO"/>
    <x v="0"/>
    <x v="0"/>
    <x v="0"/>
    <s v="20220314"/>
    <x v="0"/>
    <x v="6"/>
  </r>
  <r>
    <x v="7"/>
    <x v="7"/>
    <x v="0"/>
    <n v="18939622"/>
    <x v="0"/>
    <s v="YANINA KASSANDRA ROMERO ARRIAGADA"/>
    <x v="5"/>
    <s v="201300411953800"/>
    <n v="483.41649999999998"/>
    <x v="0"/>
    <n v="13858758"/>
    <d v="2020-08-03T00:00:00"/>
    <s v="1429-2020"/>
    <s v="1 de PUENTE ALTO"/>
    <x v="0"/>
    <x v="0"/>
    <x v="1"/>
    <s v="20220224"/>
    <x v="0"/>
    <x v="6"/>
  </r>
  <r>
    <x v="7"/>
    <x v="7"/>
    <x v="0"/>
    <n v="18939786"/>
    <x v="2"/>
    <s v="IGNACIO ANDRES SALINAS PARRA"/>
    <x v="5"/>
    <s v="201300512142900"/>
    <n v="487.55279999999999"/>
    <x v="0"/>
    <n v="13977339"/>
    <d v="2020-08-03T00:00:00"/>
    <s v="627-2020"/>
    <s v="1 de PUENTE ALTO"/>
    <x v="0"/>
    <x v="0"/>
    <x v="1"/>
    <s v="20220223"/>
    <x v="0"/>
    <x v="6"/>
  </r>
  <r>
    <x v="7"/>
    <x v="7"/>
    <x v="0"/>
    <n v="18941696"/>
    <x v="4"/>
    <s v="VALENTINA RAMIREZ REINOSO"/>
    <x v="1"/>
    <s v="201401894169600"/>
    <n v="72.293199999999999"/>
    <x v="0"/>
    <n v="2072527"/>
    <d v="2020-08-03T00:00:00"/>
    <s v="22978-2019"/>
    <s v="12 de SANTIAGO"/>
    <x v="0"/>
    <x v="0"/>
    <x v="0"/>
    <s v="20220317"/>
    <x v="0"/>
    <x v="6"/>
  </r>
  <r>
    <x v="7"/>
    <x v="7"/>
    <x v="0"/>
    <n v="18942420"/>
    <x v="6"/>
    <s v="KIARA PAOLA DUBREUIL INOSTROZA"/>
    <x v="5"/>
    <s v="201300401201800"/>
    <n v="87.468299999999999"/>
    <x v="0"/>
    <n v="2507573"/>
    <d v="2020-08-03T00:00:00"/>
    <s v="19171-2019"/>
    <s v="26 de SANTIAGO"/>
    <x v="1"/>
    <x v="0"/>
    <x v="1"/>
    <s v="20220217"/>
    <x v="0"/>
    <x v="6"/>
  </r>
  <r>
    <x v="11"/>
    <x v="13"/>
    <x v="0"/>
    <n v="19143379"/>
    <x v="9"/>
    <s v="NICOLE GARRIDO ACEVEDO"/>
    <x v="1"/>
    <s v="201401914337900"/>
    <n v="41.342100000000002"/>
    <x v="0"/>
    <n v="1186528"/>
    <d v="2020-07-10T00:00:00"/>
    <s v="28091-2018"/>
    <s v="2 de SANTIAGO"/>
    <x v="1"/>
    <x v="0"/>
    <x v="0"/>
    <s v="20220215"/>
    <x v="0"/>
    <x v="10"/>
  </r>
  <r>
    <x v="11"/>
    <x v="13"/>
    <x v="0"/>
    <n v="17799459"/>
    <x v="1"/>
    <s v="BELEN VILLEGAS AGUILAR"/>
    <x v="2"/>
    <s v="201100308468200"/>
    <n v="544.72190000000001"/>
    <x v="0"/>
    <n v="15633649"/>
    <d v="2020-07-02T00:00:00"/>
    <s v="26516-2019"/>
    <s v="20 de SANTIAGO"/>
    <x v="1"/>
    <x v="0"/>
    <x v="0"/>
    <s v="20220303"/>
    <x v="0"/>
    <x v="10"/>
  </r>
  <r>
    <x v="11"/>
    <x v="13"/>
    <x v="0"/>
    <n v="18030272"/>
    <x v="3"/>
    <s v="MARICEL QUEZADA GANGA"/>
    <x v="2"/>
    <s v="201101407709300"/>
    <n v="164.3321"/>
    <x v="0"/>
    <n v="4716371"/>
    <d v="2020-07-02T00:00:00"/>
    <s v="31290-2018"/>
    <s v="13 de SANTIAGO"/>
    <x v="1"/>
    <x v="0"/>
    <x v="0"/>
    <s v="20220311"/>
    <x v="0"/>
    <x v="10"/>
  </r>
  <r>
    <x v="11"/>
    <x v="13"/>
    <x v="0"/>
    <n v="18038142"/>
    <x v="4"/>
    <s v="FABIÁN ANDREI SEREY GALINDO"/>
    <x v="5"/>
    <s v="201300507908400"/>
    <n v="267.00459999999998"/>
    <x v="0"/>
    <n v="7663096"/>
    <d v="2020-07-02T00:00:00"/>
    <s v="457-2019"/>
    <s v="3 de VIÑA DEL MAR"/>
    <x v="2"/>
    <x v="0"/>
    <x v="1"/>
    <s v="20220218"/>
    <x v="0"/>
    <x v="10"/>
  </r>
  <r>
    <x v="11"/>
    <x v="13"/>
    <x v="0"/>
    <n v="16189890"/>
    <x v="4"/>
    <s v="GILIAN ANTONIA CRUZ CASTRO"/>
    <x v="5"/>
    <s v="201300803579700"/>
    <n v="183.95580000000001"/>
    <x v="0"/>
    <n v="5279576"/>
    <d v="2020-07-02T00:00:00"/>
    <s v="4043-2019"/>
    <s v="16 de SANTIAGO"/>
    <x v="1"/>
    <x v="0"/>
    <x v="1"/>
    <s v="20220325"/>
    <x v="0"/>
    <x v="10"/>
  </r>
  <r>
    <x v="11"/>
    <x v="13"/>
    <x v="0"/>
    <n v="16263173"/>
    <x v="10"/>
    <s v="GUISELA CASTRO LOBO"/>
    <x v="1"/>
    <s v="201401626317300"/>
    <n v="47.5458"/>
    <x v="0"/>
    <n v="1364576"/>
    <d v="2020-07-02T00:00:00"/>
    <s v="7679-2019"/>
    <s v="20 de SANTIAGO"/>
    <x v="1"/>
    <x v="0"/>
    <x v="0"/>
    <s v="20220303"/>
    <x v="0"/>
    <x v="10"/>
  </r>
  <r>
    <x v="11"/>
    <x v="13"/>
    <x v="0"/>
    <n v="16281229"/>
    <x v="3"/>
    <s v="MARIELA ESTEFANÍA MÉNDEZ PARDO"/>
    <x v="5"/>
    <s v="201300406312300"/>
    <n v="207.36279999999999"/>
    <x v="0"/>
    <n v="5951362"/>
    <d v="2020-07-02T00:00:00"/>
    <s v="41610-2018"/>
    <s v="1 de SANTIAGO"/>
    <x v="4"/>
    <x v="0"/>
    <x v="1"/>
    <s v="20220217"/>
    <x v="0"/>
    <x v="10"/>
  </r>
  <r>
    <x v="11"/>
    <x v="13"/>
    <x v="0"/>
    <n v="16291059"/>
    <x v="2"/>
    <s v="VALESKA TRINIDAD ACEVEDO GONZALEZ"/>
    <x v="1"/>
    <s v="201400803836200"/>
    <n v="113.0153"/>
    <x v="0"/>
    <n v="3243566"/>
    <d v="2020-07-02T00:00:00"/>
    <s v="1967-2020"/>
    <s v="26 de SANTIAGO"/>
    <x v="3"/>
    <x v="0"/>
    <x v="1"/>
    <s v="20220131"/>
    <x v="0"/>
    <x v="10"/>
  </r>
  <r>
    <x v="11"/>
    <x v="13"/>
    <x v="0"/>
    <n v="16519558"/>
    <x v="4"/>
    <s v="AMALIA MONTALVA MARQUEZ"/>
    <x v="1"/>
    <s v="201401651955800"/>
    <n v="101.6302"/>
    <x v="0"/>
    <n v="2916811"/>
    <d v="2020-07-02T00:00:00"/>
    <s v="27069-2019"/>
    <s v="18 de SANTIAGO"/>
    <x v="0"/>
    <x v="0"/>
    <x v="0"/>
    <s v="20220325"/>
    <x v="0"/>
    <x v="10"/>
  </r>
  <r>
    <x v="11"/>
    <x v="13"/>
    <x v="0"/>
    <n v="16522772"/>
    <x v="3"/>
    <s v="LUIS GUSTAVO CACERES RUIZ"/>
    <x v="2"/>
    <s v="201100502414400"/>
    <n v="104.4479"/>
    <x v="0"/>
    <n v="2997680"/>
    <d v="2020-07-02T00:00:00"/>
    <s v="29215-2019"/>
    <s v="19 de SANTIAGO"/>
    <x v="1"/>
    <x v="0"/>
    <x v="0"/>
    <s v="20220330"/>
    <x v="0"/>
    <x v="10"/>
  </r>
  <r>
    <x v="0"/>
    <x v="0"/>
    <x v="0"/>
    <n v="17787244"/>
    <x v="10"/>
    <s v="CONSTANZA EVELYN VALENZUELA CASTRO"/>
    <x v="5"/>
    <s v="201301003807900"/>
    <n v="173.6857"/>
    <x v="0"/>
    <n v="4963135"/>
    <d v="2020-04-17T00:00:00"/>
    <s v="4814-2019"/>
    <s v="2 de SANTIAGO"/>
    <x v="1"/>
    <x v="0"/>
    <x v="1"/>
    <s v="20220215"/>
    <x v="0"/>
    <x v="0"/>
  </r>
  <r>
    <x v="2"/>
    <x v="2"/>
    <x v="0"/>
    <n v="19004955"/>
    <x v="0"/>
    <s v="TAMARA CONSTANZA VERGARA CÁRDENAS"/>
    <x v="5"/>
    <s v="201300401920300"/>
    <n v="160.63339999999999"/>
    <x v="0"/>
    <n v="4570330"/>
    <d v="2020-03-12T00:00:00"/>
    <s v="30233-2018"/>
    <s v="22 de SANTIAGO"/>
    <x v="1"/>
    <x v="0"/>
    <x v="1"/>
    <s v="20220216"/>
    <x v="0"/>
    <x v="2"/>
  </r>
  <r>
    <x v="2"/>
    <x v="2"/>
    <x v="0"/>
    <n v="15171029"/>
    <x v="0"/>
    <s v="ALBERTO ENRIQUE SALGADO ZAPATA"/>
    <x v="1"/>
    <s v="201400703014100"/>
    <n v="46.207599999999999"/>
    <x v="0"/>
    <n v="1314695"/>
    <d v="2020-03-12T00:00:00"/>
    <s v="27923-2018"/>
    <s v="10 de SANTIAGO"/>
    <x v="1"/>
    <x v="0"/>
    <x v="1"/>
    <s v="20220217"/>
    <x v="0"/>
    <x v="2"/>
  </r>
  <r>
    <x v="10"/>
    <x v="11"/>
    <x v="0"/>
    <n v="16479696"/>
    <x v="6"/>
    <s v="NICOLE MACKARENA PIAGNERI LEGA"/>
    <x v="2"/>
    <s v="201101509889400"/>
    <n v="90.855599999999995"/>
    <x v="0"/>
    <n v="2605352"/>
    <d v="2020-09-01T00:00:00"/>
    <s v="980-2020"/>
    <s v="4 de SANTIAGO"/>
    <x v="1"/>
    <x v="0"/>
    <x v="0"/>
    <s v="20220214"/>
    <x v="0"/>
    <x v="9"/>
  </r>
  <r>
    <x v="7"/>
    <x v="7"/>
    <x v="0"/>
    <n v="18128219"/>
    <x v="9"/>
    <s v="CONSTANZA VERGARA MUNOZ"/>
    <x v="2"/>
    <s v="201101006324900"/>
    <n v="402.48559999999998"/>
    <x v="0"/>
    <n v="11538602"/>
    <d v="2020-08-03T00:00:00"/>
    <s v="30030-2019"/>
    <s v="2 de SANTIAGO"/>
    <x v="1"/>
    <x v="0"/>
    <x v="0"/>
    <s v="20220216"/>
    <x v="0"/>
    <x v="6"/>
  </r>
  <r>
    <x v="7"/>
    <x v="7"/>
    <x v="0"/>
    <n v="18129877"/>
    <x v="5"/>
    <s v="YORDAN ALBERTO MENA ROSAS"/>
    <x v="0"/>
    <s v="201601812987700"/>
    <n v="88.463700000000003"/>
    <x v="0"/>
    <n v="2536109"/>
    <d v="2020-08-03T00:00:00"/>
    <s v="114-2019"/>
    <s v="12 de SANTIAGO"/>
    <x v="1"/>
    <x v="0"/>
    <x v="0"/>
    <s v="20220422"/>
    <x v="0"/>
    <x v="6"/>
  </r>
  <r>
    <x v="7"/>
    <x v="7"/>
    <x v="0"/>
    <n v="18723252"/>
    <x v="10"/>
    <s v="GUILLERMINA GUTIERREZ DONOSO"/>
    <x v="1"/>
    <s v="201401872325200"/>
    <n v="58.299300000000002"/>
    <x v="0"/>
    <n v="1671345"/>
    <d v="2020-08-03T00:00:00"/>
    <s v="5791-2018"/>
    <s v="22 de SANTIAGO"/>
    <x v="1"/>
    <x v="0"/>
    <x v="0"/>
    <s v="20220216"/>
    <x v="0"/>
    <x v="6"/>
  </r>
  <r>
    <x v="7"/>
    <x v="7"/>
    <x v="0"/>
    <n v="18724151"/>
    <x v="2"/>
    <s v="PIA SANDOVAL HINOSTROZA"/>
    <x v="1"/>
    <s v="201401872415100"/>
    <n v="131.30889999999999"/>
    <x v="0"/>
    <n v="3764411"/>
    <d v="2020-08-03T00:00:00"/>
    <s v="24735-2019"/>
    <s v="11 de SANTIAGO"/>
    <x v="0"/>
    <x v="0"/>
    <x v="0"/>
    <s v="20220316"/>
    <x v="0"/>
    <x v="6"/>
  </r>
  <r>
    <x v="4"/>
    <x v="12"/>
    <x v="0"/>
    <n v="17106950"/>
    <x v="6"/>
    <s v="DENISSE ESPERANZA DIAZ VASQUEZ"/>
    <x v="1"/>
    <s v="201401710695000"/>
    <n v="82.031899999999993"/>
    <x v="0"/>
    <n v="2384849"/>
    <d v="2020-12-29T00:00:00"/>
    <s v="13110-2020"/>
    <s v="4 de SANTIAGO"/>
    <x v="3"/>
    <x v="0"/>
    <x v="0"/>
    <s v="20220218"/>
    <x v="0"/>
    <x v="7"/>
  </r>
  <r>
    <x v="11"/>
    <x v="13"/>
    <x v="0"/>
    <n v="16548346"/>
    <x v="5"/>
    <s v="SALVADOR ARAVENA CONTRERAS"/>
    <x v="2"/>
    <s v="201100206286100"/>
    <n v="74.412999999999997"/>
    <x v="0"/>
    <n v="2135671"/>
    <d v="2020-07-02T00:00:00"/>
    <s v="26689-2019"/>
    <s v="14 de SANTIAGO"/>
    <x v="0"/>
    <x v="0"/>
    <x v="0"/>
    <s v="20220322"/>
    <x v="0"/>
    <x v="10"/>
  </r>
  <r>
    <x v="4"/>
    <x v="12"/>
    <x v="0"/>
    <n v="18260144"/>
    <x v="1"/>
    <s v="YOHANY SANDOVAL ORTIZ"/>
    <x v="2"/>
    <s v="201101107039000"/>
    <n v="177.3886"/>
    <x v="0"/>
    <n v="5157079"/>
    <d v="2020-12-29T00:00:00"/>
    <s v="20714-2019"/>
    <s v="19 de SANTIAGO"/>
    <x v="1"/>
    <x v="0"/>
    <x v="0"/>
    <s v="20220330"/>
    <x v="0"/>
    <x v="7"/>
  </r>
  <r>
    <x v="4"/>
    <x v="12"/>
    <x v="0"/>
    <n v="18269411"/>
    <x v="0"/>
    <s v="NELLY FERNANDA RAMÍREZ TORO"/>
    <x v="5"/>
    <s v="201300808814700"/>
    <n v="234.78720000000001"/>
    <x v="0"/>
    <n v="6825783"/>
    <d v="2020-12-29T00:00:00"/>
    <s v="33088-2019"/>
    <s v="9 de SANTIAGO"/>
    <x v="1"/>
    <x v="0"/>
    <x v="1"/>
    <s v="20220217"/>
    <x v="0"/>
    <x v="7"/>
  </r>
  <r>
    <x v="4"/>
    <x v="12"/>
    <x v="0"/>
    <n v="18276954"/>
    <x v="8"/>
    <s v="JIMMY ANDRES ALVEAR REYES"/>
    <x v="1"/>
    <s v="201401827695400"/>
    <n v="71.2697"/>
    <x v="0"/>
    <n v="2071968"/>
    <d v="2020-12-29T00:00:00"/>
    <s v="4725-2020"/>
    <s v="11 de SANTIAGO"/>
    <x v="1"/>
    <x v="0"/>
    <x v="0"/>
    <s v="20220304"/>
    <x v="0"/>
    <x v="7"/>
  </r>
  <r>
    <x v="11"/>
    <x v="13"/>
    <x v="0"/>
    <n v="17770347"/>
    <x v="0"/>
    <s v="MELISSA ANGELICA SEPULVEDA VALDIVIA"/>
    <x v="3"/>
    <s v="201000909429600"/>
    <n v="118.34820000000001"/>
    <x v="0"/>
    <n v="3396622"/>
    <d v="2020-07-02T00:00:00"/>
    <s v="27422-2019"/>
    <s v="14 de SANTIAGO"/>
    <x v="1"/>
    <x v="0"/>
    <x v="1"/>
    <s v="20220304"/>
    <x v="0"/>
    <x v="10"/>
  </r>
  <r>
    <x v="7"/>
    <x v="7"/>
    <x v="0"/>
    <n v="18052509"/>
    <x v="4"/>
    <s v="YANINA DAYANA VERGARA NAVARRETE"/>
    <x v="5"/>
    <s v="201300804089700"/>
    <n v="221.678"/>
    <x v="0"/>
    <n v="6355145"/>
    <d v="2020-08-03T00:00:00"/>
    <s v="1666-2020"/>
    <s v="19 de SANTIAGO"/>
    <x v="3"/>
    <x v="0"/>
    <x v="1"/>
    <s v="20220201"/>
    <x v="0"/>
    <x v="6"/>
  </r>
  <r>
    <x v="7"/>
    <x v="7"/>
    <x v="0"/>
    <n v="18053948"/>
    <x v="5"/>
    <s v="SAMUEL DUARTE ORDONEZ"/>
    <x v="2"/>
    <s v="201100606830500"/>
    <n v="144.37970000000001"/>
    <x v="0"/>
    <n v="4139129"/>
    <d v="2020-08-03T00:00:00"/>
    <s v="19574-2019"/>
    <s v="17 de SANTIAGO"/>
    <x v="0"/>
    <x v="0"/>
    <x v="0"/>
    <s v="20220324"/>
    <x v="0"/>
    <x v="6"/>
  </r>
  <r>
    <x v="7"/>
    <x v="7"/>
    <x v="0"/>
    <n v="18240847"/>
    <x v="1"/>
    <s v="NICOLAS AGUILAR AREVALO"/>
    <x v="2"/>
    <s v="201100406878300"/>
    <n v="450.29079999999999"/>
    <x v="0"/>
    <n v="12909099"/>
    <d v="2020-08-03T00:00:00"/>
    <s v="30040-2019"/>
    <s v="4 de SANTIAGO"/>
    <x v="1"/>
    <x v="0"/>
    <x v="0"/>
    <s v="20220214"/>
    <x v="0"/>
    <x v="6"/>
  </r>
  <r>
    <x v="7"/>
    <x v="7"/>
    <x v="0"/>
    <n v="18412350"/>
    <x v="7"/>
    <s v="MAXIMILIANO REBOLLEDO MUNOZ"/>
    <x v="1"/>
    <s v="201401841235000"/>
    <n v="62.024900000000002"/>
    <x v="0"/>
    <n v="1778152"/>
    <d v="2020-08-03T00:00:00"/>
    <s v="21451-2019"/>
    <s v="23 de SANTIAGO"/>
    <x v="1"/>
    <x v="0"/>
    <x v="0"/>
    <s v="20220310"/>
    <x v="0"/>
    <x v="6"/>
  </r>
  <r>
    <x v="10"/>
    <x v="11"/>
    <x v="0"/>
    <n v="18071929"/>
    <x v="1"/>
    <s v="GUSTAVO ANDRES OLIVARES PARRA"/>
    <x v="2"/>
    <s v="201101404979300"/>
    <n v="322.28719999999998"/>
    <x v="0"/>
    <n v="9241827"/>
    <d v="2020-09-01T00:00:00"/>
    <s v="2319-2020"/>
    <s v="4 de SANTIAGO"/>
    <x v="3"/>
    <x v="0"/>
    <x v="0"/>
    <s v="20220131"/>
    <x v="0"/>
    <x v="9"/>
  </r>
  <r>
    <x v="11"/>
    <x v="13"/>
    <x v="0"/>
    <n v="17803550"/>
    <x v="7"/>
    <s v="BARBARA ESPINOZA GONZALEZ"/>
    <x v="2"/>
    <s v="201101110535000"/>
    <n v="98.905500000000004"/>
    <x v="0"/>
    <n v="2838612"/>
    <d v="2020-07-02T00:00:00"/>
    <s v="1284-2018"/>
    <s v="2 de TALAGANTE"/>
    <x v="0"/>
    <x v="0"/>
    <x v="0"/>
    <s v="20220209"/>
    <x v="0"/>
    <x v="10"/>
  </r>
  <r>
    <x v="11"/>
    <x v="13"/>
    <x v="0"/>
    <n v="17805439"/>
    <x v="4"/>
    <s v="YOSELIN LARA MALDONADO"/>
    <x v="2"/>
    <s v="201100111104000"/>
    <n v="177.78450000000001"/>
    <x v="0"/>
    <n v="5102458"/>
    <d v="2020-07-02T00:00:00"/>
    <s v="3907-2019"/>
    <s v="22 de SANTIAGO"/>
    <x v="1"/>
    <x v="0"/>
    <x v="0"/>
    <s v="20220310"/>
    <x v="0"/>
    <x v="10"/>
  </r>
  <r>
    <x v="11"/>
    <x v="13"/>
    <x v="0"/>
    <n v="18036821"/>
    <x v="9"/>
    <s v="MARIO NOGUERA TORRES"/>
    <x v="2"/>
    <s v="201102001917900"/>
    <n v="455.66059999999999"/>
    <x v="0"/>
    <n v="13077569"/>
    <d v="2020-07-02T00:00:00"/>
    <s v="787-2019"/>
    <s v="1 de VIÑA DEL MAR"/>
    <x v="2"/>
    <x v="0"/>
    <x v="0"/>
    <s v="20220218"/>
    <x v="0"/>
    <x v="10"/>
  </r>
  <r>
    <x v="11"/>
    <x v="13"/>
    <x v="0"/>
    <n v="16175534"/>
    <x v="1"/>
    <s v="VICTORIA VALENZUELA CARRASCO"/>
    <x v="1"/>
    <s v="201401617553400"/>
    <n v="21.265999999999998"/>
    <x v="0"/>
    <n v="610339"/>
    <d v="2020-07-02T00:00:00"/>
    <s v="8065-2019"/>
    <s v="7 de SANTIAGO"/>
    <x v="0"/>
    <x v="0"/>
    <x v="0"/>
    <s v="20220309"/>
    <x v="0"/>
    <x v="10"/>
  </r>
  <r>
    <x v="10"/>
    <x v="11"/>
    <x v="0"/>
    <n v="19332920"/>
    <x v="7"/>
    <s v="RAYEN VICTORIA REYES VELOSO"/>
    <x v="1"/>
    <s v="201401933292000"/>
    <n v="98.005200000000002"/>
    <x v="0"/>
    <n v="2810373"/>
    <d v="2020-09-28T00:00:00"/>
    <s v="349-2019"/>
    <s v="27 de SANTIAGO"/>
    <x v="1"/>
    <x v="0"/>
    <x v="0"/>
    <s v="20220221"/>
    <x v="0"/>
    <x v="9"/>
  </r>
  <r>
    <x v="9"/>
    <x v="10"/>
    <x v="0"/>
    <n v="13840715"/>
    <x v="4"/>
    <s v="BELGICA VANESSA ESTRADA BRUCE"/>
    <x v="1"/>
    <s v="201400910238300"/>
    <n v="71.092399999999998"/>
    <x v="0"/>
    <n v="2040570"/>
    <d v="2020-09-29T00:00:00"/>
    <s v="31115-2016"/>
    <s v="10 de SANTIAGO"/>
    <x v="3"/>
    <x v="0"/>
    <x v="1"/>
    <s v="20220218"/>
    <x v="0"/>
    <x v="9"/>
  </r>
  <r>
    <x v="9"/>
    <x v="10"/>
    <x v="0"/>
    <n v="14135633"/>
    <x v="10"/>
    <s v="PABLO MOLINA RIVERA"/>
    <x v="2"/>
    <s v="201101607625500"/>
    <n v="70.671099999999996"/>
    <x v="0"/>
    <n v="2028478"/>
    <d v="2020-09-29T00:00:00"/>
    <s v="10250-2016"/>
    <s v="5 de SANTIAGO"/>
    <x v="1"/>
    <x v="0"/>
    <x v="0"/>
    <s v="20220210"/>
    <x v="0"/>
    <x v="9"/>
  </r>
  <r>
    <x v="9"/>
    <x v="10"/>
    <x v="0"/>
    <n v="15006044"/>
    <x v="9"/>
    <s v="ROMMY ANDREA GIORDANO OLIVOS"/>
    <x v="1"/>
    <s v="201401500604400"/>
    <n v="83.929900000000004"/>
    <x v="0"/>
    <n v="2409046"/>
    <d v="2020-09-29T00:00:00"/>
    <s v="1527-2020"/>
    <s v="15 de SANTIAGO"/>
    <x v="1"/>
    <x v="0"/>
    <x v="0"/>
    <s v="20220325"/>
    <x v="0"/>
    <x v="9"/>
  </r>
  <r>
    <x v="7"/>
    <x v="7"/>
    <x v="0"/>
    <n v="18673330"/>
    <x v="5"/>
    <s v="HECTOR ALVAREZ FARIAS"/>
    <x v="1"/>
    <s v="201401867333000"/>
    <n v="196.56950000000001"/>
    <x v="0"/>
    <n v="5635325"/>
    <d v="2020-08-03T00:00:00"/>
    <s v="27068-2019"/>
    <s v="10 de SANTIAGO"/>
    <x v="1"/>
    <x v="0"/>
    <x v="0"/>
    <s v="20220218"/>
    <x v="0"/>
    <x v="6"/>
  </r>
  <r>
    <x v="7"/>
    <x v="7"/>
    <x v="0"/>
    <n v="18675066"/>
    <x v="3"/>
    <s v="YUSARA ESCARLETTE MONARDES VELÁSQUEZ"/>
    <x v="5"/>
    <s v="201300406430800"/>
    <n v="88.443700000000007"/>
    <x v="0"/>
    <n v="2535536"/>
    <d v="2020-08-03T00:00:00"/>
    <s v="12798-2019"/>
    <s v="1 de PUENTE ALTO"/>
    <x v="0"/>
    <x v="0"/>
    <x v="1"/>
    <s v="20220223"/>
    <x v="0"/>
    <x v="6"/>
  </r>
  <r>
    <x v="7"/>
    <x v="7"/>
    <x v="0"/>
    <n v="18378366"/>
    <x v="8"/>
    <s v="LUCIA ESCOBEDO LIZAMA"/>
    <x v="0"/>
    <s v="201601837836600"/>
    <n v="67.837299999999999"/>
    <x v="0"/>
    <n v="1944784"/>
    <d v="2020-08-03T00:00:00"/>
    <s v="24127-2019"/>
    <s v="23 de SANTIAGO"/>
    <x v="3"/>
    <x v="0"/>
    <x v="0"/>
    <s v="20220202"/>
    <x v="0"/>
    <x v="6"/>
  </r>
  <r>
    <x v="7"/>
    <x v="7"/>
    <x v="0"/>
    <n v="18519029"/>
    <x v="9"/>
    <s v="RENE IGNACIO CISTERNA QUEZADA"/>
    <x v="5"/>
    <s v="201300801985200"/>
    <n v="37.648899999999998"/>
    <x v="0"/>
    <n v="1079332"/>
    <d v="2020-08-03T00:00:00"/>
    <s v="17269-2019"/>
    <s v="26 de SANTIAGO"/>
    <x v="1"/>
    <x v="0"/>
    <x v="1"/>
    <s v="20220217"/>
    <x v="0"/>
    <x v="6"/>
  </r>
  <r>
    <x v="7"/>
    <x v="7"/>
    <x v="0"/>
    <n v="18519895"/>
    <x v="4"/>
    <s v="TREISY PAOLA AVILA CANALES"/>
    <x v="5"/>
    <s v="201300307261700"/>
    <n v="140.75899999999999"/>
    <x v="0"/>
    <n v="4035330"/>
    <d v="2020-08-03T00:00:00"/>
    <s v="115-2019"/>
    <s v="9 de SANTIAGO"/>
    <x v="1"/>
    <x v="0"/>
    <x v="1"/>
    <s v="20220422"/>
    <x v="0"/>
    <x v="6"/>
  </r>
  <r>
    <x v="7"/>
    <x v="7"/>
    <x v="0"/>
    <n v="18525773"/>
    <x v="0"/>
    <s v="PAMELA CAMPOS VERA"/>
    <x v="1"/>
    <s v="201401852577300"/>
    <n v="127.08199999999999"/>
    <x v="0"/>
    <n v="3643233"/>
    <d v="2020-08-03T00:00:00"/>
    <s v="23839-2019"/>
    <s v="4 de SANTIAGO"/>
    <x v="1"/>
    <x v="0"/>
    <x v="0"/>
    <s v="20220214"/>
    <x v="0"/>
    <x v="6"/>
  </r>
  <r>
    <x v="7"/>
    <x v="7"/>
    <x v="0"/>
    <n v="18526653"/>
    <x v="4"/>
    <s v="CASANDRA YARITZA SANCHEZ SALINAS"/>
    <x v="5"/>
    <s v="201300801805200"/>
    <n v="61.552399999999999"/>
    <x v="0"/>
    <n v="1764606"/>
    <d v="2020-08-03T00:00:00"/>
    <s v="18457-2019"/>
    <s v="6 de SANTIAGO"/>
    <x v="1"/>
    <x v="0"/>
    <x v="1"/>
    <s v="20220209"/>
    <x v="0"/>
    <x v="6"/>
  </r>
  <r>
    <x v="7"/>
    <x v="7"/>
    <x v="0"/>
    <n v="18966306"/>
    <x v="5"/>
    <s v="CAMILO ALEJANDRO ROCHA MONTECINO"/>
    <x v="1"/>
    <s v="201400708066100"/>
    <n v="70.073599999999999"/>
    <x v="0"/>
    <n v="2008895"/>
    <d v="2020-08-03T00:00:00"/>
    <s v="18718-2019"/>
    <s v="24 de SANTIAGO"/>
    <x v="1"/>
    <x v="0"/>
    <x v="1"/>
    <s v="20220310"/>
    <x v="0"/>
    <x v="6"/>
  </r>
  <r>
    <x v="7"/>
    <x v="7"/>
    <x v="0"/>
    <n v="18966753"/>
    <x v="8"/>
    <s v="SOLEDAD MARTINEZ MUNOZ"/>
    <x v="1"/>
    <s v="201401896675300"/>
    <n v="89.322400000000002"/>
    <x v="0"/>
    <n v="2560727"/>
    <d v="2020-08-03T00:00:00"/>
    <s v="22197-2019"/>
    <s v="16 de SANTIAGO"/>
    <x v="1"/>
    <x v="0"/>
    <x v="0"/>
    <s v="20220325"/>
    <x v="0"/>
    <x v="6"/>
  </r>
  <r>
    <x v="9"/>
    <x v="10"/>
    <x v="0"/>
    <n v="15032373"/>
    <x v="0"/>
    <s v="ANDREA ANTONIA URIBE RICHARDS"/>
    <x v="5"/>
    <s v="201300420010100"/>
    <n v="187.43180000000001"/>
    <x v="0"/>
    <n v="5379868"/>
    <d v="2020-09-29T00:00:00"/>
    <s v="3073-2020"/>
    <s v="25 de SANTIAGO"/>
    <x v="1"/>
    <x v="0"/>
    <x v="1"/>
    <s v="20220215"/>
    <x v="0"/>
    <x v="9"/>
  </r>
  <r>
    <x v="10"/>
    <x v="11"/>
    <x v="0"/>
    <n v="16499231"/>
    <x v="5"/>
    <s v="MARCELA ESTER MARTÍNEZ MARTÍNEZ"/>
    <x v="5"/>
    <s v="201300304324700"/>
    <n v="200.61410000000001"/>
    <x v="0"/>
    <n v="5752760"/>
    <d v="2020-09-01T00:00:00"/>
    <s v="24274-2019"/>
    <s v="13 de SANTIAGO"/>
    <x v="1"/>
    <x v="0"/>
    <x v="1"/>
    <s v="20220325"/>
    <x v="0"/>
    <x v="9"/>
  </r>
  <r>
    <x v="11"/>
    <x v="13"/>
    <x v="0"/>
    <n v="16504072"/>
    <x v="5"/>
    <s v="KARINA ELIZALDE HERMOSILLA"/>
    <x v="2"/>
    <s v="201102003951900"/>
    <n v="146.58449999999999"/>
    <x v="0"/>
    <n v="4207010"/>
    <d v="2020-07-02T00:00:00"/>
    <s v="21011-2019"/>
    <s v="12 de SANTIAGO"/>
    <x v="1"/>
    <x v="0"/>
    <x v="0"/>
    <s v="20220308"/>
    <x v="0"/>
    <x v="10"/>
  </r>
  <r>
    <x v="11"/>
    <x v="13"/>
    <x v="0"/>
    <n v="10636140"/>
    <x v="8"/>
    <s v="ZUNILDA DEL CARMEN ORMENO FLORES"/>
    <x v="5"/>
    <s v="201300904068800"/>
    <n v="45.930500000000002"/>
    <x v="0"/>
    <n v="1318216"/>
    <d v="2020-07-02T00:00:00"/>
    <s v="18438-2019"/>
    <s v="28 de SANTIAGO"/>
    <x v="1"/>
    <x v="0"/>
    <x v="1"/>
    <s v="20220225"/>
    <x v="0"/>
    <x v="10"/>
  </r>
  <r>
    <x v="7"/>
    <x v="7"/>
    <x v="0"/>
    <n v="18338487"/>
    <x v="4"/>
    <s v="FERNANDA ANTONIETA DUARTE PEREZ"/>
    <x v="2"/>
    <s v="201100304614200"/>
    <n v="345.0292"/>
    <x v="0"/>
    <n v="9891421"/>
    <d v="2020-08-03T00:00:00"/>
    <s v="285-2020"/>
    <s v="1 de SANTIAGO"/>
    <x v="3"/>
    <x v="0"/>
    <x v="0"/>
    <s v="20220202"/>
    <x v="0"/>
    <x v="6"/>
  </r>
  <r>
    <x v="7"/>
    <x v="7"/>
    <x v="0"/>
    <n v="18339105"/>
    <x v="5"/>
    <s v="DANIELA GUTIERREZ FUENTES"/>
    <x v="1"/>
    <s v="201401833910500"/>
    <n v="140.67230000000001"/>
    <x v="0"/>
    <n v="4032844"/>
    <d v="2020-08-03T00:00:00"/>
    <s v="19102-2019"/>
    <s v="20 de SANTIAGO"/>
    <x v="4"/>
    <x v="0"/>
    <x v="0"/>
    <s v="20220217"/>
    <x v="0"/>
    <x v="6"/>
  </r>
  <r>
    <x v="11"/>
    <x v="13"/>
    <x v="0"/>
    <n v="16306197"/>
    <x v="10"/>
    <s v="SEBASTIAN CASTILLO LIRA"/>
    <x v="2"/>
    <s v="201102004987900"/>
    <n v="493.96440000000001"/>
    <x v="0"/>
    <n v="14176897"/>
    <d v="2020-07-02T00:00:00"/>
    <s v="35940-2018"/>
    <s v="18 de SANTIAGO"/>
    <x v="1"/>
    <x v="0"/>
    <x v="0"/>
    <s v="20220304"/>
    <x v="0"/>
    <x v="10"/>
  </r>
  <r>
    <x v="11"/>
    <x v="13"/>
    <x v="0"/>
    <n v="16517565"/>
    <x v="5"/>
    <s v="YANNY NUNEZ CARRASCO"/>
    <x v="1"/>
    <s v="201401651756500"/>
    <n v="119.4165"/>
    <x v="0"/>
    <n v="3427282"/>
    <d v="2020-07-02T00:00:00"/>
    <s v="22977-2019"/>
    <s v="20 de SANTIAGO"/>
    <x v="0"/>
    <x v="0"/>
    <x v="0"/>
    <s v="20220328"/>
    <x v="0"/>
    <x v="10"/>
  </r>
  <r>
    <x v="11"/>
    <x v="13"/>
    <x v="0"/>
    <n v="14091169"/>
    <x v="2"/>
    <s v="MARÍA ELIZABETH JOFRÉ MARDONES"/>
    <x v="5"/>
    <s v="201300905375300"/>
    <n v="283.81869999999998"/>
    <x v="0"/>
    <n v="8145665"/>
    <d v="2020-07-02T00:00:00"/>
    <s v="22004-2019"/>
    <s v="13 de SANTIAGO"/>
    <x v="1"/>
    <x v="0"/>
    <x v="1"/>
    <s v="20220325"/>
    <x v="0"/>
    <x v="10"/>
  </r>
  <r>
    <x v="7"/>
    <x v="7"/>
    <x v="0"/>
    <n v="19248732"/>
    <x v="9"/>
    <s v="FABIÁN EDUARDO MARTÍNEZ PILLAMPEL"/>
    <x v="4"/>
    <s v="201500704673400"/>
    <n v="77.765199999999993"/>
    <x v="0"/>
    <n v="2229401"/>
    <d v="2020-08-03T00:00:00"/>
    <s v="23723-2019"/>
    <s v="22 de SANTIAGO"/>
    <x v="1"/>
    <x v="0"/>
    <x v="1"/>
    <s v="20220310"/>
    <x v="0"/>
    <x v="6"/>
  </r>
  <r>
    <x v="7"/>
    <x v="7"/>
    <x v="0"/>
    <n v="12725598"/>
    <x v="7"/>
    <s v="LAURA PAULINA SAAVEDRA BUSTAMANTE"/>
    <x v="5"/>
    <s v="201300403895800"/>
    <n v="52.761200000000002"/>
    <x v="0"/>
    <n v="1512577"/>
    <d v="2020-08-03T00:00:00"/>
    <s v="18440-2019"/>
    <s v="1 de SANTIAGO"/>
    <x v="1"/>
    <x v="0"/>
    <x v="1"/>
    <s v="20220210"/>
    <x v="0"/>
    <x v="6"/>
  </r>
  <r>
    <x v="7"/>
    <x v="7"/>
    <x v="0"/>
    <n v="14195819"/>
    <x v="5"/>
    <s v="MANUEL GARAY MUNOZ"/>
    <x v="2"/>
    <s v="201100709606600"/>
    <n v="52.042700000000004"/>
    <x v="0"/>
    <n v="1491979"/>
    <d v="2020-08-03T00:00:00"/>
    <s v="24030-2019"/>
    <s v="22 de SANTIAGO"/>
    <x v="0"/>
    <x v="0"/>
    <x v="0"/>
    <s v="20220328"/>
    <x v="0"/>
    <x v="6"/>
  </r>
  <r>
    <x v="11"/>
    <x v="13"/>
    <x v="0"/>
    <n v="16564892"/>
    <x v="3"/>
    <s v="OSVALDO CRISTÓBAL MORENO TABILO"/>
    <x v="5"/>
    <s v="201300907641800"/>
    <n v="110.53919999999999"/>
    <x v="0"/>
    <n v="3172502"/>
    <d v="2020-07-02T00:00:00"/>
    <s v="26528-2019"/>
    <s v="6 de SANTIAGO"/>
    <x v="1"/>
    <x v="0"/>
    <x v="1"/>
    <s v="20220210"/>
    <x v="0"/>
    <x v="10"/>
  </r>
  <r>
    <x v="11"/>
    <x v="13"/>
    <x v="0"/>
    <n v="14340862"/>
    <x v="2"/>
    <s v="MARCELA MUNOZ MILLAN"/>
    <x v="1"/>
    <s v="201401434086200"/>
    <n v="282.4203"/>
    <x v="0"/>
    <n v="8105530"/>
    <d v="2020-07-02T00:00:00"/>
    <s v="27069-2019"/>
    <s v="8 de SANTIAGO"/>
    <x v="0"/>
    <x v="0"/>
    <x v="0"/>
    <s v="20220314"/>
    <x v="0"/>
    <x v="10"/>
  </r>
  <r>
    <x v="8"/>
    <x v="9"/>
    <x v="0"/>
    <n v="17689563"/>
    <x v="4"/>
    <s v="RODRIGO IGNACIO CARVAJAL ACEVEDO"/>
    <x v="1"/>
    <s v="201401768956300"/>
    <n v="176.53550000000001"/>
    <x v="0"/>
    <n v="5089077"/>
    <d v="2020-11-24T00:00:00"/>
    <s v="41586-2018"/>
    <s v="15 de SANTIAGO"/>
    <x v="0"/>
    <x v="0"/>
    <x v="0"/>
    <s v="20220322"/>
    <x v="0"/>
    <x v="8"/>
  </r>
  <r>
    <x v="10"/>
    <x v="11"/>
    <x v="0"/>
    <n v="17984874"/>
    <x v="2"/>
    <s v="FERNANDA PARADA ZUNIGA"/>
    <x v="2"/>
    <s v="201101507603400"/>
    <n v="48.183399999999999"/>
    <x v="0"/>
    <n v="1381695"/>
    <d v="2020-09-28T00:00:00"/>
    <s v="31382-2018"/>
    <s v="14 de SANTIAGO"/>
    <x v="1"/>
    <x v="0"/>
    <x v="0"/>
    <s v="20220221"/>
    <x v="0"/>
    <x v="9"/>
  </r>
  <r>
    <x v="10"/>
    <x v="11"/>
    <x v="0"/>
    <n v="18096377"/>
    <x v="5"/>
    <s v="GIANNINA ELENA AGUILERA ROJAS"/>
    <x v="3"/>
    <s v="201001305959600"/>
    <n v="125.10680000000001"/>
    <x v="0"/>
    <n v="3587531"/>
    <d v="2020-09-28T00:00:00"/>
    <s v="7840-2018"/>
    <s v="11 de SANTIAGO"/>
    <x v="0"/>
    <x v="0"/>
    <x v="1"/>
    <s v="20220315"/>
    <x v="0"/>
    <x v="9"/>
  </r>
  <r>
    <x v="10"/>
    <x v="11"/>
    <x v="0"/>
    <n v="18101687"/>
    <x v="1"/>
    <s v="ITZA GIZETH SHABTI LECAROS CATALÁN"/>
    <x v="5"/>
    <s v="201300804130200"/>
    <n v="44.355499999999999"/>
    <x v="0"/>
    <n v="1271927"/>
    <d v="2020-09-28T00:00:00"/>
    <s v="12558-2018"/>
    <s v="23 de SANTIAGO"/>
    <x v="3"/>
    <x v="1"/>
    <x v="1"/>
    <s v="20220218"/>
    <x v="0"/>
    <x v="9"/>
  </r>
  <r>
    <x v="11"/>
    <x v="13"/>
    <x v="0"/>
    <n v="14095192"/>
    <x v="3"/>
    <s v="JULIA JESSICA VELASQUEZ WESTERMAYER"/>
    <x v="1"/>
    <s v="201400705735100"/>
    <n v="59.917400000000001"/>
    <x v="0"/>
    <n v="1719644"/>
    <d v="2020-07-02T00:00:00"/>
    <s v="16619-2019"/>
    <s v="5 de SANTIAGO"/>
    <x v="0"/>
    <x v="0"/>
    <x v="1"/>
    <s v="20220225"/>
    <x v="0"/>
    <x v="10"/>
  </r>
  <r>
    <x v="11"/>
    <x v="13"/>
    <x v="0"/>
    <n v="14170108"/>
    <x v="0"/>
    <s v="JOSE ANTONIO SILVA VARGAS"/>
    <x v="5"/>
    <s v="201301003293400"/>
    <n v="62.765599999999999"/>
    <x v="0"/>
    <n v="1801388"/>
    <d v="2020-07-02T00:00:00"/>
    <s v="27596-2017"/>
    <s v="27 de SANTIAGO"/>
    <x v="7"/>
    <x v="0"/>
    <x v="1"/>
    <s v="20220218"/>
    <x v="0"/>
    <x v="10"/>
  </r>
  <r>
    <x v="11"/>
    <x v="13"/>
    <x v="0"/>
    <n v="14298102"/>
    <x v="6"/>
    <s v="JUAN CATALAN BARRIGA"/>
    <x v="1"/>
    <s v="201401429810200"/>
    <n v="61.866500000000002"/>
    <x v="0"/>
    <n v="1775583"/>
    <d v="2020-07-02T00:00:00"/>
    <s v="18497-2019"/>
    <s v="18 de SANTIAGO"/>
    <x v="1"/>
    <x v="0"/>
    <x v="0"/>
    <s v="20220304"/>
    <x v="0"/>
    <x v="10"/>
  </r>
  <r>
    <x v="8"/>
    <x v="9"/>
    <x v="0"/>
    <n v="17695263"/>
    <x v="1"/>
    <s v="BORIS SOTO VIVANCO"/>
    <x v="1"/>
    <s v="201401769526300"/>
    <n v="68.385999999999996"/>
    <x v="0"/>
    <n v="1971397"/>
    <d v="2020-11-24T00:00:00"/>
    <s v="2559-2018"/>
    <s v="2 de CONCEPCION"/>
    <x v="9"/>
    <x v="0"/>
    <x v="0"/>
    <s v="20220216"/>
    <x v="0"/>
    <x v="8"/>
  </r>
  <r>
    <x v="10"/>
    <x v="11"/>
    <x v="0"/>
    <n v="17137944"/>
    <x v="10"/>
    <s v="CRISTIAN ENRIQUE GAETE VIDAL"/>
    <x v="0"/>
    <s v="201601713794400"/>
    <n v="43.846600000000002"/>
    <x v="0"/>
    <n v="1257334"/>
    <d v="2020-09-28T00:00:00"/>
    <s v="95-2019"/>
    <s v="8 de SANTIAGO"/>
    <x v="1"/>
    <x v="0"/>
    <x v="0"/>
    <s v="20220211"/>
    <x v="0"/>
    <x v="9"/>
  </r>
  <r>
    <x v="10"/>
    <x v="11"/>
    <x v="0"/>
    <n v="17159154"/>
    <x v="1"/>
    <s v="BETSY TOLEDO SANDOVAL"/>
    <x v="1"/>
    <s v="201401715915400"/>
    <n v="27.508400000000002"/>
    <x v="0"/>
    <n v="788824"/>
    <d v="2020-09-28T00:00:00"/>
    <s v="32279-2018"/>
    <s v="25 de SANTIAGO"/>
    <x v="1"/>
    <x v="1"/>
    <x v="0"/>
    <s v="20220214"/>
    <x v="0"/>
    <x v="9"/>
  </r>
  <r>
    <x v="10"/>
    <x v="11"/>
    <x v="0"/>
    <n v="17261590"/>
    <x v="4"/>
    <s v="PAMELA ALEJANDRA UMANA AVELLO"/>
    <x v="3"/>
    <s v="201001209626700"/>
    <n v="37.120100000000001"/>
    <x v="0"/>
    <n v="1064447"/>
    <d v="2020-09-28T00:00:00"/>
    <s v="3978-2020"/>
    <s v="28 de SANTIAGO"/>
    <x v="1"/>
    <x v="0"/>
    <x v="1"/>
    <s v="20220225"/>
    <x v="0"/>
    <x v="9"/>
  </r>
  <r>
    <x v="2"/>
    <x v="2"/>
    <x v="0"/>
    <n v="16788688"/>
    <x v="5"/>
    <s v="DANIELA PINEDA ALARCON"/>
    <x v="2"/>
    <s v="201101106285000"/>
    <n v="73.712199999999996"/>
    <x v="0"/>
    <n v="2097254"/>
    <d v="2020-03-12T00:00:00"/>
    <s v="22609-2015"/>
    <s v="26 de SANTIAGO"/>
    <x v="1"/>
    <x v="0"/>
    <x v="0"/>
    <s v="20220216"/>
    <x v="0"/>
    <x v="2"/>
  </r>
  <r>
    <x v="4"/>
    <x v="12"/>
    <x v="0"/>
    <n v="18269475"/>
    <x v="5"/>
    <s v="ENZO PABLO VERGARA URRA"/>
    <x v="2"/>
    <s v="201101501145400"/>
    <n v="15.073"/>
    <x v="0"/>
    <n v="438205"/>
    <d v="2020-12-29T00:00:00"/>
    <s v="11901-2020"/>
    <s v="13 de SANTIAGO"/>
    <x v="3"/>
    <x v="1"/>
    <x v="0"/>
    <s v="20220218"/>
    <x v="0"/>
    <x v="7"/>
  </r>
  <r>
    <x v="4"/>
    <x v="12"/>
    <x v="0"/>
    <n v="18273119"/>
    <x v="1"/>
    <s v="RAUL EDGAR FUENZALIDA BERNAL"/>
    <x v="1"/>
    <s v="201401827311900"/>
    <n v="15.3843"/>
    <x v="0"/>
    <n v="447256"/>
    <d v="2020-12-29T00:00:00"/>
    <s v="1500-2018"/>
    <s v="2 de QUILPUE"/>
    <x v="9"/>
    <x v="1"/>
    <x v="0"/>
    <s v="20220216"/>
    <x v="0"/>
    <x v="7"/>
  </r>
  <r>
    <x v="11"/>
    <x v="13"/>
    <x v="0"/>
    <n v="17756799"/>
    <x v="10"/>
    <s v="JUAN ALBERTO CARRASCO ACUNA"/>
    <x v="2"/>
    <s v="201100207820100"/>
    <n v="359.12979999999999"/>
    <x v="0"/>
    <n v="10307111"/>
    <d v="2020-07-02T00:00:00"/>
    <s v="36248-2018"/>
    <s v="17 de SANTIAGO"/>
    <x v="1"/>
    <x v="0"/>
    <x v="0"/>
    <s v="20220325"/>
    <x v="0"/>
    <x v="10"/>
  </r>
  <r>
    <x v="7"/>
    <x v="7"/>
    <x v="0"/>
    <n v="18054865"/>
    <x v="9"/>
    <s v="ALICIA PEREZ SEPULVEDA"/>
    <x v="1"/>
    <s v="201401805486500"/>
    <n v="161.79929999999999"/>
    <x v="0"/>
    <n v="4638521"/>
    <d v="2020-08-03T00:00:00"/>
    <s v="24044-2019"/>
    <s v="14 de SANTIAGO"/>
    <x v="0"/>
    <x v="0"/>
    <x v="0"/>
    <s v="20220322"/>
    <x v="0"/>
    <x v="6"/>
  </r>
  <r>
    <x v="7"/>
    <x v="7"/>
    <x v="0"/>
    <n v="18237901"/>
    <x v="0"/>
    <s v="JAVIERA PAZ RAMÍREZ CARRASCO"/>
    <x v="5"/>
    <s v="201300803744700"/>
    <n v="176.6865"/>
    <x v="0"/>
    <n v="5065312"/>
    <d v="2020-08-03T00:00:00"/>
    <s v="29211-2019"/>
    <s v="14 de SANTIAGO"/>
    <x v="1"/>
    <x v="0"/>
    <x v="1"/>
    <s v="20220304"/>
    <x v="0"/>
    <x v="6"/>
  </r>
  <r>
    <x v="7"/>
    <x v="7"/>
    <x v="0"/>
    <n v="18240821"/>
    <x v="4"/>
    <s v="DAISY BAHAMONDE ARANCIBIA"/>
    <x v="2"/>
    <s v="201101709487600"/>
    <n v="151.89259999999999"/>
    <x v="0"/>
    <n v="4354512"/>
    <d v="2020-08-03T00:00:00"/>
    <s v="29114-2019"/>
    <s v="3 de SANTIAGO"/>
    <x v="1"/>
    <x v="0"/>
    <x v="0"/>
    <s v="20220214"/>
    <x v="0"/>
    <x v="6"/>
  </r>
  <r>
    <x v="7"/>
    <x v="7"/>
    <x v="0"/>
    <n v="18681260"/>
    <x v="9"/>
    <s v="CARLA DAZA NAVARRO"/>
    <x v="1"/>
    <s v="201401868126000"/>
    <n v="23.479800000000001"/>
    <x v="0"/>
    <n v="673127"/>
    <d v="2020-08-03T00:00:00"/>
    <s v="18731-2019"/>
    <s v="8 de SANTIAGO"/>
    <x v="1"/>
    <x v="0"/>
    <x v="0"/>
    <s v="20220215"/>
    <x v="0"/>
    <x v="6"/>
  </r>
  <r>
    <x v="7"/>
    <x v="7"/>
    <x v="0"/>
    <n v="18682469"/>
    <x v="6"/>
    <s v="KATHERINE DANIELA RODRÍGUEZ TOLEDO"/>
    <x v="5"/>
    <s v="201300301321700"/>
    <n v="95.458100000000002"/>
    <x v="0"/>
    <n v="2736627"/>
    <d v="2020-08-03T00:00:00"/>
    <s v="436-2018"/>
    <s v="30 de SANTIAGO"/>
    <x v="4"/>
    <x v="0"/>
    <x v="1"/>
    <s v="20220217"/>
    <x v="0"/>
    <x v="6"/>
  </r>
  <r>
    <x v="7"/>
    <x v="7"/>
    <x v="0"/>
    <n v="18805900"/>
    <x v="3"/>
    <s v="MARIO SOTO ROA"/>
    <x v="1"/>
    <s v="201401880590000"/>
    <n v="66.403400000000005"/>
    <x v="0"/>
    <n v="1903677"/>
    <d v="2020-08-03T00:00:00"/>
    <s v="33844-2019"/>
    <s v="12 de SANTIAGO"/>
    <x v="1"/>
    <x v="0"/>
    <x v="0"/>
    <s v="20220308"/>
    <x v="0"/>
    <x v="6"/>
  </r>
  <r>
    <x v="10"/>
    <x v="11"/>
    <x v="0"/>
    <n v="18003366"/>
    <x v="8"/>
    <s v="DARWIN EDUARDO SOTO CASANGA"/>
    <x v="3"/>
    <s v="201001009679300"/>
    <n v="37.383099999999999"/>
    <x v="0"/>
    <n v="1071988"/>
    <d v="2020-09-28T00:00:00"/>
    <s v="4299-2019"/>
    <s v="18 de SANTIAGO"/>
    <x v="1"/>
    <x v="1"/>
    <x v="1"/>
    <s v="20220304"/>
    <x v="0"/>
    <x v="9"/>
  </r>
  <r>
    <x v="7"/>
    <x v="7"/>
    <x v="0"/>
    <n v="19223714"/>
    <x v="7"/>
    <s v="VICTORIA CRISTINA TORO ARRIOLA"/>
    <x v="5"/>
    <s v="201300807754200"/>
    <n v="287.8852"/>
    <x v="0"/>
    <n v="8253197"/>
    <d v="2020-08-03T00:00:00"/>
    <s v="1849-2020"/>
    <s v="5 de SANTIAGO"/>
    <x v="0"/>
    <x v="0"/>
    <x v="1"/>
    <s v="20220225"/>
    <x v="0"/>
    <x v="6"/>
  </r>
  <r>
    <x v="7"/>
    <x v="7"/>
    <x v="0"/>
    <n v="19227331"/>
    <x v="6"/>
    <s v="ALEJANDRA MASSIEL ORTEGA SOTO"/>
    <x v="1"/>
    <s v="201401922733100"/>
    <n v="175.4736"/>
    <x v="0"/>
    <n v="5030540"/>
    <d v="2020-08-03T00:00:00"/>
    <s v="5895-2020"/>
    <s v="23 de SANTIAGO"/>
    <x v="3"/>
    <x v="0"/>
    <x v="0"/>
    <s v="20220131"/>
    <x v="0"/>
    <x v="6"/>
  </r>
  <r>
    <x v="7"/>
    <x v="7"/>
    <x v="0"/>
    <n v="15930807"/>
    <x v="9"/>
    <s v="FELIPE LUIS MUNOZ HEREDIA"/>
    <x v="1"/>
    <s v="201401593080700"/>
    <n v="99.485699999999994"/>
    <x v="0"/>
    <n v="2852092"/>
    <d v="2020-08-03T00:00:00"/>
    <s v="10766-2019"/>
    <s v="18 de SANTIAGO"/>
    <x v="1"/>
    <x v="0"/>
    <x v="0"/>
    <s v="20220304"/>
    <x v="0"/>
    <x v="6"/>
  </r>
  <r>
    <x v="7"/>
    <x v="7"/>
    <x v="0"/>
    <n v="15876229"/>
    <x v="9"/>
    <s v="MARITZA SAYIRA PARADA HUAIQUILLANCA"/>
    <x v="2"/>
    <s v="201100509856400"/>
    <n v="102.6046"/>
    <x v="0"/>
    <n v="2941506"/>
    <d v="2020-08-03T00:00:00"/>
    <s v="32363-2019"/>
    <s v="16 de SANTIAGO"/>
    <x v="1"/>
    <x v="0"/>
    <x v="0"/>
    <s v="20220325"/>
    <x v="0"/>
    <x v="6"/>
  </r>
  <r>
    <x v="7"/>
    <x v="7"/>
    <x v="0"/>
    <n v="15891349"/>
    <x v="1"/>
    <s v="NIDIA ANDREA SALAZAR ARELLANO"/>
    <x v="1"/>
    <s v="201400802475700"/>
    <n v="69.778800000000004"/>
    <x v="0"/>
    <n v="2000444"/>
    <d v="2020-08-03T00:00:00"/>
    <s v="42010-2018"/>
    <s v="19 de SANTIAGO"/>
    <x v="1"/>
    <x v="0"/>
    <x v="1"/>
    <s v="20220330"/>
    <x v="0"/>
    <x v="6"/>
  </r>
  <r>
    <x v="11"/>
    <x v="13"/>
    <x v="0"/>
    <n v="11627857"/>
    <x v="10"/>
    <s v="CHRISTIAN ALDO BUSTAMANTE QUEZADA"/>
    <x v="1"/>
    <s v="201401162785700"/>
    <n v="126.6644"/>
    <x v="0"/>
    <n v="3635299"/>
    <d v="2020-07-02T00:00:00"/>
    <s v="18211-2019"/>
    <s v="15 de SANTIAGO"/>
    <x v="1"/>
    <x v="0"/>
    <x v="0"/>
    <s v="20220325"/>
    <x v="0"/>
    <x v="10"/>
  </r>
  <r>
    <x v="11"/>
    <x v="13"/>
    <x v="0"/>
    <n v="11938723"/>
    <x v="10"/>
    <s v="MARIA GODOY SEGOVIA"/>
    <x v="0"/>
    <s v="201601193872300"/>
    <n v="72.34"/>
    <x v="0"/>
    <n v="2076175"/>
    <d v="2020-07-02T00:00:00"/>
    <s v="26769-2019"/>
    <s v="8 de SANTIAGO"/>
    <x v="1"/>
    <x v="0"/>
    <x v="0"/>
    <s v="20220216"/>
    <x v="0"/>
    <x v="10"/>
  </r>
  <r>
    <x v="11"/>
    <x v="13"/>
    <x v="0"/>
    <n v="12134506"/>
    <x v="5"/>
    <s v="INGRID INES ARCE CISTERNAS"/>
    <x v="1"/>
    <s v="201401213450600"/>
    <n v="111.3389"/>
    <x v="0"/>
    <n v="3195453"/>
    <d v="2020-07-02T00:00:00"/>
    <s v="23741-2019"/>
    <s v="25 de SANTIAGO"/>
    <x v="3"/>
    <x v="0"/>
    <x v="0"/>
    <s v="20220204"/>
    <x v="0"/>
    <x v="10"/>
  </r>
  <r>
    <x v="10"/>
    <x v="11"/>
    <x v="0"/>
    <n v="18422759"/>
    <x v="4"/>
    <s v="JORGE EDUARDO BASCUNAN FIGAREDO"/>
    <x v="2"/>
    <s v="201100707372600"/>
    <n v="293.60579999999999"/>
    <x v="0"/>
    <n v="8419367"/>
    <d v="2020-09-09T00:00:00"/>
    <s v="5680-2020"/>
    <s v="17 de SANTIAGO"/>
    <x v="0"/>
    <x v="0"/>
    <x v="0"/>
    <s v="20220325"/>
    <x v="0"/>
    <x v="9"/>
  </r>
  <r>
    <x v="4"/>
    <x v="12"/>
    <x v="0"/>
    <n v="17115523"/>
    <x v="8"/>
    <s v="VERA LUCIA PIRO KARL"/>
    <x v="2"/>
    <s v="201100506372400"/>
    <n v="461.89580000000001"/>
    <x v="0"/>
    <n v="13428332"/>
    <d v="2020-12-29T00:00:00"/>
    <s v="1135-2020"/>
    <s v="17 de SANTIAGO"/>
    <x v="1"/>
    <x v="0"/>
    <x v="0"/>
    <s v="20220325"/>
    <x v="0"/>
    <x v="7"/>
  </r>
  <r>
    <x v="4"/>
    <x v="12"/>
    <x v="0"/>
    <n v="17278473"/>
    <x v="7"/>
    <s v="IRON SILVA CASTANEDA"/>
    <x v="1"/>
    <s v="201401727847300"/>
    <n v="224.26669999999999"/>
    <x v="0"/>
    <n v="6519929"/>
    <d v="2020-12-29T00:00:00"/>
    <s v="31730-2018"/>
    <s v="2 de SANTIAGO"/>
    <x v="0"/>
    <x v="0"/>
    <x v="0"/>
    <s v="20220209"/>
    <x v="0"/>
    <x v="7"/>
  </r>
  <r>
    <x v="11"/>
    <x v="13"/>
    <x v="0"/>
    <n v="12009050"/>
    <x v="10"/>
    <s v="ANTONIO ENRIQUE TRONCOSO JARA"/>
    <x v="4"/>
    <s v="201500704898200"/>
    <n v="60.421999999999997"/>
    <x v="0"/>
    <n v="1734126"/>
    <d v="2020-07-02T00:00:00"/>
    <s v="24287-2019"/>
    <s v="9 de SANTIAGO"/>
    <x v="1"/>
    <x v="0"/>
    <x v="1"/>
    <s v="20220217"/>
    <x v="0"/>
    <x v="10"/>
  </r>
  <r>
    <x v="10"/>
    <x v="11"/>
    <x v="0"/>
    <n v="19231983"/>
    <x v="0"/>
    <s v="MACARENA LISSET TOBAR GONZALEZ"/>
    <x v="1"/>
    <s v="201400902004800"/>
    <n v="60.4193"/>
    <x v="0"/>
    <n v="1732569"/>
    <d v="2020-09-09T00:00:00"/>
    <s v="4323-2020"/>
    <s v="20 de SANTIAGO"/>
    <x v="1"/>
    <x v="0"/>
    <x v="1"/>
    <s v="20220303"/>
    <x v="0"/>
    <x v="9"/>
  </r>
  <r>
    <x v="10"/>
    <x v="11"/>
    <x v="0"/>
    <n v="18416307"/>
    <x v="8"/>
    <s v="BRIAN ANDRES SEPULVEDA ALARCON"/>
    <x v="2"/>
    <s v="201102006943900"/>
    <n v="482.44959999999998"/>
    <x v="0"/>
    <n v="13834604"/>
    <d v="2020-09-09T00:00:00"/>
    <s v="4140-2020"/>
    <s v="13 de SANTIAGO"/>
    <x v="4"/>
    <x v="0"/>
    <x v="0"/>
    <s v="20220217"/>
    <x v="0"/>
    <x v="9"/>
  </r>
  <r>
    <x v="10"/>
    <x v="11"/>
    <x v="0"/>
    <n v="18450035"/>
    <x v="9"/>
    <s v="KAREN VANESSA CHULACK FRANETOVIC"/>
    <x v="0"/>
    <s v="201601845003500"/>
    <n v="40.089500000000001"/>
    <x v="0"/>
    <n v="1149596"/>
    <d v="2020-09-09T00:00:00"/>
    <s v="3814-2020"/>
    <s v="23 de SANTIAGO"/>
    <x v="3"/>
    <x v="0"/>
    <x v="0"/>
    <s v="20220131"/>
    <x v="0"/>
    <x v="9"/>
  </r>
  <r>
    <x v="10"/>
    <x v="11"/>
    <x v="0"/>
    <n v="18462628"/>
    <x v="5"/>
    <s v="CARLA GIOVANNA ROJAS MANGUE"/>
    <x v="1"/>
    <s v="201401846262800"/>
    <n v="133.5616"/>
    <x v="0"/>
    <n v="3829979"/>
    <d v="2020-09-09T00:00:00"/>
    <s v="4263-2020"/>
    <s v="22 de SANTIAGO"/>
    <x v="1"/>
    <x v="0"/>
    <x v="0"/>
    <s v="20220310"/>
    <x v="0"/>
    <x v="9"/>
  </r>
  <r>
    <x v="10"/>
    <x v="11"/>
    <x v="0"/>
    <n v="18472869"/>
    <x v="7"/>
    <s v="YESSICA ROXANA RUIZ HERNANDEZ"/>
    <x v="1"/>
    <s v="201401847286900"/>
    <n v="84.7119"/>
    <x v="0"/>
    <n v="2429177"/>
    <d v="2020-09-09T00:00:00"/>
    <s v="369-2019"/>
    <s v="15 de SANTIAGO"/>
    <x v="1"/>
    <x v="0"/>
    <x v="0"/>
    <s v="20220325"/>
    <x v="0"/>
    <x v="9"/>
  </r>
  <r>
    <x v="10"/>
    <x v="11"/>
    <x v="0"/>
    <n v="18473348"/>
    <x v="10"/>
    <s v="MARIA ANTONIA LOBO SOTO"/>
    <x v="1"/>
    <s v="201401847334800"/>
    <n v="158.63720000000001"/>
    <x v="0"/>
    <n v="4549041"/>
    <d v="2020-09-09T00:00:00"/>
    <s v="1078-2020"/>
    <s v="30 de SANTIAGO"/>
    <x v="3"/>
    <x v="0"/>
    <x v="0"/>
    <s v="20220202"/>
    <x v="0"/>
    <x v="9"/>
  </r>
  <r>
    <x v="10"/>
    <x v="11"/>
    <x v="0"/>
    <n v="18428969"/>
    <x v="6"/>
    <s v="CAMILA EDITH FIGUEROA CAMPOS"/>
    <x v="2"/>
    <s v="201101106059000"/>
    <n v="494.30439999999999"/>
    <x v="0"/>
    <n v="14174549"/>
    <d v="2020-09-09T00:00:00"/>
    <s v="29492-2019"/>
    <s v="2 de SANTIAGO"/>
    <x v="1"/>
    <x v="0"/>
    <x v="0"/>
    <s v="20220216"/>
    <x v="0"/>
    <x v="9"/>
  </r>
  <r>
    <x v="10"/>
    <x v="11"/>
    <x v="0"/>
    <n v="18433582"/>
    <x v="5"/>
    <s v="BARBARA DUARTE DUARTE"/>
    <x v="2"/>
    <s v="201100208874100"/>
    <n v="207.5342"/>
    <x v="0"/>
    <n v="5951199"/>
    <d v="2020-09-09T00:00:00"/>
    <s v="17812-2019"/>
    <s v="11 de SANTIAGO"/>
    <x v="1"/>
    <x v="0"/>
    <x v="0"/>
    <s v="20220304"/>
    <x v="0"/>
    <x v="9"/>
  </r>
  <r>
    <x v="10"/>
    <x v="11"/>
    <x v="0"/>
    <n v="18439624"/>
    <x v="1"/>
    <s v="PATRICIO IGNACIO HUENTELEO HUENTELEO"/>
    <x v="0"/>
    <s v="201601843962400"/>
    <n v="73.872600000000006"/>
    <x v="0"/>
    <n v="2118352"/>
    <d v="2020-09-09T00:00:00"/>
    <s v="4343-2020"/>
    <s v="27 de SANTIAGO"/>
    <x v="3"/>
    <x v="0"/>
    <x v="0"/>
    <s v="20220210"/>
    <x v="0"/>
    <x v="9"/>
  </r>
  <r>
    <x v="10"/>
    <x v="11"/>
    <x v="0"/>
    <n v="18453978"/>
    <x v="2"/>
    <s v="YESENIA DEL CARMEN JARA PAVEZ"/>
    <x v="1"/>
    <s v="201401845397800"/>
    <n v="162.5189"/>
    <x v="0"/>
    <n v="4660351"/>
    <d v="2020-09-09T00:00:00"/>
    <s v="1242-2020"/>
    <s v="2 de SANTIAGO"/>
    <x v="1"/>
    <x v="0"/>
    <x v="0"/>
    <s v="20220218"/>
    <x v="0"/>
    <x v="9"/>
  </r>
  <r>
    <x v="7"/>
    <x v="7"/>
    <x v="0"/>
    <n v="15932910"/>
    <x v="2"/>
    <s v="JAVIERA IGNACIA MIRANDA VILCHES"/>
    <x v="5"/>
    <s v="201300409280800"/>
    <n v="390.89530000000002"/>
    <x v="0"/>
    <n v="11206327"/>
    <d v="2020-08-03T00:00:00"/>
    <s v="3178-2020"/>
    <s v="12 de SANTIAGO"/>
    <x v="1"/>
    <x v="0"/>
    <x v="1"/>
    <s v="20220308"/>
    <x v="0"/>
    <x v="6"/>
  </r>
  <r>
    <x v="7"/>
    <x v="7"/>
    <x v="0"/>
    <n v="15941585"/>
    <x v="1"/>
    <s v="DANIELA SOLEDAD VERGARA ROJAS"/>
    <x v="4"/>
    <s v="201500706835800"/>
    <n v="134.67959999999999"/>
    <x v="0"/>
    <n v="3861043"/>
    <d v="2020-08-03T00:00:00"/>
    <s v="23475-2019"/>
    <s v="20 de SANTIAGO"/>
    <x v="0"/>
    <x v="0"/>
    <x v="1"/>
    <s v="20220328"/>
    <x v="0"/>
    <x v="6"/>
  </r>
  <r>
    <x v="7"/>
    <x v="7"/>
    <x v="0"/>
    <n v="17862480"/>
    <x v="1"/>
    <s v="FERNANDO ERI MUNOZ VIZCARRA"/>
    <x v="2"/>
    <s v="201101304737200"/>
    <n v="462.39080000000001"/>
    <x v="0"/>
    <n v="13255986"/>
    <d v="2020-08-03T00:00:00"/>
    <s v="41623-2018"/>
    <s v="13 de SANTIAGO"/>
    <x v="1"/>
    <x v="0"/>
    <x v="0"/>
    <s v="20220311"/>
    <x v="0"/>
    <x v="6"/>
  </r>
  <r>
    <x v="0"/>
    <x v="0"/>
    <x v="0"/>
    <n v="18869211"/>
    <x v="3"/>
    <s v="FRANCISCA NINESKA RODRÍGUEZ SOTO"/>
    <x v="5"/>
    <s v="201301002616900"/>
    <n v="180.065"/>
    <x v="0"/>
    <n v="5145426"/>
    <d v="2020-04-17T00:00:00"/>
    <s v="42017-2018"/>
    <s v="18 de SANTIAGO"/>
    <x v="3"/>
    <x v="0"/>
    <x v="1"/>
    <s v="20220204"/>
    <x v="0"/>
    <x v="0"/>
  </r>
  <r>
    <x v="0"/>
    <x v="0"/>
    <x v="0"/>
    <n v="17853905"/>
    <x v="8"/>
    <s v="ALEXANDRA CATALINA INOSTROZA ZUNIGA"/>
    <x v="3"/>
    <s v="201001208865100"/>
    <n v="63.839500000000001"/>
    <x v="0"/>
    <n v="1824238"/>
    <d v="2020-04-17T00:00:00"/>
    <s v="9888-2019"/>
    <s v="22 de SANTIAGO"/>
    <x v="3"/>
    <x v="0"/>
    <x v="1"/>
    <s v="20220202"/>
    <x v="0"/>
    <x v="0"/>
  </r>
  <r>
    <x v="11"/>
    <x v="13"/>
    <x v="0"/>
    <n v="16447924"/>
    <x v="4"/>
    <s v="VIVIANA SOTO CANETE"/>
    <x v="1"/>
    <s v="201401644792400"/>
    <n v="29.552399999999999"/>
    <x v="0"/>
    <n v="848161"/>
    <d v="2020-07-02T00:00:00"/>
    <s v="24818-2017"/>
    <s v="22 de SANTIAGO"/>
    <x v="1"/>
    <x v="0"/>
    <x v="0"/>
    <s v="20220216"/>
    <x v="0"/>
    <x v="10"/>
  </r>
  <r>
    <x v="11"/>
    <x v="13"/>
    <x v="0"/>
    <n v="16450287"/>
    <x v="4"/>
    <s v="MARIA MARGOT CARRASCO GODOY"/>
    <x v="1"/>
    <s v="201401645028700"/>
    <n v="58.6541"/>
    <x v="0"/>
    <n v="1683387"/>
    <d v="2020-07-02T00:00:00"/>
    <s v="324-2019"/>
    <s v="15 de SANTIAGO"/>
    <x v="1"/>
    <x v="0"/>
    <x v="0"/>
    <s v="20220325"/>
    <x v="0"/>
    <x v="10"/>
  </r>
  <r>
    <x v="11"/>
    <x v="13"/>
    <x v="0"/>
    <n v="16456177"/>
    <x v="8"/>
    <s v="RODRIGO VELASQUEZ GALVEZ"/>
    <x v="2"/>
    <s v="201102011477900"/>
    <n v="44.411299999999997"/>
    <x v="0"/>
    <n v="1274615"/>
    <d v="2020-07-02T00:00:00"/>
    <s v="26563-2019"/>
    <s v="23 de SANTIAGO"/>
    <x v="1"/>
    <x v="0"/>
    <x v="0"/>
    <s v="20220310"/>
    <x v="0"/>
    <x v="10"/>
  </r>
  <r>
    <x v="11"/>
    <x v="13"/>
    <x v="0"/>
    <n v="10871879"/>
    <x v="10"/>
    <s v="GISSELA IVONNE DEL CARMEN ESPINOZA CARO"/>
    <x v="5"/>
    <s v="201301003221400"/>
    <n v="118.6277"/>
    <x v="0"/>
    <n v="3404643"/>
    <d v="2020-07-02T00:00:00"/>
    <s v="13018-2019"/>
    <s v="27 de SANTIAGO"/>
    <x v="0"/>
    <x v="0"/>
    <x v="1"/>
    <s v="20220331"/>
    <x v="0"/>
    <x v="10"/>
  </r>
  <r>
    <x v="11"/>
    <x v="13"/>
    <x v="0"/>
    <n v="11129892"/>
    <x v="2"/>
    <s v="MARIA SYLVIA CORREA RIVERA"/>
    <x v="2"/>
    <s v="201101808361700"/>
    <n v="180.52260000000001"/>
    <x v="0"/>
    <n v="5181042"/>
    <d v="2020-07-02T00:00:00"/>
    <s v="12045-2019"/>
    <s v="30 de SANTIAGO"/>
    <x v="0"/>
    <x v="0"/>
    <x v="0"/>
    <s v="20220401"/>
    <x v="0"/>
    <x v="10"/>
  </r>
  <r>
    <x v="7"/>
    <x v="7"/>
    <x v="0"/>
    <n v="18336121"/>
    <x v="10"/>
    <s v="ANTONIO ABRAHAM PALMA ASTUDILLO"/>
    <x v="0"/>
    <s v="201601833612100"/>
    <n v="63.551400000000001"/>
    <x v="0"/>
    <n v="1821914"/>
    <d v="2020-08-03T00:00:00"/>
    <s v="4342-2020"/>
    <s v="8 de SANTIAGO"/>
    <x v="3"/>
    <x v="0"/>
    <x v="0"/>
    <s v="20220131"/>
    <x v="0"/>
    <x v="6"/>
  </r>
  <r>
    <x v="7"/>
    <x v="7"/>
    <x v="0"/>
    <n v="18338909"/>
    <x v="4"/>
    <s v="MANUEL ALEJANDRO DIAZ SALAS"/>
    <x v="1"/>
    <s v="201400903312800"/>
    <n v="106.64830000000001"/>
    <x v="0"/>
    <n v="3057432"/>
    <d v="2020-08-03T00:00:00"/>
    <s v="843-2020"/>
    <s v="30 de SANTIAGO"/>
    <x v="3"/>
    <x v="0"/>
    <x v="1"/>
    <s v="20220202"/>
    <x v="0"/>
    <x v="6"/>
  </r>
  <r>
    <x v="11"/>
    <x v="13"/>
    <x v="0"/>
    <n v="19005841"/>
    <x v="3"/>
    <s v="IVANNA AVILA ALLENDE"/>
    <x v="1"/>
    <s v="201401900584100"/>
    <n v="130.68960000000001"/>
    <x v="0"/>
    <n v="3750823"/>
    <d v="2020-07-10T00:00:00"/>
    <s v="28747-2018"/>
    <s v="9 de SANTIAGO"/>
    <x v="1"/>
    <x v="0"/>
    <x v="0"/>
    <s v="20220216"/>
    <x v="0"/>
    <x v="10"/>
  </r>
  <r>
    <x v="11"/>
    <x v="13"/>
    <x v="0"/>
    <n v="19034121"/>
    <x v="1"/>
    <s v="JESSICA ASTUDILLO FUENTES"/>
    <x v="1"/>
    <s v="201401903412100"/>
    <n v="66.109099999999998"/>
    <x v="0"/>
    <n v="1897347"/>
    <d v="2020-07-10T00:00:00"/>
    <s v="28361-2018"/>
    <s v="11 de SANTIAGO"/>
    <x v="1"/>
    <x v="0"/>
    <x v="0"/>
    <s v="20220221"/>
    <x v="0"/>
    <x v="10"/>
  </r>
  <r>
    <x v="0"/>
    <x v="0"/>
    <x v="0"/>
    <n v="18450894"/>
    <x v="10"/>
    <s v="NICOLE ELIZABETH DENIS YÉVENES"/>
    <x v="5"/>
    <s v="201300401713300"/>
    <n v="84.405799999999999"/>
    <x v="0"/>
    <n v="2411928"/>
    <d v="2020-04-17T00:00:00"/>
    <s v="481-2019"/>
    <s v="17 de SANTIAGO"/>
    <x v="4"/>
    <x v="0"/>
    <x v="1"/>
    <s v="20220217"/>
    <x v="0"/>
    <x v="0"/>
  </r>
  <r>
    <x v="0"/>
    <x v="0"/>
    <x v="0"/>
    <n v="18875847"/>
    <x v="7"/>
    <s v="LETICIA RUTH HUAIQUILAF CÓRDOVA"/>
    <x v="4"/>
    <s v="201500704950200"/>
    <n v="72.776499999999999"/>
    <x v="0"/>
    <n v="2079616"/>
    <d v="2020-04-17T00:00:00"/>
    <s v="4308-2019"/>
    <s v="22 de SANTIAGO"/>
    <x v="1"/>
    <x v="0"/>
    <x v="1"/>
    <s v="20220310"/>
    <x v="0"/>
    <x v="0"/>
  </r>
  <r>
    <x v="0"/>
    <x v="0"/>
    <x v="0"/>
    <n v="18650002"/>
    <x v="5"/>
    <s v="MATÍAS ALEJANDRO POBLETE DONOSO"/>
    <x v="5"/>
    <s v="201300907914800"/>
    <n v="267.53219999999999"/>
    <x v="0"/>
    <n v="7644834"/>
    <d v="2020-04-17T00:00:00"/>
    <s v="1336-2019"/>
    <s v="17 de SANTIAGO"/>
    <x v="4"/>
    <x v="0"/>
    <x v="1"/>
    <s v="20220217"/>
    <x v="0"/>
    <x v="0"/>
  </r>
  <r>
    <x v="0"/>
    <x v="0"/>
    <x v="0"/>
    <n v="18277484"/>
    <x v="3"/>
    <s v="BELÉN IRENE CHICAHUAL GUTIÉRREZ"/>
    <x v="5"/>
    <s v="201300506942400"/>
    <n v="244.9777"/>
    <x v="0"/>
    <n v="7000331"/>
    <d v="2020-04-17T00:00:00"/>
    <s v="671-2019"/>
    <s v="22 de SANTIAGO"/>
    <x v="0"/>
    <x v="0"/>
    <x v="1"/>
    <s v="20220328"/>
    <x v="0"/>
    <x v="0"/>
  </r>
  <r>
    <x v="11"/>
    <x v="13"/>
    <x v="0"/>
    <n v="16428872"/>
    <x v="4"/>
    <s v="CINTHY CISTERNAS COLTTERS"/>
    <x v="1"/>
    <s v="201401642887200"/>
    <n v="27.8691"/>
    <x v="0"/>
    <n v="799850"/>
    <d v="2020-07-02T00:00:00"/>
    <s v="7698-2018"/>
    <s v="7 de SANTIAGO"/>
    <x v="0"/>
    <x v="0"/>
    <x v="0"/>
    <s v="20220304"/>
    <x v="0"/>
    <x v="10"/>
  </r>
  <r>
    <x v="11"/>
    <x v="13"/>
    <x v="0"/>
    <n v="16429272"/>
    <x v="10"/>
    <s v="RODRIGO PEREZ NORAMBUENA"/>
    <x v="2"/>
    <s v="201101107745000"/>
    <n v="138.62360000000001"/>
    <x v="0"/>
    <n v="3978531"/>
    <d v="2020-07-02T00:00:00"/>
    <s v="12046-2019"/>
    <s v="14 de SANTIAGO"/>
    <x v="0"/>
    <x v="0"/>
    <x v="0"/>
    <s v="20220322"/>
    <x v="0"/>
    <x v="10"/>
  </r>
  <r>
    <x v="11"/>
    <x v="13"/>
    <x v="0"/>
    <n v="16440125"/>
    <x v="8"/>
    <s v="VERONICA ANDREA HARO ALVARADO"/>
    <x v="1"/>
    <s v="201400808369200"/>
    <n v="97.547899999999998"/>
    <x v="0"/>
    <n v="2799648"/>
    <d v="2020-07-02T00:00:00"/>
    <s v="18211-2019"/>
    <s v="12 de SANTIAGO"/>
    <x v="1"/>
    <x v="0"/>
    <x v="1"/>
    <s v="20220308"/>
    <x v="0"/>
    <x v="10"/>
  </r>
  <r>
    <x v="11"/>
    <x v="13"/>
    <x v="0"/>
    <n v="16482621"/>
    <x v="10"/>
    <s v="SEBASTIAN EDUARDO MOYA SPINELLI"/>
    <x v="1"/>
    <s v="201400806239200"/>
    <n v="63.673900000000003"/>
    <x v="0"/>
    <n v="1827456"/>
    <d v="2020-07-02T00:00:00"/>
    <s v="3352-2018"/>
    <s v="4 de VALPARAISO"/>
    <x v="2"/>
    <x v="0"/>
    <x v="1"/>
    <s v="20220218"/>
    <x v="0"/>
    <x v="10"/>
  </r>
  <r>
    <x v="11"/>
    <x v="13"/>
    <x v="0"/>
    <n v="16486329"/>
    <x v="0"/>
    <s v="ALEJANDRO JOSE BASUALTO URRA"/>
    <x v="4"/>
    <s v="201500705326200"/>
    <n v="42.817999999999998"/>
    <x v="0"/>
    <n v="1228887"/>
    <d v="2020-07-02T00:00:00"/>
    <s v="4004-2019"/>
    <s v="2 de VIÑA DEL MAR"/>
    <x v="2"/>
    <x v="0"/>
    <x v="1"/>
    <s v="20220218"/>
    <x v="0"/>
    <x v="10"/>
  </r>
  <r>
    <x v="11"/>
    <x v="13"/>
    <x v="0"/>
    <n v="16507890"/>
    <x v="10"/>
    <s v="AMPARITO KARINA SANCHEZ PENA"/>
    <x v="1"/>
    <s v="201401650789000"/>
    <n v="129.9171"/>
    <x v="0"/>
    <n v="3728652"/>
    <d v="2020-07-02T00:00:00"/>
    <s v="7850-2019"/>
    <s v="12 de SANTIAGO"/>
    <x v="1"/>
    <x v="0"/>
    <x v="0"/>
    <s v="20220308"/>
    <x v="0"/>
    <x v="10"/>
  </r>
  <r>
    <x v="7"/>
    <x v="7"/>
    <x v="0"/>
    <n v="18337838"/>
    <x v="5"/>
    <s v="LUIS VALDES VALLADARES"/>
    <x v="1"/>
    <s v="201401833783800"/>
    <n v="70.460599999999999"/>
    <x v="0"/>
    <n v="2019990"/>
    <d v="2020-08-03T00:00:00"/>
    <s v="4636-2020"/>
    <s v="22 de SANTIAGO"/>
    <x v="0"/>
    <x v="0"/>
    <x v="0"/>
    <s v="20220328"/>
    <x v="0"/>
    <x v="6"/>
  </r>
  <r>
    <x v="11"/>
    <x v="13"/>
    <x v="0"/>
    <n v="18893238"/>
    <x v="10"/>
    <s v="RODRIGO BRIONES BRIONES"/>
    <x v="1"/>
    <s v="201401889323800"/>
    <n v="86.715999999999994"/>
    <x v="0"/>
    <n v="2488770"/>
    <d v="2020-07-10T00:00:00"/>
    <s v="28771-2018"/>
    <s v="7 de SANTIAGO"/>
    <x v="1"/>
    <x v="0"/>
    <x v="0"/>
    <s v="20220210"/>
    <x v="0"/>
    <x v="10"/>
  </r>
  <r>
    <x v="11"/>
    <x v="13"/>
    <x v="0"/>
    <n v="19271439"/>
    <x v="3"/>
    <s v="EVELYN MILLA SEGURA"/>
    <x v="2"/>
    <s v="201101209805100"/>
    <n v="148.78630000000001"/>
    <x v="0"/>
    <n v="4270203"/>
    <d v="2020-07-10T00:00:00"/>
    <s v="31306-2018"/>
    <s v="19 de SANTIAGO"/>
    <x v="1"/>
    <x v="0"/>
    <x v="0"/>
    <s v="20220330"/>
    <x v="0"/>
    <x v="10"/>
  </r>
  <r>
    <x v="0"/>
    <x v="0"/>
    <x v="0"/>
    <n v="15413268"/>
    <x v="1"/>
    <s v="ANGELA ANTHONELLA ORTEGA ROJAS"/>
    <x v="3"/>
    <s v="201001207351500"/>
    <n v="72.898899999999998"/>
    <x v="0"/>
    <n v="2083114"/>
    <d v="2020-04-17T00:00:00"/>
    <s v="41181-2018"/>
    <s v="1 de SANTIAGO"/>
    <x v="4"/>
    <x v="0"/>
    <x v="1"/>
    <s v="20220217"/>
    <x v="0"/>
    <x v="0"/>
  </r>
  <r>
    <x v="4"/>
    <x v="12"/>
    <x v="0"/>
    <n v="17073188"/>
    <x v="9"/>
    <s v="TRINIDAD NADIA JOSEFA RODRIGUEZ PALMA"/>
    <x v="4"/>
    <s v="201500707536600"/>
    <n v="182.91810000000001"/>
    <x v="0"/>
    <n v="5317833"/>
    <d v="2020-12-29T00:00:00"/>
    <s v="14286-2020"/>
    <s v="13 de SANTIAGO"/>
    <x v="9"/>
    <x v="0"/>
    <x v="1"/>
    <s v="20220216"/>
    <x v="0"/>
    <x v="7"/>
  </r>
  <r>
    <x v="4"/>
    <x v="12"/>
    <x v="0"/>
    <n v="17092721"/>
    <x v="5"/>
    <s v="OMER ELISEO LEANO MORALES"/>
    <x v="0"/>
    <s v="201601709272100"/>
    <n v="73.766999999999996"/>
    <x v="0"/>
    <n v="2144570"/>
    <d v="2020-12-29T00:00:00"/>
    <s v="7334-2020"/>
    <s v="7 de SANTIAGO"/>
    <x v="9"/>
    <x v="0"/>
    <x v="0"/>
    <s v="20220216"/>
    <x v="0"/>
    <x v="7"/>
  </r>
  <r>
    <x v="4"/>
    <x v="12"/>
    <x v="0"/>
    <n v="17118874"/>
    <x v="8"/>
    <s v="IGNACIO JAVIER RIFFO MARIN"/>
    <x v="2"/>
    <s v="201101400901300"/>
    <n v="24.118099999999998"/>
    <x v="0"/>
    <n v="701166"/>
    <d v="2020-12-29T00:00:00"/>
    <s v="4630-2020"/>
    <s v="1 de SANTIAGO"/>
    <x v="0"/>
    <x v="0"/>
    <x v="0"/>
    <s v="20220224"/>
    <x v="0"/>
    <x v="7"/>
  </r>
  <r>
    <x v="4"/>
    <x v="12"/>
    <x v="0"/>
    <n v="17138059"/>
    <x v="1"/>
    <s v="GUSTAVO ADOLFO QUIROZ BUSTAMANTE"/>
    <x v="2"/>
    <s v="201101406531300"/>
    <n v="516.34439999999995"/>
    <x v="0"/>
    <n v="15011273"/>
    <d v="2020-12-29T00:00:00"/>
    <s v="5473-2020"/>
    <s v="19 de SANTIAGO"/>
    <x v="1"/>
    <x v="0"/>
    <x v="0"/>
    <s v="20220330"/>
    <x v="0"/>
    <x v="7"/>
  </r>
  <r>
    <x v="4"/>
    <x v="12"/>
    <x v="0"/>
    <n v="17160678"/>
    <x v="2"/>
    <s v="CORAL CALDERON FAJARDO"/>
    <x v="2"/>
    <s v="201100902954800"/>
    <n v="266.41520000000003"/>
    <x v="0"/>
    <n v="7745279"/>
    <d v="2020-12-29T00:00:00"/>
    <s v="33308-2019"/>
    <s v="18 de SANTIAGO"/>
    <x v="1"/>
    <x v="0"/>
    <x v="0"/>
    <s v="20220304"/>
    <x v="0"/>
    <x v="7"/>
  </r>
  <r>
    <x v="4"/>
    <x v="12"/>
    <x v="0"/>
    <n v="17271184"/>
    <x v="3"/>
    <s v="VALENTINA ALEJANDRA NUNEZ MUNOZ"/>
    <x v="3"/>
    <s v="201001004975300"/>
    <n v="323.7056"/>
    <x v="0"/>
    <n v="9410837"/>
    <d v="2020-12-29T00:00:00"/>
    <s v="11795-2020"/>
    <s v="20 de SANTIAGO"/>
    <x v="9"/>
    <x v="0"/>
    <x v="1"/>
    <s v="20220216"/>
    <x v="0"/>
    <x v="7"/>
  </r>
  <r>
    <x v="4"/>
    <x v="12"/>
    <x v="0"/>
    <n v="17382937"/>
    <x v="10"/>
    <s v="CLAUDIO ALEJANDRO BASAURE DURAN"/>
    <x v="3"/>
    <s v="201000106035200"/>
    <n v="241.11429999999999"/>
    <x v="0"/>
    <n v="7009726"/>
    <d v="2020-12-29T00:00:00"/>
    <s v="13183-2020"/>
    <s v="7 de SANTIAGO"/>
    <x v="0"/>
    <x v="0"/>
    <x v="1"/>
    <s v="20220311"/>
    <x v="0"/>
    <x v="7"/>
  </r>
  <r>
    <x v="4"/>
    <x v="12"/>
    <x v="0"/>
    <n v="17389543"/>
    <x v="3"/>
    <s v="VALESKA DENISSE MARIANGEL ARIAS"/>
    <x v="1"/>
    <s v="201401738954300"/>
    <n v="41.3123"/>
    <x v="0"/>
    <n v="1201040"/>
    <d v="2020-12-29T00:00:00"/>
    <s v="12846-2020"/>
    <s v="16 de SANTIAGO"/>
    <x v="9"/>
    <x v="0"/>
    <x v="0"/>
    <s v="20220216"/>
    <x v="0"/>
    <x v="7"/>
  </r>
  <r>
    <x v="4"/>
    <x v="12"/>
    <x v="0"/>
    <n v="17399903"/>
    <x v="0"/>
    <s v="JAIME ALEXY RAMIREZ TORRES"/>
    <x v="5"/>
    <s v="201301002684400"/>
    <n v="55.799599999999998"/>
    <x v="0"/>
    <n v="1622218"/>
    <d v="2020-12-29T00:00:00"/>
    <s v="10466-2020"/>
    <s v="28 de SANTIAGO"/>
    <x v="9"/>
    <x v="0"/>
    <x v="1"/>
    <s v="20220216"/>
    <x v="0"/>
    <x v="7"/>
  </r>
  <r>
    <x v="0"/>
    <x v="0"/>
    <x v="0"/>
    <n v="17277947"/>
    <x v="1"/>
    <s v="GUILLERMO FABIAN QUINTEROS ACUNA"/>
    <x v="3"/>
    <s v="201001305892400"/>
    <n v="247.55789999999999"/>
    <x v="0"/>
    <n v="7074061"/>
    <d v="2020-04-17T00:00:00"/>
    <s v="42261-2018"/>
    <s v="5 de SANTIAGO"/>
    <x v="3"/>
    <x v="0"/>
    <x v="1"/>
    <s v="20220204"/>
    <x v="0"/>
    <x v="0"/>
  </r>
  <r>
    <x v="10"/>
    <x v="11"/>
    <x v="0"/>
    <n v="17976801"/>
    <x v="8"/>
    <s v="FERNANDO NICOLAS KOWAL ARANCIBIA"/>
    <x v="3"/>
    <s v="201001209009100"/>
    <n v="88.662800000000004"/>
    <x v="0"/>
    <n v="2542472"/>
    <d v="2020-09-28T00:00:00"/>
    <s v="805-2018"/>
    <s v="1 de QUINTERO"/>
    <x v="9"/>
    <x v="1"/>
    <x v="1"/>
    <s v="20220216"/>
    <x v="0"/>
    <x v="9"/>
  </r>
  <r>
    <x v="10"/>
    <x v="11"/>
    <x v="0"/>
    <n v="18142014"/>
    <x v="1"/>
    <s v="DANIELA TORRES GALLEGUILLOS"/>
    <x v="2"/>
    <s v="201101011154900"/>
    <n v="91.824299999999994"/>
    <x v="0"/>
    <n v="2633131"/>
    <d v="2020-09-28T00:00:00"/>
    <s v="35489-2017"/>
    <s v="20 de SANTIAGO"/>
    <x v="1"/>
    <x v="0"/>
    <x v="0"/>
    <s v="20220304"/>
    <x v="0"/>
    <x v="9"/>
  </r>
  <r>
    <x v="10"/>
    <x v="11"/>
    <x v="0"/>
    <n v="18155404"/>
    <x v="6"/>
    <s v="NICOLE ANDREA RIFFO FERNANDEZ"/>
    <x v="2"/>
    <s v="201101811397700"/>
    <n v="283.0926"/>
    <x v="0"/>
    <n v="8117893"/>
    <d v="2020-09-28T00:00:00"/>
    <s v="36032-2018"/>
    <s v="13 de SANTIAGO"/>
    <x v="1"/>
    <x v="0"/>
    <x v="0"/>
    <s v="20220311"/>
    <x v="0"/>
    <x v="9"/>
  </r>
  <r>
    <x v="10"/>
    <x v="11"/>
    <x v="0"/>
    <n v="16258915"/>
    <x v="1"/>
    <s v="CAROLINA VERONICA MOLINA HENRIQUEZ"/>
    <x v="2"/>
    <s v="201100211148100"/>
    <n v="192.13630000000001"/>
    <x v="0"/>
    <n v="5509653"/>
    <d v="2020-09-09T00:00:00"/>
    <s v="4337-2020"/>
    <s v="10 de SANTIAGO"/>
    <x v="3"/>
    <x v="0"/>
    <x v="0"/>
    <s v="20220201"/>
    <x v="0"/>
    <x v="9"/>
  </r>
  <r>
    <x v="0"/>
    <x v="0"/>
    <x v="0"/>
    <n v="19018842"/>
    <x v="1"/>
    <s v="GRACIELA BELÉN FUENTES ZAMORANO"/>
    <x v="5"/>
    <s v="201301006218400"/>
    <n v="141.45670000000001"/>
    <x v="0"/>
    <n v="4042179"/>
    <d v="2020-04-17T00:00:00"/>
    <s v="31723-2018"/>
    <s v="4 de SANTIAGO"/>
    <x v="7"/>
    <x v="0"/>
    <x v="1"/>
    <s v="20220218"/>
    <x v="0"/>
    <x v="0"/>
  </r>
  <r>
    <x v="0"/>
    <x v="0"/>
    <x v="0"/>
    <n v="14480832"/>
    <x v="2"/>
    <s v="PAULA ALEJANDRA MARÍN PARRA"/>
    <x v="1"/>
    <s v="201400804688200"/>
    <n v="120.2093"/>
    <x v="0"/>
    <n v="3435026"/>
    <d v="2020-04-17T00:00:00"/>
    <s v="41868-2018"/>
    <s v="7 de SANTIAGO"/>
    <x v="3"/>
    <x v="0"/>
    <x v="1"/>
    <s v="20220204"/>
    <x v="0"/>
    <x v="0"/>
  </r>
  <r>
    <x v="0"/>
    <x v="0"/>
    <x v="0"/>
    <n v="14598146"/>
    <x v="0"/>
    <s v="VERÓNICA VICTORIA QUIROZ VILLALOBOS"/>
    <x v="1"/>
    <s v="201400805859700"/>
    <n v="151.7808"/>
    <x v="0"/>
    <n v="4337194"/>
    <d v="2020-04-17T00:00:00"/>
    <s v="453-2019"/>
    <s v="2 de VIÑA DEL MAR"/>
    <x v="2"/>
    <x v="0"/>
    <x v="1"/>
    <s v="20220218"/>
    <x v="0"/>
    <x v="0"/>
  </r>
  <r>
    <x v="0"/>
    <x v="0"/>
    <x v="0"/>
    <n v="17922075"/>
    <x v="10"/>
    <s v="NATALY ELIZABETH OCARES QUILAQUEO"/>
    <x v="3"/>
    <s v="201000907759200"/>
    <n v="286.22590000000002"/>
    <x v="0"/>
    <n v="8179014"/>
    <d v="2020-04-17T00:00:00"/>
    <s v="35274-2018"/>
    <s v="11 de SANTIAGO"/>
    <x v="4"/>
    <x v="0"/>
    <x v="1"/>
    <s v="20220217"/>
    <x v="0"/>
    <x v="0"/>
  </r>
  <r>
    <x v="0"/>
    <x v="0"/>
    <x v="0"/>
    <n v="15083117"/>
    <x v="4"/>
    <s v="KARLA ANDREA TIRADO MARTINEZ"/>
    <x v="3"/>
    <s v="201001309111600"/>
    <n v="41.870600000000003"/>
    <x v="0"/>
    <n v="1196468"/>
    <d v="2020-04-17T00:00:00"/>
    <s v="199-2019"/>
    <s v="3 de VIÑA DEL MAR"/>
    <x v="2"/>
    <x v="0"/>
    <x v="1"/>
    <s v="20220218"/>
    <x v="0"/>
    <x v="0"/>
  </r>
  <r>
    <x v="0"/>
    <x v="0"/>
    <x v="0"/>
    <n v="18467774"/>
    <x v="8"/>
    <s v="JAVIERA MARGARITA NAVARRETE RIVAS"/>
    <x v="5"/>
    <s v="201300902591300"/>
    <n v="34.841000000000001"/>
    <x v="0"/>
    <n v="995595"/>
    <d v="2020-04-17T00:00:00"/>
    <s v="41588-2018"/>
    <s v="10 de SANTIAGO"/>
    <x v="0"/>
    <x v="0"/>
    <x v="1"/>
    <s v="20220315"/>
    <x v="0"/>
    <x v="0"/>
  </r>
  <r>
    <x v="0"/>
    <x v="0"/>
    <x v="0"/>
    <n v="18709629"/>
    <x v="5"/>
    <s v="SOLANGE FRANCHESCA TAPIA COLLAO"/>
    <x v="4"/>
    <s v="201500700230200"/>
    <n v="95.990899999999996"/>
    <x v="0"/>
    <n v="2742976"/>
    <d v="2020-04-17T00:00:00"/>
    <s v="41847-2018"/>
    <s v="22 de SANTIAGO"/>
    <x v="3"/>
    <x v="0"/>
    <x v="1"/>
    <s v="20220218"/>
    <x v="0"/>
    <x v="0"/>
  </r>
  <r>
    <x v="7"/>
    <x v="7"/>
    <x v="0"/>
    <n v="18387066"/>
    <x v="8"/>
    <s v="CONSTANZA GONZALEZ FLORES"/>
    <x v="1"/>
    <s v="201401838706600"/>
    <n v="49.520400000000002"/>
    <x v="0"/>
    <n v="1419669"/>
    <d v="2020-08-03T00:00:00"/>
    <s v="18729-2019"/>
    <s v="16 de SANTIAGO"/>
    <x v="1"/>
    <x v="0"/>
    <x v="0"/>
    <s v="20220325"/>
    <x v="0"/>
    <x v="6"/>
  </r>
  <r>
    <x v="10"/>
    <x v="11"/>
    <x v="0"/>
    <n v="18164604"/>
    <x v="3"/>
    <s v="CATALINA REBOLLEDO MORAN"/>
    <x v="2"/>
    <s v="201100200442100"/>
    <n v="463.52120000000002"/>
    <x v="0"/>
    <n v="13291818"/>
    <d v="2020-09-28T00:00:00"/>
    <s v="32261-2018"/>
    <s v="23 de SANTIAGO"/>
    <x v="1"/>
    <x v="0"/>
    <x v="0"/>
    <s v="20220310"/>
    <x v="0"/>
    <x v="9"/>
  </r>
  <r>
    <x v="10"/>
    <x v="11"/>
    <x v="0"/>
    <n v="18182456"/>
    <x v="6"/>
    <s v="MIGUEL RETAMAL PACHECO"/>
    <x v="2"/>
    <s v="201101407319300"/>
    <n v="297.66430000000003"/>
    <x v="0"/>
    <n v="8535747"/>
    <d v="2020-09-28T00:00:00"/>
    <s v="31000-2018"/>
    <s v="30 de SANTIAGO"/>
    <x v="1"/>
    <x v="0"/>
    <x v="0"/>
    <s v="20220214"/>
    <x v="0"/>
    <x v="9"/>
  </r>
  <r>
    <x v="10"/>
    <x v="11"/>
    <x v="0"/>
    <n v="15296252"/>
    <x v="6"/>
    <s v="MARGOTH MOLINA TEJEDA"/>
    <x v="1"/>
    <s v="201401529625200"/>
    <n v="88.267899999999997"/>
    <x v="0"/>
    <n v="2531148"/>
    <d v="2020-09-28T00:00:00"/>
    <s v="28731-2018"/>
    <s v="9 de SANTIAGO"/>
    <x v="1"/>
    <x v="0"/>
    <x v="0"/>
    <s v="20220216"/>
    <x v="0"/>
    <x v="9"/>
  </r>
  <r>
    <x v="10"/>
    <x v="11"/>
    <x v="0"/>
    <n v="15507790"/>
    <x v="6"/>
    <s v="MICHAEL ILLANES CASTILLO"/>
    <x v="1"/>
    <s v="201401550779000"/>
    <n v="102.2551"/>
    <x v="0"/>
    <n v="2932242"/>
    <d v="2020-09-28T00:00:00"/>
    <s v="28740-2018"/>
    <s v="21 de SANTIAGO"/>
    <x v="1"/>
    <x v="0"/>
    <x v="0"/>
    <s v="20220304"/>
    <x v="0"/>
    <x v="9"/>
  </r>
  <r>
    <x v="10"/>
    <x v="11"/>
    <x v="0"/>
    <n v="15693378"/>
    <x v="9"/>
    <s v="NILSS RODRIGO ACEVEDO FLORES"/>
    <x v="1"/>
    <s v="201401569337800"/>
    <n v="142.81819999999999"/>
    <x v="0"/>
    <n v="4095419"/>
    <d v="2020-09-28T00:00:00"/>
    <s v="1256-2019"/>
    <s v="29 de SANTIAGO"/>
    <x v="1"/>
    <x v="0"/>
    <x v="0"/>
    <s v="20220307"/>
    <x v="0"/>
    <x v="9"/>
  </r>
  <r>
    <x v="10"/>
    <x v="11"/>
    <x v="0"/>
    <n v="15796371"/>
    <x v="1"/>
    <s v="YESENIA CASTILLO CELIS"/>
    <x v="1"/>
    <s v="201401579637100"/>
    <n v="16.5092"/>
    <x v="0"/>
    <n v="473414"/>
    <d v="2020-09-28T00:00:00"/>
    <s v="12941-2018"/>
    <s v="12 de SANTIAGO"/>
    <x v="0"/>
    <x v="1"/>
    <x v="0"/>
    <s v="20220316"/>
    <x v="0"/>
    <x v="9"/>
  </r>
  <r>
    <x v="10"/>
    <x v="11"/>
    <x v="0"/>
    <n v="15951041"/>
    <x v="3"/>
    <s v="KAREN SEPULVEDA PALMA"/>
    <x v="2"/>
    <s v="201100205422100"/>
    <n v="147.24969999999999"/>
    <x v="0"/>
    <n v="4222496"/>
    <d v="2020-09-28T00:00:00"/>
    <s v="12932-2018"/>
    <s v="26 de SANTIAGO"/>
    <x v="0"/>
    <x v="1"/>
    <x v="0"/>
    <s v="20220330"/>
    <x v="0"/>
    <x v="9"/>
  </r>
  <r>
    <x v="10"/>
    <x v="11"/>
    <x v="0"/>
    <n v="16142371"/>
    <x v="0"/>
    <s v="NERI OLFOS CISTERNAS"/>
    <x v="1"/>
    <s v="201401614237100"/>
    <n v="71.880899999999997"/>
    <x v="0"/>
    <n v="2061239"/>
    <d v="2020-09-28T00:00:00"/>
    <s v="28393-2018"/>
    <s v="26 de SANTIAGO"/>
    <x v="1"/>
    <x v="0"/>
    <x v="0"/>
    <s v="20220216"/>
    <x v="0"/>
    <x v="9"/>
  </r>
  <r>
    <x v="10"/>
    <x v="11"/>
    <x v="0"/>
    <n v="16205406"/>
    <x v="1"/>
    <s v="PALOMA ANDREA SILVA TRONCOSO"/>
    <x v="3"/>
    <s v="201000907485600"/>
    <n v="132.8158"/>
    <x v="0"/>
    <n v="3808593"/>
    <d v="2020-09-28T00:00:00"/>
    <s v="22236-2019"/>
    <s v="21 de SANTIAGO"/>
    <x v="1"/>
    <x v="0"/>
    <x v="1"/>
    <s v="20220310"/>
    <x v="0"/>
    <x v="9"/>
  </r>
  <r>
    <x v="10"/>
    <x v="11"/>
    <x v="0"/>
    <n v="17283462"/>
    <x v="2"/>
    <s v="FRANCISCA HERRERA VELASQUEZ"/>
    <x v="2"/>
    <s v="201100202548100"/>
    <n v="268.54349999999999"/>
    <x v="0"/>
    <n v="7700686"/>
    <d v="2020-09-01T00:00:00"/>
    <s v="991-2020"/>
    <s v="12 de SANTIAGO"/>
    <x v="1"/>
    <x v="0"/>
    <x v="0"/>
    <s v="20220308"/>
    <x v="0"/>
    <x v="9"/>
  </r>
  <r>
    <x v="4"/>
    <x v="12"/>
    <x v="0"/>
    <n v="17078175"/>
    <x v="7"/>
    <s v="CAMILA DANIELA ALYSSON ALARCON PACHECO"/>
    <x v="0"/>
    <s v="201601707817500"/>
    <n v="17.864799999999999"/>
    <x v="0"/>
    <n v="519369"/>
    <d v="2020-12-29T00:00:00"/>
    <s v="3163-2020"/>
    <s v="1 de SANTIAGO"/>
    <x v="1"/>
    <x v="0"/>
    <x v="0"/>
    <s v="20220214"/>
    <x v="0"/>
    <x v="7"/>
  </r>
  <r>
    <x v="4"/>
    <x v="12"/>
    <x v="0"/>
    <n v="17106762"/>
    <x v="1"/>
    <s v="KATHERINE SONLANGE ACEVEDO CONTRERAS"/>
    <x v="2"/>
    <s v="201101308849200"/>
    <n v="141.1396"/>
    <x v="0"/>
    <n v="4103240"/>
    <d v="2020-12-29T00:00:00"/>
    <s v="5386-2020"/>
    <s v="5 de SANTIAGO"/>
    <x v="1"/>
    <x v="0"/>
    <x v="0"/>
    <s v="20220209"/>
    <x v="0"/>
    <x v="7"/>
  </r>
  <r>
    <x v="4"/>
    <x v="12"/>
    <x v="0"/>
    <n v="17113521"/>
    <x v="5"/>
    <s v="FERNANDA NICOLE PAYERO CORTES"/>
    <x v="2"/>
    <s v="201101509879400"/>
    <n v="283.08390000000003"/>
    <x v="0"/>
    <n v="8229875"/>
    <d v="2020-12-29T00:00:00"/>
    <s v="2903-2020"/>
    <s v="27 de SANTIAGO"/>
    <x v="1"/>
    <x v="0"/>
    <x v="0"/>
    <s v="20220225"/>
    <x v="0"/>
    <x v="7"/>
  </r>
  <r>
    <x v="4"/>
    <x v="12"/>
    <x v="0"/>
    <n v="17202290"/>
    <x v="8"/>
    <s v="MARIA JOSE FARFAL DIAZ"/>
    <x v="1"/>
    <s v="201400909533300"/>
    <n v="158.58000000000001"/>
    <x v="0"/>
    <n v="4610271"/>
    <d v="2020-12-29T00:00:00"/>
    <s v="9259-2020"/>
    <s v="13 de SANTIAGO"/>
    <x v="1"/>
    <x v="0"/>
    <x v="1"/>
    <s v="20220325"/>
    <x v="0"/>
    <x v="7"/>
  </r>
  <r>
    <x v="4"/>
    <x v="12"/>
    <x v="0"/>
    <n v="17210283"/>
    <x v="4"/>
    <s v="JORGE ANDRÉS MORALES MARÍN"/>
    <x v="1"/>
    <s v="201400703051600"/>
    <n v="13.3589"/>
    <x v="0"/>
    <n v="388373"/>
    <d v="2020-12-29T00:00:00"/>
    <s v="19706-2019"/>
    <s v="1 de SANTIAGO"/>
    <x v="1"/>
    <x v="1"/>
    <x v="1"/>
    <s v="20220211"/>
    <x v="0"/>
    <x v="7"/>
  </r>
  <r>
    <x v="4"/>
    <x v="12"/>
    <x v="0"/>
    <n v="16645615"/>
    <x v="2"/>
    <s v="PEDRO ESTEBAN FUENTES SAN MARTIN"/>
    <x v="2"/>
    <s v="201100209604100"/>
    <n v="148.36369999999999"/>
    <x v="0"/>
    <n v="4313261"/>
    <d v="2020-12-29T00:00:00"/>
    <s v="5479-2020"/>
    <s v="19 de SANTIAGO"/>
    <x v="0"/>
    <x v="0"/>
    <x v="0"/>
    <s v="20220328"/>
    <x v="0"/>
    <x v="7"/>
  </r>
  <r>
    <x v="4"/>
    <x v="12"/>
    <x v="0"/>
    <n v="16667056"/>
    <x v="10"/>
    <s v="JOCELYN NAYADETH VARGAS ORTEGA"/>
    <x v="3"/>
    <s v="201001208341900"/>
    <n v="604.56989999999996"/>
    <x v="0"/>
    <n v="17576183"/>
    <d v="2020-12-29T00:00:00"/>
    <s v="2436-2020"/>
    <s v="10 de SANTIAGO"/>
    <x v="1"/>
    <x v="0"/>
    <x v="1"/>
    <s v="20220218"/>
    <x v="0"/>
    <x v="7"/>
  </r>
  <r>
    <x v="10"/>
    <x v="11"/>
    <x v="0"/>
    <n v="17871453"/>
    <x v="0"/>
    <s v="CINTHY GISSELLA AZUA BESTARD"/>
    <x v="3"/>
    <s v="201001308942000"/>
    <n v="274.71350000000001"/>
    <x v="0"/>
    <n v="7877616"/>
    <d v="2020-09-28T00:00:00"/>
    <s v="80-2019"/>
    <s v="1 de SANTIAGO"/>
    <x v="1"/>
    <x v="0"/>
    <x v="1"/>
    <s v="20220210"/>
    <x v="0"/>
    <x v="9"/>
  </r>
  <r>
    <x v="10"/>
    <x v="11"/>
    <x v="0"/>
    <n v="16231344"/>
    <x v="5"/>
    <s v="ALEJANDRO RABUCO HIDALGO"/>
    <x v="2"/>
    <s v="201101201919100"/>
    <n v="350.26350000000002"/>
    <x v="0"/>
    <n v="10044069"/>
    <d v="2020-09-09T00:00:00"/>
    <s v="19704-2019"/>
    <s v="24 de SANTIAGO"/>
    <x v="1"/>
    <x v="0"/>
    <x v="0"/>
    <s v="20220310"/>
    <x v="0"/>
    <x v="9"/>
  </r>
  <r>
    <x v="8"/>
    <x v="9"/>
    <x v="0"/>
    <n v="18106340"/>
    <x v="0"/>
    <s v="CLAUDIA ANDREA LLANOS VERGARA"/>
    <x v="2"/>
    <s v="201102005121900"/>
    <n v="418.2765"/>
    <x v="0"/>
    <n v="12057866"/>
    <d v="2020-11-11T00:00:00"/>
    <s v="2161-2020"/>
    <s v="30 de SANTIAGO"/>
    <x v="3"/>
    <x v="0"/>
    <x v="0"/>
    <s v="20220131"/>
    <x v="0"/>
    <x v="8"/>
  </r>
  <r>
    <x v="8"/>
    <x v="9"/>
    <x v="0"/>
    <n v="18115785"/>
    <x v="4"/>
    <s v="ESTEBAN ALEJANDRO PELLICER CID"/>
    <x v="1"/>
    <s v="201401811578500"/>
    <n v="17.942900000000002"/>
    <x v="0"/>
    <n v="517249"/>
    <d v="2020-11-11T00:00:00"/>
    <s v="2388-2020"/>
    <s v="9 de SANTIAGO"/>
    <x v="3"/>
    <x v="1"/>
    <x v="0"/>
    <s v="20220218"/>
    <x v="0"/>
    <x v="8"/>
  </r>
  <r>
    <x v="8"/>
    <x v="9"/>
    <x v="0"/>
    <n v="18128076"/>
    <x v="10"/>
    <s v="BRIAN NIELS MAUCAR NAVARRETE"/>
    <x v="1"/>
    <s v="201401812807600"/>
    <n v="109.1656"/>
    <x v="0"/>
    <n v="3146971"/>
    <d v="2020-11-11T00:00:00"/>
    <s v="3226-2020"/>
    <s v="30 de SANTIAGO"/>
    <x v="0"/>
    <x v="0"/>
    <x v="0"/>
    <s v="20220401"/>
    <x v="0"/>
    <x v="8"/>
  </r>
  <r>
    <x v="8"/>
    <x v="9"/>
    <x v="0"/>
    <n v="18180301"/>
    <x v="2"/>
    <s v="EXEQUEL NIVALDO MARTIN HUALMEO"/>
    <x v="1"/>
    <s v="201400702901600"/>
    <n v="57.815199999999997"/>
    <x v="0"/>
    <n v="1666668"/>
    <d v="2020-11-11T00:00:00"/>
    <s v="6566-2018"/>
    <s v="21 de SANTIAGO"/>
    <x v="4"/>
    <x v="0"/>
    <x v="1"/>
    <s v="20220217"/>
    <x v="0"/>
    <x v="8"/>
  </r>
  <r>
    <x v="8"/>
    <x v="9"/>
    <x v="0"/>
    <n v="18186697"/>
    <x v="3"/>
    <s v="SHARLYNNE SASHA FAVREAU FERES"/>
    <x v="2"/>
    <s v="201100910892800"/>
    <n v="125.01560000000001"/>
    <x v="0"/>
    <n v="3603887"/>
    <d v="2020-11-11T00:00:00"/>
    <s v="2241-2020"/>
    <s v="11 de SANTIAGO"/>
    <x v="3"/>
    <x v="0"/>
    <x v="0"/>
    <s v="20220131"/>
    <x v="0"/>
    <x v="8"/>
  </r>
  <r>
    <x v="8"/>
    <x v="9"/>
    <x v="0"/>
    <n v="18189152"/>
    <x v="8"/>
    <s v="DENISSE LISETTE JORQUERA DIAZ"/>
    <x v="2"/>
    <s v="201100101636000"/>
    <n v="382.29079999999999"/>
    <x v="0"/>
    <n v="11020488"/>
    <d v="2020-11-11T00:00:00"/>
    <s v="27068-2019"/>
    <s v="8 de SANTIAGO"/>
    <x v="0"/>
    <x v="0"/>
    <x v="0"/>
    <s v="20220401"/>
    <x v="0"/>
    <x v="8"/>
  </r>
  <r>
    <x v="10"/>
    <x v="11"/>
    <x v="0"/>
    <n v="18460702"/>
    <x v="1"/>
    <s v="LUIS TOLEDO DUMENEZ"/>
    <x v="1"/>
    <s v="201401846070200"/>
    <n v="143.54239999999999"/>
    <x v="0"/>
    <n v="4116186"/>
    <d v="2020-09-09T00:00:00"/>
    <s v="27400-2019"/>
    <s v="15 de SANTIAGO"/>
    <x v="1"/>
    <x v="0"/>
    <x v="0"/>
    <s v="20220325"/>
    <x v="0"/>
    <x v="9"/>
  </r>
  <r>
    <x v="10"/>
    <x v="11"/>
    <x v="0"/>
    <n v="18484463"/>
    <x v="10"/>
    <s v="FELIPE EDUARDO ARRIAGADA SOTO"/>
    <x v="0"/>
    <s v="201601848446300"/>
    <n v="42.396299999999997"/>
    <x v="0"/>
    <n v="1215746"/>
    <d v="2020-09-09T00:00:00"/>
    <s v="339-2019"/>
    <s v="2 de SANTIAGO"/>
    <x v="1"/>
    <x v="0"/>
    <x v="0"/>
    <s v="20220215"/>
    <x v="0"/>
    <x v="9"/>
  </r>
  <r>
    <x v="10"/>
    <x v="11"/>
    <x v="0"/>
    <n v="17945271"/>
    <x v="6"/>
    <s v="JAVIERA ALEJANDRA LOPEZ OLIVARES"/>
    <x v="3"/>
    <s v="201001202058700"/>
    <n v="121.9764"/>
    <x v="0"/>
    <n v="3497765"/>
    <d v="2020-09-28T00:00:00"/>
    <s v="214-2019"/>
    <s v="2 de VIÑA DEL MAR"/>
    <x v="2"/>
    <x v="0"/>
    <x v="1"/>
    <s v="20220218"/>
    <x v="0"/>
    <x v="9"/>
  </r>
  <r>
    <x v="10"/>
    <x v="11"/>
    <x v="0"/>
    <n v="15497350"/>
    <x v="0"/>
    <s v="KARLA GALARCE GALARCE"/>
    <x v="2"/>
    <s v="201101105837000"/>
    <n v="224.98560000000001"/>
    <x v="0"/>
    <n v="6451631"/>
    <d v="2020-09-28T00:00:00"/>
    <s v="35447-2017"/>
    <s v="12 de SANTIAGO"/>
    <x v="1"/>
    <x v="0"/>
    <x v="0"/>
    <s v="20220308"/>
    <x v="0"/>
    <x v="9"/>
  </r>
  <r>
    <x v="10"/>
    <x v="11"/>
    <x v="0"/>
    <n v="15706801"/>
    <x v="1"/>
    <s v="RODRIGO BARRIENTOS ASTETE"/>
    <x v="1"/>
    <s v="201401570680100"/>
    <n v="174.1712"/>
    <x v="0"/>
    <n v="4994490"/>
    <d v="2020-09-28T00:00:00"/>
    <s v="28177-2018"/>
    <s v="8 de SANTIAGO"/>
    <x v="1"/>
    <x v="0"/>
    <x v="0"/>
    <s v="20220422"/>
    <x v="0"/>
    <x v="9"/>
  </r>
  <r>
    <x v="10"/>
    <x v="11"/>
    <x v="0"/>
    <n v="15716028"/>
    <x v="8"/>
    <s v="JOHANNA ALEJANDRA RIOS HERNANDEZ"/>
    <x v="1"/>
    <s v="201401571602800"/>
    <n v="88.254499999999993"/>
    <x v="0"/>
    <n v="2530764"/>
    <d v="2020-09-28T00:00:00"/>
    <s v="98-2019"/>
    <s v="29 de SANTIAGO"/>
    <x v="1"/>
    <x v="0"/>
    <x v="0"/>
    <s v="20220307"/>
    <x v="0"/>
    <x v="9"/>
  </r>
  <r>
    <x v="10"/>
    <x v="11"/>
    <x v="0"/>
    <n v="15777958"/>
    <x v="9"/>
    <s v="PAULINA ALEJANDRA FUENTES SAN MARTIN"/>
    <x v="1"/>
    <s v="201400702108100"/>
    <n v="48.114199999999997"/>
    <x v="0"/>
    <n v="1379711"/>
    <d v="2020-09-28T00:00:00"/>
    <s v="7586-2018"/>
    <s v="6 de SANTIAGO"/>
    <x v="4"/>
    <x v="0"/>
    <x v="1"/>
    <s v="20220217"/>
    <x v="0"/>
    <x v="9"/>
  </r>
  <r>
    <x v="10"/>
    <x v="11"/>
    <x v="0"/>
    <n v="15883163"/>
    <x v="6"/>
    <s v="YOLANDA INAYAO GUERRERO"/>
    <x v="1"/>
    <s v="201401588316300"/>
    <n v="71.249099999999999"/>
    <x v="0"/>
    <n v="2043121"/>
    <d v="2020-09-28T00:00:00"/>
    <s v="28412-2018"/>
    <s v="20 de SANTIAGO"/>
    <x v="1"/>
    <x v="0"/>
    <x v="0"/>
    <s v="20220304"/>
    <x v="0"/>
    <x v="9"/>
  </r>
  <r>
    <x v="10"/>
    <x v="11"/>
    <x v="0"/>
    <n v="16042549"/>
    <x v="2"/>
    <s v="PABLO HUMBERTO SUAREZ SUAREZ"/>
    <x v="3"/>
    <s v="201000906533600"/>
    <n v="183.49789999999999"/>
    <x v="0"/>
    <n v="5261940"/>
    <d v="2020-09-28T00:00:00"/>
    <s v="11570-2018"/>
    <s v="19 de SANTIAGO"/>
    <x v="1"/>
    <x v="0"/>
    <x v="1"/>
    <s v="20220422"/>
    <x v="0"/>
    <x v="9"/>
  </r>
  <r>
    <x v="10"/>
    <x v="11"/>
    <x v="0"/>
    <n v="16218975"/>
    <x v="8"/>
    <s v="KARINA ANDREA NUNEZ MARTINEZ"/>
    <x v="2"/>
    <s v="201101704475600"/>
    <n v="327.81569999999999"/>
    <x v="0"/>
    <n v="9400361"/>
    <d v="2020-09-09T00:00:00"/>
    <s v="10769-2019"/>
    <s v="21 de SANTIAGO"/>
    <x v="1"/>
    <x v="0"/>
    <x v="0"/>
    <s v="20220310"/>
    <x v="0"/>
    <x v="9"/>
  </r>
  <r>
    <x v="10"/>
    <x v="11"/>
    <x v="0"/>
    <n v="16220934"/>
    <x v="6"/>
    <s v="FABIOLA SOLANGE SANDOVAL CORREA"/>
    <x v="2"/>
    <s v="201101206005100"/>
    <n v="615.02539999999999"/>
    <x v="0"/>
    <n v="17636315"/>
    <d v="2020-09-09T00:00:00"/>
    <s v="910-2020"/>
    <s v="27 de SANTIAGO"/>
    <x v="3"/>
    <x v="0"/>
    <x v="0"/>
    <s v="20220202"/>
    <x v="0"/>
    <x v="9"/>
  </r>
  <r>
    <x v="11"/>
    <x v="13"/>
    <x v="0"/>
    <n v="11866987"/>
    <x v="0"/>
    <s v="GRISELDA PARISI VALLADARES"/>
    <x v="2"/>
    <s v="201100505608400"/>
    <n v="371.71480000000003"/>
    <x v="0"/>
    <n v="10668304"/>
    <d v="2020-07-02T00:00:00"/>
    <s v="26680-2019"/>
    <s v="5 de SANTIAGO"/>
    <x v="0"/>
    <x v="0"/>
    <x v="0"/>
    <s v="20220225"/>
    <x v="0"/>
    <x v="10"/>
  </r>
  <r>
    <x v="11"/>
    <x v="13"/>
    <x v="0"/>
    <n v="12007755"/>
    <x v="5"/>
    <s v="MARIA ORTIZ ARANCIBIA"/>
    <x v="1"/>
    <s v="201401200775500"/>
    <n v="86.766800000000003"/>
    <x v="0"/>
    <n v="2490228"/>
    <d v="2020-07-02T00:00:00"/>
    <s v="27325-2019"/>
    <s v="24 de SANTIAGO"/>
    <x v="1"/>
    <x v="0"/>
    <x v="0"/>
    <s v="20220310"/>
    <x v="0"/>
    <x v="10"/>
  </r>
  <r>
    <x v="10"/>
    <x v="11"/>
    <x v="0"/>
    <n v="19241177"/>
    <x v="3"/>
    <s v="MARIA ISABEL QUILAQUEO BUSTOS"/>
    <x v="4"/>
    <s v="201500700337500"/>
    <n v="54.328499999999998"/>
    <x v="0"/>
    <n v="1557910"/>
    <d v="2020-09-09T00:00:00"/>
    <s v="4813-2020"/>
    <s v="15 de SANTIAGO"/>
    <x v="3"/>
    <x v="0"/>
    <x v="1"/>
    <s v="20220218"/>
    <x v="0"/>
    <x v="9"/>
  </r>
  <r>
    <x v="10"/>
    <x v="11"/>
    <x v="0"/>
    <n v="18417500"/>
    <x v="4"/>
    <s v="CONNY SCARLETH RIVAS OVALLE"/>
    <x v="1"/>
    <s v="201401841750000"/>
    <n v="224.137"/>
    <x v="0"/>
    <n v="6427297"/>
    <d v="2020-09-09T00:00:00"/>
    <s v="1909-2020"/>
    <s v="25 de SANTIAGO"/>
    <x v="1"/>
    <x v="0"/>
    <x v="0"/>
    <s v="20220215"/>
    <x v="0"/>
    <x v="9"/>
  </r>
  <r>
    <x v="10"/>
    <x v="11"/>
    <x v="0"/>
    <n v="18429989"/>
    <x v="6"/>
    <s v="FELIPE ANDRES ZAPATA CONTRERAS"/>
    <x v="1"/>
    <s v="201401842998900"/>
    <n v="165.2929"/>
    <x v="0"/>
    <n v="4739898"/>
    <d v="2020-09-09T00:00:00"/>
    <s v="1712-2020"/>
    <s v="8 de SANTIAGO"/>
    <x v="3"/>
    <x v="0"/>
    <x v="0"/>
    <s v="20220201"/>
    <x v="0"/>
    <x v="9"/>
  </r>
  <r>
    <x v="10"/>
    <x v="11"/>
    <x v="0"/>
    <n v="18485619"/>
    <x v="2"/>
    <s v="KATHERINE ROCIO RIQUELME SANCHEZ"/>
    <x v="1"/>
    <s v="201401848561900"/>
    <n v="36.270299999999999"/>
    <x v="0"/>
    <n v="1040078"/>
    <d v="2020-09-09T00:00:00"/>
    <s v="16422-2018"/>
    <s v="30 de SANTIAGO"/>
    <x v="1"/>
    <x v="0"/>
    <x v="0"/>
    <s v="20220421"/>
    <x v="0"/>
    <x v="9"/>
  </r>
  <r>
    <x v="10"/>
    <x v="11"/>
    <x v="0"/>
    <n v="18506044"/>
    <x v="1"/>
    <s v="MARIA CARRASCO NUNEZ"/>
    <x v="2"/>
    <s v="201101105081000"/>
    <n v="268.26139999999998"/>
    <x v="0"/>
    <n v="7692597"/>
    <d v="2020-09-09T00:00:00"/>
    <s v="5648-2020"/>
    <s v="17 de SANTIAGO"/>
    <x v="3"/>
    <x v="0"/>
    <x v="0"/>
    <s v="20220131"/>
    <x v="0"/>
    <x v="9"/>
  </r>
  <r>
    <x v="10"/>
    <x v="11"/>
    <x v="0"/>
    <n v="18523096"/>
    <x v="8"/>
    <s v="XIMENA ANDREA FERNANDEZ ALMENDRA"/>
    <x v="1"/>
    <s v="201401852309600"/>
    <n v="81.741900000000001"/>
    <x v="0"/>
    <n v="2344010"/>
    <d v="2020-09-09T00:00:00"/>
    <s v="4262-2020"/>
    <s v="19 de SANTIAGO"/>
    <x v="1"/>
    <x v="0"/>
    <x v="0"/>
    <s v="20220330"/>
    <x v="0"/>
    <x v="9"/>
  </r>
  <r>
    <x v="10"/>
    <x v="11"/>
    <x v="0"/>
    <n v="18536199"/>
    <x v="9"/>
    <s v="BRANDON MAURICIO CABEZAS ALVAREZ"/>
    <x v="1"/>
    <s v="201401853619900"/>
    <n v="119.7016"/>
    <x v="0"/>
    <n v="3432533"/>
    <d v="2020-09-09T00:00:00"/>
    <s v="321-2019"/>
    <s v="14 de SANTIAGO"/>
    <x v="1"/>
    <x v="0"/>
    <x v="0"/>
    <s v="20220221"/>
    <x v="0"/>
    <x v="9"/>
  </r>
  <r>
    <x v="10"/>
    <x v="11"/>
    <x v="0"/>
    <n v="18493889"/>
    <x v="0"/>
    <s v="KATTERINE JESENIA RODRIGUEZ HELBIG"/>
    <x v="1"/>
    <s v="201401849388900"/>
    <n v="118.69970000000001"/>
    <x v="0"/>
    <n v="3403803"/>
    <d v="2020-09-09T00:00:00"/>
    <s v="4346-2020"/>
    <s v="23 de SANTIAGO"/>
    <x v="3"/>
    <x v="0"/>
    <x v="0"/>
    <s v="20220131"/>
    <x v="0"/>
    <x v="9"/>
  </r>
  <r>
    <x v="10"/>
    <x v="11"/>
    <x v="0"/>
    <n v="18315289"/>
    <x v="2"/>
    <s v="JORGE SEURA CABALLERO"/>
    <x v="1"/>
    <s v="201401831528900"/>
    <n v="19.127099999999999"/>
    <x v="0"/>
    <n v="548484"/>
    <d v="2020-09-28T00:00:00"/>
    <s v="28737-2018"/>
    <s v="22 de SANTIAGO"/>
    <x v="1"/>
    <x v="0"/>
    <x v="0"/>
    <s v="20220216"/>
    <x v="0"/>
    <x v="9"/>
  </r>
  <r>
    <x v="10"/>
    <x v="11"/>
    <x v="0"/>
    <n v="18318019"/>
    <x v="9"/>
    <s v="MADELEINE AGUIRRE ARAYA"/>
    <x v="2"/>
    <s v="201101410395300"/>
    <n v="207.17750000000001"/>
    <x v="0"/>
    <n v="5940970"/>
    <d v="2020-09-28T00:00:00"/>
    <s v="16814-2018"/>
    <s v="29 de SANTIAGO"/>
    <x v="1"/>
    <x v="0"/>
    <x v="0"/>
    <s v="20220307"/>
    <x v="0"/>
    <x v="9"/>
  </r>
  <r>
    <x v="10"/>
    <x v="11"/>
    <x v="0"/>
    <n v="17920843"/>
    <x v="8"/>
    <s v="GABRIELA CASTILLO FARRAN"/>
    <x v="2"/>
    <s v="201101201637100"/>
    <n v="605.80439999999999"/>
    <x v="0"/>
    <n v="17371896"/>
    <d v="2020-09-28T00:00:00"/>
    <s v="32217-2018"/>
    <s v="5 de SANTIAGO"/>
    <x v="1"/>
    <x v="0"/>
    <x v="0"/>
    <s v="20220210"/>
    <x v="0"/>
    <x v="9"/>
  </r>
  <r>
    <x v="10"/>
    <x v="11"/>
    <x v="0"/>
    <n v="17937721"/>
    <x v="3"/>
    <s v="DEBORAH ILLANES CABA"/>
    <x v="1"/>
    <s v="201401793772100"/>
    <n v="52.968299999999999"/>
    <x v="0"/>
    <n v="1518906"/>
    <d v="2020-09-28T00:00:00"/>
    <s v="2557-2018"/>
    <s v="1 de ANTOFAGASTA"/>
    <x v="10"/>
    <x v="1"/>
    <x v="0"/>
    <s v="20220218"/>
    <x v="0"/>
    <x v="9"/>
  </r>
  <r>
    <x v="10"/>
    <x v="11"/>
    <x v="0"/>
    <n v="15429721"/>
    <x v="7"/>
    <s v="ELIZABETH MARÍA TRUJILLO AYALA"/>
    <x v="1"/>
    <s v="201400905811800"/>
    <n v="28.199000000000002"/>
    <x v="0"/>
    <n v="808627"/>
    <d v="2020-09-28T00:00:00"/>
    <s v="14404-2018"/>
    <s v="21 de SANTIAGO"/>
    <x v="3"/>
    <x v="1"/>
    <x v="1"/>
    <s v="20220218"/>
    <x v="0"/>
    <x v="9"/>
  </r>
  <r>
    <x v="10"/>
    <x v="11"/>
    <x v="0"/>
    <n v="15949823"/>
    <x v="7"/>
    <s v="CLAUDIA ARANCIBIA VALENZUELA"/>
    <x v="2"/>
    <s v="201101007940900"/>
    <n v="145.23650000000001"/>
    <x v="0"/>
    <n v="4164766"/>
    <d v="2020-09-28T00:00:00"/>
    <s v="30395-2018"/>
    <s v="16 de SANTIAGO"/>
    <x v="1"/>
    <x v="0"/>
    <x v="0"/>
    <s v="20220325"/>
    <x v="0"/>
    <x v="9"/>
  </r>
  <r>
    <x v="10"/>
    <x v="11"/>
    <x v="0"/>
    <n v="15968706"/>
    <x v="1"/>
    <s v="MELISSA ANDREA HERNANDEZ SAEZ"/>
    <x v="3"/>
    <s v="201001302729200"/>
    <n v="52.939300000000003"/>
    <x v="0"/>
    <n v="1518074"/>
    <d v="2020-09-28T00:00:00"/>
    <s v="38192-2018"/>
    <s v="3 de SANTIAGO"/>
    <x v="7"/>
    <x v="0"/>
    <x v="1"/>
    <s v="20220218"/>
    <x v="0"/>
    <x v="9"/>
  </r>
  <r>
    <x v="8"/>
    <x v="9"/>
    <x v="0"/>
    <n v="18067603"/>
    <x v="8"/>
    <s v="GERALDINE MENDOZA JENO"/>
    <x v="2"/>
    <s v="201100705330600"/>
    <n v="308.18329999999997"/>
    <x v="0"/>
    <n v="8884154"/>
    <d v="2020-11-11T00:00:00"/>
    <s v="2077-2018"/>
    <s v="2 de TALCAHUANO"/>
    <x v="9"/>
    <x v="0"/>
    <x v="0"/>
    <s v="20220216"/>
    <x v="0"/>
    <x v="8"/>
  </r>
  <r>
    <x v="8"/>
    <x v="9"/>
    <x v="0"/>
    <n v="18070159"/>
    <x v="8"/>
    <s v="GUSTAVO FRITZ BUSTOS"/>
    <x v="0"/>
    <s v="201601807015900"/>
    <n v="23.131499999999999"/>
    <x v="0"/>
    <n v="666823"/>
    <d v="2020-11-11T00:00:00"/>
    <s v="1667-2019"/>
    <s v="2 de TALCAHUANO"/>
    <x v="9"/>
    <x v="0"/>
    <x v="0"/>
    <s v="20220216"/>
    <x v="0"/>
    <x v="8"/>
  </r>
  <r>
    <x v="8"/>
    <x v="9"/>
    <x v="0"/>
    <n v="18070293"/>
    <x v="0"/>
    <s v="MARCELA GAJARDO VALDEBENITO"/>
    <x v="2"/>
    <s v="201100110246000"/>
    <n v="71.859499999999997"/>
    <x v="0"/>
    <n v="2071530"/>
    <d v="2020-11-11T00:00:00"/>
    <s v="2901-2020"/>
    <s v="21 de SANTIAGO"/>
    <x v="1"/>
    <x v="0"/>
    <x v="0"/>
    <s v="20220310"/>
    <x v="0"/>
    <x v="8"/>
  </r>
  <r>
    <x v="8"/>
    <x v="9"/>
    <x v="0"/>
    <n v="18084314"/>
    <x v="2"/>
    <s v="MIGUEL ALEJANDRO SAINT-LAWRENCE BRAVO"/>
    <x v="2"/>
    <s v="201101505539400"/>
    <n v="524.7296"/>
    <x v="0"/>
    <n v="15126643"/>
    <d v="2020-11-11T00:00:00"/>
    <s v="5624-2020"/>
    <s v="4 de SANTIAGO"/>
    <x v="1"/>
    <x v="0"/>
    <x v="0"/>
    <s v="20220214"/>
    <x v="0"/>
    <x v="8"/>
  </r>
  <r>
    <x v="8"/>
    <x v="9"/>
    <x v="0"/>
    <n v="18089092"/>
    <x v="2"/>
    <s v="JOSE FRANCISCO MUNOZ TRONCOSO"/>
    <x v="2"/>
    <s v="201101906517800"/>
    <n v="81.023099999999999"/>
    <x v="0"/>
    <n v="2335693"/>
    <d v="2020-11-11T00:00:00"/>
    <s v="3153-2020"/>
    <s v="23 de SANTIAGO"/>
    <x v="3"/>
    <x v="0"/>
    <x v="0"/>
    <s v="20220131"/>
    <x v="0"/>
    <x v="8"/>
  </r>
  <r>
    <x v="4"/>
    <x v="12"/>
    <x v="0"/>
    <n v="17301714"/>
    <x v="1"/>
    <s v="CARLA YOANA VARGAS ZAMBRANO"/>
    <x v="1"/>
    <s v="201401730171400"/>
    <n v="104.82689999999999"/>
    <x v="0"/>
    <n v="3047550"/>
    <d v="2020-12-29T00:00:00"/>
    <s v="10958-2020"/>
    <s v="30 de SANTIAGO"/>
    <x v="3"/>
    <x v="0"/>
    <x v="0"/>
    <s v="20220218"/>
    <x v="0"/>
    <x v="7"/>
  </r>
  <r>
    <x v="4"/>
    <x v="12"/>
    <x v="0"/>
    <n v="17398244"/>
    <x v="6"/>
    <s v="ELIZABETH BEATRIZ DE LOUR CARVAJAL MADRID"/>
    <x v="4"/>
    <s v="201500706376600"/>
    <n v="129.78200000000001"/>
    <x v="0"/>
    <n v="3773050"/>
    <d v="2020-12-29T00:00:00"/>
    <s v="11089-2020"/>
    <s v="23 de SANTIAGO"/>
    <x v="1"/>
    <x v="0"/>
    <x v="1"/>
    <s v="20220310"/>
    <x v="0"/>
    <x v="7"/>
  </r>
  <r>
    <x v="4"/>
    <x v="12"/>
    <x v="0"/>
    <n v="16638005"/>
    <x v="3"/>
    <s v="FELIPE PATRICIO CORREA ARENALDI"/>
    <x v="2"/>
    <s v="201101302513200"/>
    <n v="329.91789999999997"/>
    <x v="0"/>
    <n v="9591442"/>
    <d v="2020-12-29T00:00:00"/>
    <s v="5929-2020"/>
    <s v="20 de SANTIAGO"/>
    <x v="3"/>
    <x v="0"/>
    <x v="0"/>
    <s v="20220131"/>
    <x v="0"/>
    <x v="7"/>
  </r>
  <r>
    <x v="4"/>
    <x v="12"/>
    <x v="0"/>
    <n v="16656210"/>
    <x v="5"/>
    <s v="CHRISTOPHER GUSTAVO CHAVEZ SOTO"/>
    <x v="1"/>
    <s v="201401665621000"/>
    <n v="233.63560000000001"/>
    <x v="0"/>
    <n v="6792303"/>
    <d v="2020-12-29T00:00:00"/>
    <s v="1850-2020"/>
    <s v="22 de SANTIAGO"/>
    <x v="0"/>
    <x v="0"/>
    <x v="0"/>
    <s v="20220328"/>
    <x v="0"/>
    <x v="7"/>
  </r>
  <r>
    <x v="8"/>
    <x v="9"/>
    <x v="0"/>
    <n v="19008276"/>
    <x v="0"/>
    <s v="MARYOLEN CONSTANZA VALDES GUTIERREZ"/>
    <x v="1"/>
    <s v="201401900827600"/>
    <n v="79.113799999999998"/>
    <x v="0"/>
    <n v="2280653"/>
    <d v="2020-11-11T00:00:00"/>
    <s v="4621-2020"/>
    <s v="11 de SANTIAGO"/>
    <x v="1"/>
    <x v="0"/>
    <x v="0"/>
    <s v="20220304"/>
    <x v="0"/>
    <x v="8"/>
  </r>
  <r>
    <x v="8"/>
    <x v="9"/>
    <x v="0"/>
    <n v="18146300"/>
    <x v="3"/>
    <s v="CONSTANZA VALLEJOS SARAVIA"/>
    <x v="2"/>
    <s v="201100108872000"/>
    <n v="194.92410000000001"/>
    <x v="0"/>
    <n v="5619174"/>
    <d v="2020-11-11T00:00:00"/>
    <s v="32975-2019"/>
    <s v="5 de SANTIAGO"/>
    <x v="1"/>
    <x v="0"/>
    <x v="0"/>
    <s v="20220210"/>
    <x v="0"/>
    <x v="8"/>
  </r>
  <r>
    <x v="8"/>
    <x v="9"/>
    <x v="0"/>
    <n v="18154772"/>
    <x v="9"/>
    <s v="HEEDY MARGOT PUENTES MEDINA"/>
    <x v="2"/>
    <s v="201102010893900"/>
    <n v="90.435000000000002"/>
    <x v="0"/>
    <n v="2607015"/>
    <d v="2020-11-11T00:00:00"/>
    <s v="5187-2020"/>
    <s v="3 de SANTIAGO"/>
    <x v="1"/>
    <x v="0"/>
    <x v="0"/>
    <s v="20220214"/>
    <x v="0"/>
    <x v="8"/>
  </r>
  <r>
    <x v="8"/>
    <x v="9"/>
    <x v="0"/>
    <n v="18169925"/>
    <x v="1"/>
    <s v="VALENTINA FRANCISCA MIRANDA SUAZO"/>
    <x v="4"/>
    <s v="201500705011800"/>
    <n v="64.737399999999994"/>
    <x v="0"/>
    <n v="1866217"/>
    <d v="2020-11-11T00:00:00"/>
    <s v="27915-2018"/>
    <s v="22 de SANTIAGO"/>
    <x v="1"/>
    <x v="0"/>
    <x v="1"/>
    <s v="20220216"/>
    <x v="0"/>
    <x v="8"/>
  </r>
  <r>
    <x v="8"/>
    <x v="9"/>
    <x v="0"/>
    <n v="18294446"/>
    <x v="3"/>
    <s v="SEBASTIAN CARO SILVA"/>
    <x v="2"/>
    <s v="201102009951900"/>
    <n v="589.40009999999995"/>
    <x v="0"/>
    <n v="16990931"/>
    <d v="2020-11-11T00:00:00"/>
    <s v="33561-2019"/>
    <s v="7 de SANTIAGO"/>
    <x v="0"/>
    <x v="0"/>
    <x v="0"/>
    <s v="20220311"/>
    <x v="0"/>
    <x v="8"/>
  </r>
  <r>
    <x v="10"/>
    <x v="11"/>
    <x v="0"/>
    <n v="18321199"/>
    <x v="5"/>
    <s v="OSBALDO JEAN PIERRE NEIRA OPITZ"/>
    <x v="2"/>
    <s v="201101110731000"/>
    <n v="222.8389"/>
    <x v="0"/>
    <n v="6390073"/>
    <d v="2020-09-28T00:00:00"/>
    <s v="36860-2018"/>
    <s v="28 de SANTIAGO"/>
    <x v="1"/>
    <x v="0"/>
    <x v="0"/>
    <s v="20220225"/>
    <x v="0"/>
    <x v="9"/>
  </r>
  <r>
    <x v="5"/>
    <x v="8"/>
    <x v="0"/>
    <n v="18142721"/>
    <x v="9"/>
    <s v="PAMELA SOLEDAD JARA MOLINA"/>
    <x v="5"/>
    <s v="201300300783200"/>
    <n v="22.0379"/>
    <x v="0"/>
    <n v="639169"/>
    <d v="2020-12-09T00:00:00"/>
    <s v="27026-2017"/>
    <s v="1 de SANTIAGO"/>
    <x v="3"/>
    <x v="0"/>
    <x v="1"/>
    <s v="20220218"/>
    <x v="0"/>
    <x v="7"/>
  </r>
  <r>
    <x v="5"/>
    <x v="8"/>
    <x v="0"/>
    <n v="18148896"/>
    <x v="5"/>
    <s v="DIEGO EDUARDO SALAZAR OJEDA"/>
    <x v="0"/>
    <s v="201601814889600"/>
    <n v="112.93040000000001"/>
    <x v="0"/>
    <n v="3275341"/>
    <d v="2020-12-09T00:00:00"/>
    <s v="7335-2020"/>
    <s v="7 de SANTIAGO"/>
    <x v="9"/>
    <x v="0"/>
    <x v="0"/>
    <s v="20220216"/>
    <x v="0"/>
    <x v="7"/>
  </r>
  <r>
    <x v="5"/>
    <x v="8"/>
    <x v="0"/>
    <n v="18170703"/>
    <x v="0"/>
    <s v="ISIDORA FRANCISCA CONTRERAS GONZALEZ"/>
    <x v="2"/>
    <s v="201100501988400"/>
    <n v="762.08159999999998"/>
    <x v="0"/>
    <n v="22102790"/>
    <d v="2020-12-09T00:00:00"/>
    <s v="5178-2020"/>
    <s v="26 de SANTIAGO"/>
    <x v="1"/>
    <x v="0"/>
    <x v="0"/>
    <s v="20220218"/>
    <x v="0"/>
    <x v="7"/>
  </r>
  <r>
    <x v="5"/>
    <x v="8"/>
    <x v="0"/>
    <n v="17887167"/>
    <x v="1"/>
    <s v="FRANCISCA PAOLA VALDES BAHAMONDES"/>
    <x v="4"/>
    <s v="201500710525400"/>
    <n v="203.6009"/>
    <x v="0"/>
    <n v="5905074"/>
    <d v="2020-12-09T00:00:00"/>
    <s v="4190-2020"/>
    <s v="9 de SANTIAGO"/>
    <x v="3"/>
    <x v="0"/>
    <x v="1"/>
    <s v="20220218"/>
    <x v="0"/>
    <x v="7"/>
  </r>
  <r>
    <x v="10"/>
    <x v="11"/>
    <x v="0"/>
    <n v="16562703"/>
    <x v="4"/>
    <s v="GONZALO ANDRES TORRES HERRERA"/>
    <x v="0"/>
    <s v="201601656270300"/>
    <n v="47.588500000000003"/>
    <x v="0"/>
    <n v="1364636"/>
    <d v="2020-09-01T00:00:00"/>
    <s v="5255-2020"/>
    <s v="26 de SANTIAGO"/>
    <x v="3"/>
    <x v="0"/>
    <x v="0"/>
    <s v="20220131"/>
    <x v="0"/>
    <x v="9"/>
  </r>
  <r>
    <x v="10"/>
    <x v="11"/>
    <x v="0"/>
    <n v="16651882"/>
    <x v="4"/>
    <s v="KARLA NOVOA HERNANDEZ"/>
    <x v="2"/>
    <s v="201100704782600"/>
    <n v="724.34069999999997"/>
    <x v="0"/>
    <n v="20771013"/>
    <d v="2020-09-01T00:00:00"/>
    <s v="20690-2019"/>
    <s v="5 de SANTIAGO"/>
    <x v="1"/>
    <x v="0"/>
    <x v="0"/>
    <s v="20220209"/>
    <x v="0"/>
    <x v="9"/>
  </r>
  <r>
    <x v="10"/>
    <x v="11"/>
    <x v="0"/>
    <n v="16664786"/>
    <x v="10"/>
    <s v="KARLA ARAVENA SABANDO"/>
    <x v="2"/>
    <s v="201101007214900"/>
    <n v="254.78149999999999"/>
    <x v="0"/>
    <n v="7306051"/>
    <d v="2020-09-01T00:00:00"/>
    <s v="29144-2019"/>
    <s v="24 de SANTIAGO"/>
    <x v="1"/>
    <x v="0"/>
    <x v="0"/>
    <s v="20220310"/>
    <x v="0"/>
    <x v="9"/>
  </r>
  <r>
    <x v="10"/>
    <x v="11"/>
    <x v="0"/>
    <n v="16751950"/>
    <x v="5"/>
    <s v="MAXIMILIANO JULIO CAHIS BALMELLI"/>
    <x v="1"/>
    <s v="201401675195000"/>
    <n v="165.10169999999999"/>
    <x v="0"/>
    <n v="4734415"/>
    <d v="2020-09-01T00:00:00"/>
    <s v="4294-2020"/>
    <s v="6 de SANTIAGO"/>
    <x v="0"/>
    <x v="0"/>
    <x v="0"/>
    <s v="20220304"/>
    <x v="0"/>
    <x v="9"/>
  </r>
  <r>
    <x v="10"/>
    <x v="11"/>
    <x v="0"/>
    <n v="16854432"/>
    <x v="5"/>
    <s v="ERICK AGUILERA CASTRO"/>
    <x v="2"/>
    <s v="201100406106300"/>
    <n v="185.5547"/>
    <x v="0"/>
    <n v="5320920"/>
    <d v="2020-09-01T00:00:00"/>
    <s v="24258-2019"/>
    <s v="25 de SANTIAGO"/>
    <x v="1"/>
    <x v="0"/>
    <x v="0"/>
    <s v="20220215"/>
    <x v="0"/>
    <x v="9"/>
  </r>
  <r>
    <x v="10"/>
    <x v="11"/>
    <x v="0"/>
    <n v="16855131"/>
    <x v="4"/>
    <s v="ALEJANDRA ROJAS LUCERO"/>
    <x v="0"/>
    <s v="201601685513100"/>
    <n v="156.9034"/>
    <x v="0"/>
    <n v="4499323"/>
    <d v="2020-09-01T00:00:00"/>
    <s v="4916-2019"/>
    <s v="1 de MELIPILLA"/>
    <x v="0"/>
    <x v="0"/>
    <x v="0"/>
    <s v="20220308"/>
    <x v="0"/>
    <x v="9"/>
  </r>
  <r>
    <x v="8"/>
    <x v="9"/>
    <x v="0"/>
    <n v="14101970"/>
    <x v="0"/>
    <s v="IDA DEL CARMEN PINEA ALVARADO"/>
    <x v="5"/>
    <s v="201301005511900"/>
    <n v="127.3192"/>
    <x v="0"/>
    <n v="3670294"/>
    <d v="2020-11-11T00:00:00"/>
    <s v="5643-2020"/>
    <s v="28 de SANTIAGO"/>
    <x v="3"/>
    <x v="0"/>
    <x v="1"/>
    <s v="20220218"/>
    <x v="0"/>
    <x v="8"/>
  </r>
  <r>
    <x v="8"/>
    <x v="9"/>
    <x v="0"/>
    <n v="14104068"/>
    <x v="6"/>
    <s v="ANDREA DEL CARMEN MUNOZ ORELLANA"/>
    <x v="1"/>
    <s v="201401410406800"/>
    <n v="50.536099999999998"/>
    <x v="0"/>
    <n v="1456829"/>
    <d v="2020-11-11T00:00:00"/>
    <s v="4595-2020"/>
    <s v="18 de SANTIAGO"/>
    <x v="4"/>
    <x v="0"/>
    <x v="0"/>
    <s v="20220217"/>
    <x v="0"/>
    <x v="8"/>
  </r>
  <r>
    <x v="8"/>
    <x v="9"/>
    <x v="0"/>
    <n v="14356224"/>
    <x v="3"/>
    <s v="ALEJANDRA MILITZA TORREALBA HEIN"/>
    <x v="5"/>
    <s v="201300306147200"/>
    <n v="124.274"/>
    <x v="0"/>
    <n v="3582509"/>
    <d v="2020-11-11T00:00:00"/>
    <s v="18993-2019"/>
    <s v="1 de SANTIAGO"/>
    <x v="1"/>
    <x v="0"/>
    <x v="1"/>
    <s v="20220211"/>
    <x v="0"/>
    <x v="8"/>
  </r>
  <r>
    <x v="5"/>
    <x v="8"/>
    <x v="0"/>
    <n v="18118823"/>
    <x v="6"/>
    <s v="DANIEL MAURICIO RUIZ PUEBLA"/>
    <x v="1"/>
    <s v="201401811882300"/>
    <n v="183.21549999999999"/>
    <x v="0"/>
    <n v="5313832"/>
    <d v="2020-12-09T00:00:00"/>
    <s v="907-2020"/>
    <s v="21 de SANTIAGO"/>
    <x v="0"/>
    <x v="0"/>
    <x v="0"/>
    <s v="20220328"/>
    <x v="0"/>
    <x v="7"/>
  </r>
  <r>
    <x v="8"/>
    <x v="9"/>
    <x v="0"/>
    <n v="18068751"/>
    <x v="9"/>
    <s v="LUIS DANIEL SEPULVEDA SARAVIA"/>
    <x v="2"/>
    <s v="201101202683100"/>
    <n v="371.42599999999999"/>
    <x v="0"/>
    <n v="10707283"/>
    <d v="2020-11-11T00:00:00"/>
    <s v="1251-2020"/>
    <s v="26 de SANTIAGO"/>
    <x v="1"/>
    <x v="0"/>
    <x v="0"/>
    <s v="20220218"/>
    <x v="0"/>
    <x v="8"/>
  </r>
  <r>
    <x v="8"/>
    <x v="9"/>
    <x v="0"/>
    <n v="18069423"/>
    <x v="5"/>
    <s v="YARITZA CECILIA JARA AYALA"/>
    <x v="0"/>
    <s v="201601806942300"/>
    <n v="151.9357"/>
    <x v="0"/>
    <n v="4379926"/>
    <d v="2020-11-11T00:00:00"/>
    <s v="2160-2020"/>
    <s v="26 de SANTIAGO"/>
    <x v="3"/>
    <x v="0"/>
    <x v="0"/>
    <s v="20220131"/>
    <x v="0"/>
    <x v="8"/>
  </r>
  <r>
    <x v="8"/>
    <x v="9"/>
    <x v="0"/>
    <n v="18075446"/>
    <x v="1"/>
    <s v="NAYARETT ALEJANDRA PARRA DEL RIO"/>
    <x v="1"/>
    <s v="201400703998100"/>
    <n v="96.644900000000007"/>
    <x v="0"/>
    <n v="2786031"/>
    <d v="2020-11-11T00:00:00"/>
    <s v="7203-2020"/>
    <s v="23 de SANTIAGO"/>
    <x v="9"/>
    <x v="0"/>
    <x v="1"/>
    <s v="20220216"/>
    <x v="0"/>
    <x v="8"/>
  </r>
  <r>
    <x v="8"/>
    <x v="9"/>
    <x v="0"/>
    <n v="18081367"/>
    <x v="6"/>
    <s v="SEBASTIAN GUILLERMO ALVIAL NUNEZ"/>
    <x v="2"/>
    <s v="201101406601300"/>
    <n v="492.90350000000001"/>
    <x v="0"/>
    <n v="14209176"/>
    <d v="2020-11-11T00:00:00"/>
    <s v="1071-2020"/>
    <s v="18 de SANTIAGO"/>
    <x v="3"/>
    <x v="0"/>
    <x v="0"/>
    <s v="20220202"/>
    <x v="0"/>
    <x v="8"/>
  </r>
  <r>
    <x v="8"/>
    <x v="9"/>
    <x v="0"/>
    <n v="18087507"/>
    <x v="3"/>
    <s v="ANDREA RIVERO PEREIRA"/>
    <x v="2"/>
    <s v="201100209830100"/>
    <n v="42.666800000000002"/>
    <x v="0"/>
    <n v="1229977"/>
    <d v="2020-11-11T00:00:00"/>
    <s v="552-2016"/>
    <s v="2 de BUIN"/>
    <x v="0"/>
    <x v="0"/>
    <x v="0"/>
    <s v="20220209"/>
    <x v="0"/>
    <x v="8"/>
  </r>
  <r>
    <x v="8"/>
    <x v="9"/>
    <x v="0"/>
    <n v="18092102"/>
    <x v="0"/>
    <s v="MELISSA SILVA SEPULVEDA"/>
    <x v="2"/>
    <s v="201101907915800"/>
    <n v="588.0299"/>
    <x v="0"/>
    <n v="16951432"/>
    <d v="2020-11-11T00:00:00"/>
    <s v="33534-2019"/>
    <s v="1 de SANTIAGO"/>
    <x v="0"/>
    <x v="0"/>
    <x v="0"/>
    <s v="20220209"/>
    <x v="0"/>
    <x v="8"/>
  </r>
  <r>
    <x v="8"/>
    <x v="9"/>
    <x v="0"/>
    <n v="18095724"/>
    <x v="9"/>
    <s v="ERICK PATRICIO VALENZUELA CAMPUSANO"/>
    <x v="0"/>
    <s v="201601809572400"/>
    <n v="87.771699999999996"/>
    <x v="0"/>
    <n v="2530239"/>
    <d v="2020-11-11T00:00:00"/>
    <s v="2570-2020"/>
    <s v="19 de SANTIAGO"/>
    <x v="0"/>
    <x v="0"/>
    <x v="0"/>
    <s v="20220328"/>
    <x v="0"/>
    <x v="8"/>
  </r>
  <r>
    <x v="8"/>
    <x v="9"/>
    <x v="0"/>
    <n v="18102230"/>
    <x v="4"/>
    <s v="TABITA CHAVEZ ALVAREZ"/>
    <x v="2"/>
    <s v="201100203034100"/>
    <n v="774.93740000000003"/>
    <x v="0"/>
    <n v="22339508"/>
    <d v="2020-11-11T00:00:00"/>
    <s v="32838-2019"/>
    <s v="2 de SANTIAGO"/>
    <x v="1"/>
    <x v="0"/>
    <x v="0"/>
    <s v="20220216"/>
    <x v="0"/>
    <x v="8"/>
  </r>
  <r>
    <x v="8"/>
    <x v="9"/>
    <x v="0"/>
    <n v="14616225"/>
    <x v="0"/>
    <s v="IVONNE TRINIDAD TARAZONA"/>
    <x v="0"/>
    <s v="201601461622500"/>
    <n v="48.7866"/>
    <x v="0"/>
    <n v="1406396"/>
    <d v="2020-11-11T00:00:00"/>
    <s v="10-2020"/>
    <s v="11 de SANTIAGO"/>
    <x v="1"/>
    <x v="0"/>
    <x v="0"/>
    <s v="20220304"/>
    <x v="0"/>
    <x v="8"/>
  </r>
  <r>
    <x v="8"/>
    <x v="9"/>
    <x v="0"/>
    <n v="14721036"/>
    <x v="8"/>
    <s v="KELLY MELISA NUNEZ PEREZ"/>
    <x v="2"/>
    <s v="201100401080300"/>
    <n v="406.97399999999999"/>
    <x v="0"/>
    <n v="11732043"/>
    <d v="2020-11-11T00:00:00"/>
    <s v="4356-2020"/>
    <s v="3 de SANTIAGO"/>
    <x v="4"/>
    <x v="0"/>
    <x v="0"/>
    <s v="20220217"/>
    <x v="0"/>
    <x v="8"/>
  </r>
  <r>
    <x v="8"/>
    <x v="9"/>
    <x v="0"/>
    <n v="15052984"/>
    <x v="2"/>
    <s v="VINKA ANGÉLICA GONZÁLEZ ZEPEDA"/>
    <x v="5"/>
    <s v="201300801338700"/>
    <n v="145.0583"/>
    <x v="0"/>
    <n v="4181668"/>
    <d v="2020-11-11T00:00:00"/>
    <s v="13642-2019"/>
    <s v="26 de SANTIAGO"/>
    <x v="1"/>
    <x v="0"/>
    <x v="1"/>
    <s v="20220217"/>
    <x v="0"/>
    <x v="8"/>
  </r>
  <r>
    <x v="8"/>
    <x v="9"/>
    <x v="0"/>
    <n v="15211870"/>
    <x v="0"/>
    <s v="MARCOS FIGUEROA REBOLLEDO"/>
    <x v="1"/>
    <s v="201401521187000"/>
    <n v="74.085400000000007"/>
    <x v="0"/>
    <n v="2135697"/>
    <d v="2020-11-11T00:00:00"/>
    <s v="7695-2018"/>
    <s v="9 de SANTIAGO"/>
    <x v="0"/>
    <x v="0"/>
    <x v="0"/>
    <s v="20220314"/>
    <x v="0"/>
    <x v="8"/>
  </r>
  <r>
    <x v="9"/>
    <x v="10"/>
    <x v="0"/>
    <n v="14161065"/>
    <x v="8"/>
    <s v="RICARDO GOMEZ VALLADARES"/>
    <x v="2"/>
    <s v="201101311553200"/>
    <n v="52.758099999999999"/>
    <x v="0"/>
    <n v="1514319"/>
    <d v="2020-10-20T00:00:00"/>
    <s v="28962-2016"/>
    <s v="19 de SANTIAGO"/>
    <x v="0"/>
    <x v="0"/>
    <x v="0"/>
    <s v="20220325"/>
    <x v="0"/>
    <x v="11"/>
  </r>
  <r>
    <x v="0"/>
    <x v="0"/>
    <x v="0"/>
    <n v="18222358"/>
    <x v="8"/>
    <s v="YESENIA ANDREA GACITÚA ZURITA"/>
    <x v="5"/>
    <s v="201300301641200"/>
    <n v="71.671700000000001"/>
    <x v="0"/>
    <n v="2048046"/>
    <d v="2020-04-17T00:00:00"/>
    <s v="42204-2018"/>
    <s v="22 de SANTIAGO"/>
    <x v="3"/>
    <x v="0"/>
    <x v="1"/>
    <s v="20220218"/>
    <x v="0"/>
    <x v="0"/>
  </r>
  <r>
    <x v="0"/>
    <x v="0"/>
    <x v="0"/>
    <n v="18631113"/>
    <x v="4"/>
    <s v="ROBERT NICOLÁS ARRIAGADA LINCUANTE"/>
    <x v="5"/>
    <s v="201300907376300"/>
    <n v="124.3811"/>
    <x v="0"/>
    <n v="3554237"/>
    <d v="2020-04-17T00:00:00"/>
    <s v="41629-2018"/>
    <s v="14 de SANTIAGO"/>
    <x v="3"/>
    <x v="0"/>
    <x v="1"/>
    <s v="20220204"/>
    <x v="0"/>
    <x v="0"/>
  </r>
  <r>
    <x v="6"/>
    <x v="6"/>
    <x v="0"/>
    <n v="18177081"/>
    <x v="9"/>
    <s v="MELISSA FERNANDA PINILLA PINILLA"/>
    <x v="2"/>
    <s v="201101609241500"/>
    <n v="85.601799999999997"/>
    <x v="0"/>
    <n v="2455242"/>
    <d v="2020-05-20T00:00:00"/>
    <s v="16370-2019"/>
    <s v="16 de SANTIAGO"/>
    <x v="1"/>
    <x v="0"/>
    <x v="0"/>
    <s v="20220325"/>
    <x v="0"/>
    <x v="5"/>
  </r>
  <r>
    <x v="0"/>
    <x v="0"/>
    <x v="0"/>
    <n v="19465988"/>
    <x v="8"/>
    <s v="VIVIANA DEL CARMEN REYES MONTECINOS"/>
    <x v="4"/>
    <s v="201500702305400"/>
    <n v="60.025199999999998"/>
    <x v="0"/>
    <n v="1715243"/>
    <d v="2020-04-17T00:00:00"/>
    <s v="42253-2018"/>
    <s v="17 de SANTIAGO"/>
    <x v="3"/>
    <x v="0"/>
    <x v="1"/>
    <s v="20220204"/>
    <x v="0"/>
    <x v="0"/>
  </r>
  <r>
    <x v="8"/>
    <x v="9"/>
    <x v="0"/>
    <n v="18118791"/>
    <x v="9"/>
    <s v="VALENTINA SOFIA ESPINOSA CASTILLO"/>
    <x v="1"/>
    <s v="201401811879100"/>
    <n v="80.703999999999994"/>
    <x v="0"/>
    <n v="2326495"/>
    <d v="2020-11-11T00:00:00"/>
    <s v="3154-2020"/>
    <s v="29 de SANTIAGO"/>
    <x v="3"/>
    <x v="0"/>
    <x v="0"/>
    <s v="20220131"/>
    <x v="0"/>
    <x v="8"/>
  </r>
  <r>
    <x v="8"/>
    <x v="9"/>
    <x v="0"/>
    <n v="18177173"/>
    <x v="7"/>
    <s v="MARIA IGNACIA VARAS MUNOZ"/>
    <x v="0"/>
    <s v="201601817717300"/>
    <n v="221.8621"/>
    <x v="0"/>
    <n v="6395730"/>
    <d v="2020-11-11T00:00:00"/>
    <s v="1701-2020"/>
    <s v="12 de SANTIAGO"/>
    <x v="1"/>
    <x v="0"/>
    <x v="0"/>
    <s v="20220308"/>
    <x v="0"/>
    <x v="8"/>
  </r>
  <r>
    <x v="5"/>
    <x v="8"/>
    <x v="0"/>
    <n v="18151569"/>
    <x v="5"/>
    <s v="RICHARD PALMA NORAMBUENA"/>
    <x v="2"/>
    <s v="201101804743700"/>
    <n v="308.13529999999997"/>
    <x v="0"/>
    <n v="8936904"/>
    <d v="2020-12-09T00:00:00"/>
    <s v="5973-2020"/>
    <s v="8 de SANTIAGO"/>
    <x v="9"/>
    <x v="0"/>
    <x v="0"/>
    <s v="20220216"/>
    <x v="0"/>
    <x v="7"/>
  </r>
  <r>
    <x v="5"/>
    <x v="8"/>
    <x v="0"/>
    <n v="18153263"/>
    <x v="3"/>
    <s v="MARIA GABRIELA RODRIGUEZ MONSALVE"/>
    <x v="4"/>
    <s v="201500706211800"/>
    <n v="44.781999999999996"/>
    <x v="0"/>
    <n v="1298820"/>
    <d v="2020-12-09T00:00:00"/>
    <s v="2465-2020"/>
    <s v="16 de SANTIAGO"/>
    <x v="1"/>
    <x v="0"/>
    <x v="1"/>
    <s v="20220325"/>
    <x v="0"/>
    <x v="7"/>
  </r>
  <r>
    <x v="5"/>
    <x v="8"/>
    <x v="0"/>
    <n v="18165535"/>
    <x v="1"/>
    <s v="BENJAMIN LEON LOPEZ"/>
    <x v="2"/>
    <s v="201101808997700"/>
    <n v="213.71250000000001"/>
    <x v="0"/>
    <n v="6198342"/>
    <d v="2020-12-09T00:00:00"/>
    <s v="4259-2020"/>
    <s v="5 de SANTIAGO"/>
    <x v="1"/>
    <x v="0"/>
    <x v="0"/>
    <s v="20220209"/>
    <x v="0"/>
    <x v="7"/>
  </r>
  <r>
    <x v="5"/>
    <x v="8"/>
    <x v="0"/>
    <n v="18185551"/>
    <x v="3"/>
    <s v="JORGE ALEJANDRO GAETE ACEVEDO"/>
    <x v="1"/>
    <s v="201401818555100"/>
    <n v="301.0958"/>
    <x v="0"/>
    <n v="8732736"/>
    <d v="2020-12-09T00:00:00"/>
    <s v="8754-2020"/>
    <s v="21 de SANTIAGO"/>
    <x v="9"/>
    <x v="0"/>
    <x v="0"/>
    <s v="20220216"/>
    <x v="0"/>
    <x v="7"/>
  </r>
  <r>
    <x v="5"/>
    <x v="8"/>
    <x v="0"/>
    <n v="18192592"/>
    <x v="4"/>
    <s v="JESUS ALBERTO NUNEZ GARATE"/>
    <x v="5"/>
    <s v="201300302697200"/>
    <n v="63.504600000000003"/>
    <x v="0"/>
    <n v="1841835"/>
    <d v="2020-12-09T00:00:00"/>
    <s v="23674-2019"/>
    <s v="24 de SANTIAGO"/>
    <x v="1"/>
    <x v="0"/>
    <x v="1"/>
    <s v="20220310"/>
    <x v="0"/>
    <x v="7"/>
  </r>
  <r>
    <x v="5"/>
    <x v="8"/>
    <x v="0"/>
    <n v="17889129"/>
    <x v="5"/>
    <s v="ALEJANDRA ESTER POBLETE VENEGAS"/>
    <x v="1"/>
    <s v="201401788912900"/>
    <n v="128.1191"/>
    <x v="0"/>
    <n v="3715861"/>
    <d v="2020-12-09T00:00:00"/>
    <s v="2159-2020"/>
    <s v="16 de SANTIAGO"/>
    <x v="3"/>
    <x v="0"/>
    <x v="0"/>
    <s v="20220131"/>
    <x v="0"/>
    <x v="7"/>
  </r>
  <r>
    <x v="10"/>
    <x v="11"/>
    <x v="0"/>
    <n v="16497461"/>
    <x v="0"/>
    <s v="XIMENA DEL PILAR BARRERA ROJAS"/>
    <x v="2"/>
    <s v="201101204905100"/>
    <n v="614.42970000000003"/>
    <x v="0"/>
    <n v="17619232"/>
    <d v="2020-09-01T00:00:00"/>
    <s v="22-2020"/>
    <s v="8 de SANTIAGO"/>
    <x v="3"/>
    <x v="0"/>
    <x v="0"/>
    <s v="20220202"/>
    <x v="0"/>
    <x v="9"/>
  </r>
  <r>
    <x v="10"/>
    <x v="11"/>
    <x v="0"/>
    <n v="18485798"/>
    <x v="3"/>
    <s v="MARIA BELEN RODRIGUEZ QUEZADA"/>
    <x v="1"/>
    <s v="201401848579800"/>
    <n v="150.34649999999999"/>
    <x v="0"/>
    <n v="4311299"/>
    <d v="2020-09-09T00:00:00"/>
    <s v="32064-2019"/>
    <s v="19 de SANTIAGO"/>
    <x v="1"/>
    <x v="0"/>
    <x v="0"/>
    <s v="20220330"/>
    <x v="0"/>
    <x v="9"/>
  </r>
  <r>
    <x v="10"/>
    <x v="11"/>
    <x v="0"/>
    <n v="18490207"/>
    <x v="7"/>
    <s v="CATALINA LEON PEREZ"/>
    <x v="1"/>
    <s v="201401849020700"/>
    <n v="151.0882"/>
    <x v="0"/>
    <n v="4332567"/>
    <d v="2020-09-09T00:00:00"/>
    <s v="23814-2019"/>
    <s v="20 de SANTIAGO"/>
    <x v="3"/>
    <x v="0"/>
    <x v="0"/>
    <s v="20220204"/>
    <x v="0"/>
    <x v="9"/>
  </r>
  <r>
    <x v="10"/>
    <x v="11"/>
    <x v="0"/>
    <n v="18299695"/>
    <x v="6"/>
    <s v="JAVIERA PAZ OLIVA CASTILLO"/>
    <x v="1"/>
    <s v="201401829969500"/>
    <n v="315.72160000000002"/>
    <x v="0"/>
    <n v="9053554"/>
    <d v="2020-09-28T00:00:00"/>
    <s v="303-2019"/>
    <s v="9 de SANTIAGO"/>
    <x v="1"/>
    <x v="0"/>
    <x v="0"/>
    <s v="20220216"/>
    <x v="0"/>
    <x v="9"/>
  </r>
  <r>
    <x v="5"/>
    <x v="8"/>
    <x v="0"/>
    <n v="18111961"/>
    <x v="1"/>
    <s v="ANTONIO GARRIDO ZAMBRANO"/>
    <x v="1"/>
    <s v="201401811196100"/>
    <n v="61.3264"/>
    <x v="0"/>
    <n v="1778661"/>
    <d v="2020-12-09T00:00:00"/>
    <s v="21060-2019"/>
    <s v="27 de SANTIAGO"/>
    <x v="1"/>
    <x v="0"/>
    <x v="0"/>
    <s v="20220225"/>
    <x v="0"/>
    <x v="7"/>
  </r>
  <r>
    <x v="5"/>
    <x v="8"/>
    <x v="0"/>
    <n v="18165633"/>
    <x v="1"/>
    <s v="JULIETTE LE CERF GATICA"/>
    <x v="2"/>
    <s v="201100306562200"/>
    <n v="302.0908"/>
    <x v="0"/>
    <n v="8761594"/>
    <d v="2020-12-09T00:00:00"/>
    <s v="139-2020"/>
    <s v="29 de SANTIAGO"/>
    <x v="0"/>
    <x v="0"/>
    <x v="0"/>
    <s v="20220330"/>
    <x v="0"/>
    <x v="7"/>
  </r>
  <r>
    <x v="10"/>
    <x v="11"/>
    <x v="0"/>
    <n v="18708467"/>
    <x v="7"/>
    <s v="JAZMIN BASCUNAN BRIONES"/>
    <x v="1"/>
    <s v="201401870846700"/>
    <n v="55.763599999999997"/>
    <x v="0"/>
    <n v="1599063"/>
    <d v="2020-09-01T00:00:00"/>
    <s v="18746-2019"/>
    <s v="14 de SANTIAGO"/>
    <x v="1"/>
    <x v="0"/>
    <x v="0"/>
    <s v="20220221"/>
    <x v="0"/>
    <x v="9"/>
  </r>
  <r>
    <x v="10"/>
    <x v="11"/>
    <x v="0"/>
    <n v="16834683"/>
    <x v="4"/>
    <s v="YESICA TORRES QUINONES"/>
    <x v="2"/>
    <s v="201101604857500"/>
    <n v="670.98710000000005"/>
    <x v="0"/>
    <n v="19240863"/>
    <d v="2020-09-01T00:00:00"/>
    <s v="33043-2019"/>
    <s v="28 de SANTIAGO"/>
    <x v="1"/>
    <x v="0"/>
    <x v="0"/>
    <s v="20220225"/>
    <x v="0"/>
    <x v="9"/>
  </r>
  <r>
    <x v="8"/>
    <x v="9"/>
    <x v="0"/>
    <n v="13845739"/>
    <x v="3"/>
    <s v="MYRIAM ELIZABETH AREVALO NEIRA"/>
    <x v="0"/>
    <s v="201601384573900"/>
    <n v="23.096"/>
    <x v="0"/>
    <n v="665800"/>
    <d v="2020-11-11T00:00:00"/>
    <s v="41592-2018"/>
    <s v="15 de SANTIAGO"/>
    <x v="0"/>
    <x v="0"/>
    <x v="0"/>
    <s v="20220322"/>
    <x v="0"/>
    <x v="8"/>
  </r>
  <r>
    <x v="0"/>
    <x v="0"/>
    <x v="0"/>
    <n v="18445894"/>
    <x v="4"/>
    <s v="FERNANDA ANDREA PACHECO FARÍAS"/>
    <x v="5"/>
    <s v="201300906045800"/>
    <n v="129.46260000000001"/>
    <x v="0"/>
    <n v="3699443"/>
    <d v="2020-04-17T00:00:00"/>
    <s v="27909-2018"/>
    <s v="11 de SANTIAGO"/>
    <x v="1"/>
    <x v="0"/>
    <x v="1"/>
    <s v="20220221"/>
    <x v="0"/>
    <x v="0"/>
  </r>
  <r>
    <x v="0"/>
    <x v="0"/>
    <x v="0"/>
    <n v="18955506"/>
    <x v="3"/>
    <s v="DIEGO ALEJANDRO MARIÑÁN ELMES"/>
    <x v="5"/>
    <s v="201300510737400"/>
    <n v="92.150199999999998"/>
    <x v="0"/>
    <n v="2633227"/>
    <d v="2020-04-17T00:00:00"/>
    <s v="41633-2018"/>
    <s v="3 de SANTIAGO"/>
    <x v="3"/>
    <x v="0"/>
    <x v="1"/>
    <s v="20220204"/>
    <x v="0"/>
    <x v="0"/>
  </r>
  <r>
    <x v="0"/>
    <x v="0"/>
    <x v="0"/>
    <n v="19034255"/>
    <x v="3"/>
    <s v="JOSÉ IGNACIO FLORES ROSALES"/>
    <x v="5"/>
    <s v="201300509987400"/>
    <n v="327.39929999999998"/>
    <x v="0"/>
    <n v="9355559"/>
    <d v="2020-04-17T00:00:00"/>
    <s v="41823-2018"/>
    <s v="27 de SANTIAGO"/>
    <x v="3"/>
    <x v="0"/>
    <x v="1"/>
    <s v="20220204"/>
    <x v="0"/>
    <x v="0"/>
  </r>
  <r>
    <x v="0"/>
    <x v="0"/>
    <x v="0"/>
    <n v="18187263"/>
    <x v="4"/>
    <s v="VIVIANA FRANCISCA QUIROGA TAPIA"/>
    <x v="5"/>
    <s v="201300407158300"/>
    <n v="135.50540000000001"/>
    <x v="0"/>
    <n v="3872118"/>
    <d v="2020-04-17T00:00:00"/>
    <s v="22317-2018"/>
    <s v="6 de SANTIAGO"/>
    <x v="3"/>
    <x v="0"/>
    <x v="1"/>
    <s v="20220204"/>
    <x v="0"/>
    <x v="0"/>
  </r>
  <r>
    <x v="10"/>
    <x v="11"/>
    <x v="0"/>
    <n v="17475828"/>
    <x v="10"/>
    <s v="GISSELLA ALEJANDRA DONOSO SEPULVEDA"/>
    <x v="2"/>
    <s v="201100401108300"/>
    <n v="133.35329999999999"/>
    <x v="0"/>
    <n v="5361929"/>
    <d v="2020-09-28T00:00:00"/>
    <s v="2962-2018"/>
    <s v="4 de VALPARAISO"/>
    <x v="2"/>
    <x v="0"/>
    <x v="0"/>
    <s v="20220218"/>
    <x v="0"/>
    <x v="9"/>
  </r>
  <r>
    <x v="2"/>
    <x v="2"/>
    <x v="0"/>
    <n v="17773882"/>
    <x v="5"/>
    <s v="BIANCA MIRAGLIA SALAZAR"/>
    <x v="1"/>
    <s v="201401777388200"/>
    <n v="28.206299999999999"/>
    <x v="0"/>
    <n v="802524"/>
    <d v="2020-03-12T00:00:00"/>
    <s v="14203-2018"/>
    <s v="18 de SANTIAGO"/>
    <x v="1"/>
    <x v="1"/>
    <x v="0"/>
    <s v="20220304"/>
    <x v="0"/>
    <x v="2"/>
  </r>
  <r>
    <x v="0"/>
    <x v="0"/>
    <x v="0"/>
    <n v="18775352"/>
    <x v="10"/>
    <s v="CRISTIAN PATRICIO OJEDA MUÑOZ"/>
    <x v="5"/>
    <s v="201300503691900"/>
    <n v="100.8473"/>
    <x v="0"/>
    <n v="2881750"/>
    <d v="2020-04-17T00:00:00"/>
    <s v="41870-2018"/>
    <s v="19 de SANTIAGO"/>
    <x v="3"/>
    <x v="0"/>
    <x v="1"/>
    <s v="20220204"/>
    <x v="0"/>
    <x v="0"/>
  </r>
  <r>
    <x v="8"/>
    <x v="9"/>
    <x v="0"/>
    <n v="18295334"/>
    <x v="4"/>
    <s v="RICARDO CONTRERAS CANDIA"/>
    <x v="0"/>
    <s v="201601829533400"/>
    <n v="56.027200000000001"/>
    <x v="0"/>
    <n v="1615124"/>
    <d v="2020-11-11T00:00:00"/>
    <s v="8635-2020"/>
    <s v="25 de SANTIAGO"/>
    <x v="3"/>
    <x v="0"/>
    <x v="0"/>
    <s v="20220131"/>
    <x v="0"/>
    <x v="8"/>
  </r>
  <r>
    <x v="8"/>
    <x v="9"/>
    <x v="0"/>
    <n v="18312521"/>
    <x v="5"/>
    <s v="MARCELA ALVAREZ VARAS"/>
    <x v="2"/>
    <s v="201100201000100"/>
    <n v="248.13749999999999"/>
    <x v="0"/>
    <n v="7153184"/>
    <d v="2020-11-11T00:00:00"/>
    <s v="33106-2019"/>
    <s v="27 de SANTIAGO"/>
    <x v="1"/>
    <x v="0"/>
    <x v="0"/>
    <s v="20220225"/>
    <x v="0"/>
    <x v="8"/>
  </r>
  <r>
    <x v="0"/>
    <x v="0"/>
    <x v="0"/>
    <n v="17867779"/>
    <x v="7"/>
    <s v="DINA YORESLA MELLADO MELLADO"/>
    <x v="0"/>
    <s v="201601786777900"/>
    <n v="32.5715"/>
    <x v="0"/>
    <n v="930743"/>
    <d v="2020-04-17T00:00:00"/>
    <s v="       "/>
    <s v="                              "/>
    <x v="1"/>
    <x v="0"/>
    <x v="0"/>
    <s v="20220422"/>
    <x v="0"/>
    <x v="0"/>
  </r>
  <r>
    <x v="0"/>
    <x v="0"/>
    <x v="0"/>
    <n v="19047088"/>
    <x v="8"/>
    <s v="FERNANDA VALENTINA AGUILERA CABRERA"/>
    <x v="1"/>
    <s v="201400801548700"/>
    <n v="59.832099999999997"/>
    <x v="0"/>
    <n v="1709725"/>
    <d v="2020-04-17T00:00:00"/>
    <s v="42204-2018"/>
    <s v="15 de SANTIAGO"/>
    <x v="4"/>
    <x v="0"/>
    <x v="1"/>
    <s v="20220217"/>
    <x v="0"/>
    <x v="0"/>
  </r>
  <r>
    <x v="6"/>
    <x v="6"/>
    <x v="0"/>
    <n v="18297920"/>
    <x v="8"/>
    <s v="GONZALO CORTEZ GONZALEZ"/>
    <x v="1"/>
    <s v="201401829792000"/>
    <n v="177.8056"/>
    <x v="0"/>
    <n v="5099843"/>
    <d v="2020-05-20T00:00:00"/>
    <s v="23835-2019"/>
    <s v="30 de SANTIAGO"/>
    <x v="3"/>
    <x v="0"/>
    <x v="0"/>
    <s v="20220204"/>
    <x v="0"/>
    <x v="5"/>
  </r>
  <r>
    <x v="0"/>
    <x v="0"/>
    <x v="0"/>
    <n v="18705519"/>
    <x v="7"/>
    <s v="MARIA SCARLET SILVA PENELA"/>
    <x v="5"/>
    <s v="201300303573200"/>
    <n v="177.12180000000001"/>
    <x v="0"/>
    <n v="5061323"/>
    <d v="2020-04-17T00:00:00"/>
    <s v="6373-2018"/>
    <s v="2 de VIÑA DEL MAR"/>
    <x v="2"/>
    <x v="0"/>
    <x v="1"/>
    <s v="20220218"/>
    <x v="0"/>
    <x v="0"/>
  </r>
  <r>
    <x v="0"/>
    <x v="0"/>
    <x v="0"/>
    <n v="18720908"/>
    <x v="2"/>
    <s v="KAROL NAYADET VENEGAS NAVARRO"/>
    <x v="1"/>
    <s v="201400708487600"/>
    <n v="149.21100000000001"/>
    <x v="0"/>
    <n v="4263761"/>
    <d v="2020-04-17T00:00:00"/>
    <s v="42070-2018"/>
    <s v="2 de SANTIAGO"/>
    <x v="4"/>
    <x v="0"/>
    <x v="1"/>
    <s v="20220217"/>
    <x v="0"/>
    <x v="0"/>
  </r>
  <r>
    <x v="0"/>
    <x v="0"/>
    <x v="0"/>
    <n v="19371523"/>
    <x v="2"/>
    <s v="MANUEL ALEJANDRO CARES ÁLVAREZ"/>
    <x v="4"/>
    <s v="201500703701400"/>
    <n v="64.412899999999993"/>
    <x v="0"/>
    <n v="1840623"/>
    <d v="2020-04-17T00:00:00"/>
    <s v="42228-2018"/>
    <s v="26 de SANTIAGO"/>
    <x v="3"/>
    <x v="0"/>
    <x v="1"/>
    <s v="20220204"/>
    <x v="0"/>
    <x v="0"/>
  </r>
  <r>
    <x v="0"/>
    <x v="0"/>
    <x v="0"/>
    <n v="18770424"/>
    <x v="9"/>
    <s v="YERALDINE ALEJANDRA LUCARES ARAVENA"/>
    <x v="5"/>
    <s v="201300901068800"/>
    <n v="117.3155"/>
    <x v="0"/>
    <n v="3352335"/>
    <d v="2020-04-17T00:00:00"/>
    <s v="414-2019"/>
    <s v="28 de SANTIAGO"/>
    <x v="4"/>
    <x v="0"/>
    <x v="1"/>
    <s v="20220217"/>
    <x v="0"/>
    <x v="0"/>
  </r>
  <r>
    <x v="0"/>
    <x v="0"/>
    <x v="0"/>
    <n v="18944825"/>
    <x v="4"/>
    <s v="MACARENA DENNIS CUEVAS CARRASCO"/>
    <x v="5"/>
    <s v="201300806021700"/>
    <n v="87.409000000000006"/>
    <x v="0"/>
    <n v="2497745"/>
    <d v="2020-04-17T00:00:00"/>
    <s v="42047-2018"/>
    <s v="21 de SANTIAGO"/>
    <x v="4"/>
    <x v="0"/>
    <x v="1"/>
    <s v="20220217"/>
    <x v="0"/>
    <x v="0"/>
  </r>
  <r>
    <x v="0"/>
    <x v="0"/>
    <x v="0"/>
    <n v="19936895"/>
    <x v="0"/>
    <s v="EDUARDO ELÍAS MUÑOZ MARECO"/>
    <x v="4"/>
    <s v="201500702110200"/>
    <n v="40.907200000000003"/>
    <x v="0"/>
    <n v="1168939"/>
    <d v="2020-04-17T00:00:00"/>
    <s v="41576-2018"/>
    <s v="26 de SANTIAGO"/>
    <x v="0"/>
    <x v="0"/>
    <x v="1"/>
    <s v="20220330"/>
    <x v="0"/>
    <x v="0"/>
  </r>
  <r>
    <x v="0"/>
    <x v="0"/>
    <x v="0"/>
    <n v="17745554"/>
    <x v="3"/>
    <s v="FABIOLA PATRICIA TOLEDO PARRA"/>
    <x v="4"/>
    <s v="201500707103000"/>
    <n v="111.93429999999999"/>
    <x v="0"/>
    <n v="3198565"/>
    <d v="2020-04-17T00:00:00"/>
    <s v="52-2019"/>
    <s v="28 de SANTIAGO"/>
    <x v="3"/>
    <x v="0"/>
    <x v="1"/>
    <s v="20220204"/>
    <x v="0"/>
    <x v="0"/>
  </r>
  <r>
    <x v="10"/>
    <x v="11"/>
    <x v="0"/>
    <n v="16513470"/>
    <x v="4"/>
    <s v="RENE ZAPATA BASTIDAS"/>
    <x v="2"/>
    <s v="201101407867300"/>
    <n v="207.7842"/>
    <x v="0"/>
    <n v="5958368"/>
    <d v="2020-09-01T00:00:00"/>
    <s v="32237-2018"/>
    <s v="5 de SANTIAGO"/>
    <x v="1"/>
    <x v="0"/>
    <x v="0"/>
    <s v="20220210"/>
    <x v="0"/>
    <x v="9"/>
  </r>
  <r>
    <x v="10"/>
    <x v="11"/>
    <x v="0"/>
    <n v="16547709"/>
    <x v="10"/>
    <s v="FRANCISCO JAVIER POBLETE VEGA"/>
    <x v="2"/>
    <s v="201100205654100"/>
    <n v="314.3048"/>
    <x v="0"/>
    <n v="9012926"/>
    <d v="2020-09-01T00:00:00"/>
    <s v="3192-2020"/>
    <s v="26 de SANTIAGO"/>
    <x v="1"/>
    <x v="0"/>
    <x v="0"/>
    <s v="20220218"/>
    <x v="0"/>
    <x v="9"/>
  </r>
  <r>
    <x v="10"/>
    <x v="11"/>
    <x v="0"/>
    <n v="16561457"/>
    <x v="3"/>
    <s v="EXEQUIEL ALEJANDRO PINO CALBUCURA"/>
    <x v="0"/>
    <s v="201601656145700"/>
    <n v="86.855199999999996"/>
    <x v="0"/>
    <n v="2490638"/>
    <d v="2020-09-01T00:00:00"/>
    <s v="1657-2020"/>
    <s v="11 de SANTIAGO"/>
    <x v="3"/>
    <x v="0"/>
    <x v="0"/>
    <s v="20220201"/>
    <x v="0"/>
    <x v="9"/>
  </r>
  <r>
    <x v="8"/>
    <x v="9"/>
    <x v="0"/>
    <n v="18133940"/>
    <x v="9"/>
    <s v="MARIA MACAYA ARRIAGADA"/>
    <x v="1"/>
    <s v="201401813394000"/>
    <n v="47.207900000000002"/>
    <x v="0"/>
    <n v="1360886"/>
    <d v="2020-11-11T00:00:00"/>
    <s v="24808-2017"/>
    <s v="9 de SANTIAGO"/>
    <x v="1"/>
    <x v="0"/>
    <x v="0"/>
    <s v="20220216"/>
    <x v="0"/>
    <x v="8"/>
  </r>
  <r>
    <x v="8"/>
    <x v="9"/>
    <x v="0"/>
    <n v="18142209"/>
    <x v="4"/>
    <s v="JUAN CARLOS MUNOZ MUNOZ"/>
    <x v="2"/>
    <s v="201101607315500"/>
    <n v="158.1567"/>
    <x v="0"/>
    <n v="4559262"/>
    <d v="2020-11-11T00:00:00"/>
    <s v="4258-2020"/>
    <s v="29 de SANTIAGO"/>
    <x v="1"/>
    <x v="0"/>
    <x v="0"/>
    <s v="20220307"/>
    <x v="0"/>
    <x v="8"/>
  </r>
  <r>
    <x v="8"/>
    <x v="9"/>
    <x v="0"/>
    <n v="18290997"/>
    <x v="8"/>
    <s v="CARLOS MANUEL SEPULVEDA CASTILLO"/>
    <x v="1"/>
    <s v="201401829099700"/>
    <n v="40.764200000000002"/>
    <x v="0"/>
    <n v="1175130"/>
    <d v="2020-11-11T00:00:00"/>
    <s v="3626-2020"/>
    <s v="1 de SANTIAGO"/>
    <x v="3"/>
    <x v="0"/>
    <x v="0"/>
    <s v="20220218"/>
    <x v="0"/>
    <x v="8"/>
  </r>
  <r>
    <x v="8"/>
    <x v="9"/>
    <x v="0"/>
    <n v="18295813"/>
    <x v="8"/>
    <s v="INGRID MORA NORAMBUENA"/>
    <x v="2"/>
    <s v="201101607921500"/>
    <n v="94.061300000000003"/>
    <x v="0"/>
    <n v="2711552"/>
    <d v="2020-11-11T00:00:00"/>
    <s v="21454-2019"/>
    <s v="6 de SANTIAGO"/>
    <x v="1"/>
    <x v="0"/>
    <x v="0"/>
    <s v="20220209"/>
    <x v="0"/>
    <x v="8"/>
  </r>
  <r>
    <x v="8"/>
    <x v="9"/>
    <x v="0"/>
    <n v="18304950"/>
    <x v="10"/>
    <s v="EMILIA ESTER DÍAZ LANZONI"/>
    <x v="4"/>
    <s v="201500703861400"/>
    <n v="101.773"/>
    <x v="0"/>
    <n v="2933861"/>
    <d v="2020-11-11T00:00:00"/>
    <s v="22972-2019"/>
    <s v="22 de SANTIAGO"/>
    <x v="0"/>
    <x v="0"/>
    <x v="1"/>
    <s v="20220328"/>
    <x v="0"/>
    <x v="8"/>
  </r>
  <r>
    <x v="8"/>
    <x v="9"/>
    <x v="0"/>
    <n v="18314520"/>
    <x v="3"/>
    <s v="CAMILA GABRIELA VELASQUEZ VALENZUELA"/>
    <x v="1"/>
    <s v="201401831452000"/>
    <n v="229.97229999999999"/>
    <x v="0"/>
    <n v="6629526"/>
    <d v="2020-11-11T00:00:00"/>
    <s v="1914-2020"/>
    <s v="14 de SANTIAGO"/>
    <x v="1"/>
    <x v="0"/>
    <x v="0"/>
    <s v="20220304"/>
    <x v="0"/>
    <x v="8"/>
  </r>
  <r>
    <x v="0"/>
    <x v="0"/>
    <x v="0"/>
    <n v="17748106"/>
    <x v="0"/>
    <s v="KARLA PAZ LORCA SEGURA"/>
    <x v="5"/>
    <s v="201300902661800"/>
    <n v="186.94929999999999"/>
    <x v="0"/>
    <n v="5342147"/>
    <d v="2020-04-17T00:00:00"/>
    <s v="209-2019"/>
    <s v="26 de SANTIAGO"/>
    <x v="3"/>
    <x v="0"/>
    <x v="1"/>
    <s v="20220218"/>
    <x v="0"/>
    <x v="0"/>
  </r>
  <r>
    <x v="0"/>
    <x v="0"/>
    <x v="0"/>
    <n v="19579150"/>
    <x v="9"/>
    <s v="CATHERINE ANDREA DEOCARES FERNÁNDEZ"/>
    <x v="1"/>
    <s v="201400901478300"/>
    <n v="58.244"/>
    <x v="0"/>
    <n v="1664344"/>
    <d v="2020-04-17T00:00:00"/>
    <s v="42224-2018"/>
    <s v="4 de SANTIAGO"/>
    <x v="3"/>
    <x v="0"/>
    <x v="1"/>
    <s v="20220204"/>
    <x v="0"/>
    <x v="0"/>
  </r>
  <r>
    <x v="0"/>
    <x v="0"/>
    <x v="0"/>
    <n v="21536764"/>
    <x v="7"/>
    <s v="GABRIEL LEITE SALAZAR"/>
    <x v="1"/>
    <s v="201400903242300"/>
    <n v="85.589600000000004"/>
    <x v="0"/>
    <n v="2445755"/>
    <d v="2020-04-17T00:00:00"/>
    <s v="28313-2018"/>
    <s v="23 de SANTIAGO"/>
    <x v="1"/>
    <x v="0"/>
    <x v="1"/>
    <s v="20220310"/>
    <x v="0"/>
    <x v="0"/>
  </r>
  <r>
    <x v="0"/>
    <x v="0"/>
    <x v="0"/>
    <n v="19028127"/>
    <x v="4"/>
    <s v="SERGIO FABIÁN ZÚÑIGA GUERRERO"/>
    <x v="5"/>
    <s v="201300801118200"/>
    <n v="79.508799999999994"/>
    <x v="0"/>
    <n v="2271994"/>
    <d v="2020-04-17T00:00:00"/>
    <s v="53-2019"/>
    <s v="18 de SANTIAGO"/>
    <x v="3"/>
    <x v="0"/>
    <x v="1"/>
    <s v="20220204"/>
    <x v="0"/>
    <x v="0"/>
  </r>
  <r>
    <x v="0"/>
    <x v="0"/>
    <x v="0"/>
    <n v="19041090"/>
    <x v="2"/>
    <s v="CAROLINA ANDREA NÚÑEZ NETTLE"/>
    <x v="5"/>
    <s v="201300312435200"/>
    <n v="114.4572"/>
    <x v="0"/>
    <n v="3270658"/>
    <d v="2020-04-17T00:00:00"/>
    <s v="42038-2018"/>
    <s v="19 de SANTIAGO"/>
    <x v="4"/>
    <x v="0"/>
    <x v="1"/>
    <s v="20220217"/>
    <x v="0"/>
    <x v="0"/>
  </r>
  <r>
    <x v="0"/>
    <x v="0"/>
    <x v="0"/>
    <n v="17766316"/>
    <x v="1"/>
    <s v="FERNANDA ERICES ASTUDILLO"/>
    <x v="2"/>
    <s v="201100211552100"/>
    <n v="43.765999999999998"/>
    <x v="0"/>
    <n v="1250630"/>
    <d v="2020-04-17T00:00:00"/>
    <s v="35589-2018"/>
    <s v="20 de SANTIAGO"/>
    <x v="1"/>
    <x v="1"/>
    <x v="0"/>
    <s v="20220304"/>
    <x v="0"/>
    <x v="0"/>
  </r>
  <r>
    <x v="0"/>
    <x v="0"/>
    <x v="0"/>
    <n v="19061945"/>
    <x v="8"/>
    <s v="JORGE LUIS CORALES MUÑOZ"/>
    <x v="5"/>
    <s v="201300505073400"/>
    <n v="148.2029"/>
    <x v="0"/>
    <n v="4234954"/>
    <d v="2020-04-17T00:00:00"/>
    <s v="42270-2018"/>
    <s v="8 de SANTIAGO"/>
    <x v="3"/>
    <x v="0"/>
    <x v="1"/>
    <s v="20220204"/>
    <x v="0"/>
    <x v="0"/>
  </r>
  <r>
    <x v="10"/>
    <x v="11"/>
    <x v="0"/>
    <n v="18499138"/>
    <x v="8"/>
    <s v="DARLING MOSCOSO DEL SOLAR"/>
    <x v="2"/>
    <s v="201100709698600"/>
    <n v="75.677899999999994"/>
    <x v="0"/>
    <n v="2170121"/>
    <d v="2020-09-01T00:00:00"/>
    <s v="21648-2019"/>
    <s v="22 de SANTIAGO"/>
    <x v="1"/>
    <x v="0"/>
    <x v="0"/>
    <s v="20220310"/>
    <x v="0"/>
    <x v="9"/>
  </r>
  <r>
    <x v="10"/>
    <x v="11"/>
    <x v="0"/>
    <n v="18504928"/>
    <x v="2"/>
    <s v="SEBASTIAN NICOLAS ALVAREZ BARRERA"/>
    <x v="1"/>
    <s v="201401850492800"/>
    <n v="18.253299999999999"/>
    <x v="0"/>
    <n v="523427"/>
    <d v="2020-09-01T00:00:00"/>
    <s v="841-2020"/>
    <s v="4 de SANTIAGO"/>
    <x v="3"/>
    <x v="0"/>
    <x v="0"/>
    <s v="20220209"/>
    <x v="0"/>
    <x v="9"/>
  </r>
  <r>
    <x v="10"/>
    <x v="11"/>
    <x v="0"/>
    <n v="18040547"/>
    <x v="10"/>
    <s v="HUGO PINO NARANJO"/>
    <x v="1"/>
    <s v="201401804054700"/>
    <n v="89.526600000000002"/>
    <x v="0"/>
    <n v="2567242"/>
    <d v="2020-09-28T00:00:00"/>
    <s v="26965-2017"/>
    <s v="28 de SANTIAGO"/>
    <x v="1"/>
    <x v="0"/>
    <x v="0"/>
    <s v="20220225"/>
    <x v="0"/>
    <x v="9"/>
  </r>
  <r>
    <x v="10"/>
    <x v="11"/>
    <x v="0"/>
    <n v="18070668"/>
    <x v="4"/>
    <s v="ALEJANDRA DANIELA QUIJADA VÁSQUEZ"/>
    <x v="4"/>
    <s v="201500705999800"/>
    <n v="36.029699999999998"/>
    <x v="0"/>
    <n v="1033179"/>
    <d v="2020-09-28T00:00:00"/>
    <s v="28212-2018"/>
    <s v="22 de SANTIAGO"/>
    <x v="1"/>
    <x v="0"/>
    <x v="1"/>
    <s v="20220216"/>
    <x v="0"/>
    <x v="9"/>
  </r>
  <r>
    <x v="7"/>
    <x v="7"/>
    <x v="0"/>
    <n v="15932545"/>
    <x v="0"/>
    <s v="ANDREA ALEJANDRA QUIROZ CARDENAS"/>
    <x v="2"/>
    <s v="201100509276400"/>
    <n v="107.0137"/>
    <x v="0"/>
    <n v="3067907"/>
    <d v="2020-08-03T00:00:00"/>
    <s v="305-2019"/>
    <s v="11 de SANTIAGO"/>
    <x v="1"/>
    <x v="0"/>
    <x v="0"/>
    <s v="20220221"/>
    <x v="0"/>
    <x v="6"/>
  </r>
  <r>
    <x v="7"/>
    <x v="7"/>
    <x v="0"/>
    <n v="17067358"/>
    <x v="8"/>
    <s v="JONATHAN FERNANDO CUEVAS CALFUQUIR"/>
    <x v="1"/>
    <s v="201401706735800"/>
    <n v="60.105200000000004"/>
    <x v="0"/>
    <n v="1723118"/>
    <d v="2020-08-03T00:00:00"/>
    <s v="1859-2020"/>
    <s v="11 de SANTIAGO"/>
    <x v="1"/>
    <x v="0"/>
    <x v="0"/>
    <s v="20220304"/>
    <x v="0"/>
    <x v="6"/>
  </r>
  <r>
    <x v="7"/>
    <x v="7"/>
    <x v="0"/>
    <n v="17076203"/>
    <x v="3"/>
    <s v="OSVALDO PATRICIO CARRASCO VEGA"/>
    <x v="1"/>
    <s v="201400707431600"/>
    <n v="74.566999999999993"/>
    <x v="0"/>
    <n v="2137714"/>
    <d v="2020-08-03T00:00:00"/>
    <s v="18731-2019"/>
    <s v="19 de SANTIAGO"/>
    <x v="1"/>
    <x v="0"/>
    <x v="1"/>
    <s v="20220330"/>
    <x v="0"/>
    <x v="6"/>
  </r>
  <r>
    <x v="7"/>
    <x v="7"/>
    <x v="0"/>
    <n v="17077166"/>
    <x v="5"/>
    <s v="MARCELA BAHAMONDES LLANO"/>
    <x v="0"/>
    <s v="201601707716600"/>
    <n v="65.628100000000003"/>
    <x v="0"/>
    <n v="1881450"/>
    <d v="2020-08-03T00:00:00"/>
    <s v="26504-2019"/>
    <s v="15 de SANTIAGO"/>
    <x v="1"/>
    <x v="0"/>
    <x v="0"/>
    <s v="20220325"/>
    <x v="0"/>
    <x v="6"/>
  </r>
  <r>
    <x v="0"/>
    <x v="0"/>
    <x v="0"/>
    <n v="16918981"/>
    <x v="8"/>
    <s v="CAMILO ALONSO NUNEZ FERNANDEZ"/>
    <x v="5"/>
    <s v="201300303690200"/>
    <n v="74.418499999999995"/>
    <x v="0"/>
    <n v="2126537"/>
    <d v="2020-04-17T00:00:00"/>
    <s v="13845-2019"/>
    <s v="24 de SANTIAGO"/>
    <x v="7"/>
    <x v="0"/>
    <x v="1"/>
    <s v="20220218"/>
    <x v="0"/>
    <x v="0"/>
  </r>
  <r>
    <x v="0"/>
    <x v="0"/>
    <x v="0"/>
    <n v="19075759"/>
    <x v="6"/>
    <s v="FRANCISCA JAVIERA MILLAPÁN RIQUELME"/>
    <x v="5"/>
    <s v="201300900972800"/>
    <n v="157.73699999999999"/>
    <x v="0"/>
    <n v="4507395"/>
    <d v="2020-04-17T00:00:00"/>
    <s v="3844-2019"/>
    <s v="19 de SANTIAGO"/>
    <x v="1"/>
    <x v="0"/>
    <x v="1"/>
    <s v="20220330"/>
    <x v="0"/>
    <x v="0"/>
  </r>
  <r>
    <x v="0"/>
    <x v="0"/>
    <x v="0"/>
    <n v="18272934"/>
    <x v="6"/>
    <s v="BERNARDA FERNANDA NAVARRETE PIZARRO"/>
    <x v="1"/>
    <s v="201400806362200"/>
    <n v="141.55420000000001"/>
    <x v="0"/>
    <n v="4044965"/>
    <d v="2020-04-17T00:00:00"/>
    <s v="42220-2018"/>
    <s v="14 de SANTIAGO"/>
    <x v="3"/>
    <x v="0"/>
    <x v="1"/>
    <s v="20220204"/>
    <x v="0"/>
    <x v="0"/>
  </r>
  <r>
    <x v="8"/>
    <x v="9"/>
    <x v="0"/>
    <n v="15397302"/>
    <x v="5"/>
    <s v="CRISTOPHER FERNANDEZ BAHAMONDES"/>
    <x v="2"/>
    <s v="201101708645600"/>
    <n v="35.665700000000001"/>
    <x v="0"/>
    <n v="1028153"/>
    <d v="2020-11-11T00:00:00"/>
    <s v="5638-2020"/>
    <s v="1 de SANTIAGO"/>
    <x v="3"/>
    <x v="0"/>
    <x v="0"/>
    <s v="20220131"/>
    <x v="0"/>
    <x v="8"/>
  </r>
  <r>
    <x v="8"/>
    <x v="9"/>
    <x v="0"/>
    <n v="19010704"/>
    <x v="9"/>
    <s v="NICOLE PIZARRO ANTIQUERA"/>
    <x v="1"/>
    <s v="201401901070400"/>
    <n v="66.049700000000001"/>
    <x v="0"/>
    <n v="1904048"/>
    <d v="2020-11-11T00:00:00"/>
    <s v="27925-2018"/>
    <s v="26 de SANTIAGO"/>
    <x v="1"/>
    <x v="0"/>
    <x v="0"/>
    <s v="20220216"/>
    <x v="0"/>
    <x v="8"/>
  </r>
  <r>
    <x v="8"/>
    <x v="9"/>
    <x v="0"/>
    <n v="18307958"/>
    <x v="8"/>
    <s v="JORGE GUZMAN VARGAS"/>
    <x v="2"/>
    <s v="201100103738000"/>
    <n v="556.01419999999996"/>
    <x v="0"/>
    <n v="16028499"/>
    <d v="2020-11-11T00:00:00"/>
    <s v="33432-2019"/>
    <s v="27 de SANTIAGO"/>
    <x v="1"/>
    <x v="0"/>
    <x v="0"/>
    <s v="20220225"/>
    <x v="0"/>
    <x v="8"/>
  </r>
  <r>
    <x v="8"/>
    <x v="9"/>
    <x v="0"/>
    <n v="18315839"/>
    <x v="4"/>
    <s v="JAVIERA PAZ YANEZ BERRIOS"/>
    <x v="1"/>
    <s v="201401831583900"/>
    <n v="127.6771"/>
    <x v="0"/>
    <n v="3680612"/>
    <d v="2020-11-11T00:00:00"/>
    <s v="4208-2020"/>
    <s v="9 de SANTIAGO"/>
    <x v="3"/>
    <x v="0"/>
    <x v="0"/>
    <s v="20220131"/>
    <x v="0"/>
    <x v="8"/>
  </r>
  <r>
    <x v="0"/>
    <x v="0"/>
    <x v="0"/>
    <n v="15276864"/>
    <x v="0"/>
    <s v="FRANCISCA CAMILA YAGODE CHEUQUEMAN"/>
    <x v="1"/>
    <s v="201400904931300"/>
    <n v="48.304499999999997"/>
    <x v="0"/>
    <n v="1380319"/>
    <d v="2020-04-21T00:00:00"/>
    <s v="6645-2018"/>
    <s v="16 de SANTIAGO"/>
    <x v="4"/>
    <x v="0"/>
    <x v="1"/>
    <s v="20220217"/>
    <x v="0"/>
    <x v="0"/>
  </r>
  <r>
    <x v="0"/>
    <x v="0"/>
    <x v="0"/>
    <n v="15522898"/>
    <x v="7"/>
    <s v="NIDIA SOLEDAD FUENTES CATALAN"/>
    <x v="3"/>
    <s v="201001002692100"/>
    <n v="8.6907999999999994"/>
    <x v="0"/>
    <n v="248343"/>
    <d v="2020-04-21T00:00:00"/>
    <s v="38207-2018"/>
    <s v="13 de SANTIAGO"/>
    <x v="7"/>
    <x v="1"/>
    <x v="1"/>
    <s v="20220218"/>
    <x v="0"/>
    <x v="0"/>
  </r>
  <r>
    <x v="0"/>
    <x v="0"/>
    <x v="0"/>
    <n v="15823635"/>
    <x v="5"/>
    <s v="CAROLINA DEL PILAR RAMOS HERRERA"/>
    <x v="1"/>
    <s v="201400704320600"/>
    <n v="102.97880000000001"/>
    <x v="0"/>
    <n v="2942658"/>
    <d v="2020-04-21T00:00:00"/>
    <s v="27951-2018"/>
    <s v="5 de SANTIAGO"/>
    <x v="1"/>
    <x v="0"/>
    <x v="1"/>
    <s v="20220209"/>
    <x v="0"/>
    <x v="0"/>
  </r>
  <r>
    <x v="0"/>
    <x v="0"/>
    <x v="0"/>
    <n v="15949672"/>
    <x v="5"/>
    <s v="ELBITA TAMARA CALDERON CALDERON"/>
    <x v="3"/>
    <s v="201000108364800"/>
    <n v="204.7578"/>
    <x v="0"/>
    <n v="5851032"/>
    <d v="2020-04-21T00:00:00"/>
    <s v="30259-2018"/>
    <s v="18 de SANTIAGO"/>
    <x v="4"/>
    <x v="0"/>
    <x v="1"/>
    <s v="20220217"/>
    <x v="0"/>
    <x v="0"/>
  </r>
  <r>
    <x v="0"/>
    <x v="0"/>
    <x v="0"/>
    <n v="16087827"/>
    <x v="5"/>
    <s v="MARIA ISABEL GOMEZ VIRA"/>
    <x v="3"/>
    <s v="201001304276400"/>
    <n v="361.28109999999998"/>
    <x v="0"/>
    <n v="10323745"/>
    <d v="2020-04-21T00:00:00"/>
    <s v="17412-2018"/>
    <s v="27 de SANTIAGO"/>
    <x v="4"/>
    <x v="0"/>
    <x v="1"/>
    <s v="20220217"/>
    <x v="0"/>
    <x v="0"/>
  </r>
  <r>
    <x v="4"/>
    <x v="12"/>
    <x v="0"/>
    <n v="17231991"/>
    <x v="4"/>
    <s v="KATHERINE ANDREA HUERTA PENA"/>
    <x v="1"/>
    <s v="201400904874300"/>
    <n v="123.4778"/>
    <x v="0"/>
    <n v="3589773"/>
    <d v="2020-12-29T00:00:00"/>
    <s v="12693-2020"/>
    <s v="1 de SANTIAGO"/>
    <x v="9"/>
    <x v="0"/>
    <x v="1"/>
    <s v="20220216"/>
    <x v="0"/>
    <x v="7"/>
  </r>
  <r>
    <x v="4"/>
    <x v="12"/>
    <x v="0"/>
    <n v="17275244"/>
    <x v="1"/>
    <s v="DANIEL ALFREDO JORQUERA GONZALEZ"/>
    <x v="5"/>
    <s v="201301000567900"/>
    <n v="212.1491"/>
    <x v="0"/>
    <n v="6167643"/>
    <d v="2020-12-29T00:00:00"/>
    <s v="7351-2020"/>
    <s v="29 de SANTIAGO"/>
    <x v="9"/>
    <x v="0"/>
    <x v="1"/>
    <s v="20220216"/>
    <x v="0"/>
    <x v="7"/>
  </r>
  <r>
    <x v="4"/>
    <x v="12"/>
    <x v="0"/>
    <n v="17286812"/>
    <x v="1"/>
    <s v="FERNANDA DEL CARMEN ECHEVERRIA MUNOZ"/>
    <x v="2"/>
    <s v="201100208396100"/>
    <n v="317.96839999999997"/>
    <x v="0"/>
    <n v="9244044"/>
    <d v="2020-12-29T00:00:00"/>
    <s v="977-2020"/>
    <s v="18 de SANTIAGO"/>
    <x v="1"/>
    <x v="0"/>
    <x v="0"/>
    <s v="20220304"/>
    <x v="0"/>
    <x v="7"/>
  </r>
  <r>
    <x v="4"/>
    <x v="12"/>
    <x v="0"/>
    <n v="17298482"/>
    <x v="3"/>
    <s v="KAREN POLONIA DEL RIO VIDAL"/>
    <x v="1"/>
    <s v="201400904955300"/>
    <n v="181.10890000000001"/>
    <x v="0"/>
    <n v="5265236"/>
    <d v="2020-12-29T00:00:00"/>
    <s v="2156-2020"/>
    <s v="21 de SANTIAGO"/>
    <x v="3"/>
    <x v="0"/>
    <x v="1"/>
    <s v="20220131"/>
    <x v="0"/>
    <x v="7"/>
  </r>
  <r>
    <x v="4"/>
    <x v="12"/>
    <x v="0"/>
    <n v="17347277"/>
    <x v="9"/>
    <s v="DAVID VALENCIA GONZALEZ"/>
    <x v="2"/>
    <s v="201100308344200"/>
    <n v="82.165099999999995"/>
    <x v="0"/>
    <n v="2388721"/>
    <d v="2020-12-29T00:00:00"/>
    <s v="13070-2020"/>
    <s v="23 de SANTIAGO"/>
    <x v="1"/>
    <x v="0"/>
    <x v="0"/>
    <s v="20220310"/>
    <x v="0"/>
    <x v="7"/>
  </r>
  <r>
    <x v="4"/>
    <x v="12"/>
    <x v="0"/>
    <n v="17348076"/>
    <x v="0"/>
    <s v="NICOLE VIDAL ISLA"/>
    <x v="2"/>
    <s v="201101303985200"/>
    <n v="411.77019999999999"/>
    <x v="0"/>
    <n v="11971070"/>
    <d v="2020-12-29T00:00:00"/>
    <s v="23356-2019"/>
    <s v="24 de SANTIAGO"/>
    <x v="1"/>
    <x v="0"/>
    <x v="0"/>
    <s v="20220310"/>
    <x v="0"/>
    <x v="7"/>
  </r>
  <r>
    <x v="4"/>
    <x v="12"/>
    <x v="0"/>
    <n v="17360864"/>
    <x v="2"/>
    <s v="CLAUDIA ALEJANDRA LEIVA CORNEJO"/>
    <x v="3"/>
    <s v="201001209373900"/>
    <n v="190.25890000000001"/>
    <x v="0"/>
    <n v="5531247"/>
    <d v="2020-12-29T00:00:00"/>
    <s v="2639-2020"/>
    <s v="1 de COLINA"/>
    <x v="9"/>
    <x v="0"/>
    <x v="1"/>
    <s v="20220216"/>
    <x v="0"/>
    <x v="7"/>
  </r>
  <r>
    <x v="4"/>
    <x v="12"/>
    <x v="0"/>
    <n v="17368946"/>
    <x v="4"/>
    <s v="ANNABELLA MARGARITA VENEGAS MANRIQUEZ"/>
    <x v="0"/>
    <s v="201601736894600"/>
    <n v="32.187600000000003"/>
    <x v="0"/>
    <n v="935765"/>
    <d v="2020-12-29T00:00:00"/>
    <s v="13114-2020"/>
    <s v="4 de SANTIAGO"/>
    <x v="3"/>
    <x v="0"/>
    <x v="0"/>
    <s v="20220131"/>
    <x v="0"/>
    <x v="7"/>
  </r>
  <r>
    <x v="4"/>
    <x v="12"/>
    <x v="0"/>
    <n v="17389534"/>
    <x v="0"/>
    <s v="KEVIN ALFREDO BARRA RIVERA"/>
    <x v="3"/>
    <s v="201000107737600"/>
    <n v="246.54820000000001"/>
    <x v="0"/>
    <n v="7167701"/>
    <d v="2020-12-29T00:00:00"/>
    <s v="12836-2020"/>
    <s v="28 de SANTIAGO"/>
    <x v="9"/>
    <x v="0"/>
    <x v="1"/>
    <s v="20220216"/>
    <x v="0"/>
    <x v="7"/>
  </r>
  <r>
    <x v="8"/>
    <x v="9"/>
    <x v="0"/>
    <n v="18321290"/>
    <x v="3"/>
    <s v="KARLA SOLANGE MARTINEZ ZAVALA"/>
    <x v="1"/>
    <s v="201401832129000"/>
    <n v="72.800899999999999"/>
    <x v="0"/>
    <n v="2098668"/>
    <d v="2020-11-11T00:00:00"/>
    <s v="37653-2018"/>
    <s v="14 de SANTIAGO"/>
    <x v="1"/>
    <x v="0"/>
    <x v="0"/>
    <s v="20220221"/>
    <x v="0"/>
    <x v="8"/>
  </r>
  <r>
    <x v="8"/>
    <x v="9"/>
    <x v="0"/>
    <n v="18326879"/>
    <x v="8"/>
    <s v="JOHAN ANTONIO DIAZ MEDINA"/>
    <x v="0"/>
    <s v="201601832687900"/>
    <n v="27.837"/>
    <x v="0"/>
    <n v="802471"/>
    <d v="2020-11-11T00:00:00"/>
    <s v="906-2020"/>
    <s v="25 de SANTIAGO"/>
    <x v="0"/>
    <x v="0"/>
    <x v="0"/>
    <s v="20220330"/>
    <x v="0"/>
    <x v="8"/>
  </r>
  <r>
    <x v="8"/>
    <x v="9"/>
    <x v="0"/>
    <n v="18331203"/>
    <x v="2"/>
    <s v="GIOVANNI LEANDRO CABELLO TORO"/>
    <x v="0"/>
    <s v="201601833120300"/>
    <n v="145.11670000000001"/>
    <x v="0"/>
    <n v="4183352"/>
    <d v="2020-11-11T00:00:00"/>
    <s v="7392-2020"/>
    <s v="29 de SANTIAGO"/>
    <x v="9"/>
    <x v="0"/>
    <x v="0"/>
    <s v="20220216"/>
    <x v="0"/>
    <x v="8"/>
  </r>
  <r>
    <x v="8"/>
    <x v="9"/>
    <x v="0"/>
    <n v="18344234"/>
    <x v="8"/>
    <s v="FREDDY ALEXANDER JAQUE GARCÍA"/>
    <x v="5"/>
    <s v="201300512130900"/>
    <n v="173.8372"/>
    <x v="0"/>
    <n v="5011292"/>
    <d v="2020-11-11T00:00:00"/>
    <s v="24158-2019"/>
    <s v="9 de SANTIAGO"/>
    <x v="1"/>
    <x v="0"/>
    <x v="1"/>
    <s v="20220217"/>
    <x v="0"/>
    <x v="8"/>
  </r>
  <r>
    <x v="10"/>
    <x v="11"/>
    <x v="0"/>
    <n v="18064841"/>
    <x v="2"/>
    <s v="RUTH HENRIQUEZ GALVEZ"/>
    <x v="2"/>
    <s v="201100606688500"/>
    <n v="125.51779999999999"/>
    <x v="0"/>
    <n v="3599317"/>
    <d v="2020-09-28T00:00:00"/>
    <s v="30141-2018"/>
    <s v="3 de SANTIAGO"/>
    <x v="0"/>
    <x v="0"/>
    <x v="0"/>
    <s v="20220218"/>
    <x v="0"/>
    <x v="9"/>
  </r>
  <r>
    <x v="10"/>
    <x v="11"/>
    <x v="0"/>
    <n v="18068582"/>
    <x v="2"/>
    <s v="EMELY CAMPOS NAVARRO"/>
    <x v="2"/>
    <s v="201101508955400"/>
    <n v="117.71599999999999"/>
    <x v="0"/>
    <n v="3375595"/>
    <d v="2020-09-28T00:00:00"/>
    <s v="31272-2018"/>
    <s v="24 de SANTIAGO"/>
    <x v="1"/>
    <x v="0"/>
    <x v="0"/>
    <s v="20220310"/>
    <x v="0"/>
    <x v="9"/>
  </r>
  <r>
    <x v="7"/>
    <x v="7"/>
    <x v="0"/>
    <n v="13334176"/>
    <x v="6"/>
    <s v="JOVINO IVÁN CONEJEROS VENEGAS"/>
    <x v="5"/>
    <s v="201300307638200"/>
    <n v="253.4828"/>
    <x v="0"/>
    <n v="7266936"/>
    <d v="2020-08-03T00:00:00"/>
    <s v="30377-2019"/>
    <s v="14 de SANTIAGO"/>
    <x v="1"/>
    <x v="0"/>
    <x v="1"/>
    <s v="20220304"/>
    <x v="0"/>
    <x v="6"/>
  </r>
  <r>
    <x v="0"/>
    <x v="0"/>
    <x v="0"/>
    <n v="18261070"/>
    <x v="5"/>
    <s v="JUANA DEL CARMEN PIZARRO ABARCA"/>
    <x v="5"/>
    <s v="201300501671400"/>
    <n v="120.6737"/>
    <x v="0"/>
    <n v="3448297"/>
    <d v="2020-04-17T00:00:00"/>
    <s v="357-2019"/>
    <s v="15 de SANTIAGO"/>
    <x v="4"/>
    <x v="0"/>
    <x v="1"/>
    <s v="20220217"/>
    <x v="0"/>
    <x v="0"/>
  </r>
  <r>
    <x v="0"/>
    <x v="0"/>
    <x v="0"/>
    <n v="18349575"/>
    <x v="6"/>
    <s v="ESTEBAN MARCELO CRISÓSTOMO SALAZAR"/>
    <x v="1"/>
    <s v="201400801011700"/>
    <n v="27.071899999999999"/>
    <x v="0"/>
    <n v="773590"/>
    <d v="2020-04-17T00:00:00"/>
    <s v="3846-2019"/>
    <s v="15 de SANTIAGO"/>
    <x v="1"/>
    <x v="0"/>
    <x v="1"/>
    <s v="20220325"/>
    <x v="0"/>
    <x v="0"/>
  </r>
  <r>
    <x v="4"/>
    <x v="12"/>
    <x v="0"/>
    <n v="16654155"/>
    <x v="3"/>
    <s v="GUILLERMO ANDRES RIVAS VALLADARES"/>
    <x v="3"/>
    <s v="201000100040000"/>
    <n v="232.4966"/>
    <x v="0"/>
    <n v="6759190"/>
    <d v="2020-12-29T00:00:00"/>
    <s v="2912-2020"/>
    <s v="18 de SANTIAGO"/>
    <x v="1"/>
    <x v="0"/>
    <x v="1"/>
    <s v="20220304"/>
    <x v="0"/>
    <x v="7"/>
  </r>
  <r>
    <x v="11"/>
    <x v="13"/>
    <x v="0"/>
    <n v="18906762"/>
    <x v="9"/>
    <s v="ELIAS VALDIVIA BELMAR"/>
    <x v="1"/>
    <s v="201401890676200"/>
    <n v="110.3729"/>
    <x v="0"/>
    <n v="3167729"/>
    <d v="2020-07-10T00:00:00"/>
    <s v="23980-2018"/>
    <s v="19 de SANTIAGO"/>
    <x v="0"/>
    <x v="0"/>
    <x v="0"/>
    <s v="20220325"/>
    <x v="0"/>
    <x v="10"/>
  </r>
  <r>
    <x v="0"/>
    <x v="0"/>
    <x v="0"/>
    <n v="17812389"/>
    <x v="2"/>
    <s v="PRISCILA CONSTANZA CASTRO PAVEZ"/>
    <x v="5"/>
    <s v="201300303379700"/>
    <n v="72.344499999999996"/>
    <x v="0"/>
    <n v="2067272"/>
    <d v="2020-04-17T00:00:00"/>
    <s v="4857-2019"/>
    <s v="2 de SANTIAGO"/>
    <x v="0"/>
    <x v="0"/>
    <x v="1"/>
    <s v="20220218"/>
    <x v="0"/>
    <x v="0"/>
  </r>
  <r>
    <x v="0"/>
    <x v="0"/>
    <x v="0"/>
    <n v="15216005"/>
    <x v="5"/>
    <s v="SUSANA ANDREA SAN JUAN BENAVIDES"/>
    <x v="1"/>
    <s v="201400805180200"/>
    <n v="132.85159999999999"/>
    <x v="0"/>
    <n v="3796285"/>
    <d v="2020-04-17T00:00:00"/>
    <s v="4854-2019"/>
    <s v="5 de SANTIAGO"/>
    <x v="0"/>
    <x v="0"/>
    <x v="1"/>
    <s v="20220225"/>
    <x v="0"/>
    <x v="0"/>
  </r>
  <r>
    <x v="10"/>
    <x v="11"/>
    <x v="0"/>
    <n v="17885889"/>
    <x v="2"/>
    <s v="MANUEL JESUS TORREJON OLIVARES"/>
    <x v="1"/>
    <s v="201401788588900"/>
    <n v="166.32509999999999"/>
    <x v="0"/>
    <n v="4769497"/>
    <d v="2020-09-28T00:00:00"/>
    <s v="41038-2018"/>
    <s v="6 de SANTIAGO"/>
    <x v="1"/>
    <x v="0"/>
    <x v="0"/>
    <s v="20220209"/>
    <x v="0"/>
    <x v="9"/>
  </r>
  <r>
    <x v="10"/>
    <x v="11"/>
    <x v="0"/>
    <n v="17966411"/>
    <x v="7"/>
    <s v="LUIS HENRIQUEZ BALLESTEROS"/>
    <x v="2"/>
    <s v="201100508994400"/>
    <n v="364.5761"/>
    <x v="0"/>
    <n v="10454493"/>
    <d v="2020-09-28T00:00:00"/>
    <s v="30107-2018"/>
    <s v="8 de SANTIAGO"/>
    <x v="1"/>
    <x v="0"/>
    <x v="0"/>
    <s v="20220211"/>
    <x v="0"/>
    <x v="9"/>
  </r>
  <r>
    <x v="10"/>
    <x v="11"/>
    <x v="0"/>
    <n v="17969696"/>
    <x v="3"/>
    <s v="MARÍA BEATRIZ LEIVA SÁNCHEZ"/>
    <x v="5"/>
    <s v="201300402818800"/>
    <n v="133.85140000000001"/>
    <x v="0"/>
    <n v="3838289"/>
    <d v="2020-09-28T00:00:00"/>
    <s v="1093-2019"/>
    <s v="11 de SANTIAGO"/>
    <x v="4"/>
    <x v="0"/>
    <x v="1"/>
    <s v="20220217"/>
    <x v="0"/>
    <x v="9"/>
  </r>
  <r>
    <x v="10"/>
    <x v="11"/>
    <x v="0"/>
    <n v="17981789"/>
    <x v="1"/>
    <s v="BERNARDO ALFREDO BIZAMA ZENTENO"/>
    <x v="3"/>
    <s v="201000908685600"/>
    <n v="341.21929999999998"/>
    <x v="0"/>
    <n v="9784719"/>
    <d v="2020-09-28T00:00:00"/>
    <s v="35488-2018"/>
    <s v="8 de SANTIAGO"/>
    <x v="1"/>
    <x v="0"/>
    <x v="1"/>
    <s v="20220211"/>
    <x v="0"/>
    <x v="9"/>
  </r>
  <r>
    <x v="10"/>
    <x v="11"/>
    <x v="0"/>
    <n v="18148867"/>
    <x v="2"/>
    <s v="LUIS BLANCO ANTIVIL"/>
    <x v="2"/>
    <s v="201100604350500"/>
    <n v="407.11509999999998"/>
    <x v="0"/>
    <n v="11674331"/>
    <d v="2020-09-28T00:00:00"/>
    <s v="29884-2017"/>
    <s v="7 de SANTIAGO"/>
    <x v="1"/>
    <x v="0"/>
    <x v="0"/>
    <s v="20220210"/>
    <x v="0"/>
    <x v="9"/>
  </r>
  <r>
    <x v="0"/>
    <x v="0"/>
    <x v="0"/>
    <n v="18244233"/>
    <x v="10"/>
    <s v="YURI ADAIM MEJÍAS VALDIVIA"/>
    <x v="1"/>
    <s v="201400908217800"/>
    <n v="189.2998"/>
    <x v="0"/>
    <n v="5409314"/>
    <d v="2020-04-17T00:00:00"/>
    <s v="11117-2019"/>
    <s v="28 de SANTIAGO"/>
    <x v="4"/>
    <x v="0"/>
    <x v="1"/>
    <s v="20220217"/>
    <x v="0"/>
    <x v="0"/>
  </r>
  <r>
    <x v="0"/>
    <x v="0"/>
    <x v="0"/>
    <n v="18870611"/>
    <x v="0"/>
    <s v="ALEX MAURICIO PÉREZ HUENCHUÁN"/>
    <x v="5"/>
    <s v="201300400894300"/>
    <n v="105.57170000000001"/>
    <x v="0"/>
    <n v="3016751"/>
    <d v="2020-04-17T00:00:00"/>
    <s v="4312-2019"/>
    <s v="21 de SANTIAGO"/>
    <x v="1"/>
    <x v="0"/>
    <x v="1"/>
    <s v="20220310"/>
    <x v="0"/>
    <x v="0"/>
  </r>
  <r>
    <x v="0"/>
    <x v="0"/>
    <x v="0"/>
    <n v="18833269"/>
    <x v="4"/>
    <s v="JOCELYN SOLANGE PÉREZ LIENLAF"/>
    <x v="1"/>
    <s v="201400905285300"/>
    <n v="65.4071"/>
    <x v="0"/>
    <n v="1869033"/>
    <d v="2020-04-17T00:00:00"/>
    <s v="667-2019"/>
    <s v="21 de SANTIAGO"/>
    <x v="0"/>
    <x v="0"/>
    <x v="1"/>
    <s v="20220328"/>
    <x v="0"/>
    <x v="0"/>
  </r>
  <r>
    <x v="0"/>
    <x v="0"/>
    <x v="0"/>
    <n v="18684400"/>
    <x v="7"/>
    <s v="JOSEFA MARLIE OPORTO BERNAL"/>
    <x v="1"/>
    <s v="201400806638200"/>
    <n v="133.59119999999999"/>
    <x v="0"/>
    <n v="3817419"/>
    <d v="2020-04-17T00:00:00"/>
    <s v="4129-2019"/>
    <s v="18 de SANTIAGO"/>
    <x v="1"/>
    <x v="0"/>
    <x v="1"/>
    <s v="20220304"/>
    <x v="0"/>
    <x v="0"/>
  </r>
  <r>
    <x v="0"/>
    <x v="0"/>
    <x v="0"/>
    <n v="16165464"/>
    <x v="3"/>
    <s v="BLADIMIR PATRICIO AVILEZ CIFUENTES"/>
    <x v="1"/>
    <s v="201400705828100"/>
    <n v="35.252000000000002"/>
    <x v="0"/>
    <n v="1007339"/>
    <d v="2020-04-17T00:00:00"/>
    <s v="9986-2019"/>
    <s v="22 de SANTIAGO"/>
    <x v="3"/>
    <x v="0"/>
    <x v="1"/>
    <s v="20220202"/>
    <x v="0"/>
    <x v="0"/>
  </r>
  <r>
    <x v="10"/>
    <x v="11"/>
    <x v="0"/>
    <n v="16574942"/>
    <x v="8"/>
    <s v="ALICIA DEL CARMEN GONZALEZ BERRIOS"/>
    <x v="1"/>
    <s v="201401657494200"/>
    <n v="125.4006"/>
    <x v="0"/>
    <n v="3595956"/>
    <d v="2020-09-01T00:00:00"/>
    <s v="4810-2020"/>
    <s v="16 de SANTIAGO"/>
    <x v="3"/>
    <x v="0"/>
    <x v="0"/>
    <s v="20220201"/>
    <x v="0"/>
    <x v="9"/>
  </r>
  <r>
    <x v="10"/>
    <x v="11"/>
    <x v="0"/>
    <n v="16622989"/>
    <x v="0"/>
    <s v="TAMARA GIORDANA ROJAS SALINAS"/>
    <x v="2"/>
    <s v="201100604870500"/>
    <n v="126.9041"/>
    <x v="0"/>
    <n v="3639070"/>
    <d v="2020-09-01T00:00:00"/>
    <s v="995-2020"/>
    <s v="21 de SANTIAGO"/>
    <x v="1"/>
    <x v="0"/>
    <x v="0"/>
    <s v="20220310"/>
    <x v="0"/>
    <x v="9"/>
  </r>
  <r>
    <x v="10"/>
    <x v="11"/>
    <x v="0"/>
    <n v="16656586"/>
    <x v="9"/>
    <s v="PATRICIA FLORES MONTECINOS"/>
    <x v="2"/>
    <s v="201101911179800"/>
    <n v="55.637099999999997"/>
    <x v="0"/>
    <n v="1595436"/>
    <d v="2020-09-01T00:00:00"/>
    <s v="17557-2017"/>
    <s v="24 de SANTIAGO"/>
    <x v="1"/>
    <x v="0"/>
    <x v="0"/>
    <s v="20220310"/>
    <x v="0"/>
    <x v="9"/>
  </r>
  <r>
    <x v="10"/>
    <x v="11"/>
    <x v="0"/>
    <n v="16794270"/>
    <x v="7"/>
    <s v="PAULA JOANNA BOLOMEY SCHUSTER"/>
    <x v="2"/>
    <s v="201101204171100"/>
    <n v="197.91409999999999"/>
    <x v="0"/>
    <n v="5675335"/>
    <d v="2020-09-01T00:00:00"/>
    <s v="9463-2019"/>
    <s v="24 de SANTIAGO"/>
    <x v="1"/>
    <x v="0"/>
    <x v="0"/>
    <s v="20220310"/>
    <x v="0"/>
    <x v="9"/>
  </r>
  <r>
    <x v="0"/>
    <x v="0"/>
    <x v="0"/>
    <n v="16640896"/>
    <x v="4"/>
    <s v="FRANCISCO JAVIER JELDRES BASCUR"/>
    <x v="4"/>
    <s v="201500703815000"/>
    <n v="74.6327"/>
    <x v="0"/>
    <n v="2132658"/>
    <d v="2020-04-21T00:00:00"/>
    <s v="22577-2018"/>
    <s v="27 de SANTIAGO"/>
    <x v="4"/>
    <x v="0"/>
    <x v="1"/>
    <s v="20220217"/>
    <x v="0"/>
    <x v="0"/>
  </r>
  <r>
    <x v="0"/>
    <x v="0"/>
    <x v="0"/>
    <n v="15154972"/>
    <x v="8"/>
    <s v="ANGELICA MARIBEL SANDOVAL FERNANDEZ"/>
    <x v="4"/>
    <s v="201500700169400"/>
    <n v="28.3062"/>
    <x v="0"/>
    <n v="808860"/>
    <d v="2020-04-17T00:00:00"/>
    <s v="19705-2019"/>
    <s v="18 de SANTIAGO"/>
    <x v="1"/>
    <x v="0"/>
    <x v="1"/>
    <s v="20220304"/>
    <x v="0"/>
    <x v="0"/>
  </r>
  <r>
    <x v="8"/>
    <x v="9"/>
    <x v="0"/>
    <n v="13946045"/>
    <x v="1"/>
    <s v="JESSICA DEL PILAR ARRANO DIAZ"/>
    <x v="5"/>
    <s v="201300404789800"/>
    <n v="130.1413"/>
    <x v="0"/>
    <n v="3751648"/>
    <d v="2020-11-11T00:00:00"/>
    <s v="1859-2020"/>
    <s v="16 de SANTIAGO"/>
    <x v="1"/>
    <x v="0"/>
    <x v="1"/>
    <s v="20220325"/>
    <x v="0"/>
    <x v="8"/>
  </r>
  <r>
    <x v="8"/>
    <x v="9"/>
    <x v="0"/>
    <n v="14085639"/>
    <x v="0"/>
    <s v="MARIA CARRILLO PEREZ"/>
    <x v="2"/>
    <s v="201101307607200"/>
    <n v="49.913600000000002"/>
    <x v="0"/>
    <n v="1438884"/>
    <d v="2020-11-11T00:00:00"/>
    <s v="19801-2016"/>
    <s v="3 de SANTIAGO"/>
    <x v="1"/>
    <x v="0"/>
    <x v="0"/>
    <s v="20220214"/>
    <x v="0"/>
    <x v="8"/>
  </r>
  <r>
    <x v="8"/>
    <x v="9"/>
    <x v="0"/>
    <n v="14177358"/>
    <x v="6"/>
    <s v="NELSON MAURICIO OLAVE FIGUEROA"/>
    <x v="0"/>
    <s v="201601417735800"/>
    <n v="76.601299999999995"/>
    <x v="0"/>
    <n v="2208224"/>
    <d v="2020-11-11T00:00:00"/>
    <s v="4340-2020"/>
    <s v="5 de SANTIAGO"/>
    <x v="3"/>
    <x v="0"/>
    <x v="0"/>
    <s v="20220201"/>
    <x v="0"/>
    <x v="8"/>
  </r>
  <r>
    <x v="8"/>
    <x v="9"/>
    <x v="0"/>
    <n v="14522212"/>
    <x v="6"/>
    <s v="YANET IVONNE MUNOZ GUTIERREZ"/>
    <x v="1"/>
    <s v="201401452221200"/>
    <n v="178.4282"/>
    <x v="0"/>
    <n v="5143639"/>
    <d v="2020-11-11T00:00:00"/>
    <s v="2660-2020"/>
    <s v="14 de SANTIAGO"/>
    <x v="1"/>
    <x v="0"/>
    <x v="0"/>
    <s v="20220304"/>
    <x v="0"/>
    <x v="8"/>
  </r>
  <r>
    <x v="9"/>
    <x v="10"/>
    <x v="0"/>
    <n v="14148384"/>
    <x v="1"/>
    <s v="HUGO ANDRÉS PINCHEIRA POBLETE"/>
    <x v="5"/>
    <s v="201300904944800"/>
    <n v="202.67949999999999"/>
    <x v="0"/>
    <n v="5817524"/>
    <d v="2020-10-20T00:00:00"/>
    <s v="567-2019"/>
    <s v="12 de SANTIAGO"/>
    <x v="4"/>
    <x v="0"/>
    <x v="1"/>
    <s v="20220217"/>
    <x v="0"/>
    <x v="11"/>
  </r>
  <r>
    <x v="9"/>
    <x v="10"/>
    <x v="0"/>
    <n v="14390815"/>
    <x v="8"/>
    <s v="EDILIA PEREIRA BELTRAN"/>
    <x v="2"/>
    <s v="201101109385000"/>
    <n v="50.581600000000002"/>
    <x v="0"/>
    <n v="1451847"/>
    <d v="2020-10-20T00:00:00"/>
    <s v="25317-2015"/>
    <s v="24 de SANTIAGO"/>
    <x v="1"/>
    <x v="0"/>
    <x v="0"/>
    <s v="20220310"/>
    <x v="0"/>
    <x v="11"/>
  </r>
  <r>
    <x v="9"/>
    <x v="10"/>
    <x v="0"/>
    <n v="15084415"/>
    <x v="2"/>
    <s v="SUSANA VALESKA CORTES BRANTES"/>
    <x v="1"/>
    <s v="201401508441500"/>
    <n v="52.629100000000001"/>
    <x v="0"/>
    <n v="1510617"/>
    <d v="2020-10-20T00:00:00"/>
    <s v="35465-2018"/>
    <s v="16 de SANTIAGO"/>
    <x v="1"/>
    <x v="0"/>
    <x v="0"/>
    <s v="20220325"/>
    <x v="0"/>
    <x v="11"/>
  </r>
  <r>
    <x v="9"/>
    <x v="10"/>
    <x v="0"/>
    <n v="15341197"/>
    <x v="4"/>
    <s v="MARCELO ANDRES AILLON SANHUEZA"/>
    <x v="3"/>
    <s v="201001306970800"/>
    <n v="42.301200000000001"/>
    <x v="0"/>
    <n v="1214174"/>
    <d v="2020-10-20T00:00:00"/>
    <s v="31391-2018"/>
    <s v="28 de SANTIAGO"/>
    <x v="3"/>
    <x v="0"/>
    <x v="1"/>
    <s v="20220218"/>
    <x v="0"/>
    <x v="11"/>
  </r>
  <r>
    <x v="9"/>
    <x v="10"/>
    <x v="0"/>
    <n v="15368793"/>
    <x v="6"/>
    <s v="INDIRA PAZ NAVARRETE ALVAREZ"/>
    <x v="3"/>
    <s v="201000907615200"/>
    <n v="261.31139999999999"/>
    <x v="0"/>
    <n v="7500439"/>
    <d v="2020-10-20T00:00:00"/>
    <s v="21438-2019"/>
    <s v="29 de SANTIAGO"/>
    <x v="1"/>
    <x v="0"/>
    <x v="1"/>
    <s v="20220307"/>
    <x v="0"/>
    <x v="11"/>
  </r>
  <r>
    <x v="9"/>
    <x v="10"/>
    <x v="0"/>
    <n v="18702271"/>
    <x v="8"/>
    <s v="ALEJANDRA ESTEPHANY LANDEROS GONZALEZ"/>
    <x v="1"/>
    <s v="201401870227100"/>
    <n v="379.50729999999999"/>
    <x v="0"/>
    <n v="10893025"/>
    <d v="2020-09-29T00:00:00"/>
    <s v="3808-2020"/>
    <s v="5 de SANTIAGO"/>
    <x v="4"/>
    <x v="0"/>
    <x v="0"/>
    <s v="20220217"/>
    <x v="0"/>
    <x v="9"/>
  </r>
  <r>
    <x v="8"/>
    <x v="9"/>
    <x v="0"/>
    <n v="15413569"/>
    <x v="9"/>
    <s v="SUSANA MARIA SANZANA ESPINOZA"/>
    <x v="2"/>
    <s v="201100102184000"/>
    <n v="661.95860000000005"/>
    <x v="0"/>
    <n v="19082612"/>
    <d v="2020-11-11T00:00:00"/>
    <s v="2662-2020"/>
    <s v="28 de SANTIAGO"/>
    <x v="1"/>
    <x v="0"/>
    <x v="0"/>
    <s v="20220225"/>
    <x v="0"/>
    <x v="8"/>
  </r>
  <r>
    <x v="8"/>
    <x v="9"/>
    <x v="0"/>
    <n v="15471720"/>
    <x v="10"/>
    <s v="RODRIGO FELIPE MARTINEZ MARTINEZ"/>
    <x v="0"/>
    <s v="201601547172000"/>
    <n v="97.427199999999999"/>
    <x v="0"/>
    <n v="2808583"/>
    <d v="2020-11-11T00:00:00"/>
    <s v="2715-2020"/>
    <s v="22 de SANTIAGO"/>
    <x v="1"/>
    <x v="0"/>
    <x v="0"/>
    <s v="20220310"/>
    <x v="0"/>
    <x v="8"/>
  </r>
  <r>
    <x v="8"/>
    <x v="9"/>
    <x v="0"/>
    <n v="15585011"/>
    <x v="1"/>
    <s v="ALEJANDRO JESUS LONCON QUIROZ"/>
    <x v="4"/>
    <s v="201500704293400"/>
    <n v="60.967500000000001"/>
    <x v="0"/>
    <n v="1757541"/>
    <d v="2020-11-11T00:00:00"/>
    <s v="4146-2020"/>
    <s v="6 de SANTIAGO"/>
    <x v="4"/>
    <x v="0"/>
    <x v="1"/>
    <s v="20220217"/>
    <x v="0"/>
    <x v="8"/>
  </r>
  <r>
    <x v="8"/>
    <x v="9"/>
    <x v="0"/>
    <n v="15626002"/>
    <x v="7"/>
    <s v="JOSE MIGUEL RODRIGUEZ CUEVAS"/>
    <x v="1"/>
    <s v="201401562600200"/>
    <n v="98.559200000000004"/>
    <x v="0"/>
    <n v="2841215"/>
    <d v="2020-11-11T00:00:00"/>
    <s v="7316-2020"/>
    <s v="28 de SANTIAGO"/>
    <x v="9"/>
    <x v="0"/>
    <x v="0"/>
    <s v="20220216"/>
    <x v="0"/>
    <x v="8"/>
  </r>
  <r>
    <x v="8"/>
    <x v="9"/>
    <x v="0"/>
    <n v="15779407"/>
    <x v="0"/>
    <s v="PABLO ANDRES MANZOR PARRAGUEZ"/>
    <x v="2"/>
    <s v="201100807882700"/>
    <n v="260.22669999999999"/>
    <x v="0"/>
    <n v="7501685"/>
    <d v="2020-11-11T00:00:00"/>
    <s v="67-2019"/>
    <s v="1 de TALAGANTE"/>
    <x v="0"/>
    <x v="0"/>
    <x v="0"/>
    <s v="20220401"/>
    <x v="0"/>
    <x v="8"/>
  </r>
  <r>
    <x v="8"/>
    <x v="9"/>
    <x v="0"/>
    <n v="15785758"/>
    <x v="5"/>
    <s v="MARGARITA EDILIA JARA SANCHEZ"/>
    <x v="2"/>
    <s v="201101709091600"/>
    <n v="40.104199999999999"/>
    <x v="0"/>
    <n v="1156104"/>
    <d v="2020-11-11T00:00:00"/>
    <s v="41967-2018"/>
    <s v="11 de SANTIAGO"/>
    <x v="0"/>
    <x v="1"/>
    <x v="0"/>
    <s v="20220315"/>
    <x v="0"/>
    <x v="8"/>
  </r>
  <r>
    <x v="8"/>
    <x v="9"/>
    <x v="0"/>
    <n v="15893659"/>
    <x v="9"/>
    <s v="CLAUDIO EDUARDO ESCOBAR GONZALEZ"/>
    <x v="2"/>
    <s v="201101309499200"/>
    <n v="106.67489999999999"/>
    <x v="0"/>
    <n v="3075171"/>
    <d v="2020-11-11T00:00:00"/>
    <s v="8040-2020"/>
    <s v="20 de SANTIAGO"/>
    <x v="3"/>
    <x v="0"/>
    <x v="0"/>
    <s v="20220131"/>
    <x v="0"/>
    <x v="8"/>
  </r>
  <r>
    <x v="10"/>
    <x v="11"/>
    <x v="0"/>
    <n v="16930365"/>
    <x v="3"/>
    <s v="FABIOLA VARAS CAILLET"/>
    <x v="1"/>
    <s v="201401693036500"/>
    <n v="35.925899999999999"/>
    <x v="0"/>
    <n v="1030202"/>
    <d v="2020-09-09T00:00:00"/>
    <s v="2909-2020"/>
    <s v="8 de SANTIAGO"/>
    <x v="1"/>
    <x v="0"/>
    <x v="0"/>
    <s v="20220216"/>
    <x v="0"/>
    <x v="9"/>
  </r>
  <r>
    <x v="10"/>
    <x v="11"/>
    <x v="0"/>
    <n v="17081614"/>
    <x v="6"/>
    <s v="MARIA CATALINA CARDOZA LATIN"/>
    <x v="1"/>
    <s v="201401708161400"/>
    <n v="231.13489999999999"/>
    <x v="0"/>
    <n v="6627967"/>
    <d v="2020-09-09T00:00:00"/>
    <s v="5475-2020"/>
    <s v="30 de SANTIAGO"/>
    <x v="0"/>
    <x v="0"/>
    <x v="0"/>
    <s v="20220401"/>
    <x v="0"/>
    <x v="9"/>
  </r>
  <r>
    <x v="9"/>
    <x v="10"/>
    <x v="0"/>
    <n v="18705328"/>
    <x v="6"/>
    <s v="VALENTINA ESCUTI IBARRA"/>
    <x v="1"/>
    <s v="201401870532800"/>
    <n v="44.777500000000003"/>
    <x v="0"/>
    <n v="1285252"/>
    <d v="2020-09-29T00:00:00"/>
    <s v="12332-2019"/>
    <s v="28 de SANTIAGO"/>
    <x v="1"/>
    <x v="1"/>
    <x v="0"/>
    <s v="20220225"/>
    <x v="0"/>
    <x v="9"/>
  </r>
  <r>
    <x v="9"/>
    <x v="10"/>
    <x v="0"/>
    <n v="18711879"/>
    <x v="5"/>
    <s v="JUANA BERTA MARIHUAN MORA"/>
    <x v="0"/>
    <s v="201601871187900"/>
    <n v="17.0381"/>
    <x v="0"/>
    <n v="489046"/>
    <d v="2020-09-29T00:00:00"/>
    <s v="5178-2020"/>
    <s v="7 de SANTIAGO"/>
    <x v="1"/>
    <x v="0"/>
    <x v="0"/>
    <s v="20220211"/>
    <x v="0"/>
    <x v="9"/>
  </r>
  <r>
    <x v="9"/>
    <x v="10"/>
    <x v="0"/>
    <n v="18712382"/>
    <x v="0"/>
    <s v="CAMILA BLANCA ARAYA LECAROS"/>
    <x v="1"/>
    <s v="201401871238200"/>
    <n v="82.374399999999994"/>
    <x v="0"/>
    <n v="2364398"/>
    <d v="2020-09-29T00:00:00"/>
    <s v="5630-2020"/>
    <s v="30 de SANTIAGO"/>
    <x v="1"/>
    <x v="0"/>
    <x v="0"/>
    <s v="20220214"/>
    <x v="0"/>
    <x v="9"/>
  </r>
  <r>
    <x v="4"/>
    <x v="12"/>
    <x v="0"/>
    <n v="16918234"/>
    <x v="6"/>
    <s v="PABLO ANDRES ALBARRAN MANQUEL"/>
    <x v="5"/>
    <s v="201300903789800"/>
    <n v="28.172599999999999"/>
    <x v="0"/>
    <n v="819040"/>
    <d v="2020-12-29T00:00:00"/>
    <s v="4288-2020"/>
    <s v="27 de SANTIAGO"/>
    <x v="0"/>
    <x v="0"/>
    <x v="1"/>
    <s v="20220331"/>
    <x v="0"/>
    <x v="7"/>
  </r>
  <r>
    <x v="4"/>
    <x v="12"/>
    <x v="0"/>
    <n v="16939891"/>
    <x v="3"/>
    <s v="FRANCISCO ANDRES PALMA TRUJILLO"/>
    <x v="2"/>
    <s v="201101111611000"/>
    <n v="66.359800000000007"/>
    <x v="0"/>
    <n v="1929226"/>
    <d v="2020-12-29T00:00:00"/>
    <s v="12845-2020"/>
    <s v="5 de SANTIAGO"/>
    <x v="9"/>
    <x v="0"/>
    <x v="0"/>
    <s v="20220216"/>
    <x v="0"/>
    <x v="7"/>
  </r>
  <r>
    <x v="7"/>
    <x v="7"/>
    <x v="0"/>
    <n v="19011192"/>
    <x v="10"/>
    <s v="GLORIA ISABEL BUSTOS CHACANO"/>
    <x v="4"/>
    <s v="201500701755800"/>
    <n v="48.875100000000003"/>
    <x v="0"/>
    <n v="1401169"/>
    <d v="2020-08-03T00:00:00"/>
    <s v="23726-2019"/>
    <s v="1 de SANTIAGO"/>
    <x v="1"/>
    <x v="0"/>
    <x v="1"/>
    <s v="20220214"/>
    <x v="0"/>
    <x v="6"/>
  </r>
  <r>
    <x v="10"/>
    <x v="11"/>
    <x v="0"/>
    <n v="16823935"/>
    <x v="8"/>
    <s v="CAROLINA ANDREA GONZALEZ LINCOQUEO"/>
    <x v="1"/>
    <s v="201401682393500"/>
    <n v="148.31229999999999"/>
    <x v="0"/>
    <n v="4252966"/>
    <d v="2020-09-01T00:00:00"/>
    <s v="12126-2019"/>
    <s v="8 de SANTIAGO"/>
    <x v="1"/>
    <x v="0"/>
    <x v="0"/>
    <s v="20220211"/>
    <x v="0"/>
    <x v="9"/>
  </r>
  <r>
    <x v="10"/>
    <x v="11"/>
    <x v="0"/>
    <n v="16839292"/>
    <x v="9"/>
    <s v="ROBERTO HERNAN SANDOVAL CONTRERAS"/>
    <x v="1"/>
    <s v="201401683929200"/>
    <n v="187.8177"/>
    <x v="0"/>
    <n v="5385813"/>
    <d v="2020-09-01T00:00:00"/>
    <s v="3558-2020"/>
    <s v="1 de SANTIAGO"/>
    <x v="1"/>
    <x v="0"/>
    <x v="0"/>
    <s v="20220214"/>
    <x v="0"/>
    <x v="9"/>
  </r>
  <r>
    <x v="10"/>
    <x v="11"/>
    <x v="0"/>
    <n v="16864578"/>
    <x v="9"/>
    <s v="MARTIN GANDARA CHAMBE"/>
    <x v="2"/>
    <s v="201100406960300"/>
    <n v="422.3605"/>
    <x v="0"/>
    <n v="12111504"/>
    <d v="2020-09-01T00:00:00"/>
    <s v="21161-2019"/>
    <s v="20 de SANTIAGO"/>
    <x v="1"/>
    <x v="0"/>
    <x v="0"/>
    <s v="20220303"/>
    <x v="0"/>
    <x v="9"/>
  </r>
  <r>
    <x v="10"/>
    <x v="11"/>
    <x v="0"/>
    <n v="16877184"/>
    <x v="9"/>
    <s v="OSCAR ALEJANDRO GUTIERREZ MORENO"/>
    <x v="0"/>
    <s v="201601687718400"/>
    <n v="115.44110000000001"/>
    <x v="0"/>
    <n v="3310360"/>
    <d v="2020-09-01T00:00:00"/>
    <s v="2162-2020"/>
    <s v="11 de SANTIAGO"/>
    <x v="3"/>
    <x v="0"/>
    <x v="0"/>
    <s v="20220131"/>
    <x v="0"/>
    <x v="9"/>
  </r>
  <r>
    <x v="8"/>
    <x v="9"/>
    <x v="0"/>
    <n v="14193379"/>
    <x v="6"/>
    <s v="MARJORIE ELISA HERNANDEZ HANTELMANN"/>
    <x v="4"/>
    <s v="201500703177400"/>
    <n v="29.630600000000001"/>
    <x v="0"/>
    <n v="854176"/>
    <d v="2020-11-11T00:00:00"/>
    <s v="1752-2018"/>
    <s v="2 de SAN BERNARDO"/>
    <x v="0"/>
    <x v="0"/>
    <x v="1"/>
    <s v="20220209"/>
    <x v="0"/>
    <x v="8"/>
  </r>
  <r>
    <x v="6"/>
    <x v="6"/>
    <x v="0"/>
    <n v="16784092"/>
    <x v="4"/>
    <s v="ARTURO MIGUEL GODOY LOPEZ"/>
    <x v="0"/>
    <s v="201601678409200"/>
    <n v="26.947199999999999"/>
    <x v="0"/>
    <n v="772903"/>
    <d v="2020-05-20T00:00:00"/>
    <s v="1207-2019"/>
    <s v="30 de SANTIAGO"/>
    <x v="1"/>
    <x v="0"/>
    <x v="0"/>
    <s v="20220307"/>
    <x v="0"/>
    <x v="5"/>
  </r>
  <r>
    <x v="0"/>
    <x v="0"/>
    <x v="0"/>
    <n v="18928042"/>
    <x v="5"/>
    <s v="CAMILA DANIELA REYES DÍAZ"/>
    <x v="1"/>
    <s v="201400906291800"/>
    <n v="134.9811"/>
    <x v="0"/>
    <n v="3857136"/>
    <d v="2020-04-17T00:00:00"/>
    <s v="82-2019"/>
    <s v="16 de SANTIAGO"/>
    <x v="0"/>
    <x v="0"/>
    <x v="1"/>
    <s v="20220324"/>
    <x v="0"/>
    <x v="0"/>
  </r>
  <r>
    <x v="0"/>
    <x v="0"/>
    <x v="0"/>
    <n v="18772770"/>
    <x v="3"/>
    <s v="BERENICE DEL CARMEN QUIJADA RIVAS"/>
    <x v="1"/>
    <s v="201400902366300"/>
    <n v="95.3142"/>
    <x v="0"/>
    <n v="2723639"/>
    <d v="2020-04-17T00:00:00"/>
    <s v="42258-2018"/>
    <s v="2 de SANTIAGO"/>
    <x v="3"/>
    <x v="0"/>
    <x v="1"/>
    <s v="20220204"/>
    <x v="0"/>
    <x v="0"/>
  </r>
  <r>
    <x v="0"/>
    <x v="0"/>
    <x v="0"/>
    <n v="19461697"/>
    <x v="10"/>
    <s v="FERIS EDGARDO VARGAS DÍAZ"/>
    <x v="5"/>
    <s v="201300501819900"/>
    <n v="150.00069999999999"/>
    <x v="0"/>
    <n v="4286327"/>
    <d v="2020-04-17T00:00:00"/>
    <s v="53-2019"/>
    <s v="22 de SANTIAGO"/>
    <x v="3"/>
    <x v="0"/>
    <x v="1"/>
    <s v="20220204"/>
    <x v="0"/>
    <x v="0"/>
  </r>
  <r>
    <x v="0"/>
    <x v="0"/>
    <x v="0"/>
    <n v="17744177"/>
    <x v="6"/>
    <s v="OSCAR JOAQUÍN SEBASTIÁN IBÁÑEZ LLANOS"/>
    <x v="5"/>
    <s v="201300807115200"/>
    <n v="234.2501"/>
    <x v="0"/>
    <n v="6693786"/>
    <d v="2020-04-17T00:00:00"/>
    <s v="85-2019"/>
    <s v="13 de SANTIAGO"/>
    <x v="4"/>
    <x v="0"/>
    <x v="1"/>
    <s v="20220217"/>
    <x v="0"/>
    <x v="0"/>
  </r>
  <r>
    <x v="0"/>
    <x v="0"/>
    <x v="0"/>
    <n v="19035846"/>
    <x v="8"/>
    <s v="FRANCISCO ANTONIO ALARCÓN LEIVA"/>
    <x v="5"/>
    <s v="201300307806200"/>
    <n v="258.50920000000002"/>
    <x v="0"/>
    <n v="7386999"/>
    <d v="2020-04-17T00:00:00"/>
    <s v="41632-2018"/>
    <s v="11 de SANTIAGO"/>
    <x v="3"/>
    <x v="0"/>
    <x v="1"/>
    <s v="20220204"/>
    <x v="0"/>
    <x v="0"/>
  </r>
  <r>
    <x v="0"/>
    <x v="0"/>
    <x v="0"/>
    <n v="18718793"/>
    <x v="8"/>
    <s v="MICHEL ESTEFANY YASMÍN BART KOBEK"/>
    <x v="5"/>
    <s v="201300506057400"/>
    <n v="159.16249999999999"/>
    <x v="0"/>
    <n v="4548129"/>
    <d v="2020-04-17T00:00:00"/>
    <s v="31646-2018"/>
    <s v="19 de SANTIAGO"/>
    <x v="7"/>
    <x v="0"/>
    <x v="1"/>
    <s v="20220218"/>
    <x v="0"/>
    <x v="0"/>
  </r>
  <r>
    <x v="0"/>
    <x v="0"/>
    <x v="0"/>
    <n v="17859705"/>
    <x v="8"/>
    <s v="MATIAS SEBASTIAN MUNOZ CABRERA"/>
    <x v="1"/>
    <s v="201400706617100"/>
    <n v="74.700100000000006"/>
    <x v="0"/>
    <n v="2134584"/>
    <d v="2020-04-17T00:00:00"/>
    <s v="41589-2018"/>
    <s v="20 de SANTIAGO"/>
    <x v="0"/>
    <x v="0"/>
    <x v="1"/>
    <s v="20220328"/>
    <x v="0"/>
    <x v="0"/>
  </r>
  <r>
    <x v="0"/>
    <x v="0"/>
    <x v="0"/>
    <n v="17870828"/>
    <x v="3"/>
    <s v="PABLO ANDRÉS RIVERA ORTIZ"/>
    <x v="5"/>
    <s v="201301009890400"/>
    <n v="174.0402"/>
    <x v="0"/>
    <n v="4973265"/>
    <d v="2020-04-17T00:00:00"/>
    <s v="17410-2019"/>
    <s v="19 de SANTIAGO"/>
    <x v="1"/>
    <x v="0"/>
    <x v="1"/>
    <s v="20220330"/>
    <x v="0"/>
    <x v="0"/>
  </r>
  <r>
    <x v="0"/>
    <x v="0"/>
    <x v="0"/>
    <n v="18193868"/>
    <x v="5"/>
    <s v="FRANCISCO PABLO SALDÍVAR OCARANZA"/>
    <x v="5"/>
    <s v="201300408398800"/>
    <n v="269.97480000000002"/>
    <x v="0"/>
    <n v="7714633"/>
    <d v="2020-04-17T00:00:00"/>
    <s v="52-2019"/>
    <s v="17 de SANTIAGO"/>
    <x v="3"/>
    <x v="0"/>
    <x v="1"/>
    <s v="20220204"/>
    <x v="0"/>
    <x v="0"/>
  </r>
  <r>
    <x v="2"/>
    <x v="2"/>
    <x v="0"/>
    <n v="17339374"/>
    <x v="8"/>
    <s v="RUTH ESTER ESCOBAR JIMENEZ"/>
    <x v="3"/>
    <s v="201000107835200"/>
    <n v="208.31780000000001"/>
    <x v="0"/>
    <n v="5927043"/>
    <d v="2020-03-12T00:00:00"/>
    <s v="34670-2018"/>
    <s v="28 de SANTIAGO"/>
    <x v="7"/>
    <x v="0"/>
    <x v="1"/>
    <s v="20220218"/>
    <x v="0"/>
    <x v="2"/>
  </r>
  <r>
    <x v="10"/>
    <x v="11"/>
    <x v="0"/>
    <n v="18500519"/>
    <x v="5"/>
    <s v="AXEL FERNANDO GUTIERREZ GAJARDO"/>
    <x v="0"/>
    <s v="201601850051900"/>
    <n v="56.3446"/>
    <x v="0"/>
    <n v="1615724"/>
    <d v="2020-09-01T00:00:00"/>
    <s v="2264-2020"/>
    <s v="5 de SANTIAGO"/>
    <x v="3"/>
    <x v="0"/>
    <x v="0"/>
    <s v="20220131"/>
    <x v="0"/>
    <x v="9"/>
  </r>
  <r>
    <x v="8"/>
    <x v="9"/>
    <x v="0"/>
    <n v="12200370"/>
    <x v="8"/>
    <s v="FRANCISCO ANDRES CHAVEZ RIOS"/>
    <x v="1"/>
    <s v="201401220037000"/>
    <n v="169.37289999999999"/>
    <x v="0"/>
    <n v="4882597"/>
    <d v="2020-11-11T00:00:00"/>
    <s v="456-2020"/>
    <s v="13 de SANTIAGO"/>
    <x v="1"/>
    <x v="0"/>
    <x v="0"/>
    <s v="20220325"/>
    <x v="0"/>
    <x v="8"/>
  </r>
  <r>
    <x v="8"/>
    <x v="9"/>
    <x v="0"/>
    <n v="15385839"/>
    <x v="10"/>
    <s v="MAURICIO ALEJANDRO SOTO GAETE"/>
    <x v="5"/>
    <s v="201300803903700"/>
    <n v="30.355"/>
    <x v="0"/>
    <n v="875059"/>
    <d v="2020-11-11T00:00:00"/>
    <s v="3176-2020"/>
    <s v="2 de SANTIAGO"/>
    <x v="1"/>
    <x v="0"/>
    <x v="1"/>
    <s v="20220218"/>
    <x v="0"/>
    <x v="8"/>
  </r>
  <r>
    <x v="8"/>
    <x v="9"/>
    <x v="0"/>
    <n v="15413008"/>
    <x v="10"/>
    <s v="CRISTOPHER ANDRES MARQUEZ MUNOZ"/>
    <x v="2"/>
    <s v="201101804981700"/>
    <n v="339.3374"/>
    <x v="0"/>
    <n v="9782249"/>
    <d v="2020-11-11T00:00:00"/>
    <s v="978-2020"/>
    <s v="28 de SANTIAGO"/>
    <x v="1"/>
    <x v="0"/>
    <x v="0"/>
    <s v="20220225"/>
    <x v="0"/>
    <x v="8"/>
  </r>
  <r>
    <x v="8"/>
    <x v="9"/>
    <x v="0"/>
    <n v="15530917"/>
    <x v="4"/>
    <s v="CELIA DEL CARMEN DELGADO SEPULVEDA"/>
    <x v="1"/>
    <s v="201401553091700"/>
    <n v="41.404600000000002"/>
    <x v="0"/>
    <n v="1193591"/>
    <d v="2020-11-11T00:00:00"/>
    <s v="1063-2020"/>
    <s v="5 de SANTIAGO"/>
    <x v="1"/>
    <x v="0"/>
    <x v="0"/>
    <s v="20220209"/>
    <x v="0"/>
    <x v="8"/>
  </r>
  <r>
    <x v="8"/>
    <x v="9"/>
    <x v="0"/>
    <n v="15657959"/>
    <x v="7"/>
    <s v="SERGIO OTTH SILVA"/>
    <x v="2"/>
    <s v="201102001479900"/>
    <n v="153.23580000000001"/>
    <x v="0"/>
    <n v="4417405"/>
    <d v="2020-11-11T00:00:00"/>
    <s v="16440-2018"/>
    <s v="12 de SANTIAGO"/>
    <x v="1"/>
    <x v="0"/>
    <x v="0"/>
    <s v="20220308"/>
    <x v="0"/>
    <x v="8"/>
  </r>
  <r>
    <x v="8"/>
    <x v="9"/>
    <x v="0"/>
    <n v="15716658"/>
    <x v="8"/>
    <s v="ENRIQUE JAVIER MACHUCA SILVA"/>
    <x v="5"/>
    <s v="201300907374800"/>
    <n v="186.43199999999999"/>
    <x v="0"/>
    <n v="5374368"/>
    <d v="2020-11-11T00:00:00"/>
    <s v="4364-2020"/>
    <s v="12 de SANTIAGO"/>
    <x v="0"/>
    <x v="0"/>
    <x v="1"/>
    <s v="20220317"/>
    <x v="0"/>
    <x v="8"/>
  </r>
  <r>
    <x v="8"/>
    <x v="9"/>
    <x v="0"/>
    <n v="15793815"/>
    <x v="2"/>
    <s v="CINTHYA MAURELIA MUNOZ"/>
    <x v="2"/>
    <s v="201100709074600"/>
    <n v="45.755499999999998"/>
    <x v="0"/>
    <n v="1319017"/>
    <d v="2020-11-11T00:00:00"/>
    <s v="21462-2015"/>
    <s v="14 de SANTIAGO"/>
    <x v="1"/>
    <x v="0"/>
    <x v="0"/>
    <s v="20220422"/>
    <x v="0"/>
    <x v="8"/>
  </r>
  <r>
    <x v="8"/>
    <x v="9"/>
    <x v="0"/>
    <n v="15796937"/>
    <x v="5"/>
    <s v="YESSENIA ALEJANDRA CONTRERAS VASQUEZ"/>
    <x v="4"/>
    <s v="201500706555000"/>
    <n v="90.050600000000003"/>
    <x v="0"/>
    <n v="2595934"/>
    <d v="2020-11-11T00:00:00"/>
    <s v="2173-2020"/>
    <s v="27 de SANTIAGO"/>
    <x v="3"/>
    <x v="0"/>
    <x v="1"/>
    <s v="20220218"/>
    <x v="0"/>
    <x v="8"/>
  </r>
  <r>
    <x v="8"/>
    <x v="9"/>
    <x v="0"/>
    <n v="15853669"/>
    <x v="4"/>
    <s v="PAULINA ALEXANDRA ARANDA MUNOZ"/>
    <x v="2"/>
    <s v="201101908289800"/>
    <n v="113.0227"/>
    <x v="0"/>
    <n v="3258162"/>
    <d v="2020-11-11T00:00:00"/>
    <s v="2712-2020"/>
    <s v="27 de SANTIAGO"/>
    <x v="1"/>
    <x v="0"/>
    <x v="0"/>
    <s v="20220225"/>
    <x v="0"/>
    <x v="8"/>
  </r>
  <r>
    <x v="8"/>
    <x v="9"/>
    <x v="0"/>
    <n v="15890950"/>
    <x v="4"/>
    <s v="ROGER EDUARDO MORALES ALBORNOZ"/>
    <x v="1"/>
    <s v="201400808954200"/>
    <n v="269.3356"/>
    <x v="0"/>
    <n v="7764272"/>
    <d v="2020-11-11T00:00:00"/>
    <s v="1532-2020"/>
    <s v="8 de SANTIAGO"/>
    <x v="1"/>
    <x v="0"/>
    <x v="1"/>
    <s v="20220216"/>
    <x v="0"/>
    <x v="8"/>
  </r>
  <r>
    <x v="8"/>
    <x v="9"/>
    <x v="0"/>
    <n v="15921223"/>
    <x v="0"/>
    <s v="EVELYN DE LAS MERCEDES CIFUENTES CASTRO"/>
    <x v="1"/>
    <s v="201401592122300"/>
    <n v="156.57140000000001"/>
    <x v="0"/>
    <n v="4513562"/>
    <d v="2020-11-11T00:00:00"/>
    <s v="1359-2020"/>
    <s v="18 de SANTIAGO"/>
    <x v="1"/>
    <x v="0"/>
    <x v="0"/>
    <s v="20220304"/>
    <x v="0"/>
    <x v="8"/>
  </r>
  <r>
    <x v="9"/>
    <x v="10"/>
    <x v="0"/>
    <n v="15552259"/>
    <x v="9"/>
    <s v="MACARENA MARGOT CASTILLO PARRA"/>
    <x v="3"/>
    <s v="201000906664800"/>
    <n v="175.27189999999999"/>
    <x v="0"/>
    <n v="5030842"/>
    <d v="2020-10-20T00:00:00"/>
    <s v="24188-2017"/>
    <s v="28 de SANTIAGO"/>
    <x v="3"/>
    <x v="0"/>
    <x v="1"/>
    <s v="20220218"/>
    <x v="0"/>
    <x v="11"/>
  </r>
  <r>
    <x v="10"/>
    <x v="11"/>
    <x v="0"/>
    <n v="16924702"/>
    <x v="8"/>
    <s v="CINTHYA KARLA HUENUL PULGAR"/>
    <x v="1"/>
    <s v="201401692470200"/>
    <n v="225.87309999999999"/>
    <x v="0"/>
    <n v="6477081"/>
    <d v="2020-09-09T00:00:00"/>
    <s v="33057-2019"/>
    <s v="27 de SANTIAGO"/>
    <x v="1"/>
    <x v="0"/>
    <x v="0"/>
    <s v="20220225"/>
    <x v="0"/>
    <x v="9"/>
  </r>
  <r>
    <x v="10"/>
    <x v="11"/>
    <x v="0"/>
    <n v="17034452"/>
    <x v="7"/>
    <s v="DANIEL FRANCISCO SOTO BUSTAMANTE"/>
    <x v="2"/>
    <s v="201101601261500"/>
    <n v="247.35069999999999"/>
    <x v="0"/>
    <n v="7092967"/>
    <d v="2020-09-09T00:00:00"/>
    <s v="15400-2017"/>
    <s v="22 de SANTIAGO"/>
    <x v="1"/>
    <x v="0"/>
    <x v="0"/>
    <s v="20220216"/>
    <x v="0"/>
    <x v="9"/>
  </r>
  <r>
    <x v="10"/>
    <x v="11"/>
    <x v="0"/>
    <n v="17082040"/>
    <x v="8"/>
    <s v="VICTOR MANUEL SAN MARTIN HINOJOSA"/>
    <x v="2"/>
    <s v="201101810081700"/>
    <n v="73.553399999999996"/>
    <x v="0"/>
    <n v="2109199"/>
    <d v="2020-09-09T00:00:00"/>
    <s v="4633-2020"/>
    <s v="10 de SANTIAGO"/>
    <x v="0"/>
    <x v="0"/>
    <x v="0"/>
    <s v="20220315"/>
    <x v="0"/>
    <x v="9"/>
  </r>
  <r>
    <x v="10"/>
    <x v="11"/>
    <x v="0"/>
    <n v="17138146"/>
    <x v="2"/>
    <s v="ANA BRAVO ZUNIGA"/>
    <x v="2"/>
    <s v="201100909460800"/>
    <n v="157.26150000000001"/>
    <x v="0"/>
    <n v="4509591"/>
    <d v="2020-09-09T00:00:00"/>
    <s v="32222-2018"/>
    <s v="3 de SANTIAGO"/>
    <x v="4"/>
    <x v="0"/>
    <x v="0"/>
    <s v="20220217"/>
    <x v="0"/>
    <x v="9"/>
  </r>
  <r>
    <x v="10"/>
    <x v="11"/>
    <x v="0"/>
    <n v="17141939"/>
    <x v="6"/>
    <s v="ALEJANDRO VANNI MEZA"/>
    <x v="2"/>
    <s v="201101005184900"/>
    <n v="240.19919999999999"/>
    <x v="0"/>
    <n v="6887892"/>
    <d v="2020-09-09T00:00:00"/>
    <s v="14993-2019"/>
    <s v="2 de SANTIAGO"/>
    <x v="1"/>
    <x v="0"/>
    <x v="0"/>
    <s v="20220216"/>
    <x v="0"/>
    <x v="9"/>
  </r>
  <r>
    <x v="10"/>
    <x v="11"/>
    <x v="0"/>
    <n v="17483465"/>
    <x v="4"/>
    <s v="KARIN ITURRIETA CISTERNAS"/>
    <x v="2"/>
    <s v="201101505951400"/>
    <n v="106.7321"/>
    <x v="0"/>
    <n v="3060623"/>
    <d v="2020-09-09T00:00:00"/>
    <s v="31589-2019"/>
    <s v="5 de SANTIAGO"/>
    <x v="1"/>
    <x v="1"/>
    <x v="0"/>
    <s v="20220209"/>
    <x v="0"/>
    <x v="9"/>
  </r>
  <r>
    <x v="8"/>
    <x v="9"/>
    <x v="0"/>
    <n v="14504562"/>
    <x v="4"/>
    <s v="CESAR FRANCISCO GAETE MOSCOSO"/>
    <x v="1"/>
    <s v="201400807404700"/>
    <n v="235.19409999999999"/>
    <x v="0"/>
    <n v="6780058"/>
    <d v="2020-11-11T00:00:00"/>
    <s v="1079-2020"/>
    <s v="25 de SANTIAGO"/>
    <x v="3"/>
    <x v="0"/>
    <x v="1"/>
    <s v="20220218"/>
    <x v="0"/>
    <x v="8"/>
  </r>
  <r>
    <x v="0"/>
    <x v="0"/>
    <x v="0"/>
    <n v="15102267"/>
    <x v="3"/>
    <s v="CAROLINA DEL PILAR CARVAJAL LEROY"/>
    <x v="5"/>
    <s v="201300901289300"/>
    <n v="40.582999999999998"/>
    <x v="0"/>
    <n v="1159675"/>
    <d v="2020-04-21T00:00:00"/>
    <s v="26751-2016"/>
    <s v="22 de SANTIAGO"/>
    <x v="3"/>
    <x v="0"/>
    <x v="1"/>
    <m/>
    <x v="1"/>
    <x v="0"/>
  </r>
  <r>
    <x v="0"/>
    <x v="0"/>
    <x v="0"/>
    <n v="15211199"/>
    <x v="8"/>
    <s v="AURORA CECILIA OPAZO OPAZO"/>
    <x v="3"/>
    <s v="201001309740400"/>
    <n v="62.856099999999998"/>
    <x v="0"/>
    <n v="1796137"/>
    <d v="2020-04-21T00:00:00"/>
    <s v="22358-2015"/>
    <s v="28 de SANTIAGO"/>
    <x v="7"/>
    <x v="0"/>
    <x v="1"/>
    <s v="20220218"/>
    <x v="0"/>
    <x v="0"/>
  </r>
  <r>
    <x v="0"/>
    <x v="0"/>
    <x v="0"/>
    <n v="15944107"/>
    <x v="6"/>
    <s v="MAURICIO HERNAN RUIZ MORENO"/>
    <x v="1"/>
    <s v="201400805606200"/>
    <n v="44.375"/>
    <x v="0"/>
    <n v="1268032"/>
    <d v="2020-04-21T00:00:00"/>
    <s v="15194-2018"/>
    <s v="22 de SANTIAGO"/>
    <x v="7"/>
    <x v="0"/>
    <x v="1"/>
    <s v="20220218"/>
    <x v="0"/>
    <x v="0"/>
  </r>
  <r>
    <x v="0"/>
    <x v="0"/>
    <x v="0"/>
    <n v="16113430"/>
    <x v="7"/>
    <s v="ESTEFANY ALEXSANDRA TORRES CASTRO"/>
    <x v="3"/>
    <s v="201001206695500"/>
    <n v="69.260800000000003"/>
    <x v="0"/>
    <n v="1979154"/>
    <d v="2020-04-21T00:00:00"/>
    <s v="37301-2018"/>
    <s v="3 de SANTIAGO"/>
    <x v="7"/>
    <x v="1"/>
    <x v="1"/>
    <s v="20220218"/>
    <x v="0"/>
    <x v="0"/>
  </r>
  <r>
    <x v="0"/>
    <x v="0"/>
    <x v="0"/>
    <n v="8537191"/>
    <x v="1"/>
    <s v="MARIO MAURICIO RODRIGUEZ ROCO"/>
    <x v="4"/>
    <s v="201500701614200"/>
    <n v="20.297799999999999"/>
    <x v="0"/>
    <n v="580017"/>
    <d v="2020-04-17T00:00:00"/>
    <s v="19882-2017"/>
    <s v="23 de SANTIAGO"/>
    <x v="7"/>
    <x v="0"/>
    <x v="1"/>
    <s v="20220218"/>
    <x v="0"/>
    <x v="0"/>
  </r>
  <r>
    <x v="0"/>
    <x v="0"/>
    <x v="0"/>
    <n v="15527646"/>
    <x v="2"/>
    <s v="KATHERINE ELISED FLORES ARENAS"/>
    <x v="1"/>
    <s v="201400701575600"/>
    <n v="36.532200000000003"/>
    <x v="0"/>
    <n v="1043921"/>
    <d v="2020-04-17T00:00:00"/>
    <s v="30549-2018"/>
    <s v="28 de SANTIAGO"/>
    <x v="7"/>
    <x v="0"/>
    <x v="1"/>
    <s v="20220218"/>
    <x v="0"/>
    <x v="0"/>
  </r>
  <r>
    <x v="0"/>
    <x v="0"/>
    <x v="0"/>
    <n v="13568485"/>
    <x v="1"/>
    <s v="OSVALDO ANDRES MUNOZ CARVACHO"/>
    <x v="5"/>
    <s v="201300904409300"/>
    <n v="130.4795"/>
    <x v="0"/>
    <n v="3728501"/>
    <d v="2020-04-17T00:00:00"/>
    <s v="19416-2019"/>
    <s v="3 de SANTIAGO"/>
    <x v="1"/>
    <x v="0"/>
    <x v="1"/>
    <s v="20220214"/>
    <x v="0"/>
    <x v="0"/>
  </r>
  <r>
    <x v="10"/>
    <x v="11"/>
    <x v="0"/>
    <n v="18496492"/>
    <x v="7"/>
    <s v="DIEGO BASTIAS PINO"/>
    <x v="2"/>
    <s v="201100204512100"/>
    <n v="710.94110000000001"/>
    <x v="0"/>
    <n v="20386769"/>
    <d v="2020-09-01T00:00:00"/>
    <s v="33571-2019"/>
    <s v="23 de SANTIAGO"/>
    <x v="0"/>
    <x v="0"/>
    <x v="0"/>
    <s v="20220401"/>
    <x v="0"/>
    <x v="9"/>
  </r>
  <r>
    <x v="0"/>
    <x v="0"/>
    <x v="0"/>
    <n v="18069779"/>
    <x v="7"/>
    <s v="KATHERINE ARAYA GACITUA"/>
    <x v="1"/>
    <s v="201401806977900"/>
    <n v="64.924899999999994"/>
    <x v="0"/>
    <n v="1855254"/>
    <d v="2020-04-21T00:00:00"/>
    <s v="27924-2018"/>
    <s v="16 de SANTIAGO"/>
    <x v="1"/>
    <x v="0"/>
    <x v="0"/>
    <s v="20220325"/>
    <x v="0"/>
    <x v="0"/>
  </r>
  <r>
    <x v="10"/>
    <x v="11"/>
    <x v="0"/>
    <n v="18191233"/>
    <x v="4"/>
    <s v="CONSTANZA VASQUEZ VERDUGO"/>
    <x v="2"/>
    <s v="201101507063400"/>
    <n v="323.57130000000001"/>
    <x v="0"/>
    <n v="9278650"/>
    <d v="2020-09-28T00:00:00"/>
    <s v="5981-2019"/>
    <s v="16 de SANTIAGO"/>
    <x v="1"/>
    <x v="0"/>
    <x v="0"/>
    <s v="20220325"/>
    <x v="0"/>
    <x v="9"/>
  </r>
  <r>
    <x v="10"/>
    <x v="11"/>
    <x v="0"/>
    <n v="15220646"/>
    <x v="8"/>
    <s v="SILVIA SAEZ ANTILEF"/>
    <x v="1"/>
    <s v="201401522064600"/>
    <n v="80.670699999999997"/>
    <x v="0"/>
    <n v="2313293"/>
    <d v="2020-09-28T00:00:00"/>
    <s v="27914-2018"/>
    <s v="4 de SANTIAGO"/>
    <x v="1"/>
    <x v="0"/>
    <x v="0"/>
    <s v="20220214"/>
    <x v="0"/>
    <x v="9"/>
  </r>
  <r>
    <x v="7"/>
    <x v="7"/>
    <x v="0"/>
    <n v="18966312"/>
    <x v="7"/>
    <s v="CATHERYN JAVIERA MELLA SALAZAR"/>
    <x v="1"/>
    <s v="201400702522100"/>
    <n v="53.995800000000003"/>
    <x v="0"/>
    <n v="1547971"/>
    <d v="2020-08-03T00:00:00"/>
    <s v="20951-2019"/>
    <s v="11 de SANTIAGO"/>
    <x v="1"/>
    <x v="0"/>
    <x v="1"/>
    <s v="20220304"/>
    <x v="0"/>
    <x v="6"/>
  </r>
  <r>
    <x v="10"/>
    <x v="11"/>
    <x v="0"/>
    <n v="19229835"/>
    <x v="2"/>
    <s v="CARLA FERNANDA MANQUENIR MUNOZ"/>
    <x v="1"/>
    <s v="201400904239800"/>
    <n v="146.1978"/>
    <x v="0"/>
    <n v="4192332"/>
    <d v="2020-09-09T00:00:00"/>
    <s v="5261-2020"/>
    <s v="19 de SANTIAGO"/>
    <x v="3"/>
    <x v="0"/>
    <x v="1"/>
    <s v="20220218"/>
    <x v="0"/>
    <x v="9"/>
  </r>
  <r>
    <x v="10"/>
    <x v="11"/>
    <x v="0"/>
    <n v="19260411"/>
    <x v="3"/>
    <s v="ARACELY GABRIELA SALINAS SALAZAR"/>
    <x v="4"/>
    <s v="201500702919800"/>
    <n v="56.747399999999999"/>
    <x v="0"/>
    <n v="1627274"/>
    <d v="2020-09-09T00:00:00"/>
    <s v="2833-2020"/>
    <s v="21 de SANTIAGO"/>
    <x v="4"/>
    <x v="0"/>
    <x v="1"/>
    <s v="20220217"/>
    <x v="0"/>
    <x v="9"/>
  </r>
  <r>
    <x v="10"/>
    <x v="11"/>
    <x v="0"/>
    <n v="18422133"/>
    <x v="2"/>
    <s v="GLORIA MUNOZ ROJAS"/>
    <x v="2"/>
    <s v="201101406313300"/>
    <n v="204.2637"/>
    <x v="0"/>
    <n v="5857415"/>
    <d v="2020-09-09T00:00:00"/>
    <s v="23447-2017"/>
    <s v="28 de SANTIAGO"/>
    <x v="1"/>
    <x v="0"/>
    <x v="0"/>
    <s v="20220225"/>
    <x v="0"/>
    <x v="9"/>
  </r>
  <r>
    <x v="10"/>
    <x v="11"/>
    <x v="0"/>
    <n v="18455800"/>
    <x v="7"/>
    <s v="LILIANA FERNANDA ALIAGA GUTIERREZ"/>
    <x v="1"/>
    <s v="201401845580000"/>
    <n v="50.561500000000002"/>
    <x v="0"/>
    <n v="1449889"/>
    <d v="2020-09-09T00:00:00"/>
    <s v="4627-2020"/>
    <s v="9 de SANTIAGO"/>
    <x v="0"/>
    <x v="0"/>
    <x v="0"/>
    <s v="20220315"/>
    <x v="0"/>
    <x v="9"/>
  </r>
  <r>
    <x v="10"/>
    <x v="11"/>
    <x v="0"/>
    <n v="18463104"/>
    <x v="2"/>
    <s v="SCARLET HEATHER SCHRODER LAPLAGNE"/>
    <x v="1"/>
    <s v="201401846310400"/>
    <n v="181.19380000000001"/>
    <x v="0"/>
    <n v="5195868"/>
    <d v="2020-09-09T00:00:00"/>
    <s v="5166-2020"/>
    <s v="9 de SANTIAGO"/>
    <x v="1"/>
    <x v="0"/>
    <x v="0"/>
    <s v="20220217"/>
    <x v="0"/>
    <x v="9"/>
  </r>
  <r>
    <x v="10"/>
    <x v="11"/>
    <x v="0"/>
    <n v="18533921"/>
    <x v="8"/>
    <s v="FRANCISCO ESTEBAN SEPULVEDA VILLALOBOS"/>
    <x v="0"/>
    <s v="201601853392100"/>
    <n v="84.384100000000004"/>
    <x v="0"/>
    <n v="2419777"/>
    <d v="2020-09-09T00:00:00"/>
    <s v="2100-2020"/>
    <s v="3 de SANTIAGO"/>
    <x v="3"/>
    <x v="0"/>
    <x v="0"/>
    <s v="20220201"/>
    <x v="0"/>
    <x v="9"/>
  </r>
  <r>
    <x v="7"/>
    <x v="7"/>
    <x v="0"/>
    <n v="16688910"/>
    <x v="9"/>
    <s v="NATALIA BORDONES ABBOTT"/>
    <x v="2"/>
    <s v="201100611228500"/>
    <n v="127.6331"/>
    <x v="0"/>
    <n v="3659032"/>
    <d v="2020-08-03T00:00:00"/>
    <s v="97-2019"/>
    <s v="4 de SANTIAGO"/>
    <x v="1"/>
    <x v="0"/>
    <x v="0"/>
    <s v="20220422"/>
    <x v="0"/>
    <x v="6"/>
  </r>
  <r>
    <x v="7"/>
    <x v="7"/>
    <x v="0"/>
    <n v="16700215"/>
    <x v="9"/>
    <s v="FELIPE ANDRES RODRIGUEZ RETAMAL"/>
    <x v="3"/>
    <s v="201001007935300"/>
    <n v="23.620200000000001"/>
    <x v="0"/>
    <n v="677152"/>
    <d v="2020-08-03T00:00:00"/>
    <s v="38348-2018"/>
    <s v="17 de SANTIAGO"/>
    <x v="7"/>
    <x v="0"/>
    <x v="1"/>
    <s v="20220218"/>
    <x v="0"/>
    <x v="6"/>
  </r>
  <r>
    <x v="7"/>
    <x v="7"/>
    <x v="0"/>
    <n v="17244547"/>
    <x v="2"/>
    <s v="LISBET NUNEZ PINO"/>
    <x v="2"/>
    <s v="201100706228600"/>
    <n v="253.28569999999999"/>
    <x v="0"/>
    <n v="7261286"/>
    <d v="2020-08-03T00:00:00"/>
    <s v="30142-2018"/>
    <s v="17 de SANTIAGO"/>
    <x v="0"/>
    <x v="0"/>
    <x v="0"/>
    <s v="20220324"/>
    <x v="0"/>
    <x v="6"/>
  </r>
  <r>
    <x v="11"/>
    <x v="13"/>
    <x v="0"/>
    <n v="17859299"/>
    <x v="0"/>
    <s v="NADIA ALEJANDRA ALI RODRIGUEZ"/>
    <x v="1"/>
    <s v="201401785929900"/>
    <n v="108.952"/>
    <x v="0"/>
    <n v="3126949"/>
    <d v="2020-07-02T00:00:00"/>
    <s v="1078-2020"/>
    <s v="29 de SANTIAGO"/>
    <x v="3"/>
    <x v="0"/>
    <x v="0"/>
    <s v="20220202"/>
    <x v="0"/>
    <x v="10"/>
  </r>
  <r>
    <x v="10"/>
    <x v="11"/>
    <x v="0"/>
    <n v="17484878"/>
    <x v="6"/>
    <s v="VALERIA FUENTES SANDOVAL"/>
    <x v="0"/>
    <s v="201601748487800"/>
    <n v="43.6539"/>
    <x v="0"/>
    <n v="1251808"/>
    <d v="2020-09-09T00:00:00"/>
    <s v="117-2019"/>
    <s v="16 de SANTIAGO"/>
    <x v="1"/>
    <x v="0"/>
    <x v="0"/>
    <s v="20220422"/>
    <x v="0"/>
    <x v="9"/>
  </r>
  <r>
    <x v="8"/>
    <x v="9"/>
    <x v="0"/>
    <n v="18037669"/>
    <x v="2"/>
    <s v="YEISI TAPIA RIQUELME"/>
    <x v="2"/>
    <s v="201101109391000"/>
    <n v="42.244700000000002"/>
    <x v="0"/>
    <n v="1217809"/>
    <d v="2020-11-11T00:00:00"/>
    <s v="25048-2015"/>
    <s v="26 de SANTIAGO"/>
    <x v="1"/>
    <x v="0"/>
    <x v="0"/>
    <s v="20220216"/>
    <x v="0"/>
    <x v="8"/>
  </r>
  <r>
    <x v="8"/>
    <x v="9"/>
    <x v="0"/>
    <n v="18038352"/>
    <x v="4"/>
    <s v="INGRID DAMARA PAZ CEPEDA CAMPOS"/>
    <x v="5"/>
    <s v="201301004640400"/>
    <n v="88.317700000000002"/>
    <x v="0"/>
    <n v="2545978"/>
    <d v="2020-11-11T00:00:00"/>
    <s v="709-2018"/>
    <s v="2 de QUILPUE"/>
    <x v="9"/>
    <x v="0"/>
    <x v="1"/>
    <s v="20220216"/>
    <x v="0"/>
    <x v="8"/>
  </r>
  <r>
    <x v="8"/>
    <x v="9"/>
    <x v="0"/>
    <n v="18048071"/>
    <x v="5"/>
    <s v="MICHELLE ESTEPHANIE ARTIGAS CUEVAS"/>
    <x v="5"/>
    <s v="201300408454300"/>
    <n v="151.85929999999999"/>
    <x v="0"/>
    <n v="4377724"/>
    <d v="2020-11-11T00:00:00"/>
    <s v="3153-2020"/>
    <s v="18 de SANTIAGO"/>
    <x v="3"/>
    <x v="0"/>
    <x v="1"/>
    <s v="20220218"/>
    <x v="0"/>
    <x v="8"/>
  </r>
  <r>
    <x v="8"/>
    <x v="9"/>
    <x v="0"/>
    <n v="18062493"/>
    <x v="3"/>
    <s v="VICTOR ALEXANDER LARA ALVAREZ"/>
    <x v="1"/>
    <s v="201401806249300"/>
    <n v="184.76240000000001"/>
    <x v="0"/>
    <n v="5326238"/>
    <d v="2020-11-11T00:00:00"/>
    <s v="8585-2020"/>
    <s v="4 de SANTIAGO"/>
    <x v="0"/>
    <x v="0"/>
    <x v="0"/>
    <s v="20220225"/>
    <x v="0"/>
    <x v="8"/>
  </r>
  <r>
    <x v="8"/>
    <x v="9"/>
    <x v="0"/>
    <n v="15455398"/>
    <x v="9"/>
    <s v="KAREN VIERA BASCUNAN"/>
    <x v="2"/>
    <s v="201100804880700"/>
    <n v="182.00210000000001"/>
    <x v="0"/>
    <n v="5246666"/>
    <d v="2020-11-11T00:00:00"/>
    <s v="3182-2020"/>
    <s v="9 de SANTIAGO"/>
    <x v="1"/>
    <x v="0"/>
    <x v="0"/>
    <s v="20220217"/>
    <x v="0"/>
    <x v="8"/>
  </r>
  <r>
    <x v="8"/>
    <x v="9"/>
    <x v="0"/>
    <n v="15563354"/>
    <x v="7"/>
    <s v="DAISY SOLEDAD PILQUIMÁN GALLEGUILLOS"/>
    <x v="4"/>
    <s v="201500704480600"/>
    <n v="52.174199999999999"/>
    <x v="0"/>
    <n v="1504052"/>
    <d v="2020-11-11T00:00:00"/>
    <s v="21735-2019"/>
    <s v="11 de SANTIAGO"/>
    <x v="1"/>
    <x v="0"/>
    <x v="1"/>
    <s v="20220304"/>
    <x v="0"/>
    <x v="8"/>
  </r>
  <r>
    <x v="8"/>
    <x v="9"/>
    <x v="0"/>
    <n v="15569733"/>
    <x v="5"/>
    <s v="JORGE MUNOZ CASTRO"/>
    <x v="2"/>
    <s v="201101711467600"/>
    <n v="50.213999999999999"/>
    <x v="0"/>
    <n v="1447544"/>
    <d v="2020-11-11T00:00:00"/>
    <s v="3478-2020"/>
    <s v="10 de SANTIAGO"/>
    <x v="1"/>
    <x v="0"/>
    <x v="0"/>
    <s v="20220218"/>
    <x v="0"/>
    <x v="8"/>
  </r>
  <r>
    <x v="8"/>
    <x v="9"/>
    <x v="0"/>
    <n v="15592291"/>
    <x v="6"/>
    <s v="CARLA VALENZUELA ULLOA"/>
    <x v="2"/>
    <s v="201100508234400"/>
    <n v="61.513300000000001"/>
    <x v="0"/>
    <n v="1773275"/>
    <d v="2020-11-11T00:00:00"/>
    <s v="3241-2016"/>
    <s v="1 de TALCAHUANO"/>
    <x v="9"/>
    <x v="0"/>
    <x v="0"/>
    <s v="20220216"/>
    <x v="0"/>
    <x v="8"/>
  </r>
  <r>
    <x v="8"/>
    <x v="9"/>
    <x v="0"/>
    <n v="15819349"/>
    <x v="9"/>
    <s v="EDUARDO ANDRES UMANA GALAZ"/>
    <x v="1"/>
    <s v="201401581934900"/>
    <n v="364.1266"/>
    <x v="0"/>
    <n v="10496860"/>
    <d v="2020-11-11T00:00:00"/>
    <s v="980-2020"/>
    <s v="22 de SANTIAGO"/>
    <x v="1"/>
    <x v="0"/>
    <x v="0"/>
    <s v="20220310"/>
    <x v="0"/>
    <x v="8"/>
  </r>
  <r>
    <x v="9"/>
    <x v="10"/>
    <x v="0"/>
    <n v="15416555"/>
    <x v="10"/>
    <s v="MARIA SALAS FLORES"/>
    <x v="2"/>
    <s v="201101101137000"/>
    <n v="149.74180000000001"/>
    <x v="0"/>
    <n v="4298049"/>
    <d v="2020-10-20T00:00:00"/>
    <s v="723-2016"/>
    <s v="1 de QUILPUE"/>
    <x v="2"/>
    <x v="0"/>
    <x v="0"/>
    <s v="20220218"/>
    <x v="0"/>
    <x v="11"/>
  </r>
  <r>
    <x v="10"/>
    <x v="11"/>
    <x v="0"/>
    <n v="16897388"/>
    <x v="0"/>
    <s v="PAULINA CAMPOS TAPIA"/>
    <x v="2"/>
    <s v="201101904655800"/>
    <n v="355.43119999999999"/>
    <x v="0"/>
    <n v="10192256"/>
    <d v="2020-09-09T00:00:00"/>
    <s v="30016-2019"/>
    <s v="5 de SANTIAGO"/>
    <x v="1"/>
    <x v="0"/>
    <x v="0"/>
    <s v="20220209"/>
    <x v="0"/>
    <x v="9"/>
  </r>
  <r>
    <x v="10"/>
    <x v="11"/>
    <x v="0"/>
    <n v="16982985"/>
    <x v="9"/>
    <s v="CRISTIAN MUNOZ ALVAREZ"/>
    <x v="1"/>
    <s v="201401698298500"/>
    <n v="20.714500000000001"/>
    <x v="0"/>
    <n v="594004"/>
    <d v="2020-09-09T00:00:00"/>
    <s v="35820-2019"/>
    <s v="5 de SANTIAGO"/>
    <x v="1"/>
    <x v="0"/>
    <x v="0"/>
    <s v="20220209"/>
    <x v="0"/>
    <x v="9"/>
  </r>
  <r>
    <x v="9"/>
    <x v="10"/>
    <x v="0"/>
    <n v="14167886"/>
    <x v="0"/>
    <s v="MARÍA SOLEDAD VALDOVINOS ÁLVAREZ"/>
    <x v="5"/>
    <s v="201301002222400"/>
    <n v="123.91500000000001"/>
    <x v="0"/>
    <n v="3556741"/>
    <d v="2020-10-20T00:00:00"/>
    <s v="670-2019"/>
    <s v="26 de SANTIAGO"/>
    <x v="0"/>
    <x v="0"/>
    <x v="1"/>
    <s v="20220330"/>
    <x v="0"/>
    <x v="11"/>
  </r>
  <r>
    <x v="9"/>
    <x v="10"/>
    <x v="0"/>
    <n v="15074690"/>
    <x v="1"/>
    <s v="PAOLA ROZAS ROZAS"/>
    <x v="1"/>
    <s v="201401507469000"/>
    <n v="90.931899999999999"/>
    <x v="0"/>
    <n v="2610025"/>
    <d v="2020-10-20T00:00:00"/>
    <s v="28766-2018"/>
    <s v="24 de SANTIAGO"/>
    <x v="1"/>
    <x v="0"/>
    <x v="0"/>
    <s v="20220310"/>
    <x v="0"/>
    <x v="11"/>
  </r>
  <r>
    <x v="9"/>
    <x v="10"/>
    <x v="0"/>
    <n v="18712758"/>
    <x v="2"/>
    <s v="NOELIA NATALY HERNANDEZ ACEVEDO"/>
    <x v="5"/>
    <s v="201300301140200"/>
    <n v="36.690600000000003"/>
    <x v="0"/>
    <n v="1053133"/>
    <d v="2020-09-29T00:00:00"/>
    <s v="5737-2020"/>
    <s v="12 de SANTIAGO"/>
    <x v="4"/>
    <x v="0"/>
    <x v="1"/>
    <s v="20220217"/>
    <x v="0"/>
    <x v="9"/>
  </r>
  <r>
    <x v="9"/>
    <x v="10"/>
    <x v="0"/>
    <n v="18731188"/>
    <x v="0"/>
    <s v="ENZO ALEJANDRO BRUNA ZEBALLOS"/>
    <x v="5"/>
    <s v="201300911924300"/>
    <n v="486.88119999999998"/>
    <x v="0"/>
    <n v="13974985"/>
    <d v="2020-09-29T00:00:00"/>
    <s v="4283-2020"/>
    <s v="6 de SANTIAGO"/>
    <x v="1"/>
    <x v="0"/>
    <x v="1"/>
    <s v="20220209"/>
    <x v="0"/>
    <x v="9"/>
  </r>
  <r>
    <x v="9"/>
    <x v="10"/>
    <x v="0"/>
    <n v="18734219"/>
    <x v="0"/>
    <s v="JOSE IGNACIO BERGMANN FIGUEROA"/>
    <x v="5"/>
    <s v="201300911186300"/>
    <n v="469.99950000000001"/>
    <x v="0"/>
    <n v="13490429"/>
    <d v="2020-09-29T00:00:00"/>
    <s v="3143-2020"/>
    <s v="20 de SANTIAGO"/>
    <x v="3"/>
    <x v="0"/>
    <x v="1"/>
    <s v="20220218"/>
    <x v="0"/>
    <x v="9"/>
  </r>
  <r>
    <x v="9"/>
    <x v="10"/>
    <x v="0"/>
    <n v="18740071"/>
    <x v="1"/>
    <s v="IGNACIO BERNABE MUNOZ FERNANDEZ"/>
    <x v="0"/>
    <s v="201601874007100"/>
    <n v="57.9754"/>
    <x v="0"/>
    <n v="1664072"/>
    <d v="2020-09-29T00:00:00"/>
    <s v="17295-2019"/>
    <s v="10 de SANTIAGO"/>
    <x v="1"/>
    <x v="0"/>
    <x v="0"/>
    <s v="20220218"/>
    <x v="0"/>
    <x v="9"/>
  </r>
  <r>
    <x v="9"/>
    <x v="10"/>
    <x v="0"/>
    <n v="18789164"/>
    <x v="3"/>
    <s v="LAURA ELENA FUENZALIDA CONTRERAS"/>
    <x v="5"/>
    <s v="201301010592400"/>
    <n v="348.7629"/>
    <x v="0"/>
    <n v="10010566"/>
    <d v="2020-09-29T00:00:00"/>
    <s v="4343-2020"/>
    <s v="29 de SANTIAGO"/>
    <x v="4"/>
    <x v="0"/>
    <x v="1"/>
    <s v="20220217"/>
    <x v="0"/>
    <x v="9"/>
  </r>
  <r>
    <x v="7"/>
    <x v="7"/>
    <x v="0"/>
    <n v="18760750"/>
    <x v="3"/>
    <s v="VIVIAN CAROL VALDEBENITO VERA"/>
    <x v="1"/>
    <s v="201401876075000"/>
    <n v="97.898499999999999"/>
    <x v="0"/>
    <n v="2806589"/>
    <d v="2020-08-03T00:00:00"/>
    <s v="26792-2019"/>
    <s v="15 de SANTIAGO"/>
    <x v="1"/>
    <x v="0"/>
    <x v="0"/>
    <s v="20220325"/>
    <x v="0"/>
    <x v="6"/>
  </r>
  <r>
    <x v="7"/>
    <x v="7"/>
    <x v="0"/>
    <n v="18765247"/>
    <x v="4"/>
    <s v="MAYRA IVETTE ZUNIGA ZUNIGA"/>
    <x v="0"/>
    <s v="201601876524700"/>
    <n v="21.400700000000001"/>
    <x v="0"/>
    <n v="613523"/>
    <d v="2020-08-03T00:00:00"/>
    <s v="1104-2019"/>
    <s v="10 de SANTIAGO"/>
    <x v="1"/>
    <x v="0"/>
    <x v="0"/>
    <s v="20220218"/>
    <x v="0"/>
    <x v="6"/>
  </r>
  <r>
    <x v="10"/>
    <x v="11"/>
    <x v="0"/>
    <n v="17008382"/>
    <x v="4"/>
    <s v="ISIS KRISTA ADAD BRIONES"/>
    <x v="2"/>
    <s v="201101803131700"/>
    <n v="363.13440000000003"/>
    <x v="0"/>
    <n v="10413151"/>
    <d v="2020-09-09T00:00:00"/>
    <s v="4339-2020"/>
    <s v="23 de SANTIAGO"/>
    <x v="3"/>
    <x v="0"/>
    <x v="0"/>
    <s v="20220131"/>
    <x v="0"/>
    <x v="9"/>
  </r>
  <r>
    <x v="8"/>
    <x v="9"/>
    <x v="0"/>
    <n v="15224238"/>
    <x v="3"/>
    <s v="JOHANNA LORENA HERNANDEZ ORELLANA"/>
    <x v="4"/>
    <s v="201500703823000"/>
    <n v="47.585299999999997"/>
    <x v="0"/>
    <n v="1371765"/>
    <d v="2020-11-11T00:00:00"/>
    <s v="1079-2020"/>
    <s v="8 de SANTIAGO"/>
    <x v="3"/>
    <x v="0"/>
    <x v="1"/>
    <s v="20220218"/>
    <x v="0"/>
    <x v="8"/>
  </r>
  <r>
    <x v="8"/>
    <x v="9"/>
    <x v="0"/>
    <n v="15311095"/>
    <x v="1"/>
    <s v="HEISEL JUDITH FREY BUSTOS"/>
    <x v="5"/>
    <s v="201300803344200"/>
    <n v="170.57910000000001"/>
    <x v="0"/>
    <n v="4917369"/>
    <d v="2020-11-11T00:00:00"/>
    <s v="24067-2019"/>
    <s v="8 de SANTIAGO"/>
    <x v="1"/>
    <x v="0"/>
    <x v="1"/>
    <s v="20220216"/>
    <x v="0"/>
    <x v="8"/>
  </r>
  <r>
    <x v="9"/>
    <x v="10"/>
    <x v="0"/>
    <n v="14728061"/>
    <x v="2"/>
    <s v="LOURDES YPARRAGUIRRE MENDOZA"/>
    <x v="2"/>
    <s v="201101700685600"/>
    <n v="40.798099999999998"/>
    <x v="0"/>
    <n v="1171031"/>
    <d v="2020-10-20T00:00:00"/>
    <s v="11926-2017"/>
    <s v="14 de SANTIAGO"/>
    <x v="0"/>
    <x v="0"/>
    <x v="0"/>
    <s v="20220318"/>
    <x v="0"/>
    <x v="11"/>
  </r>
  <r>
    <x v="9"/>
    <x v="10"/>
    <x v="0"/>
    <n v="18706354"/>
    <x v="10"/>
    <s v="FELIPE ALEJANDRO MORALES DURAN"/>
    <x v="5"/>
    <s v="201301006507900"/>
    <n v="12.718299999999999"/>
    <x v="0"/>
    <n v="365054"/>
    <d v="2020-09-29T00:00:00"/>
    <s v="5572-2020"/>
    <s v="29 de SANTIAGO"/>
    <x v="4"/>
    <x v="1"/>
    <x v="1"/>
    <s v="20220217"/>
    <x v="0"/>
    <x v="9"/>
  </r>
  <r>
    <x v="9"/>
    <x v="10"/>
    <x v="0"/>
    <n v="18787406"/>
    <x v="0"/>
    <s v="ALVARO JAVIER FERNANDEZ NORIEGA"/>
    <x v="1"/>
    <s v="201400704274100"/>
    <n v="101.6464"/>
    <x v="0"/>
    <n v="2917564"/>
    <d v="2020-09-29T00:00:00"/>
    <s v="946-2020"/>
    <s v="26 de SANTIAGO"/>
    <x v="1"/>
    <x v="0"/>
    <x v="1"/>
    <s v="20220218"/>
    <x v="0"/>
    <x v="9"/>
  </r>
  <r>
    <x v="7"/>
    <x v="7"/>
    <x v="0"/>
    <n v="18763821"/>
    <x v="1"/>
    <s v="ANAI BADILLA PARRA"/>
    <x v="1"/>
    <s v="201401876382100"/>
    <n v="116.666"/>
    <x v="0"/>
    <n v="3344623"/>
    <d v="2020-08-03T00:00:00"/>
    <s v="15468-2019"/>
    <s v="16 de SANTIAGO"/>
    <x v="0"/>
    <x v="0"/>
    <x v="0"/>
    <s v="20220324"/>
    <x v="0"/>
    <x v="6"/>
  </r>
  <r>
    <x v="7"/>
    <x v="7"/>
    <x v="0"/>
    <n v="19015862"/>
    <x v="5"/>
    <s v="ANTONELLA ALEJANDRA ESPINOZA ROJAS"/>
    <x v="1"/>
    <s v="201400809038200"/>
    <n v="157.04839999999999"/>
    <x v="0"/>
    <n v="4502320"/>
    <d v="2020-08-03T00:00:00"/>
    <s v="2178-2020"/>
    <s v="27 de SANTIAGO"/>
    <x v="3"/>
    <x v="0"/>
    <x v="1"/>
    <s v="20220131"/>
    <x v="0"/>
    <x v="6"/>
  </r>
  <r>
    <x v="7"/>
    <x v="7"/>
    <x v="0"/>
    <n v="16703400"/>
    <x v="5"/>
    <s v="MABEL CRISTINA SOTOMAYOR RUBIO"/>
    <x v="0"/>
    <s v="201601670340000"/>
    <n v="35.360599999999998"/>
    <x v="0"/>
    <n v="1013730"/>
    <d v="2020-08-03T00:00:00"/>
    <s v="4138-2020"/>
    <s v="24 de SANTIAGO"/>
    <x v="4"/>
    <x v="0"/>
    <x v="0"/>
    <s v="20220217"/>
    <x v="0"/>
    <x v="6"/>
  </r>
  <r>
    <x v="10"/>
    <x v="11"/>
    <x v="0"/>
    <n v="17511788"/>
    <x v="8"/>
    <s v="KAREN FERNANDA CARI MUNOZ"/>
    <x v="1"/>
    <s v="201401751178800"/>
    <n v="364.97980000000001"/>
    <x v="0"/>
    <n v="10466069"/>
    <d v="2020-09-09T00:00:00"/>
    <s v="1431-2020"/>
    <s v="5 de SANTIAGO"/>
    <x v="1"/>
    <x v="0"/>
    <x v="0"/>
    <s v="20220209"/>
    <x v="0"/>
    <x v="9"/>
  </r>
  <r>
    <x v="10"/>
    <x v="11"/>
    <x v="0"/>
    <n v="18268493"/>
    <x v="3"/>
    <s v="PAULA MUNOZ AGUILERA"/>
    <x v="1"/>
    <s v="201401826849300"/>
    <n v="82.9392"/>
    <x v="0"/>
    <n v="2378344"/>
    <d v="2020-09-28T00:00:00"/>
    <s v="2422-2018"/>
    <s v="1 de VILLA ALEMANA"/>
    <x v="9"/>
    <x v="0"/>
    <x v="0"/>
    <s v="20220216"/>
    <x v="0"/>
    <x v="9"/>
  </r>
  <r>
    <x v="5"/>
    <x v="8"/>
    <x v="0"/>
    <n v="18171113"/>
    <x v="4"/>
    <s v="LAURA MARIA GONZALEZ BARRERA"/>
    <x v="2"/>
    <s v="201100409380300"/>
    <n v="396.47269999999997"/>
    <x v="0"/>
    <n v="11498969"/>
    <d v="2020-12-09T00:00:00"/>
    <s v="8610-2020"/>
    <s v="9 de SANTIAGO"/>
    <x v="9"/>
    <x v="0"/>
    <x v="0"/>
    <s v="20220216"/>
    <x v="0"/>
    <x v="7"/>
  </r>
  <r>
    <x v="5"/>
    <x v="8"/>
    <x v="0"/>
    <n v="13506365"/>
    <x v="3"/>
    <s v="MIRTA ELENA CID GANGA"/>
    <x v="1"/>
    <s v="201401350636500"/>
    <n v="94.2209"/>
    <x v="0"/>
    <n v="2732706"/>
    <d v="2020-12-17T00:00:00"/>
    <s v="35456-2018"/>
    <s v="7 de SANTIAGO"/>
    <x v="1"/>
    <x v="0"/>
    <x v="0"/>
    <s v="20220210"/>
    <x v="0"/>
    <x v="7"/>
  </r>
  <r>
    <x v="5"/>
    <x v="8"/>
    <x v="0"/>
    <n v="13554930"/>
    <x v="5"/>
    <s v="PABLO CÉSAR BAHAMONDE VERGARA"/>
    <x v="5"/>
    <s v="201301003519900"/>
    <n v="147.26179999999999"/>
    <x v="0"/>
    <n v="4271060"/>
    <d v="2020-12-17T00:00:00"/>
    <s v="33096-2019"/>
    <s v="28 de SANTIAGO"/>
    <x v="0"/>
    <x v="0"/>
    <x v="1"/>
    <s v="20220401"/>
    <x v="0"/>
    <x v="7"/>
  </r>
  <r>
    <x v="10"/>
    <x v="11"/>
    <x v="0"/>
    <n v="16552743"/>
    <x v="3"/>
    <s v="DIEGO MANZANO PARAS"/>
    <x v="2"/>
    <s v="201101300915200"/>
    <n v="145.62719999999999"/>
    <x v="0"/>
    <n v="4175969"/>
    <d v="2020-09-01T00:00:00"/>
    <s v="32031-2019"/>
    <s v="23 de SANTIAGO"/>
    <x v="1"/>
    <x v="0"/>
    <x v="0"/>
    <s v="20220310"/>
    <x v="0"/>
    <x v="9"/>
  </r>
  <r>
    <x v="10"/>
    <x v="11"/>
    <x v="0"/>
    <n v="16632620"/>
    <x v="1"/>
    <s v="RODOLFO LOPEZ JIMENEZ"/>
    <x v="1"/>
    <s v="201401663262000"/>
    <n v="188.2688"/>
    <x v="0"/>
    <n v="5398749"/>
    <d v="2020-09-01T00:00:00"/>
    <s v="3194-2020"/>
    <s v="11 de SANTIAGO"/>
    <x v="1"/>
    <x v="0"/>
    <x v="0"/>
    <s v="20220304"/>
    <x v="0"/>
    <x v="9"/>
  </r>
  <r>
    <x v="10"/>
    <x v="11"/>
    <x v="0"/>
    <n v="16661227"/>
    <x v="1"/>
    <s v="JORGE ANDRES GALGANI MUNOZ"/>
    <x v="1"/>
    <s v="201401666122700"/>
    <n v="355.66180000000003"/>
    <x v="0"/>
    <n v="10198869"/>
    <d v="2020-09-01T00:00:00"/>
    <s v="23819-2019"/>
    <s v="21 de SANTIAGO"/>
    <x v="1"/>
    <x v="0"/>
    <x v="0"/>
    <s v="20220310"/>
    <x v="0"/>
    <x v="9"/>
  </r>
  <r>
    <x v="10"/>
    <x v="11"/>
    <x v="0"/>
    <n v="16664717"/>
    <x v="3"/>
    <s v="JOAN FRANCO ULLOA REYES"/>
    <x v="0"/>
    <s v="201601666471700"/>
    <n v="128.2098"/>
    <x v="0"/>
    <n v="3676512"/>
    <d v="2020-09-01T00:00:00"/>
    <s v="910-2019"/>
    <s v="13 de SANTIAGO"/>
    <x v="3"/>
    <x v="0"/>
    <x v="0"/>
    <s v="20220202"/>
    <x v="0"/>
    <x v="9"/>
  </r>
  <r>
    <x v="10"/>
    <x v="11"/>
    <x v="0"/>
    <n v="16675158"/>
    <x v="1"/>
    <s v="VANIA CRISTAL CIFUENTES AGUAYO"/>
    <x v="1"/>
    <s v="201401667515800"/>
    <n v="5.0307000000000004"/>
    <x v="0"/>
    <n v="144259"/>
    <d v="2020-09-01T00:00:00"/>
    <s v="33044-2019"/>
    <s v="17 de SANTIAGO"/>
    <x v="1"/>
    <x v="1"/>
    <x v="0"/>
    <s v="20220325"/>
    <x v="0"/>
    <x v="9"/>
  </r>
  <r>
    <x v="10"/>
    <x v="11"/>
    <x v="0"/>
    <n v="17517316"/>
    <x v="8"/>
    <s v="NATALIA BELEN DURAN CHAVEZ"/>
    <x v="2"/>
    <s v="201101302189200"/>
    <n v="507.89350000000002"/>
    <x v="0"/>
    <n v="14564227"/>
    <d v="2020-09-09T00:00:00"/>
    <s v="5782-2020"/>
    <s v="15 de SANTIAGO"/>
    <x v="3"/>
    <x v="0"/>
    <x v="0"/>
    <s v="20220131"/>
    <x v="0"/>
    <x v="9"/>
  </r>
  <r>
    <x v="10"/>
    <x v="11"/>
    <x v="0"/>
    <n v="17522451"/>
    <x v="9"/>
    <s v="DIANA MARIA MUNOZ TAMAYO"/>
    <x v="2"/>
    <s v="201100508490400"/>
    <n v="316.8451"/>
    <x v="0"/>
    <n v="9085771"/>
    <d v="2020-09-09T00:00:00"/>
    <s v="2534-2020"/>
    <s v="29 de SANTIAGO"/>
    <x v="1"/>
    <x v="0"/>
    <x v="0"/>
    <s v="20220307"/>
    <x v="0"/>
    <x v="9"/>
  </r>
  <r>
    <x v="10"/>
    <x v="11"/>
    <x v="0"/>
    <n v="17541889"/>
    <x v="10"/>
    <s v="JETSABE ALEJANDRA MORALES SALGADO"/>
    <x v="1"/>
    <s v="201401754188900"/>
    <n v="67.805199999999999"/>
    <x v="0"/>
    <n v="1944365"/>
    <d v="2020-09-09T00:00:00"/>
    <s v="3181-2020"/>
    <s v="18 de SANTIAGO"/>
    <x v="1"/>
    <x v="0"/>
    <x v="0"/>
    <s v="20220304"/>
    <x v="0"/>
    <x v="9"/>
  </r>
  <r>
    <x v="10"/>
    <x v="11"/>
    <x v="0"/>
    <n v="17564491"/>
    <x v="8"/>
    <s v="MARISOL ANTONIA TORRES CASTILLO"/>
    <x v="0"/>
    <s v="201601756449100"/>
    <n v="99.701300000000003"/>
    <x v="0"/>
    <n v="2859010"/>
    <d v="2020-09-09T00:00:00"/>
    <s v="4287-2020"/>
    <s v="8 de SANTIAGO"/>
    <x v="0"/>
    <x v="0"/>
    <x v="0"/>
    <s v="20220314"/>
    <x v="0"/>
    <x v="9"/>
  </r>
  <r>
    <x v="8"/>
    <x v="9"/>
    <x v="0"/>
    <n v="18041188"/>
    <x v="3"/>
    <s v="TANIA FREDES REYES"/>
    <x v="1"/>
    <s v="201401804118800"/>
    <n v="54.683500000000002"/>
    <x v="0"/>
    <n v="1576389"/>
    <d v="2020-11-11T00:00:00"/>
    <s v="14205-2018"/>
    <s v="5 de SANTIAGO"/>
    <x v="1"/>
    <x v="0"/>
    <x v="0"/>
    <s v="20220210"/>
    <x v="0"/>
    <x v="8"/>
  </r>
  <r>
    <x v="8"/>
    <x v="9"/>
    <x v="0"/>
    <n v="18043692"/>
    <x v="0"/>
    <s v="BELEN ALEJANDRA MARCUELLO VASQUEZ"/>
    <x v="2"/>
    <s v="201101010968900"/>
    <n v="57.501199999999997"/>
    <x v="0"/>
    <n v="1657616"/>
    <d v="2020-11-11T00:00:00"/>
    <s v="4264-2020"/>
    <s v="26 de SANTIAGO"/>
    <x v="1"/>
    <x v="0"/>
    <x v="0"/>
    <s v="20220218"/>
    <x v="0"/>
    <x v="8"/>
  </r>
  <r>
    <x v="5"/>
    <x v="8"/>
    <x v="0"/>
    <n v="18630615"/>
    <x v="6"/>
    <s v="DEBORAH CACERES ALFARO"/>
    <x v="1"/>
    <s v="201401863061500"/>
    <n v="60.566800000000001"/>
    <x v="0"/>
    <n v="1756630"/>
    <d v="2020-12-09T00:00:00"/>
    <s v="19912-2019"/>
    <s v="15 de SANTIAGO"/>
    <x v="4"/>
    <x v="0"/>
    <x v="0"/>
    <s v="20220217"/>
    <x v="0"/>
    <x v="7"/>
  </r>
  <r>
    <x v="5"/>
    <x v="8"/>
    <x v="0"/>
    <n v="18676755"/>
    <x v="8"/>
    <s v="CAMILA FERNANDA GUAJARDO ALCAINO"/>
    <x v="5"/>
    <s v="201300411451300"/>
    <n v="471.892"/>
    <x v="0"/>
    <n v="13686369"/>
    <d v="2020-12-09T00:00:00"/>
    <s v="907-2020"/>
    <s v="14 de SANTIAGO"/>
    <x v="0"/>
    <x v="0"/>
    <x v="1"/>
    <s v="20220322"/>
    <x v="0"/>
    <x v="7"/>
  </r>
  <r>
    <x v="5"/>
    <x v="8"/>
    <x v="0"/>
    <n v="17548595"/>
    <x v="9"/>
    <s v="YASNA SOLEDAD CHAVEZ ONATE"/>
    <x v="3"/>
    <s v="201001202082700"/>
    <n v="377.84550000000002"/>
    <x v="0"/>
    <n v="10958721"/>
    <d v="2020-12-09T00:00:00"/>
    <s v="5427-2020"/>
    <s v="22 de SANTIAGO"/>
    <x v="1"/>
    <x v="0"/>
    <x v="1"/>
    <s v="20220310"/>
    <x v="0"/>
    <x v="7"/>
  </r>
  <r>
    <x v="8"/>
    <x v="9"/>
    <x v="0"/>
    <n v="13950121"/>
    <x v="3"/>
    <s v="JOSE LUIS FAJARDO LEAL"/>
    <x v="5"/>
    <s v="201300905750300"/>
    <n v="124.8998"/>
    <x v="0"/>
    <n v="3600549"/>
    <d v="2020-11-11T00:00:00"/>
    <s v="5969-2020"/>
    <s v="21 de SANTIAGO"/>
    <x v="9"/>
    <x v="0"/>
    <x v="1"/>
    <s v="20220216"/>
    <x v="0"/>
    <x v="8"/>
  </r>
  <r>
    <x v="8"/>
    <x v="9"/>
    <x v="0"/>
    <n v="14000659"/>
    <x v="7"/>
    <s v="ALBERTO ESPINOZA FLORES"/>
    <x v="2"/>
    <s v="201101606609500"/>
    <n v="62.220100000000002"/>
    <x v="0"/>
    <n v="1793650"/>
    <d v="2020-11-11T00:00:00"/>
    <s v="626-2016"/>
    <s v="3 de VALPARAISO"/>
    <x v="9"/>
    <x v="0"/>
    <x v="0"/>
    <s v="20220216"/>
    <x v="0"/>
    <x v="8"/>
  </r>
  <r>
    <x v="8"/>
    <x v="9"/>
    <x v="0"/>
    <n v="14369447"/>
    <x v="10"/>
    <s v="GLADYS DEL CARMEN FICA HUENCHUNAO"/>
    <x v="2"/>
    <s v="201100104816000"/>
    <n v="85.3626"/>
    <x v="0"/>
    <n v="2460790"/>
    <d v="2020-11-11T00:00:00"/>
    <s v="8749-2020"/>
    <s v="26 de SANTIAGO"/>
    <x v="9"/>
    <x v="0"/>
    <x v="0"/>
    <s v="20220216"/>
    <x v="0"/>
    <x v="8"/>
  </r>
  <r>
    <x v="8"/>
    <x v="9"/>
    <x v="0"/>
    <n v="15139486"/>
    <x v="0"/>
    <s v="PABLO TRONCOSO VALDES"/>
    <x v="1"/>
    <s v="201401513948600"/>
    <n v="83.000699999999995"/>
    <x v="0"/>
    <n v="2392703"/>
    <d v="2020-11-11T00:00:00"/>
    <s v="2712-2020"/>
    <s v="24 de SANTIAGO"/>
    <x v="1"/>
    <x v="0"/>
    <x v="0"/>
    <s v="20220310"/>
    <x v="0"/>
    <x v="8"/>
  </r>
  <r>
    <x v="0"/>
    <x v="0"/>
    <x v="0"/>
    <n v="18285245"/>
    <x v="3"/>
    <s v="YASNA DEL PILAR NECULPÁN LONCOCHINO"/>
    <x v="5"/>
    <s v="201301000956400"/>
    <n v="86.145700000000005"/>
    <x v="0"/>
    <n v="2461646"/>
    <d v="2020-04-17T00:00:00"/>
    <s v="42221-2018"/>
    <s v="11 de SANTIAGO"/>
    <x v="3"/>
    <x v="0"/>
    <x v="1"/>
    <s v="20220204"/>
    <x v="0"/>
    <x v="0"/>
  </r>
  <r>
    <x v="0"/>
    <x v="0"/>
    <x v="0"/>
    <n v="18462709"/>
    <x v="5"/>
    <s v="NICOLÁS ALEJANDRO SEGURA ZÚÑIGA"/>
    <x v="5"/>
    <s v="201300507368400"/>
    <n v="175.36160000000001"/>
    <x v="0"/>
    <n v="5011024"/>
    <d v="2020-04-17T00:00:00"/>
    <s v="401-2019"/>
    <s v="17 de SANTIAGO"/>
    <x v="4"/>
    <x v="0"/>
    <x v="1"/>
    <s v="20220217"/>
    <x v="0"/>
    <x v="0"/>
  </r>
  <r>
    <x v="0"/>
    <x v="0"/>
    <x v="0"/>
    <n v="18465977"/>
    <x v="0"/>
    <s v="JOCELYN ALEJANDRA MORENO SAAVEDRA"/>
    <x v="5"/>
    <s v="201300504314400"/>
    <n v="181.8013"/>
    <x v="0"/>
    <n v="5195041"/>
    <d v="2020-04-17T00:00:00"/>
    <s v="41590-2018"/>
    <s v="15 de SANTIAGO"/>
    <x v="0"/>
    <x v="0"/>
    <x v="1"/>
    <s v="20220322"/>
    <x v="0"/>
    <x v="0"/>
  </r>
  <r>
    <x v="0"/>
    <x v="0"/>
    <x v="0"/>
    <n v="18488765"/>
    <x v="3"/>
    <s v="CAROL STEPHANIE SOTO MORA"/>
    <x v="5"/>
    <s v="201300501321900"/>
    <n v="67.770099999999999"/>
    <x v="0"/>
    <n v="1936556"/>
    <d v="2020-04-17T00:00:00"/>
    <s v="204-2019"/>
    <s v="17 de SANTIAGO"/>
    <x v="3"/>
    <x v="0"/>
    <x v="1"/>
    <s v="20220218"/>
    <x v="0"/>
    <x v="0"/>
  </r>
  <r>
    <x v="0"/>
    <x v="0"/>
    <x v="0"/>
    <n v="18839824"/>
    <x v="9"/>
    <s v="CAROL XIOMARA PINO ARANEDA"/>
    <x v="5"/>
    <s v="201301004989900"/>
    <n v="184.84780000000001"/>
    <x v="0"/>
    <n v="5282096"/>
    <d v="2020-04-17T00:00:00"/>
    <s v="1262-2019"/>
    <s v="22 de SANTIAGO"/>
    <x v="4"/>
    <x v="0"/>
    <x v="1"/>
    <s v="20220217"/>
    <x v="0"/>
    <x v="0"/>
  </r>
  <r>
    <x v="6"/>
    <x v="6"/>
    <x v="0"/>
    <n v="17754274"/>
    <x v="8"/>
    <s v="YOSELINE YOANNA OJEDA CONCHA"/>
    <x v="0"/>
    <s v="201601775427400"/>
    <n v="49.497900000000001"/>
    <x v="0"/>
    <n v="1419705"/>
    <d v="2020-05-20T00:00:00"/>
    <s v="3374-2018"/>
    <s v="5 de VALPARAISO"/>
    <x v="2"/>
    <x v="0"/>
    <x v="0"/>
    <s v="20220218"/>
    <x v="0"/>
    <x v="5"/>
  </r>
  <r>
    <x v="6"/>
    <x v="6"/>
    <x v="0"/>
    <n v="17922257"/>
    <x v="5"/>
    <s v="FRANCISCO GARRIDO ALIAGA"/>
    <x v="2"/>
    <s v="201100207770100"/>
    <n v="138.98570000000001"/>
    <x v="0"/>
    <n v="3986406"/>
    <d v="2020-05-20T00:00:00"/>
    <s v="61-2019"/>
    <s v="16 de SANTIAGO"/>
    <x v="0"/>
    <x v="0"/>
    <x v="0"/>
    <s v="20220324"/>
    <x v="0"/>
    <x v="5"/>
  </r>
  <r>
    <x v="0"/>
    <x v="0"/>
    <x v="0"/>
    <n v="14738896"/>
    <x v="7"/>
    <s v="JUNNIOR ALBERTO SUYON JAUREGUI"/>
    <x v="5"/>
    <s v="201300306850700"/>
    <n v="132.571"/>
    <x v="0"/>
    <n v="3788267"/>
    <d v="2020-04-17T00:00:00"/>
    <s v="440-2019"/>
    <s v="7 de SANTIAGO"/>
    <x v="4"/>
    <x v="0"/>
    <x v="1"/>
    <s v="20220217"/>
    <x v="0"/>
    <x v="0"/>
  </r>
  <r>
    <x v="0"/>
    <x v="0"/>
    <x v="0"/>
    <n v="18705696"/>
    <x v="7"/>
    <s v="CONTANZA BELÉN JIMÉNEZ ÓRDENES"/>
    <x v="1"/>
    <s v="201400705219100"/>
    <n v="50.984400000000001"/>
    <x v="0"/>
    <n v="1456899"/>
    <d v="2020-04-17T00:00:00"/>
    <s v="6374-2018"/>
    <s v="1 de VIÑA DEL MAR"/>
    <x v="2"/>
    <x v="0"/>
    <x v="1"/>
    <s v="20220218"/>
    <x v="0"/>
    <x v="0"/>
  </r>
  <r>
    <x v="0"/>
    <x v="0"/>
    <x v="0"/>
    <n v="18772989"/>
    <x v="2"/>
    <s v="DENNIS MARCELO ALVEAR GARRIDO"/>
    <x v="5"/>
    <s v="201300407261800"/>
    <n v="239.601"/>
    <x v="0"/>
    <n v="6846690"/>
    <d v="2020-04-17T00:00:00"/>
    <s v="53-2019"/>
    <s v="9 de SANTIAGO"/>
    <x v="3"/>
    <x v="0"/>
    <x v="1"/>
    <s v="20220204"/>
    <x v="0"/>
    <x v="0"/>
  </r>
  <r>
    <x v="10"/>
    <x v="11"/>
    <x v="0"/>
    <n v="15570643"/>
    <x v="2"/>
    <s v="PAMELA PAULINA ABDALA MELO"/>
    <x v="3"/>
    <s v="201000106912000"/>
    <n v="347.43849999999998"/>
    <x v="0"/>
    <n v="9963060"/>
    <d v="2020-09-28T00:00:00"/>
    <s v="22318-2018"/>
    <s v="29 de SANTIAGO"/>
    <x v="4"/>
    <x v="0"/>
    <x v="1"/>
    <s v="20220217"/>
    <x v="0"/>
    <x v="9"/>
  </r>
  <r>
    <x v="10"/>
    <x v="11"/>
    <x v="0"/>
    <n v="15889238"/>
    <x v="9"/>
    <s v="ESPERANZA BELEN DEL CARMEN VASQUEZ CARRENO"/>
    <x v="3"/>
    <s v="201000900167200"/>
    <n v="50.372999999999998"/>
    <x v="0"/>
    <n v="1444484"/>
    <d v="2020-09-28T00:00:00"/>
    <s v="12997-2018"/>
    <s v="13 de SANTIAGO"/>
    <x v="4"/>
    <x v="0"/>
    <x v="1"/>
    <s v="20220217"/>
    <x v="0"/>
    <x v="9"/>
  </r>
  <r>
    <x v="10"/>
    <x v="11"/>
    <x v="0"/>
    <n v="16004711"/>
    <x v="7"/>
    <s v="CARLOS AVILA SILVA"/>
    <x v="2"/>
    <s v="201101310511200"/>
    <n v="62.005000000000003"/>
    <x v="0"/>
    <n v="1778040"/>
    <d v="2020-09-28T00:00:00"/>
    <s v="11233-2017"/>
    <s v="26 de SANTIAGO"/>
    <x v="1"/>
    <x v="0"/>
    <x v="0"/>
    <s v="20220216"/>
    <x v="0"/>
    <x v="9"/>
  </r>
  <r>
    <x v="10"/>
    <x v="11"/>
    <x v="0"/>
    <n v="16061200"/>
    <x v="4"/>
    <s v="IGOR ALEJANDRO NAVARRETE NAVARRO"/>
    <x v="3"/>
    <s v="201000101030400"/>
    <n v="674.6558"/>
    <x v="0"/>
    <n v="19346261"/>
    <d v="2020-09-28T00:00:00"/>
    <s v="31644-2019"/>
    <s v="24 de SANTIAGO"/>
    <x v="1"/>
    <x v="0"/>
    <x v="1"/>
    <s v="20220310"/>
    <x v="0"/>
    <x v="9"/>
  </r>
  <r>
    <x v="10"/>
    <x v="11"/>
    <x v="0"/>
    <n v="16210858"/>
    <x v="8"/>
    <s v="NICOLE DANIELA DONOSO ZELADA"/>
    <x v="3"/>
    <s v="201001002706500"/>
    <n v="149.71530000000001"/>
    <x v="0"/>
    <n v="4293199"/>
    <d v="2020-09-28T00:00:00"/>
    <s v="10400-2019"/>
    <s v="1 de SANTIAGO"/>
    <x v="1"/>
    <x v="0"/>
    <x v="1"/>
    <s v="20220210"/>
    <x v="0"/>
    <x v="9"/>
  </r>
  <r>
    <x v="10"/>
    <x v="11"/>
    <x v="0"/>
    <n v="16215239"/>
    <x v="5"/>
    <s v="SERGIO ANDRES NAVARRETE MIRANDA"/>
    <x v="0"/>
    <s v="201601621523900"/>
    <n v="60.197099999999999"/>
    <x v="0"/>
    <n v="1726197"/>
    <d v="2020-09-09T00:00:00"/>
    <s v="1861-2020"/>
    <s v="22 de SANTIAGO"/>
    <x v="1"/>
    <x v="0"/>
    <x v="0"/>
    <s v="20220310"/>
    <x v="0"/>
    <x v="9"/>
  </r>
  <r>
    <x v="8"/>
    <x v="9"/>
    <x v="0"/>
    <n v="18064611"/>
    <x v="1"/>
    <s v="KATHERINE ALEJANDRA PARADA CARIZ"/>
    <x v="2"/>
    <s v="201100311614200"/>
    <n v="64.036299999999997"/>
    <x v="0"/>
    <n v="1846006"/>
    <d v="2020-11-11T00:00:00"/>
    <s v="5655-2020"/>
    <s v="30 de SANTIAGO"/>
    <x v="3"/>
    <x v="0"/>
    <x v="0"/>
    <s v="20220131"/>
    <x v="0"/>
    <x v="8"/>
  </r>
  <r>
    <x v="8"/>
    <x v="9"/>
    <x v="0"/>
    <n v="18079900"/>
    <x v="8"/>
    <s v="JESSICA MARLENE BAEZA VARGAS"/>
    <x v="1"/>
    <s v="201401807990000"/>
    <n v="47.791800000000002"/>
    <x v="0"/>
    <n v="1377718"/>
    <d v="2020-11-11T00:00:00"/>
    <s v="4334-2020"/>
    <s v="28 de SANTIAGO"/>
    <x v="3"/>
    <x v="0"/>
    <x v="0"/>
    <s v="20220131"/>
    <x v="0"/>
    <x v="8"/>
  </r>
  <r>
    <x v="8"/>
    <x v="9"/>
    <x v="0"/>
    <n v="18179243"/>
    <x v="5"/>
    <s v="CATALINA PAZ NUNEZ ARANCIBIA"/>
    <x v="1"/>
    <s v="201400802066200"/>
    <n v="145.90450000000001"/>
    <x v="0"/>
    <n v="4206062"/>
    <d v="2020-11-11T00:00:00"/>
    <s v="5907-2020"/>
    <s v="25 de SANTIAGO"/>
    <x v="3"/>
    <x v="0"/>
    <x v="1"/>
    <s v="20220218"/>
    <x v="0"/>
    <x v="8"/>
  </r>
  <r>
    <x v="8"/>
    <x v="9"/>
    <x v="0"/>
    <n v="18205596"/>
    <x v="5"/>
    <s v="CAMILO ALEJANDRO KIESSLING TOLEDO"/>
    <x v="2"/>
    <s v="201101503863400"/>
    <n v="450.87139999999999"/>
    <x v="0"/>
    <n v="12997495"/>
    <d v="2020-11-11T00:00:00"/>
    <s v="61-2020"/>
    <s v="16 de SANTIAGO"/>
    <x v="3"/>
    <x v="0"/>
    <x v="0"/>
    <s v="20220202"/>
    <x v="0"/>
    <x v="8"/>
  </r>
  <r>
    <x v="0"/>
    <x v="0"/>
    <x v="0"/>
    <n v="19392308"/>
    <x v="7"/>
    <s v="CANNDY SCARLETT TORRES ZÚÑIGA"/>
    <x v="4"/>
    <s v="201500702956600"/>
    <n v="68.81"/>
    <x v="0"/>
    <n v="1966272"/>
    <d v="2020-04-17T00:00:00"/>
    <s v="41640-2018"/>
    <s v="22 de SANTIAGO"/>
    <x v="3"/>
    <x v="0"/>
    <x v="1"/>
    <m/>
    <x v="1"/>
    <x v="0"/>
  </r>
  <r>
    <x v="0"/>
    <x v="0"/>
    <x v="0"/>
    <n v="19592261"/>
    <x v="1"/>
    <s v="MARCO ANTONIO RODRÍGUEZ FERNÁNDEZ"/>
    <x v="4"/>
    <s v="201500702243000"/>
    <n v="60.183"/>
    <x v="0"/>
    <n v="1719752"/>
    <d v="2020-04-17T00:00:00"/>
    <s v="41874-2018"/>
    <s v="17 de SANTIAGO"/>
    <x v="3"/>
    <x v="0"/>
    <x v="1"/>
    <s v="20220204"/>
    <x v="0"/>
    <x v="0"/>
  </r>
  <r>
    <x v="0"/>
    <x v="0"/>
    <x v="0"/>
    <n v="18752968"/>
    <x v="7"/>
    <s v="MARÍA DE LOS ANGELES SILVA BARRIGA"/>
    <x v="4"/>
    <s v="201500706793400"/>
    <n v="96.780900000000003"/>
    <x v="0"/>
    <n v="2765551"/>
    <d v="2020-04-17T00:00:00"/>
    <s v="41648-2018"/>
    <s v="2 de SANTIAGO"/>
    <x v="3"/>
    <x v="0"/>
    <x v="1"/>
    <s v="20220204"/>
    <x v="0"/>
    <x v="0"/>
  </r>
  <r>
    <x v="0"/>
    <x v="0"/>
    <x v="0"/>
    <n v="19082960"/>
    <x v="10"/>
    <s v="CESIA ABIGAIL ASENCIO ASENCIO"/>
    <x v="1"/>
    <s v="201400703909600"/>
    <n v="72.428100000000001"/>
    <x v="0"/>
    <n v="2069660"/>
    <d v="2020-04-17T00:00:00"/>
    <s v="41945-2018"/>
    <s v="7 de SANTIAGO"/>
    <x v="1"/>
    <x v="0"/>
    <x v="1"/>
    <s v="20220210"/>
    <x v="0"/>
    <x v="0"/>
  </r>
  <r>
    <x v="0"/>
    <x v="0"/>
    <x v="0"/>
    <n v="18790313"/>
    <x v="2"/>
    <s v="KATTIZA ANDREA SALINAS RIVERA"/>
    <x v="5"/>
    <s v="201300303655700"/>
    <n v="165.9298"/>
    <x v="0"/>
    <n v="4741507"/>
    <d v="2020-04-17T00:00:00"/>
    <s v="294-2019"/>
    <s v="1 de ANTOFAGASTA"/>
    <x v="10"/>
    <x v="0"/>
    <x v="1"/>
    <s v="20220218"/>
    <x v="0"/>
    <x v="0"/>
  </r>
  <r>
    <x v="2"/>
    <x v="2"/>
    <x v="0"/>
    <n v="18977171"/>
    <x v="8"/>
    <s v="KARLA BELÉN COSSIO NÚÑEZ"/>
    <x v="5"/>
    <s v="201301002061900"/>
    <n v="199.01679999999999"/>
    <x v="0"/>
    <n v="5662412"/>
    <d v="2020-03-12T00:00:00"/>
    <s v="29320-2019"/>
    <s v="26 de SANTIAGO"/>
    <x v="0"/>
    <x v="0"/>
    <x v="1"/>
    <s v="20220331"/>
    <x v="0"/>
    <x v="2"/>
  </r>
  <r>
    <x v="2"/>
    <x v="2"/>
    <x v="0"/>
    <n v="18574635"/>
    <x v="1"/>
    <s v="MIGUEL ALEJANDRO RIVEROS TORRES"/>
    <x v="5"/>
    <s v="201301001709400"/>
    <n v="114.1129"/>
    <x v="0"/>
    <n v="3246732"/>
    <d v="2020-03-12T00:00:00"/>
    <s v="30238-2018"/>
    <s v="3 de SANTIAGO"/>
    <x v="1"/>
    <x v="0"/>
    <x v="1"/>
    <s v="20220328"/>
    <x v="0"/>
    <x v="2"/>
  </r>
  <r>
    <x v="2"/>
    <x v="2"/>
    <x v="0"/>
    <n v="10863243"/>
    <x v="3"/>
    <s v="CLAUDIA ANDREA CODOCEO PÉREZ"/>
    <x v="4"/>
    <s v="201500705483000"/>
    <n v="46.790399999999998"/>
    <x v="0"/>
    <n v="1331277"/>
    <d v="2020-03-12T00:00:00"/>
    <s v="28739-2018"/>
    <s v="18 de SANTIAGO"/>
    <x v="1"/>
    <x v="0"/>
    <x v="1"/>
    <s v="20220304"/>
    <x v="0"/>
    <x v="2"/>
  </r>
  <r>
    <x v="0"/>
    <x v="0"/>
    <x v="0"/>
    <n v="15852476"/>
    <x v="3"/>
    <s v="ELISABETH SEPULVEDA CUEVAS"/>
    <x v="2"/>
    <s v="201100308168200"/>
    <n v="76.450900000000004"/>
    <x v="0"/>
    <n v="2184614"/>
    <d v="2020-04-21T00:00:00"/>
    <s v="19817-2015"/>
    <s v="4 de SANTIAGO"/>
    <x v="1"/>
    <x v="0"/>
    <x v="0"/>
    <s v="20220214"/>
    <x v="0"/>
    <x v="0"/>
  </r>
  <r>
    <x v="8"/>
    <x v="9"/>
    <x v="0"/>
    <n v="15338447"/>
    <x v="7"/>
    <s v="SANDRA DANIELA BACHUR GOTELLI"/>
    <x v="5"/>
    <s v="201300509165400"/>
    <n v="282.05860000000001"/>
    <x v="0"/>
    <n v="8131044"/>
    <d v="2020-11-11T00:00:00"/>
    <s v="7394-2020"/>
    <s v="21 de SANTIAGO"/>
    <x v="0"/>
    <x v="0"/>
    <x v="1"/>
    <s v="20220328"/>
    <x v="0"/>
    <x v="8"/>
  </r>
  <r>
    <x v="4"/>
    <x v="12"/>
    <x v="0"/>
    <n v="16673905"/>
    <x v="6"/>
    <s v="LUIS CARLOS ABRAHAM VALENZUELA ULLOA"/>
    <x v="1"/>
    <s v="201400905657300"/>
    <n v="412.36430000000001"/>
    <x v="0"/>
    <n v="11988342"/>
    <d v="2020-12-29T00:00:00"/>
    <s v="7365-2020"/>
    <s v="2 de SANTIAGO"/>
    <x v="3"/>
    <x v="0"/>
    <x v="1"/>
    <s v="20220218"/>
    <x v="0"/>
    <x v="7"/>
  </r>
  <r>
    <x v="8"/>
    <x v="9"/>
    <x v="0"/>
    <n v="18151474"/>
    <x v="5"/>
    <s v="MATIAS FABIAN ZAVANDO AHUMADA"/>
    <x v="2"/>
    <s v="201100501072400"/>
    <n v="188.94059999999999"/>
    <x v="0"/>
    <n v="5446685"/>
    <d v="2020-11-11T00:00:00"/>
    <s v="5064-2019"/>
    <s v="3 de SANTIAGO"/>
    <x v="1"/>
    <x v="0"/>
    <x v="0"/>
    <s v="20220214"/>
    <x v="0"/>
    <x v="8"/>
  </r>
  <r>
    <x v="5"/>
    <x v="8"/>
    <x v="0"/>
    <n v="18630316"/>
    <x v="5"/>
    <s v="BARBARA CAMILA CEA SOTO"/>
    <x v="0"/>
    <s v="201601863031600"/>
    <n v="36.898400000000002"/>
    <x v="0"/>
    <n v="1070171"/>
    <d v="2020-12-09T00:00:00"/>
    <s v="5180-2020"/>
    <s v="17 de SANTIAGO"/>
    <x v="1"/>
    <x v="0"/>
    <x v="0"/>
    <s v="20220325"/>
    <x v="0"/>
    <x v="7"/>
  </r>
  <r>
    <x v="5"/>
    <x v="8"/>
    <x v="0"/>
    <n v="18648251"/>
    <x v="5"/>
    <s v="ESTEFANIE DE LOS ANGELES MEDINA MUNOZ"/>
    <x v="4"/>
    <s v="201500701992600"/>
    <n v="27.584099999999999"/>
    <x v="0"/>
    <n v="800027"/>
    <d v="2020-12-09T00:00:00"/>
    <s v="4196-2020"/>
    <s v="10 de SANTIAGO"/>
    <x v="3"/>
    <x v="0"/>
    <x v="1"/>
    <s v="20220218"/>
    <x v="0"/>
    <x v="7"/>
  </r>
  <r>
    <x v="5"/>
    <x v="8"/>
    <x v="0"/>
    <n v="18667766"/>
    <x v="0"/>
    <s v="PABLO SALVADOR LOBOS TAPIA"/>
    <x v="1"/>
    <s v="201401866776600"/>
    <n v="160.0941"/>
    <x v="0"/>
    <n v="4643238"/>
    <d v="2020-12-09T00:00:00"/>
    <s v="8617-2020"/>
    <s v="11 de SANTIAGO"/>
    <x v="9"/>
    <x v="0"/>
    <x v="0"/>
    <s v="20220216"/>
    <x v="0"/>
    <x v="7"/>
  </r>
  <r>
    <x v="5"/>
    <x v="8"/>
    <x v="0"/>
    <n v="18672730"/>
    <x v="5"/>
    <s v="KATHERINE YASMIN OYARZO VELASQUEZ"/>
    <x v="0"/>
    <s v="201601867273000"/>
    <n v="33.916200000000003"/>
    <x v="0"/>
    <n v="983678"/>
    <d v="2020-12-09T00:00:00"/>
    <s v="2105-2020"/>
    <s v="6 de SANTIAGO"/>
    <x v="3"/>
    <x v="0"/>
    <x v="0"/>
    <s v="20220201"/>
    <x v="0"/>
    <x v="7"/>
  </r>
  <r>
    <x v="5"/>
    <x v="8"/>
    <x v="0"/>
    <n v="18675963"/>
    <x v="10"/>
    <s v="FERNANDO MAURICIO NUNEZ RIFFO"/>
    <x v="1"/>
    <s v="201400701668600"/>
    <n v="110.873"/>
    <x v="0"/>
    <n v="3215670"/>
    <d v="2020-12-09T00:00:00"/>
    <s v="5646-2020"/>
    <s v="25 de SANTIAGO"/>
    <x v="3"/>
    <x v="0"/>
    <x v="1"/>
    <s v="20220218"/>
    <x v="0"/>
    <x v="7"/>
  </r>
  <r>
    <x v="5"/>
    <x v="8"/>
    <x v="0"/>
    <n v="18677027"/>
    <x v="3"/>
    <s v="CAMILA ALEJANDRA ANSALDO FREZ"/>
    <x v="1"/>
    <s v="201401867702700"/>
    <n v="154.7011"/>
    <x v="0"/>
    <n v="4486824"/>
    <d v="2020-12-09T00:00:00"/>
    <s v="5301-2020"/>
    <s v="8 de SANTIAGO"/>
    <x v="3"/>
    <x v="0"/>
    <x v="0"/>
    <s v="20220201"/>
    <x v="0"/>
    <x v="7"/>
  </r>
  <r>
    <x v="5"/>
    <x v="8"/>
    <x v="0"/>
    <n v="17545672"/>
    <x v="5"/>
    <s v="NICOLE CATALINA NOVOA FUENTES"/>
    <x v="2"/>
    <s v="201101808541700"/>
    <n v="281.83370000000002"/>
    <x v="0"/>
    <n v="8174074"/>
    <d v="2020-12-09T00:00:00"/>
    <s v="2907-2020"/>
    <s v="17 de SANTIAGO"/>
    <x v="1"/>
    <x v="0"/>
    <x v="0"/>
    <s v="20220325"/>
    <x v="0"/>
    <x v="7"/>
  </r>
  <r>
    <x v="5"/>
    <x v="8"/>
    <x v="0"/>
    <n v="17549208"/>
    <x v="7"/>
    <s v="SONIA CATHERINE ASENJO ALVAREZ"/>
    <x v="3"/>
    <s v="201000909456800"/>
    <n v="66.017300000000006"/>
    <x v="0"/>
    <n v="1914712"/>
    <d v="2020-12-09T00:00:00"/>
    <s v="2534-2020"/>
    <s v="6 de SANTIAGO"/>
    <x v="1"/>
    <x v="0"/>
    <x v="1"/>
    <s v="20220209"/>
    <x v="0"/>
    <x v="7"/>
  </r>
  <r>
    <x v="10"/>
    <x v="11"/>
    <x v="0"/>
    <n v="18645748"/>
    <x v="10"/>
    <s v="MARIA JOSE MEDRANO UBILLA"/>
    <x v="5"/>
    <s v="201300804106200"/>
    <n v="185.92310000000001"/>
    <x v="0"/>
    <n v="5331484"/>
    <d v="2020-09-09T00:00:00"/>
    <s v="4777-2020"/>
    <s v="27 de SANTIAGO"/>
    <x v="3"/>
    <x v="0"/>
    <x v="1"/>
    <s v="20220218"/>
    <x v="0"/>
    <x v="9"/>
  </r>
  <r>
    <x v="10"/>
    <x v="11"/>
    <x v="0"/>
    <n v="18680050"/>
    <x v="0"/>
    <s v="SERGIO OSVALDO INOSTROZA RUBILAR"/>
    <x v="1"/>
    <s v="201400801485700"/>
    <n v="86.251199999999997"/>
    <x v="0"/>
    <n v="2473318"/>
    <d v="2020-09-09T00:00:00"/>
    <s v="5645-2020"/>
    <s v="12 de SANTIAGO"/>
    <x v="3"/>
    <x v="0"/>
    <x v="1"/>
    <s v="20220218"/>
    <x v="0"/>
    <x v="9"/>
  </r>
  <r>
    <x v="10"/>
    <x v="11"/>
    <x v="0"/>
    <n v="18683354"/>
    <x v="1"/>
    <s v="NICOLÁS EDUARDO CASTILLO VALDÉS"/>
    <x v="5"/>
    <s v="201300501225900"/>
    <n v="47.088200000000001"/>
    <x v="0"/>
    <n v="1350289"/>
    <d v="2020-09-09T00:00:00"/>
    <s v="4678-2019"/>
    <s v="26 de SANTIAGO"/>
    <x v="4"/>
    <x v="0"/>
    <x v="1"/>
    <s v="20220217"/>
    <x v="0"/>
    <x v="9"/>
  </r>
  <r>
    <x v="10"/>
    <x v="11"/>
    <x v="0"/>
    <n v="17586443"/>
    <x v="8"/>
    <s v="GARY VICENZO PASSERON POZO"/>
    <x v="1"/>
    <s v="201400907136300"/>
    <n v="103.4119"/>
    <x v="0"/>
    <n v="2965414"/>
    <d v="2020-09-09T00:00:00"/>
    <s v="19401-2019"/>
    <s v="17 de SANTIAGO"/>
    <x v="1"/>
    <x v="0"/>
    <x v="1"/>
    <s v="20220325"/>
    <x v="0"/>
    <x v="9"/>
  </r>
  <r>
    <x v="10"/>
    <x v="11"/>
    <x v="0"/>
    <n v="17622990"/>
    <x v="10"/>
    <s v="MAURICIO ANDRES CRUZAT ESPINOZA"/>
    <x v="5"/>
    <s v="201301005696400"/>
    <n v="88.002600000000001"/>
    <x v="0"/>
    <n v="2523541"/>
    <d v="2020-09-09T00:00:00"/>
    <s v="5651-2020"/>
    <s v="17 de SANTIAGO"/>
    <x v="3"/>
    <x v="0"/>
    <x v="1"/>
    <s v="20220218"/>
    <x v="0"/>
    <x v="9"/>
  </r>
  <r>
    <x v="10"/>
    <x v="11"/>
    <x v="0"/>
    <n v="19396714"/>
    <x v="2"/>
    <s v="MELANY FRANCHESCA COLLAO LARRAÍN"/>
    <x v="1"/>
    <s v="201400802097700"/>
    <n v="90.071799999999996"/>
    <x v="0"/>
    <n v="2582876"/>
    <d v="2020-09-01T00:00:00"/>
    <s v="23739-2019"/>
    <s v="26 de SANTIAGO"/>
    <x v="1"/>
    <x v="0"/>
    <x v="1"/>
    <s v="20220218"/>
    <x v="0"/>
    <x v="9"/>
  </r>
  <r>
    <x v="10"/>
    <x v="11"/>
    <x v="0"/>
    <n v="20343980"/>
    <x v="1"/>
    <s v="ISMAEL LEIVA CORONEL"/>
    <x v="3"/>
    <s v="201000906170400"/>
    <n v="94.426299999999998"/>
    <x v="0"/>
    <n v="2707745"/>
    <d v="2020-09-01T00:00:00"/>
    <s v="33407-2019"/>
    <s v="17 de SANTIAGO"/>
    <x v="1"/>
    <x v="0"/>
    <x v="1"/>
    <s v="20220325"/>
    <x v="0"/>
    <x v="9"/>
  </r>
  <r>
    <x v="10"/>
    <x v="11"/>
    <x v="0"/>
    <n v="10050300"/>
    <x v="10"/>
    <s v="SOLEDAD AVALOS ESPINOZA"/>
    <x v="2"/>
    <s v="201101908045800"/>
    <n v="262.85289999999998"/>
    <x v="0"/>
    <n v="7537504"/>
    <d v="2020-09-09T00:00:00"/>
    <s v="26798-2019"/>
    <s v="19 de SANTIAGO"/>
    <x v="1"/>
    <x v="0"/>
    <x v="0"/>
    <s v="20220330"/>
    <x v="0"/>
    <x v="9"/>
  </r>
  <r>
    <x v="10"/>
    <x v="11"/>
    <x v="0"/>
    <n v="10510948"/>
    <x v="4"/>
    <s v="ROBERTO ENRIQUE MARIQUEO BAEZ"/>
    <x v="1"/>
    <s v="201401051094800"/>
    <n v="48.179299999999998"/>
    <x v="0"/>
    <n v="1381578"/>
    <d v="2020-09-09T00:00:00"/>
    <s v="7366-2020"/>
    <s v="16 de SANTIAGO"/>
    <x v="3"/>
    <x v="0"/>
    <x v="0"/>
    <s v="20220131"/>
    <x v="0"/>
    <x v="9"/>
  </r>
  <r>
    <x v="10"/>
    <x v="11"/>
    <x v="0"/>
    <n v="11911693"/>
    <x v="3"/>
    <s v="LUIS URETA BECERRA"/>
    <x v="1"/>
    <s v="201401191169300"/>
    <n v="133.6036"/>
    <x v="0"/>
    <n v="3831183"/>
    <d v="2020-09-09T00:00:00"/>
    <s v="4860-2019"/>
    <s v="24 de SANTIAGO"/>
    <x v="0"/>
    <x v="0"/>
    <x v="0"/>
    <s v="20220329"/>
    <x v="0"/>
    <x v="9"/>
  </r>
  <r>
    <x v="10"/>
    <x v="11"/>
    <x v="0"/>
    <n v="18625050"/>
    <x v="0"/>
    <s v="CRISTIAN ANDRÉS BRAVO ROJAS"/>
    <x v="5"/>
    <s v="201300307635200"/>
    <n v="246.9933"/>
    <x v="0"/>
    <n v="7082718"/>
    <d v="2020-09-01T00:00:00"/>
    <s v="391-2020"/>
    <s v="14 de SANTIAGO"/>
    <x v="3"/>
    <x v="0"/>
    <x v="1"/>
    <s v="20220202"/>
    <x v="0"/>
    <x v="9"/>
  </r>
  <r>
    <x v="10"/>
    <x v="11"/>
    <x v="0"/>
    <n v="18637871"/>
    <x v="3"/>
    <s v="ALBERTO ALEJANDRO VERDUGO GUTIERREZ"/>
    <x v="5"/>
    <s v="201300309186200"/>
    <n v="398.87439999999998"/>
    <x v="0"/>
    <n v="11438023"/>
    <d v="2020-09-01T00:00:00"/>
    <s v="3152-2020"/>
    <s v="1 de PUENTE ALTO"/>
    <x v="0"/>
    <x v="0"/>
    <x v="1"/>
    <s v="20220224"/>
    <x v="0"/>
    <x v="9"/>
  </r>
  <r>
    <x v="7"/>
    <x v="7"/>
    <x v="0"/>
    <n v="15681930"/>
    <x v="8"/>
    <s v="YOCELYNE ALEJANDRA ACUNA ACUNA"/>
    <x v="5"/>
    <s v="201300804653700"/>
    <n v="83.730699999999999"/>
    <x v="0"/>
    <n v="2400422"/>
    <d v="2020-08-03T00:00:00"/>
    <s v="4815-2019"/>
    <s v="25 de SANTIAGO"/>
    <x v="1"/>
    <x v="0"/>
    <x v="1"/>
    <s v="20220215"/>
    <x v="0"/>
    <x v="6"/>
  </r>
  <r>
    <x v="7"/>
    <x v="7"/>
    <x v="0"/>
    <n v="16932661"/>
    <x v="5"/>
    <s v="JAVIER IGNACIO MIRANDA CORNEJO"/>
    <x v="1"/>
    <s v="201401693266100"/>
    <n v="280.69310000000002"/>
    <x v="0"/>
    <n v="8047011"/>
    <d v="2020-08-03T00:00:00"/>
    <s v="903-2020"/>
    <s v="17 de SANTIAGO"/>
    <x v="3"/>
    <x v="0"/>
    <x v="0"/>
    <s v="20220202"/>
    <x v="0"/>
    <x v="6"/>
  </r>
  <r>
    <x v="7"/>
    <x v="7"/>
    <x v="0"/>
    <n v="17559816"/>
    <x v="4"/>
    <s v="STEPHANY GONZALEZ DE LA BARRA"/>
    <x v="1"/>
    <s v="201401755981600"/>
    <n v="161.62039999999999"/>
    <x v="0"/>
    <n v="4633392"/>
    <d v="2020-08-03T00:00:00"/>
    <s v="30211-2019"/>
    <s v="11 de SANTIAGO"/>
    <x v="1"/>
    <x v="0"/>
    <x v="0"/>
    <s v="20220304"/>
    <x v="0"/>
    <x v="6"/>
  </r>
  <r>
    <x v="7"/>
    <x v="7"/>
    <x v="0"/>
    <n v="18031402"/>
    <x v="5"/>
    <s v="ESPERANZA ESCOBAR ALLENDE"/>
    <x v="2"/>
    <s v="201100502422400"/>
    <n v="607.69579999999996"/>
    <x v="0"/>
    <n v="17421642"/>
    <d v="2020-08-03T00:00:00"/>
    <s v="1682-2019"/>
    <s v="1 de TALAGANTE"/>
    <x v="0"/>
    <x v="0"/>
    <x v="0"/>
    <s v="20220401"/>
    <x v="0"/>
    <x v="6"/>
  </r>
  <r>
    <x v="7"/>
    <x v="7"/>
    <x v="0"/>
    <n v="18033852"/>
    <x v="3"/>
    <s v="CYNTHIA TAMARA DIAZ MENA"/>
    <x v="2"/>
    <s v="201101500941400"/>
    <n v="197.5112"/>
    <x v="0"/>
    <n v="5662322"/>
    <d v="2020-08-03T00:00:00"/>
    <s v="6376-2018"/>
    <s v="1 de VIÑA DEL MAR"/>
    <x v="2"/>
    <x v="0"/>
    <x v="0"/>
    <s v="20220218"/>
    <x v="0"/>
    <x v="6"/>
  </r>
  <r>
    <x v="7"/>
    <x v="7"/>
    <x v="0"/>
    <n v="18167960"/>
    <x v="9"/>
    <s v="MIROSHLAVA NICOLE SALAZAR ESCOBAR"/>
    <x v="5"/>
    <s v="201300505601400"/>
    <n v="85.504900000000006"/>
    <x v="0"/>
    <n v="2451285"/>
    <d v="2020-08-03T00:00:00"/>
    <s v="19885-2019"/>
    <s v="6 de SANTIAGO"/>
    <x v="1"/>
    <x v="0"/>
    <x v="1"/>
    <s v="20220209"/>
    <x v="0"/>
    <x v="6"/>
  </r>
  <r>
    <x v="0"/>
    <x v="0"/>
    <x v="0"/>
    <n v="11936889"/>
    <x v="0"/>
    <s v="KARINA ANDREA SOLAR RIVERA"/>
    <x v="1"/>
    <s v="201400904860800"/>
    <n v="36.253500000000003"/>
    <x v="0"/>
    <n v="1035958"/>
    <d v="2020-04-17T00:00:00"/>
    <s v="37657-2018"/>
    <s v="22 de SANTIAGO"/>
    <x v="1"/>
    <x v="0"/>
    <x v="1"/>
    <s v="20220216"/>
    <x v="0"/>
    <x v="0"/>
  </r>
  <r>
    <x v="0"/>
    <x v="0"/>
    <x v="0"/>
    <n v="12495552"/>
    <x v="8"/>
    <s v="LILIAN DEL PILAR ACLE MARTINEZ"/>
    <x v="4"/>
    <s v="201500701899800"/>
    <n v="53.138800000000003"/>
    <x v="0"/>
    <n v="1518461"/>
    <d v="2020-04-17T00:00:00"/>
    <s v="23736-2019"/>
    <s v="10 de SANTIAGO"/>
    <x v="1"/>
    <x v="0"/>
    <x v="1"/>
    <s v="20220218"/>
    <x v="0"/>
    <x v="0"/>
  </r>
  <r>
    <x v="0"/>
    <x v="0"/>
    <x v="0"/>
    <n v="18757402"/>
    <x v="8"/>
    <s v="EMILIO EMANUEL VÁSQUEZ PORTILLA"/>
    <x v="5"/>
    <s v="201300308758700"/>
    <n v="362.62740000000002"/>
    <x v="0"/>
    <n v="10362216"/>
    <d v="2020-04-17T00:00:00"/>
    <s v="22267-2019"/>
    <s v="26 de SANTIAGO"/>
    <x v="1"/>
    <x v="0"/>
    <x v="1"/>
    <s v="20220217"/>
    <x v="0"/>
    <x v="0"/>
  </r>
  <r>
    <x v="0"/>
    <x v="0"/>
    <x v="0"/>
    <n v="12974968"/>
    <x v="3"/>
    <s v="OLGA ANDREA MEDEL ARRIAGADA"/>
    <x v="5"/>
    <s v="201300406336300"/>
    <n v="224.81729999999999"/>
    <x v="0"/>
    <n v="6424240"/>
    <d v="2020-04-17T00:00:00"/>
    <s v="21997-2019"/>
    <s v="3 de SANTIAGO"/>
    <x v="1"/>
    <x v="0"/>
    <x v="1"/>
    <s v="20220215"/>
    <x v="0"/>
    <x v="0"/>
  </r>
  <r>
    <x v="0"/>
    <x v="0"/>
    <x v="0"/>
    <n v="18045774"/>
    <x v="3"/>
    <s v="ANALI DEL PILAR SALAZAR SEPULVEDA"/>
    <x v="3"/>
    <s v="201000105110400"/>
    <n v="140.8784"/>
    <x v="0"/>
    <n v="4025654"/>
    <d v="2020-04-17T00:00:00"/>
    <s v="30373-2018"/>
    <s v="4 de SANTIAGO"/>
    <x v="3"/>
    <x v="0"/>
    <x v="1"/>
    <s v="20220204"/>
    <x v="0"/>
    <x v="0"/>
  </r>
  <r>
    <x v="0"/>
    <x v="0"/>
    <x v="0"/>
    <n v="18646295"/>
    <x v="6"/>
    <s v="NATALIA MARÍA MAGDALENA VARELA MUÑOZ"/>
    <x v="4"/>
    <s v="201500709494200"/>
    <n v="146.9633"/>
    <x v="0"/>
    <n v="4199532"/>
    <d v="2020-04-17T00:00:00"/>
    <s v="12047-2019"/>
    <s v="18 de SANTIAGO"/>
    <x v="0"/>
    <x v="0"/>
    <x v="1"/>
    <s v="20220325"/>
    <x v="0"/>
    <x v="0"/>
  </r>
  <r>
    <x v="0"/>
    <x v="0"/>
    <x v="0"/>
    <n v="18260092"/>
    <x v="10"/>
    <s v="PATRICIA SOLEDAD CISTERNA SUAZO"/>
    <x v="1"/>
    <s v="201400803960700"/>
    <n v="52.015000000000001"/>
    <x v="0"/>
    <n v="1486348"/>
    <d v="2020-04-17T00:00:00"/>
    <s v="31887-2018"/>
    <s v="10 de SANTIAGO"/>
    <x v="7"/>
    <x v="0"/>
    <x v="1"/>
    <s v="20220218"/>
    <x v="0"/>
    <x v="0"/>
  </r>
  <r>
    <x v="0"/>
    <x v="0"/>
    <x v="0"/>
    <n v="17282690"/>
    <x v="9"/>
    <s v="CAMILA FERNANDA NARANJO GONZALEZ"/>
    <x v="3"/>
    <s v="201001207588300"/>
    <n v="310.94540000000001"/>
    <x v="0"/>
    <n v="8885383"/>
    <d v="2020-04-17T00:00:00"/>
    <s v="16865-2018"/>
    <s v="1 de PUENTE ALTO"/>
    <x v="0"/>
    <x v="0"/>
    <x v="1"/>
    <s v="20220218"/>
    <x v="0"/>
    <x v="0"/>
  </r>
  <r>
    <x v="11"/>
    <x v="13"/>
    <x v="0"/>
    <n v="17874097"/>
    <x v="2"/>
    <s v="JOSE EDUARDO ESCOBAR HUENTEMIL"/>
    <x v="4"/>
    <s v="201500700296600"/>
    <n v="107.56740000000001"/>
    <x v="0"/>
    <n v="3087210"/>
    <d v="2020-07-02T00:00:00"/>
    <s v="23753-2019"/>
    <s v="3 de SANTIAGO"/>
    <x v="3"/>
    <x v="0"/>
    <x v="1"/>
    <s v="20220202"/>
    <x v="0"/>
    <x v="10"/>
  </r>
  <r>
    <x v="11"/>
    <x v="13"/>
    <x v="0"/>
    <n v="17894398"/>
    <x v="3"/>
    <s v="PABLO ANDRÉS MELLADO RUBILAR"/>
    <x v="1"/>
    <s v="201400901400300"/>
    <n v="36.192599999999999"/>
    <x v="0"/>
    <n v="1038736"/>
    <d v="2020-07-02T00:00:00"/>
    <s v="27916-2018"/>
    <s v="6 de SANTIAGO"/>
    <x v="1"/>
    <x v="0"/>
    <x v="1"/>
    <s v="20220209"/>
    <x v="0"/>
    <x v="10"/>
  </r>
  <r>
    <x v="8"/>
    <x v="9"/>
    <x v="0"/>
    <n v="18190752"/>
    <x v="6"/>
    <s v="CARLA ALEJANDRA CARCAMAN PINO"/>
    <x v="1"/>
    <s v="201401819075200"/>
    <n v="41.229799999999997"/>
    <x v="0"/>
    <n v="1188552"/>
    <d v="2020-11-11T00:00:00"/>
    <s v="5648-2020"/>
    <s v="19 de SANTIAGO"/>
    <x v="3"/>
    <x v="0"/>
    <x v="0"/>
    <s v="20220131"/>
    <x v="0"/>
    <x v="8"/>
  </r>
  <r>
    <x v="8"/>
    <x v="9"/>
    <x v="0"/>
    <n v="18205701"/>
    <x v="2"/>
    <s v="VICTORIA EUGENIO EUGENIO"/>
    <x v="2"/>
    <s v="201100407350300"/>
    <n v="114.70659999999999"/>
    <x v="0"/>
    <n v="3306705"/>
    <d v="2020-11-11T00:00:00"/>
    <s v="34226-2019"/>
    <s v="20 de SANTIAGO"/>
    <x v="1"/>
    <x v="1"/>
    <x v="0"/>
    <s v="20220303"/>
    <x v="0"/>
    <x v="8"/>
  </r>
  <r>
    <x v="8"/>
    <x v="9"/>
    <x v="0"/>
    <n v="18207205"/>
    <x v="4"/>
    <s v="HORTENCIA JOSELYN ORTIZ VERA"/>
    <x v="5"/>
    <s v="201300800962200"/>
    <n v="36.766300000000001"/>
    <x v="0"/>
    <n v="1059881"/>
    <d v="2020-11-11T00:00:00"/>
    <s v="4292-2019"/>
    <s v="13 de SANTIAGO"/>
    <x v="1"/>
    <x v="0"/>
    <x v="1"/>
    <s v="20220311"/>
    <x v="0"/>
    <x v="8"/>
  </r>
  <r>
    <x v="8"/>
    <x v="9"/>
    <x v="0"/>
    <n v="17639814"/>
    <x v="2"/>
    <s v="JAIME ANDRES ESCOBAR BERTRAN"/>
    <x v="3"/>
    <s v="201001206330700"/>
    <n v="286.96519999999998"/>
    <x v="0"/>
    <n v="8272489"/>
    <d v="2020-11-24T00:00:00"/>
    <s v="27023-2019"/>
    <s v="13 de SANTIAGO"/>
    <x v="1"/>
    <x v="0"/>
    <x v="1"/>
    <s v="20220325"/>
    <x v="0"/>
    <x v="8"/>
  </r>
  <r>
    <x v="8"/>
    <x v="9"/>
    <x v="0"/>
    <n v="17669269"/>
    <x v="9"/>
    <s v="DANIELA DENISSE SOTO BRAVO"/>
    <x v="2"/>
    <s v="201101708703600"/>
    <n v="217.73480000000001"/>
    <x v="0"/>
    <n v="6276750"/>
    <d v="2020-11-24T00:00:00"/>
    <s v="41586-2018"/>
    <s v="20 de SANTIAGO"/>
    <x v="0"/>
    <x v="0"/>
    <x v="0"/>
    <s v="20220328"/>
    <x v="0"/>
    <x v="8"/>
  </r>
  <r>
    <x v="8"/>
    <x v="9"/>
    <x v="0"/>
    <n v="17672586"/>
    <x v="7"/>
    <s v="JOCELINE JERIA HUENTENAO"/>
    <x v="2"/>
    <s v="201102008541900"/>
    <n v="109.3689"/>
    <x v="0"/>
    <n v="3152832"/>
    <d v="2020-11-24T00:00:00"/>
    <s v="30127-2018"/>
    <s v="28 de SANTIAGO"/>
    <x v="0"/>
    <x v="0"/>
    <x v="0"/>
    <s v="20220331"/>
    <x v="0"/>
    <x v="8"/>
  </r>
  <r>
    <x v="8"/>
    <x v="9"/>
    <x v="0"/>
    <n v="17676605"/>
    <x v="2"/>
    <s v="MARIA COLHUAN CARDENAS"/>
    <x v="2"/>
    <s v="201100708628600"/>
    <n v="91.502099999999999"/>
    <x v="0"/>
    <n v="2637777"/>
    <d v="2020-11-24T00:00:00"/>
    <s v="30153-2018"/>
    <s v="13 de SANTIAGO"/>
    <x v="0"/>
    <x v="0"/>
    <x v="0"/>
    <s v="20220318"/>
    <x v="0"/>
    <x v="8"/>
  </r>
  <r>
    <x v="11"/>
    <x v="13"/>
    <x v="0"/>
    <n v="16883231"/>
    <x v="8"/>
    <s v="ISABEL CAROLINA LINERO CANTILLANA"/>
    <x v="3"/>
    <s v="201001007391300"/>
    <n v="174.2064"/>
    <x v="0"/>
    <n v="4999765"/>
    <d v="2020-07-02T00:00:00"/>
    <s v="12878-2019"/>
    <s v="5 de SANTIAGO"/>
    <x v="1"/>
    <x v="0"/>
    <x v="1"/>
    <s v="20220209"/>
    <x v="0"/>
    <x v="10"/>
  </r>
  <r>
    <x v="11"/>
    <x v="13"/>
    <x v="0"/>
    <n v="16887773"/>
    <x v="2"/>
    <s v="ESTRELLA PEREZ MARCHANT"/>
    <x v="2"/>
    <s v="201100207168100"/>
    <n v="400.67779999999999"/>
    <x v="0"/>
    <n v="11499549"/>
    <d v="2020-07-02T00:00:00"/>
    <s v="23-2020"/>
    <s v="9 de SANTIAGO"/>
    <x v="3"/>
    <x v="0"/>
    <x v="0"/>
    <s v="20220202"/>
    <x v="0"/>
    <x v="10"/>
  </r>
  <r>
    <x v="11"/>
    <x v="13"/>
    <x v="0"/>
    <n v="17896738"/>
    <x v="10"/>
    <s v="ANA KAREN LOPEZ ROJAS"/>
    <x v="2"/>
    <s v="201100802508700"/>
    <n v="478.02460000000002"/>
    <x v="0"/>
    <n v="13719421"/>
    <d v="2020-07-02T00:00:00"/>
    <s v="42541-2018"/>
    <s v="30 de SANTIAGO"/>
    <x v="1"/>
    <x v="0"/>
    <x v="0"/>
    <s v="20220214"/>
    <x v="0"/>
    <x v="10"/>
  </r>
  <r>
    <x v="10"/>
    <x v="11"/>
    <x v="0"/>
    <n v="17619461"/>
    <x v="0"/>
    <s v="DIEGO FALCON ESPINOZA"/>
    <x v="1"/>
    <s v="201401761946100"/>
    <n v="246.9693"/>
    <x v="0"/>
    <n v="7082030"/>
    <d v="2020-09-09T00:00:00"/>
    <s v="26794-2019"/>
    <s v="6 de SANTIAGO"/>
    <x v="1"/>
    <x v="0"/>
    <x v="0"/>
    <s v="20220209"/>
    <x v="0"/>
    <x v="9"/>
  </r>
  <r>
    <x v="10"/>
    <x v="11"/>
    <x v="0"/>
    <n v="17630947"/>
    <x v="5"/>
    <s v="LUIS ALBERTO ALVAREZ HERNANDEZ"/>
    <x v="2"/>
    <s v="201101907883800"/>
    <n v="261.024"/>
    <x v="0"/>
    <n v="7485059"/>
    <d v="2020-09-09T00:00:00"/>
    <s v="36691-2018"/>
    <s v="8 de SANTIAGO"/>
    <x v="1"/>
    <x v="0"/>
    <x v="0"/>
    <s v="20220211"/>
    <x v="0"/>
    <x v="9"/>
  </r>
  <r>
    <x v="10"/>
    <x v="11"/>
    <x v="0"/>
    <n v="17664224"/>
    <x v="1"/>
    <s v="KATHERINE MONICA SANCHEZ GOMEZ"/>
    <x v="2"/>
    <s v="201101009688900"/>
    <n v="58.312600000000003"/>
    <x v="0"/>
    <n v="1672158"/>
    <d v="2020-09-09T00:00:00"/>
    <s v="10888-2019"/>
    <s v="19 de SANTIAGO"/>
    <x v="0"/>
    <x v="0"/>
    <x v="0"/>
    <s v="20220325"/>
    <x v="0"/>
    <x v="9"/>
  </r>
  <r>
    <x v="2"/>
    <x v="2"/>
    <x v="0"/>
    <n v="17770461"/>
    <x v="10"/>
    <s v="ISMAEL VICTOR PEREZ GONZALEZ"/>
    <x v="3"/>
    <s v="201000101291200"/>
    <n v="73.603700000000003"/>
    <x v="0"/>
    <n v="2094167"/>
    <d v="2020-03-13T00:00:00"/>
    <s v="1984-2015"/>
    <s v="17 de SANTIAGO"/>
    <x v="7"/>
    <x v="1"/>
    <x v="1"/>
    <s v="20220218"/>
    <x v="0"/>
    <x v="2"/>
  </r>
  <r>
    <x v="2"/>
    <x v="2"/>
    <x v="0"/>
    <n v="18705303"/>
    <x v="10"/>
    <s v="YESSENIA ANDREA ARÉVALO CASTRO"/>
    <x v="1"/>
    <s v="201400705030100"/>
    <n v="15.2684"/>
    <x v="0"/>
    <n v="434415"/>
    <d v="2020-03-13T00:00:00"/>
    <s v="4437-2018"/>
    <s v="3 de VIÑA DEL MAR"/>
    <x v="2"/>
    <x v="1"/>
    <x v="1"/>
    <s v="20220218"/>
    <x v="0"/>
    <x v="2"/>
  </r>
  <r>
    <x v="2"/>
    <x v="2"/>
    <x v="0"/>
    <n v="18411295"/>
    <x v="3"/>
    <s v="FRANCISCA ISIDORA JIMÉNEZ MIRANDA"/>
    <x v="1"/>
    <s v="201400811405200"/>
    <n v="39.828899999999997"/>
    <x v="0"/>
    <n v="1133209"/>
    <d v="2020-03-13T00:00:00"/>
    <s v="13269-2018"/>
    <s v="15 de SANTIAGO"/>
    <x v="3"/>
    <x v="1"/>
    <x v="1"/>
    <s v="20220218"/>
    <x v="0"/>
    <x v="2"/>
  </r>
  <r>
    <x v="2"/>
    <x v="2"/>
    <x v="0"/>
    <n v="19656531"/>
    <x v="2"/>
    <s v="GENESIS ABRIL QUEZADA RODRÍGUEZ"/>
    <x v="5"/>
    <s v="201300802676700"/>
    <n v="113.5766"/>
    <x v="0"/>
    <n v="3231473"/>
    <d v="2020-03-13T00:00:00"/>
    <s v="18614-2018"/>
    <s v="22 de SANTIAGO"/>
    <x v="4"/>
    <x v="0"/>
    <x v="1"/>
    <s v="20220217"/>
    <x v="0"/>
    <x v="2"/>
  </r>
  <r>
    <x v="0"/>
    <x v="0"/>
    <x v="0"/>
    <n v="13707440"/>
    <x v="2"/>
    <s v="MARIAN SOLEDAD GOMEZ CARRASCO"/>
    <x v="3"/>
    <s v="201000905213600"/>
    <n v="348.1241"/>
    <x v="0"/>
    <n v="9947778"/>
    <d v="2020-04-17T00:00:00"/>
    <s v="11984-2019"/>
    <s v="1 de SANTIAGO"/>
    <x v="1"/>
    <x v="0"/>
    <x v="1"/>
    <s v="20220210"/>
    <x v="0"/>
    <x v="0"/>
  </r>
  <r>
    <x v="10"/>
    <x v="11"/>
    <x v="0"/>
    <n v="17041178"/>
    <x v="8"/>
    <s v="ENRIQUE ERNESTO ULLOA ARAVENA"/>
    <x v="0"/>
    <s v="201601704117800"/>
    <n v="33.5227"/>
    <x v="0"/>
    <n v="961289"/>
    <d v="2020-09-09T00:00:00"/>
    <s v="2531-2020"/>
    <s v="22 de SANTIAGO"/>
    <x v="1"/>
    <x v="0"/>
    <x v="0"/>
    <s v="20220310"/>
    <x v="0"/>
    <x v="9"/>
  </r>
  <r>
    <x v="10"/>
    <x v="11"/>
    <x v="0"/>
    <n v="17094628"/>
    <x v="1"/>
    <s v="STEPHANIE CAROLINA CHAMORRO OPAZO"/>
    <x v="2"/>
    <s v="201101906275800"/>
    <n v="298.41410000000002"/>
    <x v="0"/>
    <n v="8557248"/>
    <d v="2020-09-09T00:00:00"/>
    <s v="1894-2020"/>
    <s v="6 de SANTIAGO"/>
    <x v="1"/>
    <x v="0"/>
    <x v="0"/>
    <s v="20220209"/>
    <x v="0"/>
    <x v="9"/>
  </r>
  <r>
    <x v="10"/>
    <x v="11"/>
    <x v="0"/>
    <n v="17104913"/>
    <x v="10"/>
    <s v="MARIA LUISA PASTENE GONZALEZ"/>
    <x v="2"/>
    <s v="201101606227500"/>
    <n v="173.12899999999999"/>
    <x v="0"/>
    <n v="4964604"/>
    <d v="2020-09-09T00:00:00"/>
    <s v="5609-2020"/>
    <s v="9 de SANTIAGO"/>
    <x v="1"/>
    <x v="0"/>
    <x v="0"/>
    <s v="20220217"/>
    <x v="0"/>
    <x v="9"/>
  </r>
  <r>
    <x v="10"/>
    <x v="11"/>
    <x v="0"/>
    <n v="17134131"/>
    <x v="2"/>
    <s v="OSCAR MORAGA ZULOAGA"/>
    <x v="2"/>
    <s v="201100209656100"/>
    <n v="18.448799999999999"/>
    <x v="0"/>
    <n v="529033"/>
    <d v="2020-09-09T00:00:00"/>
    <s v="37093-2018"/>
    <s v="23 de SANTIAGO"/>
    <x v="1"/>
    <x v="0"/>
    <x v="0"/>
    <s v="20220310"/>
    <x v="0"/>
    <x v="9"/>
  </r>
  <r>
    <x v="10"/>
    <x v="11"/>
    <x v="0"/>
    <n v="17495838"/>
    <x v="1"/>
    <s v="JENIFER EUGENIA VILLALOBOS NAVARRETE"/>
    <x v="0"/>
    <s v="201601749583800"/>
    <n v="143.50319999999999"/>
    <x v="0"/>
    <n v="4115062"/>
    <d v="2020-09-09T00:00:00"/>
    <s v="1893-2020"/>
    <s v="6 de SANTIAGO"/>
    <x v="1"/>
    <x v="0"/>
    <x v="0"/>
    <s v="20220209"/>
    <x v="0"/>
    <x v="9"/>
  </r>
  <r>
    <x v="10"/>
    <x v="11"/>
    <x v="0"/>
    <n v="17543220"/>
    <x v="6"/>
    <s v="MATIAS ANTONIO CATALAN INOSTROZA"/>
    <x v="1"/>
    <s v="201401754322000"/>
    <n v="277.81180000000001"/>
    <x v="0"/>
    <n v="7966462"/>
    <d v="2020-09-09T00:00:00"/>
    <s v="1061-2020"/>
    <s v="18 de SANTIAGO"/>
    <x v="1"/>
    <x v="0"/>
    <x v="0"/>
    <s v="20220304"/>
    <x v="0"/>
    <x v="9"/>
  </r>
  <r>
    <x v="10"/>
    <x v="11"/>
    <x v="0"/>
    <n v="17568151"/>
    <x v="6"/>
    <s v="SEBASTIAN ESTEBAN AHUMADA SANTIS"/>
    <x v="2"/>
    <s v="201100310172200"/>
    <n v="15.9902"/>
    <x v="0"/>
    <n v="458531"/>
    <d v="2020-09-09T00:00:00"/>
    <s v="319-2019"/>
    <s v="26 de SANTIAGO"/>
    <x v="1"/>
    <x v="0"/>
    <x v="0"/>
    <s v="20220216"/>
    <x v="0"/>
    <x v="9"/>
  </r>
  <r>
    <x v="10"/>
    <x v="11"/>
    <x v="0"/>
    <n v="17581950"/>
    <x v="7"/>
    <s v="DIEGO FERNANDO SANDOVAL JARA"/>
    <x v="1"/>
    <s v="201401758195000"/>
    <n v="148.27520000000001"/>
    <x v="0"/>
    <n v="4251903"/>
    <d v="2020-09-09T00:00:00"/>
    <s v="1892-2020"/>
    <s v="24 de SANTIAGO"/>
    <x v="1"/>
    <x v="0"/>
    <x v="0"/>
    <s v="20220310"/>
    <x v="0"/>
    <x v="9"/>
  </r>
  <r>
    <x v="10"/>
    <x v="11"/>
    <x v="0"/>
    <n v="17595903"/>
    <x v="9"/>
    <s v="DANILO ALEJANDRO GARRIDO ESTAY"/>
    <x v="2"/>
    <s v="201100806922700"/>
    <n v="566.03020000000004"/>
    <x v="0"/>
    <n v="16231341"/>
    <d v="2020-09-09T00:00:00"/>
    <s v="4632-2020"/>
    <s v="10 de SANTIAGO"/>
    <x v="0"/>
    <x v="0"/>
    <x v="0"/>
    <s v="20220315"/>
    <x v="0"/>
    <x v="9"/>
  </r>
  <r>
    <x v="11"/>
    <x v="13"/>
    <x v="0"/>
    <n v="16891384"/>
    <x v="4"/>
    <s v="NICOLE FERNANDEZ VILLALOBOS"/>
    <x v="1"/>
    <s v="201401689138400"/>
    <n v="41.497199999999999"/>
    <x v="0"/>
    <n v="1190980"/>
    <d v="2020-07-02T00:00:00"/>
    <s v="25-2020"/>
    <s v="23 de SANTIAGO"/>
    <x v="3"/>
    <x v="0"/>
    <x v="0"/>
    <s v="20220202"/>
    <x v="0"/>
    <x v="10"/>
  </r>
  <r>
    <x v="10"/>
    <x v="11"/>
    <x v="0"/>
    <n v="19359969"/>
    <x v="7"/>
    <s v="JOSÉ ARTURO ESCALONA ARCE"/>
    <x v="4"/>
    <s v="201500702107800"/>
    <n v="53.994100000000003"/>
    <x v="0"/>
    <n v="1548321"/>
    <d v="2020-09-01T00:00:00"/>
    <s v="17265-2019"/>
    <s v="20 de SANTIAGO"/>
    <x v="1"/>
    <x v="0"/>
    <x v="1"/>
    <s v="20220303"/>
    <x v="0"/>
    <x v="9"/>
  </r>
  <r>
    <x v="10"/>
    <x v="11"/>
    <x v="0"/>
    <n v="19741049"/>
    <x v="9"/>
    <s v="CAROLINA ALEJANDRA LETELIER LETELIER"/>
    <x v="5"/>
    <s v="201301004487400"/>
    <n v="154.44479999999999"/>
    <x v="0"/>
    <n v="4428820"/>
    <d v="2020-09-01T00:00:00"/>
    <s v="4055-2020"/>
    <s v="17 de SANTIAGO"/>
    <x v="0"/>
    <x v="0"/>
    <x v="1"/>
    <s v="20220325"/>
    <x v="0"/>
    <x v="9"/>
  </r>
  <r>
    <x v="10"/>
    <x v="11"/>
    <x v="0"/>
    <n v="19756506"/>
    <x v="9"/>
    <s v="PÍA IGNACIA ARAYA SALDÍAS"/>
    <x v="4"/>
    <s v="201500702455800"/>
    <n v="25.832599999999999"/>
    <x v="0"/>
    <n v="740769"/>
    <d v="2020-09-01T00:00:00"/>
    <s v="30015-2019"/>
    <s v="15 de SANTIAGO"/>
    <x v="1"/>
    <x v="0"/>
    <x v="1"/>
    <s v="20220325"/>
    <x v="0"/>
    <x v="9"/>
  </r>
  <r>
    <x v="10"/>
    <x v="11"/>
    <x v="0"/>
    <n v="21375300"/>
    <x v="4"/>
    <s v="LESLIE ALEJANDRA QUIROZ CARVAJAL"/>
    <x v="3"/>
    <s v="201001305374000"/>
    <n v="221.1215"/>
    <x v="0"/>
    <n v="6340825"/>
    <d v="2020-09-01T00:00:00"/>
    <s v="3125-2019"/>
    <s v="1 de VIÑA DEL MAR"/>
    <x v="2"/>
    <x v="0"/>
    <x v="1"/>
    <s v="20220218"/>
    <x v="0"/>
    <x v="9"/>
  </r>
  <r>
    <x v="10"/>
    <x v="11"/>
    <x v="0"/>
    <n v="11550413"/>
    <x v="5"/>
    <s v="ANTONIETA SOTO OJEDA"/>
    <x v="1"/>
    <s v="201401155041300"/>
    <n v="115.7137"/>
    <x v="0"/>
    <n v="3318177"/>
    <d v="2020-09-09T00:00:00"/>
    <s v="23408-2019"/>
    <s v="10 de SANTIAGO"/>
    <x v="1"/>
    <x v="0"/>
    <x v="0"/>
    <s v="20220218"/>
    <x v="0"/>
    <x v="9"/>
  </r>
  <r>
    <x v="10"/>
    <x v="11"/>
    <x v="0"/>
    <n v="12309116"/>
    <x v="3"/>
    <s v="MARCOS AGUILAR RUIZ"/>
    <x v="1"/>
    <s v="201401230911600"/>
    <n v="111.2427"/>
    <x v="0"/>
    <n v="3189968"/>
    <d v="2020-09-09T00:00:00"/>
    <s v="19893-2019"/>
    <s v="25 de SANTIAGO"/>
    <x v="1"/>
    <x v="0"/>
    <x v="0"/>
    <s v="20220215"/>
    <x v="0"/>
    <x v="9"/>
  </r>
  <r>
    <x v="10"/>
    <x v="11"/>
    <x v="0"/>
    <n v="18639333"/>
    <x v="9"/>
    <s v="ROMINA ANDREA GOMEZ CONTADOR"/>
    <x v="5"/>
    <s v="201300908219300"/>
    <n v="349.32920000000001"/>
    <x v="0"/>
    <n v="10017277"/>
    <d v="2020-09-01T00:00:00"/>
    <s v="2239-2020"/>
    <s v="11 de SANTIAGO"/>
    <x v="3"/>
    <x v="0"/>
    <x v="1"/>
    <s v="20220131"/>
    <x v="0"/>
    <x v="9"/>
  </r>
  <r>
    <x v="9"/>
    <x v="10"/>
    <x v="0"/>
    <n v="17885745"/>
    <x v="4"/>
    <s v="NICOLE ANDREA SALDIVAR ROJAS"/>
    <x v="1"/>
    <s v="201401788574500"/>
    <n v="89.834800000000001"/>
    <x v="0"/>
    <n v="2578535"/>
    <d v="2020-09-29T00:00:00"/>
    <s v="4820-2020"/>
    <s v="24 de SANTIAGO"/>
    <x v="3"/>
    <x v="0"/>
    <x v="0"/>
    <s v="20220201"/>
    <x v="0"/>
    <x v="9"/>
  </r>
  <r>
    <x v="8"/>
    <x v="9"/>
    <x v="0"/>
    <n v="18286649"/>
    <x v="2"/>
    <s v="ESTEBAN MAUREIRA MARTINEZ"/>
    <x v="2"/>
    <s v="201100607496500"/>
    <n v="155.53630000000001"/>
    <x v="0"/>
    <n v="4483723"/>
    <d v="2020-11-11T00:00:00"/>
    <s v="20936-2019"/>
    <s v="26 de SANTIAGO"/>
    <x v="1"/>
    <x v="0"/>
    <x v="0"/>
    <s v="20220217"/>
    <x v="0"/>
    <x v="8"/>
  </r>
  <r>
    <x v="8"/>
    <x v="9"/>
    <x v="0"/>
    <n v="18306390"/>
    <x v="8"/>
    <s v="ELIAS NICOLAS VARGAS LOYOLA"/>
    <x v="2"/>
    <s v="201101005584900"/>
    <n v="552.45609999999999"/>
    <x v="0"/>
    <n v="15925928"/>
    <d v="2020-11-11T00:00:00"/>
    <s v="4844-2020"/>
    <s v="1 de SANTIAGO"/>
    <x v="1"/>
    <x v="0"/>
    <x v="0"/>
    <s v="20220214"/>
    <x v="0"/>
    <x v="8"/>
  </r>
  <r>
    <x v="8"/>
    <x v="9"/>
    <x v="0"/>
    <n v="18334200"/>
    <x v="4"/>
    <s v="ESTEBAN SAN MARTIN VALDERAS"/>
    <x v="2"/>
    <s v="201101203679100"/>
    <n v="822.36130000000003"/>
    <x v="0"/>
    <n v="23706620"/>
    <d v="2020-11-11T00:00:00"/>
    <s v="32933-2019"/>
    <s v="28 de SANTIAGO"/>
    <x v="1"/>
    <x v="0"/>
    <x v="0"/>
    <s v="20220225"/>
    <x v="0"/>
    <x v="8"/>
  </r>
  <r>
    <x v="8"/>
    <x v="9"/>
    <x v="0"/>
    <n v="18339025"/>
    <x v="4"/>
    <s v="ALAN JOAQUÍN BASTÍAS CONTRERAS"/>
    <x v="5"/>
    <s v="201300901955300"/>
    <n v="103.73569999999999"/>
    <x v="0"/>
    <n v="2990441"/>
    <d v="2020-11-11T00:00:00"/>
    <s v="28308-2018"/>
    <s v="28 de SANTIAGO"/>
    <x v="1"/>
    <x v="0"/>
    <x v="1"/>
    <s v="20220225"/>
    <x v="0"/>
    <x v="8"/>
  </r>
  <r>
    <x v="8"/>
    <x v="9"/>
    <x v="0"/>
    <n v="18344824"/>
    <x v="4"/>
    <s v="OSCAR ANDRES MORENO MORENO"/>
    <x v="1"/>
    <s v="201401834482400"/>
    <n v="109.2641"/>
    <x v="0"/>
    <n v="3149811"/>
    <d v="2020-11-11T00:00:00"/>
    <s v="285-2020"/>
    <s v="5 de SANTIAGO"/>
    <x v="3"/>
    <x v="0"/>
    <x v="0"/>
    <s v="20220202"/>
    <x v="0"/>
    <x v="8"/>
  </r>
  <r>
    <x v="0"/>
    <x v="0"/>
    <x v="0"/>
    <n v="15544649"/>
    <x v="0"/>
    <s v="DORIS BEATRIZ BARROS ROJAS"/>
    <x v="3"/>
    <s v="201000107352000"/>
    <n v="126.404"/>
    <x v="0"/>
    <n v="3612042"/>
    <d v="2020-04-21T00:00:00"/>
    <s v="30299-2016"/>
    <s v="14 de SANTIAGO"/>
    <x v="7"/>
    <x v="0"/>
    <x v="1"/>
    <s v="20220218"/>
    <x v="0"/>
    <x v="0"/>
  </r>
  <r>
    <x v="0"/>
    <x v="0"/>
    <x v="0"/>
    <n v="16709152"/>
    <x v="2"/>
    <s v="JENIFFER ALEJANDRA LÓPEZ SAAVEDRA"/>
    <x v="1"/>
    <s v="201400804086700"/>
    <n v="95.929400000000001"/>
    <x v="0"/>
    <n v="2741219"/>
    <d v="2020-04-21T00:00:00"/>
    <s v="21414-2018"/>
    <s v="2 de SANTIAGO"/>
    <x v="3"/>
    <x v="0"/>
    <x v="1"/>
    <s v="20220204"/>
    <x v="0"/>
    <x v="0"/>
  </r>
  <r>
    <x v="0"/>
    <x v="0"/>
    <x v="0"/>
    <n v="17214980"/>
    <x v="5"/>
    <s v="DANIELA MABEL ISABEL AGUILERA AGUILERA"/>
    <x v="5"/>
    <s v="201300802223700"/>
    <n v="71.0535"/>
    <x v="0"/>
    <n v="2030381"/>
    <d v="2020-04-17T00:00:00"/>
    <s v="26504-2019"/>
    <s v="3 de SANTIAGO"/>
    <x v="1"/>
    <x v="0"/>
    <x v="1"/>
    <s v="20220214"/>
    <x v="0"/>
    <x v="0"/>
  </r>
  <r>
    <x v="8"/>
    <x v="9"/>
    <x v="0"/>
    <n v="15652500"/>
    <x v="1"/>
    <s v="YISLEINE ALEJANDRA JARA FERNANDEZ"/>
    <x v="4"/>
    <s v="201500701727800"/>
    <n v="77.845399999999998"/>
    <x v="0"/>
    <n v="2244088"/>
    <d v="2020-11-11T00:00:00"/>
    <s v="4632-2020"/>
    <s v="26 de SANTIAGO"/>
    <x v="0"/>
    <x v="0"/>
    <x v="1"/>
    <s v="20220401"/>
    <x v="0"/>
    <x v="8"/>
  </r>
  <r>
    <x v="7"/>
    <x v="7"/>
    <x v="0"/>
    <n v="16937851"/>
    <x v="3"/>
    <s v="EDUARDO ANTONIO ACEVEDO ESCOBAR"/>
    <x v="1"/>
    <s v="201401693785100"/>
    <n v="80.101900000000001"/>
    <x v="0"/>
    <n v="2296390"/>
    <d v="2020-08-03T00:00:00"/>
    <s v="11647-2019"/>
    <s v="23 de SANTIAGO"/>
    <x v="1"/>
    <x v="0"/>
    <x v="0"/>
    <s v="20220310"/>
    <x v="0"/>
    <x v="6"/>
  </r>
  <r>
    <x v="7"/>
    <x v="7"/>
    <x v="0"/>
    <n v="17355043"/>
    <x v="10"/>
    <s v="SANDRA JENNIFER VALENCIA ROMAN"/>
    <x v="2"/>
    <s v="201101006302900"/>
    <n v="167.36600000000001"/>
    <x v="0"/>
    <n v="4798109"/>
    <d v="2020-08-03T00:00:00"/>
    <s v="20806-2019"/>
    <s v="7 de SANTIAGO"/>
    <x v="1"/>
    <x v="0"/>
    <x v="0"/>
    <s v="20220210"/>
    <x v="0"/>
    <x v="6"/>
  </r>
  <r>
    <x v="8"/>
    <x v="9"/>
    <x v="0"/>
    <n v="18346333"/>
    <x v="2"/>
    <s v="MONICA PATRICIA ESPINOZA CORTES"/>
    <x v="5"/>
    <s v="201300506906400"/>
    <n v="161.63489999999999"/>
    <x v="0"/>
    <n v="4659530"/>
    <d v="2020-11-11T00:00:00"/>
    <s v="23662-2018"/>
    <s v="29 de SANTIAGO"/>
    <x v="4"/>
    <x v="0"/>
    <x v="1"/>
    <s v="20220217"/>
    <x v="0"/>
    <x v="8"/>
  </r>
  <r>
    <x v="0"/>
    <x v="0"/>
    <x v="0"/>
    <n v="15307777"/>
    <x v="2"/>
    <s v="ALEX JAVIER MUNOZ RIVAS"/>
    <x v="3"/>
    <s v="201001206343500"/>
    <n v="197.54740000000001"/>
    <x v="0"/>
    <n v="5644992"/>
    <d v="2020-04-21T00:00:00"/>
    <s v="12989-2018"/>
    <s v="12 de SANTIAGO"/>
    <x v="4"/>
    <x v="0"/>
    <x v="1"/>
    <s v="20220217"/>
    <x v="0"/>
    <x v="0"/>
  </r>
  <r>
    <x v="0"/>
    <x v="0"/>
    <x v="0"/>
    <n v="15659248"/>
    <x v="10"/>
    <s v="GUSTAVO FELIPE SALAS VIGORES"/>
    <x v="3"/>
    <s v="201001207721100"/>
    <n v="34.242800000000003"/>
    <x v="0"/>
    <n v="978501"/>
    <d v="2020-04-21T00:00:00"/>
    <s v="13435-2018"/>
    <s v="13 de SANTIAGO"/>
    <x v="4"/>
    <x v="0"/>
    <x v="1"/>
    <s v="20220217"/>
    <x v="0"/>
    <x v="0"/>
  </r>
  <r>
    <x v="0"/>
    <x v="0"/>
    <x v="0"/>
    <n v="16268344"/>
    <x v="1"/>
    <s v="FELIPE ALEJANDRO GACITUA GALLARDO"/>
    <x v="5"/>
    <s v="201300906774800"/>
    <n v="137.20269999999999"/>
    <x v="0"/>
    <n v="3920619"/>
    <d v="2020-04-21T00:00:00"/>
    <s v="21586-2017"/>
    <s v="7 de SANTIAGO"/>
    <x v="7"/>
    <x v="0"/>
    <x v="1"/>
    <s v="20220218"/>
    <x v="0"/>
    <x v="0"/>
  </r>
  <r>
    <x v="0"/>
    <x v="0"/>
    <x v="0"/>
    <n v="16403467"/>
    <x v="5"/>
    <s v="LUIS HUMBERTO DÍAZ LEÓN"/>
    <x v="5"/>
    <s v="201301003386400"/>
    <n v="29.282399999999999"/>
    <x v="0"/>
    <n v="836756"/>
    <d v="2020-04-21T00:00:00"/>
    <s v="12397-2018"/>
    <s v="23 de SANTIAGO"/>
    <x v="7"/>
    <x v="1"/>
    <x v="1"/>
    <s v="20220218"/>
    <x v="0"/>
    <x v="0"/>
  </r>
  <r>
    <x v="0"/>
    <x v="0"/>
    <x v="0"/>
    <n v="16520141"/>
    <x v="0"/>
    <s v="GISELLE MARISOL CORTES DURAN"/>
    <x v="3"/>
    <s v="201001207756300"/>
    <n v="358.90159999999997"/>
    <x v="0"/>
    <n v="10255750"/>
    <d v="2020-04-21T00:00:00"/>
    <s v="12571-2018"/>
    <s v="2 de SANTIAGO"/>
    <x v="3"/>
    <x v="0"/>
    <x v="1"/>
    <s v="20220218"/>
    <x v="0"/>
    <x v="0"/>
  </r>
  <r>
    <x v="0"/>
    <x v="0"/>
    <x v="0"/>
    <n v="13266567"/>
    <x v="4"/>
    <s v="JOCELYN ALEJANDRA IBARRA VILLAGRA"/>
    <x v="3"/>
    <s v="201000108107200"/>
    <n v="65.322299999999998"/>
    <x v="0"/>
    <n v="1866610"/>
    <d v="2020-04-17T00:00:00"/>
    <s v="41953-2018"/>
    <s v="18 de SANTIAGO"/>
    <x v="1"/>
    <x v="0"/>
    <x v="1"/>
    <s v="20220304"/>
    <x v="0"/>
    <x v="0"/>
  </r>
  <r>
    <x v="8"/>
    <x v="9"/>
    <x v="0"/>
    <n v="15665273"/>
    <x v="9"/>
    <s v="DAVID ARTURO CHAVEZ CONTRERAS"/>
    <x v="1"/>
    <s v="201400703678600"/>
    <n v="81.712299999999999"/>
    <x v="0"/>
    <n v="2355561"/>
    <d v="2020-11-11T00:00:00"/>
    <s v="4827-2020"/>
    <s v="12 de SANTIAGO"/>
    <x v="3"/>
    <x v="0"/>
    <x v="1"/>
    <s v="20220218"/>
    <x v="0"/>
    <x v="8"/>
  </r>
  <r>
    <x v="8"/>
    <x v="9"/>
    <x v="0"/>
    <n v="15757122"/>
    <x v="4"/>
    <s v="MARIELA PAZ PARDO MONTECINOS"/>
    <x v="1"/>
    <s v="201401575712200"/>
    <n v="210.2664"/>
    <x v="0"/>
    <n v="6061455"/>
    <d v="2020-11-11T00:00:00"/>
    <s v="4337-2020"/>
    <s v="29 de SANTIAGO"/>
    <x v="3"/>
    <x v="0"/>
    <x v="0"/>
    <s v="20220201"/>
    <x v="0"/>
    <x v="8"/>
  </r>
  <r>
    <x v="8"/>
    <x v="9"/>
    <x v="0"/>
    <n v="15962361"/>
    <x v="2"/>
    <s v="KARINA ORTIZ PEREZ"/>
    <x v="1"/>
    <s v="201401596236100"/>
    <n v="95.482200000000006"/>
    <x v="0"/>
    <n v="2752513"/>
    <d v="2020-11-11T00:00:00"/>
    <s v="29172-2019"/>
    <s v="15 de SANTIAGO"/>
    <x v="1"/>
    <x v="0"/>
    <x v="0"/>
    <s v="20220325"/>
    <x v="0"/>
    <x v="8"/>
  </r>
  <r>
    <x v="9"/>
    <x v="10"/>
    <x v="0"/>
    <n v="15499090"/>
    <x v="7"/>
    <s v="SILVIA MORAGA GARRIDO"/>
    <x v="2"/>
    <s v="201100408876300"/>
    <n v="26.975200000000001"/>
    <x v="0"/>
    <n v="774271"/>
    <d v="2020-10-20T00:00:00"/>
    <s v="1586-2018"/>
    <s v="2 de SAN MIGUEL"/>
    <x v="0"/>
    <x v="1"/>
    <x v="0"/>
    <s v="20220209"/>
    <x v="0"/>
    <x v="11"/>
  </r>
  <r>
    <x v="10"/>
    <x v="11"/>
    <x v="0"/>
    <n v="16928399"/>
    <x v="2"/>
    <s v="NOEMI VELASQUEZ VELASQUEZ"/>
    <x v="1"/>
    <s v="201401692839900"/>
    <n v="48.142400000000002"/>
    <x v="0"/>
    <n v="1380519"/>
    <d v="2020-09-09T00:00:00"/>
    <s v="21453-2019"/>
    <s v="18 de SANTIAGO"/>
    <x v="1"/>
    <x v="0"/>
    <x v="0"/>
    <s v="20220304"/>
    <x v="0"/>
    <x v="9"/>
  </r>
  <r>
    <x v="10"/>
    <x v="11"/>
    <x v="0"/>
    <n v="17154322"/>
    <x v="9"/>
    <s v="DIANA OYANADEL ARANCIBIA"/>
    <x v="2"/>
    <s v="201100304072200"/>
    <n v="640.38570000000004"/>
    <x v="0"/>
    <n v="18363540"/>
    <d v="2020-09-09T00:00:00"/>
    <s v="1665-2019"/>
    <s v="1 de PEÑAFLOR"/>
    <x v="0"/>
    <x v="0"/>
    <x v="0"/>
    <s v="20220401"/>
    <x v="0"/>
    <x v="9"/>
  </r>
  <r>
    <x v="10"/>
    <x v="11"/>
    <x v="0"/>
    <n v="17156227"/>
    <x v="7"/>
    <s v="CAMILO EDUARDO BRAVO VALENZUELA"/>
    <x v="1"/>
    <s v="201401715622700"/>
    <n v="104.18"/>
    <x v="0"/>
    <n v="2987440"/>
    <d v="2020-09-09T00:00:00"/>
    <s v="4334-2020"/>
    <s v="27 de SANTIAGO"/>
    <x v="3"/>
    <x v="0"/>
    <x v="0"/>
    <s v="20220131"/>
    <x v="0"/>
    <x v="9"/>
  </r>
  <r>
    <x v="10"/>
    <x v="11"/>
    <x v="0"/>
    <n v="17491992"/>
    <x v="6"/>
    <s v="PRISCILLA ARAYA CASTILLO"/>
    <x v="0"/>
    <s v="201601749199200"/>
    <n v="41.215800000000002"/>
    <x v="0"/>
    <n v="1181894"/>
    <d v="2020-09-09T00:00:00"/>
    <s v="32875-2019"/>
    <s v="2 de SANTIAGO"/>
    <x v="1"/>
    <x v="0"/>
    <x v="0"/>
    <s v="20220216"/>
    <x v="0"/>
    <x v="9"/>
  </r>
  <r>
    <x v="10"/>
    <x v="11"/>
    <x v="0"/>
    <n v="17517468"/>
    <x v="2"/>
    <s v="LEONARDO ALONSO ARREDONDO"/>
    <x v="0"/>
    <s v="201601751746800"/>
    <n v="7.3967999999999998"/>
    <x v="0"/>
    <n v="212109"/>
    <d v="2020-09-09T00:00:00"/>
    <s v="15635-2019"/>
    <s v="8 de SANTIAGO"/>
    <x v="1"/>
    <x v="1"/>
    <x v="0"/>
    <s v="20220215"/>
    <x v="0"/>
    <x v="9"/>
  </r>
  <r>
    <x v="9"/>
    <x v="10"/>
    <x v="0"/>
    <n v="15388966"/>
    <x v="10"/>
    <s v="ALEJANDRA GUTIERREZ ENCINA"/>
    <x v="1"/>
    <s v="201401538896600"/>
    <n v="29.519600000000001"/>
    <x v="0"/>
    <n v="847303"/>
    <d v="2020-10-20T00:00:00"/>
    <s v="27913-2018"/>
    <s v="4 de SANTIAGO"/>
    <x v="1"/>
    <x v="0"/>
    <x v="0"/>
    <s v="20220214"/>
    <x v="0"/>
    <x v="11"/>
  </r>
  <r>
    <x v="9"/>
    <x v="10"/>
    <x v="0"/>
    <n v="18784891"/>
    <x v="8"/>
    <s v="CRISTOPHER HERNAN VARGAS VASQUEZ"/>
    <x v="1"/>
    <s v="201401878489100"/>
    <n v="253.70240000000001"/>
    <x v="0"/>
    <n v="7282038"/>
    <d v="2020-09-29T00:00:00"/>
    <s v="2259-2020"/>
    <s v="13 de SANTIAGO"/>
    <x v="3"/>
    <x v="0"/>
    <x v="0"/>
    <s v="20220131"/>
    <x v="0"/>
    <x v="9"/>
  </r>
  <r>
    <x v="9"/>
    <x v="10"/>
    <x v="0"/>
    <n v="18788524"/>
    <x v="0"/>
    <s v="PATRICIA FRANCESCA NEIRA ANGERMAYER"/>
    <x v="1"/>
    <s v="201401878852400"/>
    <n v="138.20070000000001"/>
    <x v="0"/>
    <n v="3966784"/>
    <d v="2020-09-29T00:00:00"/>
    <s v="5381-2020"/>
    <s v="24 de SANTIAGO"/>
    <x v="4"/>
    <x v="0"/>
    <x v="0"/>
    <s v="20220217"/>
    <x v="0"/>
    <x v="9"/>
  </r>
  <r>
    <x v="9"/>
    <x v="10"/>
    <x v="0"/>
    <n v="18805240"/>
    <x v="8"/>
    <s v="BELEN ANDREA BENITEZ CASTILLO"/>
    <x v="5"/>
    <s v="201300906611300"/>
    <n v="307.14620000000002"/>
    <x v="0"/>
    <n v="8816039"/>
    <d v="2020-09-29T00:00:00"/>
    <s v="4756-2020"/>
    <s v="24 de SANTIAGO"/>
    <x v="1"/>
    <x v="0"/>
    <x v="1"/>
    <s v="20220310"/>
    <x v="0"/>
    <x v="9"/>
  </r>
  <r>
    <x v="4"/>
    <x v="12"/>
    <x v="0"/>
    <n v="18378174"/>
    <x v="10"/>
    <s v="CAMILA FERNANDA LOBOS CANTILLANA"/>
    <x v="1"/>
    <s v="201401837817400"/>
    <n v="191.1551"/>
    <x v="0"/>
    <n v="5557301"/>
    <d v="2020-12-29T00:00:00"/>
    <s v="6287-2020"/>
    <s v="27 de SANTIAGO"/>
    <x v="3"/>
    <x v="0"/>
    <x v="0"/>
    <s v="20220131"/>
    <x v="0"/>
    <x v="7"/>
  </r>
  <r>
    <x v="4"/>
    <x v="12"/>
    <x v="0"/>
    <n v="16912432"/>
    <x v="7"/>
    <s v="FRANCISCA HERMOSINA GALVEZ PINA"/>
    <x v="3"/>
    <s v="201000907828000"/>
    <n v="136.41229999999999"/>
    <x v="0"/>
    <n v="3965807"/>
    <d v="2020-12-29T00:00:00"/>
    <s v="12310-2020"/>
    <s v="25 de SANTIAGO"/>
    <x v="1"/>
    <x v="0"/>
    <x v="1"/>
    <s v="20220216"/>
    <x v="0"/>
    <x v="7"/>
  </r>
  <r>
    <x v="11"/>
    <x v="13"/>
    <x v="0"/>
    <n v="17855064"/>
    <x v="2"/>
    <s v="DAMIAN ALFREDO VALDEBENITO ABURTO"/>
    <x v="4"/>
    <s v="201500705485400"/>
    <n v="23.375800000000002"/>
    <x v="0"/>
    <n v="670891"/>
    <d v="2020-07-02T00:00:00"/>
    <s v="18731-2019"/>
    <s v="29 de SANTIAGO"/>
    <x v="1"/>
    <x v="0"/>
    <x v="1"/>
    <s v="20220307"/>
    <x v="0"/>
    <x v="10"/>
  </r>
  <r>
    <x v="11"/>
    <x v="13"/>
    <x v="0"/>
    <n v="17880360"/>
    <x v="9"/>
    <s v="TABITA ELIZABETH GUARDA PENA"/>
    <x v="2"/>
    <s v="201100707840600"/>
    <n v="370.94990000000001"/>
    <x v="0"/>
    <n v="10646351"/>
    <d v="2020-07-02T00:00:00"/>
    <s v="2127-2018"/>
    <s v="2 de TALAGANTE"/>
    <x v="0"/>
    <x v="0"/>
    <x v="0"/>
    <s v="20220209"/>
    <x v="0"/>
    <x v="10"/>
  </r>
  <r>
    <x v="10"/>
    <x v="11"/>
    <x v="0"/>
    <n v="17615197"/>
    <x v="0"/>
    <s v="MARIO RIOS HERNANDEZ"/>
    <x v="1"/>
    <s v="201401761519700"/>
    <n v="101.5916"/>
    <x v="0"/>
    <n v="2913215"/>
    <d v="2020-09-09T00:00:00"/>
    <s v="30390-2019"/>
    <s v="27 de SANTIAGO"/>
    <x v="1"/>
    <x v="0"/>
    <x v="0"/>
    <s v="20220225"/>
    <x v="0"/>
    <x v="9"/>
  </r>
  <r>
    <x v="0"/>
    <x v="0"/>
    <x v="0"/>
    <n v="16242319"/>
    <x v="9"/>
    <s v="MARIA CRISTINA CONCHA CERDA"/>
    <x v="3"/>
    <s v="201001009743300"/>
    <n v="41.742600000000003"/>
    <x v="0"/>
    <n v="1192811"/>
    <d v="2020-04-17T00:00:00"/>
    <s v="8634-2016"/>
    <s v="2 de SANTIAGO"/>
    <x v="7"/>
    <x v="0"/>
    <x v="1"/>
    <s v="20220218"/>
    <x v="0"/>
    <x v="0"/>
  </r>
  <r>
    <x v="0"/>
    <x v="0"/>
    <x v="0"/>
    <n v="15762599"/>
    <x v="9"/>
    <s v="PAMELA JOSE TORO RODRIGUEZ"/>
    <x v="5"/>
    <s v="201300305154200"/>
    <n v="186.40889999999999"/>
    <x v="0"/>
    <n v="5326705"/>
    <d v="2020-04-17T00:00:00"/>
    <s v="24613-2019"/>
    <s v="14 de SANTIAGO"/>
    <x v="1"/>
    <x v="0"/>
    <x v="1"/>
    <s v="20220221"/>
    <x v="0"/>
    <x v="0"/>
  </r>
  <r>
    <x v="0"/>
    <x v="0"/>
    <x v="0"/>
    <n v="18214558"/>
    <x v="2"/>
    <s v="MARIOTT VALENTINA FERRADA CASTILLO"/>
    <x v="5"/>
    <s v="201300901566800"/>
    <n v="41.026899999999998"/>
    <x v="0"/>
    <n v="1172359"/>
    <d v="2020-04-17T00:00:00"/>
    <s v="19877-2019"/>
    <s v="23 de SANTIAGO"/>
    <x v="1"/>
    <x v="0"/>
    <x v="1"/>
    <s v="20220310"/>
    <x v="0"/>
    <x v="0"/>
  </r>
  <r>
    <x v="7"/>
    <x v="7"/>
    <x v="0"/>
    <n v="17559707"/>
    <x v="3"/>
    <s v="KAREN ANDREA BARROS SOLAR"/>
    <x v="5"/>
    <s v="201301006039900"/>
    <n v="100.2384"/>
    <x v="0"/>
    <n v="2873671"/>
    <d v="2020-08-03T00:00:00"/>
    <s v="2909-2020"/>
    <s v="21 de SANTIAGO"/>
    <x v="1"/>
    <x v="0"/>
    <x v="1"/>
    <s v="20220310"/>
    <x v="0"/>
    <x v="6"/>
  </r>
  <r>
    <x v="7"/>
    <x v="7"/>
    <x v="0"/>
    <n v="18034783"/>
    <x v="1"/>
    <s v="FRANCISCA AMAYA AGUILERA"/>
    <x v="1"/>
    <s v="201401803478300"/>
    <n v="56.335599999999999"/>
    <x v="0"/>
    <n v="1615049"/>
    <d v="2020-08-03T00:00:00"/>
    <s v="1182-2018"/>
    <s v="3 de VIÑA DEL MAR"/>
    <x v="2"/>
    <x v="0"/>
    <x v="0"/>
    <s v="20220218"/>
    <x v="0"/>
    <x v="6"/>
  </r>
  <r>
    <x v="7"/>
    <x v="7"/>
    <x v="0"/>
    <n v="18167378"/>
    <x v="0"/>
    <s v="CONSTANZA DENNIS LOYOLA RIVAS"/>
    <x v="2"/>
    <s v="201101701953600"/>
    <n v="511.26159999999999"/>
    <x v="0"/>
    <n v="14657032"/>
    <d v="2020-08-03T00:00:00"/>
    <s v="62-2019"/>
    <s v="6 de SANTIAGO"/>
    <x v="0"/>
    <x v="0"/>
    <x v="0"/>
    <s v="20220225"/>
    <x v="0"/>
    <x v="6"/>
  </r>
  <r>
    <x v="7"/>
    <x v="7"/>
    <x v="0"/>
    <n v="18374859"/>
    <x v="7"/>
    <s v="JONATHAN JESUS PERALTA OSSES"/>
    <x v="2"/>
    <s v="201100504980400"/>
    <n v="460.96699999999998"/>
    <x v="0"/>
    <n v="13215168"/>
    <d v="2020-08-03T00:00:00"/>
    <s v="20808-2019"/>
    <s v="27 de SANTIAGO"/>
    <x v="1"/>
    <x v="0"/>
    <x v="0"/>
    <s v="20220225"/>
    <x v="0"/>
    <x v="6"/>
  </r>
  <r>
    <x v="7"/>
    <x v="7"/>
    <x v="0"/>
    <n v="16963033"/>
    <x v="10"/>
    <s v="DANIELA PAZ QUITRAL GALVEZ"/>
    <x v="3"/>
    <s v="201001307447600"/>
    <n v="53.735199999999999"/>
    <x v="0"/>
    <n v="1540500"/>
    <d v="2020-08-03T00:00:00"/>
    <s v="22327-2018"/>
    <s v="8 de SANTIAGO"/>
    <x v="4"/>
    <x v="0"/>
    <x v="1"/>
    <s v="20220217"/>
    <x v="0"/>
    <x v="6"/>
  </r>
  <r>
    <x v="0"/>
    <x v="0"/>
    <x v="0"/>
    <n v="13638039"/>
    <x v="3"/>
    <s v="ELIZABETH MARLISSA MURA SALGADO"/>
    <x v="1"/>
    <s v="201400704365600"/>
    <n v="52.096800000000002"/>
    <x v="0"/>
    <n v="1488686"/>
    <d v="2020-04-17T00:00:00"/>
    <s v="18735-2019"/>
    <s v="12 de SANTIAGO"/>
    <x v="1"/>
    <x v="0"/>
    <x v="1"/>
    <s v="20220308"/>
    <x v="0"/>
    <x v="0"/>
  </r>
  <r>
    <x v="10"/>
    <x v="11"/>
    <x v="0"/>
    <n v="17609124"/>
    <x v="10"/>
    <s v="DANIELA NICOLE MUNOZ IBANEZ"/>
    <x v="1"/>
    <s v="201401760912400"/>
    <n v="228.97290000000001"/>
    <x v="0"/>
    <n v="6565970"/>
    <d v="2020-09-09T00:00:00"/>
    <s v="1886-2020"/>
    <s v="27 de SANTIAGO"/>
    <x v="1"/>
    <x v="0"/>
    <x v="0"/>
    <s v="20220225"/>
    <x v="0"/>
    <x v="9"/>
  </r>
  <r>
    <x v="5"/>
    <x v="8"/>
    <x v="0"/>
    <n v="18617863"/>
    <x v="3"/>
    <s v="NICOLAS JAVIER ACOSTA BERNAL"/>
    <x v="1"/>
    <s v="201401861786300"/>
    <n v="274.38639999999998"/>
    <x v="0"/>
    <n v="7958078"/>
    <d v="2020-12-09T00:00:00"/>
    <s v="4255-2020"/>
    <s v="22 de SANTIAGO"/>
    <x v="1"/>
    <x v="0"/>
    <x v="0"/>
    <s v="20220310"/>
    <x v="0"/>
    <x v="7"/>
  </r>
  <r>
    <x v="5"/>
    <x v="8"/>
    <x v="0"/>
    <n v="18623958"/>
    <x v="10"/>
    <s v="BÁRBARA NICOLE ALVARADO MUÑOZ"/>
    <x v="5"/>
    <s v="201300508022400"/>
    <n v="102.4182"/>
    <x v="0"/>
    <n v="2970453"/>
    <d v="2020-12-09T00:00:00"/>
    <s v="1681-2019"/>
    <s v="1 de TALAGANTE"/>
    <x v="0"/>
    <x v="0"/>
    <x v="1"/>
    <s v="20220401"/>
    <x v="0"/>
    <x v="7"/>
  </r>
  <r>
    <x v="5"/>
    <x v="8"/>
    <x v="0"/>
    <n v="18624998"/>
    <x v="5"/>
    <s v="CAMILA ANDREA OSORIO RAMOS"/>
    <x v="1"/>
    <s v="201400805730700"/>
    <n v="174.00360000000001"/>
    <x v="0"/>
    <n v="5046658"/>
    <d v="2020-12-09T00:00:00"/>
    <s v="1520-2019"/>
    <s v="1 de TALAGANTE"/>
    <x v="0"/>
    <x v="0"/>
    <x v="1"/>
    <s v="20220401"/>
    <x v="0"/>
    <x v="7"/>
  </r>
  <r>
    <x v="5"/>
    <x v="8"/>
    <x v="0"/>
    <n v="18666798"/>
    <x v="2"/>
    <s v="HENRY ANDRES DOSQUE REYES"/>
    <x v="5"/>
    <s v="201300407168800"/>
    <n v="113.2205"/>
    <x v="0"/>
    <n v="3283755"/>
    <d v="2020-12-09T00:00:00"/>
    <s v="7765-2020"/>
    <s v="9 de SANTIAGO"/>
    <x v="0"/>
    <x v="0"/>
    <x v="1"/>
    <s v="20220315"/>
    <x v="0"/>
    <x v="7"/>
  </r>
  <r>
    <x v="5"/>
    <x v="8"/>
    <x v="0"/>
    <n v="18667494"/>
    <x v="5"/>
    <s v="PAULINA SUSANA GOMEZ VELIZ"/>
    <x v="1"/>
    <s v="201401866749400"/>
    <n v="261.67610000000002"/>
    <x v="0"/>
    <n v="7589439"/>
    <d v="2020-12-09T00:00:00"/>
    <s v="5179-2020"/>
    <s v="5 de SANTIAGO"/>
    <x v="1"/>
    <x v="0"/>
    <x v="0"/>
    <s v="20220209"/>
    <x v="0"/>
    <x v="7"/>
  </r>
  <r>
    <x v="10"/>
    <x v="11"/>
    <x v="0"/>
    <n v="18650488"/>
    <x v="3"/>
    <s v="BARBARA CONSTANZA HENRIQUEZ BRITO"/>
    <x v="5"/>
    <s v="201300902970800"/>
    <n v="199.35409999999999"/>
    <x v="0"/>
    <n v="5716628"/>
    <d v="2020-09-09T00:00:00"/>
    <s v="2733-2020"/>
    <s v="13 de SANTIAGO"/>
    <x v="4"/>
    <x v="0"/>
    <x v="1"/>
    <s v="20220217"/>
    <x v="0"/>
    <x v="9"/>
  </r>
  <r>
    <x v="10"/>
    <x v="11"/>
    <x v="0"/>
    <n v="18651594"/>
    <x v="9"/>
    <s v="CAROL ARACELLI BERRIOS SAAVEDRA"/>
    <x v="1"/>
    <s v="201400706597600"/>
    <n v="127.3595"/>
    <x v="0"/>
    <n v="3652129"/>
    <d v="2020-09-09T00:00:00"/>
    <s v="1246-2020"/>
    <s v="10 de SANTIAGO"/>
    <x v="1"/>
    <x v="0"/>
    <x v="1"/>
    <s v="20220218"/>
    <x v="0"/>
    <x v="9"/>
  </r>
  <r>
    <x v="10"/>
    <x v="11"/>
    <x v="0"/>
    <n v="18696278"/>
    <x v="0"/>
    <s v="DANIEL ESTEBAN FLORES SAN MARTÍN"/>
    <x v="1"/>
    <s v="201400707166100"/>
    <n v="165.6566"/>
    <x v="0"/>
    <n v="4750327"/>
    <d v="2020-09-09T00:00:00"/>
    <s v="42031-2018"/>
    <s v="26 de SANTIAGO"/>
    <x v="4"/>
    <x v="0"/>
    <x v="1"/>
    <s v="20220217"/>
    <x v="0"/>
    <x v="9"/>
  </r>
  <r>
    <x v="10"/>
    <x v="11"/>
    <x v="0"/>
    <n v="17562314"/>
    <x v="2"/>
    <s v="VICTOR ANDRES WILTON VALDIVIA"/>
    <x v="1"/>
    <s v="201401756231400"/>
    <n v="187.5932"/>
    <x v="0"/>
    <n v="5379376"/>
    <d v="2020-09-09T00:00:00"/>
    <s v="341-2020"/>
    <s v="13 de SANTIAGO"/>
    <x v="3"/>
    <x v="0"/>
    <x v="0"/>
    <s v="20220202"/>
    <x v="0"/>
    <x v="9"/>
  </r>
  <r>
    <x v="8"/>
    <x v="9"/>
    <x v="0"/>
    <n v="18043108"/>
    <x v="10"/>
    <s v="RICARDO LUIS MIRANDA GUZMAN"/>
    <x v="3"/>
    <s v="201001209237900"/>
    <n v="373.61270000000002"/>
    <x v="0"/>
    <n v="10770320"/>
    <d v="2020-11-11T00:00:00"/>
    <s v="5902-2020"/>
    <s v="2 de SANTIAGO"/>
    <x v="3"/>
    <x v="0"/>
    <x v="1"/>
    <s v="20220218"/>
    <x v="0"/>
    <x v="8"/>
  </r>
  <r>
    <x v="8"/>
    <x v="9"/>
    <x v="0"/>
    <n v="18064373"/>
    <x v="3"/>
    <s v="CLAUDIA ALLEL CABEZAS"/>
    <x v="2"/>
    <s v="201100510664400"/>
    <n v="143.0812"/>
    <x v="0"/>
    <n v="4124673"/>
    <d v="2020-11-11T00:00:00"/>
    <s v="575-2020"/>
    <s v="22 de SANTIAGO"/>
    <x v="1"/>
    <x v="0"/>
    <x v="0"/>
    <s v="20220310"/>
    <x v="0"/>
    <x v="8"/>
  </r>
  <r>
    <x v="5"/>
    <x v="8"/>
    <x v="0"/>
    <n v="18624516"/>
    <x v="5"/>
    <s v="DAKOTA MAKARENA MEZA TUDELA"/>
    <x v="1"/>
    <s v="201400707328100"/>
    <n v="108.76519999999999"/>
    <x v="0"/>
    <n v="3154537"/>
    <d v="2020-12-09T00:00:00"/>
    <s v="2547-2020"/>
    <s v="25 de SANTIAGO"/>
    <x v="1"/>
    <x v="0"/>
    <x v="1"/>
    <s v="20220215"/>
    <x v="0"/>
    <x v="7"/>
  </r>
  <r>
    <x v="5"/>
    <x v="8"/>
    <x v="0"/>
    <n v="17545895"/>
    <x v="1"/>
    <s v="KEVIN JOAQUIN EVALDO SILVA PINTO"/>
    <x v="1"/>
    <s v="201401754589500"/>
    <n v="196.637"/>
    <x v="0"/>
    <n v="5703098"/>
    <d v="2020-12-09T00:00:00"/>
    <s v="1417-2020"/>
    <s v="10 de SANTIAGO"/>
    <x v="1"/>
    <x v="0"/>
    <x v="0"/>
    <s v="20220218"/>
    <x v="0"/>
    <x v="7"/>
  </r>
  <r>
    <x v="5"/>
    <x v="8"/>
    <x v="0"/>
    <n v="18261911"/>
    <x v="1"/>
    <s v="NIDIA JOCELYN VALDIVIA ALDANA"/>
    <x v="5"/>
    <s v="201300810194700"/>
    <n v="314.41219999999998"/>
    <x v="0"/>
    <n v="9118954"/>
    <d v="2020-12-09T00:00:00"/>
    <s v="4541-2020"/>
    <s v="13 de SANTIAGO"/>
    <x v="4"/>
    <x v="0"/>
    <x v="1"/>
    <s v="20220217"/>
    <x v="0"/>
    <x v="7"/>
  </r>
  <r>
    <x v="10"/>
    <x v="11"/>
    <x v="0"/>
    <n v="18694285"/>
    <x v="10"/>
    <s v="JOSÉ ANGEL MÉNDEZ ORTEGA"/>
    <x v="4"/>
    <s v="201500708102200"/>
    <n v="153.92259999999999"/>
    <x v="0"/>
    <n v="4413846"/>
    <d v="2020-09-09T00:00:00"/>
    <s v="5444-2020"/>
    <s v="16 de SANTIAGO"/>
    <x v="1"/>
    <x v="0"/>
    <x v="1"/>
    <s v="20220325"/>
    <x v="0"/>
    <x v="9"/>
  </r>
  <r>
    <x v="10"/>
    <x v="11"/>
    <x v="0"/>
    <n v="17724095"/>
    <x v="0"/>
    <s v="GABRIEL ANDRES FARIAS RAMOS"/>
    <x v="5"/>
    <s v="201300800836200"/>
    <n v="203.58449999999999"/>
    <x v="0"/>
    <n v="5837938"/>
    <d v="2020-09-09T00:00:00"/>
    <s v="3575-2020"/>
    <s v="15 de SANTIAGO"/>
    <x v="1"/>
    <x v="0"/>
    <x v="1"/>
    <s v="20220325"/>
    <x v="0"/>
    <x v="9"/>
  </r>
  <r>
    <x v="10"/>
    <x v="11"/>
    <x v="0"/>
    <n v="19319134"/>
    <x v="3"/>
    <s v="JAVIERA FERNANDA ARAYA JAQUI"/>
    <x v="1"/>
    <s v="201400707467600"/>
    <n v="152.6721"/>
    <x v="0"/>
    <n v="4377987"/>
    <d v="2020-09-01T00:00:00"/>
    <s v="19480-2019"/>
    <s v="1 de PUENTE ALTO"/>
    <x v="0"/>
    <x v="0"/>
    <x v="1"/>
    <s v="20220223"/>
    <x v="0"/>
    <x v="9"/>
  </r>
  <r>
    <x v="0"/>
    <x v="0"/>
    <x v="0"/>
    <n v="18380220"/>
    <x v="0"/>
    <s v="ZANDY JAVIERA ITURRIETA INZULZA"/>
    <x v="5"/>
    <s v="201300909155300"/>
    <n v="324.97579999999999"/>
    <x v="0"/>
    <n v="9286307"/>
    <d v="2020-04-17T00:00:00"/>
    <s v="193-2019"/>
    <s v="3 de VIÑA DEL MAR"/>
    <x v="2"/>
    <x v="0"/>
    <x v="1"/>
    <s v="20220218"/>
    <x v="0"/>
    <x v="0"/>
  </r>
  <r>
    <x v="0"/>
    <x v="0"/>
    <x v="0"/>
    <n v="9805554"/>
    <x v="8"/>
    <s v="DINA LEONOR SALAS TORO"/>
    <x v="1"/>
    <s v="201400703249600"/>
    <n v="64.802000000000007"/>
    <x v="0"/>
    <n v="1851742"/>
    <d v="2020-04-17T00:00:00"/>
    <s v="6753-2018"/>
    <s v="16 de SANTIAGO"/>
    <x v="4"/>
    <x v="0"/>
    <x v="1"/>
    <s v="20220217"/>
    <x v="0"/>
    <x v="0"/>
  </r>
  <r>
    <x v="0"/>
    <x v="0"/>
    <x v="0"/>
    <n v="18540031"/>
    <x v="10"/>
    <s v="PEDRO PABLO SOTO MARTÍNEZ"/>
    <x v="5"/>
    <s v="201301007376400"/>
    <n v="199.5566"/>
    <x v="0"/>
    <n v="5702406"/>
    <d v="2020-04-17T00:00:00"/>
    <s v="670-2019"/>
    <s v="19 de SANTIAGO"/>
    <x v="0"/>
    <x v="0"/>
    <x v="1"/>
    <s v="20220325"/>
    <x v="0"/>
    <x v="0"/>
  </r>
  <r>
    <x v="0"/>
    <x v="0"/>
    <x v="0"/>
    <n v="18555246"/>
    <x v="4"/>
    <s v="FELIPE GERMÁN CARRASCO SANDOVAL"/>
    <x v="5"/>
    <s v="201300408121300"/>
    <n v="191.71969999999999"/>
    <x v="0"/>
    <n v="5478463"/>
    <d v="2020-04-17T00:00:00"/>
    <s v="358-2019"/>
    <s v="27 de SANTIAGO"/>
    <x v="4"/>
    <x v="0"/>
    <x v="1"/>
    <s v="20220217"/>
    <x v="0"/>
    <x v="0"/>
  </r>
  <r>
    <x v="11"/>
    <x v="13"/>
    <x v="0"/>
    <n v="17844644"/>
    <x v="5"/>
    <s v="KATALINA PEZO ROJAS"/>
    <x v="1"/>
    <s v="201401784464400"/>
    <n v="71.501499999999993"/>
    <x v="0"/>
    <n v="2052110"/>
    <d v="2020-07-02T00:00:00"/>
    <s v="22162-2019"/>
    <s v="24 de SANTIAGO"/>
    <x v="1"/>
    <x v="0"/>
    <x v="0"/>
    <s v="20220310"/>
    <x v="0"/>
    <x v="10"/>
  </r>
  <r>
    <x v="11"/>
    <x v="13"/>
    <x v="0"/>
    <n v="17871957"/>
    <x v="4"/>
    <s v="CATALINA DONOSO NUNEZ"/>
    <x v="2"/>
    <s v="201101909829800"/>
    <n v="42.492100000000001"/>
    <x v="0"/>
    <n v="1219533"/>
    <d v="2020-07-02T00:00:00"/>
    <s v="232-2015"/>
    <s v="1 de BUIN"/>
    <x v="1"/>
    <x v="0"/>
    <x v="0"/>
    <s v="20220330"/>
    <x v="0"/>
    <x v="10"/>
  </r>
  <r>
    <x v="11"/>
    <x v="13"/>
    <x v="0"/>
    <n v="17875785"/>
    <x v="3"/>
    <s v="OMAR VALDIVIESO VARGAS"/>
    <x v="2"/>
    <s v="201101408691300"/>
    <n v="359.73509999999999"/>
    <x v="0"/>
    <n v="10324484"/>
    <d v="2020-07-02T00:00:00"/>
    <s v="23455-2018"/>
    <s v="20 de SANTIAGO"/>
    <x v="1"/>
    <x v="0"/>
    <x v="0"/>
    <s v="20220304"/>
    <x v="0"/>
    <x v="10"/>
  </r>
  <r>
    <x v="11"/>
    <x v="13"/>
    <x v="0"/>
    <n v="17898405"/>
    <x v="6"/>
    <s v="ERIKA JEANNETTE MATAMALA ALARCÓN"/>
    <x v="1"/>
    <s v="201400801877200"/>
    <n v="62.589100000000002"/>
    <x v="0"/>
    <n v="1796322"/>
    <d v="2020-07-02T00:00:00"/>
    <s v="1320-2019"/>
    <s v="26 de SANTIAGO"/>
    <x v="4"/>
    <x v="0"/>
    <x v="1"/>
    <s v="20220217"/>
    <x v="0"/>
    <x v="10"/>
  </r>
  <r>
    <x v="10"/>
    <x v="11"/>
    <x v="0"/>
    <n v="17637688"/>
    <x v="2"/>
    <s v="GUSTAVO ALEXI LEAL ESPINOZA"/>
    <x v="1"/>
    <s v="201401763768800"/>
    <n v="100.85809999999999"/>
    <x v="0"/>
    <n v="2892182"/>
    <d v="2020-09-09T00:00:00"/>
    <s v="4291-2020"/>
    <s v="13 de SANTIAGO"/>
    <x v="0"/>
    <x v="0"/>
    <x v="0"/>
    <s v="20220318"/>
    <x v="0"/>
    <x v="9"/>
  </r>
  <r>
    <x v="2"/>
    <x v="2"/>
    <x v="0"/>
    <n v="13232820"/>
    <x v="10"/>
    <s v="CATHERINE DENISE ROSSIER LAMILLA"/>
    <x v="3"/>
    <s v="201000106142400"/>
    <n v="123.6143"/>
    <x v="0"/>
    <n v="3517065"/>
    <d v="2020-03-13T00:00:00"/>
    <s v="23030-2017"/>
    <s v="6 de SANTIAGO"/>
    <x v="7"/>
    <x v="1"/>
    <x v="1"/>
    <s v="20220218"/>
    <x v="0"/>
    <x v="2"/>
  </r>
  <r>
    <x v="2"/>
    <x v="2"/>
    <x v="0"/>
    <n v="15373167"/>
    <x v="6"/>
    <s v="PAULINA ALEJANDRA GONZALEZ VINET"/>
    <x v="3"/>
    <s v="201000102164800"/>
    <n v="442.09640000000002"/>
    <x v="0"/>
    <n v="12578496"/>
    <d v="2020-03-13T00:00:00"/>
    <s v="11724-2017"/>
    <s v="5 de SANTIAGO"/>
    <x v="7"/>
    <x v="0"/>
    <x v="1"/>
    <s v="20220218"/>
    <x v="0"/>
    <x v="2"/>
  </r>
  <r>
    <x v="2"/>
    <x v="2"/>
    <x v="0"/>
    <n v="16417753"/>
    <x v="10"/>
    <s v="MARIA CELESTE VENEGAS QUIROGA"/>
    <x v="5"/>
    <s v="201300302622200"/>
    <n v="82.489000000000004"/>
    <x v="0"/>
    <n v="2346971"/>
    <d v="2020-03-13T00:00:00"/>
    <s v="8512-2017"/>
    <s v="1 de PUENTE ALTO"/>
    <x v="7"/>
    <x v="0"/>
    <x v="1"/>
    <s v="20220218"/>
    <x v="0"/>
    <x v="2"/>
  </r>
  <r>
    <x v="2"/>
    <x v="2"/>
    <x v="0"/>
    <n v="18094564"/>
    <x v="5"/>
    <s v="CRISTOPHER MARCELO MUNOZ GUZMAN"/>
    <x v="3"/>
    <s v="201000109755200"/>
    <n v="319.89679999999998"/>
    <x v="0"/>
    <n v="9101681"/>
    <d v="2020-03-13T00:00:00"/>
    <s v="27612-2017"/>
    <s v="8 de SANTIAGO"/>
    <x v="7"/>
    <x v="0"/>
    <x v="1"/>
    <s v="20220218"/>
    <x v="0"/>
    <x v="2"/>
  </r>
  <r>
    <x v="2"/>
    <x v="2"/>
    <x v="0"/>
    <n v="18689978"/>
    <x v="5"/>
    <s v="DANIEL PATRICIO TOLEDO JAIME"/>
    <x v="5"/>
    <s v="201300801263700"/>
    <n v="34.723999999999997"/>
    <x v="0"/>
    <n v="987965"/>
    <d v="2020-03-13T00:00:00"/>
    <s v="30829-2016"/>
    <s v="13 de SANTIAGO"/>
    <x v="7"/>
    <x v="0"/>
    <x v="1"/>
    <s v="20220218"/>
    <x v="0"/>
    <x v="2"/>
  </r>
  <r>
    <x v="10"/>
    <x v="11"/>
    <x v="0"/>
    <n v="18525571"/>
    <x v="7"/>
    <s v="MACARENA ALEJANDRA MÁRQUEZ ERICES"/>
    <x v="4"/>
    <s v="201500702029400"/>
    <n v="41.441299999999998"/>
    <x v="0"/>
    <n v="1188360"/>
    <d v="2020-09-01T00:00:00"/>
    <s v="33872-2019"/>
    <s v="23 de SANTIAGO"/>
    <x v="3"/>
    <x v="0"/>
    <x v="1"/>
    <s v="20220202"/>
    <x v="0"/>
    <x v="9"/>
  </r>
  <r>
    <x v="10"/>
    <x v="11"/>
    <x v="0"/>
    <n v="18529157"/>
    <x v="10"/>
    <s v="GENESIS BETZABET PONTIGO OVALLE"/>
    <x v="5"/>
    <s v="201300511704900"/>
    <n v="11.8912"/>
    <x v="0"/>
    <n v="340989"/>
    <d v="2020-09-01T00:00:00"/>
    <s v="20260-2019"/>
    <s v="21 de SANTIAGO"/>
    <x v="1"/>
    <x v="1"/>
    <x v="1"/>
    <s v="20220310"/>
    <x v="0"/>
    <x v="9"/>
  </r>
  <r>
    <x v="10"/>
    <x v="11"/>
    <x v="0"/>
    <n v="16736664"/>
    <x v="9"/>
    <s v="CLAUDIO ORLANDO GONZALEZ MORA"/>
    <x v="4"/>
    <s v="201500706543800"/>
    <n v="25.193000000000001"/>
    <x v="0"/>
    <n v="722428"/>
    <d v="2020-09-01T00:00:00"/>
    <s v="33084-2019"/>
    <s v="30 de SANTIAGO"/>
    <x v="1"/>
    <x v="0"/>
    <x v="1"/>
    <s v="20220307"/>
    <x v="0"/>
    <x v="9"/>
  </r>
  <r>
    <x v="10"/>
    <x v="11"/>
    <x v="0"/>
    <n v="16910785"/>
    <x v="0"/>
    <s v="EMERSON ORLANDO SANDOVAL QUINTANILLA"/>
    <x v="1"/>
    <s v="201400704712100"/>
    <n v="35.231200000000001"/>
    <x v="0"/>
    <n v="1010281"/>
    <d v="2020-09-01T00:00:00"/>
    <s v="4293-2020"/>
    <s v="4 de SANTIAGO"/>
    <x v="0"/>
    <x v="0"/>
    <x v="1"/>
    <s v="20220225"/>
    <x v="0"/>
    <x v="9"/>
  </r>
  <r>
    <x v="10"/>
    <x v="11"/>
    <x v="0"/>
    <n v="16958320"/>
    <x v="10"/>
    <s v="MELISA CANDELARIA VARGAS CARDENAS"/>
    <x v="1"/>
    <s v="201400905249300"/>
    <n v="96.332400000000007"/>
    <x v="0"/>
    <n v="2762404"/>
    <d v="2020-09-01T00:00:00"/>
    <s v="2165-2020"/>
    <s v="5 de SANTIAGO"/>
    <x v="3"/>
    <x v="0"/>
    <x v="1"/>
    <s v="20220131"/>
    <x v="0"/>
    <x v="9"/>
  </r>
  <r>
    <x v="7"/>
    <x v="7"/>
    <x v="0"/>
    <n v="15589740"/>
    <x v="1"/>
    <s v="MARILYN DEL CARMEN FIGUEROA ZAPATA"/>
    <x v="4"/>
    <s v="201500706104600"/>
    <n v="71.822299999999998"/>
    <x v="0"/>
    <n v="2059028"/>
    <d v="2020-08-03T00:00:00"/>
    <s v="41601-2018"/>
    <s v="26 de SANTIAGO"/>
    <x v="4"/>
    <x v="0"/>
    <x v="1"/>
    <s v="20220217"/>
    <x v="0"/>
    <x v="6"/>
  </r>
  <r>
    <x v="7"/>
    <x v="7"/>
    <x v="0"/>
    <n v="17571504"/>
    <x v="6"/>
    <s v="BARBARA RIVAS BELTRAN"/>
    <x v="2"/>
    <s v="201101404669300"/>
    <n v="502.74489999999997"/>
    <x v="0"/>
    <n v="14412872"/>
    <d v="2020-08-03T00:00:00"/>
    <s v="19577-2019"/>
    <s v="30 de SANTIAGO"/>
    <x v="1"/>
    <x v="0"/>
    <x v="0"/>
    <s v="20220307"/>
    <x v="0"/>
    <x v="6"/>
  </r>
  <r>
    <x v="7"/>
    <x v="7"/>
    <x v="0"/>
    <n v="17979761"/>
    <x v="6"/>
    <s v="RICARDO ELIAS VERGARA MARIN"/>
    <x v="3"/>
    <s v="201000106289600"/>
    <n v="456.27249999999998"/>
    <x v="0"/>
    <n v="13080584"/>
    <d v="2020-08-03T00:00:00"/>
    <s v="35731-2018"/>
    <s v="5 de SANTIAGO"/>
    <x v="1"/>
    <x v="0"/>
    <x v="1"/>
    <s v="20220209"/>
    <x v="0"/>
    <x v="6"/>
  </r>
  <r>
    <x v="7"/>
    <x v="7"/>
    <x v="0"/>
    <n v="18151144"/>
    <x v="9"/>
    <s v="DANIELA DEL ROSARIO ALARCON AGUILAR"/>
    <x v="1"/>
    <s v="201401815114400"/>
    <n v="261.40480000000002"/>
    <x v="0"/>
    <n v="7494047"/>
    <d v="2020-08-03T00:00:00"/>
    <s v="1962-2020"/>
    <s v="2 de SANTIAGO"/>
    <x v="3"/>
    <x v="0"/>
    <x v="0"/>
    <s v="20220201"/>
    <x v="0"/>
    <x v="6"/>
  </r>
  <r>
    <x v="0"/>
    <x v="0"/>
    <x v="0"/>
    <n v="12658346"/>
    <x v="10"/>
    <s v="MARÍA TERESA CONCHA VALDEBENITO"/>
    <x v="4"/>
    <s v="201500704591800"/>
    <n v="82.368899999999996"/>
    <x v="0"/>
    <n v="2353723"/>
    <d v="2020-04-17T00:00:00"/>
    <s v="452-2019"/>
    <s v="1 de PUENTE ALTO"/>
    <x v="0"/>
    <x v="0"/>
    <x v="1"/>
    <s v="20220221"/>
    <x v="0"/>
    <x v="0"/>
  </r>
  <r>
    <x v="5"/>
    <x v="8"/>
    <x v="0"/>
    <n v="16156099"/>
    <x v="6"/>
    <s v="PAULINA CIFUENTES GAETE"/>
    <x v="2"/>
    <s v="201100603790500"/>
    <n v="64.302800000000005"/>
    <x v="0"/>
    <n v="1864986"/>
    <d v="2020-12-17T00:00:00"/>
    <s v="34052-2019"/>
    <s v="30 de SANTIAGO"/>
    <x v="3"/>
    <x v="0"/>
    <x v="0"/>
    <s v="20220202"/>
    <x v="0"/>
    <x v="7"/>
  </r>
  <r>
    <x v="5"/>
    <x v="8"/>
    <x v="0"/>
    <n v="16232166"/>
    <x v="0"/>
    <s v="KRISLAINE ESCOBAR ASTUDILLO"/>
    <x v="2"/>
    <s v="201100810708700"/>
    <n v="36.400199999999998"/>
    <x v="0"/>
    <n v="1055722"/>
    <d v="2020-12-17T00:00:00"/>
    <s v="32953-2019"/>
    <s v="24 de SANTIAGO"/>
    <x v="1"/>
    <x v="0"/>
    <x v="0"/>
    <s v="20220310"/>
    <x v="0"/>
    <x v="7"/>
  </r>
  <r>
    <x v="10"/>
    <x v="11"/>
    <x v="0"/>
    <n v="18012513"/>
    <x v="4"/>
    <s v="MARIA JOSE VILLALOBOS VELASQUEZ"/>
    <x v="1"/>
    <s v="201401801251300"/>
    <n v="230.5788"/>
    <x v="0"/>
    <n v="6612020"/>
    <d v="2020-09-09T00:00:00"/>
    <s v="573-2020"/>
    <s v="22 de SANTIAGO"/>
    <x v="1"/>
    <x v="0"/>
    <x v="0"/>
    <s v="20220310"/>
    <x v="0"/>
    <x v="9"/>
  </r>
  <r>
    <x v="10"/>
    <x v="11"/>
    <x v="0"/>
    <n v="18499615"/>
    <x v="5"/>
    <s v="LUIS EDUARDO ANTONIO RIVERA ESPINOSA"/>
    <x v="4"/>
    <s v="201500708074200"/>
    <n v="80.3322"/>
    <x v="0"/>
    <n v="2303586"/>
    <d v="2020-09-01T00:00:00"/>
    <s v="4705-2019"/>
    <s v="1 de SAN BERNARDO"/>
    <x v="0"/>
    <x v="0"/>
    <x v="1"/>
    <s v="20220221"/>
    <x v="0"/>
    <x v="9"/>
  </r>
  <r>
    <x v="10"/>
    <x v="11"/>
    <x v="0"/>
    <n v="18507827"/>
    <x v="4"/>
    <s v="NAYADE CRISTINA VALDIVIA ROJAS"/>
    <x v="5"/>
    <s v="201300309601700"/>
    <n v="409.28750000000002"/>
    <x v="0"/>
    <n v="11736626"/>
    <d v="2020-09-01T00:00:00"/>
    <s v="993-2020"/>
    <s v="7 de SANTIAGO"/>
    <x v="1"/>
    <x v="0"/>
    <x v="1"/>
    <s v="20220210"/>
    <x v="0"/>
    <x v="9"/>
  </r>
  <r>
    <x v="10"/>
    <x v="11"/>
    <x v="0"/>
    <n v="18524956"/>
    <x v="6"/>
    <s v="CARLOS ALFREDO SANDOVAL SÁEZ"/>
    <x v="5"/>
    <s v="201301010043400"/>
    <n v="99.174700000000001"/>
    <x v="0"/>
    <n v="2843909"/>
    <d v="2020-09-01T00:00:00"/>
    <s v="4327-2020"/>
    <s v="18 de SANTIAGO"/>
    <x v="1"/>
    <x v="0"/>
    <x v="1"/>
    <s v="20220304"/>
    <x v="0"/>
    <x v="9"/>
  </r>
  <r>
    <x v="10"/>
    <x v="11"/>
    <x v="0"/>
    <n v="16769039"/>
    <x v="5"/>
    <s v="NATHALY JEANNETTE VALENZUELA RIVERA"/>
    <x v="1"/>
    <s v="201400702331600"/>
    <n v="7.7430000000000003"/>
    <x v="0"/>
    <n v="222036"/>
    <d v="2020-09-01T00:00:00"/>
    <s v="23402-2019"/>
    <s v="27 de SANTIAGO"/>
    <x v="1"/>
    <x v="1"/>
    <x v="1"/>
    <s v="20220225"/>
    <x v="0"/>
    <x v="9"/>
  </r>
  <r>
    <x v="10"/>
    <x v="11"/>
    <x v="0"/>
    <n v="16906022"/>
    <x v="9"/>
    <s v="VIVIAN NICOLE TEJEDA SOLIS"/>
    <x v="1"/>
    <s v="201400702508600"/>
    <n v="81.299099999999996"/>
    <x v="0"/>
    <n v="2331313"/>
    <d v="2020-09-01T00:00:00"/>
    <s v="2158-2020"/>
    <s v="16 de SANTIAGO"/>
    <x v="3"/>
    <x v="0"/>
    <x v="1"/>
    <s v="20220131"/>
    <x v="0"/>
    <x v="9"/>
  </r>
  <r>
    <x v="7"/>
    <x v="7"/>
    <x v="0"/>
    <n v="16823919"/>
    <x v="10"/>
    <s v="PABLINA CISTERNA LUNA"/>
    <x v="2"/>
    <s v="201101307901200"/>
    <n v="173.3075"/>
    <x v="0"/>
    <n v="4968442"/>
    <d v="2020-08-03T00:00:00"/>
    <s v="27394-2016"/>
    <s v="21 de SANTIAGO"/>
    <x v="1"/>
    <x v="0"/>
    <x v="0"/>
    <s v="20220304"/>
    <x v="0"/>
    <x v="6"/>
  </r>
  <r>
    <x v="7"/>
    <x v="7"/>
    <x v="0"/>
    <n v="17268926"/>
    <x v="5"/>
    <s v="ALEX MATIAS HUMERES FLORES"/>
    <x v="2"/>
    <s v="201100806386700"/>
    <n v="183.5857"/>
    <x v="0"/>
    <n v="5263101"/>
    <d v="2020-08-03T00:00:00"/>
    <s v="60-2019"/>
    <s v="28 de SANTIAGO"/>
    <x v="0"/>
    <x v="0"/>
    <x v="0"/>
    <s v="20220401"/>
    <x v="0"/>
    <x v="6"/>
  </r>
  <r>
    <x v="7"/>
    <x v="7"/>
    <x v="0"/>
    <n v="17975476"/>
    <x v="4"/>
    <s v="ANIBAL HERNAN GARCES MONSALVE"/>
    <x v="2"/>
    <s v="201100404930300"/>
    <n v="582.55089999999996"/>
    <x v="0"/>
    <n v="16700779"/>
    <d v="2020-08-03T00:00:00"/>
    <s v="36239-2018"/>
    <s v="9 de SANTIAGO"/>
    <x v="1"/>
    <x v="0"/>
    <x v="0"/>
    <s v="20220216"/>
    <x v="0"/>
    <x v="6"/>
  </r>
  <r>
    <x v="0"/>
    <x v="0"/>
    <x v="0"/>
    <n v="18536685"/>
    <x v="6"/>
    <s v="CAMILA ROCÍO RUIZ CASTILLO"/>
    <x v="5"/>
    <s v="201301003750900"/>
    <n v="168.80279999999999"/>
    <x v="0"/>
    <n v="4823604"/>
    <d v="2020-04-17T00:00:00"/>
    <s v="42233-2018"/>
    <s v="25 de SANTIAGO"/>
    <x v="3"/>
    <x v="0"/>
    <x v="1"/>
    <s v="20220204"/>
    <x v="0"/>
    <x v="0"/>
  </r>
  <r>
    <x v="10"/>
    <x v="11"/>
    <x v="0"/>
    <n v="19541229"/>
    <x v="5"/>
    <s v="JESSICA ALEJANDRA AGUERO MOLINA"/>
    <x v="3"/>
    <s v="201001007844100"/>
    <n v="144.7586"/>
    <x v="0"/>
    <n v="4151061"/>
    <d v="2020-09-01T00:00:00"/>
    <s v="32386-2019"/>
    <s v="18 de SANTIAGO"/>
    <x v="1"/>
    <x v="0"/>
    <x v="1"/>
    <s v="20220304"/>
    <x v="0"/>
    <x v="9"/>
  </r>
  <r>
    <x v="10"/>
    <x v="11"/>
    <x v="0"/>
    <n v="19550801"/>
    <x v="8"/>
    <s v="CAROLINA ANDREA ENCALADA MALDONADO"/>
    <x v="4"/>
    <s v="201500704475000"/>
    <n v="45.237699999999997"/>
    <x v="0"/>
    <n v="1297225"/>
    <d v="2020-09-01T00:00:00"/>
    <s v="42077-2018"/>
    <s v="24 de SANTIAGO"/>
    <x v="4"/>
    <x v="0"/>
    <x v="1"/>
    <s v="20220225"/>
    <x v="0"/>
    <x v="9"/>
  </r>
  <r>
    <x v="10"/>
    <x v="11"/>
    <x v="0"/>
    <n v="12397336"/>
    <x v="5"/>
    <s v="JERTTY DIAZ ROJAS"/>
    <x v="2"/>
    <s v="201101011354900"/>
    <n v="109.9179"/>
    <x v="0"/>
    <n v="3151978"/>
    <d v="2020-09-09T00:00:00"/>
    <s v="25017-2018"/>
    <s v="25 de SANTIAGO"/>
    <x v="1"/>
    <x v="0"/>
    <x v="0"/>
    <s v="20220214"/>
    <x v="0"/>
    <x v="9"/>
  </r>
  <r>
    <x v="10"/>
    <x v="11"/>
    <x v="0"/>
    <n v="18626847"/>
    <x v="5"/>
    <s v="JONATHAN MAURICIO GONZALEZ CUEVAS"/>
    <x v="5"/>
    <s v="201301012132900"/>
    <n v="294.03410000000002"/>
    <x v="0"/>
    <n v="8431648"/>
    <d v="2020-09-01T00:00:00"/>
    <s v="2569-2020"/>
    <s v="5 de SANTIAGO"/>
    <x v="0"/>
    <x v="0"/>
    <x v="1"/>
    <s v="20220225"/>
    <x v="0"/>
    <x v="9"/>
  </r>
  <r>
    <x v="7"/>
    <x v="7"/>
    <x v="0"/>
    <n v="18945021"/>
    <x v="5"/>
    <s v="KARLA BELMAR YANEZ"/>
    <x v="1"/>
    <s v="201401894502100"/>
    <n v="47.896299999999997"/>
    <x v="0"/>
    <n v="1373108"/>
    <d v="2020-08-03T00:00:00"/>
    <s v="18732-2019"/>
    <s v="4 de SANTIAGO"/>
    <x v="1"/>
    <x v="0"/>
    <x v="0"/>
    <s v="20220214"/>
    <x v="0"/>
    <x v="6"/>
  </r>
  <r>
    <x v="7"/>
    <x v="7"/>
    <x v="0"/>
    <n v="18946080"/>
    <x v="6"/>
    <s v="VALENTINA BURGOS GONZALEZ"/>
    <x v="1"/>
    <s v="201401894608000"/>
    <n v="134.148"/>
    <x v="0"/>
    <n v="3845803"/>
    <d v="2020-08-03T00:00:00"/>
    <s v="2242-2020"/>
    <s v="5 de SANTIAGO"/>
    <x v="3"/>
    <x v="0"/>
    <x v="0"/>
    <s v="20220131"/>
    <x v="0"/>
    <x v="6"/>
  </r>
  <r>
    <x v="7"/>
    <x v="7"/>
    <x v="0"/>
    <n v="18946084"/>
    <x v="0"/>
    <s v="KIMBERLY YARELA OLIVA ARAYA"/>
    <x v="5"/>
    <s v="201301006638400"/>
    <n v="240.76929999999999"/>
    <x v="0"/>
    <n v="6902461"/>
    <d v="2020-08-03T00:00:00"/>
    <s v="21504-2019"/>
    <s v="4 de SANTIAGO"/>
    <x v="0"/>
    <x v="0"/>
    <x v="1"/>
    <s v="20220225"/>
    <x v="0"/>
    <x v="6"/>
  </r>
  <r>
    <x v="7"/>
    <x v="7"/>
    <x v="0"/>
    <n v="21306501"/>
    <x v="3"/>
    <s v="KEVIN SAMUEL JUNIOR VENTURA QUINONES"/>
    <x v="5"/>
    <s v="201300306691700"/>
    <n v="98.402500000000003"/>
    <x v="0"/>
    <n v="2821038"/>
    <d v="2020-08-03T00:00:00"/>
    <s v="16316-2017"/>
    <s v="16 de SANTIAGO"/>
    <x v="3"/>
    <x v="0"/>
    <x v="1"/>
    <s v="20220131"/>
    <x v="0"/>
    <x v="6"/>
  </r>
  <r>
    <x v="7"/>
    <x v="7"/>
    <x v="0"/>
    <n v="21441391"/>
    <x v="5"/>
    <s v="JAVIER ELIAS AYALA PINTO"/>
    <x v="4"/>
    <s v="201500706406200"/>
    <n v="113.06619999999999"/>
    <x v="0"/>
    <n v="3241423"/>
    <d v="2020-08-03T00:00:00"/>
    <s v="904-2020"/>
    <s v="16 de SANTIAGO"/>
    <x v="0"/>
    <x v="0"/>
    <x v="1"/>
    <s v="20220324"/>
    <x v="0"/>
    <x v="6"/>
  </r>
  <r>
    <x v="10"/>
    <x v="11"/>
    <x v="0"/>
    <n v="18696590"/>
    <x v="1"/>
    <s v="LORENNA ANDREA SALAZAR BARRIGA"/>
    <x v="1"/>
    <s v="201400906378800"/>
    <n v="86.383200000000002"/>
    <x v="0"/>
    <n v="2477103"/>
    <d v="2020-09-09T00:00:00"/>
    <s v="3657-2020"/>
    <s v="2 de SANTIAGO"/>
    <x v="4"/>
    <x v="0"/>
    <x v="1"/>
    <s v="20220217"/>
    <x v="0"/>
    <x v="9"/>
  </r>
  <r>
    <x v="10"/>
    <x v="11"/>
    <x v="0"/>
    <n v="18696748"/>
    <x v="0"/>
    <s v="RICARDO ANDRÉS JIMÉNEZ ORELLANA"/>
    <x v="1"/>
    <s v="201400803057700"/>
    <n v="74.809399999999997"/>
    <x v="0"/>
    <n v="2145216"/>
    <d v="2020-09-09T00:00:00"/>
    <s v="5684-2020"/>
    <s v="3 de SANTIAGO"/>
    <x v="0"/>
    <x v="0"/>
    <x v="1"/>
    <s v="20220218"/>
    <x v="0"/>
    <x v="9"/>
  </r>
  <r>
    <x v="10"/>
    <x v="11"/>
    <x v="0"/>
    <n v="17681906"/>
    <x v="6"/>
    <s v="ALICIA DEL PILAR CAMPOS VALENZUELA"/>
    <x v="5"/>
    <s v="201300501065400"/>
    <n v="40.421399999999998"/>
    <x v="0"/>
    <n v="1159114"/>
    <d v="2020-09-09T00:00:00"/>
    <s v="4178-2019"/>
    <s v="4 de SANTIAGO"/>
    <x v="1"/>
    <x v="0"/>
    <x v="1"/>
    <s v="20220214"/>
    <x v="0"/>
    <x v="9"/>
  </r>
  <r>
    <x v="10"/>
    <x v="11"/>
    <x v="0"/>
    <n v="19395240"/>
    <x v="4"/>
    <s v="JOVANNI FRANCISCO DIASPRO MUÑOZ"/>
    <x v="4"/>
    <s v="201500701319800"/>
    <n v="38.206299999999999"/>
    <x v="0"/>
    <n v="1095594"/>
    <d v="2020-09-01T00:00:00"/>
    <s v="42224-2018"/>
    <s v="7 de SANTIAGO"/>
    <x v="3"/>
    <x v="0"/>
    <x v="1"/>
    <s v="20220131"/>
    <x v="0"/>
    <x v="9"/>
  </r>
  <r>
    <x v="10"/>
    <x v="11"/>
    <x v="0"/>
    <n v="19402768"/>
    <x v="2"/>
    <s v="IGNACIO ULISES FERRADA GUTIÉRREZ"/>
    <x v="5"/>
    <s v="201300902696300"/>
    <n v="126.1564"/>
    <x v="0"/>
    <n v="3617629"/>
    <d v="2020-09-01T00:00:00"/>
    <s v="14541-2019"/>
    <s v="30 de SANTIAGO"/>
    <x v="1"/>
    <x v="0"/>
    <x v="1"/>
    <s v="20220307"/>
    <x v="0"/>
    <x v="9"/>
  </r>
  <r>
    <x v="10"/>
    <x v="11"/>
    <x v="0"/>
    <n v="19456669"/>
    <x v="3"/>
    <s v="SUSANA EDITH MONTERO HUENCHUNAO"/>
    <x v="4"/>
    <s v="201500705272600"/>
    <n v="41.958500000000001"/>
    <x v="0"/>
    <n v="1203191"/>
    <d v="2020-09-01T00:00:00"/>
    <s v="3220-2020"/>
    <s v="25 de SANTIAGO"/>
    <x v="0"/>
    <x v="0"/>
    <x v="1"/>
    <s v="20220330"/>
    <x v="0"/>
    <x v="9"/>
  </r>
  <r>
    <x v="10"/>
    <x v="11"/>
    <x v="0"/>
    <n v="8683586"/>
    <x v="10"/>
    <s v="MARISOL LAMILLA RUIZ"/>
    <x v="2"/>
    <s v="201102010427900"/>
    <n v="20.878799999999998"/>
    <x v="0"/>
    <n v="598715"/>
    <d v="2020-09-09T00:00:00"/>
    <s v="30393-2018"/>
    <s v="5 de SANTIAGO"/>
    <x v="1"/>
    <x v="0"/>
    <x v="0"/>
    <s v="20220209"/>
    <x v="0"/>
    <x v="9"/>
  </r>
  <r>
    <x v="10"/>
    <x v="11"/>
    <x v="0"/>
    <n v="18629372"/>
    <x v="10"/>
    <s v="FERNANDA BELEN ESPINA ROSSEL"/>
    <x v="5"/>
    <s v="201301011148900"/>
    <n v="437.7756"/>
    <x v="0"/>
    <n v="12553544"/>
    <d v="2020-09-01T00:00:00"/>
    <s v="2467-2020"/>
    <s v="26 de SANTIAGO"/>
    <x v="4"/>
    <x v="0"/>
    <x v="1"/>
    <s v="20220217"/>
    <x v="0"/>
    <x v="9"/>
  </r>
  <r>
    <x v="7"/>
    <x v="7"/>
    <x v="0"/>
    <n v="18940082"/>
    <x v="7"/>
    <s v="CAMILA OTAROLA FICA"/>
    <x v="1"/>
    <s v="201401894008200"/>
    <n v="47.9407"/>
    <x v="0"/>
    <n v="1374381"/>
    <d v="2020-08-03T00:00:00"/>
    <s v="18727-2019"/>
    <s v="27 de SANTIAGO"/>
    <x v="1"/>
    <x v="0"/>
    <x v="0"/>
    <s v="20220225"/>
    <x v="0"/>
    <x v="6"/>
  </r>
  <r>
    <x v="0"/>
    <x v="0"/>
    <x v="0"/>
    <n v="12679449"/>
    <x v="6"/>
    <s v="CRISTIAN RICARDO HENRÍQUEZ NAVIA"/>
    <x v="1"/>
    <s v="201400805271700"/>
    <n v="141.76390000000001"/>
    <x v="0"/>
    <n v="4050957"/>
    <d v="2020-04-17T00:00:00"/>
    <s v="19401-2018"/>
    <s v="1 de PUENTE ALTO"/>
    <x v="0"/>
    <x v="0"/>
    <x v="1"/>
    <s v="20220218"/>
    <x v="0"/>
    <x v="0"/>
  </r>
  <r>
    <x v="0"/>
    <x v="0"/>
    <x v="0"/>
    <n v="12833403"/>
    <x v="9"/>
    <s v="OLGA MARÍA ABARCA MOYA"/>
    <x v="4"/>
    <s v="201500704903000"/>
    <n v="39.204900000000002"/>
    <x v="0"/>
    <n v="1120295"/>
    <d v="2020-04-17T00:00:00"/>
    <s v="35713-2018"/>
    <s v="17 de SANTIAGO"/>
    <x v="1"/>
    <x v="0"/>
    <x v="1"/>
    <s v="20220325"/>
    <x v="0"/>
    <x v="0"/>
  </r>
  <r>
    <x v="0"/>
    <x v="0"/>
    <x v="0"/>
    <n v="16292046"/>
    <x v="5"/>
    <s v="DANIELA FERNANDA MIRANDA ROMERO"/>
    <x v="3"/>
    <s v="201001201596300"/>
    <n v="375.19459999999998"/>
    <x v="0"/>
    <n v="10721328"/>
    <d v="2020-04-17T00:00:00"/>
    <s v="41206-2018"/>
    <s v="13 de SANTIAGO"/>
    <x v="4"/>
    <x v="0"/>
    <x v="1"/>
    <s v="20220217"/>
    <x v="0"/>
    <x v="0"/>
  </r>
  <r>
    <x v="10"/>
    <x v="11"/>
    <x v="0"/>
    <n v="18004715"/>
    <x v="0"/>
    <s v="ALEJANDRA CACERES GUERRERO"/>
    <x v="1"/>
    <s v="201401800471500"/>
    <n v="61.265700000000002"/>
    <x v="0"/>
    <n v="1756840"/>
    <d v="2020-09-09T00:00:00"/>
    <s v="23835-2019"/>
    <s v="2 de SANTIAGO"/>
    <x v="1"/>
    <x v="0"/>
    <x v="0"/>
    <s v="20220216"/>
    <x v="0"/>
    <x v="9"/>
  </r>
  <r>
    <x v="10"/>
    <x v="11"/>
    <x v="0"/>
    <n v="18022737"/>
    <x v="3"/>
    <s v="DARLING HERLEY ESCOBAR RODRIGUEZ"/>
    <x v="2"/>
    <s v="201101802139700"/>
    <n v="156.0042"/>
    <x v="0"/>
    <n v="4473537"/>
    <d v="2020-09-09T00:00:00"/>
    <s v="5633-2020"/>
    <s v="24 de SANTIAGO"/>
    <x v="3"/>
    <x v="0"/>
    <x v="0"/>
    <s v="20220131"/>
    <x v="0"/>
    <x v="9"/>
  </r>
  <r>
    <x v="10"/>
    <x v="11"/>
    <x v="0"/>
    <n v="18162796"/>
    <x v="5"/>
    <s v="MAURICIO ALEJANDRO LEMUS SEPULVEDA"/>
    <x v="5"/>
    <s v="201301002636400"/>
    <n v="199.96719999999999"/>
    <x v="0"/>
    <n v="5734209"/>
    <d v="2020-09-01T00:00:00"/>
    <s v="5302-2020"/>
    <s v="30 de SANTIAGO"/>
    <x v="3"/>
    <x v="0"/>
    <x v="1"/>
    <s v="20220201"/>
    <x v="0"/>
    <x v="9"/>
  </r>
  <r>
    <x v="10"/>
    <x v="11"/>
    <x v="0"/>
    <n v="18196374"/>
    <x v="9"/>
    <s v="EVELYN DANIELA JARA TRONCOSO"/>
    <x v="3"/>
    <s v="201000100596800"/>
    <n v="1437.5478000000001"/>
    <x v="0"/>
    <n v="41222761"/>
    <d v="2020-09-01T00:00:00"/>
    <s v="33432-2019"/>
    <s v="2 de SANTIAGO"/>
    <x v="1"/>
    <x v="0"/>
    <x v="1"/>
    <s v="20220216"/>
    <x v="0"/>
    <x v="9"/>
  </r>
  <r>
    <x v="10"/>
    <x v="11"/>
    <x v="0"/>
    <n v="18199869"/>
    <x v="6"/>
    <s v="PABLO ALFONSO MARTINEZ WUSTNER"/>
    <x v="5"/>
    <s v="201301001659900"/>
    <n v="129.0369"/>
    <x v="0"/>
    <n v="3700230"/>
    <d v="2020-09-01T00:00:00"/>
    <s v="1413-2020"/>
    <s v="16 de SANTIAGO"/>
    <x v="1"/>
    <x v="0"/>
    <x v="1"/>
    <s v="20220325"/>
    <x v="0"/>
    <x v="9"/>
  </r>
  <r>
    <x v="9"/>
    <x v="10"/>
    <x v="0"/>
    <n v="18092720"/>
    <x v="5"/>
    <s v="FABIAN AQUILES ASPEE BECERRA"/>
    <x v="2"/>
    <s v="201102004961900"/>
    <n v="602.42290000000003"/>
    <x v="0"/>
    <n v="17291387"/>
    <d v="2020-09-29T00:00:00"/>
    <s v="3142-2020"/>
    <s v="1 de SANTIAGO"/>
    <x v="3"/>
    <x v="0"/>
    <x v="0"/>
    <s v="20220131"/>
    <x v="0"/>
    <x v="9"/>
  </r>
  <r>
    <x v="2"/>
    <x v="2"/>
    <x v="0"/>
    <n v="12093680"/>
    <x v="0"/>
    <s v="JACQUELINE MORGADO ANCAMAN"/>
    <x v="5"/>
    <s v="201300420000200"/>
    <n v="54.536099999999998"/>
    <x v="0"/>
    <n v="1551657"/>
    <d v="2020-03-13T00:00:00"/>
    <s v="28575-2017"/>
    <s v="6 de SANTIAGO"/>
    <x v="7"/>
    <x v="0"/>
    <x v="1"/>
    <s v="20220218"/>
    <x v="0"/>
    <x v="2"/>
  </r>
  <r>
    <x v="2"/>
    <x v="2"/>
    <x v="0"/>
    <n v="18151308"/>
    <x v="10"/>
    <s v="NICOLAS ANDRES GONZALEZ RODRIGUEZ"/>
    <x v="3"/>
    <s v="201000101616000"/>
    <n v="475.03019999999998"/>
    <x v="0"/>
    <n v="13515526"/>
    <d v="2020-03-13T00:00:00"/>
    <s v="24059-2016"/>
    <s v="29 de SANTIAGO"/>
    <x v="7"/>
    <x v="0"/>
    <x v="1"/>
    <s v="20220218"/>
    <x v="0"/>
    <x v="2"/>
  </r>
  <r>
    <x v="2"/>
    <x v="2"/>
    <x v="0"/>
    <n v="18795868"/>
    <x v="3"/>
    <s v="RICARDO ANDRES JARA ARANDA"/>
    <x v="5"/>
    <s v="201301002249400"/>
    <n v="79.974800000000002"/>
    <x v="0"/>
    <n v="2275437"/>
    <d v="2020-03-13T00:00:00"/>
    <s v="       "/>
    <s v="                              "/>
    <x v="0"/>
    <x v="0"/>
    <x v="1"/>
    <s v="20220422"/>
    <x v="0"/>
    <x v="2"/>
  </r>
  <r>
    <x v="2"/>
    <x v="2"/>
    <x v="0"/>
    <n v="18087688"/>
    <x v="10"/>
    <s v="GONZALO ALEXIS CORDERO CELEDÓN"/>
    <x v="1"/>
    <s v="201400907298300"/>
    <n v="146.083"/>
    <x v="0"/>
    <n v="4156343"/>
    <d v="2020-03-13T00:00:00"/>
    <s v="24590-2018"/>
    <s v="22 de SANTIAGO"/>
    <x v="3"/>
    <x v="0"/>
    <x v="1"/>
    <s v="20220204"/>
    <x v="0"/>
    <x v="2"/>
  </r>
  <r>
    <x v="2"/>
    <x v="2"/>
    <x v="0"/>
    <n v="17786834"/>
    <x v="6"/>
    <s v="PABLO IGNACIO TELLO PINEDA"/>
    <x v="5"/>
    <s v="201300306781700"/>
    <n v="145.47800000000001"/>
    <x v="0"/>
    <n v="4139130"/>
    <d v="2020-03-12T00:00:00"/>
    <s v="35235-2018"/>
    <s v="12 de SANTIAGO"/>
    <x v="1"/>
    <x v="0"/>
    <x v="1"/>
    <s v="20220308"/>
    <x v="0"/>
    <x v="2"/>
  </r>
  <r>
    <x v="2"/>
    <x v="2"/>
    <x v="0"/>
    <n v="16466573"/>
    <x v="7"/>
    <s v="PAULA LORETO ALZAMORA BARRERA"/>
    <x v="1"/>
    <s v="201400803726700"/>
    <n v="92.09"/>
    <x v="0"/>
    <n v="2620138"/>
    <d v="2020-03-12T00:00:00"/>
    <s v="28401-2018"/>
    <s v="12 de SANTIAGO"/>
    <x v="1"/>
    <x v="0"/>
    <x v="1"/>
    <s v="20220308"/>
    <x v="0"/>
    <x v="2"/>
  </r>
  <r>
    <x v="0"/>
    <x v="0"/>
    <x v="0"/>
    <n v="15937036"/>
    <x v="5"/>
    <s v="KARINA ANDREA MORALES PALOMINOS"/>
    <x v="5"/>
    <s v="201300805681200"/>
    <n v="231.66380000000001"/>
    <x v="0"/>
    <n v="6619881"/>
    <d v="2020-04-17T00:00:00"/>
    <s v="51-2019"/>
    <s v="24 de SANTIAGO"/>
    <x v="3"/>
    <x v="0"/>
    <x v="1"/>
    <s v="20220204"/>
    <x v="0"/>
    <x v="0"/>
  </r>
  <r>
    <x v="0"/>
    <x v="0"/>
    <x v="0"/>
    <n v="12381036"/>
    <x v="0"/>
    <s v="MARÍA JOSÉ VERGARA OLHABE"/>
    <x v="5"/>
    <s v="201301004554900"/>
    <n v="152.774"/>
    <x v="0"/>
    <n v="4365575"/>
    <d v="2020-04-17T00:00:00"/>
    <s v="42194-2018"/>
    <s v="1 de SANTIAGO"/>
    <x v="3"/>
    <x v="0"/>
    <x v="1"/>
    <s v="20220204"/>
    <x v="0"/>
    <x v="0"/>
  </r>
  <r>
    <x v="9"/>
    <x v="10"/>
    <x v="0"/>
    <n v="16965057"/>
    <x v="0"/>
    <s v="DANIELA GONZALEZ DIAZ"/>
    <x v="2"/>
    <s v="201100511062400"/>
    <n v="90.110399999999998"/>
    <x v="0"/>
    <n v="2586445"/>
    <d v="2020-09-29T00:00:00"/>
    <s v="26520-2019"/>
    <s v="9 de SANTIAGO"/>
    <x v="1"/>
    <x v="0"/>
    <x v="0"/>
    <s v="20220217"/>
    <x v="0"/>
    <x v="9"/>
  </r>
  <r>
    <x v="7"/>
    <x v="7"/>
    <x v="0"/>
    <n v="18033515"/>
    <x v="9"/>
    <s v="EDUARDO ARRIAGADA MEJIAS"/>
    <x v="2"/>
    <s v="201101608433500"/>
    <n v="166.76660000000001"/>
    <x v="0"/>
    <n v="4780925"/>
    <d v="2020-08-03T00:00:00"/>
    <s v="23463-2018"/>
    <s v="3 de SANTIAGO"/>
    <x v="1"/>
    <x v="0"/>
    <x v="0"/>
    <s v="20220214"/>
    <x v="0"/>
    <x v="6"/>
  </r>
  <r>
    <x v="7"/>
    <x v="7"/>
    <x v="0"/>
    <n v="18378063"/>
    <x v="0"/>
    <s v="ANGEL ARIEL LOBOS PÉREZ"/>
    <x v="4"/>
    <s v="201500708061400"/>
    <n v="112.818"/>
    <x v="0"/>
    <n v="3234307"/>
    <d v="2020-08-03T00:00:00"/>
    <s v="41948-2018"/>
    <s v="9 de SANTIAGO"/>
    <x v="3"/>
    <x v="0"/>
    <x v="1"/>
    <s v="20220204"/>
    <x v="0"/>
    <x v="6"/>
  </r>
  <r>
    <x v="0"/>
    <x v="0"/>
    <x v="0"/>
    <n v="17712714"/>
    <x v="2"/>
    <s v="KARINA SOLEDAD CASTILLO RAMÍREZ"/>
    <x v="5"/>
    <s v="201300905718800"/>
    <n v="303.25880000000001"/>
    <x v="0"/>
    <n v="8665735"/>
    <d v="2020-04-17T00:00:00"/>
    <s v="29984-2019"/>
    <s v="6 de SANTIAGO"/>
    <x v="1"/>
    <x v="0"/>
    <x v="1"/>
    <s v="20220210"/>
    <x v="0"/>
    <x v="0"/>
  </r>
  <r>
    <x v="0"/>
    <x v="0"/>
    <x v="0"/>
    <n v="13778199"/>
    <x v="7"/>
    <s v="DORA INGRID ZAPATA PARADA"/>
    <x v="1"/>
    <s v="201400703960600"/>
    <n v="83.348699999999994"/>
    <x v="0"/>
    <n v="2381721"/>
    <d v="2020-04-17T00:00:00"/>
    <s v="23815-2019"/>
    <s v="12 de SANTIAGO"/>
    <x v="1"/>
    <x v="0"/>
    <x v="1"/>
    <s v="20220308"/>
    <x v="0"/>
    <x v="0"/>
  </r>
  <r>
    <x v="0"/>
    <x v="0"/>
    <x v="0"/>
    <n v="15670985"/>
    <x v="7"/>
    <s v="DARIO ANTONIO LARA FIGUEROA"/>
    <x v="3"/>
    <s v="201000907072800"/>
    <n v="118.9452"/>
    <x v="0"/>
    <n v="3398904"/>
    <d v="2020-04-17T00:00:00"/>
    <s v="38692-2018"/>
    <s v="16 de SANTIAGO"/>
    <x v="7"/>
    <x v="0"/>
    <x v="1"/>
    <s v="20220218"/>
    <x v="0"/>
    <x v="0"/>
  </r>
  <r>
    <x v="0"/>
    <x v="0"/>
    <x v="0"/>
    <n v="13685383"/>
    <x v="10"/>
    <s v="NILLELIA MERCEDES IBARRA MARTINEZ"/>
    <x v="3"/>
    <s v="201000109478400"/>
    <n v="59.847099999999998"/>
    <x v="0"/>
    <n v="1710154"/>
    <d v="2020-04-17T00:00:00"/>
    <s v="11188-2019"/>
    <s v="4 de SANTIAGO"/>
    <x v="1"/>
    <x v="0"/>
    <x v="1"/>
    <s v="20220214"/>
    <x v="0"/>
    <x v="0"/>
  </r>
  <r>
    <x v="10"/>
    <x v="11"/>
    <x v="0"/>
    <n v="18456776"/>
    <x v="0"/>
    <s v="MANUEL ISRAEL BUSTOS ARAUS"/>
    <x v="5"/>
    <s v="201300404764300"/>
    <n v="79.930400000000006"/>
    <x v="0"/>
    <n v="2292064"/>
    <d v="2020-09-01T00:00:00"/>
    <s v="34550-2018"/>
    <s v="12 de SANTIAGO"/>
    <x v="1"/>
    <x v="0"/>
    <x v="1"/>
    <s v="20220308"/>
    <x v="0"/>
    <x v="9"/>
  </r>
  <r>
    <x v="10"/>
    <x v="11"/>
    <x v="0"/>
    <n v="18500506"/>
    <x v="4"/>
    <s v="PAULA BELEN FRITZ PAREDES"/>
    <x v="5"/>
    <s v="201300306979700"/>
    <n v="34.414299999999997"/>
    <x v="0"/>
    <n v="986856"/>
    <d v="2020-09-01T00:00:00"/>
    <s v="4258-2020"/>
    <s v="12 de SANTIAGO"/>
    <x v="1"/>
    <x v="0"/>
    <x v="1"/>
    <s v="20220308"/>
    <x v="0"/>
    <x v="9"/>
  </r>
  <r>
    <x v="10"/>
    <x v="11"/>
    <x v="0"/>
    <n v="18506142"/>
    <x v="1"/>
    <s v="KAREN LORENA SOLIS SIERRA"/>
    <x v="5"/>
    <s v="201300405815800"/>
    <n v="272.5625"/>
    <x v="0"/>
    <n v="7815934"/>
    <d v="2020-09-01T00:00:00"/>
    <s v="1263-2020"/>
    <s v="17 de SANTIAGO"/>
    <x v="1"/>
    <x v="0"/>
    <x v="1"/>
    <s v="20220325"/>
    <x v="0"/>
    <x v="9"/>
  </r>
  <r>
    <x v="9"/>
    <x v="10"/>
    <x v="0"/>
    <n v="18807730"/>
    <x v="3"/>
    <s v="ERIC GALVEZ INZUNZA"/>
    <x v="1"/>
    <s v="201401880773000"/>
    <n v="58.554600000000001"/>
    <x v="0"/>
    <n v="1680697"/>
    <d v="2020-09-29T00:00:00"/>
    <s v="33080-2019"/>
    <s v="4 de SANTIAGO"/>
    <x v="1"/>
    <x v="0"/>
    <x v="0"/>
    <s v="20220214"/>
    <x v="0"/>
    <x v="9"/>
  </r>
  <r>
    <x v="0"/>
    <x v="0"/>
    <x v="0"/>
    <n v="18653397"/>
    <x v="1"/>
    <s v="PAULINA ALEJANDRA CUEVAS VENEGAS"/>
    <x v="5"/>
    <s v="201300801115200"/>
    <n v="96.772300000000001"/>
    <x v="0"/>
    <n v="2765305"/>
    <d v="2020-04-17T00:00:00"/>
    <s v="20825-2019"/>
    <s v="21 de SANTIAGO"/>
    <x v="1"/>
    <x v="0"/>
    <x v="1"/>
    <s v="20220310"/>
    <x v="0"/>
    <x v="0"/>
  </r>
  <r>
    <x v="0"/>
    <x v="0"/>
    <x v="0"/>
    <n v="14340388"/>
    <x v="4"/>
    <s v="NOLASCO ENRIQUE TORO RODRÍGUEZ"/>
    <x v="5"/>
    <s v="201300407702800"/>
    <n v="330.40879999999999"/>
    <x v="0"/>
    <n v="9441557"/>
    <d v="2020-04-17T00:00:00"/>
    <s v="21786-2019"/>
    <s v="1 de SANTIAGO"/>
    <x v="1"/>
    <x v="0"/>
    <x v="1"/>
    <s v="20220214"/>
    <x v="0"/>
    <x v="0"/>
  </r>
  <r>
    <x v="0"/>
    <x v="0"/>
    <x v="0"/>
    <n v="15218986"/>
    <x v="7"/>
    <s v="FRANCISCO FERNANDO CONCHA CONTRERAS"/>
    <x v="3"/>
    <s v="201001308740400"/>
    <n v="234.56659999999999"/>
    <x v="0"/>
    <n v="6702830"/>
    <d v="2020-04-17T00:00:00"/>
    <s v="3694-2019"/>
    <s v="12 de SANTIAGO"/>
    <x v="1"/>
    <x v="0"/>
    <x v="1"/>
    <s v="20220308"/>
    <x v="0"/>
    <x v="0"/>
  </r>
  <r>
    <x v="0"/>
    <x v="0"/>
    <x v="0"/>
    <n v="15582444"/>
    <x v="8"/>
    <s v="SANDRA VANESA OYARZO HERNÁNDEZ"/>
    <x v="1"/>
    <s v="201400800743200"/>
    <n v="72.780900000000003"/>
    <x v="0"/>
    <n v="2079742"/>
    <d v="2020-04-17T00:00:00"/>
    <s v="24075-2019"/>
    <s v="23 de SANTIAGO"/>
    <x v="1"/>
    <x v="0"/>
    <x v="1"/>
    <s v="20220310"/>
    <x v="0"/>
    <x v="0"/>
  </r>
  <r>
    <x v="0"/>
    <x v="0"/>
    <x v="0"/>
    <n v="18081783"/>
    <x v="4"/>
    <s v="GABRIEL FRANCISCO BARRERA RIQUELME"/>
    <x v="5"/>
    <s v="201300808970700"/>
    <n v="234.6198"/>
    <x v="0"/>
    <n v="6704350"/>
    <d v="2020-04-17T00:00:00"/>
    <s v="17221-2019"/>
    <s v="1 de PUENTE ALTO"/>
    <x v="0"/>
    <x v="0"/>
    <x v="1"/>
    <s v="20220223"/>
    <x v="0"/>
    <x v="0"/>
  </r>
  <r>
    <x v="0"/>
    <x v="0"/>
    <x v="0"/>
    <n v="15633387"/>
    <x v="6"/>
    <s v="ENRIQUE ANTONIO PEREZ ASTORGA"/>
    <x v="3"/>
    <s v="201001006648900"/>
    <n v="19.659700000000001"/>
    <x v="0"/>
    <n v="561783"/>
    <d v="2020-04-17T00:00:00"/>
    <s v="11941-2018"/>
    <s v="12 de SANTIAGO"/>
    <x v="3"/>
    <x v="0"/>
    <x v="1"/>
    <s v="20220209"/>
    <x v="0"/>
    <x v="0"/>
  </r>
  <r>
    <x v="10"/>
    <x v="11"/>
    <x v="0"/>
    <n v="18500393"/>
    <x v="2"/>
    <s v="MIGUEL ANGEL TORRES MONSALVES"/>
    <x v="5"/>
    <s v="201300903141800"/>
    <n v="141.0145"/>
    <x v="0"/>
    <n v="4043697"/>
    <d v="2020-09-01T00:00:00"/>
    <s v="4609-2020"/>
    <s v="28 de SANTIAGO"/>
    <x v="1"/>
    <x v="0"/>
    <x v="1"/>
    <s v="20220225"/>
    <x v="0"/>
    <x v="9"/>
  </r>
  <r>
    <x v="10"/>
    <x v="11"/>
    <x v="0"/>
    <n v="18520011"/>
    <x v="1"/>
    <s v="ESTEBAN ABRAHAM MUÑOZ FUENTES"/>
    <x v="5"/>
    <s v="201301003461400"/>
    <n v="131.68100000000001"/>
    <x v="0"/>
    <n v="3776051"/>
    <d v="2020-09-01T00:00:00"/>
    <s v="33389-2019"/>
    <s v="22 de SANTIAGO"/>
    <x v="1"/>
    <x v="0"/>
    <x v="1"/>
    <s v="20220310"/>
    <x v="0"/>
    <x v="9"/>
  </r>
  <r>
    <x v="10"/>
    <x v="11"/>
    <x v="0"/>
    <n v="18032502"/>
    <x v="1"/>
    <s v="EALINNE FRANCHESCA GONZALEZ MADARIAGA"/>
    <x v="0"/>
    <s v="201601803250200"/>
    <n v="62.2547"/>
    <x v="0"/>
    <n v="1785200"/>
    <d v="2020-09-09T00:00:00"/>
    <s v="4822-2020"/>
    <s v="15 de SANTIAGO"/>
    <x v="3"/>
    <x v="0"/>
    <x v="0"/>
    <s v="20220201"/>
    <x v="0"/>
    <x v="9"/>
  </r>
  <r>
    <x v="10"/>
    <x v="11"/>
    <x v="0"/>
    <n v="18135088"/>
    <x v="8"/>
    <s v="MARIA JOSE ESPINOZA DOMINGUEZ"/>
    <x v="3"/>
    <s v="201000906453600"/>
    <n v="420.1028"/>
    <x v="0"/>
    <n v="12046763"/>
    <d v="2020-09-01T00:00:00"/>
    <s v="17396-2019"/>
    <s v="7 de SANTIAGO"/>
    <x v="1"/>
    <x v="0"/>
    <x v="1"/>
    <s v="20220210"/>
    <x v="0"/>
    <x v="9"/>
  </r>
  <r>
    <x v="10"/>
    <x v="11"/>
    <x v="0"/>
    <n v="18436989"/>
    <x v="9"/>
    <s v="DIEGO POOL LOPEZ VIDAL"/>
    <x v="5"/>
    <s v="201300512154900"/>
    <n v="501.01870000000002"/>
    <x v="0"/>
    <n v="14367087"/>
    <d v="2020-09-01T00:00:00"/>
    <s v="1526-2020"/>
    <s v="15 de SANTIAGO"/>
    <x v="1"/>
    <x v="0"/>
    <x v="1"/>
    <s v="20220325"/>
    <x v="0"/>
    <x v="9"/>
  </r>
  <r>
    <x v="9"/>
    <x v="10"/>
    <x v="0"/>
    <n v="18090165"/>
    <x v="6"/>
    <s v="SERGIO FAUNDEZ ROMO"/>
    <x v="2"/>
    <s v="201101005228900"/>
    <n v="344.67070000000001"/>
    <x v="0"/>
    <n v="9893107"/>
    <d v="2020-09-29T00:00:00"/>
    <s v="33047-2019"/>
    <s v="3 de SANTIAGO"/>
    <x v="0"/>
    <x v="0"/>
    <x v="0"/>
    <s v="20220218"/>
    <x v="0"/>
    <x v="9"/>
  </r>
  <r>
    <x v="9"/>
    <x v="10"/>
    <x v="0"/>
    <n v="18192802"/>
    <x v="1"/>
    <s v="DAVID SANCHEZ PICHULMAN"/>
    <x v="2"/>
    <s v="201101510019400"/>
    <n v="38.5929"/>
    <x v="0"/>
    <n v="1107735"/>
    <d v="2020-09-29T00:00:00"/>
    <s v="11385-2018"/>
    <s v="1 de PUENTE ALTO"/>
    <x v="0"/>
    <x v="0"/>
    <x v="0"/>
    <s v="20220218"/>
    <x v="0"/>
    <x v="9"/>
  </r>
  <r>
    <x v="9"/>
    <x v="10"/>
    <x v="0"/>
    <n v="18205149"/>
    <x v="3"/>
    <s v="YOCELYN MEREDIC GALLARDO GALLARDO"/>
    <x v="0"/>
    <s v="201601820514900"/>
    <n v="75.374399999999994"/>
    <x v="0"/>
    <n v="2163477"/>
    <d v="2020-09-29T00:00:00"/>
    <s v="4332-2020"/>
    <s v="2 de SANTIAGO"/>
    <x v="3"/>
    <x v="0"/>
    <x v="0"/>
    <s v="20220131"/>
    <x v="0"/>
    <x v="9"/>
  </r>
  <r>
    <x v="9"/>
    <x v="10"/>
    <x v="0"/>
    <n v="18209883"/>
    <x v="9"/>
    <s v="MARIA NAVARRETE RODRIGUEZ"/>
    <x v="2"/>
    <s v="201101602987500"/>
    <n v="571.51390000000004"/>
    <x v="0"/>
    <n v="16404203"/>
    <d v="2020-09-29T00:00:00"/>
    <s v="32979-2019"/>
    <s v="24 de SANTIAGO"/>
    <x v="0"/>
    <x v="0"/>
    <x v="0"/>
    <s v="20220329"/>
    <x v="0"/>
    <x v="9"/>
  </r>
  <r>
    <x v="8"/>
    <x v="9"/>
    <x v="0"/>
    <n v="18350105"/>
    <x v="5"/>
    <s v="DEBORA ISABEL FARIAS FARIAS"/>
    <x v="1"/>
    <s v="201400804047700"/>
    <n v="33.072800000000001"/>
    <x v="0"/>
    <n v="953406"/>
    <d v="2020-11-11T00:00:00"/>
    <s v="32947-2019"/>
    <s v="18 de SANTIAGO"/>
    <x v="1"/>
    <x v="0"/>
    <x v="1"/>
    <s v="20220304"/>
    <x v="0"/>
    <x v="8"/>
  </r>
  <r>
    <x v="8"/>
    <x v="9"/>
    <x v="0"/>
    <n v="18350393"/>
    <x v="1"/>
    <s v="JUAN IGNACIO JARA FUENTES"/>
    <x v="1"/>
    <s v="201401835039300"/>
    <n v="278.37259999999998"/>
    <x v="0"/>
    <n v="8024786"/>
    <d v="2020-11-11T00:00:00"/>
    <s v="1960-2020"/>
    <s v="7 de SANTIAGO"/>
    <x v="3"/>
    <x v="0"/>
    <x v="0"/>
    <s v="20220201"/>
    <x v="0"/>
    <x v="8"/>
  </r>
  <r>
    <x v="9"/>
    <x v="10"/>
    <x v="0"/>
    <n v="18179980"/>
    <x v="9"/>
    <s v="FRANCISCO JAVIER VEGA BRUNA"/>
    <x v="1"/>
    <s v="201401817998000"/>
    <n v="70.407899999999998"/>
    <x v="0"/>
    <n v="2020923"/>
    <d v="2020-09-29T00:00:00"/>
    <s v="4335-2020"/>
    <s v="11 de SANTIAGO"/>
    <x v="3"/>
    <x v="0"/>
    <x v="0"/>
    <s v="20220209"/>
    <x v="0"/>
    <x v="9"/>
  </r>
  <r>
    <x v="9"/>
    <x v="10"/>
    <x v="0"/>
    <n v="18212832"/>
    <x v="6"/>
    <s v="DANILO ALEJANDRO LEIGHTON GONZÁLEZ"/>
    <x v="5"/>
    <s v="201300801265200"/>
    <n v="127.081"/>
    <x v="0"/>
    <n v="3647615"/>
    <d v="2020-09-29T00:00:00"/>
    <s v="5455-2020"/>
    <s v="30 de SANTIAGO"/>
    <x v="1"/>
    <x v="0"/>
    <x v="1"/>
    <s v="20220214"/>
    <x v="0"/>
    <x v="9"/>
  </r>
  <r>
    <x v="9"/>
    <x v="10"/>
    <x v="0"/>
    <n v="18214179"/>
    <x v="0"/>
    <s v="DANIELA DURAN RUBIO"/>
    <x v="2"/>
    <s v="201100404220300"/>
    <n v="545.87860000000001"/>
    <x v="0"/>
    <n v="15668392"/>
    <d v="2020-09-29T00:00:00"/>
    <s v="13675-2019"/>
    <s v="22 de SANTIAGO"/>
    <x v="1"/>
    <x v="0"/>
    <x v="0"/>
    <s v="20220310"/>
    <x v="0"/>
    <x v="9"/>
  </r>
  <r>
    <x v="8"/>
    <x v="9"/>
    <x v="0"/>
    <n v="18348100"/>
    <x v="4"/>
    <s v="MARISOL CONSTANZA SILVA GODOI"/>
    <x v="2"/>
    <s v="201100605166500"/>
    <n v="68.749799999999993"/>
    <x v="0"/>
    <n v="1981885"/>
    <d v="2020-11-11T00:00:00"/>
    <s v="1967-2020"/>
    <s v="4 de SANTIAGO"/>
    <x v="3"/>
    <x v="1"/>
    <x v="0"/>
    <s v="20220218"/>
    <x v="0"/>
    <x v="8"/>
  </r>
  <r>
    <x v="8"/>
    <x v="9"/>
    <x v="0"/>
    <n v="18361258"/>
    <x v="8"/>
    <s v="DENISSE FABIOLA GALLEGOS ESCALONA"/>
    <x v="5"/>
    <s v="201300804641700"/>
    <n v="80.896699999999996"/>
    <x v="0"/>
    <n v="2332050"/>
    <d v="2020-11-11T00:00:00"/>
    <s v="18863-2019"/>
    <s v="9 de SANTIAGO"/>
    <x v="1"/>
    <x v="0"/>
    <x v="1"/>
    <s v="20220217"/>
    <x v="0"/>
    <x v="8"/>
  </r>
  <r>
    <x v="8"/>
    <x v="9"/>
    <x v="0"/>
    <n v="18378432"/>
    <x v="9"/>
    <s v="ROSA BELEN ZAMORANO PENA"/>
    <x v="1"/>
    <s v="201401837843200"/>
    <n v="131.47739999999999"/>
    <x v="0"/>
    <n v="3790165"/>
    <d v="2020-11-11T00:00:00"/>
    <s v="4542-2020"/>
    <s v="21 de SANTIAGO"/>
    <x v="1"/>
    <x v="0"/>
    <x v="0"/>
    <s v="20220310"/>
    <x v="0"/>
    <x v="8"/>
  </r>
  <r>
    <x v="8"/>
    <x v="9"/>
    <x v="0"/>
    <n v="18380597"/>
    <x v="6"/>
    <s v="EMMANUEL LUKAS RODRIGUEZ CALZADA"/>
    <x v="0"/>
    <s v="201601838059700"/>
    <n v="65.577399999999997"/>
    <x v="0"/>
    <n v="1890432"/>
    <d v="2020-11-11T00:00:00"/>
    <s v="7391-2020"/>
    <s v="10 de SANTIAGO"/>
    <x v="0"/>
    <x v="0"/>
    <x v="0"/>
    <s v="20220315"/>
    <x v="0"/>
    <x v="8"/>
  </r>
  <r>
    <x v="8"/>
    <x v="9"/>
    <x v="0"/>
    <n v="18389612"/>
    <x v="8"/>
    <s v="KATHERINE MUNOZ ONATE"/>
    <x v="1"/>
    <s v="201401838961200"/>
    <n v="76.331900000000005"/>
    <x v="0"/>
    <n v="2200458"/>
    <d v="2020-11-11T00:00:00"/>
    <s v="274090-2019"/>
    <s v="23 de SANTIAGO"/>
    <x v="1"/>
    <x v="0"/>
    <x v="0"/>
    <s v="20220422"/>
    <x v="0"/>
    <x v="8"/>
  </r>
  <r>
    <x v="8"/>
    <x v="9"/>
    <x v="0"/>
    <n v="18220835"/>
    <x v="9"/>
    <s v="MARIA SALAZAR RIQUELME"/>
    <x v="1"/>
    <s v="201401822083500"/>
    <n v="97.698899999999995"/>
    <x v="0"/>
    <n v="2816415"/>
    <d v="2020-11-11T00:00:00"/>
    <s v="4361-2018"/>
    <s v="1 de SAN BERNARDO"/>
    <x v="1"/>
    <x v="0"/>
    <x v="0"/>
    <s v="20220422"/>
    <x v="0"/>
    <x v="8"/>
  </r>
  <r>
    <x v="10"/>
    <x v="11"/>
    <x v="0"/>
    <n v="18524967"/>
    <x v="2"/>
    <s v="KARLA MARIANA TRONCOSO PARRA"/>
    <x v="5"/>
    <s v="201300911439800"/>
    <n v="471.892"/>
    <x v="0"/>
    <n v="13531857"/>
    <d v="2020-09-01T00:00:00"/>
    <s v="2265-2020"/>
    <s v="8 de SANTIAGO"/>
    <x v="3"/>
    <x v="0"/>
    <x v="1"/>
    <s v="20220131"/>
    <x v="0"/>
    <x v="9"/>
  </r>
  <r>
    <x v="7"/>
    <x v="7"/>
    <x v="0"/>
    <n v="19017967"/>
    <x v="4"/>
    <s v="KATHERINE ESTEFANIA GAMINAO LETELIER"/>
    <x v="5"/>
    <s v="201300404581300"/>
    <n v="99.997799999999998"/>
    <x v="0"/>
    <n v="2866773"/>
    <d v="2020-08-03T00:00:00"/>
    <s v="19026-2019"/>
    <s v="18 de SANTIAGO"/>
    <x v="1"/>
    <x v="0"/>
    <x v="1"/>
    <s v="20220304"/>
    <x v="0"/>
    <x v="6"/>
  </r>
  <r>
    <x v="7"/>
    <x v="7"/>
    <x v="0"/>
    <n v="16701881"/>
    <x v="6"/>
    <s v="ROSA MALDONADO VASQUEZ"/>
    <x v="2"/>
    <s v="201101308905200"/>
    <n v="52.760399999999997"/>
    <x v="0"/>
    <n v="1512554"/>
    <d v="2020-08-03T00:00:00"/>
    <s v="23793-2019"/>
    <s v="16 de SANTIAGO"/>
    <x v="1"/>
    <x v="0"/>
    <x v="0"/>
    <s v="20220325"/>
    <x v="0"/>
    <x v="6"/>
  </r>
  <r>
    <x v="11"/>
    <x v="13"/>
    <x v="0"/>
    <n v="17859486"/>
    <x v="7"/>
    <s v="JAIME ANTONIO ASTUDILLO MUÑOZ"/>
    <x v="1"/>
    <s v="201400805636200"/>
    <n v="122.8477"/>
    <x v="0"/>
    <n v="3525758"/>
    <d v="2020-07-02T00:00:00"/>
    <s v="27950-2018"/>
    <s v="17 de SANTIAGO"/>
    <x v="1"/>
    <x v="0"/>
    <x v="1"/>
    <s v="20220325"/>
    <x v="0"/>
    <x v="10"/>
  </r>
  <r>
    <x v="11"/>
    <x v="13"/>
    <x v="0"/>
    <n v="17871842"/>
    <x v="0"/>
    <s v="KATHERINNE NOELIA PEYS CONTRERAS"/>
    <x v="5"/>
    <s v="201300503079900"/>
    <n v="190.01320000000001"/>
    <x v="0"/>
    <n v="5453424"/>
    <d v="2020-07-02T00:00:00"/>
    <s v="41037-2018"/>
    <s v="25 de SANTIAGO"/>
    <x v="1"/>
    <x v="0"/>
    <x v="1"/>
    <s v="20220214"/>
    <x v="0"/>
    <x v="10"/>
  </r>
  <r>
    <x v="11"/>
    <x v="13"/>
    <x v="0"/>
    <n v="17872994"/>
    <x v="4"/>
    <s v="JENNIFER SEPULVEDA LAGOS"/>
    <x v="1"/>
    <s v="201401787299400"/>
    <n v="53.652500000000003"/>
    <x v="0"/>
    <n v="1539840"/>
    <d v="2020-07-02T00:00:00"/>
    <s v="3243-2018"/>
    <s v="3 de CONCEPCION"/>
    <x v="8"/>
    <x v="0"/>
    <x v="0"/>
    <s v="20220218"/>
    <x v="0"/>
    <x v="10"/>
  </r>
  <r>
    <x v="11"/>
    <x v="13"/>
    <x v="0"/>
    <n v="17876344"/>
    <x v="10"/>
    <s v="CARLOS ANTONIO SALDÍVAR NÚÑEZ"/>
    <x v="5"/>
    <s v="201300908922800"/>
    <n v="263.9289"/>
    <x v="0"/>
    <n v="7574823"/>
    <d v="2020-07-02T00:00:00"/>
    <s v="13985-2019"/>
    <s v="2 de SANTIAGO"/>
    <x v="0"/>
    <x v="0"/>
    <x v="1"/>
    <s v="20220218"/>
    <x v="0"/>
    <x v="10"/>
  </r>
  <r>
    <x v="11"/>
    <x v="13"/>
    <x v="0"/>
    <n v="17888469"/>
    <x v="3"/>
    <s v="JAVIERA SOLEDAD CARDENAS OYARZO"/>
    <x v="1"/>
    <s v="201401788846900"/>
    <n v="30.971"/>
    <x v="0"/>
    <n v="888875"/>
    <d v="2020-07-02T00:00:00"/>
    <s v="15489-2019"/>
    <s v="8 de SANTIAGO"/>
    <x v="1"/>
    <x v="0"/>
    <x v="0"/>
    <s v="20220211"/>
    <x v="0"/>
    <x v="10"/>
  </r>
  <r>
    <x v="2"/>
    <x v="2"/>
    <x v="0"/>
    <n v="15750766"/>
    <x v="5"/>
    <s v="PATRICIA SOLEDAD DÍAZ MORENO"/>
    <x v="5"/>
    <s v="201300805118700"/>
    <n v="13.276899999999999"/>
    <x v="0"/>
    <n v="377753"/>
    <d v="2020-03-13T00:00:00"/>
    <s v="14447-2018"/>
    <s v="6 de SANTIAGO"/>
    <x v="4"/>
    <x v="1"/>
    <x v="1"/>
    <s v="20220217"/>
    <x v="0"/>
    <x v="2"/>
  </r>
  <r>
    <x v="2"/>
    <x v="2"/>
    <x v="0"/>
    <n v="15705041"/>
    <x v="7"/>
    <s v="JUAN PABLO DIAZ LEAL"/>
    <x v="5"/>
    <s v="201301003981900"/>
    <n v="73.414599999999993"/>
    <x v="0"/>
    <n v="2088787"/>
    <d v="2020-03-13T00:00:00"/>
    <s v="18480-2019"/>
    <s v="12 de SANTIAGO"/>
    <x v="0"/>
    <x v="0"/>
    <x v="1"/>
    <s v="20220317"/>
    <x v="0"/>
    <x v="2"/>
  </r>
  <r>
    <x v="8"/>
    <x v="9"/>
    <x v="0"/>
    <n v="18091636"/>
    <x v="7"/>
    <s v="FABIAN CEBALLOS BAYARD"/>
    <x v="2"/>
    <s v="201100411546300"/>
    <n v="26.625800000000002"/>
    <x v="0"/>
    <n v="767555"/>
    <d v="2020-11-11T00:00:00"/>
    <s v="4832-2020"/>
    <s v="6 de SANTIAGO"/>
    <x v="3"/>
    <x v="0"/>
    <x v="0"/>
    <s v="20220201"/>
    <x v="0"/>
    <x v="8"/>
  </r>
  <r>
    <x v="8"/>
    <x v="9"/>
    <x v="0"/>
    <n v="18095089"/>
    <x v="9"/>
    <s v="NICOLE PARDO COFRE"/>
    <x v="2"/>
    <s v="201102008635900"/>
    <n v="106.4743"/>
    <x v="0"/>
    <n v="3069388"/>
    <d v="2020-11-11T00:00:00"/>
    <s v="3183-2020"/>
    <s v="18 de SANTIAGO"/>
    <x v="1"/>
    <x v="0"/>
    <x v="0"/>
    <s v="20220304"/>
    <x v="0"/>
    <x v="8"/>
  </r>
  <r>
    <x v="8"/>
    <x v="9"/>
    <x v="0"/>
    <n v="18115298"/>
    <x v="4"/>
    <s v="GABRIEL GUZMAN REBOLLEDO"/>
    <x v="2"/>
    <s v="201100706906600"/>
    <n v="468.8999"/>
    <x v="0"/>
    <n v="13517212"/>
    <d v="2020-11-11T00:00:00"/>
    <s v="34223-2019"/>
    <s v="26 de SANTIAGO"/>
    <x v="1"/>
    <x v="0"/>
    <x v="0"/>
    <s v="20220218"/>
    <x v="0"/>
    <x v="8"/>
  </r>
  <r>
    <x v="8"/>
    <x v="9"/>
    <x v="0"/>
    <n v="18117433"/>
    <x v="8"/>
    <s v="VARINIA CHAVEZ CANAS"/>
    <x v="1"/>
    <s v="201401811743300"/>
    <n v="28.231400000000001"/>
    <x v="0"/>
    <n v="813841"/>
    <d v="2020-11-11T00:00:00"/>
    <s v="4262-2020"/>
    <s v="13 de SANTIAGO"/>
    <x v="1"/>
    <x v="0"/>
    <x v="0"/>
    <s v="20220325"/>
    <x v="0"/>
    <x v="8"/>
  </r>
  <r>
    <x v="8"/>
    <x v="9"/>
    <x v="0"/>
    <n v="18196585"/>
    <x v="8"/>
    <s v="GUIDO JAVIER MARTINEZ PONCE"/>
    <x v="5"/>
    <s v="201300301089200"/>
    <n v="63.673999999999999"/>
    <x v="0"/>
    <n v="1835562"/>
    <d v="2020-11-11T00:00:00"/>
    <s v="20100-2019"/>
    <s v="7 de SANTIAGO"/>
    <x v="1"/>
    <x v="0"/>
    <x v="1"/>
    <s v="20220210"/>
    <x v="0"/>
    <x v="8"/>
  </r>
  <r>
    <x v="8"/>
    <x v="9"/>
    <x v="0"/>
    <n v="18208821"/>
    <x v="0"/>
    <s v="FRANCO LARENAS LEPE"/>
    <x v="2"/>
    <s v="201100310808200"/>
    <n v="447.82639999999998"/>
    <x v="0"/>
    <n v="12909716"/>
    <d v="2020-11-11T00:00:00"/>
    <s v="32834-2019"/>
    <s v="14 de SANTIAGO"/>
    <x v="1"/>
    <x v="0"/>
    <x v="0"/>
    <s v="20220304"/>
    <x v="0"/>
    <x v="8"/>
  </r>
  <r>
    <x v="11"/>
    <x v="13"/>
    <x v="0"/>
    <n v="16885428"/>
    <x v="6"/>
    <s v="JEANIFER MEDEL SILVA"/>
    <x v="2"/>
    <s v="201100608566500"/>
    <n v="208.1737"/>
    <x v="0"/>
    <n v="5974635"/>
    <d v="2020-07-02T00:00:00"/>
    <s v="20885-2019"/>
    <s v="8 de SANTIAGO"/>
    <x v="4"/>
    <x v="0"/>
    <x v="0"/>
    <s v="20220217"/>
    <x v="0"/>
    <x v="10"/>
  </r>
  <r>
    <x v="11"/>
    <x v="13"/>
    <x v="0"/>
    <n v="15878911"/>
    <x v="1"/>
    <s v="PEDRO ALEJANDRO ORTEGA MORENO"/>
    <x v="3"/>
    <s v="201001209780300"/>
    <n v="233.34180000000001"/>
    <x v="0"/>
    <n v="6696966"/>
    <d v="2020-07-02T00:00:00"/>
    <s v="20999-2019"/>
    <s v="20 de SANTIAGO"/>
    <x v="1"/>
    <x v="0"/>
    <x v="1"/>
    <s v="20220303"/>
    <x v="0"/>
    <x v="10"/>
  </r>
  <r>
    <x v="11"/>
    <x v="13"/>
    <x v="0"/>
    <n v="15939647"/>
    <x v="7"/>
    <s v="MIGUEL CARO VILO"/>
    <x v="0"/>
    <s v="201601593964700"/>
    <n v="40.311399999999999"/>
    <x v="0"/>
    <n v="1156947"/>
    <d v="2020-07-02T00:00:00"/>
    <s v="4864-2019"/>
    <s v="27 de SANTIAGO"/>
    <x v="0"/>
    <x v="0"/>
    <x v="0"/>
    <s v="20220331"/>
    <x v="0"/>
    <x v="10"/>
  </r>
  <r>
    <x v="11"/>
    <x v="13"/>
    <x v="0"/>
    <n v="16087247"/>
    <x v="2"/>
    <s v="HILDA SALAS AGUERO"/>
    <x v="1"/>
    <s v="201401608724700"/>
    <n v="47.843699999999998"/>
    <x v="0"/>
    <n v="1373126"/>
    <d v="2020-07-02T00:00:00"/>
    <s v="29185-2019"/>
    <s v="9 de SANTIAGO"/>
    <x v="1"/>
    <x v="0"/>
    <x v="0"/>
    <s v="20220217"/>
    <x v="0"/>
    <x v="10"/>
  </r>
  <r>
    <x v="0"/>
    <x v="0"/>
    <x v="0"/>
    <n v="11202168"/>
    <x v="10"/>
    <s v="RAQUEL DEL CARMEN ESPINOZA ZARZURI"/>
    <x v="5"/>
    <s v="201300904562300"/>
    <n v="153.0487"/>
    <x v="0"/>
    <n v="4373425"/>
    <d v="2020-04-17T00:00:00"/>
    <s v="23818-2019"/>
    <s v="21 de SANTIAGO"/>
    <x v="1"/>
    <x v="0"/>
    <x v="1"/>
    <s v="20220310"/>
    <x v="0"/>
    <x v="0"/>
  </r>
  <r>
    <x v="0"/>
    <x v="0"/>
    <x v="0"/>
    <n v="13726352"/>
    <x v="8"/>
    <s v="RICHARD MAURICIO ESPINOZA PALMA"/>
    <x v="5"/>
    <s v="201301006369900"/>
    <n v="130.1328"/>
    <x v="0"/>
    <n v="3718594"/>
    <d v="2020-04-17T00:00:00"/>
    <s v="28570-2017"/>
    <s v="13 de SANTIAGO"/>
    <x v="7"/>
    <x v="0"/>
    <x v="1"/>
    <s v="20220218"/>
    <x v="0"/>
    <x v="0"/>
  </r>
  <r>
    <x v="0"/>
    <x v="0"/>
    <x v="0"/>
    <n v="14060342"/>
    <x v="4"/>
    <s v="ALEJANDRO DAGOBERTO SUAZO DELGADO"/>
    <x v="3"/>
    <s v="201001306220400"/>
    <n v="66.1203"/>
    <x v="0"/>
    <n v="1889413"/>
    <d v="2020-04-17T00:00:00"/>
    <s v="15376-2018"/>
    <s v="15 de SANTIAGO"/>
    <x v="7"/>
    <x v="0"/>
    <x v="1"/>
    <s v="20220218"/>
    <x v="0"/>
    <x v="0"/>
  </r>
  <r>
    <x v="0"/>
    <x v="0"/>
    <x v="0"/>
    <n v="15233998"/>
    <x v="5"/>
    <s v="CLAUDIA LORETO MORAGA FIGUEROA"/>
    <x v="5"/>
    <s v="201301006216900"/>
    <n v="217.429"/>
    <x v="0"/>
    <n v="6213116"/>
    <d v="2020-04-17T00:00:00"/>
    <s v="42062-2018"/>
    <s v="8 de SANTIAGO"/>
    <x v="1"/>
    <x v="0"/>
    <x v="1"/>
    <s v="20220211"/>
    <x v="0"/>
    <x v="0"/>
  </r>
  <r>
    <x v="0"/>
    <x v="0"/>
    <x v="0"/>
    <n v="18526274"/>
    <x v="10"/>
    <s v="JOSE DOMINGO RIFO CERPA"/>
    <x v="1"/>
    <s v="201400705069100"/>
    <n v="43.154200000000003"/>
    <x v="0"/>
    <n v="1233148"/>
    <d v="2020-04-17T00:00:00"/>
    <s v="4128-2019"/>
    <s v="27 de SANTIAGO"/>
    <x v="1"/>
    <x v="0"/>
    <x v="1"/>
    <s v="20220221"/>
    <x v="0"/>
    <x v="0"/>
  </r>
  <r>
    <x v="0"/>
    <x v="0"/>
    <x v="0"/>
    <n v="18553144"/>
    <x v="7"/>
    <s v="KAMILO ANTONIO SÁEZ MELLADO"/>
    <x v="5"/>
    <s v="201301006408900"/>
    <n v="198.70249999999999"/>
    <x v="0"/>
    <n v="5677999"/>
    <d v="2020-04-17T00:00:00"/>
    <s v="1267-2019"/>
    <s v="18 de SANTIAGO"/>
    <x v="4"/>
    <x v="0"/>
    <x v="1"/>
    <s v="20220217"/>
    <x v="0"/>
    <x v="0"/>
  </r>
  <r>
    <x v="0"/>
    <x v="0"/>
    <x v="0"/>
    <n v="18617540"/>
    <x v="7"/>
    <s v="VÍCTOR MANUEL ASTUDILLO ROJAS"/>
    <x v="4"/>
    <s v="201500702471800"/>
    <n v="62.255099999999999"/>
    <x v="0"/>
    <n v="1778963"/>
    <d v="2020-04-17T00:00:00"/>
    <s v="42147-2018"/>
    <s v="26 de SANTIAGO"/>
    <x v="3"/>
    <x v="0"/>
    <x v="1"/>
    <s v="20220204"/>
    <x v="0"/>
    <x v="0"/>
  </r>
  <r>
    <x v="5"/>
    <x v="8"/>
    <x v="0"/>
    <n v="16093233"/>
    <x v="9"/>
    <s v="CAROLINA SANTIS CHACON"/>
    <x v="2"/>
    <s v="201100107136000"/>
    <n v="266.04919999999998"/>
    <x v="0"/>
    <n v="7716273"/>
    <d v="2020-12-17T00:00:00"/>
    <s v="1663-2017"/>
    <s v="2 de QUILLOTA"/>
    <x v="2"/>
    <x v="0"/>
    <x v="0"/>
    <s v="20220218"/>
    <x v="0"/>
    <x v="7"/>
  </r>
  <r>
    <x v="5"/>
    <x v="8"/>
    <x v="0"/>
    <n v="16277085"/>
    <x v="9"/>
    <s v="CELESTE DEL PILAR TOLEDO PAILAMILLA"/>
    <x v="1"/>
    <s v="201400902640800"/>
    <n v="55.733400000000003"/>
    <x v="0"/>
    <n v="1616446"/>
    <d v="2020-12-17T00:00:00"/>
    <s v="6755-2018"/>
    <s v="10 de SANTIAGO"/>
    <x v="4"/>
    <x v="0"/>
    <x v="1"/>
    <s v="20220217"/>
    <x v="0"/>
    <x v="7"/>
  </r>
  <r>
    <x v="5"/>
    <x v="8"/>
    <x v="0"/>
    <n v="16324786"/>
    <x v="2"/>
    <s v="PAMELA HAUYON AGUIRRE"/>
    <x v="2"/>
    <s v="201101907435800"/>
    <n v="159.5069"/>
    <x v="0"/>
    <n v="4626207"/>
    <d v="2020-12-17T00:00:00"/>
    <s v="26520-2019"/>
    <s v="13 de SANTIAGO"/>
    <x v="1"/>
    <x v="0"/>
    <x v="0"/>
    <s v="20220325"/>
    <x v="0"/>
    <x v="7"/>
  </r>
  <r>
    <x v="10"/>
    <x v="11"/>
    <x v="0"/>
    <n v="18526955"/>
    <x v="0"/>
    <s v="ALEXIS SEBASTIAN DIAZ ANDRADE"/>
    <x v="5"/>
    <s v="201300903461300"/>
    <n v="191.29689999999999"/>
    <x v="0"/>
    <n v="5485582"/>
    <d v="2020-09-01T00:00:00"/>
    <s v="1977-2020"/>
    <s v="14 de SANTIAGO"/>
    <x v="3"/>
    <x v="0"/>
    <x v="1"/>
    <s v="20220201"/>
    <x v="0"/>
    <x v="9"/>
  </r>
  <r>
    <x v="10"/>
    <x v="11"/>
    <x v="0"/>
    <n v="16599791"/>
    <x v="9"/>
    <s v="KELIAN PABLINA ASTETE HENRIQUEZ"/>
    <x v="5"/>
    <s v="201300906476300"/>
    <n v="34.853200000000001"/>
    <x v="0"/>
    <n v="999442"/>
    <d v="2020-09-01T00:00:00"/>
    <s v="3573-2020"/>
    <s v="5 de SANTIAGO"/>
    <x v="1"/>
    <x v="1"/>
    <x v="1"/>
    <s v="20220210"/>
    <x v="0"/>
    <x v="9"/>
  </r>
  <r>
    <x v="10"/>
    <x v="11"/>
    <x v="0"/>
    <n v="16601735"/>
    <x v="8"/>
    <s v="ALLAN ANDRES MUNOZ VERA"/>
    <x v="5"/>
    <s v="201300507167400"/>
    <n v="173.22620000000001"/>
    <x v="0"/>
    <n v="4967391"/>
    <d v="2020-09-01T00:00:00"/>
    <s v="29955-2019"/>
    <s v="4 de SANTIAGO"/>
    <x v="1"/>
    <x v="0"/>
    <x v="1"/>
    <s v="20220214"/>
    <x v="0"/>
    <x v="9"/>
  </r>
  <r>
    <x v="10"/>
    <x v="11"/>
    <x v="0"/>
    <n v="16676400"/>
    <x v="7"/>
    <s v="GLORIA ESTER ÓRDENES RAMÍREZ"/>
    <x v="4"/>
    <s v="201500701302200"/>
    <n v="26.790600000000001"/>
    <x v="0"/>
    <n v="768241"/>
    <d v="2020-09-01T00:00:00"/>
    <s v="33665-2019"/>
    <s v="16 de SANTIAGO"/>
    <x v="1"/>
    <x v="0"/>
    <x v="1"/>
    <s v="20220325"/>
    <x v="0"/>
    <x v="9"/>
  </r>
  <r>
    <x v="10"/>
    <x v="11"/>
    <x v="0"/>
    <n v="16754104"/>
    <x v="1"/>
    <s v="YARELA CECILIA OLCAY ASTROZA"/>
    <x v="1"/>
    <s v="201400905775800"/>
    <n v="137.43190000000001"/>
    <x v="0"/>
    <n v="3940963"/>
    <d v="2020-09-01T00:00:00"/>
    <s v="5648-2020"/>
    <s v="23 de SANTIAGO"/>
    <x v="3"/>
    <x v="0"/>
    <x v="1"/>
    <s v="20220131"/>
    <x v="0"/>
    <x v="9"/>
  </r>
  <r>
    <x v="10"/>
    <x v="11"/>
    <x v="0"/>
    <n v="16787311"/>
    <x v="8"/>
    <s v="MARIA EMELINA MELLADO HUENCHUVIL"/>
    <x v="5"/>
    <s v="201300306615200"/>
    <n v="11.1576"/>
    <x v="0"/>
    <n v="319953"/>
    <d v="2020-09-01T00:00:00"/>
    <s v="4302-2020"/>
    <s v="4 de SANTIAGO"/>
    <x v="0"/>
    <x v="1"/>
    <x v="1"/>
    <s v="20220225"/>
    <x v="0"/>
    <x v="9"/>
  </r>
  <r>
    <x v="7"/>
    <x v="7"/>
    <x v="0"/>
    <n v="19001913"/>
    <x v="1"/>
    <s v="LUCERO SCARLET MOLINA MATUS"/>
    <x v="5"/>
    <s v="201301002609400"/>
    <n v="94.765600000000006"/>
    <x v="0"/>
    <n v="2716774"/>
    <d v="2020-08-03T00:00:00"/>
    <s v="42041-2018"/>
    <s v="14 de SANTIAGO"/>
    <x v="4"/>
    <x v="0"/>
    <x v="1"/>
    <s v="20220217"/>
    <x v="0"/>
    <x v="6"/>
  </r>
  <r>
    <x v="7"/>
    <x v="7"/>
    <x v="0"/>
    <n v="19004241"/>
    <x v="9"/>
    <s v="NICOLE LOPEZ BECERRA"/>
    <x v="0"/>
    <s v="201601900424100"/>
    <n v="36.902299999999997"/>
    <x v="0"/>
    <n v="1057928"/>
    <d v="2020-08-03T00:00:00"/>
    <s v="11748-2019"/>
    <s v="1 de PUENTE ALTO"/>
    <x v="0"/>
    <x v="0"/>
    <x v="0"/>
    <s v="20220223"/>
    <x v="0"/>
    <x v="6"/>
  </r>
  <r>
    <x v="7"/>
    <x v="7"/>
    <x v="0"/>
    <n v="17774265"/>
    <x v="8"/>
    <s v="BRAYAN ALEJANDRO OCHOA ALVAREZ"/>
    <x v="3"/>
    <s v="201000106952000"/>
    <n v="94.477500000000006"/>
    <x v="0"/>
    <n v="2708515"/>
    <d v="2020-08-03T00:00:00"/>
    <s v="4293-2017"/>
    <s v="21 de SANTIAGO"/>
    <x v="6"/>
    <x v="0"/>
    <x v="1"/>
    <s v="20220218"/>
    <x v="0"/>
    <x v="6"/>
  </r>
  <r>
    <x v="7"/>
    <x v="7"/>
    <x v="0"/>
    <n v="18274570"/>
    <x v="3"/>
    <s v="PATRICIA IGNACIA GOIC CIRIANO"/>
    <x v="1"/>
    <s v="201401827457000"/>
    <n v="421.34930000000003"/>
    <x v="0"/>
    <n v="12079393"/>
    <d v="2020-08-03T00:00:00"/>
    <s v="282-2020"/>
    <s v="11 de SANTIAGO"/>
    <x v="3"/>
    <x v="0"/>
    <x v="0"/>
    <s v="20220202"/>
    <x v="0"/>
    <x v="6"/>
  </r>
  <r>
    <x v="10"/>
    <x v="11"/>
    <x v="0"/>
    <n v="17985582"/>
    <x v="0"/>
    <s v="JOANNA PRISCILA BARRIA NAUDAM"/>
    <x v="2"/>
    <s v="201101103857000"/>
    <n v="544.57100000000003"/>
    <x v="0"/>
    <n v="15615982"/>
    <d v="2020-09-09T00:00:00"/>
    <s v="26808-2019"/>
    <s v="5 de SANTIAGO"/>
    <x v="1"/>
    <x v="0"/>
    <x v="0"/>
    <s v="20220209"/>
    <x v="0"/>
    <x v="9"/>
  </r>
  <r>
    <x v="10"/>
    <x v="11"/>
    <x v="0"/>
    <n v="17986173"/>
    <x v="7"/>
    <s v="NICOLE ELIZABETH FIGUEROA HUERTA"/>
    <x v="1"/>
    <s v="201401798617300"/>
    <n v="156.23689999999999"/>
    <x v="0"/>
    <n v="4480210"/>
    <d v="2020-09-09T00:00:00"/>
    <s v="6294-2020"/>
    <s v="30 de SANTIAGO"/>
    <x v="3"/>
    <x v="0"/>
    <x v="0"/>
    <s v="20220131"/>
    <x v="0"/>
    <x v="9"/>
  </r>
  <r>
    <x v="10"/>
    <x v="11"/>
    <x v="0"/>
    <n v="17988104"/>
    <x v="3"/>
    <s v="MARIA DEL CASTILLO ALBORNOZ"/>
    <x v="1"/>
    <s v="201401798810400"/>
    <n v="125.9957"/>
    <x v="0"/>
    <n v="3613021"/>
    <d v="2020-09-09T00:00:00"/>
    <s v="24149-2019"/>
    <s v="7 de SANTIAGO"/>
    <x v="1"/>
    <x v="0"/>
    <x v="0"/>
    <s v="20220210"/>
    <x v="0"/>
    <x v="9"/>
  </r>
  <r>
    <x v="10"/>
    <x v="11"/>
    <x v="0"/>
    <n v="17989525"/>
    <x v="2"/>
    <s v="ALEXANDRA CONTRERAS DAZA"/>
    <x v="2"/>
    <s v="201100807914700"/>
    <n v="97.114800000000002"/>
    <x v="0"/>
    <n v="2784840"/>
    <d v="2020-09-09T00:00:00"/>
    <s v="23415-2019"/>
    <s v="12 de SANTIAGO"/>
    <x v="1"/>
    <x v="0"/>
    <x v="0"/>
    <s v="20220308"/>
    <x v="0"/>
    <x v="9"/>
  </r>
  <r>
    <x v="10"/>
    <x v="11"/>
    <x v="0"/>
    <n v="18146594"/>
    <x v="0"/>
    <s v="CAMILA FERNANDA PARRA ARCE"/>
    <x v="1"/>
    <s v="201400706209100"/>
    <n v="208.86080000000001"/>
    <x v="0"/>
    <n v="5989240"/>
    <d v="2020-09-01T00:00:00"/>
    <s v="4150-2020"/>
    <s v="22 de SANTIAGO"/>
    <x v="3"/>
    <x v="0"/>
    <x v="1"/>
    <s v="20220131"/>
    <x v="0"/>
    <x v="9"/>
  </r>
  <r>
    <x v="10"/>
    <x v="11"/>
    <x v="0"/>
    <n v="18163798"/>
    <x v="1"/>
    <s v="YASER GONZALO ALMONACID PÉREZ"/>
    <x v="5"/>
    <s v="201300406574800"/>
    <n v="37.3232"/>
    <x v="0"/>
    <n v="1070271"/>
    <d v="2020-09-01T00:00:00"/>
    <s v="13631-2018"/>
    <s v="15 de SANTIAGO"/>
    <x v="3"/>
    <x v="1"/>
    <x v="1"/>
    <s v="20220211"/>
    <x v="0"/>
    <x v="9"/>
  </r>
  <r>
    <x v="10"/>
    <x v="11"/>
    <x v="0"/>
    <n v="18191104"/>
    <x v="4"/>
    <s v="JAIME ANDRES ALDERETE MINO"/>
    <x v="1"/>
    <s v="201400708642100"/>
    <n v="209.4169"/>
    <x v="0"/>
    <n v="6005187"/>
    <d v="2020-09-01T00:00:00"/>
    <s v="4312-2020"/>
    <s v="23 de SANTIAGO"/>
    <x v="3"/>
    <x v="0"/>
    <x v="1"/>
    <s v="20220131"/>
    <x v="0"/>
    <x v="9"/>
  </r>
  <r>
    <x v="10"/>
    <x v="11"/>
    <x v="0"/>
    <n v="18210028"/>
    <x v="6"/>
    <s v="TAMARA MARISOL PEREZ VILLALOBOS"/>
    <x v="3"/>
    <s v="201001305778800"/>
    <n v="223.54339999999999"/>
    <x v="0"/>
    <n v="6410275"/>
    <d v="2020-09-01T00:00:00"/>
    <s v="35722-2019"/>
    <s v="24 de SANTIAGO"/>
    <x v="1"/>
    <x v="0"/>
    <x v="1"/>
    <s v="20220310"/>
    <x v="0"/>
    <x v="9"/>
  </r>
  <r>
    <x v="9"/>
    <x v="10"/>
    <x v="0"/>
    <n v="18087593"/>
    <x v="10"/>
    <s v="CLAUDIA VILCHES REYES"/>
    <x v="2"/>
    <s v="201100207246100"/>
    <n v="509.03649999999999"/>
    <x v="0"/>
    <n v="14610910"/>
    <d v="2020-09-29T00:00:00"/>
    <s v="33063-2019"/>
    <s v="12 de SANTIAGO"/>
    <x v="0"/>
    <x v="0"/>
    <x v="0"/>
    <s v="20220317"/>
    <x v="0"/>
    <x v="9"/>
  </r>
  <r>
    <x v="9"/>
    <x v="10"/>
    <x v="0"/>
    <n v="18258084"/>
    <x v="0"/>
    <s v="EDUARDO GALLARDO FERNANDEZ"/>
    <x v="2"/>
    <s v="201100700574600"/>
    <n v="46.293300000000002"/>
    <x v="0"/>
    <n v="1328760"/>
    <d v="2020-09-29T00:00:00"/>
    <s v="2473-2020"/>
    <s v="19 de SANTIAGO"/>
    <x v="4"/>
    <x v="0"/>
    <x v="0"/>
    <s v="20220217"/>
    <x v="0"/>
    <x v="9"/>
  </r>
  <r>
    <x v="9"/>
    <x v="10"/>
    <x v="0"/>
    <n v="18168826"/>
    <x v="4"/>
    <s v="MATIAS MENESES INOSTROZA"/>
    <x v="2"/>
    <s v="201102005575900"/>
    <n v="260.62220000000002"/>
    <x v="0"/>
    <n v="7480657"/>
    <d v="2020-09-29T00:00:00"/>
    <s v="5447-2020"/>
    <s v="12 de SANTIAGO"/>
    <x v="1"/>
    <x v="0"/>
    <x v="0"/>
    <s v="20220308"/>
    <x v="0"/>
    <x v="9"/>
  </r>
  <r>
    <x v="9"/>
    <x v="10"/>
    <x v="0"/>
    <n v="18194734"/>
    <x v="7"/>
    <s v="MARÍA JOSÉ JARA GONZÁLEZ"/>
    <x v="4"/>
    <s v="201500706335000"/>
    <n v="52.630499999999998"/>
    <x v="0"/>
    <n v="1510657"/>
    <d v="2020-09-29T00:00:00"/>
    <s v="5471-2020"/>
    <s v="25 de SANTIAGO"/>
    <x v="0"/>
    <x v="0"/>
    <x v="1"/>
    <s v="20220330"/>
    <x v="0"/>
    <x v="9"/>
  </r>
  <r>
    <x v="9"/>
    <x v="10"/>
    <x v="0"/>
    <n v="18199449"/>
    <x v="6"/>
    <s v="JHON ERIC FUENTES CONTRERAS"/>
    <x v="5"/>
    <s v="201300302983700"/>
    <n v="22.914400000000001"/>
    <x v="0"/>
    <n v="657714"/>
    <d v="2020-09-29T00:00:00"/>
    <s v="21654-2019"/>
    <s v="27 de SANTIAGO"/>
    <x v="1"/>
    <x v="1"/>
    <x v="1"/>
    <s v="20220225"/>
    <x v="0"/>
    <x v="9"/>
  </r>
  <r>
    <x v="9"/>
    <x v="10"/>
    <x v="0"/>
    <n v="18202892"/>
    <x v="5"/>
    <s v="ABRAHAM ALEXIS PEREIRA CANCINO"/>
    <x v="2"/>
    <s v="201101007550900"/>
    <n v="401.67989999999998"/>
    <x v="0"/>
    <n v="11529446"/>
    <d v="2020-09-29T00:00:00"/>
    <s v="31589-2019"/>
    <s v="11 de SANTIAGO"/>
    <x v="1"/>
    <x v="0"/>
    <x v="0"/>
    <s v="20220304"/>
    <x v="0"/>
    <x v="9"/>
  </r>
  <r>
    <x v="9"/>
    <x v="10"/>
    <x v="0"/>
    <n v="18212492"/>
    <x v="9"/>
    <s v="CAMILA STEPHANIE SANCHEZ MUCI"/>
    <x v="2"/>
    <s v="201101404405300"/>
    <n v="668.1703"/>
    <x v="0"/>
    <n v="19178539"/>
    <d v="2020-09-29T00:00:00"/>
    <s v="5651-2020"/>
    <s v="7 de SANTIAGO"/>
    <x v="3"/>
    <x v="0"/>
    <x v="0"/>
    <s v="20220131"/>
    <x v="0"/>
    <x v="9"/>
  </r>
  <r>
    <x v="9"/>
    <x v="10"/>
    <x v="0"/>
    <n v="18213188"/>
    <x v="8"/>
    <s v="DOMINGO HERNAN ROMERO SILVA"/>
    <x v="1"/>
    <s v="201401821318800"/>
    <n v="252.19980000000001"/>
    <x v="0"/>
    <n v="7238909"/>
    <d v="2020-09-29T00:00:00"/>
    <s v="3808-2020"/>
    <s v="1 de SANTIAGO"/>
    <x v="3"/>
    <x v="0"/>
    <x v="0"/>
    <s v="20220131"/>
    <x v="0"/>
    <x v="9"/>
  </r>
  <r>
    <x v="8"/>
    <x v="9"/>
    <x v="0"/>
    <n v="18377585"/>
    <x v="6"/>
    <s v="ALEX MATÍAS GARAY MARÍN"/>
    <x v="5"/>
    <s v="201300403181800"/>
    <n v="104.2367"/>
    <x v="0"/>
    <n v="3004883"/>
    <d v="2020-11-11T00:00:00"/>
    <s v="5889-2020"/>
    <s v="25 de SANTIAGO"/>
    <x v="3"/>
    <x v="0"/>
    <x v="1"/>
    <s v="20220218"/>
    <x v="0"/>
    <x v="8"/>
  </r>
  <r>
    <x v="8"/>
    <x v="9"/>
    <x v="0"/>
    <n v="18384313"/>
    <x v="9"/>
    <s v="GISSELA BUGUENO RAMOS"/>
    <x v="2"/>
    <s v="201100611450500"/>
    <n v="88.027199999999993"/>
    <x v="0"/>
    <n v="2537604"/>
    <d v="2020-11-11T00:00:00"/>
    <s v="3235-2017"/>
    <s v="13 de SANTIAGO"/>
    <x v="1"/>
    <x v="0"/>
    <x v="0"/>
    <s v="20220308"/>
    <x v="0"/>
    <x v="8"/>
  </r>
  <r>
    <x v="8"/>
    <x v="9"/>
    <x v="0"/>
    <n v="18386389"/>
    <x v="5"/>
    <s v="MICHEL RAVANAL CASTRO"/>
    <x v="2"/>
    <s v="201101607237500"/>
    <n v="69.878799999999998"/>
    <x v="0"/>
    <n v="2014431"/>
    <d v="2020-11-11T00:00:00"/>
    <s v="33111-2019"/>
    <s v="25 de SANTIAGO"/>
    <x v="3"/>
    <x v="0"/>
    <x v="0"/>
    <s v="20220202"/>
    <x v="0"/>
    <x v="8"/>
  </r>
  <r>
    <x v="8"/>
    <x v="9"/>
    <x v="0"/>
    <n v="18217386"/>
    <x v="10"/>
    <s v="CRISTINA CARVAJAL RAMOS"/>
    <x v="2"/>
    <s v="201101608479500"/>
    <n v="338.28030000000001"/>
    <x v="0"/>
    <n v="9751775"/>
    <d v="2020-11-11T00:00:00"/>
    <s v="12130-2019"/>
    <s v="7 de SANTIAGO"/>
    <x v="1"/>
    <x v="0"/>
    <x v="0"/>
    <s v="20220210"/>
    <x v="0"/>
    <x v="8"/>
  </r>
  <r>
    <x v="2"/>
    <x v="2"/>
    <x v="0"/>
    <n v="17152126"/>
    <x v="4"/>
    <s v="ALEJANDRA CAROLINA LEIVA CARRILLO"/>
    <x v="3"/>
    <s v="201001308015600"/>
    <n v="75.697599999999994"/>
    <x v="0"/>
    <n v="2153743"/>
    <d v="2020-03-13T00:00:00"/>
    <s v="28053-2016"/>
    <s v="3 de SANTIAGO"/>
    <x v="7"/>
    <x v="0"/>
    <x v="1"/>
    <s v="20220218"/>
    <x v="0"/>
    <x v="2"/>
  </r>
  <r>
    <x v="2"/>
    <x v="2"/>
    <x v="0"/>
    <n v="19116339"/>
    <x v="3"/>
    <s v="RONALD ARNALDO CISTERNA HUECHAN"/>
    <x v="1"/>
    <s v="201400703822600"/>
    <n v="90.850099999999998"/>
    <x v="0"/>
    <n v="2584861"/>
    <d v="2020-03-13T00:00:00"/>
    <s v="22902-2018"/>
    <s v="27 de SANTIAGO"/>
    <x v="3"/>
    <x v="0"/>
    <x v="1"/>
    <s v="20220204"/>
    <x v="0"/>
    <x v="2"/>
  </r>
  <r>
    <x v="2"/>
    <x v="2"/>
    <x v="0"/>
    <n v="17544368"/>
    <x v="8"/>
    <s v="MARCO ANTONIO HIGUERA NEAGO"/>
    <x v="3"/>
    <s v="201001005108100"/>
    <n v="110.4299"/>
    <x v="0"/>
    <n v="3141944"/>
    <d v="2020-03-13T00:00:00"/>
    <s v="13532-2017"/>
    <s v="1 de PUENTE ALTO"/>
    <x v="6"/>
    <x v="0"/>
    <x v="1"/>
    <s v="20220218"/>
    <x v="0"/>
    <x v="2"/>
  </r>
  <r>
    <x v="2"/>
    <x v="2"/>
    <x v="0"/>
    <n v="17872181"/>
    <x v="10"/>
    <s v="FABIÁN ESTEBAN HERNÁNDEZ CROS"/>
    <x v="1"/>
    <s v="201400704817100"/>
    <n v="111.17059999999999"/>
    <x v="0"/>
    <n v="3163018"/>
    <d v="2020-03-12T00:00:00"/>
    <s v="31884-2018"/>
    <s v="4 de SANTIAGO"/>
    <x v="7"/>
    <x v="0"/>
    <x v="1"/>
    <s v="20220218"/>
    <x v="0"/>
    <x v="2"/>
  </r>
  <r>
    <x v="0"/>
    <x v="0"/>
    <x v="0"/>
    <n v="16007054"/>
    <x v="5"/>
    <s v="PAMELA DEL CARMEN LLANCAO OYARZUN"/>
    <x v="3"/>
    <s v="201001205061900"/>
    <n v="581.97559999999999"/>
    <x v="0"/>
    <n v="16630174"/>
    <d v="2020-04-17T00:00:00"/>
    <s v="34988-2018"/>
    <s v="28 de SANTIAGO"/>
    <x v="0"/>
    <x v="0"/>
    <x v="1"/>
    <s v="20220401"/>
    <x v="0"/>
    <x v="0"/>
  </r>
  <r>
    <x v="9"/>
    <x v="10"/>
    <x v="0"/>
    <n v="16947531"/>
    <x v="0"/>
    <s v="PAULA MORAGA ARIAS"/>
    <x v="2"/>
    <s v="201101107671000"/>
    <n v="179.1302"/>
    <x v="0"/>
    <n v="5141587"/>
    <d v="2020-09-29T00:00:00"/>
    <s v="33301-2019"/>
    <s v="14 de SANTIAGO"/>
    <x v="1"/>
    <x v="0"/>
    <x v="0"/>
    <s v="20220304"/>
    <x v="0"/>
    <x v="9"/>
  </r>
  <r>
    <x v="9"/>
    <x v="10"/>
    <x v="0"/>
    <n v="17011991"/>
    <x v="1"/>
    <s v="KAREN ANDREA VALLADARES SANTANDER"/>
    <x v="1"/>
    <s v="201400806642700"/>
    <n v="114.36369999999999"/>
    <x v="0"/>
    <n v="3282589"/>
    <d v="2020-09-29T00:00:00"/>
    <s v="1359-2020"/>
    <s v="30 de SANTIAGO"/>
    <x v="1"/>
    <x v="0"/>
    <x v="1"/>
    <s v="20220214"/>
    <x v="0"/>
    <x v="9"/>
  </r>
  <r>
    <x v="8"/>
    <x v="9"/>
    <x v="0"/>
    <n v="19050914"/>
    <x v="8"/>
    <s v="NICOL CONSTANZA GRANDON AGUILERA"/>
    <x v="1"/>
    <s v="201401905091400"/>
    <n v="52.648200000000003"/>
    <x v="0"/>
    <n v="1517716"/>
    <d v="2020-11-11T00:00:00"/>
    <s v="7953-2020"/>
    <s v="1 de SANTIAGO"/>
    <x v="9"/>
    <x v="0"/>
    <x v="0"/>
    <s v="20220216"/>
    <x v="0"/>
    <x v="8"/>
  </r>
  <r>
    <x v="8"/>
    <x v="9"/>
    <x v="0"/>
    <n v="19056481"/>
    <x v="7"/>
    <s v="CAMILA MARISOL CERDA BOLADOS"/>
    <x v="1"/>
    <s v="201401905648100"/>
    <n v="272.57350000000002"/>
    <x v="0"/>
    <n v="7857613"/>
    <d v="2020-11-11T00:00:00"/>
    <s v="1849-2020"/>
    <s v="9 de SANTIAGO"/>
    <x v="0"/>
    <x v="0"/>
    <x v="0"/>
    <s v="20220315"/>
    <x v="0"/>
    <x v="8"/>
  </r>
  <r>
    <x v="8"/>
    <x v="9"/>
    <x v="0"/>
    <n v="19061272"/>
    <x v="5"/>
    <s v="LORETO ALEJANDRA BRITO ESCUDERO"/>
    <x v="1"/>
    <s v="201400702460600"/>
    <n v="137.69309999999999"/>
    <x v="0"/>
    <n v="3969348"/>
    <d v="2020-11-11T00:00:00"/>
    <s v="24799-2019"/>
    <s v="14 de SANTIAGO"/>
    <x v="0"/>
    <x v="0"/>
    <x v="1"/>
    <s v="20220322"/>
    <x v="0"/>
    <x v="8"/>
  </r>
  <r>
    <x v="2"/>
    <x v="2"/>
    <x v="0"/>
    <n v="19107973"/>
    <x v="1"/>
    <s v="SCARLET DANIELA GOMEZ SIERRA"/>
    <x v="1"/>
    <s v="201401910797300"/>
    <n v="68.355900000000005"/>
    <x v="0"/>
    <n v="1944857"/>
    <d v="2020-03-12T00:00:00"/>
    <s v="37648-2018"/>
    <s v="25 de SANTIAGO"/>
    <x v="1"/>
    <x v="0"/>
    <x v="0"/>
    <s v="20220214"/>
    <x v="0"/>
    <x v="2"/>
  </r>
  <r>
    <x v="2"/>
    <x v="2"/>
    <x v="0"/>
    <n v="18143685"/>
    <x v="7"/>
    <s v="ABIGAIL ORTIZ OVIEDO"/>
    <x v="2"/>
    <s v="201100810550700"/>
    <n v="234.5727"/>
    <x v="0"/>
    <n v="6674046"/>
    <d v="2020-03-12T00:00:00"/>
    <s v="4585-2018"/>
    <s v="1 de CONCEPCION"/>
    <x v="8"/>
    <x v="0"/>
    <x v="0"/>
    <s v="20220218"/>
    <x v="0"/>
    <x v="2"/>
  </r>
  <r>
    <x v="8"/>
    <x v="9"/>
    <x v="0"/>
    <n v="18224905"/>
    <x v="10"/>
    <s v="VALERIA ALEJANDRA MATURANA VILCHES"/>
    <x v="2"/>
    <s v="201100411304300"/>
    <n v="188.6198"/>
    <x v="0"/>
    <n v="5437437"/>
    <d v="2020-11-11T00:00:00"/>
    <s v="21-2020"/>
    <s v="6 de SANTIAGO"/>
    <x v="1"/>
    <x v="0"/>
    <x v="0"/>
    <s v="20220209"/>
    <x v="0"/>
    <x v="8"/>
  </r>
  <r>
    <x v="11"/>
    <x v="13"/>
    <x v="0"/>
    <n v="16861132"/>
    <x v="9"/>
    <s v="JOHN GUSTAVO GUTIERREZ OCAMPOS"/>
    <x v="3"/>
    <s v="201000109787200"/>
    <n v="66.161600000000007"/>
    <x v="0"/>
    <n v="1898854"/>
    <d v="2020-07-02T00:00:00"/>
    <s v="23497-2018"/>
    <s v="9 de SANTIAGO"/>
    <x v="3"/>
    <x v="0"/>
    <x v="1"/>
    <s v="20220204"/>
    <x v="0"/>
    <x v="10"/>
  </r>
  <r>
    <x v="11"/>
    <x v="13"/>
    <x v="0"/>
    <n v="16885454"/>
    <x v="5"/>
    <s v="CONSTANZA ALEJANDRA BILBAO VALLEJOS"/>
    <x v="4"/>
    <s v="201500704578200"/>
    <n v="20.084399999999999"/>
    <x v="0"/>
    <n v="576427"/>
    <d v="2020-07-02T00:00:00"/>
    <s v="32077-2019"/>
    <s v="20 de SANTIAGO"/>
    <x v="3"/>
    <x v="0"/>
    <x v="1"/>
    <s v="20220202"/>
    <x v="0"/>
    <x v="10"/>
  </r>
  <r>
    <x v="11"/>
    <x v="13"/>
    <x v="0"/>
    <n v="15867419"/>
    <x v="10"/>
    <s v="FRANCISCO UBEDA ARAYA"/>
    <x v="1"/>
    <s v="201401586741900"/>
    <n v="206.51599999999999"/>
    <x v="0"/>
    <n v="5927059"/>
    <d v="2020-07-02T00:00:00"/>
    <s v="3186-2019"/>
    <s v="1 de MELIPILLA"/>
    <x v="0"/>
    <x v="0"/>
    <x v="0"/>
    <s v="20220308"/>
    <x v="0"/>
    <x v="10"/>
  </r>
  <r>
    <x v="11"/>
    <x v="13"/>
    <x v="0"/>
    <n v="15887773"/>
    <x v="4"/>
    <s v="FABIAN ARIEL CERDA MUNOZ"/>
    <x v="5"/>
    <s v="201300301336700"/>
    <n v="50.772599999999997"/>
    <x v="0"/>
    <n v="1457186"/>
    <d v="2020-07-02T00:00:00"/>
    <s v="20563-2017"/>
    <s v="10 de SANTIAGO"/>
    <x v="7"/>
    <x v="0"/>
    <x v="1"/>
    <s v="20220218"/>
    <x v="0"/>
    <x v="10"/>
  </r>
  <r>
    <x v="11"/>
    <x v="13"/>
    <x v="0"/>
    <n v="15911552"/>
    <x v="1"/>
    <s v="JOSE RAMON LOPEZ ZAMORANO"/>
    <x v="4"/>
    <s v="201500710735000"/>
    <n v="79.933999999999997"/>
    <x v="0"/>
    <n v="2294125"/>
    <d v="2020-07-02T00:00:00"/>
    <s v="33599-2019"/>
    <s v="28 de SANTIAGO"/>
    <x v="1"/>
    <x v="0"/>
    <x v="1"/>
    <s v="20220225"/>
    <x v="0"/>
    <x v="10"/>
  </r>
  <r>
    <x v="11"/>
    <x v="13"/>
    <x v="0"/>
    <n v="15986344"/>
    <x v="8"/>
    <s v="IRMA DURAN GALLARDO"/>
    <x v="2"/>
    <s v="201100307650200"/>
    <n v="230.31469999999999"/>
    <x v="0"/>
    <n v="6610087"/>
    <d v="2020-07-02T00:00:00"/>
    <s v="11987-2019"/>
    <s v="22 de SANTIAGO"/>
    <x v="1"/>
    <x v="0"/>
    <x v="0"/>
    <s v="20220310"/>
    <x v="0"/>
    <x v="10"/>
  </r>
  <r>
    <x v="11"/>
    <x v="13"/>
    <x v="0"/>
    <n v="16038272"/>
    <x v="5"/>
    <s v="ISMAEL ALEGRIA FUENTES"/>
    <x v="1"/>
    <s v="201401603827200"/>
    <n v="51.397300000000001"/>
    <x v="0"/>
    <n v="1475115"/>
    <d v="2020-07-02T00:00:00"/>
    <s v="30361-2019"/>
    <s v="8 de SANTIAGO"/>
    <x v="1"/>
    <x v="0"/>
    <x v="0"/>
    <s v="20220216"/>
    <x v="0"/>
    <x v="10"/>
  </r>
  <r>
    <x v="11"/>
    <x v="13"/>
    <x v="0"/>
    <n v="16140209"/>
    <x v="6"/>
    <s v="GISELA RIQUELME VALERIA"/>
    <x v="2"/>
    <s v="201101701457600"/>
    <n v="36.277999999999999"/>
    <x v="0"/>
    <n v="1041187"/>
    <d v="2020-07-02T00:00:00"/>
    <s v="24267-2015"/>
    <s v="4 de SANTIAGO"/>
    <x v="1"/>
    <x v="0"/>
    <x v="0"/>
    <s v="20220214"/>
    <x v="0"/>
    <x v="10"/>
  </r>
  <r>
    <x v="8"/>
    <x v="9"/>
    <x v="0"/>
    <n v="18360727"/>
    <x v="0"/>
    <s v="ANNETTE NICOLE DIAZ PEREZ"/>
    <x v="5"/>
    <s v="201300904154300"/>
    <n v="136.17830000000001"/>
    <x v="0"/>
    <n v="3925680"/>
    <d v="2020-11-11T00:00:00"/>
    <s v="4248-2020"/>
    <s v="1 de SANTIAGO"/>
    <x v="1"/>
    <x v="0"/>
    <x v="1"/>
    <s v="20220214"/>
    <x v="0"/>
    <x v="8"/>
  </r>
  <r>
    <x v="8"/>
    <x v="9"/>
    <x v="0"/>
    <n v="18362003"/>
    <x v="3"/>
    <s v="CAMILA ESTEFANIA HERNANDEZ CASTILLO"/>
    <x v="5"/>
    <s v="201300305779700"/>
    <n v="117.2747"/>
    <x v="0"/>
    <n v="3380736"/>
    <d v="2020-11-11T00:00:00"/>
    <s v="20331-2017"/>
    <s v="13 de SANTIAGO"/>
    <x v="7"/>
    <x v="0"/>
    <x v="1"/>
    <s v="20220218"/>
    <x v="0"/>
    <x v="8"/>
  </r>
  <r>
    <x v="8"/>
    <x v="9"/>
    <x v="0"/>
    <n v="18227690"/>
    <x v="8"/>
    <s v="KATHERINE MARIA CESPEDES VALDERRAMA"/>
    <x v="1"/>
    <s v="201401822769000"/>
    <n v="88.256399999999999"/>
    <x v="0"/>
    <n v="2544211"/>
    <d v="2020-11-11T00:00:00"/>
    <s v="4152-2020"/>
    <s v="9 de SANTIAGO"/>
    <x v="4"/>
    <x v="0"/>
    <x v="0"/>
    <s v="20220217"/>
    <x v="0"/>
    <x v="8"/>
  </r>
  <r>
    <x v="8"/>
    <x v="9"/>
    <x v="0"/>
    <n v="18239132"/>
    <x v="0"/>
    <s v="VANESA ALEJANDRA OYARZO RUIZ"/>
    <x v="2"/>
    <s v="201101400451300"/>
    <n v="275.02359999999999"/>
    <x v="0"/>
    <n v="7928243"/>
    <d v="2020-11-11T00:00:00"/>
    <s v="5629-2020"/>
    <s v="1 de SANTIAGO"/>
    <x v="4"/>
    <x v="0"/>
    <x v="0"/>
    <s v="20220217"/>
    <x v="0"/>
    <x v="8"/>
  </r>
  <r>
    <x v="8"/>
    <x v="9"/>
    <x v="0"/>
    <n v="18241797"/>
    <x v="8"/>
    <s v="SAYONARA CHIGUAY RAIN"/>
    <x v="2"/>
    <s v="201100811022700"/>
    <n v="20.6645"/>
    <x v="0"/>
    <n v="595706"/>
    <d v="2020-11-11T00:00:00"/>
    <s v="3618-2020"/>
    <s v="12 de SANTIAGO"/>
    <x v="3"/>
    <x v="1"/>
    <x v="0"/>
    <s v="20220218"/>
    <x v="0"/>
    <x v="8"/>
  </r>
  <r>
    <x v="2"/>
    <x v="2"/>
    <x v="0"/>
    <n v="18962982"/>
    <x v="1"/>
    <s v="AMANDA PAILALEF ALVARADO"/>
    <x v="2"/>
    <s v="201100807686700"/>
    <n v="205.59299999999999"/>
    <x v="0"/>
    <n v="5849518"/>
    <d v="2020-03-12T00:00:00"/>
    <s v="31307-2018"/>
    <s v="11 de SANTIAGO"/>
    <x v="1"/>
    <x v="0"/>
    <x v="0"/>
    <s v="20220221"/>
    <x v="0"/>
    <x v="2"/>
  </r>
  <r>
    <x v="2"/>
    <x v="2"/>
    <x v="0"/>
    <n v="18235420"/>
    <x v="8"/>
    <s v="ISABEL COLLAO CONTRERAS"/>
    <x v="2"/>
    <s v="201100106032000"/>
    <n v="555.14409999999998"/>
    <x v="0"/>
    <n v="15794921"/>
    <d v="2020-03-12T00:00:00"/>
    <s v="4906-2018"/>
    <s v="3 de ANTOFAGASTA"/>
    <x v="8"/>
    <x v="0"/>
    <x v="0"/>
    <s v="20220218"/>
    <x v="0"/>
    <x v="2"/>
  </r>
  <r>
    <x v="2"/>
    <x v="2"/>
    <x v="0"/>
    <n v="18057471"/>
    <x v="7"/>
    <s v="JENIFER CASTRO ALVAREZ"/>
    <x v="2"/>
    <s v="201100908576800"/>
    <n v="184.2681"/>
    <x v="0"/>
    <n v="5242783"/>
    <d v="2020-03-12T00:00:00"/>
    <s v="3449-2018"/>
    <s v="1 de PEÑAFLOR"/>
    <x v="0"/>
    <x v="0"/>
    <x v="0"/>
    <s v="20220401"/>
    <x v="0"/>
    <x v="2"/>
  </r>
  <r>
    <x v="2"/>
    <x v="2"/>
    <x v="0"/>
    <n v="18907995"/>
    <x v="0"/>
    <s v="ONESIMA FARIAS GAJARDO"/>
    <x v="1"/>
    <s v="201401890799500"/>
    <n v="89.051500000000004"/>
    <x v="0"/>
    <n v="2533687"/>
    <d v="2020-03-12T00:00:00"/>
    <s v="32278-2018"/>
    <s v="9 de SANTIAGO"/>
    <x v="1"/>
    <x v="0"/>
    <x v="0"/>
    <s v="20220216"/>
    <x v="0"/>
    <x v="2"/>
  </r>
  <r>
    <x v="11"/>
    <x v="13"/>
    <x v="0"/>
    <n v="16309870"/>
    <x v="7"/>
    <s v="CLAUDIA ROCIO SANCHEZ MOLINA"/>
    <x v="2"/>
    <s v="201100801354700"/>
    <n v="22.740200000000002"/>
    <x v="0"/>
    <n v="652649"/>
    <d v="2020-07-02T00:00:00"/>
    <s v="1230-2019"/>
    <s v="4 de SANTIAGO"/>
    <x v="1"/>
    <x v="0"/>
    <x v="0"/>
    <s v="20220214"/>
    <x v="0"/>
    <x v="10"/>
  </r>
  <r>
    <x v="11"/>
    <x v="13"/>
    <x v="0"/>
    <n v="16384087"/>
    <x v="8"/>
    <s v="YAZMÍN DE LOS ANGELES FELIPE JAQUE"/>
    <x v="4"/>
    <s v="201500705715000"/>
    <n v="50.346699999999998"/>
    <x v="0"/>
    <n v="1444962"/>
    <d v="2020-07-02T00:00:00"/>
    <s v="27909-2018"/>
    <s v="18 de SANTIAGO"/>
    <x v="1"/>
    <x v="0"/>
    <x v="1"/>
    <s v="20220304"/>
    <x v="0"/>
    <x v="10"/>
  </r>
  <r>
    <x v="8"/>
    <x v="9"/>
    <x v="0"/>
    <n v="18228603"/>
    <x v="1"/>
    <s v="PEDRO ANTONIO SILVA ARTO"/>
    <x v="1"/>
    <s v="201401822860300"/>
    <n v="63.066299999999998"/>
    <x v="0"/>
    <n v="1818044"/>
    <d v="2020-11-11T00:00:00"/>
    <s v="4830-2020"/>
    <s v="30 de SANTIAGO"/>
    <x v="3"/>
    <x v="0"/>
    <x v="0"/>
    <s v="20220201"/>
    <x v="0"/>
    <x v="8"/>
  </r>
  <r>
    <x v="8"/>
    <x v="9"/>
    <x v="0"/>
    <n v="18231834"/>
    <x v="6"/>
    <s v="CARLA DANIELA OYARZO SANCHEZ"/>
    <x v="4"/>
    <s v="201500704935000"/>
    <n v="109.4241"/>
    <x v="0"/>
    <n v="3154423"/>
    <d v="2020-11-11T00:00:00"/>
    <s v="7300-2020"/>
    <s v="16 de SANTIAGO"/>
    <x v="1"/>
    <x v="0"/>
    <x v="1"/>
    <s v="20220325"/>
    <x v="0"/>
    <x v="8"/>
  </r>
  <r>
    <x v="8"/>
    <x v="9"/>
    <x v="0"/>
    <n v="18248933"/>
    <x v="1"/>
    <s v="VALENTINA GONZALEZ DOTE"/>
    <x v="2"/>
    <s v="201101210015100"/>
    <n v="235.60290000000001"/>
    <x v="0"/>
    <n v="6791843"/>
    <d v="2020-11-11T00:00:00"/>
    <s v="2173-2017"/>
    <s v="2 de TALAGANTE"/>
    <x v="0"/>
    <x v="0"/>
    <x v="0"/>
    <s v="20220209"/>
    <x v="0"/>
    <x v="8"/>
  </r>
  <r>
    <x v="2"/>
    <x v="2"/>
    <x v="0"/>
    <n v="15284995"/>
    <x v="0"/>
    <s v="ANYELY ELIZABETH LONCON CARDENAS"/>
    <x v="2"/>
    <s v="201100307614200"/>
    <n v="238.77160000000001"/>
    <x v="0"/>
    <n v="6793513"/>
    <d v="2020-03-12T00:00:00"/>
    <s v="35935-2018"/>
    <s v="20 de SANTIAGO"/>
    <x v="1"/>
    <x v="0"/>
    <x v="0"/>
    <s v="20220304"/>
    <x v="0"/>
    <x v="2"/>
  </r>
  <r>
    <x v="2"/>
    <x v="2"/>
    <x v="0"/>
    <n v="18040792"/>
    <x v="0"/>
    <s v="JUAN VIDAL VENEGAS"/>
    <x v="2"/>
    <s v="201100709420600"/>
    <n v="187.04640000000001"/>
    <x v="0"/>
    <n v="5321831"/>
    <d v="2020-03-12T00:00:00"/>
    <s v="3598-2017"/>
    <s v="12 de SANTIAGO"/>
    <x v="1"/>
    <x v="0"/>
    <x v="0"/>
    <s v="20220308"/>
    <x v="0"/>
    <x v="2"/>
  </r>
  <r>
    <x v="2"/>
    <x v="2"/>
    <x v="0"/>
    <n v="18056060"/>
    <x v="4"/>
    <s v="JESSICA PAEZ HERNANDEZ"/>
    <x v="2"/>
    <s v="201101404189300"/>
    <n v="564.87929999999994"/>
    <x v="0"/>
    <n v="16071906"/>
    <d v="2020-03-12T00:00:00"/>
    <s v="32239-2018"/>
    <s v="24 de SANTIAGO"/>
    <x v="1"/>
    <x v="0"/>
    <x v="0"/>
    <s v="20220310"/>
    <x v="0"/>
    <x v="2"/>
  </r>
  <r>
    <x v="2"/>
    <x v="2"/>
    <x v="0"/>
    <n v="18704772"/>
    <x v="4"/>
    <s v="ALYSSON NICOL MUNOZ VILLAGRAN"/>
    <x v="1"/>
    <s v="201401870477200"/>
    <n v="100.86969999999999"/>
    <x v="0"/>
    <n v="2869938"/>
    <d v="2020-03-12T00:00:00"/>
    <s v="6319-2018"/>
    <s v="2 de VIÑA DEL MAR"/>
    <x v="2"/>
    <x v="0"/>
    <x v="0"/>
    <s v="20220218"/>
    <x v="0"/>
    <x v="2"/>
  </r>
  <r>
    <x v="2"/>
    <x v="2"/>
    <x v="0"/>
    <n v="18140017"/>
    <x v="10"/>
    <s v="EVELIN GONZALEZ JAIME"/>
    <x v="2"/>
    <s v="201100811046700"/>
    <n v="83.003100000000003"/>
    <x v="0"/>
    <n v="2361598"/>
    <d v="2020-03-12T00:00:00"/>
    <s v="902-2017"/>
    <s v="12 de SANTIAGO"/>
    <x v="1"/>
    <x v="0"/>
    <x v="0"/>
    <s v="20220308"/>
    <x v="0"/>
    <x v="2"/>
  </r>
  <r>
    <x v="2"/>
    <x v="2"/>
    <x v="0"/>
    <n v="16712508"/>
    <x v="6"/>
    <s v="VICTOR MERINO GUTIERREZ"/>
    <x v="1"/>
    <s v="201401671250800"/>
    <n v="47.582500000000003"/>
    <x v="0"/>
    <n v="1353814"/>
    <d v="2020-03-12T00:00:00"/>
    <s v="4859-2019"/>
    <s v="2 de SANTIAGO"/>
    <x v="0"/>
    <x v="0"/>
    <x v="0"/>
    <s v="20220218"/>
    <x v="0"/>
    <x v="2"/>
  </r>
  <r>
    <x v="2"/>
    <x v="2"/>
    <x v="0"/>
    <n v="16864830"/>
    <x v="0"/>
    <s v="FABIAN BLADIMIR VARGAS MONARDES"/>
    <x v="2"/>
    <s v="201100301516200"/>
    <n v="261.45049999999998"/>
    <x v="0"/>
    <n v="7438771"/>
    <d v="2020-03-12T00:00:00"/>
    <s v="41553-2018"/>
    <s v="25 de SANTIAGO"/>
    <x v="1"/>
    <x v="0"/>
    <x v="0"/>
    <s v="20220214"/>
    <x v="0"/>
    <x v="2"/>
  </r>
  <r>
    <x v="2"/>
    <x v="2"/>
    <x v="0"/>
    <n v="17797128"/>
    <x v="1"/>
    <s v="FERNANDA YARITZA RIVERA CORREA"/>
    <x v="2"/>
    <s v="201100911268800"/>
    <n v="202.67429999999999"/>
    <x v="0"/>
    <n v="5766475"/>
    <d v="2020-03-12T00:00:00"/>
    <s v="       "/>
    <s v="                              "/>
    <x v="1"/>
    <x v="0"/>
    <x v="0"/>
    <s v="20220422"/>
    <x v="0"/>
    <x v="2"/>
  </r>
  <r>
    <x v="2"/>
    <x v="2"/>
    <x v="0"/>
    <n v="17887679"/>
    <x v="8"/>
    <s v="CONSTANZA ANTONIA FIGUEROA SEGOVIA"/>
    <x v="2"/>
    <s v="201100910238800"/>
    <n v="328.90190000000001"/>
    <x v="0"/>
    <n v="9357894"/>
    <d v="2020-03-12T00:00:00"/>
    <s v="36872-2018"/>
    <s v="20 de SANTIAGO"/>
    <x v="1"/>
    <x v="0"/>
    <x v="0"/>
    <s v="20220304"/>
    <x v="0"/>
    <x v="2"/>
  </r>
  <r>
    <x v="8"/>
    <x v="9"/>
    <x v="0"/>
    <n v="17258089"/>
    <x v="2"/>
    <s v="SANDRA PARADA OLATE"/>
    <x v="2"/>
    <s v="201100108756000"/>
    <n v="261.11180000000002"/>
    <x v="0"/>
    <n v="7527200"/>
    <d v="2020-11-24T00:00:00"/>
    <s v="3667-2019"/>
    <s v="12 de SANTIAGO"/>
    <x v="1"/>
    <x v="0"/>
    <x v="0"/>
    <s v="20220308"/>
    <x v="0"/>
    <x v="8"/>
  </r>
  <r>
    <x v="10"/>
    <x v="11"/>
    <x v="0"/>
    <n v="18410662"/>
    <x v="2"/>
    <s v="ALLISON ALEXANDRA RIQUELME VEGA"/>
    <x v="5"/>
    <s v="201300404864800"/>
    <n v="235.32429999999999"/>
    <x v="0"/>
    <n v="6748101"/>
    <d v="2020-09-09T00:00:00"/>
    <s v="2811-2020"/>
    <s v="9 de SANTIAGO"/>
    <x v="3"/>
    <x v="0"/>
    <x v="1"/>
    <s v="20220218"/>
    <x v="0"/>
    <x v="9"/>
  </r>
  <r>
    <x v="2"/>
    <x v="2"/>
    <x v="0"/>
    <n v="17105354"/>
    <x v="5"/>
    <s v="LUIS GUILLERMO ARRIAZA PEREZ"/>
    <x v="3"/>
    <s v="201000906120800"/>
    <n v="466.06560000000002"/>
    <x v="0"/>
    <n v="13260466"/>
    <d v="2020-03-13T00:00:00"/>
    <s v="13563-2017"/>
    <s v="1 de PUENTE ALTO"/>
    <x v="7"/>
    <x v="0"/>
    <x v="1"/>
    <s v="20220218"/>
    <x v="0"/>
    <x v="2"/>
  </r>
  <r>
    <x v="2"/>
    <x v="2"/>
    <x v="0"/>
    <n v="18485137"/>
    <x v="3"/>
    <s v="DENISSE ALEXANDRA ESPINOZA ORTIZ"/>
    <x v="5"/>
    <s v="201300301096700"/>
    <n v="43.087400000000002"/>
    <x v="0"/>
    <n v="1225920"/>
    <d v="2020-03-13T00:00:00"/>
    <s v="15200-2018"/>
    <s v="10 de SANTIAGO"/>
    <x v="7"/>
    <x v="0"/>
    <x v="1"/>
    <s v="20220218"/>
    <x v="0"/>
    <x v="2"/>
  </r>
  <r>
    <x v="2"/>
    <x v="2"/>
    <x v="0"/>
    <n v="17532804"/>
    <x v="8"/>
    <s v="VANESSA DEL PILAR VARGAS NAVARRO"/>
    <x v="1"/>
    <s v="201400902438300"/>
    <n v="49.763199999999998"/>
    <x v="0"/>
    <n v="1415859"/>
    <d v="2020-03-12T00:00:00"/>
    <s v="10662-2019"/>
    <s v="16 de SANTIAGO"/>
    <x v="3"/>
    <x v="0"/>
    <x v="1"/>
    <s v="20220202"/>
    <x v="0"/>
    <x v="2"/>
  </r>
  <r>
    <x v="2"/>
    <x v="2"/>
    <x v="0"/>
    <n v="17809250"/>
    <x v="4"/>
    <s v="TOMÁS JAVIER ZAMORA RUIZ"/>
    <x v="5"/>
    <s v="201300901973300"/>
    <n v="129.46960000000001"/>
    <x v="0"/>
    <n v="3683660"/>
    <d v="2020-03-12T00:00:00"/>
    <s v="27966-2018"/>
    <s v="16 de SANTIAGO"/>
    <x v="1"/>
    <x v="0"/>
    <x v="1"/>
    <s v="20220325"/>
    <x v="0"/>
    <x v="2"/>
  </r>
  <r>
    <x v="0"/>
    <x v="0"/>
    <x v="0"/>
    <n v="16514898"/>
    <x v="9"/>
    <s v="HORTENCIA BEATRIZ REBOLLEDO FERRADA"/>
    <x v="4"/>
    <s v="201500701259800"/>
    <n v="37.4756"/>
    <x v="0"/>
    <n v="1070880"/>
    <d v="2020-04-17T00:00:00"/>
    <s v="339-2019"/>
    <s v="6 de SANTIAGO"/>
    <x v="4"/>
    <x v="0"/>
    <x v="1"/>
    <s v="20220217"/>
    <x v="0"/>
    <x v="0"/>
  </r>
  <r>
    <x v="0"/>
    <x v="0"/>
    <x v="0"/>
    <n v="16601580"/>
    <x v="5"/>
    <s v="KATHERINE VANESSA GÓMEZ SAAVEDRA"/>
    <x v="4"/>
    <s v="201500704365400"/>
    <n v="52.298699999999997"/>
    <x v="0"/>
    <n v="1494455"/>
    <d v="2020-04-17T00:00:00"/>
    <s v="41949-2018"/>
    <s v="6 de SANTIAGO"/>
    <x v="3"/>
    <x v="0"/>
    <x v="1"/>
    <s v="20220204"/>
    <x v="0"/>
    <x v="0"/>
  </r>
  <r>
    <x v="0"/>
    <x v="0"/>
    <x v="0"/>
    <n v="16767864"/>
    <x v="6"/>
    <s v="LEONARDO ENRIQUE MUÑOZ MUÑOZ"/>
    <x v="5"/>
    <s v="201300807217200"/>
    <n v="239.4049"/>
    <x v="0"/>
    <n v="6841086"/>
    <d v="2020-04-17T00:00:00"/>
    <s v="363-2019"/>
    <s v="9 de SANTIAGO"/>
    <x v="4"/>
    <x v="0"/>
    <x v="1"/>
    <s v="20220217"/>
    <x v="0"/>
    <x v="0"/>
  </r>
  <r>
    <x v="9"/>
    <x v="10"/>
    <x v="0"/>
    <n v="16985326"/>
    <x v="1"/>
    <s v="PATRICIA ALEJANDRA VALLE PALACIOS"/>
    <x v="0"/>
    <s v="201601698532600"/>
    <n v="90.390500000000003"/>
    <x v="0"/>
    <n v="2594485"/>
    <d v="2020-09-29T00:00:00"/>
    <s v="2533-2020"/>
    <s v="11 de SANTIAGO"/>
    <x v="1"/>
    <x v="0"/>
    <x v="0"/>
    <s v="20220304"/>
    <x v="0"/>
    <x v="9"/>
  </r>
  <r>
    <x v="8"/>
    <x v="9"/>
    <x v="0"/>
    <n v="19070404"/>
    <x v="8"/>
    <s v="NATALY BELEN CARRERA LEON"/>
    <x v="1"/>
    <s v="201401907040400"/>
    <n v="150.54179999999999"/>
    <x v="0"/>
    <n v="4339744"/>
    <d v="2020-11-11T00:00:00"/>
    <s v="3231-2020"/>
    <s v="3 de SANTIAGO"/>
    <x v="0"/>
    <x v="0"/>
    <x v="0"/>
    <s v="20220218"/>
    <x v="0"/>
    <x v="8"/>
  </r>
  <r>
    <x v="8"/>
    <x v="9"/>
    <x v="0"/>
    <n v="19093601"/>
    <x v="6"/>
    <s v="FELIPE ANDRÉS AGUILERA BRAVO"/>
    <x v="1"/>
    <s v="201400901469300"/>
    <n v="93.883099999999999"/>
    <x v="0"/>
    <n v="2706415"/>
    <d v="2020-11-11T00:00:00"/>
    <s v="343-2019"/>
    <s v="18 de SANTIAGO"/>
    <x v="4"/>
    <x v="0"/>
    <x v="1"/>
    <s v="20220217"/>
    <x v="0"/>
    <x v="8"/>
  </r>
  <r>
    <x v="8"/>
    <x v="9"/>
    <x v="0"/>
    <n v="19097789"/>
    <x v="3"/>
    <s v="PATRICIO EDUARDO VERDUGO CANALES"/>
    <x v="1"/>
    <s v="201401909778900"/>
    <n v="234.10249999999999"/>
    <x v="0"/>
    <n v="6748590"/>
    <d v="2020-11-11T00:00:00"/>
    <s v="1964-2020"/>
    <s v="3 de SANTIAGO"/>
    <x v="3"/>
    <x v="0"/>
    <x v="0"/>
    <s v="20220201"/>
    <x v="0"/>
    <x v="8"/>
  </r>
  <r>
    <x v="2"/>
    <x v="2"/>
    <x v="0"/>
    <n v="15844009"/>
    <x v="8"/>
    <s v="FRANCESCA BERLLENI KARIN VILLALOBOS"/>
    <x v="2"/>
    <s v="201101509709400"/>
    <n v="87.592100000000002"/>
    <x v="0"/>
    <n v="2492164"/>
    <d v="2020-03-12T00:00:00"/>
    <s v="13022-2019"/>
    <s v="4 de SANTIAGO"/>
    <x v="0"/>
    <x v="0"/>
    <x v="0"/>
    <s v="20220225"/>
    <x v="0"/>
    <x v="2"/>
  </r>
  <r>
    <x v="2"/>
    <x v="2"/>
    <x v="0"/>
    <n v="18356236"/>
    <x v="9"/>
    <s v="RODRIGO ESTEBAN TARDONE CONTRERAS"/>
    <x v="2"/>
    <s v="201100404010300"/>
    <n v="434.98930000000001"/>
    <x v="0"/>
    <n v="12376285"/>
    <d v="2020-03-12T00:00:00"/>
    <s v="19389-2018"/>
    <s v="1 de PUENTE ALTO"/>
    <x v="0"/>
    <x v="0"/>
    <x v="0"/>
    <s v="20220218"/>
    <x v="0"/>
    <x v="2"/>
  </r>
  <r>
    <x v="9"/>
    <x v="10"/>
    <x v="0"/>
    <n v="16975536"/>
    <x v="8"/>
    <s v="JAIME ANDRES BARRIA LLAIQUEL"/>
    <x v="2"/>
    <s v="201100210442100"/>
    <n v="135.64359999999999"/>
    <x v="0"/>
    <n v="3893388"/>
    <d v="2020-09-29T00:00:00"/>
    <s v="107-2019"/>
    <s v="17 de SANTIAGO"/>
    <x v="1"/>
    <x v="0"/>
    <x v="0"/>
    <s v="20220422"/>
    <x v="0"/>
    <x v="9"/>
  </r>
  <r>
    <x v="9"/>
    <x v="10"/>
    <x v="0"/>
    <n v="16983969"/>
    <x v="3"/>
    <s v="VICTORIA PURRAN LANTANO"/>
    <x v="1"/>
    <s v="201401698396900"/>
    <n v="85.132499999999993"/>
    <x v="0"/>
    <n v="2443564"/>
    <d v="2020-09-29T00:00:00"/>
    <s v="4104-2018"/>
    <s v="1 de CONCEPCION"/>
    <x v="8"/>
    <x v="0"/>
    <x v="0"/>
    <s v="20220218"/>
    <x v="0"/>
    <x v="9"/>
  </r>
  <r>
    <x v="9"/>
    <x v="10"/>
    <x v="0"/>
    <n v="17008622"/>
    <x v="0"/>
    <s v="JUAN GONZALEZ BARRIOS"/>
    <x v="1"/>
    <s v="201401700862200"/>
    <n v="135.1027"/>
    <x v="0"/>
    <n v="3877862"/>
    <d v="2020-09-29T00:00:00"/>
    <s v="4289-2020"/>
    <s v="22 de SANTIAGO"/>
    <x v="0"/>
    <x v="0"/>
    <x v="0"/>
    <s v="20220328"/>
    <x v="0"/>
    <x v="9"/>
  </r>
  <r>
    <x v="9"/>
    <x v="10"/>
    <x v="0"/>
    <n v="17019937"/>
    <x v="6"/>
    <s v="ERIKA LILIANA LEIVA PONCE"/>
    <x v="4"/>
    <s v="201500709563800"/>
    <n v="70.136600000000001"/>
    <x v="0"/>
    <n v="2013136"/>
    <d v="2020-09-29T00:00:00"/>
    <s v="33595-2019"/>
    <s v="2 de SANTIAGO"/>
    <x v="1"/>
    <x v="0"/>
    <x v="1"/>
    <s v="20220216"/>
    <x v="0"/>
    <x v="9"/>
  </r>
  <r>
    <x v="8"/>
    <x v="9"/>
    <x v="0"/>
    <n v="19073207"/>
    <x v="10"/>
    <s v="RONALD OCIEL RIQUELME MONTECINOS"/>
    <x v="1"/>
    <s v="201401907320700"/>
    <n v="134.45230000000001"/>
    <x v="0"/>
    <n v="3875924"/>
    <d v="2020-11-11T00:00:00"/>
    <s v="347-2019"/>
    <s v="15 de SANTIAGO"/>
    <x v="1"/>
    <x v="0"/>
    <x v="0"/>
    <s v="20220325"/>
    <x v="0"/>
    <x v="8"/>
  </r>
  <r>
    <x v="8"/>
    <x v="9"/>
    <x v="0"/>
    <n v="19105499"/>
    <x v="3"/>
    <s v="ARACELI YARELLA QUIROZ ROJAS"/>
    <x v="4"/>
    <s v="201500706363000"/>
    <n v="88.003799999999998"/>
    <x v="0"/>
    <n v="2536930"/>
    <d v="2020-11-11T00:00:00"/>
    <s v="24361-2019"/>
    <s v="25 de SANTIAGO"/>
    <x v="1"/>
    <x v="0"/>
    <x v="1"/>
    <s v="20220215"/>
    <x v="0"/>
    <x v="8"/>
  </r>
  <r>
    <x v="8"/>
    <x v="9"/>
    <x v="0"/>
    <n v="19116572"/>
    <x v="8"/>
    <s v="KEVIN TOMAS CAZENAVE ZUNIGA"/>
    <x v="1"/>
    <s v="201401911657200"/>
    <n v="274.47980000000001"/>
    <x v="0"/>
    <n v="7912566"/>
    <d v="2020-11-11T00:00:00"/>
    <s v="7969-2020"/>
    <s v="30 de SANTIAGO"/>
    <x v="9"/>
    <x v="0"/>
    <x v="0"/>
    <s v="20220216"/>
    <x v="0"/>
    <x v="8"/>
  </r>
  <r>
    <x v="2"/>
    <x v="2"/>
    <x v="0"/>
    <n v="17545166"/>
    <x v="0"/>
    <s v="JOSE ESCOBAR MARAGANO"/>
    <x v="2"/>
    <s v="201101206859100"/>
    <n v="386.91680000000002"/>
    <x v="0"/>
    <n v="11008530"/>
    <d v="2020-03-12T00:00:00"/>
    <s v="12036-2019"/>
    <s v="15 de SANTIAGO"/>
    <x v="0"/>
    <x v="0"/>
    <x v="0"/>
    <s v="20220322"/>
    <x v="0"/>
    <x v="2"/>
  </r>
  <r>
    <x v="2"/>
    <x v="2"/>
    <x v="0"/>
    <n v="18202355"/>
    <x v="0"/>
    <s v="JOSELIN RETAMAL ALARCON"/>
    <x v="1"/>
    <s v="201401820235500"/>
    <n v="70.352199999999996"/>
    <x v="0"/>
    <n v="2001656"/>
    <d v="2020-03-12T00:00:00"/>
    <s v="31303-2018"/>
    <s v="26 de SANTIAGO"/>
    <x v="1"/>
    <x v="0"/>
    <x v="0"/>
    <s v="20220216"/>
    <x v="0"/>
    <x v="2"/>
  </r>
  <r>
    <x v="2"/>
    <x v="2"/>
    <x v="0"/>
    <n v="16982351"/>
    <x v="2"/>
    <s v="LORETTO GARCIA SANTANDER"/>
    <x v="2"/>
    <s v="201100509594400"/>
    <n v="125.78530000000001"/>
    <x v="0"/>
    <n v="3578835"/>
    <d v="2020-03-12T00:00:00"/>
    <s v="4129-2018"/>
    <s v="11 de SANTIAGO"/>
    <x v="1"/>
    <x v="0"/>
    <x v="0"/>
    <s v="20220218"/>
    <x v="0"/>
    <x v="2"/>
  </r>
  <r>
    <x v="2"/>
    <x v="2"/>
    <x v="0"/>
    <n v="18026265"/>
    <x v="4"/>
    <s v="NICOLE CANELO NAVARRO"/>
    <x v="2"/>
    <s v="201101504683400"/>
    <n v="272.35180000000003"/>
    <x v="0"/>
    <n v="7748934"/>
    <d v="2020-03-12T00:00:00"/>
    <s v="25224-2018"/>
    <s v="2 de SANTIAGO"/>
    <x v="1"/>
    <x v="0"/>
    <x v="0"/>
    <s v="20220328"/>
    <x v="0"/>
    <x v="2"/>
  </r>
  <r>
    <x v="2"/>
    <x v="2"/>
    <x v="0"/>
    <n v="18074426"/>
    <x v="1"/>
    <s v="JEANNETTE GISELLE VALERO DIAZ"/>
    <x v="2"/>
    <s v="201101411351300"/>
    <n v="129.56180000000001"/>
    <x v="0"/>
    <n v="3686283"/>
    <d v="2020-03-12T00:00:00"/>
    <s v="19391-2018"/>
    <s v="1 de PUENTE ALTO"/>
    <x v="0"/>
    <x v="0"/>
    <x v="0"/>
    <s v="20220218"/>
    <x v="0"/>
    <x v="2"/>
  </r>
  <r>
    <x v="2"/>
    <x v="2"/>
    <x v="0"/>
    <n v="18104492"/>
    <x v="1"/>
    <s v="CRISTOBAL EDUARDO CASTRO RUBILAR"/>
    <x v="2"/>
    <s v="201101910453800"/>
    <n v="528.78930000000003"/>
    <x v="0"/>
    <n v="15045076"/>
    <d v="2020-03-12T00:00:00"/>
    <s v="36259-2018"/>
    <s v="13 de SANTIAGO"/>
    <x v="1"/>
    <x v="0"/>
    <x v="0"/>
    <s v="20220311"/>
    <x v="0"/>
    <x v="2"/>
  </r>
  <r>
    <x v="2"/>
    <x v="2"/>
    <x v="0"/>
    <n v="17119835"/>
    <x v="1"/>
    <s v="CAMILA MACARENA ROJAS ROILAR"/>
    <x v="1"/>
    <s v="201401711983500"/>
    <n v="122.15860000000001"/>
    <x v="0"/>
    <n v="3475648"/>
    <d v="2020-03-12T00:00:00"/>
    <s v="35455-2018"/>
    <s v="17 de SANTIAGO"/>
    <x v="1"/>
    <x v="0"/>
    <x v="0"/>
    <s v="20220325"/>
    <x v="0"/>
    <x v="2"/>
  </r>
  <r>
    <x v="2"/>
    <x v="2"/>
    <x v="0"/>
    <n v="18703953"/>
    <x v="9"/>
    <s v="KARINA PAOLA SILVA MATAMALA"/>
    <x v="0"/>
    <s v="201601870395300"/>
    <n v="37.169499999999999"/>
    <x v="0"/>
    <n v="1057544"/>
    <d v="2020-03-12T00:00:00"/>
    <s v="6333-2018"/>
    <s v="3 de VIÑA DEL MAR"/>
    <x v="2"/>
    <x v="0"/>
    <x v="0"/>
    <s v="20220218"/>
    <x v="0"/>
    <x v="2"/>
  </r>
  <r>
    <x v="8"/>
    <x v="9"/>
    <x v="0"/>
    <n v="19067158"/>
    <x v="6"/>
    <s v="DAMARIS EYLEEN CIFUENTES SALINAS"/>
    <x v="1"/>
    <s v="201401906715800"/>
    <n v="123.4451"/>
    <x v="0"/>
    <n v="3558614"/>
    <d v="2020-11-11T00:00:00"/>
    <s v="4530-2020"/>
    <s v="29 de SANTIAGO"/>
    <x v="1"/>
    <x v="0"/>
    <x v="0"/>
    <s v="20220307"/>
    <x v="0"/>
    <x v="8"/>
  </r>
  <r>
    <x v="8"/>
    <x v="9"/>
    <x v="0"/>
    <n v="19086321"/>
    <x v="4"/>
    <s v="ANDRES GEDEON SANTANA ORMENO"/>
    <x v="0"/>
    <s v="201601908632100"/>
    <n v="59.476100000000002"/>
    <x v="0"/>
    <n v="1714547"/>
    <d v="2020-11-11T00:00:00"/>
    <s v="4639-2020"/>
    <s v="27 de SANTIAGO"/>
    <x v="1"/>
    <x v="0"/>
    <x v="0"/>
    <s v="20220225"/>
    <x v="0"/>
    <x v="8"/>
  </r>
  <r>
    <x v="8"/>
    <x v="9"/>
    <x v="0"/>
    <n v="19093831"/>
    <x v="10"/>
    <s v="NATALIA KATHERINE REYES MARTINEZ"/>
    <x v="1"/>
    <s v="201401909383100"/>
    <n v="179.86590000000001"/>
    <x v="0"/>
    <n v="5185084"/>
    <d v="2020-11-11T00:00:00"/>
    <s v="7974-2020"/>
    <s v="17 de SANTIAGO"/>
    <x v="9"/>
    <x v="0"/>
    <x v="0"/>
    <s v="20220216"/>
    <x v="0"/>
    <x v="8"/>
  </r>
  <r>
    <x v="8"/>
    <x v="9"/>
    <x v="0"/>
    <n v="19097232"/>
    <x v="8"/>
    <s v="WALTER ELIAS HENRIQUEZ BUGUENO"/>
    <x v="1"/>
    <s v="201401909723200"/>
    <n v="111.4623"/>
    <x v="0"/>
    <n v="3213179"/>
    <d v="2020-11-11T00:00:00"/>
    <s v="8593-2020"/>
    <s v="20 de SANTIAGO"/>
    <x v="9"/>
    <x v="0"/>
    <x v="0"/>
    <s v="20220216"/>
    <x v="0"/>
    <x v="8"/>
  </r>
  <r>
    <x v="7"/>
    <x v="7"/>
    <x v="0"/>
    <n v="16967252"/>
    <x v="2"/>
    <s v="NICOLE NAVARRO HIDALGO"/>
    <x v="2"/>
    <s v="201101401211300"/>
    <n v="17.366099999999999"/>
    <x v="0"/>
    <n v="497858"/>
    <d v="2020-08-03T00:00:00"/>
    <s v="35229-2018"/>
    <s v="3 de SANTIAGO"/>
    <x v="1"/>
    <x v="0"/>
    <x v="0"/>
    <s v="20220214"/>
    <x v="0"/>
    <x v="6"/>
  </r>
  <r>
    <x v="7"/>
    <x v="7"/>
    <x v="0"/>
    <n v="17237987"/>
    <x v="3"/>
    <s v="CRASNA IVETH AMPUERO OYARZO"/>
    <x v="1"/>
    <s v="201401723798700"/>
    <n v="90.185100000000006"/>
    <x v="0"/>
    <n v="2585459"/>
    <d v="2020-08-03T00:00:00"/>
    <s v="2166-2020"/>
    <s v="19 de SANTIAGO"/>
    <x v="3"/>
    <x v="0"/>
    <x v="0"/>
    <s v="20220131"/>
    <x v="0"/>
    <x v="6"/>
  </r>
  <r>
    <x v="7"/>
    <x v="7"/>
    <x v="0"/>
    <n v="17611745"/>
    <x v="8"/>
    <s v="GRACIELA HERNANDEZ ARRIAGADA"/>
    <x v="2"/>
    <s v="201101111183000"/>
    <n v="54.817700000000002"/>
    <x v="0"/>
    <n v="1571534"/>
    <d v="2020-08-03T00:00:00"/>
    <s v="4043-2016"/>
    <s v="13 de SANTIAGO"/>
    <x v="1"/>
    <x v="0"/>
    <x v="0"/>
    <s v="20220308"/>
    <x v="0"/>
    <x v="6"/>
  </r>
  <r>
    <x v="7"/>
    <x v="7"/>
    <x v="0"/>
    <n v="17883314"/>
    <x v="1"/>
    <s v="BARBARA GUTIERREZ AGUILERA"/>
    <x v="2"/>
    <s v="201101704247600"/>
    <n v="471.60820000000001"/>
    <x v="0"/>
    <n v="13520234"/>
    <d v="2020-08-03T00:00:00"/>
    <s v="23413-2019"/>
    <s v="18 de SANTIAGO"/>
    <x v="1"/>
    <x v="0"/>
    <x v="0"/>
    <s v="20220304"/>
    <x v="0"/>
    <x v="6"/>
  </r>
  <r>
    <x v="7"/>
    <x v="7"/>
    <x v="0"/>
    <n v="17885095"/>
    <x v="5"/>
    <s v="ELIZABETH MASSIEL MEDEL INOSTROZA"/>
    <x v="5"/>
    <s v="201300507861900"/>
    <n v="211.3398"/>
    <x v="0"/>
    <n v="6058765"/>
    <d v="2020-08-03T00:00:00"/>
    <s v="2162-2020"/>
    <s v="25 de SANTIAGO"/>
    <x v="3"/>
    <x v="0"/>
    <x v="1"/>
    <s v="20220131"/>
    <x v="0"/>
    <x v="6"/>
  </r>
  <r>
    <x v="7"/>
    <x v="7"/>
    <x v="0"/>
    <n v="18064839"/>
    <x v="7"/>
    <s v="STEPHANY MICHELLE ROMERO FARIAS"/>
    <x v="1"/>
    <s v="201401806483900"/>
    <n v="305.1311"/>
    <x v="0"/>
    <n v="8747608"/>
    <d v="2020-08-03T00:00:00"/>
    <s v="2312-2020"/>
    <s v="23 de SANTIAGO"/>
    <x v="3"/>
    <x v="0"/>
    <x v="0"/>
    <s v="20220131"/>
    <x v="0"/>
    <x v="6"/>
  </r>
  <r>
    <x v="8"/>
    <x v="9"/>
    <x v="0"/>
    <n v="19105062"/>
    <x v="4"/>
    <s v="ALEJANDRA DEL CARMEN ROJAS ROJAS"/>
    <x v="0"/>
    <s v="201601910506200"/>
    <n v="31.328700000000001"/>
    <x v="0"/>
    <n v="903128"/>
    <d v="2020-11-11T00:00:00"/>
    <s v="31-2019"/>
    <s v="3 de SANTIAGO"/>
    <x v="1"/>
    <x v="0"/>
    <x v="0"/>
    <s v="20220214"/>
    <x v="0"/>
    <x v="8"/>
  </r>
  <r>
    <x v="8"/>
    <x v="9"/>
    <x v="0"/>
    <n v="19108009"/>
    <x v="4"/>
    <s v="CAMILA ANDREA MILLAN MENARES"/>
    <x v="4"/>
    <s v="201500706273400"/>
    <n v="28.973500000000001"/>
    <x v="0"/>
    <n v="835234"/>
    <d v="2020-11-11T00:00:00"/>
    <s v="3527-2020"/>
    <s v="27 de SANTIAGO"/>
    <x v="0"/>
    <x v="0"/>
    <x v="1"/>
    <s v="20220331"/>
    <x v="0"/>
    <x v="8"/>
  </r>
  <r>
    <x v="6"/>
    <x v="6"/>
    <x v="0"/>
    <n v="18110229"/>
    <x v="4"/>
    <s v="MARIA JOSE PERALTA HENRIQUEZ"/>
    <x v="2"/>
    <s v="201100606054500"/>
    <n v="194.31950000000001"/>
    <x v="0"/>
    <n v="5573497"/>
    <d v="2020-05-20T00:00:00"/>
    <s v="20692-2019"/>
    <s v="27 de SANTIAGO"/>
    <x v="1"/>
    <x v="0"/>
    <x v="0"/>
    <s v="20220225"/>
    <x v="0"/>
    <x v="5"/>
  </r>
  <r>
    <x v="6"/>
    <x v="6"/>
    <x v="0"/>
    <n v="17117059"/>
    <x v="8"/>
    <s v="DEISY VASQUEZ DELGADO"/>
    <x v="1"/>
    <s v="201401711705900"/>
    <n v="78.362899999999996"/>
    <x v="0"/>
    <n v="2247615"/>
    <d v="2020-05-20T00:00:00"/>
    <s v="24298-2019"/>
    <s v="14 de SANTIAGO"/>
    <x v="1"/>
    <x v="0"/>
    <x v="0"/>
    <s v="20220221"/>
    <x v="0"/>
    <x v="5"/>
  </r>
  <r>
    <x v="6"/>
    <x v="6"/>
    <x v="0"/>
    <n v="17122383"/>
    <x v="2"/>
    <s v="IGNACIO BELMAR MARIN"/>
    <x v="2"/>
    <s v="201100804442700"/>
    <n v="644.61429999999996"/>
    <x v="0"/>
    <n v="18488911"/>
    <d v="2020-05-20T00:00:00"/>
    <s v="23360-2019"/>
    <s v="16 de SANTIAGO"/>
    <x v="1"/>
    <x v="0"/>
    <x v="0"/>
    <s v="20220325"/>
    <x v="0"/>
    <x v="5"/>
  </r>
  <r>
    <x v="6"/>
    <x v="6"/>
    <x v="0"/>
    <n v="18111304"/>
    <x v="7"/>
    <s v="CAROL GONZALEZ SAN MARTIN"/>
    <x v="1"/>
    <s v="201401811130400"/>
    <n v="61.870699999999999"/>
    <x v="0"/>
    <n v="1774583"/>
    <d v="2020-05-20T00:00:00"/>
    <s v="21056-2019"/>
    <s v="9 de SANTIAGO"/>
    <x v="1"/>
    <x v="0"/>
    <x v="0"/>
    <s v="20220217"/>
    <x v="0"/>
    <x v="5"/>
  </r>
  <r>
    <x v="6"/>
    <x v="6"/>
    <x v="0"/>
    <n v="17485165"/>
    <x v="5"/>
    <s v="MATIAS HERRAZ BALAGNA"/>
    <x v="2"/>
    <s v="201101108605000"/>
    <n v="420.47160000000002"/>
    <x v="0"/>
    <n v="12060021"/>
    <d v="2020-05-20T00:00:00"/>
    <s v="22981-2019"/>
    <s v="19 de SANTIAGO"/>
    <x v="0"/>
    <x v="0"/>
    <x v="0"/>
    <s v="20220325"/>
    <x v="0"/>
    <x v="5"/>
  </r>
  <r>
    <x v="7"/>
    <x v="7"/>
    <x v="0"/>
    <n v="16966589"/>
    <x v="9"/>
    <s v="PABLO ANDRES CASTREJE JIMENEZ"/>
    <x v="3"/>
    <s v="201000105824000"/>
    <n v="153.7003"/>
    <x v="0"/>
    <n v="4406336"/>
    <d v="2020-08-03T00:00:00"/>
    <s v="10723-2019"/>
    <s v="3 de SANTIAGO"/>
    <x v="3"/>
    <x v="0"/>
    <x v="1"/>
    <s v="20220202"/>
    <x v="0"/>
    <x v="6"/>
  </r>
  <r>
    <x v="9"/>
    <x v="10"/>
    <x v="0"/>
    <n v="16928410"/>
    <x v="6"/>
    <s v="MARIA CARCAMO VARGAS"/>
    <x v="2"/>
    <s v="201101307697200"/>
    <n v="55.804400000000001"/>
    <x v="0"/>
    <n v="1601758"/>
    <d v="2020-09-29T00:00:00"/>
    <s v="18719-2019"/>
    <s v="24 de SANTIAGO"/>
    <x v="1"/>
    <x v="0"/>
    <x v="0"/>
    <s v="20220310"/>
    <x v="0"/>
    <x v="9"/>
  </r>
  <r>
    <x v="6"/>
    <x v="6"/>
    <x v="0"/>
    <n v="18109932"/>
    <x v="8"/>
    <s v="BARBARA MORAN SBARBARO"/>
    <x v="2"/>
    <s v="201101010464900"/>
    <n v="165.17250000000001"/>
    <x v="0"/>
    <n v="4737499"/>
    <d v="2020-05-20T00:00:00"/>
    <s v="17167-2019"/>
    <s v="1 de SANTIAGO"/>
    <x v="1"/>
    <x v="0"/>
    <x v="0"/>
    <s v="20220210"/>
    <x v="0"/>
    <x v="5"/>
  </r>
  <r>
    <x v="7"/>
    <x v="7"/>
    <x v="0"/>
    <n v="17239472"/>
    <x v="0"/>
    <s v="JESSICA ROCIO MORA CONEJEROS"/>
    <x v="2"/>
    <s v="201101309101200"/>
    <n v="158.06960000000001"/>
    <x v="0"/>
    <n v="4531596"/>
    <d v="2020-08-03T00:00:00"/>
    <s v="13665-2019"/>
    <s v="4 de SANTIAGO"/>
    <x v="1"/>
    <x v="0"/>
    <x v="0"/>
    <s v="20220214"/>
    <x v="0"/>
    <x v="6"/>
  </r>
  <r>
    <x v="7"/>
    <x v="7"/>
    <x v="0"/>
    <n v="17243788"/>
    <x v="6"/>
    <s v="WILLSON REINALDO AHUMADA RODRIGUEZ"/>
    <x v="1"/>
    <s v="201400807893700"/>
    <n v="190.73670000000001"/>
    <x v="0"/>
    <n v="5468108"/>
    <d v="2020-08-03T00:00:00"/>
    <s v="906-2020"/>
    <s v="5 de SANTIAGO"/>
    <x v="3"/>
    <x v="0"/>
    <x v="1"/>
    <s v="20220202"/>
    <x v="0"/>
    <x v="6"/>
  </r>
  <r>
    <x v="7"/>
    <x v="7"/>
    <x v="0"/>
    <n v="18152342"/>
    <x v="6"/>
    <s v="ALVARO AGUERO PEREZ"/>
    <x v="2"/>
    <s v="201101306237200"/>
    <n v="319.76479999999998"/>
    <x v="0"/>
    <n v="9167132"/>
    <d v="2020-08-03T00:00:00"/>
    <s v="13981-2019"/>
    <s v="12 de SANTIAGO"/>
    <x v="0"/>
    <x v="0"/>
    <x v="0"/>
    <s v="20220317"/>
    <x v="0"/>
    <x v="6"/>
  </r>
  <r>
    <x v="7"/>
    <x v="7"/>
    <x v="0"/>
    <n v="18846704"/>
    <x v="2"/>
    <s v="LUZ KATHERINE HERNANDEZ REBOLLEDO"/>
    <x v="5"/>
    <s v="201300805099200"/>
    <n v="138.3477"/>
    <x v="0"/>
    <n v="3966202"/>
    <d v="2020-08-03T00:00:00"/>
    <s v="5476-2020"/>
    <s v="3 de SANTIAGO"/>
    <x v="0"/>
    <x v="0"/>
    <x v="1"/>
    <s v="20220218"/>
    <x v="0"/>
    <x v="6"/>
  </r>
  <r>
    <x v="9"/>
    <x v="10"/>
    <x v="0"/>
    <n v="16919719"/>
    <x v="7"/>
    <s v="NICOLE JIMENEZ TORRES"/>
    <x v="2"/>
    <s v="201100408702300"/>
    <n v="333.37169999999998"/>
    <x v="0"/>
    <n v="9568791"/>
    <d v="2020-09-29T00:00:00"/>
    <s v="5066-2019"/>
    <s v="21 de SANTIAGO"/>
    <x v="1"/>
    <x v="0"/>
    <x v="0"/>
    <s v="20220310"/>
    <x v="0"/>
    <x v="9"/>
  </r>
  <r>
    <x v="9"/>
    <x v="10"/>
    <x v="0"/>
    <n v="16943793"/>
    <x v="7"/>
    <s v="FELIPE VALENTIN BECERRA MESE"/>
    <x v="2"/>
    <s v="201100300966200"/>
    <n v="467.51049999999998"/>
    <x v="0"/>
    <n v="13418987"/>
    <d v="2020-09-29T00:00:00"/>
    <s v="1266-2020"/>
    <s v="14 de SANTIAGO"/>
    <x v="1"/>
    <x v="0"/>
    <x v="0"/>
    <s v="20220304"/>
    <x v="0"/>
    <x v="9"/>
  </r>
  <r>
    <x v="9"/>
    <x v="10"/>
    <x v="0"/>
    <n v="17227288"/>
    <x v="1"/>
    <s v="CAMILA ROMERO MONTOYA"/>
    <x v="1"/>
    <s v="201401722728800"/>
    <n v="8.1915999999999993"/>
    <x v="0"/>
    <n v="235124"/>
    <d v="2020-09-29T00:00:00"/>
    <s v="6285-2020"/>
    <s v="25 de SANTIAGO"/>
    <x v="3"/>
    <x v="1"/>
    <x v="0"/>
    <s v="20220218"/>
    <x v="0"/>
    <x v="9"/>
  </r>
  <r>
    <x v="9"/>
    <x v="10"/>
    <x v="0"/>
    <n v="17242682"/>
    <x v="5"/>
    <s v="FRANCISCA CARRASCO VALENZUELA"/>
    <x v="1"/>
    <s v="201401724268200"/>
    <n v="43.018799999999999"/>
    <x v="0"/>
    <n v="1234772"/>
    <d v="2020-09-29T00:00:00"/>
    <s v="32926-2019"/>
    <s v="28 de SANTIAGO"/>
    <x v="1"/>
    <x v="0"/>
    <x v="0"/>
    <s v="20220225"/>
    <x v="0"/>
    <x v="9"/>
  </r>
  <r>
    <x v="7"/>
    <x v="7"/>
    <x v="0"/>
    <n v="18554615"/>
    <x v="4"/>
    <s v="LORETO SOLANGE NOVOA ORELLANA"/>
    <x v="1"/>
    <s v="201401855461500"/>
    <n v="187.73060000000001"/>
    <x v="0"/>
    <n v="5381928"/>
    <d v="2020-08-03T00:00:00"/>
    <s v="40799-2018"/>
    <s v="20 de SANTIAGO"/>
    <x v="1"/>
    <x v="0"/>
    <x v="0"/>
    <s v="20220304"/>
    <x v="0"/>
    <x v="6"/>
  </r>
  <r>
    <x v="7"/>
    <x v="7"/>
    <x v="0"/>
    <n v="18842228"/>
    <x v="5"/>
    <s v="CAMILA FRANCISCA LOPEZ ARANDA"/>
    <x v="1"/>
    <s v="201401884222800"/>
    <n v="61.959499999999998"/>
    <x v="0"/>
    <n v="1776277"/>
    <d v="2020-08-03T00:00:00"/>
    <s v="37656-2018"/>
    <s v="7 de SANTIAGO"/>
    <x v="1"/>
    <x v="0"/>
    <x v="0"/>
    <s v="20220210"/>
    <x v="0"/>
    <x v="6"/>
  </r>
  <r>
    <x v="9"/>
    <x v="10"/>
    <x v="0"/>
    <n v="16938540"/>
    <x v="0"/>
    <s v="JOSEFA RODRIGUEZ ERRAZURIZ"/>
    <x v="3"/>
    <s v="201001001028100"/>
    <n v="561.154"/>
    <x v="0"/>
    <n v="16106843"/>
    <d v="2020-09-29T00:00:00"/>
    <s v="4598-2020"/>
    <s v="24 de SANTIAGO"/>
    <x v="4"/>
    <x v="0"/>
    <x v="1"/>
    <s v="20220217"/>
    <x v="0"/>
    <x v="9"/>
  </r>
  <r>
    <x v="9"/>
    <x v="10"/>
    <x v="0"/>
    <n v="17241736"/>
    <x v="8"/>
    <s v="JAVIERA HIDALGO CABRERA"/>
    <x v="1"/>
    <s v="201401724173600"/>
    <n v="84.0929"/>
    <x v="0"/>
    <n v="2413724"/>
    <d v="2020-09-29T00:00:00"/>
    <s v="32024-2019"/>
    <s v="2 de SANTIAGO"/>
    <x v="1"/>
    <x v="0"/>
    <x v="0"/>
    <s v="20220216"/>
    <x v="0"/>
    <x v="9"/>
  </r>
  <r>
    <x v="2"/>
    <x v="2"/>
    <x v="0"/>
    <n v="11936015"/>
    <x v="9"/>
    <s v="GRECIA DEL CARMEN SILVA IBACACHE"/>
    <x v="1"/>
    <s v="201400905594300"/>
    <n v="126.5955"/>
    <x v="0"/>
    <n v="3601886"/>
    <d v="2020-03-12T00:00:00"/>
    <s v="27915-2018"/>
    <s v="3 de SANTIAGO"/>
    <x v="1"/>
    <x v="0"/>
    <x v="1"/>
    <s v="20220214"/>
    <x v="0"/>
    <x v="2"/>
  </r>
  <r>
    <x v="2"/>
    <x v="2"/>
    <x v="0"/>
    <n v="18654205"/>
    <x v="9"/>
    <s v="JACQUELINE DANIELA FLORES LLANCAFIL"/>
    <x v="4"/>
    <s v="201500702052600"/>
    <n v="35.758400000000002"/>
    <x v="0"/>
    <n v="1017395"/>
    <d v="2020-03-12T00:00:00"/>
    <s v="30122-2018"/>
    <s v="20 de SANTIAGO"/>
    <x v="7"/>
    <x v="0"/>
    <x v="1"/>
    <s v="20220218"/>
    <x v="0"/>
    <x v="2"/>
  </r>
  <r>
    <x v="2"/>
    <x v="2"/>
    <x v="0"/>
    <n v="18702593"/>
    <x v="8"/>
    <s v="MANUEL ALEJANDRO UMANZOR PARRA"/>
    <x v="5"/>
    <s v="201300907386800"/>
    <n v="196.1001"/>
    <x v="0"/>
    <n v="5579426"/>
    <d v="2020-03-12T00:00:00"/>
    <s v="41833-2018"/>
    <s v="19 de SANTIAGO"/>
    <x v="3"/>
    <x v="0"/>
    <x v="1"/>
    <s v="20220204"/>
    <x v="0"/>
    <x v="2"/>
  </r>
  <r>
    <x v="9"/>
    <x v="10"/>
    <x v="0"/>
    <n v="19030683"/>
    <x v="1"/>
    <s v="CAMILA FERNANDA ALMONACID MUNOZ"/>
    <x v="1"/>
    <s v="201400702195100"/>
    <n v="49.790300000000002"/>
    <x v="0"/>
    <n v="1429134"/>
    <d v="2020-09-29T00:00:00"/>
    <s v="18377-2019"/>
    <s v="20 de SANTIAGO"/>
    <x v="1"/>
    <x v="0"/>
    <x v="1"/>
    <s v="20220303"/>
    <x v="0"/>
    <x v="9"/>
  </r>
  <r>
    <x v="7"/>
    <x v="7"/>
    <x v="0"/>
    <n v="16958469"/>
    <x v="7"/>
    <s v="SARA VIVIANA BAEZ CÁRCAMO"/>
    <x v="5"/>
    <s v="201301004724400"/>
    <n v="82.820400000000006"/>
    <x v="0"/>
    <n v="2374325"/>
    <d v="2020-08-03T00:00:00"/>
    <s v="1322-2019"/>
    <s v="1 de SANTIAGO"/>
    <x v="4"/>
    <x v="0"/>
    <x v="1"/>
    <s v="20220217"/>
    <x v="0"/>
    <x v="6"/>
  </r>
  <r>
    <x v="10"/>
    <x v="11"/>
    <x v="0"/>
    <n v="16837764"/>
    <x v="7"/>
    <s v="LUIS CAROL FLORES FLORES"/>
    <x v="1"/>
    <s v="201400902496800"/>
    <n v="9.9628999999999994"/>
    <x v="0"/>
    <n v="285694"/>
    <d v="2020-09-01T00:00:00"/>
    <s v="14698-2018"/>
    <s v="3 de SANTIAGO"/>
    <x v="3"/>
    <x v="1"/>
    <x v="1"/>
    <s v="20220211"/>
    <x v="0"/>
    <x v="9"/>
  </r>
  <r>
    <x v="7"/>
    <x v="7"/>
    <x v="0"/>
    <n v="19003352"/>
    <x v="10"/>
    <s v="BYRON NICOLAS OLEA MIRANDA"/>
    <x v="5"/>
    <s v="201300309738200"/>
    <n v="385.661"/>
    <x v="0"/>
    <n v="11056268"/>
    <d v="2020-08-03T00:00:00"/>
    <s v="2587-2020"/>
    <s v="1 de PUENTE ALTO"/>
    <x v="0"/>
    <x v="0"/>
    <x v="1"/>
    <s v="20220224"/>
    <x v="0"/>
    <x v="6"/>
  </r>
  <r>
    <x v="7"/>
    <x v="7"/>
    <x v="0"/>
    <n v="17979146"/>
    <x v="9"/>
    <s v="JAVIER IGNACIO ARAYA JIMENEZ"/>
    <x v="1"/>
    <s v="201401797914600"/>
    <n v="187.90129999999999"/>
    <x v="0"/>
    <n v="5386822"/>
    <d v="2020-08-03T00:00:00"/>
    <s v="2153-2020"/>
    <s v="17 de SANTIAGO"/>
    <x v="3"/>
    <x v="0"/>
    <x v="0"/>
    <s v="20220131"/>
    <x v="0"/>
    <x v="6"/>
  </r>
  <r>
    <x v="10"/>
    <x v="11"/>
    <x v="0"/>
    <n v="17631563"/>
    <x v="1"/>
    <s v="VICTORIA ALEJANDRA GONZALEZ MALDONADO"/>
    <x v="1"/>
    <s v="201401763156300"/>
    <n v="165.85849999999999"/>
    <x v="0"/>
    <n v="4756117"/>
    <d v="2020-09-09T00:00:00"/>
    <s v="2063-2020"/>
    <s v="5 de SANTIAGO"/>
    <x v="3"/>
    <x v="0"/>
    <x v="0"/>
    <s v="20220131"/>
    <x v="0"/>
    <x v="9"/>
  </r>
  <r>
    <x v="10"/>
    <x v="11"/>
    <x v="0"/>
    <n v="17671149"/>
    <x v="9"/>
    <s v="DANIELA ANDREA MUNAR MONTECINOS"/>
    <x v="2"/>
    <s v="201100809572700"/>
    <n v="300.43189999999998"/>
    <x v="0"/>
    <n v="8615110"/>
    <d v="2020-09-09T00:00:00"/>
    <s v="5652-2020"/>
    <s v="7 de SANTIAGO"/>
    <x v="3"/>
    <x v="0"/>
    <x v="0"/>
    <s v="20220131"/>
    <x v="0"/>
    <x v="9"/>
  </r>
  <r>
    <x v="2"/>
    <x v="2"/>
    <x v="0"/>
    <n v="17965687"/>
    <x v="1"/>
    <s v="CAROLINA ANDREA MORAGA VEGA"/>
    <x v="3"/>
    <s v="201000909077600"/>
    <n v="27.743300000000001"/>
    <x v="0"/>
    <n v="789350"/>
    <d v="2020-03-13T00:00:00"/>
    <s v="22639-2017"/>
    <s v="14 de SANTIAGO"/>
    <x v="7"/>
    <x v="1"/>
    <x v="1"/>
    <s v="20220218"/>
    <x v="0"/>
    <x v="2"/>
  </r>
  <r>
    <x v="2"/>
    <x v="2"/>
    <x v="0"/>
    <n v="18881837"/>
    <x v="5"/>
    <s v="JOSE IGNACIO ARENAS RIQUELME"/>
    <x v="5"/>
    <s v="201300503901900"/>
    <n v="41.4908"/>
    <x v="0"/>
    <n v="1180493"/>
    <d v="2020-03-13T00:00:00"/>
    <s v="       "/>
    <s v="                              "/>
    <x v="3"/>
    <x v="1"/>
    <x v="1"/>
    <s v="20220203"/>
    <x v="0"/>
    <x v="2"/>
  </r>
  <r>
    <x v="2"/>
    <x v="2"/>
    <x v="0"/>
    <n v="18648024"/>
    <x v="5"/>
    <s v="ALEXIS ALEJANDRO CEA ORELLANA"/>
    <x v="5"/>
    <s v="201301005066400"/>
    <n v="22.130500000000001"/>
    <x v="0"/>
    <n v="629655"/>
    <d v="2020-03-13T00:00:00"/>
    <s v="14565-2018"/>
    <s v="24 de SANTIAGO"/>
    <x v="7"/>
    <x v="1"/>
    <x v="1"/>
    <s v="20220218"/>
    <x v="0"/>
    <x v="2"/>
  </r>
  <r>
    <x v="2"/>
    <x v="2"/>
    <x v="0"/>
    <n v="18024109"/>
    <x v="5"/>
    <s v="FABIAN ESTEBAN VASQUEZ RIVERA"/>
    <x v="1"/>
    <s v="201400805879200"/>
    <n v="72.058099999999996"/>
    <x v="0"/>
    <n v="2050192"/>
    <d v="2020-03-13T00:00:00"/>
    <s v="16307-2017"/>
    <s v="7 de SANTIAGO"/>
    <x v="7"/>
    <x v="0"/>
    <x v="1"/>
    <s v="20220218"/>
    <x v="0"/>
    <x v="2"/>
  </r>
  <r>
    <x v="9"/>
    <x v="10"/>
    <x v="0"/>
    <n v="17218476"/>
    <x v="1"/>
    <s v="ROMINA VALESCKA BARRIENTOS VILLARROEL"/>
    <x v="1"/>
    <s v="201401721847600"/>
    <n v="84.355199999999996"/>
    <x v="0"/>
    <n v="2421253"/>
    <d v="2020-09-29T00:00:00"/>
    <s v="4336-2020"/>
    <s v="12 de SANTIAGO"/>
    <x v="3"/>
    <x v="0"/>
    <x v="0"/>
    <s v="20220131"/>
    <x v="0"/>
    <x v="9"/>
  </r>
  <r>
    <x v="9"/>
    <x v="10"/>
    <x v="0"/>
    <n v="17226267"/>
    <x v="0"/>
    <s v="FELIPE ANDRES PINOCHET FAUNDEZ"/>
    <x v="3"/>
    <s v="201000109064000"/>
    <n v="543.34839999999997"/>
    <x v="0"/>
    <n v="15595767"/>
    <d v="2020-09-29T00:00:00"/>
    <s v="33197-2019"/>
    <s v="24 de SANTIAGO"/>
    <x v="1"/>
    <x v="0"/>
    <x v="1"/>
    <s v="20220310"/>
    <x v="0"/>
    <x v="9"/>
  </r>
  <r>
    <x v="9"/>
    <x v="10"/>
    <x v="0"/>
    <n v="17238420"/>
    <x v="10"/>
    <s v="CESAR NORAMBUENA VASQUEZ"/>
    <x v="2"/>
    <s v="201100710628600"/>
    <n v="26.2013"/>
    <x v="0"/>
    <n v="752058"/>
    <d v="2020-09-29T00:00:00"/>
    <s v="30171-2019"/>
    <s v="19 de SANTIAGO"/>
    <x v="1"/>
    <x v="0"/>
    <x v="0"/>
    <s v="20220330"/>
    <x v="0"/>
    <x v="9"/>
  </r>
  <r>
    <x v="9"/>
    <x v="10"/>
    <x v="0"/>
    <n v="17472453"/>
    <x v="7"/>
    <s v="DANIEL ESTEBAN CUEVAS URIBE"/>
    <x v="1"/>
    <s v="201401747245300"/>
    <n v="119.7972"/>
    <x v="0"/>
    <n v="3438547"/>
    <d v="2020-09-29T00:00:00"/>
    <s v="4364-2020"/>
    <s v="4 de SANTIAGO"/>
    <x v="0"/>
    <x v="0"/>
    <x v="0"/>
    <s v="20220225"/>
    <x v="0"/>
    <x v="9"/>
  </r>
  <r>
    <x v="2"/>
    <x v="2"/>
    <x v="0"/>
    <n v="18676555"/>
    <x v="7"/>
    <s v="ROSA ANDREA LATORRE VILLACURA"/>
    <x v="4"/>
    <s v="201500705208600"/>
    <n v="43.736800000000002"/>
    <x v="0"/>
    <n v="1244396"/>
    <d v="2020-03-12T00:00:00"/>
    <s v="14783-2018"/>
    <s v="25 de SANTIAGO"/>
    <x v="7"/>
    <x v="0"/>
    <x v="1"/>
    <s v="20220218"/>
    <x v="0"/>
    <x v="2"/>
  </r>
  <r>
    <x v="2"/>
    <x v="2"/>
    <x v="0"/>
    <n v="12008250"/>
    <x v="3"/>
    <s v="PAULINA VALESKA GARCÍA BARRERA"/>
    <x v="1"/>
    <s v="201400906875300"/>
    <n v="84.8232"/>
    <x v="0"/>
    <n v="2413384"/>
    <d v="2020-03-12T00:00:00"/>
    <s v="28778-2018"/>
    <s v="1 de SANTIAGO"/>
    <x v="1"/>
    <x v="0"/>
    <x v="1"/>
    <s v="20220210"/>
    <x v="0"/>
    <x v="2"/>
  </r>
  <r>
    <x v="2"/>
    <x v="2"/>
    <x v="0"/>
    <n v="18686220"/>
    <x v="8"/>
    <s v="DANIELA ARACELI LUARDO VASQUEZ"/>
    <x v="1"/>
    <s v="201400702402100"/>
    <n v="49.3294"/>
    <x v="0"/>
    <n v="1403517"/>
    <d v="2020-03-12T00:00:00"/>
    <s v="31391-2018"/>
    <s v="11 de SANTIAGO"/>
    <x v="7"/>
    <x v="0"/>
    <x v="1"/>
    <s v="20220218"/>
    <x v="0"/>
    <x v="2"/>
  </r>
  <r>
    <x v="2"/>
    <x v="2"/>
    <x v="0"/>
    <n v="14187955"/>
    <x v="9"/>
    <s v="DIANE ANDREA DUARTE GÓMEZ"/>
    <x v="5"/>
    <s v="201300406237300"/>
    <n v="164.4786"/>
    <x v="0"/>
    <n v="4679734"/>
    <d v="2020-03-12T00:00:00"/>
    <s v="15363-2018"/>
    <s v="29 de SANTIAGO"/>
    <x v="7"/>
    <x v="0"/>
    <x v="1"/>
    <s v="20220218"/>
    <x v="0"/>
    <x v="2"/>
  </r>
  <r>
    <x v="11"/>
    <x v="13"/>
    <x v="0"/>
    <n v="15867116"/>
    <x v="1"/>
    <s v="CYNTIA GONZALEZ CORDOBA"/>
    <x v="2"/>
    <s v="201101208383100"/>
    <n v="585.31569999999999"/>
    <x v="0"/>
    <n v="16798701"/>
    <d v="2020-07-02T00:00:00"/>
    <s v="26669-2019"/>
    <s v="15 de SANTIAGO"/>
    <x v="0"/>
    <x v="0"/>
    <x v="0"/>
    <s v="20220322"/>
    <x v="0"/>
    <x v="10"/>
  </r>
  <r>
    <x v="2"/>
    <x v="2"/>
    <x v="0"/>
    <n v="16978664"/>
    <x v="10"/>
    <s v="FELIPE ANDRES GONZALEZ SOTO"/>
    <x v="3"/>
    <s v="201000907568800"/>
    <n v="315.94690000000003"/>
    <x v="0"/>
    <n v="8989299"/>
    <d v="2020-03-13T00:00:00"/>
    <s v="27527-2017"/>
    <s v="30 de SANTIAGO"/>
    <x v="7"/>
    <x v="0"/>
    <x v="1"/>
    <s v="20220218"/>
    <x v="0"/>
    <x v="2"/>
  </r>
  <r>
    <x v="2"/>
    <x v="2"/>
    <x v="0"/>
    <n v="18336514"/>
    <x v="4"/>
    <s v="CYNTHIA ANDREA MARIN CORONADO"/>
    <x v="1"/>
    <s v="201400706261600"/>
    <n v="102.9316"/>
    <x v="0"/>
    <n v="2928603"/>
    <d v="2020-03-13T00:00:00"/>
    <s v="       "/>
    <s v="                              "/>
    <x v="0"/>
    <x v="0"/>
    <x v="1"/>
    <s v="20220422"/>
    <x v="0"/>
    <x v="2"/>
  </r>
  <r>
    <x v="2"/>
    <x v="2"/>
    <x v="0"/>
    <n v="23703451"/>
    <x v="8"/>
    <s v="SOFIA ESTHER PRENS ROMERO"/>
    <x v="1"/>
    <s v="201400804293700"/>
    <n v="105.3056"/>
    <x v="0"/>
    <n v="2996148"/>
    <d v="2020-03-13T00:00:00"/>
    <s v="27923-2018"/>
    <s v="16 de SANTIAGO"/>
    <x v="7"/>
    <x v="0"/>
    <x v="1"/>
    <s v="20220218"/>
    <x v="0"/>
    <x v="2"/>
  </r>
  <r>
    <x v="0"/>
    <x v="0"/>
    <x v="0"/>
    <n v="12114561"/>
    <x v="0"/>
    <s v="JESICA ANDREA MONSALVE GUTIÉRREZ"/>
    <x v="5"/>
    <s v="201300304866200"/>
    <n v="131.6652"/>
    <x v="0"/>
    <n v="3762383"/>
    <d v="2020-04-17T00:00:00"/>
    <s v="26489-2019"/>
    <s v="22 de SANTIAGO"/>
    <x v="1"/>
    <x v="0"/>
    <x v="1"/>
    <s v="20220310"/>
    <x v="0"/>
    <x v="0"/>
  </r>
  <r>
    <x v="0"/>
    <x v="0"/>
    <x v="0"/>
    <n v="16968603"/>
    <x v="9"/>
    <s v="JOSE JOAQUIN ORELLANA DE LA BARRA"/>
    <x v="5"/>
    <s v="201300906138800"/>
    <n v="92.960300000000004"/>
    <x v="0"/>
    <n v="2656376"/>
    <d v="2020-04-17T00:00:00"/>
    <s v="15362-2018"/>
    <s v="18 de SANTIAGO"/>
    <x v="7"/>
    <x v="0"/>
    <x v="1"/>
    <s v="20220218"/>
    <x v="0"/>
    <x v="0"/>
  </r>
  <r>
    <x v="0"/>
    <x v="0"/>
    <x v="0"/>
    <n v="16293181"/>
    <x v="5"/>
    <s v="FABIAN ALEJANDRO CONTRERAS AGUILAR"/>
    <x v="3"/>
    <s v="201001209705100"/>
    <n v="66.909599999999998"/>
    <x v="0"/>
    <n v="1911967"/>
    <d v="2020-04-17T00:00:00"/>
    <s v="17762-2016"/>
    <s v="12 de SANTIAGO"/>
    <x v="7"/>
    <x v="0"/>
    <x v="1"/>
    <s v="20220218"/>
    <x v="0"/>
    <x v="0"/>
  </r>
  <r>
    <x v="5"/>
    <x v="8"/>
    <x v="0"/>
    <n v="16123892"/>
    <x v="7"/>
    <s v="MARIA LOBOS SUAZO"/>
    <x v="2"/>
    <s v="201100411056300"/>
    <n v="85.834699999999998"/>
    <x v="0"/>
    <n v="2489479"/>
    <d v="2020-12-17T00:00:00"/>
    <s v="2393-2020"/>
    <s v="30 de SANTIAGO"/>
    <x v="1"/>
    <x v="0"/>
    <x v="0"/>
    <s v="20220214"/>
    <x v="0"/>
    <x v="7"/>
  </r>
  <r>
    <x v="5"/>
    <x v="8"/>
    <x v="0"/>
    <n v="16234031"/>
    <x v="10"/>
    <s v="FELIPE OLIVARES MARAMBIO"/>
    <x v="2"/>
    <s v="201101610677500"/>
    <n v="104.9641"/>
    <x v="0"/>
    <n v="3044293"/>
    <d v="2020-12-17T00:00:00"/>
    <s v="23382-2019"/>
    <s v="30 de SANTIAGO"/>
    <x v="3"/>
    <x v="0"/>
    <x v="0"/>
    <s v="20220202"/>
    <x v="0"/>
    <x v="7"/>
  </r>
  <r>
    <x v="5"/>
    <x v="8"/>
    <x v="0"/>
    <n v="16284714"/>
    <x v="3"/>
    <s v="NATALIA MATAMALA SANDOVAL"/>
    <x v="1"/>
    <s v="201401628471400"/>
    <n v="47.7331"/>
    <x v="0"/>
    <n v="1384412"/>
    <d v="2020-12-17T00:00:00"/>
    <s v="29122-2019"/>
    <s v="7 de SANTIAGO"/>
    <x v="1"/>
    <x v="0"/>
    <x v="0"/>
    <s v="20220210"/>
    <x v="0"/>
    <x v="7"/>
  </r>
  <r>
    <x v="11"/>
    <x v="13"/>
    <x v="0"/>
    <n v="18338326"/>
    <x v="5"/>
    <s v="NICOLAS MORA SAN MARTIN"/>
    <x v="2"/>
    <s v="201100504460400"/>
    <n v="397.42239999999998"/>
    <x v="0"/>
    <n v="11406118"/>
    <d v="2020-07-10T00:00:00"/>
    <s v="31379-2018"/>
    <s v="7 de SANTIAGO"/>
    <x v="1"/>
    <x v="0"/>
    <x v="0"/>
    <s v="20220210"/>
    <x v="0"/>
    <x v="10"/>
  </r>
  <r>
    <x v="2"/>
    <x v="2"/>
    <x v="0"/>
    <n v="17132493"/>
    <x v="7"/>
    <s v="LIESLIE SALINAS SOTO"/>
    <x v="2"/>
    <s v="201100203032100"/>
    <n v="622.36900000000003"/>
    <x v="0"/>
    <n v="17707599"/>
    <d v="2020-03-12T00:00:00"/>
    <s v="32107-2018"/>
    <s v="6 de SANTIAGO"/>
    <x v="1"/>
    <x v="0"/>
    <x v="0"/>
    <s v="20220209"/>
    <x v="0"/>
    <x v="2"/>
  </r>
  <r>
    <x v="2"/>
    <x v="2"/>
    <x v="0"/>
    <n v="17132722"/>
    <x v="7"/>
    <s v="BORIS JIMENEZ CORTES"/>
    <x v="2"/>
    <s v="201101705081600"/>
    <n v="244.68100000000001"/>
    <x v="0"/>
    <n v="6961647"/>
    <d v="2020-03-12T00:00:00"/>
    <s v="913-2017"/>
    <s v="22 de SANTIAGO"/>
    <x v="1"/>
    <x v="0"/>
    <x v="0"/>
    <s v="20220216"/>
    <x v="0"/>
    <x v="2"/>
  </r>
  <r>
    <x v="2"/>
    <x v="2"/>
    <x v="0"/>
    <n v="18374645"/>
    <x v="1"/>
    <s v="CECILIA GABRIELA PEREZ GUTIERREZ"/>
    <x v="2"/>
    <s v="201101104611000"/>
    <n v="645.97429999999997"/>
    <x v="0"/>
    <n v="18379216"/>
    <d v="2020-03-12T00:00:00"/>
    <s v="36654-2018"/>
    <s v="9 de SANTIAGO"/>
    <x v="1"/>
    <x v="0"/>
    <x v="0"/>
    <s v="20220216"/>
    <x v="0"/>
    <x v="2"/>
  </r>
  <r>
    <x v="8"/>
    <x v="9"/>
    <x v="0"/>
    <n v="17220531"/>
    <x v="9"/>
    <s v="DORIS ASTETE HENRIQUEZ"/>
    <x v="2"/>
    <s v="201101011004900"/>
    <n v="41.2834"/>
    <x v="0"/>
    <n v="1190097"/>
    <d v="2020-11-24T00:00:00"/>
    <s v="25030-2018"/>
    <s v="21 de SANTIAGO"/>
    <x v="1"/>
    <x v="0"/>
    <x v="0"/>
    <s v="20220304"/>
    <x v="0"/>
    <x v="8"/>
  </r>
  <r>
    <x v="8"/>
    <x v="9"/>
    <x v="0"/>
    <n v="17273140"/>
    <x v="1"/>
    <s v="JUAN ISAAC OLIVARES ROJO"/>
    <x v="2"/>
    <s v="201101809251700"/>
    <n v="232.7278"/>
    <x v="0"/>
    <n v="6708961"/>
    <d v="2020-11-24T00:00:00"/>
    <s v="37475-2018"/>
    <s v="25 de SANTIAGO"/>
    <x v="1"/>
    <x v="0"/>
    <x v="0"/>
    <s v="20220214"/>
    <x v="0"/>
    <x v="8"/>
  </r>
  <r>
    <x v="10"/>
    <x v="11"/>
    <x v="0"/>
    <n v="17328029"/>
    <x v="3"/>
    <s v="STELLA MARIS ACUNA ARANCIBIA"/>
    <x v="3"/>
    <s v="201001303106800"/>
    <n v="351.45159999999998"/>
    <x v="0"/>
    <n v="10078138"/>
    <d v="2020-09-09T00:00:00"/>
    <s v="4626-2020"/>
    <s v="9 de SANTIAGO"/>
    <x v="0"/>
    <x v="0"/>
    <x v="1"/>
    <s v="20220315"/>
    <x v="0"/>
    <x v="9"/>
  </r>
  <r>
    <x v="10"/>
    <x v="11"/>
    <x v="0"/>
    <n v="18237674"/>
    <x v="5"/>
    <s v="JOHNSON ALEJANDRO CERDA RAMIREZ"/>
    <x v="1"/>
    <s v="201400905051300"/>
    <n v="119.65389999999999"/>
    <x v="0"/>
    <n v="3431165"/>
    <d v="2020-09-09T00:00:00"/>
    <s v="5204-2020"/>
    <s v="3 de SANTIAGO"/>
    <x v="1"/>
    <x v="0"/>
    <x v="1"/>
    <s v="20220214"/>
    <x v="0"/>
    <x v="9"/>
  </r>
  <r>
    <x v="10"/>
    <x v="11"/>
    <x v="0"/>
    <n v="18246544"/>
    <x v="6"/>
    <s v="SEBASTIAN ENRIQUE ORELLANA GONZALEZ"/>
    <x v="5"/>
    <s v="201300908096300"/>
    <n v="126.0814"/>
    <x v="0"/>
    <n v="3615479"/>
    <d v="2020-09-09T00:00:00"/>
    <s v="4544-2020"/>
    <s v="13 de SANTIAGO"/>
    <x v="1"/>
    <x v="0"/>
    <x v="1"/>
    <s v="20220325"/>
    <x v="0"/>
    <x v="9"/>
  </r>
  <r>
    <x v="11"/>
    <x v="13"/>
    <x v="0"/>
    <n v="16069914"/>
    <x v="2"/>
    <s v="CAROLINA SOTO MENDOZA"/>
    <x v="1"/>
    <s v="201401606991400"/>
    <n v="93.675299999999993"/>
    <x v="0"/>
    <n v="2688504"/>
    <d v="2020-07-02T00:00:00"/>
    <s v="32030-2018"/>
    <s v="17 de SANTIAGO"/>
    <x v="4"/>
    <x v="0"/>
    <x v="0"/>
    <s v="20220217"/>
    <x v="0"/>
    <x v="10"/>
  </r>
  <r>
    <x v="11"/>
    <x v="13"/>
    <x v="0"/>
    <n v="16346360"/>
    <x v="8"/>
    <s v="JOCELYN MARTINEZ DUARTE"/>
    <x v="2"/>
    <s v="201100709076600"/>
    <n v="137.81639999999999"/>
    <x v="0"/>
    <n v="3955364"/>
    <d v="2020-07-02T00:00:00"/>
    <s v="26671-2019"/>
    <s v="2 de SANTIAGO"/>
    <x v="0"/>
    <x v="0"/>
    <x v="0"/>
    <s v="20220218"/>
    <x v="0"/>
    <x v="10"/>
  </r>
  <r>
    <x v="11"/>
    <x v="13"/>
    <x v="0"/>
    <n v="16384589"/>
    <x v="10"/>
    <s v="ROBERTO GARRIDO RETAMAL"/>
    <x v="2"/>
    <s v="201100509610400"/>
    <n v="81.874399999999994"/>
    <x v="0"/>
    <n v="2349815"/>
    <d v="2020-07-02T00:00:00"/>
    <s v="27047-2019"/>
    <s v="16 de SANTIAGO"/>
    <x v="0"/>
    <x v="0"/>
    <x v="0"/>
    <s v="20220324"/>
    <x v="0"/>
    <x v="10"/>
  </r>
  <r>
    <x v="11"/>
    <x v="13"/>
    <x v="0"/>
    <n v="16398289"/>
    <x v="3"/>
    <s v="MACARENA MORALES ORDENES"/>
    <x v="1"/>
    <s v="201401639828900"/>
    <n v="74.957400000000007"/>
    <x v="0"/>
    <n v="2151295"/>
    <d v="2020-07-02T00:00:00"/>
    <s v="3229-2018"/>
    <s v="1 de PEÑAFLOR"/>
    <x v="0"/>
    <x v="0"/>
    <x v="0"/>
    <s v="20220214"/>
    <x v="0"/>
    <x v="10"/>
  </r>
  <r>
    <x v="2"/>
    <x v="2"/>
    <x v="0"/>
    <n v="15588170"/>
    <x v="5"/>
    <s v="KATHERINE MAGDALENA RIFFO ACUNA"/>
    <x v="5"/>
    <s v="201300807247200"/>
    <n v="105.6799"/>
    <x v="0"/>
    <n v="3006797"/>
    <d v="2020-03-12T00:00:00"/>
    <s v="206-2019"/>
    <s v="3 de SANTIAGO"/>
    <x v="1"/>
    <x v="0"/>
    <x v="1"/>
    <s v="20220214"/>
    <x v="0"/>
    <x v="2"/>
  </r>
  <r>
    <x v="2"/>
    <x v="2"/>
    <x v="0"/>
    <n v="17044630"/>
    <x v="6"/>
    <s v="MARCOS ESTEBAN LEAL GONZÁLEZ"/>
    <x v="1"/>
    <s v="201400702892600"/>
    <n v="73.993700000000004"/>
    <x v="0"/>
    <n v="2105264"/>
    <d v="2020-03-12T00:00:00"/>
    <s v="21424-2018"/>
    <s v="25 de SANTIAGO"/>
    <x v="3"/>
    <x v="0"/>
    <x v="1"/>
    <s v="20220204"/>
    <x v="0"/>
    <x v="2"/>
  </r>
  <r>
    <x v="2"/>
    <x v="2"/>
    <x v="0"/>
    <n v="18120449"/>
    <x v="5"/>
    <s v="FRANCISCO JAVIER DIAZ GALVEZ"/>
    <x v="5"/>
    <s v="201300406550800"/>
    <n v="132.1439"/>
    <x v="0"/>
    <n v="3759749"/>
    <d v="2020-03-12T00:00:00"/>
    <s v="       "/>
    <s v="                              "/>
    <x v="0"/>
    <x v="0"/>
    <x v="1"/>
    <s v="20220422"/>
    <x v="0"/>
    <x v="2"/>
  </r>
  <r>
    <x v="2"/>
    <x v="2"/>
    <x v="0"/>
    <n v="18857502"/>
    <x v="8"/>
    <s v="PABLO ESTEBAN LAGOS VILLAGRA"/>
    <x v="1"/>
    <s v="201400803944200"/>
    <n v="71.937899999999999"/>
    <x v="0"/>
    <n v="2046772"/>
    <d v="2020-03-12T00:00:00"/>
    <s v="18736-2019"/>
    <s v="12 de SANTIAGO"/>
    <x v="1"/>
    <x v="0"/>
    <x v="1"/>
    <s v="20220308"/>
    <x v="0"/>
    <x v="2"/>
  </r>
  <r>
    <x v="10"/>
    <x v="11"/>
    <x v="0"/>
    <n v="18419052"/>
    <x v="5"/>
    <s v="CRISTIAN JOAQUÍN LEIVA SÁNCHEZ"/>
    <x v="5"/>
    <s v="201300802294200"/>
    <n v="133.75890000000001"/>
    <x v="0"/>
    <n v="3835637"/>
    <d v="2020-09-09T00:00:00"/>
    <s v="22187-2019"/>
    <s v="21 de SANTIAGO"/>
    <x v="1"/>
    <x v="0"/>
    <x v="1"/>
    <s v="20220310"/>
    <x v="0"/>
    <x v="9"/>
  </r>
  <r>
    <x v="10"/>
    <x v="11"/>
    <x v="0"/>
    <n v="17991686"/>
    <x v="10"/>
    <s v="MACARENA MARDONES CARVACHO"/>
    <x v="2"/>
    <s v="201101810241700"/>
    <n v="104.2413"/>
    <x v="0"/>
    <n v="2989197"/>
    <d v="2020-09-09T00:00:00"/>
    <s v="21786-2019"/>
    <s v="16 de SANTIAGO"/>
    <x v="1"/>
    <x v="0"/>
    <x v="0"/>
    <s v="20220325"/>
    <x v="0"/>
    <x v="9"/>
  </r>
  <r>
    <x v="10"/>
    <x v="11"/>
    <x v="0"/>
    <n v="18017492"/>
    <x v="9"/>
    <s v="ERICK JARA ARRIAGADA"/>
    <x v="2"/>
    <s v="201101510217400"/>
    <n v="137.14320000000001"/>
    <x v="0"/>
    <n v="3932684"/>
    <d v="2020-09-09T00:00:00"/>
    <s v="5622-2020"/>
    <s v="25 de SANTIAGO"/>
    <x v="1"/>
    <x v="0"/>
    <x v="0"/>
    <s v="20220216"/>
    <x v="0"/>
    <x v="9"/>
  </r>
  <r>
    <x v="10"/>
    <x v="11"/>
    <x v="0"/>
    <n v="18027805"/>
    <x v="4"/>
    <s v="JAVIERA MORALES DELSO"/>
    <x v="2"/>
    <s v="201101105121000"/>
    <n v="58.9544"/>
    <x v="0"/>
    <n v="1690562"/>
    <d v="2020-09-09T00:00:00"/>
    <s v="18476-2019"/>
    <s v="20 de SANTIAGO"/>
    <x v="0"/>
    <x v="1"/>
    <x v="0"/>
    <s v="20220401"/>
    <x v="0"/>
    <x v="9"/>
  </r>
  <r>
    <x v="10"/>
    <x v="11"/>
    <x v="0"/>
    <n v="18100014"/>
    <x v="3"/>
    <s v="NILCE NICOL MUNOZ MEDINA"/>
    <x v="5"/>
    <s v="201301003029400"/>
    <n v="7.8342000000000001"/>
    <x v="0"/>
    <n v="224652"/>
    <d v="2020-09-01T00:00:00"/>
    <s v="35819-2019"/>
    <s v="18 de SANTIAGO"/>
    <x v="1"/>
    <x v="1"/>
    <x v="1"/>
    <s v="20220304"/>
    <x v="0"/>
    <x v="9"/>
  </r>
  <r>
    <x v="10"/>
    <x v="11"/>
    <x v="0"/>
    <n v="18142965"/>
    <x v="0"/>
    <s v="THOMAS FELIPE OSSES RODRIGUEZ"/>
    <x v="1"/>
    <s v="201400806639700"/>
    <n v="142.32149999999999"/>
    <x v="0"/>
    <n v="4081176"/>
    <d v="2020-09-01T00:00:00"/>
    <s v="3179-2020"/>
    <s v="6 de SANTIAGO"/>
    <x v="1"/>
    <x v="0"/>
    <x v="1"/>
    <s v="20220210"/>
    <x v="0"/>
    <x v="9"/>
  </r>
  <r>
    <x v="10"/>
    <x v="11"/>
    <x v="0"/>
    <n v="18188818"/>
    <x v="2"/>
    <s v="NICOL SILVANA FLORES ORTIZ"/>
    <x v="5"/>
    <s v="201301006264900"/>
    <n v="120.99290000000001"/>
    <x v="0"/>
    <n v="3469562"/>
    <d v="2020-09-01T00:00:00"/>
    <s v="5387-2020"/>
    <s v="28 de SANTIAGO"/>
    <x v="1"/>
    <x v="0"/>
    <x v="1"/>
    <s v="20220225"/>
    <x v="0"/>
    <x v="9"/>
  </r>
  <r>
    <x v="10"/>
    <x v="11"/>
    <x v="0"/>
    <n v="18428638"/>
    <x v="1"/>
    <s v="DAVID ENRIQUE PÉREZ BARRERA"/>
    <x v="5"/>
    <s v="201300507551400"/>
    <n v="34.773600000000002"/>
    <x v="0"/>
    <n v="997159"/>
    <d v="2020-09-01T00:00:00"/>
    <s v="23830-2019"/>
    <s v="11 de SANTIAGO"/>
    <x v="3"/>
    <x v="1"/>
    <x v="1"/>
    <s v="20220211"/>
    <x v="0"/>
    <x v="9"/>
  </r>
  <r>
    <x v="9"/>
    <x v="10"/>
    <x v="0"/>
    <n v="18089974"/>
    <x v="10"/>
    <s v="DANIELA ANDREA GONZALEZ FERRER"/>
    <x v="1"/>
    <s v="201401808997400"/>
    <n v="208.5873"/>
    <x v="0"/>
    <n v="5987096"/>
    <d v="2020-09-29T00:00:00"/>
    <s v="4340-2020"/>
    <s v="6 de SANTIAGO"/>
    <x v="3"/>
    <x v="0"/>
    <x v="0"/>
    <s v="20220131"/>
    <x v="0"/>
    <x v="9"/>
  </r>
  <r>
    <x v="9"/>
    <x v="10"/>
    <x v="0"/>
    <n v="18196020"/>
    <x v="6"/>
    <s v="DAVID ALFREDO ROBLES SEPULVEDA"/>
    <x v="5"/>
    <s v="201300302887700"/>
    <n v="202.5806"/>
    <x v="0"/>
    <n v="5814685"/>
    <d v="2020-09-29T00:00:00"/>
    <s v="4333-2020"/>
    <s v="27 de SANTIAGO"/>
    <x v="3"/>
    <x v="0"/>
    <x v="1"/>
    <s v="20220218"/>
    <x v="0"/>
    <x v="9"/>
  </r>
  <r>
    <x v="10"/>
    <x v="11"/>
    <x v="0"/>
    <n v="18505450"/>
    <x v="2"/>
    <s v="FRANCIA MARIA CRISTINA ROCHA VERGARA"/>
    <x v="5"/>
    <s v="201300807856200"/>
    <n v="329.56360000000001"/>
    <x v="0"/>
    <n v="9450483"/>
    <d v="2020-09-09T00:00:00"/>
    <s v="3816-2020"/>
    <s v="8 de SANTIAGO"/>
    <x v="3"/>
    <x v="0"/>
    <x v="1"/>
    <s v="20220218"/>
    <x v="0"/>
    <x v="9"/>
  </r>
  <r>
    <x v="10"/>
    <x v="11"/>
    <x v="0"/>
    <n v="18516513"/>
    <x v="4"/>
    <s v="ALEX IVAR PINTO SOTO"/>
    <x v="1"/>
    <s v="201400707584600"/>
    <n v="107.96980000000001"/>
    <x v="0"/>
    <n v="3096115"/>
    <d v="2020-09-09T00:00:00"/>
    <s v="1327-2019"/>
    <s v="28 de SANTIAGO"/>
    <x v="4"/>
    <x v="0"/>
    <x v="1"/>
    <s v="20220217"/>
    <x v="0"/>
    <x v="9"/>
  </r>
  <r>
    <x v="10"/>
    <x v="11"/>
    <x v="0"/>
    <n v="18578127"/>
    <x v="6"/>
    <s v="KATHERINE VANESSA RIOS HINOSTROZA"/>
    <x v="1"/>
    <s v="201400906756800"/>
    <n v="78.748500000000007"/>
    <x v="0"/>
    <n v="2258172"/>
    <d v="2020-09-09T00:00:00"/>
    <s v="15491-2019"/>
    <s v="25 de SANTIAGO"/>
    <x v="1"/>
    <x v="0"/>
    <x v="1"/>
    <s v="20220215"/>
    <x v="0"/>
    <x v="9"/>
  </r>
  <r>
    <x v="10"/>
    <x v="11"/>
    <x v="0"/>
    <n v="18582684"/>
    <x v="0"/>
    <s v="CAROLINA ANDREA FRANCISCA FIGUEROA ZUNIGA"/>
    <x v="5"/>
    <s v="201301007049400"/>
    <n v="97.888499999999993"/>
    <x v="0"/>
    <n v="2807026"/>
    <d v="2020-09-09T00:00:00"/>
    <s v="4608-2020"/>
    <s v="15 de SANTIAGO"/>
    <x v="1"/>
    <x v="0"/>
    <x v="1"/>
    <s v="20220325"/>
    <x v="0"/>
    <x v="9"/>
  </r>
  <r>
    <x v="8"/>
    <x v="9"/>
    <x v="0"/>
    <n v="17631738"/>
    <x v="0"/>
    <s v="HERNAN CUSTODIO CORREA LARA"/>
    <x v="4"/>
    <s v="201500707766200"/>
    <n v="142.75899999999999"/>
    <x v="0"/>
    <n v="4115385"/>
    <d v="2020-11-11T00:00:00"/>
    <s v="7355-2020"/>
    <s v="28 de SANTIAGO"/>
    <x v="3"/>
    <x v="0"/>
    <x v="1"/>
    <s v="20220218"/>
    <x v="0"/>
    <x v="8"/>
  </r>
  <r>
    <x v="8"/>
    <x v="9"/>
    <x v="0"/>
    <n v="17640977"/>
    <x v="2"/>
    <s v="JANIRA NICOLE JARA SANHUEZA"/>
    <x v="3"/>
    <s v="201001306340400"/>
    <n v="224.68819999999999"/>
    <x v="0"/>
    <n v="6477199"/>
    <d v="2020-11-11T00:00:00"/>
    <s v="5601-2020"/>
    <s v="27 de SANTIAGO"/>
    <x v="1"/>
    <x v="0"/>
    <x v="1"/>
    <s v="20220225"/>
    <x v="0"/>
    <x v="8"/>
  </r>
  <r>
    <x v="8"/>
    <x v="9"/>
    <x v="0"/>
    <n v="13121420"/>
    <x v="2"/>
    <s v="VICTOR HERNAN TORO BAZAN"/>
    <x v="0"/>
    <s v="201601312142000"/>
    <n v="58.299300000000002"/>
    <x v="0"/>
    <n v="1680623"/>
    <d v="2020-11-11T00:00:00"/>
    <s v="1843-2020"/>
    <s v="8 de SANTIAGO"/>
    <x v="1"/>
    <x v="0"/>
    <x v="0"/>
    <s v="20220216"/>
    <x v="0"/>
    <x v="8"/>
  </r>
  <r>
    <x v="8"/>
    <x v="9"/>
    <x v="0"/>
    <n v="13378892"/>
    <x v="8"/>
    <s v="MARIANELA DE LAS MERCEDES MONSALVE RODRIGUEZ"/>
    <x v="4"/>
    <s v="201500704956600"/>
    <n v="65.816500000000005"/>
    <x v="0"/>
    <n v="1897325"/>
    <d v="2020-11-11T00:00:00"/>
    <s v="1697-2020"/>
    <s v="9 de SANTIAGO"/>
    <x v="3"/>
    <x v="0"/>
    <x v="1"/>
    <s v="20220218"/>
    <x v="0"/>
    <x v="8"/>
  </r>
  <r>
    <x v="6"/>
    <x v="6"/>
    <x v="0"/>
    <n v="17097005"/>
    <x v="6"/>
    <s v="MARIA FRANCISCA MORAGA MORAGA"/>
    <x v="0"/>
    <s v="201601709700500"/>
    <n v="76.403700000000001"/>
    <x v="0"/>
    <n v="2191421"/>
    <d v="2020-05-20T00:00:00"/>
    <s v="310-2019"/>
    <s v="29 de SANTIAGO"/>
    <x v="1"/>
    <x v="0"/>
    <x v="0"/>
    <s v="20220307"/>
    <x v="0"/>
    <x v="5"/>
  </r>
  <r>
    <x v="6"/>
    <x v="6"/>
    <x v="0"/>
    <n v="17101039"/>
    <x v="10"/>
    <s v="DENISSE GOMEZ MEJIAS"/>
    <x v="2"/>
    <s v="201101005608900"/>
    <n v="92.2453"/>
    <x v="0"/>
    <n v="2645792"/>
    <d v="2020-05-20T00:00:00"/>
    <s v="17215-2019"/>
    <s v="1 de PUENTE ALTO"/>
    <x v="0"/>
    <x v="0"/>
    <x v="0"/>
    <s v="20220401"/>
    <x v="0"/>
    <x v="5"/>
  </r>
  <r>
    <x v="6"/>
    <x v="6"/>
    <x v="0"/>
    <n v="19375713"/>
    <x v="0"/>
    <s v="NELSON PENA ALLENDE"/>
    <x v="1"/>
    <s v="201401937571300"/>
    <n v="125.715"/>
    <x v="0"/>
    <n v="3605774"/>
    <d v="2020-05-20T00:00:00"/>
    <s v="22990-2019"/>
    <s v="21 de SANTIAGO"/>
    <x v="0"/>
    <x v="0"/>
    <x v="0"/>
    <s v="20220328"/>
    <x v="0"/>
    <x v="5"/>
  </r>
  <r>
    <x v="6"/>
    <x v="6"/>
    <x v="0"/>
    <n v="17476785"/>
    <x v="0"/>
    <s v="KARINA CARRASCO MOLINA"/>
    <x v="0"/>
    <s v="201601747678500"/>
    <n v="45.257300000000001"/>
    <x v="0"/>
    <n v="1298076"/>
    <d v="2020-05-20T00:00:00"/>
    <s v="24130-2019"/>
    <s v="1 de SANTIAGO"/>
    <x v="3"/>
    <x v="0"/>
    <x v="0"/>
    <s v="20220202"/>
    <x v="0"/>
    <x v="5"/>
  </r>
  <r>
    <x v="6"/>
    <x v="6"/>
    <x v="0"/>
    <n v="18161936"/>
    <x v="0"/>
    <s v="MARIA GUZMAN CERDA"/>
    <x v="2"/>
    <s v="201101907675800"/>
    <n v="118.46599999999999"/>
    <x v="0"/>
    <n v="3397857"/>
    <d v="2020-05-20T00:00:00"/>
    <s v="18954-2017"/>
    <s v="7 de SANTIAGO"/>
    <x v="1"/>
    <x v="0"/>
    <x v="0"/>
    <s v="20220210"/>
    <x v="0"/>
    <x v="5"/>
  </r>
  <r>
    <x v="6"/>
    <x v="6"/>
    <x v="0"/>
    <n v="18166192"/>
    <x v="6"/>
    <s v="FRANCISCA MUNOZ ECHEVERRIA"/>
    <x v="2"/>
    <s v="201100604766500"/>
    <n v="341.40969999999999"/>
    <x v="0"/>
    <n v="9792357"/>
    <d v="2020-05-20T00:00:00"/>
    <s v="19893-2019"/>
    <s v="7 de SANTIAGO"/>
    <x v="4"/>
    <x v="0"/>
    <x v="0"/>
    <s v="20220217"/>
    <x v="0"/>
    <x v="5"/>
  </r>
  <r>
    <x v="0"/>
    <x v="0"/>
    <x v="0"/>
    <n v="13546177"/>
    <x v="1"/>
    <s v="RODRIGO ANTONIO GONZALEZ GONZALEZ"/>
    <x v="3"/>
    <s v="201001002815300"/>
    <n v="66.220799999999997"/>
    <x v="0"/>
    <n v="1892285"/>
    <d v="2020-04-21T00:00:00"/>
    <s v="       "/>
    <s v="                              "/>
    <x v="0"/>
    <x v="0"/>
    <x v="1"/>
    <s v="20220422"/>
    <x v="0"/>
    <x v="0"/>
  </r>
  <r>
    <x v="5"/>
    <x v="8"/>
    <x v="0"/>
    <n v="18587297"/>
    <x v="8"/>
    <s v="JOSÉ MANUEL OLIVA OTÁROLA"/>
    <x v="5"/>
    <s v="201301003965400"/>
    <n v="28.375100000000003"/>
    <x v="0"/>
    <n v="822969"/>
    <d v="2020-12-17T00:00:00"/>
    <s v="12942-2019"/>
    <s v="29 de SANTIAGO"/>
    <x v="3"/>
    <x v="1"/>
    <x v="1"/>
    <s v="20220218"/>
    <x v="0"/>
    <x v="7"/>
  </r>
  <r>
    <x v="0"/>
    <x v="0"/>
    <x v="0"/>
    <n v="18064034"/>
    <x v="3"/>
    <s v="CANELA ALONDRA ZAPATA CARPINTERO"/>
    <x v="5"/>
    <s v="201300309639200"/>
    <n v="164.4539"/>
    <x v="0"/>
    <n v="4699333"/>
    <d v="2020-04-17T00:00:00"/>
    <s v="894-2019"/>
    <s v="5 de SANTIAGO"/>
    <x v="4"/>
    <x v="0"/>
    <x v="1"/>
    <s v="20220217"/>
    <x v="0"/>
    <x v="0"/>
  </r>
  <r>
    <x v="0"/>
    <x v="0"/>
    <x v="0"/>
    <n v="18083865"/>
    <x v="8"/>
    <s v="ARACELLY CONSTANZA CUELLAR BARRIENTOS"/>
    <x v="4"/>
    <s v="201500705914200"/>
    <n v="96.3476"/>
    <x v="0"/>
    <n v="2753169"/>
    <d v="2020-04-17T00:00:00"/>
    <s v="41635-2018"/>
    <s v="16 de SANTIAGO"/>
    <x v="3"/>
    <x v="0"/>
    <x v="1"/>
    <s v="20220204"/>
    <x v="0"/>
    <x v="0"/>
  </r>
  <r>
    <x v="10"/>
    <x v="11"/>
    <x v="0"/>
    <n v="18402910"/>
    <x v="9"/>
    <s v="PATRICIO ANDRÉS HERNÁNDEZ NOVOA"/>
    <x v="4"/>
    <s v="201500702599000"/>
    <n v="65.126199999999997"/>
    <x v="0"/>
    <n v="1867543"/>
    <d v="2020-09-09T00:00:00"/>
    <s v="33685-2019"/>
    <s v="6 de SANTIAGO"/>
    <x v="1"/>
    <x v="0"/>
    <x v="1"/>
    <s v="20220209"/>
    <x v="0"/>
    <x v="9"/>
  </r>
  <r>
    <x v="8"/>
    <x v="9"/>
    <x v="0"/>
    <n v="17627075"/>
    <x v="1"/>
    <s v="MARGARITA CIANI MARTINEZ"/>
    <x v="2"/>
    <s v="201101108745000"/>
    <n v="184.2689"/>
    <x v="0"/>
    <n v="5312012"/>
    <d v="2020-11-11T00:00:00"/>
    <s v="33101-2019"/>
    <s v="15 de SANTIAGO"/>
    <x v="1"/>
    <x v="0"/>
    <x v="0"/>
    <s v="20220325"/>
    <x v="0"/>
    <x v="8"/>
  </r>
  <r>
    <x v="8"/>
    <x v="9"/>
    <x v="0"/>
    <n v="17640809"/>
    <x v="10"/>
    <s v="IRES PALMA RIVAS"/>
    <x v="2"/>
    <s v="201101904911800"/>
    <n v="745.39269999999999"/>
    <x v="0"/>
    <n v="21487808"/>
    <d v="2020-11-11T00:00:00"/>
    <s v="32901-2019"/>
    <s v="17 de SANTIAGO"/>
    <x v="3"/>
    <x v="0"/>
    <x v="0"/>
    <s v="20220202"/>
    <x v="0"/>
    <x v="8"/>
  </r>
  <r>
    <x v="8"/>
    <x v="9"/>
    <x v="0"/>
    <n v="12451861"/>
    <x v="10"/>
    <s v="EDUARDO ULISES CARVAJAL FERNANDEZ"/>
    <x v="2"/>
    <s v="201101406759300"/>
    <n v="104.0634"/>
    <x v="0"/>
    <n v="2999888"/>
    <d v="2020-11-11T00:00:00"/>
    <s v="5475-2020"/>
    <s v="17 de SANTIAGO"/>
    <x v="0"/>
    <x v="0"/>
    <x v="0"/>
    <s v="20220325"/>
    <x v="0"/>
    <x v="8"/>
  </r>
  <r>
    <x v="8"/>
    <x v="9"/>
    <x v="0"/>
    <n v="13031717"/>
    <x v="2"/>
    <s v="JUAN CARLOS GUERRERO MARTINEZ"/>
    <x v="2"/>
    <s v="201101704869600"/>
    <n v="131.9932"/>
    <x v="0"/>
    <n v="3805034"/>
    <d v="2020-11-11T00:00:00"/>
    <s v="7363-2020"/>
    <s v="9 de SANTIAGO"/>
    <x v="9"/>
    <x v="0"/>
    <x v="0"/>
    <s v="20220216"/>
    <x v="0"/>
    <x v="8"/>
  </r>
  <r>
    <x v="8"/>
    <x v="9"/>
    <x v="0"/>
    <n v="13079424"/>
    <x v="1"/>
    <s v="PEDRO ESPINOZA BREVIS"/>
    <x v="2"/>
    <s v="201100811542700"/>
    <n v="40.684899999999999"/>
    <x v="0"/>
    <n v="1172844"/>
    <d v="2020-11-11T00:00:00"/>
    <s v="20502-2015"/>
    <s v="8 de SANTIAGO"/>
    <x v="1"/>
    <x v="0"/>
    <x v="0"/>
    <s v="20220211"/>
    <x v="0"/>
    <x v="8"/>
  </r>
  <r>
    <x v="6"/>
    <x v="6"/>
    <x v="0"/>
    <n v="19375187"/>
    <x v="9"/>
    <s v="DANIEL NUNEZ ORELLANA"/>
    <x v="1"/>
    <s v="201401937518700"/>
    <n v="185.4263"/>
    <x v="0"/>
    <n v="5318421"/>
    <d v="2020-05-20T00:00:00"/>
    <s v="23353-2019"/>
    <s v="19 de SANTIAGO"/>
    <x v="1"/>
    <x v="0"/>
    <x v="0"/>
    <s v="20220330"/>
    <x v="0"/>
    <x v="5"/>
  </r>
  <r>
    <x v="8"/>
    <x v="9"/>
    <x v="0"/>
    <n v="18511869"/>
    <x v="10"/>
    <s v="NATHALIE FIGUEROA ROJAS"/>
    <x v="2"/>
    <s v="201101810197700"/>
    <n v="41.758799999999994"/>
    <x v="0"/>
    <n v="1203801"/>
    <d v="2020-11-11T00:00:00"/>
    <s v="26823-2019"/>
    <s v="11 de SANTIAGO"/>
    <x v="1"/>
    <x v="1"/>
    <x v="0"/>
    <s v="20220304"/>
    <x v="0"/>
    <x v="8"/>
  </r>
  <r>
    <x v="0"/>
    <x v="0"/>
    <x v="0"/>
    <n v="19229840"/>
    <x v="3"/>
    <s v="FRANCISCA CELEDONIA CATALDO CARRASCO"/>
    <x v="1"/>
    <s v="201400903548300"/>
    <n v="83.504400000000004"/>
    <x v="0"/>
    <n v="2386170"/>
    <d v="2020-04-17T00:00:00"/>
    <s v="       "/>
    <s v="                              "/>
    <x v="4"/>
    <x v="0"/>
    <x v="1"/>
    <s v="20220217"/>
    <x v="0"/>
    <x v="0"/>
  </r>
  <r>
    <x v="9"/>
    <x v="10"/>
    <x v="0"/>
    <n v="17474487"/>
    <x v="5"/>
    <s v="DANIEL ANDRES CISTERNAS BARBAGUELATTA"/>
    <x v="0"/>
    <s v="201601747448700"/>
    <n v="57.1569"/>
    <x v="0"/>
    <n v="1640579"/>
    <d v="2020-09-29T00:00:00"/>
    <s v="4364-2020"/>
    <s v="5 de SANTIAGO"/>
    <x v="0"/>
    <x v="0"/>
    <x v="0"/>
    <s v="20220225"/>
    <x v="0"/>
    <x v="9"/>
  </r>
  <r>
    <x v="2"/>
    <x v="2"/>
    <x v="0"/>
    <n v="18681243"/>
    <x v="9"/>
    <s v="FABIÁN ANDRÉS HIDALGO NEIRA"/>
    <x v="5"/>
    <s v="201301002520900"/>
    <n v="169.06989999999999"/>
    <x v="0"/>
    <n v="4810365"/>
    <d v="2020-03-12T00:00:00"/>
    <s v="1263-2019"/>
    <s v="16 de SANTIAGO"/>
    <x v="4"/>
    <x v="0"/>
    <x v="1"/>
    <s v="20220217"/>
    <x v="0"/>
    <x v="2"/>
  </r>
  <r>
    <x v="2"/>
    <x v="2"/>
    <x v="0"/>
    <n v="12675409"/>
    <x v="5"/>
    <s v="ROSA ANA MUÑOZ GONZÁLEZ"/>
    <x v="4"/>
    <s v="201500706335800"/>
    <n v="42.756300000000003"/>
    <x v="0"/>
    <n v="1216499"/>
    <d v="2020-03-12T00:00:00"/>
    <s v="28022-2018"/>
    <s v="28 de SANTIAGO"/>
    <x v="1"/>
    <x v="0"/>
    <x v="1"/>
    <s v="20220225"/>
    <x v="0"/>
    <x v="2"/>
  </r>
  <r>
    <x v="11"/>
    <x v="13"/>
    <x v="0"/>
    <n v="16391826"/>
    <x v="7"/>
    <s v="SERGIO PINTO AMPUERO"/>
    <x v="1"/>
    <s v="201401639182600"/>
    <n v="232.60839999999999"/>
    <x v="0"/>
    <n v="6675917"/>
    <d v="2020-07-02T00:00:00"/>
    <s v="24025-2019"/>
    <s v="18 de SANTIAGO"/>
    <x v="0"/>
    <x v="0"/>
    <x v="0"/>
    <s v="20220325"/>
    <x v="0"/>
    <x v="10"/>
  </r>
  <r>
    <x v="11"/>
    <x v="13"/>
    <x v="0"/>
    <n v="16428818"/>
    <x v="0"/>
    <s v="GABRIELA MARIA BALBONTIN JIMENEZ"/>
    <x v="5"/>
    <s v="201300909776300"/>
    <n v="116.6233"/>
    <x v="0"/>
    <n v="3347117"/>
    <d v="2020-07-02T00:00:00"/>
    <s v="18481-2019"/>
    <s v="9 de SANTIAGO"/>
    <x v="0"/>
    <x v="0"/>
    <x v="1"/>
    <s v="20220315"/>
    <x v="0"/>
    <x v="10"/>
  </r>
  <r>
    <x v="2"/>
    <x v="2"/>
    <x v="0"/>
    <n v="18534550"/>
    <x v="6"/>
    <s v="FRANCISCA ALEJANDRA FARÍAS MELLAFE"/>
    <x v="5"/>
    <s v="201300805970700"/>
    <n v="191.1695"/>
    <x v="0"/>
    <n v="5439141"/>
    <d v="2020-03-12T00:00:00"/>
    <s v="28070-2018"/>
    <s v="26 de SANTIAGO"/>
    <x v="1"/>
    <x v="0"/>
    <x v="1"/>
    <s v="20220216"/>
    <x v="0"/>
    <x v="2"/>
  </r>
  <r>
    <x v="2"/>
    <x v="2"/>
    <x v="0"/>
    <n v="18648833"/>
    <x v="5"/>
    <s v="ELSA FERNANDA RIFFO SOTELO"/>
    <x v="1"/>
    <s v="201400701848600"/>
    <n v="55.652700000000003"/>
    <x v="0"/>
    <n v="1583427"/>
    <d v="2020-03-12T00:00:00"/>
    <s v="28195-2018"/>
    <s v="6 de SANTIAGO"/>
    <x v="1"/>
    <x v="0"/>
    <x v="1"/>
    <s v="20220210"/>
    <x v="0"/>
    <x v="2"/>
  </r>
  <r>
    <x v="2"/>
    <x v="2"/>
    <x v="0"/>
    <n v="18586934"/>
    <x v="4"/>
    <s v="DIEGO ANDRÉS LAGOS URRA"/>
    <x v="5"/>
    <s v="201300303994700"/>
    <n v="172.8827"/>
    <x v="0"/>
    <n v="4918846"/>
    <d v="2020-03-12T00:00:00"/>
    <s v="41828-2018"/>
    <s v="20 de SANTIAGO"/>
    <x v="3"/>
    <x v="0"/>
    <x v="1"/>
    <s v="20220204"/>
    <x v="0"/>
    <x v="2"/>
  </r>
  <r>
    <x v="2"/>
    <x v="2"/>
    <x v="0"/>
    <n v="18677899"/>
    <x v="6"/>
    <s v="GERALD HÉCTOR EMILIO ZAPATA VILLAGRA"/>
    <x v="5"/>
    <s v="201300801596700"/>
    <n v="85.042199999999994"/>
    <x v="0"/>
    <n v="2419615"/>
    <d v="2020-03-12T00:00:00"/>
    <s v="27954-2018"/>
    <s v="13 de SANTIAGO"/>
    <x v="1"/>
    <x v="0"/>
    <x v="1"/>
    <s v="20220311"/>
    <x v="0"/>
    <x v="2"/>
  </r>
  <r>
    <x v="2"/>
    <x v="2"/>
    <x v="0"/>
    <n v="18596305"/>
    <x v="6"/>
    <s v="RICARDO DANIEL SEGUEL ARCOS"/>
    <x v="1"/>
    <s v="201400806428200"/>
    <n v="157.66669999999999"/>
    <x v="0"/>
    <n v="4485922"/>
    <d v="2020-03-12T00:00:00"/>
    <s v="1271-2019"/>
    <s v="30 de SANTIAGO"/>
    <x v="4"/>
    <x v="0"/>
    <x v="1"/>
    <s v="20220217"/>
    <x v="0"/>
    <x v="2"/>
  </r>
  <r>
    <x v="2"/>
    <x v="2"/>
    <x v="0"/>
    <n v="16951410"/>
    <x v="2"/>
    <s v="KATHERINE ANTONIA CARTAGENA CORTÉS"/>
    <x v="4"/>
    <s v="201500707537400"/>
    <n v="116.0528"/>
    <x v="0"/>
    <n v="3301926"/>
    <d v="2020-03-12T00:00:00"/>
    <s v="27067-2019"/>
    <s v="7 de SANTIAGO"/>
    <x v="0"/>
    <x v="0"/>
    <x v="1"/>
    <s v="20220311"/>
    <x v="0"/>
    <x v="2"/>
  </r>
  <r>
    <x v="2"/>
    <x v="2"/>
    <x v="0"/>
    <n v="17835210"/>
    <x v="6"/>
    <s v="DIEGO VALENTIN LEYTON HUMERES"/>
    <x v="4"/>
    <s v="201500707357400"/>
    <n v="114.1512"/>
    <x v="0"/>
    <n v="3247822"/>
    <d v="2020-03-12T00:00:00"/>
    <s v="11117-2019"/>
    <s v="5 de SANTIAGO"/>
    <x v="4"/>
    <x v="0"/>
    <x v="1"/>
    <s v="20220217"/>
    <x v="0"/>
    <x v="2"/>
  </r>
  <r>
    <x v="2"/>
    <x v="2"/>
    <x v="0"/>
    <n v="17816435"/>
    <x v="10"/>
    <s v="URSULA ROJAS MARTINEZ"/>
    <x v="2"/>
    <s v="201100910012800"/>
    <n v="343.6164"/>
    <x v="0"/>
    <n v="9776550"/>
    <d v="2020-03-12T00:00:00"/>
    <s v="1311-2018"/>
    <s v="1 de SAN ANTONIO"/>
    <x v="2"/>
    <x v="0"/>
    <x v="0"/>
    <s v="20220218"/>
    <x v="0"/>
    <x v="2"/>
  </r>
  <r>
    <x v="8"/>
    <x v="9"/>
    <x v="0"/>
    <n v="17215530"/>
    <x v="0"/>
    <s v="YARITZA HERRERA GACITUA"/>
    <x v="2"/>
    <s v="201101209769100"/>
    <n v="106.97329999999999"/>
    <x v="0"/>
    <n v="3083773"/>
    <d v="2020-11-24T00:00:00"/>
    <s v="30388-2018"/>
    <s v="18 de SANTIAGO"/>
    <x v="1"/>
    <x v="0"/>
    <x v="0"/>
    <s v="20220304"/>
    <x v="0"/>
    <x v="8"/>
  </r>
  <r>
    <x v="8"/>
    <x v="9"/>
    <x v="0"/>
    <n v="17225624"/>
    <x v="5"/>
    <s v="KAREN DEL CARMEN PEREZ FLORES"/>
    <x v="3"/>
    <s v="201001208839500"/>
    <n v="152.9718"/>
    <x v="0"/>
    <n v="4409795"/>
    <d v="2020-11-24T00:00:00"/>
    <s v="1905-2018"/>
    <s v="2 de TALAGANTE"/>
    <x v="0"/>
    <x v="0"/>
    <x v="1"/>
    <s v="20220209"/>
    <x v="0"/>
    <x v="8"/>
  </r>
  <r>
    <x v="8"/>
    <x v="9"/>
    <x v="0"/>
    <n v="17233487"/>
    <x v="9"/>
    <s v="JUAN PABLO CARRASCO SALDIVIA"/>
    <x v="3"/>
    <s v="201001004015300"/>
    <n v="255.5215"/>
    <x v="0"/>
    <n v="7366046"/>
    <d v="2020-11-24T00:00:00"/>
    <s v="3942-2019"/>
    <s v="1 de SANTIAGO"/>
    <x v="1"/>
    <x v="0"/>
    <x v="1"/>
    <s v="20220210"/>
    <x v="0"/>
    <x v="8"/>
  </r>
  <r>
    <x v="10"/>
    <x v="11"/>
    <x v="0"/>
    <n v="18038205"/>
    <x v="5"/>
    <s v="CAMILA FERNANDA ZAMORA MUNOZ"/>
    <x v="1"/>
    <s v="201400805754700"/>
    <n v="66.235399999999998"/>
    <x v="0"/>
    <n v="1899350"/>
    <d v="2020-09-09T00:00:00"/>
    <s v="4332-2020"/>
    <s v="14 de SANTIAGO"/>
    <x v="3"/>
    <x v="0"/>
    <x v="1"/>
    <s v="20220218"/>
    <x v="0"/>
    <x v="9"/>
  </r>
  <r>
    <x v="10"/>
    <x v="11"/>
    <x v="0"/>
    <n v="18154245"/>
    <x v="5"/>
    <s v="MAKARENA ALEJANDRA QUIJADA PAVEZ"/>
    <x v="1"/>
    <s v="201400705867100"/>
    <n v="105.43680000000001"/>
    <x v="0"/>
    <n v="3023479"/>
    <d v="2020-09-09T00:00:00"/>
    <s v="1077-2020"/>
    <s v="3 de SANTIAGO"/>
    <x v="3"/>
    <x v="0"/>
    <x v="1"/>
    <s v="20220218"/>
    <x v="0"/>
    <x v="9"/>
  </r>
  <r>
    <x v="10"/>
    <x v="11"/>
    <x v="0"/>
    <n v="18173668"/>
    <x v="4"/>
    <s v="MARCELO PABLO AGUILERA SILVA"/>
    <x v="5"/>
    <s v="201300502835400"/>
    <n v="58.232799999999997"/>
    <x v="0"/>
    <n v="1669869"/>
    <d v="2020-09-09T00:00:00"/>
    <s v="32015-2019"/>
    <s v="17 de SANTIAGO"/>
    <x v="1"/>
    <x v="0"/>
    <x v="1"/>
    <s v="20220325"/>
    <x v="0"/>
    <x v="9"/>
  </r>
  <r>
    <x v="10"/>
    <x v="11"/>
    <x v="0"/>
    <n v="18242040"/>
    <x v="7"/>
    <s v="FRANCISCA BETZABE RIVERA PEREZ"/>
    <x v="5"/>
    <s v="201300401399800"/>
    <n v="158.6961"/>
    <x v="0"/>
    <n v="4550730"/>
    <d v="2020-09-09T00:00:00"/>
    <s v="4732-2020"/>
    <s v="23 de SANTIAGO"/>
    <x v="1"/>
    <x v="0"/>
    <x v="1"/>
    <s v="20220310"/>
    <x v="0"/>
    <x v="9"/>
  </r>
  <r>
    <x v="10"/>
    <x v="11"/>
    <x v="0"/>
    <n v="18405007"/>
    <x v="4"/>
    <s v="FRANCISCO EDUARDO ESCOBAR DIAZ"/>
    <x v="1"/>
    <s v="201400905966300"/>
    <n v="22.0334"/>
    <x v="0"/>
    <n v="631824"/>
    <d v="2020-09-09T00:00:00"/>
    <s v="23400-2019"/>
    <s v="12 de SANTIAGO"/>
    <x v="1"/>
    <x v="0"/>
    <x v="1"/>
    <s v="20220308"/>
    <x v="0"/>
    <x v="9"/>
  </r>
  <r>
    <x v="10"/>
    <x v="11"/>
    <x v="0"/>
    <n v="18467541"/>
    <x v="4"/>
    <s v="CATALINA ANDREA POBLETE VELOSO"/>
    <x v="4"/>
    <s v="201500701538200"/>
    <n v="34.451900000000002"/>
    <x v="0"/>
    <n v="987934"/>
    <d v="2020-09-09T00:00:00"/>
    <s v="5393-2020"/>
    <s v="17 de SANTIAGO"/>
    <x v="4"/>
    <x v="0"/>
    <x v="1"/>
    <s v="20220217"/>
    <x v="0"/>
    <x v="9"/>
  </r>
  <r>
    <x v="10"/>
    <x v="11"/>
    <x v="0"/>
    <n v="18490666"/>
    <x v="10"/>
    <s v="CAROLINA EDUARDA JENNIFER PEDRERO SANCHEZ"/>
    <x v="5"/>
    <s v="201300306055700"/>
    <n v="172.94460000000001"/>
    <x v="0"/>
    <n v="4959316"/>
    <d v="2020-09-09T00:00:00"/>
    <s v="1078-2020"/>
    <s v="22 de SANTIAGO"/>
    <x v="3"/>
    <x v="0"/>
    <x v="1"/>
    <s v="20220218"/>
    <x v="0"/>
    <x v="9"/>
  </r>
  <r>
    <x v="10"/>
    <x v="11"/>
    <x v="0"/>
    <n v="18573897"/>
    <x v="9"/>
    <s v="MATIAS MAXIMILIANO FUENTES SANCHEZ"/>
    <x v="1"/>
    <s v="201400703005100"/>
    <n v="59.658799999999999"/>
    <x v="0"/>
    <n v="1710761"/>
    <d v="2020-09-09T00:00:00"/>
    <s v="3856-2020"/>
    <s v="17 de SANTIAGO"/>
    <x v="1"/>
    <x v="0"/>
    <x v="1"/>
    <s v="20220325"/>
    <x v="0"/>
    <x v="9"/>
  </r>
  <r>
    <x v="8"/>
    <x v="9"/>
    <x v="0"/>
    <n v="17509520"/>
    <x v="7"/>
    <s v="JORGE ORELLANA CANALES"/>
    <x v="2"/>
    <s v="201101500235400"/>
    <n v="107.82389999999999"/>
    <x v="0"/>
    <n v="3108293"/>
    <d v="2020-11-11T00:00:00"/>
    <s v="27998-2016"/>
    <s v="11 de SANTIAGO"/>
    <x v="1"/>
    <x v="0"/>
    <x v="0"/>
    <s v="20220218"/>
    <x v="0"/>
    <x v="8"/>
  </r>
  <r>
    <x v="8"/>
    <x v="9"/>
    <x v="0"/>
    <n v="17510630"/>
    <x v="0"/>
    <s v="DANIELA PAZ GUTIERREZ JARA"/>
    <x v="1"/>
    <s v="201400804499200"/>
    <n v="58.814900000000002"/>
    <x v="0"/>
    <n v="1695487"/>
    <d v="2020-11-11T00:00:00"/>
    <s v="4832-2020"/>
    <s v="22 de SANTIAGO"/>
    <x v="3"/>
    <x v="0"/>
    <x v="1"/>
    <s v="20220218"/>
    <x v="0"/>
    <x v="8"/>
  </r>
  <r>
    <x v="8"/>
    <x v="9"/>
    <x v="0"/>
    <n v="17640215"/>
    <x v="1"/>
    <s v="NAYOMI DURAN PARRA"/>
    <x v="2"/>
    <s v="201101706667600"/>
    <n v="133.34440000000001"/>
    <x v="0"/>
    <n v="3843986"/>
    <d v="2020-11-11T00:00:00"/>
    <s v="17146-2019"/>
    <s v="21 de SANTIAGO"/>
    <x v="1"/>
    <x v="0"/>
    <x v="0"/>
    <s v="20220310"/>
    <x v="0"/>
    <x v="8"/>
  </r>
  <r>
    <x v="8"/>
    <x v="9"/>
    <x v="0"/>
    <n v="18352688"/>
    <x v="10"/>
    <s v="NICOLAS ESPINOSA LUNA"/>
    <x v="2"/>
    <s v="201101007426900"/>
    <n v="473.72910000000002"/>
    <x v="0"/>
    <n v="13656426"/>
    <d v="2020-11-11T00:00:00"/>
    <s v="32886-2019"/>
    <s v="5 de SANTIAGO"/>
    <x v="1"/>
    <x v="0"/>
    <x v="0"/>
    <s v="20220210"/>
    <x v="0"/>
    <x v="8"/>
  </r>
  <r>
    <x v="8"/>
    <x v="9"/>
    <x v="0"/>
    <n v="18354722"/>
    <x v="5"/>
    <s v="JEASON JONATHAN BARRA CANCINO"/>
    <x v="2"/>
    <s v="201102006239900"/>
    <n v="517.99749999999995"/>
    <x v="0"/>
    <n v="14932573"/>
    <d v="2020-11-11T00:00:00"/>
    <s v="4540-2020"/>
    <s v="19 de SANTIAGO"/>
    <x v="1"/>
    <x v="0"/>
    <x v="0"/>
    <s v="20220330"/>
    <x v="0"/>
    <x v="8"/>
  </r>
  <r>
    <x v="8"/>
    <x v="9"/>
    <x v="0"/>
    <n v="18355523"/>
    <x v="6"/>
    <s v="NICOLE NUNEZ CARRILLO"/>
    <x v="2"/>
    <s v="201101206557100"/>
    <n v="561.88779999999997"/>
    <x v="0"/>
    <n v="16197821"/>
    <d v="2020-11-11T00:00:00"/>
    <s v="29226-2019"/>
    <s v="14 de SANTIAGO"/>
    <x v="1"/>
    <x v="0"/>
    <x v="0"/>
    <s v="20220304"/>
    <x v="0"/>
    <x v="8"/>
  </r>
  <r>
    <x v="8"/>
    <x v="9"/>
    <x v="0"/>
    <n v="18363795"/>
    <x v="7"/>
    <s v="MARCELO EDGARDO YAEGER REYES"/>
    <x v="1"/>
    <s v="201401836379500"/>
    <n v="108.9761"/>
    <x v="0"/>
    <n v="3141509"/>
    <d v="2020-11-11T00:00:00"/>
    <s v="5889-2020"/>
    <s v="16 de SANTIAGO"/>
    <x v="3"/>
    <x v="0"/>
    <x v="0"/>
    <s v="20220131"/>
    <x v="0"/>
    <x v="8"/>
  </r>
  <r>
    <x v="8"/>
    <x v="9"/>
    <x v="0"/>
    <n v="18374425"/>
    <x v="7"/>
    <s v="VICTOR ALVARO ANTONIO ARELLANO ARELLANO"/>
    <x v="4"/>
    <s v="201500706136600"/>
    <n v="158.8212"/>
    <x v="0"/>
    <n v="4578418"/>
    <d v="2020-11-11T00:00:00"/>
    <s v="4720-2020"/>
    <s v="27 de SANTIAGO"/>
    <x v="1"/>
    <x v="0"/>
    <x v="1"/>
    <s v="20220225"/>
    <x v="0"/>
    <x v="8"/>
  </r>
  <r>
    <x v="8"/>
    <x v="9"/>
    <x v="0"/>
    <n v="18218086"/>
    <x v="1"/>
    <s v="YESSICA PAMELA SOTO RIVAS"/>
    <x v="1"/>
    <s v="201400906257300"/>
    <n v="163.239"/>
    <x v="0"/>
    <n v="4705772"/>
    <d v="2020-11-11T00:00:00"/>
    <s v="4829-2020"/>
    <s v="26 de SANTIAGO"/>
    <x v="3"/>
    <x v="0"/>
    <x v="1"/>
    <s v="20220218"/>
    <x v="0"/>
    <x v="8"/>
  </r>
  <r>
    <x v="8"/>
    <x v="9"/>
    <x v="0"/>
    <n v="18247005"/>
    <x v="0"/>
    <s v="ALVARO ESTEBAN RUIZ ORTIZ"/>
    <x v="5"/>
    <s v="201300911018300"/>
    <n v="211.75540000000001"/>
    <x v="0"/>
    <n v="6104379"/>
    <d v="2020-11-11T00:00:00"/>
    <s v="7329-2020"/>
    <s v="27 de SANTIAGO"/>
    <x v="9"/>
    <x v="0"/>
    <x v="1"/>
    <s v="20220216"/>
    <x v="0"/>
    <x v="8"/>
  </r>
  <r>
    <x v="2"/>
    <x v="2"/>
    <x v="0"/>
    <n v="18121985"/>
    <x v="0"/>
    <s v="ANDREI PARDO CAMPOS"/>
    <x v="2"/>
    <s v="201101607027500"/>
    <n v="274.0847"/>
    <x v="0"/>
    <n v="7798239"/>
    <d v="2020-03-12T00:00:00"/>
    <s v="32021-2018"/>
    <s v="21 de SANTIAGO"/>
    <x v="1"/>
    <x v="0"/>
    <x v="0"/>
    <s v="20220304"/>
    <x v="0"/>
    <x v="2"/>
  </r>
  <r>
    <x v="2"/>
    <x v="2"/>
    <x v="0"/>
    <n v="17931568"/>
    <x v="0"/>
    <s v="DAVID GOMEZ RODRIGUEZ"/>
    <x v="2"/>
    <s v="201101204185100"/>
    <n v="504.80669999999998"/>
    <x v="0"/>
    <n v="14362725"/>
    <d v="2020-03-12T00:00:00"/>
    <s v="32224-2018"/>
    <s v="15 de SANTIAGO"/>
    <x v="4"/>
    <x v="0"/>
    <x v="0"/>
    <s v="20220217"/>
    <x v="0"/>
    <x v="2"/>
  </r>
  <r>
    <x v="2"/>
    <x v="2"/>
    <x v="0"/>
    <n v="17957737"/>
    <x v="4"/>
    <s v="NEYEN TRONCOSO GUTIERREZ"/>
    <x v="2"/>
    <s v="201101006870900"/>
    <n v="418.13760000000002"/>
    <x v="0"/>
    <n v="11896822"/>
    <d v="2020-03-12T00:00:00"/>
    <s v="6272-2018"/>
    <s v="1 de COLINA"/>
    <x v="0"/>
    <x v="0"/>
    <x v="0"/>
    <s v="20220210"/>
    <x v="0"/>
    <x v="2"/>
  </r>
  <r>
    <x v="2"/>
    <x v="2"/>
    <x v="0"/>
    <n v="19318383"/>
    <x v="4"/>
    <s v="ANIBAL NICOLAS VINAGRE PERINES"/>
    <x v="1"/>
    <s v="201401931838300"/>
    <n v="109.15600000000001"/>
    <x v="0"/>
    <n v="3105699"/>
    <d v="2020-03-12T00:00:00"/>
    <s v="60-2019"/>
    <s v="7 de SANTIAGO"/>
    <x v="0"/>
    <x v="0"/>
    <x v="0"/>
    <s v="20220304"/>
    <x v="0"/>
    <x v="2"/>
  </r>
  <r>
    <x v="2"/>
    <x v="2"/>
    <x v="0"/>
    <n v="19324730"/>
    <x v="10"/>
    <s v="NICOLE MEDINA MORA"/>
    <x v="1"/>
    <s v="201401932473000"/>
    <n v="62.585700000000003"/>
    <x v="0"/>
    <n v="1780684"/>
    <d v="2020-03-12T00:00:00"/>
    <s v="35211-2018"/>
    <s v="3 de SANTIAGO"/>
    <x v="1"/>
    <x v="0"/>
    <x v="0"/>
    <s v="20220214"/>
    <x v="0"/>
    <x v="2"/>
  </r>
  <r>
    <x v="2"/>
    <x v="2"/>
    <x v="0"/>
    <n v="19339397"/>
    <x v="3"/>
    <s v="TRAICY ALEJANDRA LOPEZ VEGA"/>
    <x v="0"/>
    <s v="201601933939700"/>
    <n v="42.2761"/>
    <x v="0"/>
    <n v="1202837"/>
    <d v="2020-03-12T00:00:00"/>
    <s v="6252-2018"/>
    <s v="1 de VIÑA DEL MAR"/>
    <x v="2"/>
    <x v="0"/>
    <x v="0"/>
    <s v="20220218"/>
    <x v="0"/>
    <x v="2"/>
  </r>
  <r>
    <x v="2"/>
    <x v="2"/>
    <x v="0"/>
    <n v="17551682"/>
    <x v="5"/>
    <s v="VANIA ROMERO SANCHEZ"/>
    <x v="2"/>
    <s v="201100608068500"/>
    <n v="154.0692"/>
    <x v="0"/>
    <n v="4383566"/>
    <d v="2020-03-12T00:00:00"/>
    <s v="244-2019"/>
    <s v="30 de SANTIAGO"/>
    <x v="1"/>
    <x v="0"/>
    <x v="0"/>
    <s v="20220307"/>
    <x v="0"/>
    <x v="2"/>
  </r>
  <r>
    <x v="2"/>
    <x v="2"/>
    <x v="0"/>
    <n v="19557525"/>
    <x v="0"/>
    <s v="CRISTOPHER CALFIN SILVA"/>
    <x v="1"/>
    <s v="201401955752500"/>
    <n v="75.234300000000005"/>
    <x v="0"/>
    <n v="2140561"/>
    <d v="2020-03-12T00:00:00"/>
    <s v="3502-2019"/>
    <s v="14 de SANTIAGO"/>
    <x v="1"/>
    <x v="0"/>
    <x v="0"/>
    <s v="20220221"/>
    <x v="0"/>
    <x v="2"/>
  </r>
  <r>
    <x v="8"/>
    <x v="9"/>
    <x v="0"/>
    <n v="17678191"/>
    <x v="4"/>
    <s v="NICOLAS PEREZ HORSTMEIER"/>
    <x v="2"/>
    <s v="201100904732800"/>
    <n v="232.5651"/>
    <x v="0"/>
    <n v="6704270"/>
    <d v="2020-11-24T00:00:00"/>
    <s v="10863-2018"/>
    <s v="22 de SANTIAGO"/>
    <x v="0"/>
    <x v="0"/>
    <x v="0"/>
    <s v="20220328"/>
    <x v="0"/>
    <x v="8"/>
  </r>
  <r>
    <x v="11"/>
    <x v="13"/>
    <x v="0"/>
    <n v="16882217"/>
    <x v="2"/>
    <s v="FRANCISCO LOBOS ROJAS"/>
    <x v="1"/>
    <s v="201401688221700"/>
    <n v="65.778000000000006"/>
    <x v="0"/>
    <n v="1887844"/>
    <d v="2020-07-02T00:00:00"/>
    <s v="23647-2019"/>
    <s v="26 de SANTIAGO"/>
    <x v="1"/>
    <x v="0"/>
    <x v="0"/>
    <s v="20220218"/>
    <x v="0"/>
    <x v="10"/>
  </r>
  <r>
    <x v="11"/>
    <x v="13"/>
    <x v="0"/>
    <n v="15911760"/>
    <x v="10"/>
    <s v="GONZALO OPORTO ARIAS"/>
    <x v="1"/>
    <s v="201401591176000"/>
    <n v="63.903500000000001"/>
    <x v="0"/>
    <n v="1834046"/>
    <d v="2020-07-02T00:00:00"/>
    <s v="3025-2018"/>
    <s v="3 de CONCEPCION"/>
    <x v="8"/>
    <x v="0"/>
    <x v="0"/>
    <s v="20220218"/>
    <x v="0"/>
    <x v="10"/>
  </r>
  <r>
    <x v="11"/>
    <x v="13"/>
    <x v="0"/>
    <n v="15950774"/>
    <x v="4"/>
    <s v="VANNY MONTANER HERNANDEZ"/>
    <x v="2"/>
    <s v="201100302536200"/>
    <n v="411.54610000000002"/>
    <x v="0"/>
    <n v="11811472"/>
    <d v="2020-07-02T00:00:00"/>
    <s v="20007-2019"/>
    <s v="8 de SANTIAGO"/>
    <x v="1"/>
    <x v="0"/>
    <x v="0"/>
    <s v="20220215"/>
    <x v="0"/>
    <x v="10"/>
  </r>
  <r>
    <x v="11"/>
    <x v="13"/>
    <x v="0"/>
    <n v="15979236"/>
    <x v="1"/>
    <s v="MARCOS CHEUQUE CERDA"/>
    <x v="2"/>
    <s v="201100804038700"/>
    <n v="81.433499999999995"/>
    <x v="0"/>
    <n v="2337161"/>
    <d v="2020-07-02T00:00:00"/>
    <s v="20092-2019"/>
    <s v="15 de SANTIAGO"/>
    <x v="1"/>
    <x v="0"/>
    <x v="0"/>
    <s v="20220325"/>
    <x v="0"/>
    <x v="10"/>
  </r>
  <r>
    <x v="11"/>
    <x v="13"/>
    <x v="0"/>
    <n v="16010152"/>
    <x v="2"/>
    <s v="CRISTIAN GONZALEZ CASTILLO"/>
    <x v="1"/>
    <s v="201401601015200"/>
    <n v="76.201999999999998"/>
    <x v="0"/>
    <n v="2187016"/>
    <d v="2020-07-02T00:00:00"/>
    <s v="18741-2019"/>
    <s v="14 de SANTIAGO"/>
    <x v="1"/>
    <x v="0"/>
    <x v="0"/>
    <s v="20220221"/>
    <x v="0"/>
    <x v="10"/>
  </r>
  <r>
    <x v="11"/>
    <x v="13"/>
    <x v="0"/>
    <n v="16137897"/>
    <x v="1"/>
    <s v="PATRICIO ESTRADA PINO"/>
    <x v="1"/>
    <s v="201401613789700"/>
    <n v="50.196199999999997"/>
    <x v="0"/>
    <n v="1440643"/>
    <d v="2020-07-02T00:00:00"/>
    <s v="18573-2019"/>
    <s v="10 de SANTIAGO"/>
    <x v="1"/>
    <x v="0"/>
    <x v="0"/>
    <s v="20220218"/>
    <x v="0"/>
    <x v="10"/>
  </r>
  <r>
    <x v="11"/>
    <x v="13"/>
    <x v="0"/>
    <n v="16362777"/>
    <x v="7"/>
    <s v="SERGIO GAMIN RICARDI"/>
    <x v="1"/>
    <s v="201401636277700"/>
    <n v="62.872399999999999"/>
    <x v="0"/>
    <n v="1804453"/>
    <d v="2020-07-02T00:00:00"/>
    <s v="27907-2018"/>
    <s v="25 de SANTIAGO"/>
    <x v="1"/>
    <x v="0"/>
    <x v="0"/>
    <s v="20220214"/>
    <x v="0"/>
    <x v="10"/>
  </r>
  <r>
    <x v="11"/>
    <x v="13"/>
    <x v="0"/>
    <n v="16381325"/>
    <x v="5"/>
    <s v="BORIS SILVA NAVARRO"/>
    <x v="2"/>
    <s v="201101405639300"/>
    <n v="607.82479999999998"/>
    <x v="0"/>
    <n v="17444718"/>
    <d v="2020-07-02T00:00:00"/>
    <s v="24031-2019"/>
    <s v="4 de SANTIAGO"/>
    <x v="0"/>
    <x v="0"/>
    <x v="0"/>
    <s v="20220225"/>
    <x v="0"/>
    <x v="10"/>
  </r>
  <r>
    <x v="11"/>
    <x v="13"/>
    <x v="0"/>
    <n v="16390323"/>
    <x v="3"/>
    <s v="FRANCISCO ANDRÉS CAMPOS SALDÍAS"/>
    <x v="5"/>
    <s v="201300507219900"/>
    <n v="228.2946"/>
    <x v="0"/>
    <n v="6552110"/>
    <d v="2020-07-02T00:00:00"/>
    <s v="98-2019"/>
    <s v="22 de SANTIAGO"/>
    <x v="3"/>
    <x v="0"/>
    <x v="1"/>
    <s v="20220202"/>
    <x v="0"/>
    <x v="10"/>
  </r>
  <r>
    <x v="2"/>
    <x v="2"/>
    <x v="0"/>
    <n v="18002409"/>
    <x v="9"/>
    <s v="KAREN MARLENE CASTILLO GUERRERO"/>
    <x v="2"/>
    <s v="201101806057700"/>
    <n v="544.49839999999995"/>
    <x v="0"/>
    <n v="15492030"/>
    <d v="2020-03-12T00:00:00"/>
    <s v="36862-2018"/>
    <s v="14 de SANTIAGO"/>
    <x v="1"/>
    <x v="0"/>
    <x v="0"/>
    <s v="20220221"/>
    <x v="0"/>
    <x v="2"/>
  </r>
  <r>
    <x v="2"/>
    <x v="2"/>
    <x v="0"/>
    <n v="18011411"/>
    <x v="5"/>
    <s v="MARIA HERNANDEZ TABILO"/>
    <x v="2"/>
    <s v="201101709947600"/>
    <n v="186.8321"/>
    <x v="0"/>
    <n v="5315734"/>
    <d v="2020-03-12T00:00:00"/>
    <s v="7693-2017"/>
    <s v="30 de SANTIAGO"/>
    <x v="1"/>
    <x v="0"/>
    <x v="0"/>
    <s v="20220214"/>
    <x v="0"/>
    <x v="2"/>
  </r>
  <r>
    <x v="2"/>
    <x v="2"/>
    <x v="0"/>
    <n v="18880369"/>
    <x v="6"/>
    <s v="JOSE IGNACIO ATABALES VERGARA"/>
    <x v="5"/>
    <s v="201300903936800"/>
    <n v="120.9256"/>
    <x v="0"/>
    <n v="3440567"/>
    <d v="2020-03-12T00:00:00"/>
    <s v="18358-2019"/>
    <s v="15 de SANTIAGO"/>
    <x v="1"/>
    <x v="0"/>
    <x v="1"/>
    <s v="20220325"/>
    <x v="0"/>
    <x v="2"/>
  </r>
  <r>
    <x v="2"/>
    <x v="2"/>
    <x v="0"/>
    <n v="17834318"/>
    <x v="8"/>
    <s v="BARBARA DENISSE OLGUIN OLGUIN"/>
    <x v="3"/>
    <s v="201001205957900"/>
    <n v="505.89420000000001"/>
    <x v="0"/>
    <n v="14393666"/>
    <d v="2020-03-12T00:00:00"/>
    <s v="34997-2018"/>
    <s v="27 de SANTIAGO"/>
    <x v="0"/>
    <x v="0"/>
    <x v="1"/>
    <s v="20220331"/>
    <x v="0"/>
    <x v="2"/>
  </r>
  <r>
    <x v="2"/>
    <x v="2"/>
    <x v="0"/>
    <n v="16978470"/>
    <x v="8"/>
    <s v="MIGUEL ANGEL ARIAS ROMERO"/>
    <x v="5"/>
    <s v="201300401360800"/>
    <n v="118.0669"/>
    <x v="0"/>
    <n v="3359231"/>
    <d v="2020-03-12T00:00:00"/>
    <s v="22968-2019"/>
    <s v="13 de SANTIAGO"/>
    <x v="0"/>
    <x v="0"/>
    <x v="1"/>
    <s v="20220318"/>
    <x v="0"/>
    <x v="2"/>
  </r>
  <r>
    <x v="2"/>
    <x v="2"/>
    <x v="0"/>
    <n v="17000965"/>
    <x v="3"/>
    <s v="NICOLE ABIGAIL ÁVALOS GALLARDO"/>
    <x v="5"/>
    <s v="201300508374900"/>
    <n v="211.40889999999999"/>
    <x v="0"/>
    <n v="6014991"/>
    <d v="2020-03-12T00:00:00"/>
    <s v="3879-2019"/>
    <s v="6 de SANTIAGO"/>
    <x v="4"/>
    <x v="0"/>
    <x v="1"/>
    <s v="20220217"/>
    <x v="0"/>
    <x v="2"/>
  </r>
  <r>
    <x v="2"/>
    <x v="2"/>
    <x v="0"/>
    <n v="17132517"/>
    <x v="10"/>
    <s v="KATHERINE ABIGAIL LEYTON ALVAREZ"/>
    <x v="5"/>
    <s v="201300801226200"/>
    <n v="33.7254"/>
    <x v="0"/>
    <n v="959553"/>
    <d v="2020-03-12T00:00:00"/>
    <s v="3789-2019"/>
    <s v="1 de ANTOFAGASTA"/>
    <x v="9"/>
    <x v="0"/>
    <x v="1"/>
    <s v="20220216"/>
    <x v="0"/>
    <x v="2"/>
  </r>
  <r>
    <x v="2"/>
    <x v="2"/>
    <x v="0"/>
    <n v="18515963"/>
    <x v="7"/>
    <s v="CLAUDIA MARGARITA CATALAN MALDONADO"/>
    <x v="5"/>
    <s v="201301004490400"/>
    <n v="21.485499999999998"/>
    <x v="0"/>
    <n v="611304"/>
    <d v="2020-03-12T00:00:00"/>
    <s v="31395-2018"/>
    <s v="12 de SANTIAGO"/>
    <x v="7"/>
    <x v="0"/>
    <x v="1"/>
    <s v="20220218"/>
    <x v="0"/>
    <x v="2"/>
  </r>
  <r>
    <x v="6"/>
    <x v="6"/>
    <x v="0"/>
    <n v="18317037"/>
    <x v="1"/>
    <s v="CAROLINA DIAZ ROJAS"/>
    <x v="2"/>
    <s v="201101609373500"/>
    <n v="51.877099999999999"/>
    <x v="0"/>
    <n v="1487946"/>
    <d v="2020-05-20T00:00:00"/>
    <s v="16542-2018"/>
    <s v="27 de SANTIAGO"/>
    <x v="1"/>
    <x v="0"/>
    <x v="0"/>
    <s v="20220218"/>
    <x v="0"/>
    <x v="5"/>
  </r>
  <r>
    <x v="6"/>
    <x v="6"/>
    <x v="0"/>
    <n v="16616551"/>
    <x v="4"/>
    <s v="MACARENA IGNACIA SANCHEZ SANCHEZ"/>
    <x v="0"/>
    <s v="201601661655100"/>
    <n v="38.254100000000001"/>
    <x v="0"/>
    <n v="1097209"/>
    <d v="2020-05-20T00:00:00"/>
    <s v="41589-2018"/>
    <s v="19 de SANTIAGO"/>
    <x v="0"/>
    <x v="0"/>
    <x v="0"/>
    <s v="20220325"/>
    <x v="0"/>
    <x v="5"/>
  </r>
  <r>
    <x v="6"/>
    <x v="6"/>
    <x v="0"/>
    <n v="17308740"/>
    <x v="9"/>
    <s v="ALVARO HERRERA FUICA"/>
    <x v="1"/>
    <s v="201401730874000"/>
    <n v="55.542099999999998"/>
    <x v="0"/>
    <n v="1593066"/>
    <d v="2020-05-20T00:00:00"/>
    <s v="1047-2017"/>
    <s v="2 de CONCEPCION"/>
    <x v="9"/>
    <x v="0"/>
    <x v="0"/>
    <s v="20220216"/>
    <x v="0"/>
    <x v="5"/>
  </r>
  <r>
    <x v="0"/>
    <x v="0"/>
    <x v="0"/>
    <n v="16737434"/>
    <x v="5"/>
    <s v="MARCELO ALEJANDRO TORRES MIRA"/>
    <x v="5"/>
    <s v="201300509052900"/>
    <n v="301.5351"/>
    <x v="0"/>
    <n v="8616480"/>
    <d v="2020-04-17T00:00:00"/>
    <s v="41180-2018"/>
    <s v="15 de SANTIAGO"/>
    <x v="4"/>
    <x v="0"/>
    <x v="1"/>
    <s v="20220217"/>
    <x v="0"/>
    <x v="0"/>
  </r>
  <r>
    <x v="0"/>
    <x v="0"/>
    <x v="0"/>
    <n v="19125808"/>
    <x v="0"/>
    <s v="MARIA FERNANDA DE JESUS PEREZ PEREZ"/>
    <x v="5"/>
    <s v="201300502244400"/>
    <n v="74.994200000000006"/>
    <x v="0"/>
    <n v="2142988"/>
    <d v="2020-04-17T00:00:00"/>
    <s v="30279-2018"/>
    <s v="15 de SANTIAGO"/>
    <x v="7"/>
    <x v="0"/>
    <x v="1"/>
    <s v="20220218"/>
    <x v="0"/>
    <x v="0"/>
  </r>
  <r>
    <x v="0"/>
    <x v="0"/>
    <x v="0"/>
    <n v="18107483"/>
    <x v="9"/>
    <s v="CAROLINA FERNANDA SANHUEZA BURGOS"/>
    <x v="4"/>
    <s v="201500704484600"/>
    <n v="55.759599999999999"/>
    <x v="0"/>
    <n v="1593352"/>
    <d v="2020-04-17T00:00:00"/>
    <s v="1768-2019"/>
    <s v="7 de SANTIAGO"/>
    <x v="1"/>
    <x v="0"/>
    <x v="1"/>
    <s v="20220210"/>
    <x v="0"/>
    <x v="0"/>
  </r>
  <r>
    <x v="0"/>
    <x v="0"/>
    <x v="0"/>
    <n v="16790375"/>
    <x v="5"/>
    <s v="VIVIANA CAROLINA OLIVARES ORTEGA"/>
    <x v="3"/>
    <s v="201001208303500"/>
    <n v="142.62819999999999"/>
    <x v="0"/>
    <n v="4075655"/>
    <d v="2020-04-17T00:00:00"/>
    <s v="3695-2019"/>
    <s v="8 de SANTIAGO"/>
    <x v="1"/>
    <x v="0"/>
    <x v="1"/>
    <s v="20220211"/>
    <x v="0"/>
    <x v="0"/>
  </r>
  <r>
    <x v="0"/>
    <x v="0"/>
    <x v="0"/>
    <n v="19273374"/>
    <x v="10"/>
    <s v="NATALIA BELÉN SILVA SANHUEZA"/>
    <x v="4"/>
    <s v="201500704411800"/>
    <n v="40.959600000000002"/>
    <x v="0"/>
    <n v="1170436"/>
    <d v="2020-04-17T00:00:00"/>
    <s v="41945-2018"/>
    <s v="20 de SANTIAGO"/>
    <x v="1"/>
    <x v="0"/>
    <x v="1"/>
    <s v="20220304"/>
    <x v="0"/>
    <x v="0"/>
  </r>
  <r>
    <x v="10"/>
    <x v="11"/>
    <x v="0"/>
    <n v="18185317"/>
    <x v="5"/>
    <s v="YESSENIA ELISSETT QUINTEROS CONTRERAS"/>
    <x v="1"/>
    <s v="201401818531700"/>
    <n v="82.807000000000002"/>
    <x v="0"/>
    <n v="2374553"/>
    <d v="2020-09-01T00:00:00"/>
    <s v="3586-2020"/>
    <s v="4 de SANTIAGO"/>
    <x v="3"/>
    <x v="0"/>
    <x v="0"/>
    <s v="20220218"/>
    <x v="0"/>
    <x v="9"/>
  </r>
  <r>
    <x v="10"/>
    <x v="11"/>
    <x v="0"/>
    <n v="15427123"/>
    <x v="1"/>
    <s v="LADY DEL ROSARIO SILVA LEVIO"/>
    <x v="1"/>
    <s v="201401542712300"/>
    <n v="134.27809999999999"/>
    <x v="0"/>
    <n v="3850525"/>
    <d v="2020-09-01T00:00:00"/>
    <s v="2659-2020"/>
    <s v="28 de SANTIAGO"/>
    <x v="1"/>
    <x v="0"/>
    <x v="0"/>
    <s v="20220225"/>
    <x v="0"/>
    <x v="9"/>
  </r>
  <r>
    <x v="10"/>
    <x v="11"/>
    <x v="0"/>
    <n v="15456612"/>
    <x v="2"/>
    <s v="ALEJANDRA KARINA MALDONADO URETA"/>
    <x v="0"/>
    <s v="201601545661200"/>
    <n v="64.940799999999996"/>
    <x v="0"/>
    <n v="1862226"/>
    <d v="2020-09-01T00:00:00"/>
    <s v="1862-2020"/>
    <s v="14 de SANTIAGO"/>
    <x v="1"/>
    <x v="0"/>
    <x v="0"/>
    <s v="20220304"/>
    <x v="0"/>
    <x v="9"/>
  </r>
  <r>
    <x v="10"/>
    <x v="11"/>
    <x v="0"/>
    <n v="15647906"/>
    <x v="9"/>
    <s v="ALDO MICHAEL ARIAS DIAZ"/>
    <x v="0"/>
    <s v="201601564790600"/>
    <n v="64.411500000000004"/>
    <x v="0"/>
    <n v="1847048"/>
    <d v="2020-09-01T00:00:00"/>
    <s v="2176-2020"/>
    <s v="5 de SANTIAGO"/>
    <x v="3"/>
    <x v="0"/>
    <x v="0"/>
    <s v="20220131"/>
    <x v="0"/>
    <x v="9"/>
  </r>
  <r>
    <x v="2"/>
    <x v="2"/>
    <x v="0"/>
    <n v="18697557"/>
    <x v="10"/>
    <s v="MATIAS NICOLAS BARRERA GONZALEZ"/>
    <x v="1"/>
    <s v="201401869755700"/>
    <n v="188.05240000000001"/>
    <x v="0"/>
    <n v="5350454"/>
    <d v="2020-03-12T00:00:00"/>
    <s v="41614-2018"/>
    <s v="2 de SANTIAGO"/>
    <x v="0"/>
    <x v="0"/>
    <x v="0"/>
    <s v="20220209"/>
    <x v="0"/>
    <x v="2"/>
  </r>
  <r>
    <x v="8"/>
    <x v="9"/>
    <x v="0"/>
    <n v="17226897"/>
    <x v="0"/>
    <s v="KATHERINE ANDREA CARLSSON ANDLER"/>
    <x v="5"/>
    <s v="201300803704200"/>
    <n v="29.553999999999998"/>
    <x v="0"/>
    <n v="851968"/>
    <d v="2020-11-24T00:00:00"/>
    <s v="2558-2018"/>
    <s v="1 de ANTOFAGASTA"/>
    <x v="9"/>
    <x v="1"/>
    <x v="1"/>
    <s v="20220216"/>
    <x v="0"/>
    <x v="8"/>
  </r>
  <r>
    <x v="10"/>
    <x v="11"/>
    <x v="0"/>
    <n v="17321685"/>
    <x v="0"/>
    <s v="DEISY IVETT PAILLALEF ANTICOY"/>
    <x v="5"/>
    <s v="201300307239200"/>
    <n v="323.97449999999998"/>
    <x v="0"/>
    <n v="9290212"/>
    <d v="2020-09-09T00:00:00"/>
    <s v="2441-2020"/>
    <s v="22 de SANTIAGO"/>
    <x v="1"/>
    <x v="0"/>
    <x v="1"/>
    <s v="20220310"/>
    <x v="0"/>
    <x v="9"/>
  </r>
  <r>
    <x v="10"/>
    <x v="11"/>
    <x v="0"/>
    <n v="18065830"/>
    <x v="2"/>
    <s v="WISTON IGNACIO CASTRO JARA"/>
    <x v="5"/>
    <s v="201300509441400"/>
    <n v="348.7448"/>
    <x v="0"/>
    <n v="10000519"/>
    <d v="2020-09-09T00:00:00"/>
    <s v="5649-2020"/>
    <s v="4 de SANTIAGO"/>
    <x v="3"/>
    <x v="0"/>
    <x v="1"/>
    <s v="20220218"/>
    <x v="0"/>
    <x v="9"/>
  </r>
  <r>
    <x v="10"/>
    <x v="11"/>
    <x v="0"/>
    <n v="18209454"/>
    <x v="5"/>
    <s v="CAMILA BELÉN SANDOVAL NÚÑEZ"/>
    <x v="1"/>
    <s v="201400704118100"/>
    <n v="92.560500000000005"/>
    <x v="0"/>
    <n v="2654242"/>
    <d v="2020-09-09T00:00:00"/>
    <s v="4827-2020"/>
    <s v="29 de SANTIAGO"/>
    <x v="3"/>
    <x v="0"/>
    <x v="1"/>
    <s v="20220218"/>
    <x v="0"/>
    <x v="9"/>
  </r>
  <r>
    <x v="10"/>
    <x v="11"/>
    <x v="0"/>
    <n v="18321819"/>
    <x v="2"/>
    <s v="MARIELA ANDREA ARAVENA BARRA"/>
    <x v="4"/>
    <s v="201500705669400"/>
    <n v="82.807000000000002"/>
    <x v="0"/>
    <n v="2374553"/>
    <d v="2020-09-09T00:00:00"/>
    <s v="24382-2019"/>
    <s v="27 de SANTIAGO"/>
    <x v="3"/>
    <x v="0"/>
    <x v="1"/>
    <s v="20220218"/>
    <x v="0"/>
    <x v="9"/>
  </r>
  <r>
    <x v="10"/>
    <x v="11"/>
    <x v="0"/>
    <n v="18394572"/>
    <x v="1"/>
    <s v="NICOLAS IGNACIO GARCIA PEREZ"/>
    <x v="5"/>
    <s v="201301003746400"/>
    <n v="299.34559999999999"/>
    <x v="0"/>
    <n v="8583960"/>
    <d v="2020-09-09T00:00:00"/>
    <s v="2824-2020"/>
    <s v="4 de SANTIAGO"/>
    <x v="3"/>
    <x v="0"/>
    <x v="1"/>
    <s v="20220218"/>
    <x v="0"/>
    <x v="9"/>
  </r>
  <r>
    <x v="10"/>
    <x v="11"/>
    <x v="0"/>
    <n v="18405718"/>
    <x v="4"/>
    <s v="CATALINA ANDREA CANOVAS LABRANA"/>
    <x v="5"/>
    <s v="201300311169200"/>
    <n v="466.62990000000002"/>
    <x v="0"/>
    <n v="13380962"/>
    <d v="2020-09-09T00:00:00"/>
    <s v="3805-2020"/>
    <s v="13 de SANTIAGO"/>
    <x v="3"/>
    <x v="0"/>
    <x v="1"/>
    <s v="20220218"/>
    <x v="0"/>
    <x v="9"/>
  </r>
  <r>
    <x v="0"/>
    <x v="0"/>
    <x v="0"/>
    <n v="16601393"/>
    <x v="9"/>
    <s v="MARIA ALEJANDRA HERRERA QUEZADA"/>
    <x v="5"/>
    <s v="201300502394400"/>
    <n v="19.6478"/>
    <x v="0"/>
    <n v="561443"/>
    <d v="2020-04-17T00:00:00"/>
    <s v="28403-2018"/>
    <s v="7 de SANTIAGO"/>
    <x v="1"/>
    <x v="0"/>
    <x v="1"/>
    <s v="20220210"/>
    <x v="0"/>
    <x v="0"/>
  </r>
  <r>
    <x v="8"/>
    <x v="9"/>
    <x v="0"/>
    <n v="12999182"/>
    <x v="0"/>
    <s v="ENHAR CRISTIAN HUAITIAO HUAITIAO"/>
    <x v="1"/>
    <s v="201400704355100"/>
    <n v="17.279499999999999"/>
    <x v="0"/>
    <n v="498125"/>
    <d v="2020-11-11T00:00:00"/>
    <s v="5370-2020"/>
    <s v="1 de SANTIAGO"/>
    <x v="3"/>
    <x v="0"/>
    <x v="1"/>
    <s v="20220218"/>
    <x v="0"/>
    <x v="8"/>
  </r>
  <r>
    <x v="6"/>
    <x v="6"/>
    <x v="0"/>
    <n v="18108426"/>
    <x v="10"/>
    <s v="KAREN PAULINA TORRES FRIZ"/>
    <x v="2"/>
    <s v="201100508910400"/>
    <n v="216.77879999999999"/>
    <x v="0"/>
    <n v="6217678"/>
    <d v="2020-05-20T00:00:00"/>
    <s v="20799-2019"/>
    <s v="8 de SANTIAGO"/>
    <x v="1"/>
    <x v="0"/>
    <x v="0"/>
    <s v="20220215"/>
    <x v="0"/>
    <x v="5"/>
  </r>
  <r>
    <x v="6"/>
    <x v="6"/>
    <x v="0"/>
    <n v="18109132"/>
    <x v="2"/>
    <s v="ELIZABETH CAROLINA RIVERA RAVANAL"/>
    <x v="2"/>
    <s v="201100106888000"/>
    <n v="400.75200000000001"/>
    <x v="0"/>
    <n v="11494421"/>
    <d v="2020-05-20T00:00:00"/>
    <s v="11818-2019"/>
    <s v="3 de SANTIAGO"/>
    <x v="1"/>
    <x v="0"/>
    <x v="0"/>
    <s v="20220214"/>
    <x v="0"/>
    <x v="5"/>
  </r>
  <r>
    <x v="0"/>
    <x v="0"/>
    <x v="0"/>
    <n v="19122093"/>
    <x v="6"/>
    <s v="CRISTIAN HERNÁN MORA PALMA"/>
    <x v="1"/>
    <s v="201400901629800"/>
    <n v="51.140799999999999"/>
    <x v="0"/>
    <n v="1461368"/>
    <d v="2020-04-17T00:00:00"/>
    <s v="4309-2019"/>
    <s v="23 de SANTIAGO"/>
    <x v="1"/>
    <x v="0"/>
    <x v="1"/>
    <s v="20220310"/>
    <x v="0"/>
    <x v="0"/>
  </r>
  <r>
    <x v="0"/>
    <x v="0"/>
    <x v="0"/>
    <n v="18332217"/>
    <x v="1"/>
    <s v="PAULINA TIARE ORELLANA MEDINA"/>
    <x v="5"/>
    <s v="201300804730200"/>
    <n v="76.662499999999994"/>
    <x v="0"/>
    <n v="2190660"/>
    <d v="2020-04-17T00:00:00"/>
    <s v="13264-2018"/>
    <s v="17 de SANTIAGO"/>
    <x v="3"/>
    <x v="0"/>
    <x v="1"/>
    <s v="20220218"/>
    <x v="0"/>
    <x v="0"/>
  </r>
  <r>
    <x v="0"/>
    <x v="0"/>
    <x v="0"/>
    <n v="18138847"/>
    <x v="8"/>
    <s v="CARLA ELIZABETH PÉREZ PÉREZ"/>
    <x v="1"/>
    <s v="201400802156200"/>
    <n v="60.300600000000003"/>
    <x v="0"/>
    <n v="1723113"/>
    <d v="2020-04-17T00:00:00"/>
    <s v="27911-2018"/>
    <s v="29 de SANTIAGO"/>
    <x v="1"/>
    <x v="0"/>
    <x v="1"/>
    <s v="20220307"/>
    <x v="0"/>
    <x v="0"/>
  </r>
  <r>
    <x v="10"/>
    <x v="11"/>
    <x v="0"/>
    <n v="18004784"/>
    <x v="2"/>
    <s v="VALENTINA ANDREA OLAVARRIA SANTIBANEZ"/>
    <x v="2"/>
    <s v="201101406415300"/>
    <n v="252.78800000000001"/>
    <x v="0"/>
    <n v="7248885"/>
    <d v="2020-09-01T00:00:00"/>
    <s v="22765-2019"/>
    <s v="14 de SANTIAGO"/>
    <x v="1"/>
    <x v="0"/>
    <x v="0"/>
    <s v="20220221"/>
    <x v="0"/>
    <x v="9"/>
  </r>
  <r>
    <x v="10"/>
    <x v="11"/>
    <x v="0"/>
    <n v="18194994"/>
    <x v="6"/>
    <s v="CAROLINA SANCHEZ GAJARDO"/>
    <x v="2"/>
    <s v="201101702995600"/>
    <n v="518.47540000000004"/>
    <x v="0"/>
    <n v="14867671"/>
    <d v="2020-09-01T00:00:00"/>
    <s v="32944-2019"/>
    <s v="1 de SANTIAGO"/>
    <x v="1"/>
    <x v="0"/>
    <x v="0"/>
    <s v="20220214"/>
    <x v="0"/>
    <x v="9"/>
  </r>
  <r>
    <x v="10"/>
    <x v="11"/>
    <x v="0"/>
    <n v="15519797"/>
    <x v="0"/>
    <s v="LISETTE GODOY ALARCON"/>
    <x v="1"/>
    <s v="201401551979700"/>
    <n v="61.707900000000002"/>
    <x v="0"/>
    <n v="1769520"/>
    <d v="2020-09-01T00:00:00"/>
    <s v="20996-2019"/>
    <s v="17 de SANTIAGO"/>
    <x v="1"/>
    <x v="0"/>
    <x v="0"/>
    <s v="20220325"/>
    <x v="0"/>
    <x v="9"/>
  </r>
  <r>
    <x v="10"/>
    <x v="11"/>
    <x v="0"/>
    <n v="15651842"/>
    <x v="6"/>
    <s v="BARBARA MICAL KARINA SANHUEZA FIGUEROA"/>
    <x v="2"/>
    <s v="201101801475700"/>
    <n v="148.48169999999999"/>
    <x v="0"/>
    <n v="4257824"/>
    <d v="2020-09-01T00:00:00"/>
    <s v="2649-2020"/>
    <s v="9 de SANTIAGO"/>
    <x v="1"/>
    <x v="0"/>
    <x v="0"/>
    <s v="20220217"/>
    <x v="0"/>
    <x v="9"/>
  </r>
  <r>
    <x v="6"/>
    <x v="6"/>
    <x v="0"/>
    <n v="18344075"/>
    <x v="1"/>
    <s v="MARIA RETAMAL MUNOZ"/>
    <x v="1"/>
    <s v="201401834407500"/>
    <n v="89.476900000000001"/>
    <x v="0"/>
    <n v="2566388"/>
    <d v="2020-05-20T00:00:00"/>
    <s v="27900-2018"/>
    <s v="26 de SANTIAGO"/>
    <x v="1"/>
    <x v="0"/>
    <x v="0"/>
    <s v="20220216"/>
    <x v="0"/>
    <x v="5"/>
  </r>
  <r>
    <x v="6"/>
    <x v="6"/>
    <x v="0"/>
    <n v="18219742"/>
    <x v="5"/>
    <s v="KARIN DIAZ ABRIGO"/>
    <x v="2"/>
    <s v="201101007808900"/>
    <n v="91.280100000000004"/>
    <x v="0"/>
    <n v="2618108"/>
    <d v="2020-05-20T00:00:00"/>
    <s v="747-2016"/>
    <s v="2 de SAN BERNARDO"/>
    <x v="0"/>
    <x v="0"/>
    <x v="0"/>
    <s v="20220209"/>
    <x v="0"/>
    <x v="5"/>
  </r>
  <r>
    <x v="6"/>
    <x v="6"/>
    <x v="0"/>
    <n v="17686643"/>
    <x v="0"/>
    <s v="ANGELA MARIMAN SAAVEDRA"/>
    <x v="2"/>
    <s v="201101408287300"/>
    <n v="54.023000000000003"/>
    <x v="0"/>
    <n v="1549495"/>
    <d v="2020-05-20T00:00:00"/>
    <s v="331-2015"/>
    <s v="1 de NACIMIENTO"/>
    <x v="5"/>
    <x v="0"/>
    <x v="0"/>
    <s v="20220214"/>
    <x v="0"/>
    <x v="5"/>
  </r>
  <r>
    <x v="6"/>
    <x v="6"/>
    <x v="0"/>
    <n v="17844758"/>
    <x v="2"/>
    <s v="FABIAN ULLOA JARA"/>
    <x v="2"/>
    <s v="201101908929800"/>
    <n v="111.1258"/>
    <x v="0"/>
    <n v="3187325"/>
    <d v="2020-05-20T00:00:00"/>
    <s v="2087-2018"/>
    <s v="1 de TALCAHUANO"/>
    <x v="8"/>
    <x v="0"/>
    <x v="0"/>
    <s v="20220218"/>
    <x v="0"/>
    <x v="5"/>
  </r>
  <r>
    <x v="6"/>
    <x v="6"/>
    <x v="0"/>
    <n v="18246666"/>
    <x v="4"/>
    <s v="MARITZA SOLEDAD PINTO PAREDES"/>
    <x v="1"/>
    <s v="201401824666600"/>
    <n v="78.771000000000001"/>
    <x v="0"/>
    <n v="2259320"/>
    <d v="2020-05-20T00:00:00"/>
    <s v="41581-2018"/>
    <s v="19 de SANTIAGO"/>
    <x v="0"/>
    <x v="0"/>
    <x v="0"/>
    <s v="20220325"/>
    <x v="0"/>
    <x v="5"/>
  </r>
  <r>
    <x v="6"/>
    <x v="6"/>
    <x v="0"/>
    <n v="18371266"/>
    <x v="3"/>
    <s v="DIEGO IGNACIO OBANDO TASSARA"/>
    <x v="0"/>
    <s v="201601837126600"/>
    <n v="46.592500000000001"/>
    <x v="0"/>
    <n v="1336372"/>
    <d v="2020-05-20T00:00:00"/>
    <s v="317-2019"/>
    <s v="24 de SANTIAGO"/>
    <x v="1"/>
    <x v="0"/>
    <x v="0"/>
    <s v="20220310"/>
    <x v="0"/>
    <x v="5"/>
  </r>
  <r>
    <x v="6"/>
    <x v="6"/>
    <x v="0"/>
    <n v="18843611"/>
    <x v="2"/>
    <s v="FRANCESCA VIDAL VIDAL"/>
    <x v="1"/>
    <s v="201401884361100"/>
    <n v="141.10169999999999"/>
    <x v="0"/>
    <n v="4047097"/>
    <d v="2020-05-20T00:00:00"/>
    <s v="24312-2019"/>
    <s v="24 de SANTIAGO"/>
    <x v="1"/>
    <x v="0"/>
    <x v="0"/>
    <s v="20220310"/>
    <x v="0"/>
    <x v="5"/>
  </r>
  <r>
    <x v="8"/>
    <x v="9"/>
    <x v="0"/>
    <n v="18346447"/>
    <x v="3"/>
    <s v="MATÍAS ALEJANDRO VENEGAS SANDOVAL"/>
    <x v="5"/>
    <s v="201300504249900"/>
    <n v="12.253399999999999"/>
    <x v="0"/>
    <n v="353235"/>
    <d v="2020-11-24T00:00:00"/>
    <s v="13110-2018"/>
    <s v="21 de SANTIAGO"/>
    <x v="3"/>
    <x v="1"/>
    <x v="1"/>
    <s v="20220218"/>
    <x v="0"/>
    <x v="8"/>
  </r>
  <r>
    <x v="0"/>
    <x v="0"/>
    <x v="0"/>
    <n v="16927361"/>
    <x v="0"/>
    <s v="HANNA XIMENA ZEPEDA LEMUS"/>
    <x v="3"/>
    <s v="201001006354500"/>
    <n v="126.14830000000001"/>
    <x v="0"/>
    <n v="3604736"/>
    <d v="2020-04-17T00:00:00"/>
    <s v="24571-2018"/>
    <s v="24 de SANTIAGO"/>
    <x v="3"/>
    <x v="0"/>
    <x v="1"/>
    <s v="20220204"/>
    <x v="0"/>
    <x v="0"/>
  </r>
  <r>
    <x v="10"/>
    <x v="11"/>
    <x v="0"/>
    <n v="18185557"/>
    <x v="1"/>
    <s v="BARBARA LISETTE IBARRA IGLESIAS"/>
    <x v="2"/>
    <s v="201101110319000"/>
    <n v="81.726900000000001"/>
    <x v="0"/>
    <n v="2343580"/>
    <d v="2020-09-01T00:00:00"/>
    <s v="5300-2020"/>
    <s v="22 de SANTIAGO"/>
    <x v="3"/>
    <x v="0"/>
    <x v="0"/>
    <s v="20220201"/>
    <x v="0"/>
    <x v="9"/>
  </r>
  <r>
    <x v="10"/>
    <x v="11"/>
    <x v="0"/>
    <n v="18191805"/>
    <x v="6"/>
    <s v="MARGARITA PEREIRA MATUS"/>
    <x v="2"/>
    <s v="201101805445700"/>
    <n v="663.5951"/>
    <x v="0"/>
    <n v="19029087"/>
    <d v="2020-09-01T00:00:00"/>
    <s v="20889-2019"/>
    <s v="20 de SANTIAGO"/>
    <x v="4"/>
    <x v="0"/>
    <x v="0"/>
    <s v="20220217"/>
    <x v="0"/>
    <x v="9"/>
  </r>
  <r>
    <x v="11"/>
    <x v="13"/>
    <x v="0"/>
    <n v="16120949"/>
    <x v="10"/>
    <s v="ANGELA FRANCESCA OLIVARES SALDIAS"/>
    <x v="3"/>
    <s v="201000907472800"/>
    <n v="418.48880000000003"/>
    <x v="0"/>
    <n v="12010729"/>
    <d v="2020-07-02T00:00:00"/>
    <s v="19883-2019"/>
    <s v="4 de SANTIAGO"/>
    <x v="1"/>
    <x v="0"/>
    <x v="1"/>
    <s v="20220214"/>
    <x v="0"/>
    <x v="10"/>
  </r>
  <r>
    <x v="11"/>
    <x v="13"/>
    <x v="0"/>
    <n v="16135301"/>
    <x v="7"/>
    <s v="MAGALY GONZALEZ GONZALEZ"/>
    <x v="2"/>
    <s v="201101809319700"/>
    <n v="29.835100000000001"/>
    <x v="0"/>
    <n v="856275"/>
    <d v="2020-07-02T00:00:00"/>
    <s v="32185-2018"/>
    <s v="13 de SANTIAGO"/>
    <x v="1"/>
    <x v="0"/>
    <x v="0"/>
    <s v="20220311"/>
    <x v="0"/>
    <x v="10"/>
  </r>
  <r>
    <x v="11"/>
    <x v="13"/>
    <x v="0"/>
    <n v="16373330"/>
    <x v="3"/>
    <s v="CRISTOBAL SALGADO ROCO"/>
    <x v="0"/>
    <s v="201601637333000"/>
    <n v="25.854600000000001"/>
    <x v="0"/>
    <n v="742033"/>
    <d v="2020-07-02T00:00:00"/>
    <s v="24053-2019"/>
    <s v="30 de SANTIAGO"/>
    <x v="0"/>
    <x v="0"/>
    <x v="0"/>
    <s v="20220401"/>
    <x v="0"/>
    <x v="10"/>
  </r>
  <r>
    <x v="11"/>
    <x v="13"/>
    <x v="0"/>
    <n v="16403210"/>
    <x v="0"/>
    <s v="JUAN ROJAS MORENO"/>
    <x v="1"/>
    <s v="201401640321000"/>
    <n v="76.230999999999995"/>
    <x v="0"/>
    <n v="2187848"/>
    <d v="2020-07-02T00:00:00"/>
    <s v="375-2019"/>
    <s v="1 de QUINTERO"/>
    <x v="2"/>
    <x v="0"/>
    <x v="0"/>
    <s v="20220218"/>
    <x v="0"/>
    <x v="10"/>
  </r>
  <r>
    <x v="2"/>
    <x v="2"/>
    <x v="0"/>
    <n v="18040533"/>
    <x v="10"/>
    <s v="ROMINA ANDREA PINTO BELTRAN"/>
    <x v="3"/>
    <s v="201001209546700"/>
    <n v="72.781899999999993"/>
    <x v="0"/>
    <n v="2070786"/>
    <d v="2020-03-12T00:00:00"/>
    <s v="30794-2018"/>
    <s v="20 de SANTIAGO"/>
    <x v="4"/>
    <x v="0"/>
    <x v="1"/>
    <s v="20220217"/>
    <x v="0"/>
    <x v="2"/>
  </r>
  <r>
    <x v="2"/>
    <x v="2"/>
    <x v="0"/>
    <n v="18690549"/>
    <x v="2"/>
    <s v="POLET ANDREA OBANDO PÉREZ"/>
    <x v="5"/>
    <s v="201300400831300"/>
    <n v="65.646500000000003"/>
    <x v="0"/>
    <n v="1867770"/>
    <d v="2020-03-12T00:00:00"/>
    <s v="27882-2018"/>
    <s v="9 de SANTIAGO"/>
    <x v="1"/>
    <x v="0"/>
    <x v="1"/>
    <s v="20220216"/>
    <x v="0"/>
    <x v="2"/>
  </r>
  <r>
    <x v="10"/>
    <x v="11"/>
    <x v="0"/>
    <n v="15522986"/>
    <x v="8"/>
    <s v="JOHANA MARGOT MUNOZ VASQUEZ"/>
    <x v="1"/>
    <s v="201401552298600"/>
    <n v="190.3835"/>
    <x v="0"/>
    <n v="5459390"/>
    <d v="2020-09-01T00:00:00"/>
    <s v="1663-2020"/>
    <s v="29 de SANTIAGO"/>
    <x v="1"/>
    <x v="0"/>
    <x v="0"/>
    <s v="20220307"/>
    <x v="0"/>
    <x v="9"/>
  </r>
  <r>
    <x v="10"/>
    <x v="11"/>
    <x v="0"/>
    <n v="15574730"/>
    <x v="3"/>
    <s v="MATIAS ARREDONDO ALDEA"/>
    <x v="1"/>
    <s v="201401557473000"/>
    <n v="114.0856"/>
    <x v="0"/>
    <n v="3271490"/>
    <d v="2020-09-01T00:00:00"/>
    <s v="4499-2019"/>
    <s v="15 de SANTIAGO"/>
    <x v="1"/>
    <x v="0"/>
    <x v="0"/>
    <s v="20220325"/>
    <x v="0"/>
    <x v="9"/>
  </r>
  <r>
    <x v="6"/>
    <x v="6"/>
    <x v="0"/>
    <n v="18965595"/>
    <x v="7"/>
    <s v="JAVIERA TOLEDO ARIAS"/>
    <x v="1"/>
    <s v="201401896559500"/>
    <n v="99.985600000000005"/>
    <x v="0"/>
    <n v="2867800"/>
    <d v="2020-05-20T00:00:00"/>
    <s v="2487-2018"/>
    <s v="21 de SANTIAGO"/>
    <x v="1"/>
    <x v="0"/>
    <x v="0"/>
    <s v="20220304"/>
    <x v="0"/>
    <x v="5"/>
  </r>
  <r>
    <x v="6"/>
    <x v="6"/>
    <x v="0"/>
    <n v="18048713"/>
    <x v="8"/>
    <s v="MARIBEL OLIVIA CASTRO CASTRO"/>
    <x v="2"/>
    <s v="201102009921900"/>
    <n v="166.5882"/>
    <x v="0"/>
    <n v="4778104"/>
    <d v="2020-05-20T00:00:00"/>
    <s v="8059-2019"/>
    <s v="20 de SANTIAGO"/>
    <x v="0"/>
    <x v="0"/>
    <x v="0"/>
    <s v="20220328"/>
    <x v="0"/>
    <x v="5"/>
  </r>
  <r>
    <x v="6"/>
    <x v="6"/>
    <x v="0"/>
    <n v="17364211"/>
    <x v="9"/>
    <s v="ANGELA PAOLA CACERES PEREZ"/>
    <x v="2"/>
    <s v="201100407422300"/>
    <n v="430.94799999999998"/>
    <x v="0"/>
    <n v="12360507"/>
    <d v="2020-05-20T00:00:00"/>
    <s v="36010-2018"/>
    <s v="12 de SANTIAGO"/>
    <x v="1"/>
    <x v="0"/>
    <x v="0"/>
    <s v="20220308"/>
    <x v="0"/>
    <x v="5"/>
  </r>
  <r>
    <x v="6"/>
    <x v="6"/>
    <x v="0"/>
    <n v="16913753"/>
    <x v="1"/>
    <s v="CLAUDIO ALEJANDRO MALDONADO YANQUI"/>
    <x v="2"/>
    <s v="201101207321100"/>
    <n v="217.25229999999999"/>
    <x v="0"/>
    <n v="6231259"/>
    <d v="2020-05-20T00:00:00"/>
    <s v="36181-2018"/>
    <s v="27 de SANTIAGO"/>
    <x v="0"/>
    <x v="0"/>
    <x v="0"/>
    <s v="20220331"/>
    <x v="0"/>
    <x v="5"/>
  </r>
  <r>
    <x v="2"/>
    <x v="2"/>
    <x v="0"/>
    <n v="16954553"/>
    <x v="3"/>
    <s v="NICOLE ELIZABETH TAPIA FIGUEROA"/>
    <x v="3"/>
    <s v="201001007621700"/>
    <n v="296.57819999999998"/>
    <x v="0"/>
    <n v="8438222"/>
    <d v="2020-03-12T00:00:00"/>
    <s v="19594-2019"/>
    <s v="7 de SANTIAGO"/>
    <x v="0"/>
    <x v="0"/>
    <x v="1"/>
    <s v="20220311"/>
    <x v="0"/>
    <x v="2"/>
  </r>
  <r>
    <x v="6"/>
    <x v="6"/>
    <x v="0"/>
    <n v="17102301"/>
    <x v="3"/>
    <s v="CAMILA BARRERA POZO"/>
    <x v="1"/>
    <s v="201401710230100"/>
    <n v="44.160299999999999"/>
    <x v="0"/>
    <n v="1266611"/>
    <d v="2020-05-20T00:00:00"/>
    <s v="29415-2016"/>
    <s v="18 de SANTIAGO"/>
    <x v="0"/>
    <x v="0"/>
    <x v="0"/>
    <s v="20220325"/>
    <x v="0"/>
    <x v="5"/>
  </r>
  <r>
    <x v="6"/>
    <x v="6"/>
    <x v="0"/>
    <n v="18002309"/>
    <x v="3"/>
    <s v="DIEGO IGNACIO FUENTES MORALES"/>
    <x v="0"/>
    <s v="201601800230900"/>
    <n v="50.571899999999999"/>
    <x v="0"/>
    <n v="1450510"/>
    <d v="2020-05-20T00:00:00"/>
    <s v="321-2019"/>
    <s v="8 de SANTIAGO"/>
    <x v="1"/>
    <x v="0"/>
    <x v="0"/>
    <s v="20220211"/>
    <x v="0"/>
    <x v="5"/>
  </r>
  <r>
    <x v="6"/>
    <x v="6"/>
    <x v="0"/>
    <n v="17592777"/>
    <x v="0"/>
    <s v="EDUARD VERA BUSTAMENTE"/>
    <x v="2"/>
    <s v="201100307868200"/>
    <n v="178.28710000000001"/>
    <x v="0"/>
    <n v="5113654"/>
    <d v="2020-05-20T00:00:00"/>
    <s v="16824-2018"/>
    <s v="22 de SANTIAGO"/>
    <x v="1"/>
    <x v="0"/>
    <x v="0"/>
    <s v="20220216"/>
    <x v="0"/>
    <x v="5"/>
  </r>
  <r>
    <x v="6"/>
    <x v="6"/>
    <x v="0"/>
    <n v="18064689"/>
    <x v="4"/>
    <s v="CINDY FUENTES ESVEILE"/>
    <x v="2"/>
    <s v="201101304455200"/>
    <n v="339.42630000000003"/>
    <x v="0"/>
    <n v="9735469"/>
    <d v="2020-05-20T00:00:00"/>
    <s v="35710-2018"/>
    <s v="26 de SANTIAGO"/>
    <x v="1"/>
    <x v="0"/>
    <x v="0"/>
    <s v="20220216"/>
    <x v="0"/>
    <x v="5"/>
  </r>
  <r>
    <x v="6"/>
    <x v="6"/>
    <x v="0"/>
    <n v="17886445"/>
    <x v="7"/>
    <s v="NICOLE CASTILLO CHAMBLAS"/>
    <x v="1"/>
    <s v="201401788644500"/>
    <n v="34.704700000000003"/>
    <x v="0"/>
    <n v="995405"/>
    <d v="2020-05-20T00:00:00"/>
    <s v="13051-2018"/>
    <s v="29 de SANTIAGO"/>
    <x v="1"/>
    <x v="0"/>
    <x v="0"/>
    <s v="20220307"/>
    <x v="0"/>
    <x v="5"/>
  </r>
  <r>
    <x v="6"/>
    <x v="6"/>
    <x v="0"/>
    <n v="17893586"/>
    <x v="2"/>
    <s v="YOSELIN BARRIA HUAIQUIN"/>
    <x v="1"/>
    <s v="201401789358600"/>
    <n v="71.433400000000006"/>
    <x v="0"/>
    <n v="2048862"/>
    <d v="2020-05-20T00:00:00"/>
    <s v="27914-2018"/>
    <s v="7 de SANTIAGO"/>
    <x v="1"/>
    <x v="0"/>
    <x v="0"/>
    <s v="20220210"/>
    <x v="0"/>
    <x v="5"/>
  </r>
  <r>
    <x v="6"/>
    <x v="6"/>
    <x v="0"/>
    <n v="18359289"/>
    <x v="2"/>
    <s v="CINTHYA ASTETE VALENZUELA"/>
    <x v="2"/>
    <s v="201101611175500"/>
    <n v="161.29939999999999"/>
    <x v="0"/>
    <n v="4626410"/>
    <d v="2020-05-20T00:00:00"/>
    <s v="17560-2016"/>
    <s v="13 de SANTIAGO"/>
    <x v="0"/>
    <x v="0"/>
    <x v="0"/>
    <s v="20220318"/>
    <x v="0"/>
    <x v="5"/>
  </r>
  <r>
    <x v="6"/>
    <x v="6"/>
    <x v="0"/>
    <n v="17712708"/>
    <x v="1"/>
    <s v="GREGORY NARANJO CORTES"/>
    <x v="1"/>
    <s v="201401771270800"/>
    <n v="107.1575"/>
    <x v="0"/>
    <n v="3073505"/>
    <d v="2020-05-20T00:00:00"/>
    <s v="31306-2018"/>
    <s v="25 de SANTIAGO"/>
    <x v="1"/>
    <x v="0"/>
    <x v="0"/>
    <s v="20220214"/>
    <x v="0"/>
    <x v="5"/>
  </r>
  <r>
    <x v="6"/>
    <x v="6"/>
    <x v="0"/>
    <n v="17864493"/>
    <x v="7"/>
    <s v="MAGDALENA BOUTAUD GALLARDO"/>
    <x v="2"/>
    <s v="201101509389400"/>
    <n v="23.931999999999999"/>
    <x v="0"/>
    <n v="686421"/>
    <d v="2020-05-20T00:00:00"/>
    <s v="10596-2016"/>
    <s v="19 de SANTIAGO"/>
    <x v="1"/>
    <x v="0"/>
    <x v="0"/>
    <s v="20220422"/>
    <x v="0"/>
    <x v="5"/>
  </r>
  <r>
    <x v="7"/>
    <x v="7"/>
    <x v="0"/>
    <n v="17612628"/>
    <x v="2"/>
    <s v="MELISSA KAREN MELLA MONTANARES"/>
    <x v="2"/>
    <s v="201101504537400"/>
    <n v="434.51949999999999"/>
    <x v="0"/>
    <n v="12456961"/>
    <d v="2020-08-03T00:00:00"/>
    <s v="18746-2019"/>
    <s v="21 de SANTIAGO"/>
    <x v="1"/>
    <x v="0"/>
    <x v="0"/>
    <s v="20220310"/>
    <x v="0"/>
    <x v="6"/>
  </r>
  <r>
    <x v="7"/>
    <x v="7"/>
    <x v="0"/>
    <n v="18065646"/>
    <x v="5"/>
    <s v="JAVIERA FUENTES FUENTES"/>
    <x v="2"/>
    <s v="201100302540200"/>
    <n v="279.3673"/>
    <x v="0"/>
    <n v="8009002"/>
    <d v="2020-08-03T00:00:00"/>
    <s v="13978-2019"/>
    <s v="10 de SANTIAGO"/>
    <x v="0"/>
    <x v="0"/>
    <x v="0"/>
    <s v="20220315"/>
    <x v="0"/>
    <x v="6"/>
  </r>
  <r>
    <x v="2"/>
    <x v="2"/>
    <x v="0"/>
    <n v="18378484"/>
    <x v="1"/>
    <s v="MICHELLE EDILIA DENISSE BRICEÑO PÉREZ"/>
    <x v="5"/>
    <s v="201300904581800"/>
    <n v="300.88380000000001"/>
    <x v="0"/>
    <n v="8560725"/>
    <d v="2020-03-12T00:00:00"/>
    <s v="24110-2019"/>
    <s v="29 de SANTIAGO"/>
    <x v="3"/>
    <x v="0"/>
    <x v="1"/>
    <s v="20220202"/>
    <x v="0"/>
    <x v="2"/>
  </r>
  <r>
    <x v="2"/>
    <x v="2"/>
    <x v="0"/>
    <n v="16973184"/>
    <x v="6"/>
    <s v="MAURICIO ANTONIO LAMAS CABRERA"/>
    <x v="4"/>
    <s v="201500702083000"/>
    <n v="56.6432"/>
    <x v="0"/>
    <n v="1611608"/>
    <d v="2020-03-12T00:00:00"/>
    <s v="4127-2019"/>
    <s v="13 de SANTIAGO"/>
    <x v="1"/>
    <x v="0"/>
    <x v="1"/>
    <s v="20220311"/>
    <x v="0"/>
    <x v="2"/>
  </r>
  <r>
    <x v="2"/>
    <x v="2"/>
    <x v="0"/>
    <n v="11261259"/>
    <x v="7"/>
    <s v="GERALDINA IVONNE MENESES PLAZA"/>
    <x v="3"/>
    <s v="201001209204300"/>
    <n v="152.62710000000001"/>
    <x v="0"/>
    <n v="4342536"/>
    <d v="2020-03-12T00:00:00"/>
    <s v="4396-2018"/>
    <s v="19 de SANTIAGO"/>
    <x v="7"/>
    <x v="0"/>
    <x v="1"/>
    <s v="20220218"/>
    <x v="0"/>
    <x v="2"/>
  </r>
  <r>
    <x v="6"/>
    <x v="6"/>
    <x v="0"/>
    <n v="17702946"/>
    <x v="3"/>
    <s v="MANUEL STUARDO CODDOU"/>
    <x v="1"/>
    <s v="201401770294600"/>
    <n v="192.0232"/>
    <x v="0"/>
    <n v="5507634"/>
    <d v="2020-05-20T00:00:00"/>
    <s v="30122-2019"/>
    <s v="25 de SANTIAGO"/>
    <x v="1"/>
    <x v="0"/>
    <x v="0"/>
    <s v="20220215"/>
    <x v="0"/>
    <x v="5"/>
  </r>
  <r>
    <x v="6"/>
    <x v="6"/>
    <x v="0"/>
    <n v="17292973"/>
    <x v="3"/>
    <s v="GIOVANNI PINOCHET MUNOZ"/>
    <x v="1"/>
    <s v="201401729297300"/>
    <n v="78.061999999999998"/>
    <x v="0"/>
    <n v="2238984"/>
    <d v="2020-05-20T00:00:00"/>
    <s v="878-2018"/>
    <s v="1 de PEÑAFLOR"/>
    <x v="0"/>
    <x v="0"/>
    <x v="0"/>
    <s v="20220214"/>
    <x v="0"/>
    <x v="5"/>
  </r>
  <r>
    <x v="6"/>
    <x v="6"/>
    <x v="0"/>
    <n v="17226054"/>
    <x v="9"/>
    <s v="DANIELA SAEZ VEJAR"/>
    <x v="2"/>
    <s v="201100411420300"/>
    <n v="57.713000000000001"/>
    <x v="0"/>
    <n v="1655332"/>
    <d v="2020-05-20T00:00:00"/>
    <s v="16318-2016"/>
    <s v="1 de SANTIAGO"/>
    <x v="1"/>
    <x v="0"/>
    <x v="0"/>
    <s v="20220210"/>
    <x v="0"/>
    <x v="5"/>
  </r>
  <r>
    <x v="6"/>
    <x v="6"/>
    <x v="0"/>
    <n v="17661427"/>
    <x v="3"/>
    <s v="CRISTIAN LEONARDO LOPEZ BENAVIDES"/>
    <x v="1"/>
    <s v="201401766142700"/>
    <n v="21.106400000000001"/>
    <x v="0"/>
    <n v="605377"/>
    <d v="2020-05-20T00:00:00"/>
    <s v="120-2019"/>
    <s v="1 de MELIPILLA"/>
    <x v="0"/>
    <x v="0"/>
    <x v="0"/>
    <s v="20220210"/>
    <x v="0"/>
    <x v="5"/>
  </r>
  <r>
    <x v="6"/>
    <x v="6"/>
    <x v="0"/>
    <n v="16942068"/>
    <x v="0"/>
    <s v="CONSTANZA PAGUEGUY JULIO"/>
    <x v="2"/>
    <s v="201101104897000"/>
    <n v="488.85820000000001"/>
    <x v="0"/>
    <n v="14021494"/>
    <d v="2020-05-20T00:00:00"/>
    <s v="5111-2017"/>
    <s v="1 de VIÑA DEL MAR"/>
    <x v="2"/>
    <x v="0"/>
    <x v="0"/>
    <s v="20220218"/>
    <x v="0"/>
    <x v="5"/>
  </r>
  <r>
    <x v="6"/>
    <x v="6"/>
    <x v="0"/>
    <n v="17690173"/>
    <x v="10"/>
    <s v="LUIS HERNAN RIVAS RODRIGUEZ"/>
    <x v="2"/>
    <s v="201100309220200"/>
    <n v="164.5806"/>
    <x v="0"/>
    <n v="4720522"/>
    <d v="2020-05-20T00:00:00"/>
    <s v="707-2019"/>
    <s v="17 de SANTIAGO"/>
    <x v="0"/>
    <x v="0"/>
    <x v="0"/>
    <s v="20220324"/>
    <x v="0"/>
    <x v="5"/>
  </r>
  <r>
    <x v="10"/>
    <x v="11"/>
    <x v="0"/>
    <n v="19029541"/>
    <x v="7"/>
    <s v="NATALY GONZALEZ SANCHEZ"/>
    <x v="1"/>
    <s v="201401902954100"/>
    <n v="82.326999999999998"/>
    <x v="0"/>
    <n v="2360788"/>
    <d v="2020-09-28T00:00:00"/>
    <s v="28384-2018"/>
    <s v="16 de SANTIAGO"/>
    <x v="1"/>
    <x v="0"/>
    <x v="0"/>
    <s v="20220325"/>
    <x v="0"/>
    <x v="9"/>
  </r>
  <r>
    <x v="10"/>
    <x v="11"/>
    <x v="0"/>
    <n v="19042208"/>
    <x v="7"/>
    <s v="OSCAR COFRE VERA"/>
    <x v="1"/>
    <s v="201401904220800"/>
    <n v="65.758099999999999"/>
    <x v="0"/>
    <n v="1885663"/>
    <d v="2020-09-28T00:00:00"/>
    <s v="27902-2018"/>
    <s v="17 de SANTIAGO"/>
    <x v="1"/>
    <x v="0"/>
    <x v="0"/>
    <s v="20220325"/>
    <x v="0"/>
    <x v="9"/>
  </r>
  <r>
    <x v="7"/>
    <x v="7"/>
    <x v="0"/>
    <n v="17237500"/>
    <x v="1"/>
    <s v="JOSELYN SORIANO VILLARROEL"/>
    <x v="2"/>
    <s v="201101305343200"/>
    <n v="145.10339999999999"/>
    <x v="0"/>
    <n v="4159877"/>
    <d v="2020-08-03T00:00:00"/>
    <s v="13921-2016"/>
    <s v="3 de SANTIAGO"/>
    <x v="1"/>
    <x v="0"/>
    <x v="0"/>
    <s v="20220214"/>
    <x v="0"/>
    <x v="6"/>
  </r>
  <r>
    <x v="7"/>
    <x v="7"/>
    <x v="0"/>
    <n v="17241272"/>
    <x v="1"/>
    <s v="EDITH ESTEFFANY BARRIENTOS SILVA"/>
    <x v="4"/>
    <s v="201500701875000"/>
    <n v="77.131600000000006"/>
    <x v="0"/>
    <n v="2211236"/>
    <d v="2020-08-03T00:00:00"/>
    <s v="2058-2020"/>
    <s v="22 de SANTIAGO"/>
    <x v="3"/>
    <x v="0"/>
    <x v="1"/>
    <s v="20220131"/>
    <x v="0"/>
    <x v="6"/>
  </r>
  <r>
    <x v="7"/>
    <x v="7"/>
    <x v="0"/>
    <n v="18067345"/>
    <x v="0"/>
    <s v="JESUS BRAVO ROCHA"/>
    <x v="2"/>
    <s v="201101208109100"/>
    <n v="134.80770000000001"/>
    <x v="0"/>
    <n v="3864716"/>
    <d v="2020-08-03T00:00:00"/>
    <s v="21979-2019"/>
    <s v="8 de SANTIAGO"/>
    <x v="1"/>
    <x v="0"/>
    <x v="0"/>
    <s v="20220215"/>
    <x v="0"/>
    <x v="6"/>
  </r>
  <r>
    <x v="7"/>
    <x v="7"/>
    <x v="0"/>
    <n v="18178758"/>
    <x v="7"/>
    <s v="DIEGO GONZALEZ CASTILLO"/>
    <x v="2"/>
    <s v="201102010931900"/>
    <n v="31.020499999999998"/>
    <x v="0"/>
    <n v="889307"/>
    <d v="2020-08-03T00:00:00"/>
    <s v="17494-2019"/>
    <s v="3 de SANTIAGO"/>
    <x v="1"/>
    <x v="0"/>
    <x v="0"/>
    <s v="20220214"/>
    <x v="0"/>
    <x v="6"/>
  </r>
  <r>
    <x v="7"/>
    <x v="7"/>
    <x v="0"/>
    <n v="18341830"/>
    <x v="2"/>
    <s v="CAMILA VILLAGRA LAGOS"/>
    <x v="2"/>
    <s v="201100404058300"/>
    <n v="662.56690000000003"/>
    <x v="0"/>
    <n v="18994706"/>
    <d v="2020-08-03T00:00:00"/>
    <s v="33081-2019"/>
    <s v="20 de SANTIAGO"/>
    <x v="1"/>
    <x v="0"/>
    <x v="0"/>
    <s v="20220303"/>
    <x v="0"/>
    <x v="6"/>
  </r>
  <r>
    <x v="7"/>
    <x v="7"/>
    <x v="0"/>
    <n v="18346874"/>
    <x v="10"/>
    <s v="CAMILA ISABEL ACEVEDO VARGAS"/>
    <x v="0"/>
    <s v="201601834687400"/>
    <n v="62.512"/>
    <x v="0"/>
    <n v="1792117"/>
    <d v="2020-08-03T00:00:00"/>
    <s v="840-2020"/>
    <s v="13 de SANTIAGO"/>
    <x v="3"/>
    <x v="0"/>
    <x v="0"/>
    <s v="20220202"/>
    <x v="0"/>
    <x v="6"/>
  </r>
  <r>
    <x v="7"/>
    <x v="7"/>
    <x v="0"/>
    <n v="18625322"/>
    <x v="8"/>
    <s v="TAMARA ELIZABETH RUIZ TAPIA"/>
    <x v="1"/>
    <s v="201401862532200"/>
    <n v="154.53020000000001"/>
    <x v="0"/>
    <n v="4430127"/>
    <d v="2020-08-03T00:00:00"/>
    <s v="1079-2020"/>
    <s v="17 de SANTIAGO"/>
    <x v="3"/>
    <x v="0"/>
    <x v="0"/>
    <s v="20220202"/>
    <x v="0"/>
    <x v="6"/>
  </r>
  <r>
    <x v="0"/>
    <x v="0"/>
    <x v="0"/>
    <n v="12218321"/>
    <x v="8"/>
    <s v="DAVID ALEJANDRO CASTRO SANCHEZ"/>
    <x v="3"/>
    <s v="201001204999500"/>
    <n v="94.143699999999995"/>
    <x v="0"/>
    <n v="2690192"/>
    <d v="2020-04-17T00:00:00"/>
    <s v="20902-2019"/>
    <s v="17 de SANTIAGO"/>
    <x v="1"/>
    <x v="0"/>
    <x v="1"/>
    <s v="20220325"/>
    <x v="0"/>
    <x v="0"/>
  </r>
  <r>
    <x v="9"/>
    <x v="10"/>
    <x v="0"/>
    <n v="16994877"/>
    <x v="8"/>
    <s v="ROCIO RIQUELME HERNANDEZ"/>
    <x v="1"/>
    <s v="201401699487700"/>
    <n v="130.52090000000001"/>
    <x v="0"/>
    <n v="3746351"/>
    <d v="2020-09-29T00:00:00"/>
    <s v="33249-2019"/>
    <s v="25 de SANTIAGO"/>
    <x v="1"/>
    <x v="0"/>
    <x v="0"/>
    <s v="20220215"/>
    <x v="0"/>
    <x v="9"/>
  </r>
  <r>
    <x v="9"/>
    <x v="10"/>
    <x v="0"/>
    <n v="17006158"/>
    <x v="1"/>
    <s v="ELIZABETH ANDREA GONZALEZ FLORES"/>
    <x v="2"/>
    <s v="201101709169600"/>
    <n v="40.029400000000003"/>
    <x v="0"/>
    <n v="1148967"/>
    <d v="2020-09-29T00:00:00"/>
    <s v="5969-2020"/>
    <s v="5 de SANTIAGO"/>
    <x v="9"/>
    <x v="0"/>
    <x v="0"/>
    <s v="20220216"/>
    <x v="0"/>
    <x v="9"/>
  </r>
  <r>
    <x v="8"/>
    <x v="9"/>
    <x v="0"/>
    <n v="19051673"/>
    <x v="9"/>
    <s v="FELIPE ARMANDO VALENZUELA CARRASCO"/>
    <x v="1"/>
    <s v="201400807947700"/>
    <n v="186.2911"/>
    <x v="0"/>
    <n v="5370307"/>
    <d v="2020-11-11T00:00:00"/>
    <s v="1242-2020"/>
    <s v="5 de SANTIAGO"/>
    <x v="1"/>
    <x v="0"/>
    <x v="1"/>
    <s v="20220209"/>
    <x v="0"/>
    <x v="8"/>
  </r>
  <r>
    <x v="8"/>
    <x v="9"/>
    <x v="0"/>
    <n v="19076386"/>
    <x v="4"/>
    <s v="KARLA EUGENIA VALDEBENITO VASQUEZ"/>
    <x v="1"/>
    <s v="201400802526700"/>
    <n v="53.247900000000001"/>
    <x v="0"/>
    <n v="1535004"/>
    <d v="2020-11-11T00:00:00"/>
    <s v="18377-2019"/>
    <s v="19 de SANTIAGO"/>
    <x v="1"/>
    <x v="0"/>
    <x v="1"/>
    <s v="20220330"/>
    <x v="0"/>
    <x v="8"/>
  </r>
  <r>
    <x v="7"/>
    <x v="7"/>
    <x v="0"/>
    <n v="16970418"/>
    <x v="10"/>
    <s v="FELIPE ANDRES DURAN VON SONNENBURG"/>
    <x v="4"/>
    <s v="201500708163800"/>
    <n v="31.8659"/>
    <x v="0"/>
    <n v="913543"/>
    <d v="2020-08-03T00:00:00"/>
    <s v="2438-2020"/>
    <s v="26 de SANTIAGO"/>
    <x v="1"/>
    <x v="0"/>
    <x v="1"/>
    <s v="20220218"/>
    <x v="0"/>
    <x v="6"/>
  </r>
  <r>
    <x v="7"/>
    <x v="7"/>
    <x v="0"/>
    <n v="17611906"/>
    <x v="9"/>
    <s v="ROMINA ELIZABETH SANCHEZ PEREDO"/>
    <x v="4"/>
    <s v="201500702138200"/>
    <n v="76.682699999999997"/>
    <x v="0"/>
    <n v="2198367"/>
    <d v="2020-08-03T00:00:00"/>
    <s v="1431-2020"/>
    <s v="14 de SANTIAGO"/>
    <x v="1"/>
    <x v="0"/>
    <x v="1"/>
    <s v="20220304"/>
    <x v="0"/>
    <x v="6"/>
  </r>
  <r>
    <x v="7"/>
    <x v="7"/>
    <x v="0"/>
    <n v="17887088"/>
    <x v="4"/>
    <s v="MISAEL RODOLFO PERALTA VALENZUELA"/>
    <x v="5"/>
    <s v="201300301578200"/>
    <n v="62.422199999999997"/>
    <x v="0"/>
    <n v="1789542"/>
    <d v="2020-08-03T00:00:00"/>
    <s v="26792-2019"/>
    <s v="11 de SANTIAGO"/>
    <x v="1"/>
    <x v="0"/>
    <x v="1"/>
    <s v="20220304"/>
    <x v="0"/>
    <x v="6"/>
  </r>
  <r>
    <x v="7"/>
    <x v="7"/>
    <x v="0"/>
    <n v="18552613"/>
    <x v="6"/>
    <s v="ESTRELLITA THALIA ORELLANA SALINAS"/>
    <x v="1"/>
    <s v="201400902651300"/>
    <n v="74.766499999999994"/>
    <x v="0"/>
    <n v="2143433"/>
    <d v="2020-08-03T00:00:00"/>
    <s v="23822-2019"/>
    <s v="29 de SANTIAGO"/>
    <x v="1"/>
    <x v="0"/>
    <x v="1"/>
    <s v="20220307"/>
    <x v="0"/>
    <x v="6"/>
  </r>
  <r>
    <x v="7"/>
    <x v="7"/>
    <x v="0"/>
    <n v="18555330"/>
    <x v="4"/>
    <s v="CRISTIAN ALEJANDRO CATRIHUAL CALCUMIL"/>
    <x v="4"/>
    <s v="201500707996600"/>
    <n v="60.274799999999999"/>
    <x v="0"/>
    <n v="1727980"/>
    <d v="2020-08-03T00:00:00"/>
    <s v="1244-2019"/>
    <s v="21 de SANTIAGO"/>
    <x v="4"/>
    <x v="0"/>
    <x v="1"/>
    <s v="20220217"/>
    <x v="0"/>
    <x v="6"/>
  </r>
  <r>
    <x v="7"/>
    <x v="7"/>
    <x v="0"/>
    <n v="18841555"/>
    <x v="6"/>
    <s v="ROMINA AILLEN JIMÉNEZ DÍAZ"/>
    <x v="5"/>
    <s v="201300802111200"/>
    <n v="75.313999999999993"/>
    <x v="0"/>
    <n v="2159129"/>
    <d v="2020-08-03T00:00:00"/>
    <s v="30032-2019"/>
    <s v="23 de SANTIAGO"/>
    <x v="1"/>
    <x v="0"/>
    <x v="1"/>
    <s v="20220310"/>
    <x v="0"/>
    <x v="6"/>
  </r>
  <r>
    <x v="7"/>
    <x v="7"/>
    <x v="0"/>
    <n v="18843827"/>
    <x v="10"/>
    <s v="DANIELA DELGADO GONZALEZ"/>
    <x v="1"/>
    <s v="201401884382700"/>
    <n v="106.4058"/>
    <x v="0"/>
    <n v="3050480"/>
    <d v="2020-08-03T00:00:00"/>
    <s v="24192-2019"/>
    <s v="11 de SANTIAGO"/>
    <x v="1"/>
    <x v="0"/>
    <x v="0"/>
    <s v="20220304"/>
    <x v="0"/>
    <x v="6"/>
  </r>
  <r>
    <x v="9"/>
    <x v="10"/>
    <x v="0"/>
    <n v="16932875"/>
    <x v="3"/>
    <s v="MARIA LAZO VARGAS"/>
    <x v="2"/>
    <s v="201101309141200"/>
    <n v="219.5599"/>
    <x v="0"/>
    <n v="6302043"/>
    <d v="2020-09-29T00:00:00"/>
    <s v="27752-2019"/>
    <s v="11 de SANTIAGO"/>
    <x v="1"/>
    <x v="0"/>
    <x v="0"/>
    <s v="20220304"/>
    <x v="0"/>
    <x v="9"/>
  </r>
  <r>
    <x v="9"/>
    <x v="10"/>
    <x v="0"/>
    <n v="16946641"/>
    <x v="1"/>
    <s v="FELIPE IGNACIO CORTEZ PALMA"/>
    <x v="0"/>
    <s v="201601694664100"/>
    <n v="68.770499999999998"/>
    <x v="0"/>
    <n v="1973924"/>
    <d v="2020-09-29T00:00:00"/>
    <s v="4124-2020"/>
    <s v="24 de SANTIAGO"/>
    <x v="4"/>
    <x v="0"/>
    <x v="0"/>
    <s v="20220217"/>
    <x v="0"/>
    <x v="9"/>
  </r>
  <r>
    <x v="9"/>
    <x v="10"/>
    <x v="0"/>
    <n v="17226566"/>
    <x v="7"/>
    <s v="ALDO FABRIZZIO ACEVEDO ORREGO"/>
    <x v="3"/>
    <s v="201001007740100"/>
    <n v="395.72120000000001"/>
    <x v="0"/>
    <n v="11358413"/>
    <d v="2020-09-29T00:00:00"/>
    <s v="32980-2019"/>
    <s v="24 de SANTIAGO"/>
    <x v="0"/>
    <x v="0"/>
    <x v="1"/>
    <s v="20220329"/>
    <x v="0"/>
    <x v="9"/>
  </r>
  <r>
    <x v="9"/>
    <x v="10"/>
    <x v="0"/>
    <n v="17238303"/>
    <x v="9"/>
    <s v="ANDREA CAROLINA LEVILL OJEDA"/>
    <x v="2"/>
    <s v="201101601281500"/>
    <n v="394.05029999999999"/>
    <x v="0"/>
    <n v="11310453"/>
    <d v="2020-09-29T00:00:00"/>
    <s v="2533-2020"/>
    <s v="7 de SANTIAGO"/>
    <x v="1"/>
    <x v="0"/>
    <x v="0"/>
    <s v="20220210"/>
    <x v="0"/>
    <x v="9"/>
  </r>
  <r>
    <x v="2"/>
    <x v="2"/>
    <x v="0"/>
    <n v="17862267"/>
    <x v="1"/>
    <s v="YESMARI ANDREA MONSALVEZ NUNEZ"/>
    <x v="3"/>
    <s v="201001007975300"/>
    <n v="47.142899999999997"/>
    <x v="0"/>
    <n v="1341306"/>
    <d v="2020-03-12T00:00:00"/>
    <s v="17641-2019"/>
    <s v="11 de SANTIAGO"/>
    <x v="1"/>
    <x v="0"/>
    <x v="1"/>
    <s v="20220304"/>
    <x v="0"/>
    <x v="2"/>
  </r>
  <r>
    <x v="11"/>
    <x v="13"/>
    <x v="0"/>
    <n v="16392228"/>
    <x v="4"/>
    <s v="GABRIEL ESPINOZA HUENTECOL"/>
    <x v="2"/>
    <s v="201101911537800"/>
    <n v="26.922000000000001"/>
    <x v="0"/>
    <n v="772668"/>
    <d v="2020-07-02T00:00:00"/>
    <s v="25034-2018"/>
    <s v="16 de SANTIAGO"/>
    <x v="1"/>
    <x v="0"/>
    <x v="0"/>
    <s v="20220325"/>
    <x v="0"/>
    <x v="10"/>
  </r>
  <r>
    <x v="11"/>
    <x v="13"/>
    <x v="0"/>
    <n v="16414144"/>
    <x v="1"/>
    <s v="JONATHAN CRISTOPHER MONSALVE RIQUELME"/>
    <x v="5"/>
    <s v="201301006263400"/>
    <n v="82.331500000000005"/>
    <x v="0"/>
    <n v="2362934"/>
    <d v="2020-07-02T00:00:00"/>
    <s v="33739-2019"/>
    <s v="15 de SANTIAGO"/>
    <x v="1"/>
    <x v="0"/>
    <x v="1"/>
    <s v="20220325"/>
    <x v="0"/>
    <x v="10"/>
  </r>
  <r>
    <x v="2"/>
    <x v="2"/>
    <x v="0"/>
    <n v="17049068"/>
    <x v="8"/>
    <s v="VALERIA ANDREA DENIS GUERRERO"/>
    <x v="1"/>
    <s v="201400906741800"/>
    <n v="167.31139999999999"/>
    <x v="0"/>
    <n v="4760332"/>
    <d v="2020-03-12T00:00:00"/>
    <s v="23478-2019"/>
    <s v="19 de SANTIAGO"/>
    <x v="0"/>
    <x v="0"/>
    <x v="1"/>
    <s v="20220325"/>
    <x v="0"/>
    <x v="2"/>
  </r>
  <r>
    <x v="2"/>
    <x v="2"/>
    <x v="0"/>
    <n v="18571766"/>
    <x v="1"/>
    <s v="CLAUDIO PATRICIO TAPIA FUENTES"/>
    <x v="5"/>
    <s v="201300301579700"/>
    <n v="97.602800000000002"/>
    <x v="0"/>
    <n v="2776988"/>
    <d v="2020-03-12T00:00:00"/>
    <s v="27936-2018"/>
    <s v="3 de SANTIAGO"/>
    <x v="1"/>
    <x v="0"/>
    <x v="1"/>
    <s v="20220214"/>
    <x v="0"/>
    <x v="2"/>
  </r>
  <r>
    <x v="2"/>
    <x v="2"/>
    <x v="0"/>
    <n v="18034344"/>
    <x v="10"/>
    <s v="WALTER OMAR HENRIQUEZ ORDENES"/>
    <x v="5"/>
    <s v="201300301861700"/>
    <n v="66.811000000000007"/>
    <x v="0"/>
    <n v="1900902"/>
    <d v="2020-03-12T00:00:00"/>
    <s v="3371-2019"/>
    <s v="8 de SANTIAGO"/>
    <x v="1"/>
    <x v="0"/>
    <x v="1"/>
    <s v="20220211"/>
    <x v="0"/>
    <x v="2"/>
  </r>
  <r>
    <x v="2"/>
    <x v="2"/>
    <x v="0"/>
    <n v="18503456"/>
    <x v="7"/>
    <s v="LUIS ANTONIO ARAOS VERA"/>
    <x v="5"/>
    <s v="201300401725300"/>
    <n v="54.366199999999999"/>
    <x v="0"/>
    <n v="1546823"/>
    <d v="2020-03-12T00:00:00"/>
    <s v="28045-2018"/>
    <s v="28 de SANTIAGO"/>
    <x v="7"/>
    <x v="0"/>
    <x v="1"/>
    <s v="20220218"/>
    <x v="0"/>
    <x v="2"/>
  </r>
  <r>
    <x v="2"/>
    <x v="2"/>
    <x v="0"/>
    <n v="18369077"/>
    <x v="7"/>
    <s v="ISAMAR ANAÍS DEL RÍO HUENUPÁN"/>
    <x v="5"/>
    <s v="201301000894900"/>
    <n v="64.838499999999996"/>
    <x v="0"/>
    <n v="1844780"/>
    <d v="2020-03-12T00:00:00"/>
    <s v="42203-2018"/>
    <s v="22 de SANTIAGO"/>
    <x v="3"/>
    <x v="0"/>
    <x v="1"/>
    <s v="20220204"/>
    <x v="0"/>
    <x v="2"/>
  </r>
  <r>
    <x v="2"/>
    <x v="2"/>
    <x v="0"/>
    <n v="16972967"/>
    <x v="2"/>
    <s v="MIRTA JOSELINE BECERRA VALENZUELA"/>
    <x v="4"/>
    <s v="201500701968600"/>
    <n v="26.7089"/>
    <x v="0"/>
    <n v="759920"/>
    <d v="2020-03-12T00:00:00"/>
    <s v="23395-2019"/>
    <s v="13 de SANTIAGO"/>
    <x v="1"/>
    <x v="0"/>
    <x v="1"/>
    <s v="20220325"/>
    <x v="0"/>
    <x v="2"/>
  </r>
  <r>
    <x v="2"/>
    <x v="2"/>
    <x v="0"/>
    <n v="17850883"/>
    <x v="2"/>
    <s v="NICOLÁS FELIPE FUENZALIDA MOYA"/>
    <x v="5"/>
    <s v="201300506534400"/>
    <n v="149.37440000000001"/>
    <x v="0"/>
    <n v="4249990"/>
    <d v="2020-03-12T00:00:00"/>
    <s v="30807-2018"/>
    <s v="25 de SANTIAGO"/>
    <x v="4"/>
    <x v="0"/>
    <x v="1"/>
    <s v="20220217"/>
    <x v="0"/>
    <x v="2"/>
  </r>
  <r>
    <x v="10"/>
    <x v="11"/>
    <x v="0"/>
    <n v="18460244"/>
    <x v="10"/>
    <s v="JAVIER IGNACIO GUERRERO URIBE"/>
    <x v="5"/>
    <s v="201300310408700"/>
    <n v="165.81739999999999"/>
    <x v="0"/>
    <n v="4754938"/>
    <d v="2020-09-09T00:00:00"/>
    <s v="840-2020"/>
    <s v="12 de SANTIAGO"/>
    <x v="3"/>
    <x v="0"/>
    <x v="1"/>
    <s v="20220218"/>
    <x v="0"/>
    <x v="9"/>
  </r>
  <r>
    <x v="10"/>
    <x v="11"/>
    <x v="0"/>
    <n v="18524928"/>
    <x v="10"/>
    <s v="NACSON ELEAZAR FUENTES ASTETE"/>
    <x v="1"/>
    <s v="201400707643100"/>
    <n v="28.117999999999999"/>
    <x v="0"/>
    <n v="806305"/>
    <d v="2020-09-09T00:00:00"/>
    <s v="4791-2019"/>
    <s v="13 de SANTIAGO"/>
    <x v="1"/>
    <x v="0"/>
    <x v="1"/>
    <s v="20220311"/>
    <x v="0"/>
    <x v="9"/>
  </r>
  <r>
    <x v="10"/>
    <x v="11"/>
    <x v="0"/>
    <n v="18557362"/>
    <x v="8"/>
    <s v="GABRIELA CONSTANZA ARAYA GUERRA"/>
    <x v="1"/>
    <s v="201400706870600"/>
    <n v="14.528700000000001"/>
    <x v="0"/>
    <n v="416621"/>
    <d v="2020-09-09T00:00:00"/>
    <s v="19034-2019"/>
    <s v="13 de SANTIAGO"/>
    <x v="1"/>
    <x v="1"/>
    <x v="1"/>
    <s v="20220311"/>
    <x v="0"/>
    <x v="9"/>
  </r>
  <r>
    <x v="10"/>
    <x v="11"/>
    <x v="0"/>
    <n v="18576999"/>
    <x v="4"/>
    <s v="DANIELA CONSTANZA LOPEZ GONZALEZ"/>
    <x v="1"/>
    <s v="201400909705800"/>
    <n v="192.46010000000001"/>
    <x v="0"/>
    <n v="5518938"/>
    <d v="2020-09-09T00:00:00"/>
    <s v="5883-2020"/>
    <s v="15 de SANTIAGO"/>
    <x v="3"/>
    <x v="0"/>
    <x v="1"/>
    <s v="20220218"/>
    <x v="0"/>
    <x v="9"/>
  </r>
  <r>
    <x v="8"/>
    <x v="9"/>
    <x v="0"/>
    <n v="17619672"/>
    <x v="1"/>
    <s v="FELIPE ARIEL VERGARA GALLEGUILLOS"/>
    <x v="2"/>
    <s v="201102000553900"/>
    <n v="21.951699999999999"/>
    <x v="0"/>
    <n v="632813"/>
    <d v="2020-11-11T00:00:00"/>
    <s v="4832-2020"/>
    <s v="8 de SANTIAGO"/>
    <x v="3"/>
    <x v="0"/>
    <x v="0"/>
    <s v="20220201"/>
    <x v="0"/>
    <x v="8"/>
  </r>
  <r>
    <x v="8"/>
    <x v="9"/>
    <x v="0"/>
    <n v="17630982"/>
    <x v="4"/>
    <s v="CRISTIAN MORALES BRAUNING"/>
    <x v="2"/>
    <s v="201101807455700"/>
    <n v="406.67"/>
    <x v="0"/>
    <n v="11723279"/>
    <d v="2020-11-11T00:00:00"/>
    <s v="32844-2019"/>
    <s v="21 de SANTIAGO"/>
    <x v="1"/>
    <x v="0"/>
    <x v="0"/>
    <s v="20220310"/>
    <x v="0"/>
    <x v="8"/>
  </r>
  <r>
    <x v="8"/>
    <x v="9"/>
    <x v="0"/>
    <n v="17636828"/>
    <x v="5"/>
    <s v="RICARDO AGUSTIN BELMAR LAGOS"/>
    <x v="1"/>
    <s v="201401763682800"/>
    <n v="124.59650000000001"/>
    <x v="0"/>
    <n v="3591806"/>
    <d v="2020-11-11T00:00:00"/>
    <s v="1141-2020"/>
    <s v="10 de SANTIAGO"/>
    <x v="1"/>
    <x v="0"/>
    <x v="0"/>
    <s v="20220218"/>
    <x v="0"/>
    <x v="8"/>
  </r>
  <r>
    <x v="8"/>
    <x v="9"/>
    <x v="0"/>
    <n v="13084818"/>
    <x v="5"/>
    <s v="SERGIO BERNARDO SANTIS CANCINO"/>
    <x v="0"/>
    <s v="201601308481800"/>
    <n v="91.248599999999996"/>
    <x v="0"/>
    <n v="2630469"/>
    <d v="2020-11-11T00:00:00"/>
    <s v="5376-2020"/>
    <s v="2 de SANTIAGO"/>
    <x v="3"/>
    <x v="0"/>
    <x v="0"/>
    <s v="20220131"/>
    <x v="0"/>
    <x v="8"/>
  </r>
  <r>
    <x v="8"/>
    <x v="9"/>
    <x v="0"/>
    <n v="13103219"/>
    <x v="1"/>
    <s v="LIDIA RAMIREZ MUNOZ"/>
    <x v="1"/>
    <s v="201401310321900"/>
    <n v="59.993200000000002"/>
    <x v="0"/>
    <n v="1729454"/>
    <d v="2020-11-11T00:00:00"/>
    <s v="2238-2020"/>
    <s v="21 de SANTIAGO"/>
    <x v="3"/>
    <x v="0"/>
    <x v="0"/>
    <s v="20220131"/>
    <x v="0"/>
    <x v="8"/>
  </r>
  <r>
    <x v="0"/>
    <x v="0"/>
    <x v="0"/>
    <n v="19291260"/>
    <x v="8"/>
    <s v="DANIEL AGUAYO GONZALEZ"/>
    <x v="1"/>
    <s v="201401929126000"/>
    <n v="25.8109"/>
    <x v="0"/>
    <n v="737556"/>
    <d v="2020-04-22T00:00:00"/>
    <s v="12937-2018"/>
    <s v="23 de SANTIAGO"/>
    <x v="0"/>
    <x v="1"/>
    <x v="0"/>
    <s v="20220328"/>
    <x v="0"/>
    <x v="0"/>
  </r>
  <r>
    <x v="6"/>
    <x v="6"/>
    <x v="0"/>
    <n v="17100742"/>
    <x v="7"/>
    <s v="CAMILA BARQUIN BARRA"/>
    <x v="2"/>
    <s v="201100805654700"/>
    <n v="325.62880000000001"/>
    <x v="0"/>
    <n v="9339728"/>
    <d v="2020-05-20T00:00:00"/>
    <s v="19912-2019"/>
    <s v="19 de SANTIAGO"/>
    <x v="4"/>
    <x v="0"/>
    <x v="0"/>
    <s v="20220217"/>
    <x v="0"/>
    <x v="5"/>
  </r>
  <r>
    <x v="6"/>
    <x v="6"/>
    <x v="0"/>
    <n v="17102890"/>
    <x v="1"/>
    <s v="VALEZCA OLIVA PEREDO"/>
    <x v="1"/>
    <s v="201401710289000"/>
    <n v="60.4193"/>
    <x v="0"/>
    <n v="1732954"/>
    <d v="2020-05-20T00:00:00"/>
    <s v="15504-2019"/>
    <s v="24 de SANTIAGO"/>
    <x v="0"/>
    <x v="0"/>
    <x v="0"/>
    <s v="20220329"/>
    <x v="0"/>
    <x v="5"/>
  </r>
  <r>
    <x v="6"/>
    <x v="6"/>
    <x v="0"/>
    <n v="18149586"/>
    <x v="9"/>
    <s v="YASSER ARABIA BOLADOS"/>
    <x v="2"/>
    <s v="201101607845500"/>
    <n v="243.13910000000001"/>
    <x v="0"/>
    <n v="6973747"/>
    <d v="2020-05-20T00:00:00"/>
    <s v="17383-2019"/>
    <s v="8 de SANTIAGO"/>
    <x v="1"/>
    <x v="0"/>
    <x v="0"/>
    <s v="20220215"/>
    <x v="0"/>
    <x v="5"/>
  </r>
  <r>
    <x v="0"/>
    <x v="0"/>
    <x v="0"/>
    <n v="18062752"/>
    <x v="7"/>
    <s v="PÍA FRANCISCA MIRANDA GARAY"/>
    <x v="5"/>
    <s v="201300505634400"/>
    <n v="142.15199999999999"/>
    <x v="0"/>
    <n v="4062047"/>
    <d v="2020-04-17T00:00:00"/>
    <s v="16869-2018"/>
    <s v="1 de PUENTE ALTO"/>
    <x v="0"/>
    <x v="0"/>
    <x v="1"/>
    <s v="20220218"/>
    <x v="0"/>
    <x v="0"/>
  </r>
  <r>
    <x v="0"/>
    <x v="0"/>
    <x v="0"/>
    <n v="19095490"/>
    <x v="2"/>
    <s v="JOEL IGNACIO RAIO MEDINA"/>
    <x v="4"/>
    <s v="201500700200600"/>
    <n v="78.360799999999998"/>
    <x v="0"/>
    <n v="2239190"/>
    <d v="2020-04-17T00:00:00"/>
    <s v="11044-2019"/>
    <s v="15 de SANTIAGO"/>
    <x v="3"/>
    <x v="0"/>
    <x v="1"/>
    <s v="20220202"/>
    <x v="0"/>
    <x v="0"/>
  </r>
  <r>
    <x v="10"/>
    <x v="11"/>
    <x v="0"/>
    <n v="18008276"/>
    <x v="10"/>
    <s v="FABIOLA CID ITURRA"/>
    <x v="0"/>
    <s v="201601800827600"/>
    <n v="29.115500000000001"/>
    <x v="0"/>
    <n v="834909"/>
    <d v="2020-09-01T00:00:00"/>
    <s v="4255-2020"/>
    <s v="21 de SANTIAGO"/>
    <x v="1"/>
    <x v="0"/>
    <x v="0"/>
    <s v="20220310"/>
    <x v="0"/>
    <x v="9"/>
  </r>
  <r>
    <x v="10"/>
    <x v="11"/>
    <x v="0"/>
    <n v="18193970"/>
    <x v="4"/>
    <s v="PATRICIO ALEJANDRO MILLA PEREZ"/>
    <x v="2"/>
    <s v="201100907880800"/>
    <n v="366.06099999999998"/>
    <x v="0"/>
    <n v="10497074"/>
    <d v="2020-09-01T00:00:00"/>
    <s v="3155-2020"/>
    <s v="25 de SANTIAGO"/>
    <x v="3"/>
    <x v="0"/>
    <x v="0"/>
    <s v="20220131"/>
    <x v="0"/>
    <x v="9"/>
  </r>
  <r>
    <x v="10"/>
    <x v="11"/>
    <x v="0"/>
    <n v="18201458"/>
    <x v="9"/>
    <s v="CAROLINA GOMEZ ALCAFUZ"/>
    <x v="2"/>
    <s v="201101800955700"/>
    <n v="601.57629999999995"/>
    <x v="0"/>
    <n v="17250652"/>
    <d v="2020-09-01T00:00:00"/>
    <s v="20691-2019"/>
    <s v="24 de SANTIAGO"/>
    <x v="1"/>
    <x v="0"/>
    <x v="0"/>
    <s v="20220310"/>
    <x v="0"/>
    <x v="9"/>
  </r>
  <r>
    <x v="10"/>
    <x v="11"/>
    <x v="0"/>
    <n v="18201487"/>
    <x v="3"/>
    <s v="MARIBEL ESTEFANIA ARAYA CORTES"/>
    <x v="2"/>
    <s v="201100604840500"/>
    <n v="451.73779999999999"/>
    <x v="0"/>
    <n v="12953920"/>
    <d v="2020-09-01T00:00:00"/>
    <s v="33734-2019"/>
    <s v="17 de SANTIAGO"/>
    <x v="1"/>
    <x v="0"/>
    <x v="0"/>
    <s v="20220325"/>
    <x v="0"/>
    <x v="9"/>
  </r>
  <r>
    <x v="6"/>
    <x v="6"/>
    <x v="0"/>
    <n v="18207034"/>
    <x v="9"/>
    <s v="EVELYN GORMAZ RIVERA"/>
    <x v="2"/>
    <s v="201102007933900"/>
    <n v="48.793100000000003"/>
    <x v="0"/>
    <n v="1399490"/>
    <d v="2020-05-20T00:00:00"/>
    <s v="31389-2018"/>
    <s v="22 de SANTIAGO"/>
    <x v="1"/>
    <x v="0"/>
    <x v="0"/>
    <s v="20220216"/>
    <x v="0"/>
    <x v="5"/>
  </r>
  <r>
    <x v="6"/>
    <x v="6"/>
    <x v="0"/>
    <n v="17205923"/>
    <x v="1"/>
    <s v="NELSON MUNOZ ZARATE"/>
    <x v="1"/>
    <s v="201401720592300"/>
    <n v="46.866199999999999"/>
    <x v="0"/>
    <n v="1344222"/>
    <d v="2020-05-20T00:00:00"/>
    <s v="30283-2018"/>
    <s v="3 de SANTIAGO"/>
    <x v="1"/>
    <x v="0"/>
    <x v="0"/>
    <s v="20220214"/>
    <x v="0"/>
    <x v="5"/>
  </r>
  <r>
    <x v="8"/>
    <x v="9"/>
    <x v="0"/>
    <n v="18371549"/>
    <x v="1"/>
    <s v="RUBÉN ERMER MORALES ROBLES"/>
    <x v="4"/>
    <s v="201500705246200"/>
    <n v="10.126300000000001"/>
    <x v="0"/>
    <n v="291916"/>
    <d v="2020-11-24T00:00:00"/>
    <s v="10574-2018"/>
    <s v="19 de SANTIAGO"/>
    <x v="3"/>
    <x v="1"/>
    <x v="1"/>
    <s v="20220218"/>
    <x v="0"/>
    <x v="8"/>
  </r>
  <r>
    <x v="10"/>
    <x v="11"/>
    <x v="0"/>
    <n v="19044429"/>
    <x v="6"/>
    <s v="MARIBEL LOPEZ MONDACA"/>
    <x v="1"/>
    <s v="201401904442900"/>
    <n v="75.195599999999999"/>
    <x v="0"/>
    <n v="2156290"/>
    <d v="2020-09-28T00:00:00"/>
    <s v="28756-2018"/>
    <s v="13 de SANTIAGO"/>
    <x v="1"/>
    <x v="0"/>
    <x v="0"/>
    <s v="20220311"/>
    <x v="0"/>
    <x v="9"/>
  </r>
  <r>
    <x v="10"/>
    <x v="11"/>
    <x v="0"/>
    <n v="19045559"/>
    <x v="7"/>
    <s v="PATRICIA NICOLE ALARCÓN MENESES"/>
    <x v="1"/>
    <s v="201400804278700"/>
    <n v="78.134200000000007"/>
    <x v="0"/>
    <n v="2240557"/>
    <d v="2020-09-28T00:00:00"/>
    <s v="24325-2018"/>
    <s v="28 de SANTIAGO"/>
    <x v="3"/>
    <x v="0"/>
    <x v="1"/>
    <s v="20220218"/>
    <x v="0"/>
    <x v="9"/>
  </r>
  <r>
    <x v="10"/>
    <x v="11"/>
    <x v="0"/>
    <n v="19047022"/>
    <x v="7"/>
    <s v="NICOLE FRANCESKA SAAVEDRA JIMÉNEZ"/>
    <x v="5"/>
    <s v="201300803266200"/>
    <n v="162.23869999999999"/>
    <x v="0"/>
    <n v="4652316"/>
    <d v="2020-09-28T00:00:00"/>
    <s v="27907-2018"/>
    <s v="6 de SANTIAGO"/>
    <x v="1"/>
    <x v="0"/>
    <x v="1"/>
    <s v="20220210"/>
    <x v="0"/>
    <x v="9"/>
  </r>
  <r>
    <x v="9"/>
    <x v="10"/>
    <x v="0"/>
    <n v="15880941"/>
    <x v="7"/>
    <s v="RODRIGO ANTONIO CATRIL RAGUILEO"/>
    <x v="0"/>
    <s v="201601588094100"/>
    <n v="61.401400000000002"/>
    <x v="0"/>
    <n v="1762409"/>
    <d v="2020-09-29T00:00:00"/>
    <s v="3815-2020"/>
    <s v="8 de SANTIAGO"/>
    <x v="3"/>
    <x v="0"/>
    <x v="0"/>
    <s v="20220131"/>
    <x v="0"/>
    <x v="9"/>
  </r>
  <r>
    <x v="9"/>
    <x v="10"/>
    <x v="0"/>
    <n v="16125065"/>
    <x v="8"/>
    <s v="RODRIGO ANDRES MANCILLA FUENTES"/>
    <x v="3"/>
    <s v="201000105062400"/>
    <n v="326.09640000000002"/>
    <x v="0"/>
    <n v="9359968"/>
    <d v="2020-09-29T00:00:00"/>
    <s v="27592-2017"/>
    <s v="20 de SANTIAGO"/>
    <x v="7"/>
    <x v="0"/>
    <x v="1"/>
    <s v="20220218"/>
    <x v="0"/>
    <x v="9"/>
  </r>
  <r>
    <x v="9"/>
    <x v="10"/>
    <x v="0"/>
    <n v="16158311"/>
    <x v="8"/>
    <s v="BERNARDITA ORTIZ MANRIQUEZ"/>
    <x v="2"/>
    <s v="201101905805800"/>
    <n v="173.70099999999999"/>
    <x v="0"/>
    <n v="4985752"/>
    <d v="2020-09-29T00:00:00"/>
    <s v="23749-2019"/>
    <s v="8 de SANTIAGO"/>
    <x v="3"/>
    <x v="0"/>
    <x v="0"/>
    <s v="20220204"/>
    <x v="0"/>
    <x v="9"/>
  </r>
  <r>
    <x v="10"/>
    <x v="11"/>
    <x v="0"/>
    <n v="15571160"/>
    <x v="5"/>
    <s v="VIVIANA DEL CARMEN LEVIL SOTO"/>
    <x v="0"/>
    <s v="201601557116000"/>
    <n v="68.395099999999999"/>
    <x v="0"/>
    <n v="1961281"/>
    <d v="2020-09-01T00:00:00"/>
    <s v="4536-2020"/>
    <s v="26 de SANTIAGO"/>
    <x v="4"/>
    <x v="0"/>
    <x v="0"/>
    <s v="20220217"/>
    <x v="0"/>
    <x v="9"/>
  </r>
  <r>
    <x v="2"/>
    <x v="2"/>
    <x v="0"/>
    <n v="17853068"/>
    <x v="4"/>
    <s v="ANA PAULA DIAZ ESPEJO"/>
    <x v="3"/>
    <s v="201000906410400"/>
    <n v="403.72770000000003"/>
    <x v="0"/>
    <n v="11486832"/>
    <d v="2020-03-12T00:00:00"/>
    <s v="21772-2019"/>
    <s v="24 de SANTIAGO"/>
    <x v="1"/>
    <x v="0"/>
    <x v="1"/>
    <s v="20220310"/>
    <x v="0"/>
    <x v="2"/>
  </r>
  <r>
    <x v="6"/>
    <x v="6"/>
    <x v="0"/>
    <n v="16275602"/>
    <x v="0"/>
    <s v="ELIZABETH ARAYA MENDEZ"/>
    <x v="1"/>
    <s v="201401627560200"/>
    <n v="43.024099999999997"/>
    <x v="0"/>
    <n v="1234023"/>
    <d v="2020-05-20T00:00:00"/>
    <s v="2488-2019"/>
    <s v="1 de PUENTE ALTO"/>
    <x v="0"/>
    <x v="0"/>
    <x v="0"/>
    <s v="20220221"/>
    <x v="0"/>
    <x v="5"/>
  </r>
  <r>
    <x v="6"/>
    <x v="6"/>
    <x v="0"/>
    <n v="16015358"/>
    <x v="10"/>
    <s v="RAFAEL ANDRES NAVARRETE GONZALEZ"/>
    <x v="1"/>
    <s v="201401601535800"/>
    <n v="201.0351"/>
    <x v="0"/>
    <n v="5766115"/>
    <d v="2020-05-20T00:00:00"/>
    <s v="41619-2018"/>
    <s v="2 de SANTIAGO"/>
    <x v="0"/>
    <x v="0"/>
    <x v="0"/>
    <s v="20220209"/>
    <x v="0"/>
    <x v="5"/>
  </r>
  <r>
    <x v="6"/>
    <x v="6"/>
    <x v="0"/>
    <n v="18081922"/>
    <x v="9"/>
    <s v="CRISTOBAL SEBASTIAN PAKARATI RODRIGUEZ"/>
    <x v="1"/>
    <s v="201401808192200"/>
    <n v="131.71420000000001"/>
    <x v="0"/>
    <n v="3777844"/>
    <d v="2020-05-20T00:00:00"/>
    <s v="677-2019"/>
    <s v="11 de SANTIAGO"/>
    <x v="0"/>
    <x v="0"/>
    <x v="0"/>
    <s v="20220315"/>
    <x v="0"/>
    <x v="5"/>
  </r>
  <r>
    <x v="6"/>
    <x v="6"/>
    <x v="0"/>
    <n v="16574026"/>
    <x v="4"/>
    <s v="JORGE CAVIEDES FIGUEROA"/>
    <x v="2"/>
    <s v="201101407103300"/>
    <n v="138.11770000000001"/>
    <x v="0"/>
    <n v="3961510"/>
    <d v="2020-05-20T00:00:00"/>
    <s v="2711-2018"/>
    <s v="1 de VIÑA DEL MAR"/>
    <x v="9"/>
    <x v="0"/>
    <x v="0"/>
    <s v="20220216"/>
    <x v="0"/>
    <x v="5"/>
  </r>
  <r>
    <x v="6"/>
    <x v="6"/>
    <x v="0"/>
    <n v="16992632"/>
    <x v="0"/>
    <s v="YESENIA PEREZ PINO"/>
    <x v="1"/>
    <s v="201401699263200"/>
    <n v="98.809600000000003"/>
    <x v="0"/>
    <n v="2834070"/>
    <d v="2020-05-20T00:00:00"/>
    <s v="28726-2018"/>
    <s v="18 de SANTIAGO"/>
    <x v="1"/>
    <x v="0"/>
    <x v="0"/>
    <s v="20220304"/>
    <x v="0"/>
    <x v="5"/>
  </r>
  <r>
    <x v="6"/>
    <x v="6"/>
    <x v="0"/>
    <n v="17432897"/>
    <x v="0"/>
    <s v="DANIELLA REYES AGUIRRE"/>
    <x v="1"/>
    <s v="201401743289700"/>
    <n v="88.4923"/>
    <x v="0"/>
    <n v="2538148"/>
    <d v="2020-05-20T00:00:00"/>
    <s v="23985-2018"/>
    <s v="3 de SANTIAGO"/>
    <x v="1"/>
    <x v="0"/>
    <x v="0"/>
    <s v="20220214"/>
    <x v="0"/>
    <x v="5"/>
  </r>
  <r>
    <x v="6"/>
    <x v="6"/>
    <x v="0"/>
    <n v="17102284"/>
    <x v="9"/>
    <s v="JESSICA RAMIREZ MARILAO"/>
    <x v="2"/>
    <s v="201101307109200"/>
    <n v="313.4975"/>
    <x v="0"/>
    <n v="8991776"/>
    <d v="2020-05-20T00:00:00"/>
    <s v="6917-2017"/>
    <s v="29 de SANTIAGO"/>
    <x v="0"/>
    <x v="0"/>
    <x v="0"/>
    <s v="20220330"/>
    <x v="0"/>
    <x v="5"/>
  </r>
  <r>
    <x v="7"/>
    <x v="7"/>
    <x v="0"/>
    <n v="18193474"/>
    <x v="9"/>
    <s v="YENIFER INOSTROZA TORRES"/>
    <x v="1"/>
    <s v="201401819347400"/>
    <n v="47.199399999999997"/>
    <x v="0"/>
    <n v="1353129"/>
    <d v="2020-08-03T00:00:00"/>
    <s v="11300-2019"/>
    <s v="27 de SANTIAGO"/>
    <x v="1"/>
    <x v="0"/>
    <x v="0"/>
    <s v="20220225"/>
    <x v="0"/>
    <x v="6"/>
  </r>
  <r>
    <x v="7"/>
    <x v="7"/>
    <x v="0"/>
    <n v="18197387"/>
    <x v="2"/>
    <s v="ANA GRACIELA SALAMANCA MUÑOZ"/>
    <x v="5"/>
    <s v="201300809608200"/>
    <n v="87.731800000000007"/>
    <x v="0"/>
    <n v="2515127"/>
    <d v="2020-08-03T00:00:00"/>
    <s v="16920-2019"/>
    <s v="19 de SANTIAGO"/>
    <x v="1"/>
    <x v="0"/>
    <x v="1"/>
    <s v="20220330"/>
    <x v="0"/>
    <x v="6"/>
  </r>
  <r>
    <x v="7"/>
    <x v="7"/>
    <x v="0"/>
    <n v="17749237"/>
    <x v="10"/>
    <s v="MARISOL ALEJANDRA AGUILAR GUTIERREZ"/>
    <x v="3"/>
    <s v="201001207277900"/>
    <n v="341.11540000000002"/>
    <x v="0"/>
    <n v="9779219"/>
    <d v="2020-08-03T00:00:00"/>
    <s v="30140-2019"/>
    <s v="3 de SANTIAGO"/>
    <x v="1"/>
    <x v="0"/>
    <x v="1"/>
    <s v="20220214"/>
    <x v="0"/>
    <x v="6"/>
  </r>
  <r>
    <x v="7"/>
    <x v="7"/>
    <x v="0"/>
    <n v="18175939"/>
    <x v="7"/>
    <s v="FELIPE AVENDANO SEPULVEDA"/>
    <x v="2"/>
    <s v="201101404159300"/>
    <n v="583.91409999999996"/>
    <x v="0"/>
    <n v="16739860"/>
    <d v="2020-08-03T00:00:00"/>
    <s v="21163-2019"/>
    <s v="17 de SANTIAGO"/>
    <x v="1"/>
    <x v="0"/>
    <x v="0"/>
    <s v="20220325"/>
    <x v="0"/>
    <x v="6"/>
  </r>
  <r>
    <x v="11"/>
    <x v="13"/>
    <x v="0"/>
    <n v="18088006"/>
    <x v="4"/>
    <s v="JOSELYN MARIN BARRIOS"/>
    <x v="2"/>
    <s v="201101909213800"/>
    <n v="69.020099999999999"/>
    <x v="0"/>
    <n v="1980893"/>
    <d v="2020-07-02T00:00:00"/>
    <s v="30136-2018"/>
    <s v="12 de SANTIAGO"/>
    <x v="0"/>
    <x v="0"/>
    <x v="0"/>
    <s v="20220316"/>
    <x v="0"/>
    <x v="10"/>
  </r>
  <r>
    <x v="11"/>
    <x v="13"/>
    <x v="0"/>
    <n v="18101749"/>
    <x v="10"/>
    <s v="JOSE TORRES CAMPOS"/>
    <x v="1"/>
    <s v="201401810174900"/>
    <n v="100.96129999999999"/>
    <x v="0"/>
    <n v="2897614"/>
    <d v="2020-07-02T00:00:00"/>
    <s v="23406-2019"/>
    <s v="21 de SANTIAGO"/>
    <x v="1"/>
    <x v="0"/>
    <x v="0"/>
    <s v="20220310"/>
    <x v="0"/>
    <x v="10"/>
  </r>
  <r>
    <x v="11"/>
    <x v="13"/>
    <x v="0"/>
    <n v="17210543"/>
    <x v="4"/>
    <s v="NELSON RODRIGO PEREZ ASPE"/>
    <x v="2"/>
    <s v="201102007453900"/>
    <n v="339.13760000000002"/>
    <x v="0"/>
    <n v="9733331"/>
    <d v="2020-07-02T00:00:00"/>
    <s v="37478-2018"/>
    <s v="4 de SANTIAGO"/>
    <x v="1"/>
    <x v="0"/>
    <x v="0"/>
    <s v="20220214"/>
    <x v="0"/>
    <x v="10"/>
  </r>
  <r>
    <x v="11"/>
    <x v="13"/>
    <x v="0"/>
    <n v="17255820"/>
    <x v="0"/>
    <s v="PAULA ALEJANDRA CERDA COLOMA"/>
    <x v="1"/>
    <s v="201401725582000"/>
    <n v="132.84780000000001"/>
    <x v="0"/>
    <n v="3812764"/>
    <d v="2020-07-02T00:00:00"/>
    <s v="10071-2019"/>
    <s v="6 de SANTIAGO"/>
    <x v="0"/>
    <x v="0"/>
    <x v="0"/>
    <s v="20220304"/>
    <x v="0"/>
    <x v="10"/>
  </r>
  <r>
    <x v="6"/>
    <x v="6"/>
    <x v="0"/>
    <n v="18137334"/>
    <x v="4"/>
    <s v="CRISTIAN ALARCON CASTRO"/>
    <x v="2"/>
    <s v="201100108098000"/>
    <n v="267.98790000000002"/>
    <x v="0"/>
    <n v="7686464"/>
    <d v="2020-05-20T00:00:00"/>
    <s v="20697-2019"/>
    <s v="2 de SANTIAGO"/>
    <x v="1"/>
    <x v="0"/>
    <x v="0"/>
    <s v="20220216"/>
    <x v="0"/>
    <x v="5"/>
  </r>
  <r>
    <x v="6"/>
    <x v="6"/>
    <x v="0"/>
    <n v="16867652"/>
    <x v="4"/>
    <s v="NATALIA CECILIA IRARRAZABAL BLANCO"/>
    <x v="1"/>
    <s v="201401686765200"/>
    <n v="125.3678"/>
    <x v="0"/>
    <n v="3595816"/>
    <d v="2020-05-20T00:00:00"/>
    <s v="41674-2018"/>
    <s v="30 de SANTIAGO"/>
    <x v="0"/>
    <x v="0"/>
    <x v="0"/>
    <s v="20220401"/>
    <x v="0"/>
    <x v="5"/>
  </r>
  <r>
    <x v="6"/>
    <x v="6"/>
    <x v="0"/>
    <n v="17729637"/>
    <x v="1"/>
    <s v="JORDAN ACEVEDO RAMOS"/>
    <x v="0"/>
    <s v="201601772963700"/>
    <n v="24.768899999999999"/>
    <x v="0"/>
    <n v="710425"/>
    <d v="2020-05-20T00:00:00"/>
    <s v="25181-2018"/>
    <s v="28 de SANTIAGO"/>
    <x v="1"/>
    <x v="0"/>
    <x v="0"/>
    <s v="20220225"/>
    <x v="0"/>
    <x v="5"/>
  </r>
  <r>
    <x v="10"/>
    <x v="11"/>
    <x v="0"/>
    <n v="15572234"/>
    <x v="3"/>
    <s v="LEYLA OVALLE SALGADO"/>
    <x v="2"/>
    <s v="201101306001200"/>
    <n v="626.55079999999998"/>
    <x v="0"/>
    <n v="17966814"/>
    <d v="2020-09-01T00:00:00"/>
    <s v="23817-2019"/>
    <s v="9 de SANTIAGO"/>
    <x v="1"/>
    <x v="0"/>
    <x v="0"/>
    <s v="20220217"/>
    <x v="0"/>
    <x v="9"/>
  </r>
  <r>
    <x v="10"/>
    <x v="11"/>
    <x v="0"/>
    <n v="15648018"/>
    <x v="6"/>
    <s v="MAURICIO RAMIREZ GAVILAN"/>
    <x v="1"/>
    <s v="201401564801800"/>
    <n v="130.72669999999999"/>
    <x v="0"/>
    <n v="3748686"/>
    <d v="2020-09-01T00:00:00"/>
    <s v="18728-2019"/>
    <s v="8 de SANTIAGO"/>
    <x v="1"/>
    <x v="0"/>
    <x v="0"/>
    <s v="20220215"/>
    <x v="0"/>
    <x v="9"/>
  </r>
  <r>
    <x v="10"/>
    <x v="11"/>
    <x v="0"/>
    <n v="15667571"/>
    <x v="3"/>
    <s v="PAOLA PIZARRO ROJAS"/>
    <x v="1"/>
    <s v="201401566757100"/>
    <n v="75.281999999999996"/>
    <x v="0"/>
    <n v="2158768"/>
    <d v="2020-09-01T00:00:00"/>
    <s v="19900-2019"/>
    <s v="10 de SANTIAGO"/>
    <x v="4"/>
    <x v="0"/>
    <x v="0"/>
    <s v="20220217"/>
    <x v="0"/>
    <x v="9"/>
  </r>
  <r>
    <x v="6"/>
    <x v="6"/>
    <x v="0"/>
    <n v="17061882"/>
    <x v="9"/>
    <s v="DIEGO LAGOS PINCHEIRA"/>
    <x v="0"/>
    <s v="201601706188200"/>
    <n v="63.543500000000002"/>
    <x v="0"/>
    <n v="1822563"/>
    <d v="2020-05-20T00:00:00"/>
    <s v="23393-2019"/>
    <s v="11 de SANTIAGO"/>
    <x v="1"/>
    <x v="0"/>
    <x v="0"/>
    <s v="20220304"/>
    <x v="0"/>
    <x v="5"/>
  </r>
  <r>
    <x v="6"/>
    <x v="6"/>
    <x v="0"/>
    <n v="17229526"/>
    <x v="1"/>
    <s v="SANDRA OLIVOS GARATE"/>
    <x v="1"/>
    <s v="201401722952600"/>
    <n v="129.8056"/>
    <x v="0"/>
    <n v="3723101"/>
    <d v="2020-05-20T00:00:00"/>
    <s v="22974-2019"/>
    <s v="6 de SANTIAGO"/>
    <x v="0"/>
    <x v="0"/>
    <x v="0"/>
    <s v="20220304"/>
    <x v="0"/>
    <x v="5"/>
  </r>
  <r>
    <x v="6"/>
    <x v="6"/>
    <x v="0"/>
    <n v="17820064"/>
    <x v="10"/>
    <s v="MARIA TOBAR BARRERA"/>
    <x v="2"/>
    <s v="201101509481400"/>
    <n v="161.54259999999999"/>
    <x v="0"/>
    <n v="4633386"/>
    <d v="2020-05-20T00:00:00"/>
    <s v="32073-2018"/>
    <s v="1 de SANTIAGO"/>
    <x v="1"/>
    <x v="0"/>
    <x v="0"/>
    <s v="20220210"/>
    <x v="0"/>
    <x v="5"/>
  </r>
  <r>
    <x v="6"/>
    <x v="6"/>
    <x v="0"/>
    <n v="18453517"/>
    <x v="9"/>
    <s v="VANIA JANA CARRENO"/>
    <x v="1"/>
    <s v="201401845351700"/>
    <n v="158.1876"/>
    <x v="0"/>
    <n v="4537157"/>
    <d v="2020-05-20T00:00:00"/>
    <s v="21653-2019"/>
    <s v="13 de SANTIAGO"/>
    <x v="1"/>
    <x v="0"/>
    <x v="0"/>
    <s v="20220325"/>
    <x v="0"/>
    <x v="5"/>
  </r>
  <r>
    <x v="9"/>
    <x v="10"/>
    <x v="0"/>
    <n v="16163132"/>
    <x v="7"/>
    <s v="PAULINA ALEJANDRA VILLARREAL CÁRDENAS"/>
    <x v="4"/>
    <s v="201500704795800"/>
    <n v="71.227400000000003"/>
    <x v="0"/>
    <n v="2044445"/>
    <d v="2020-09-29T00:00:00"/>
    <s v="26573-2019"/>
    <s v="10 de SANTIAGO"/>
    <x v="1"/>
    <x v="0"/>
    <x v="1"/>
    <s v="20220218"/>
    <x v="0"/>
    <x v="9"/>
  </r>
  <r>
    <x v="9"/>
    <x v="10"/>
    <x v="0"/>
    <n v="16216325"/>
    <x v="1"/>
    <s v="MIGUEL ANGEL CANULEF CANULEF"/>
    <x v="0"/>
    <s v="201601621632500"/>
    <n v="89.628299999999996"/>
    <x v="0"/>
    <n v="2572607"/>
    <d v="2020-09-29T00:00:00"/>
    <s v="4146-2020"/>
    <s v="23 de SANTIAGO"/>
    <x v="4"/>
    <x v="0"/>
    <x v="0"/>
    <s v="20220217"/>
    <x v="0"/>
    <x v="9"/>
  </r>
  <r>
    <x v="9"/>
    <x v="10"/>
    <x v="0"/>
    <n v="16225820"/>
    <x v="1"/>
    <s v="SEBASTIAN FERNANDEZ ARANCIBIA"/>
    <x v="1"/>
    <s v="201401622582000"/>
    <n v="222.51320000000001"/>
    <x v="0"/>
    <n v="6386812"/>
    <d v="2020-09-29T00:00:00"/>
    <s v="20702-2019"/>
    <s v="4 de SANTIAGO"/>
    <x v="1"/>
    <x v="0"/>
    <x v="0"/>
    <s v="20220214"/>
    <x v="0"/>
    <x v="9"/>
  </r>
  <r>
    <x v="9"/>
    <x v="10"/>
    <x v="0"/>
    <n v="16246856"/>
    <x v="8"/>
    <s v="ALEXANDRA DEL CARMEN CASTILLO SAN MARTIN"/>
    <x v="1"/>
    <s v="201400703443100"/>
    <n v="135.67400000000001"/>
    <x v="0"/>
    <n v="3894260"/>
    <d v="2020-09-29T00:00:00"/>
    <s v="3567-2020"/>
    <s v="20 de SANTIAGO"/>
    <x v="1"/>
    <x v="0"/>
    <x v="1"/>
    <s v="20220303"/>
    <x v="0"/>
    <x v="9"/>
  </r>
  <r>
    <x v="9"/>
    <x v="10"/>
    <x v="0"/>
    <n v="16292686"/>
    <x v="8"/>
    <s v="JOSUE CHEUQUIANTE MUENA"/>
    <x v="2"/>
    <s v="201100810898700"/>
    <n v="99.937200000000004"/>
    <x v="0"/>
    <n v="2868504"/>
    <d v="2020-09-29T00:00:00"/>
    <s v="14708-2019"/>
    <s v="7 de SANTIAGO"/>
    <x v="1"/>
    <x v="0"/>
    <x v="0"/>
    <s v="20220210"/>
    <x v="0"/>
    <x v="9"/>
  </r>
  <r>
    <x v="8"/>
    <x v="9"/>
    <x v="0"/>
    <n v="17204115"/>
    <x v="7"/>
    <s v="BRIANT ANDRÉS BARAHONA GONZÁLEZ"/>
    <x v="5"/>
    <s v="201301007155900"/>
    <n v="33.649900000000002"/>
    <x v="0"/>
    <n v="970042"/>
    <d v="2020-11-24T00:00:00"/>
    <s v="11455-2018"/>
    <s v="12 de SANTIAGO"/>
    <x v="3"/>
    <x v="1"/>
    <x v="1"/>
    <s v="20220218"/>
    <x v="0"/>
    <x v="8"/>
  </r>
  <r>
    <x v="8"/>
    <x v="9"/>
    <x v="0"/>
    <n v="17213049"/>
    <x v="1"/>
    <s v="ROGER MARTINEZ ARAYA"/>
    <x v="1"/>
    <s v="201401721304900"/>
    <n v="18.102499999999999"/>
    <x v="0"/>
    <n v="521850"/>
    <d v="2020-11-24T00:00:00"/>
    <s v="32196-2018"/>
    <s v="20 de SANTIAGO"/>
    <x v="4"/>
    <x v="1"/>
    <x v="0"/>
    <s v="20220217"/>
    <x v="0"/>
    <x v="8"/>
  </r>
  <r>
    <x v="9"/>
    <x v="10"/>
    <x v="0"/>
    <n v="18822272"/>
    <x v="4"/>
    <s v="CAMILA ESTEFANIA RAMIREZ LAVIN"/>
    <x v="4"/>
    <s v="201500702228600"/>
    <n v="74.663799999999995"/>
    <x v="0"/>
    <n v="2143080"/>
    <d v="2020-09-29T00:00:00"/>
    <s v="4787-2020"/>
    <s v="6 de SANTIAGO"/>
    <x v="3"/>
    <x v="0"/>
    <x v="1"/>
    <s v="20220218"/>
    <x v="0"/>
    <x v="9"/>
  </r>
  <r>
    <x v="9"/>
    <x v="10"/>
    <x v="0"/>
    <n v="18825360"/>
    <x v="8"/>
    <s v="JUAN FELIPE HUERTA CORTES"/>
    <x v="4"/>
    <s v="201500701786200"/>
    <n v="50.787700000000001"/>
    <x v="0"/>
    <n v="1457763"/>
    <d v="2020-09-29T00:00:00"/>
    <s v="2821-2020"/>
    <s v="3 de SANTIAGO"/>
    <x v="3"/>
    <x v="0"/>
    <x v="1"/>
    <s v="20220218"/>
    <x v="0"/>
    <x v="9"/>
  </r>
  <r>
    <x v="7"/>
    <x v="7"/>
    <x v="0"/>
    <n v="18627049"/>
    <x v="6"/>
    <s v="ANGELO NICOLAS GODOY CARDENAS"/>
    <x v="0"/>
    <s v="201601862704900"/>
    <n v="49.0017"/>
    <x v="0"/>
    <n v="1404798"/>
    <d v="2020-08-03T00:00:00"/>
    <s v="1965-2020"/>
    <s v="24 de SANTIAGO"/>
    <x v="3"/>
    <x v="0"/>
    <x v="0"/>
    <s v="20220201"/>
    <x v="0"/>
    <x v="6"/>
  </r>
  <r>
    <x v="11"/>
    <x v="13"/>
    <x v="0"/>
    <n v="17212770"/>
    <x v="9"/>
    <s v="CARLA CONTADOR CONTRERAS"/>
    <x v="1"/>
    <s v="201401721277000"/>
    <n v="120.571"/>
    <x v="0"/>
    <n v="3460417"/>
    <d v="2020-07-02T00:00:00"/>
    <s v="28786-2018"/>
    <s v="30 de SANTIAGO"/>
    <x v="1"/>
    <x v="0"/>
    <x v="0"/>
    <s v="20220214"/>
    <x v="0"/>
    <x v="10"/>
  </r>
  <r>
    <x v="11"/>
    <x v="13"/>
    <x v="0"/>
    <n v="17256030"/>
    <x v="10"/>
    <s v="MARIA MANRIQUEZ RAMIREZ"/>
    <x v="2"/>
    <s v="201101108623000"/>
    <n v="89.386700000000005"/>
    <x v="0"/>
    <n v="2565420"/>
    <d v="2020-07-02T00:00:00"/>
    <s v="16287-2017"/>
    <s v="14 de SANTIAGO"/>
    <x v="1"/>
    <x v="0"/>
    <x v="0"/>
    <s v="20220218"/>
    <x v="0"/>
    <x v="10"/>
  </r>
  <r>
    <x v="10"/>
    <x v="11"/>
    <x v="0"/>
    <n v="19089685"/>
    <x v="5"/>
    <s v="CAROLINA CONSTANZA SEPULVEDA MAYORGA"/>
    <x v="1"/>
    <s v="201401908968500"/>
    <n v="125.754"/>
    <x v="0"/>
    <n v="3606090"/>
    <d v="2020-09-28T00:00:00"/>
    <s v="41168-2018"/>
    <s v="1 de SANTIAGO"/>
    <x v="1"/>
    <x v="0"/>
    <x v="0"/>
    <s v="20220210"/>
    <x v="0"/>
    <x v="9"/>
  </r>
  <r>
    <x v="9"/>
    <x v="10"/>
    <x v="0"/>
    <n v="15821166"/>
    <x v="8"/>
    <s v="JOSE ANDRES FARIAS JIMENEZ"/>
    <x v="1"/>
    <s v="201401582116600"/>
    <n v="175.06610000000001"/>
    <x v="0"/>
    <n v="5024935"/>
    <d v="2020-09-29T00:00:00"/>
    <s v="7324-2020"/>
    <s v="13 de SANTIAGO"/>
    <x v="9"/>
    <x v="0"/>
    <x v="0"/>
    <s v="20220216"/>
    <x v="0"/>
    <x v="9"/>
  </r>
  <r>
    <x v="9"/>
    <x v="10"/>
    <x v="0"/>
    <n v="15822313"/>
    <x v="7"/>
    <s v="MARIA QUITRAL FIGUEROA"/>
    <x v="1"/>
    <s v="201401582231300"/>
    <n v="71.465800000000002"/>
    <x v="0"/>
    <n v="2051288"/>
    <d v="2020-09-29T00:00:00"/>
    <s v="3298-2018"/>
    <s v="24 de SANTIAGO"/>
    <x v="0"/>
    <x v="0"/>
    <x v="0"/>
    <s v="20220329"/>
    <x v="0"/>
    <x v="9"/>
  </r>
  <r>
    <x v="9"/>
    <x v="10"/>
    <x v="0"/>
    <n v="15893698"/>
    <x v="5"/>
    <s v="YOLANDA IRENE ULLOA QUITRAL"/>
    <x v="2"/>
    <s v="201101308079200"/>
    <n v="173.4367"/>
    <x v="0"/>
    <n v="4978166"/>
    <d v="2020-09-29T00:00:00"/>
    <s v="4858-2020"/>
    <s v="1 de PUENTE ALTO"/>
    <x v="0"/>
    <x v="0"/>
    <x v="0"/>
    <s v="20220224"/>
    <x v="0"/>
    <x v="9"/>
  </r>
  <r>
    <x v="9"/>
    <x v="10"/>
    <x v="0"/>
    <n v="15901613"/>
    <x v="3"/>
    <s v="MARIA JOSE LOPEZ DUARTE"/>
    <x v="0"/>
    <s v="201601590161300"/>
    <n v="23.3367"/>
    <x v="0"/>
    <n v="669835"/>
    <d v="2020-09-29T00:00:00"/>
    <s v="7333-2020"/>
    <s v="21 de SANTIAGO"/>
    <x v="9"/>
    <x v="0"/>
    <x v="0"/>
    <s v="20220216"/>
    <x v="0"/>
    <x v="9"/>
  </r>
  <r>
    <x v="9"/>
    <x v="10"/>
    <x v="0"/>
    <n v="16073863"/>
    <x v="5"/>
    <s v="ALEXIS ENRIQUE RAMIREZ CUEVAS"/>
    <x v="3"/>
    <s v="201001309756400"/>
    <n v="140.8426"/>
    <x v="0"/>
    <n v="4042615"/>
    <d v="2020-09-29T00:00:00"/>
    <s v="2656-2020"/>
    <s v="25 de SANTIAGO"/>
    <x v="1"/>
    <x v="0"/>
    <x v="1"/>
    <s v="20220215"/>
    <x v="0"/>
    <x v="9"/>
  </r>
  <r>
    <x v="8"/>
    <x v="9"/>
    <x v="0"/>
    <n v="18339593"/>
    <x v="7"/>
    <s v="IGNACIO ANDRES PENA CAJAS"/>
    <x v="1"/>
    <s v="201401833959300"/>
    <n v="304.98779999999999"/>
    <x v="0"/>
    <n v="8792036"/>
    <d v="2020-11-24T00:00:00"/>
    <s v="42157-2018"/>
    <s v="30 de SANTIAGO"/>
    <x v="0"/>
    <x v="0"/>
    <x v="0"/>
    <s v="20220401"/>
    <x v="0"/>
    <x v="8"/>
  </r>
  <r>
    <x v="8"/>
    <x v="9"/>
    <x v="0"/>
    <n v="18347110"/>
    <x v="5"/>
    <s v="GERALDINE FRANCISCA VERA URREJOLA"/>
    <x v="2"/>
    <s v="201101804695700"/>
    <n v="623.34410000000003"/>
    <x v="0"/>
    <n v="17969452"/>
    <d v="2020-11-24T00:00:00"/>
    <s v="1906-2018"/>
    <s v="1 de TALAGANTE"/>
    <x v="0"/>
    <x v="0"/>
    <x v="0"/>
    <s v="20220401"/>
    <x v="0"/>
    <x v="8"/>
  </r>
  <r>
    <x v="8"/>
    <x v="9"/>
    <x v="0"/>
    <n v="18349713"/>
    <x v="0"/>
    <s v="ROSA ABRIGO MUNOZ"/>
    <x v="1"/>
    <s v="201401834971300"/>
    <n v="65.243799999999993"/>
    <x v="0"/>
    <n v="1880816"/>
    <d v="2020-11-24T00:00:00"/>
    <s v="27914-2018"/>
    <s v="5 de SANTIAGO"/>
    <x v="1"/>
    <x v="0"/>
    <x v="0"/>
    <s v="20220209"/>
    <x v="0"/>
    <x v="8"/>
  </r>
  <r>
    <x v="8"/>
    <x v="9"/>
    <x v="0"/>
    <n v="18356046"/>
    <x v="0"/>
    <s v="IGNACIO SALAS ORTIZ"/>
    <x v="1"/>
    <s v="201401835604600"/>
    <n v="79.030299999999997"/>
    <x v="0"/>
    <n v="2278246"/>
    <d v="2020-11-24T00:00:00"/>
    <s v="1281-2018"/>
    <s v="1 de TALAGANTE"/>
    <x v="0"/>
    <x v="0"/>
    <x v="0"/>
    <s v="20220401"/>
    <x v="0"/>
    <x v="8"/>
  </r>
  <r>
    <x v="8"/>
    <x v="9"/>
    <x v="0"/>
    <n v="18368825"/>
    <x v="8"/>
    <s v="ESTEFANY BELEN ESPANA AGUILAR"/>
    <x v="5"/>
    <s v="201300301204700"/>
    <n v="46.987900000000003"/>
    <x v="0"/>
    <n v="1354544"/>
    <d v="2020-11-24T00:00:00"/>
    <s v="27910-2018"/>
    <s v="25 de SANTIAGO"/>
    <x v="1"/>
    <x v="0"/>
    <x v="1"/>
    <s v="20220214"/>
    <x v="0"/>
    <x v="8"/>
  </r>
  <r>
    <x v="10"/>
    <x v="11"/>
    <x v="0"/>
    <n v="19067141"/>
    <x v="2"/>
    <s v="CAMILA DONOSO VILLALOBOS"/>
    <x v="1"/>
    <s v="201401906714100"/>
    <n v="80.919399999999996"/>
    <x v="0"/>
    <n v="2320424"/>
    <d v="2020-09-28T00:00:00"/>
    <s v="27952-2018"/>
    <s v="6 de SANTIAGO"/>
    <x v="1"/>
    <x v="0"/>
    <x v="0"/>
    <s v="20220210"/>
    <x v="0"/>
    <x v="9"/>
  </r>
  <r>
    <x v="9"/>
    <x v="10"/>
    <x v="0"/>
    <n v="16073696"/>
    <x v="0"/>
    <s v="ANA MARIA DEL PILAR CASTILLO NARANJO"/>
    <x v="0"/>
    <s v="201601607369600"/>
    <n v="116.7401"/>
    <x v="0"/>
    <n v="3350799"/>
    <d v="2020-09-29T00:00:00"/>
    <s v="1964-2020"/>
    <s v="18 de SANTIAGO"/>
    <x v="3"/>
    <x v="0"/>
    <x v="0"/>
    <s v="20220131"/>
    <x v="0"/>
    <x v="9"/>
  </r>
  <r>
    <x v="9"/>
    <x v="10"/>
    <x v="0"/>
    <n v="16107584"/>
    <x v="8"/>
    <s v="NADIA MARINA PAVEZ LAZCANO"/>
    <x v="4"/>
    <s v="201500702215000"/>
    <n v="59.972499999999997"/>
    <x v="0"/>
    <n v="1721395"/>
    <d v="2020-09-29T00:00:00"/>
    <s v="4635-2020"/>
    <s v="13 de SANTIAGO"/>
    <x v="0"/>
    <x v="0"/>
    <x v="1"/>
    <s v="20220318"/>
    <x v="0"/>
    <x v="9"/>
  </r>
  <r>
    <x v="9"/>
    <x v="10"/>
    <x v="0"/>
    <n v="16167568"/>
    <x v="3"/>
    <s v="LUIS VILLARROEL CID"/>
    <x v="1"/>
    <s v="201401616756800"/>
    <n v="44.555"/>
    <x v="0"/>
    <n v="1278865"/>
    <d v="2020-09-29T00:00:00"/>
    <s v="18569-2019"/>
    <s v="23 de SANTIAGO"/>
    <x v="1"/>
    <x v="0"/>
    <x v="0"/>
    <s v="20220310"/>
    <x v="0"/>
    <x v="9"/>
  </r>
  <r>
    <x v="9"/>
    <x v="10"/>
    <x v="0"/>
    <n v="16127747"/>
    <x v="7"/>
    <s v="CLAUDIO CHACANO RIQUELME"/>
    <x v="2"/>
    <s v="201101211459100"/>
    <n v="35.271599999999999"/>
    <x v="0"/>
    <n v="1012403"/>
    <d v="2020-09-29T00:00:00"/>
    <s v="3854-2020"/>
    <s v="17 de SANTIAGO"/>
    <x v="1"/>
    <x v="0"/>
    <x v="0"/>
    <s v="20220325"/>
    <x v="0"/>
    <x v="9"/>
  </r>
  <r>
    <x v="9"/>
    <x v="10"/>
    <x v="0"/>
    <n v="16139517"/>
    <x v="10"/>
    <s v="FERNANDO CORTEZ SANTIBANEZ"/>
    <x v="2"/>
    <s v="201100208166100"/>
    <n v="68.845299999999995"/>
    <x v="0"/>
    <n v="1976071"/>
    <d v="2020-09-29T00:00:00"/>
    <s v="1987-2017"/>
    <s v="3 de CONCEPCION"/>
    <x v="9"/>
    <x v="0"/>
    <x v="0"/>
    <s v="20220216"/>
    <x v="0"/>
    <x v="9"/>
  </r>
  <r>
    <x v="9"/>
    <x v="10"/>
    <x v="0"/>
    <n v="16222051"/>
    <x v="7"/>
    <s v="YESSICA GUICELA BAEZA CASTRO"/>
    <x v="5"/>
    <s v="201300301021700"/>
    <n v="37.827500000000001"/>
    <x v="0"/>
    <n v="1085765"/>
    <d v="2020-09-29T00:00:00"/>
    <s v="7329-2020"/>
    <s v="4 de SANTIAGO"/>
    <x v="9"/>
    <x v="0"/>
    <x v="1"/>
    <s v="20220216"/>
    <x v="0"/>
    <x v="9"/>
  </r>
  <r>
    <x v="9"/>
    <x v="10"/>
    <x v="0"/>
    <n v="16224763"/>
    <x v="0"/>
    <s v="CAROL VASQUEZ CASANOVA"/>
    <x v="1"/>
    <s v="201401622476300"/>
    <n v="65.347700000000003"/>
    <x v="0"/>
    <n v="1875680"/>
    <d v="2020-09-29T00:00:00"/>
    <s v="6621-2018"/>
    <s v="13 de SANTIAGO"/>
    <x v="1"/>
    <x v="0"/>
    <x v="0"/>
    <s v="20220308"/>
    <x v="0"/>
    <x v="9"/>
  </r>
  <r>
    <x v="9"/>
    <x v="10"/>
    <x v="0"/>
    <n v="16260661"/>
    <x v="8"/>
    <s v="EDUARDO PENA GARAY"/>
    <x v="2"/>
    <s v="201101700891600"/>
    <n v="24.116"/>
    <x v="0"/>
    <n v="692203"/>
    <d v="2020-09-29T00:00:00"/>
    <s v="697-2015"/>
    <s v="1 de LA LIGUA"/>
    <x v="1"/>
    <x v="0"/>
    <x v="0"/>
    <s v="20220422"/>
    <x v="0"/>
    <x v="9"/>
  </r>
  <r>
    <x v="9"/>
    <x v="10"/>
    <x v="0"/>
    <n v="16328002"/>
    <x v="3"/>
    <s v="LILIAN NATHALIE CARO SOTO"/>
    <x v="4"/>
    <s v="201500703455000"/>
    <n v="80.837000000000003"/>
    <x v="0"/>
    <n v="2320270"/>
    <d v="2020-09-29T00:00:00"/>
    <s v="33654-2019"/>
    <s v="12 de SANTIAGO"/>
    <x v="1"/>
    <x v="0"/>
    <x v="1"/>
    <s v="20220308"/>
    <x v="0"/>
    <x v="9"/>
  </r>
  <r>
    <x v="9"/>
    <x v="10"/>
    <x v="0"/>
    <n v="18813787"/>
    <x v="9"/>
    <s v="LORETO NICOLE PINARES CARCAMO"/>
    <x v="5"/>
    <s v="201301002714400"/>
    <n v="171.13730000000001"/>
    <x v="0"/>
    <n v="4912166"/>
    <d v="2020-09-29T00:00:00"/>
    <s v="1955-2020"/>
    <s v="25 de SANTIAGO"/>
    <x v="1"/>
    <x v="0"/>
    <x v="1"/>
    <s v="20220215"/>
    <x v="0"/>
    <x v="9"/>
  </r>
  <r>
    <x v="9"/>
    <x v="10"/>
    <x v="0"/>
    <n v="18828292"/>
    <x v="10"/>
    <s v="BERNARDA ALVAREZ ESPINOZA"/>
    <x v="0"/>
    <s v="201601882829200"/>
    <n v="34.571199999999997"/>
    <x v="0"/>
    <n v="992300"/>
    <d v="2020-09-29T00:00:00"/>
    <s v="23404-2019"/>
    <s v="30 de SANTIAGO"/>
    <x v="1"/>
    <x v="0"/>
    <x v="0"/>
    <s v="20220307"/>
    <x v="0"/>
    <x v="9"/>
  </r>
  <r>
    <x v="9"/>
    <x v="10"/>
    <x v="0"/>
    <n v="18856911"/>
    <x v="2"/>
    <s v="CARLA NICOLE PARRA OÑATE"/>
    <x v="5"/>
    <s v="201300405478300"/>
    <n v="86.971299999999999"/>
    <x v="0"/>
    <n v="2496343"/>
    <d v="2020-09-29T00:00:00"/>
    <s v="4466-2020"/>
    <s v="1 de SANTIAGO"/>
    <x v="1"/>
    <x v="0"/>
    <x v="1"/>
    <s v="20220214"/>
    <x v="0"/>
    <x v="9"/>
  </r>
  <r>
    <x v="9"/>
    <x v="10"/>
    <x v="0"/>
    <n v="16187138"/>
    <x v="7"/>
    <s v="GABRIELA DEL PILAR ALEGRIA LOPEZ"/>
    <x v="1"/>
    <s v="201400905517800"/>
    <n v="173.47280000000001"/>
    <x v="0"/>
    <n v="4979202"/>
    <d v="2020-09-29T00:00:00"/>
    <s v="3183-2020"/>
    <s v="28 de SANTIAGO"/>
    <x v="1"/>
    <x v="0"/>
    <x v="1"/>
    <s v="20220225"/>
    <x v="0"/>
    <x v="9"/>
  </r>
  <r>
    <x v="8"/>
    <x v="9"/>
    <x v="0"/>
    <n v="17202531"/>
    <x v="6"/>
    <s v="CLAUDIA ALEJANDRA TAIBO CAMUS"/>
    <x v="3"/>
    <s v="201000909288800"/>
    <n v="47.7879"/>
    <x v="0"/>
    <n v="1377606"/>
    <d v="2020-11-24T00:00:00"/>
    <s v="28569-2017"/>
    <s v="16 de SANTIAGO"/>
    <x v="3"/>
    <x v="0"/>
    <x v="1"/>
    <s v="20220218"/>
    <x v="0"/>
    <x v="8"/>
  </r>
  <r>
    <x v="9"/>
    <x v="10"/>
    <x v="0"/>
    <n v="18815569"/>
    <x v="9"/>
    <s v="MATIAS FABIAN TARDON VERA"/>
    <x v="1"/>
    <s v="201400901253300"/>
    <n v="28.0976"/>
    <x v="0"/>
    <n v="806487"/>
    <d v="2020-09-29T00:00:00"/>
    <s v="5648-2020"/>
    <s v="9 de SANTIAGO"/>
    <x v="3"/>
    <x v="0"/>
    <x v="1"/>
    <s v="20220218"/>
    <x v="0"/>
    <x v="9"/>
  </r>
  <r>
    <x v="9"/>
    <x v="10"/>
    <x v="0"/>
    <n v="18816074"/>
    <x v="9"/>
    <s v="DAMARIS BASILIZA BARRIENTOS EUJENIN"/>
    <x v="5"/>
    <s v="201301001637400"/>
    <n v="169.14439999999999"/>
    <x v="0"/>
    <n v="4854964"/>
    <d v="2020-09-29T00:00:00"/>
    <s v="5306-2020"/>
    <s v="6 de SANTIAGO"/>
    <x v="3"/>
    <x v="0"/>
    <x v="1"/>
    <s v="20220218"/>
    <x v="0"/>
    <x v="9"/>
  </r>
  <r>
    <x v="9"/>
    <x v="10"/>
    <x v="0"/>
    <n v="18821179"/>
    <x v="0"/>
    <s v="DANIELA CONSTANZA BECERRA SANDOVAL"/>
    <x v="1"/>
    <s v="201401882117900"/>
    <n v="127.5017"/>
    <x v="0"/>
    <n v="3659690"/>
    <d v="2020-09-29T00:00:00"/>
    <s v="3985-2020"/>
    <s v="11 de SANTIAGO"/>
    <x v="1"/>
    <x v="0"/>
    <x v="0"/>
    <s v="20220304"/>
    <x v="0"/>
    <x v="9"/>
  </r>
  <r>
    <x v="9"/>
    <x v="10"/>
    <x v="0"/>
    <n v="18830426"/>
    <x v="6"/>
    <s v="KATHERINA AURORA PEDREROS HERNANDEZ"/>
    <x v="5"/>
    <s v="201300504993900"/>
    <n v="217.6823"/>
    <x v="0"/>
    <n v="6248150"/>
    <d v="2020-09-29T00:00:00"/>
    <s v="1908-2020"/>
    <s v="23 de SANTIAGO"/>
    <x v="1"/>
    <x v="0"/>
    <x v="1"/>
    <s v="20220310"/>
    <x v="0"/>
    <x v="9"/>
  </r>
  <r>
    <x v="9"/>
    <x v="10"/>
    <x v="0"/>
    <n v="18839056"/>
    <x v="2"/>
    <s v="PAULINA ANDREA LUCERO MEJIAS"/>
    <x v="1"/>
    <s v="201401883905600"/>
    <n v="45.677999999999997"/>
    <x v="0"/>
    <n v="1311099"/>
    <d v="2020-09-29T00:00:00"/>
    <s v="10077-2019"/>
    <s v="9 de SANTIAGO"/>
    <x v="0"/>
    <x v="0"/>
    <x v="0"/>
    <s v="20220315"/>
    <x v="0"/>
    <x v="9"/>
  </r>
  <r>
    <x v="9"/>
    <x v="10"/>
    <x v="0"/>
    <n v="18854268"/>
    <x v="7"/>
    <s v="VALERY ANDREA ESPINOZA GALDAMES"/>
    <x v="0"/>
    <s v="201601885426800"/>
    <n v="97.430199999999999"/>
    <x v="0"/>
    <n v="2796546"/>
    <d v="2020-09-29T00:00:00"/>
    <s v="947-2020"/>
    <s v="27 de SANTIAGO"/>
    <x v="1"/>
    <x v="0"/>
    <x v="0"/>
    <s v="20220225"/>
    <x v="0"/>
    <x v="9"/>
  </r>
  <r>
    <x v="9"/>
    <x v="10"/>
    <x v="0"/>
    <n v="18868545"/>
    <x v="6"/>
    <s v="YOAN CAMILO RIVERA PASTEN"/>
    <x v="5"/>
    <s v="201300302176700"/>
    <n v="71.149699999999996"/>
    <x v="0"/>
    <n v="2042215"/>
    <d v="2020-09-29T00:00:00"/>
    <s v="34027-2019"/>
    <s v="2 de SANTIAGO"/>
    <x v="1"/>
    <x v="0"/>
    <x v="1"/>
    <s v="20220216"/>
    <x v="0"/>
    <x v="9"/>
  </r>
  <r>
    <x v="9"/>
    <x v="10"/>
    <x v="0"/>
    <n v="18872832"/>
    <x v="5"/>
    <s v="ROCIO ANGELICA DONOSO PARRA"/>
    <x v="5"/>
    <s v="201300807995700"/>
    <n v="153.24619999999999"/>
    <x v="0"/>
    <n v="4398636"/>
    <d v="2020-09-29T00:00:00"/>
    <s v="1958-2020"/>
    <s v="28 de SANTIAGO"/>
    <x v="1"/>
    <x v="0"/>
    <x v="1"/>
    <s v="20220225"/>
    <x v="0"/>
    <x v="9"/>
  </r>
  <r>
    <x v="9"/>
    <x v="10"/>
    <x v="0"/>
    <n v="18895650"/>
    <x v="6"/>
    <s v="SILVANA ROSEMARIE STANDEN MALDONADO"/>
    <x v="0"/>
    <s v="201601889565000"/>
    <n v="52.633099999999999"/>
    <x v="0"/>
    <n v="1510732"/>
    <d v="2020-09-29T00:00:00"/>
    <s v="1959-2020"/>
    <s v="9 de SANTIAGO"/>
    <x v="1"/>
    <x v="0"/>
    <x v="0"/>
    <s v="20220217"/>
    <x v="0"/>
    <x v="9"/>
  </r>
  <r>
    <x v="10"/>
    <x v="11"/>
    <x v="0"/>
    <n v="18558993"/>
    <x v="6"/>
    <s v="DYLAN MICHAEL PINO VISCARRA"/>
    <x v="5"/>
    <s v="201300308922200"/>
    <n v="380.08319999999998"/>
    <x v="0"/>
    <n v="10899171"/>
    <d v="2020-09-01T00:00:00"/>
    <s v="4207-2020"/>
    <s v="11 de SANTIAGO"/>
    <x v="3"/>
    <x v="0"/>
    <x v="1"/>
    <s v="20220131"/>
    <x v="0"/>
    <x v="9"/>
  </r>
  <r>
    <x v="10"/>
    <x v="11"/>
    <x v="0"/>
    <n v="18609893"/>
    <x v="6"/>
    <s v="MARTINA ANDREA ANGULO HENRIQUEZ"/>
    <x v="5"/>
    <s v="201300810238200"/>
    <n v="408.9939"/>
    <x v="0"/>
    <n v="11728207"/>
    <d v="2020-09-01T00:00:00"/>
    <s v="1844-2020"/>
    <s v="25 de SANTIAGO"/>
    <x v="3"/>
    <x v="0"/>
    <x v="1"/>
    <s v="20220202"/>
    <x v="0"/>
    <x v="9"/>
  </r>
  <r>
    <x v="10"/>
    <x v="11"/>
    <x v="0"/>
    <n v="18624497"/>
    <x v="5"/>
    <s v="OSCAR ANDRÉS VERA ÁLAMOS"/>
    <x v="5"/>
    <s v="201300503135400"/>
    <n v="197.9794"/>
    <x v="0"/>
    <n v="5677208"/>
    <d v="2020-09-01T00:00:00"/>
    <s v="393-2020"/>
    <s v="4 de SANTIAGO"/>
    <x v="3"/>
    <x v="0"/>
    <x v="1"/>
    <s v="20220202"/>
    <x v="0"/>
    <x v="9"/>
  </r>
  <r>
    <x v="6"/>
    <x v="6"/>
    <x v="0"/>
    <n v="19027692"/>
    <x v="7"/>
    <s v="DENIS AMPUERO ARROYO"/>
    <x v="1"/>
    <s v="201401902769200"/>
    <n v="49.452599999999997"/>
    <x v="0"/>
    <n v="1418406"/>
    <d v="2020-05-20T00:00:00"/>
    <s v="31376-2018"/>
    <s v="22 de SANTIAGO"/>
    <x v="1"/>
    <x v="0"/>
    <x v="0"/>
    <s v="20220216"/>
    <x v="0"/>
    <x v="5"/>
  </r>
  <r>
    <x v="6"/>
    <x v="6"/>
    <x v="0"/>
    <n v="18093148"/>
    <x v="8"/>
    <s v="CAMILA CERDA ARRIAZA"/>
    <x v="1"/>
    <s v="201401809314800"/>
    <n v="46.159700000000001"/>
    <x v="0"/>
    <n v="1323959"/>
    <d v="2020-05-20T00:00:00"/>
    <s v="103-2018"/>
    <s v="12 de SANTIAGO"/>
    <x v="1"/>
    <x v="0"/>
    <x v="0"/>
    <s v="20220308"/>
    <x v="0"/>
    <x v="5"/>
  </r>
  <r>
    <x v="0"/>
    <x v="0"/>
    <x v="0"/>
    <n v="18563362"/>
    <x v="5"/>
    <s v="FRANCO JOSÉ VENEGAS OLIVARES"/>
    <x v="1"/>
    <s v="201400704956600"/>
    <n v="68.070400000000006"/>
    <x v="0"/>
    <n v="1945138"/>
    <d v="2020-04-21T00:00:00"/>
    <s v="27947-2018"/>
    <s v="11 de SANTIAGO"/>
    <x v="1"/>
    <x v="0"/>
    <x v="1"/>
    <s v="20220221"/>
    <x v="0"/>
    <x v="0"/>
  </r>
  <r>
    <x v="0"/>
    <x v="0"/>
    <x v="0"/>
    <n v="18718213"/>
    <x v="8"/>
    <s v="PATRICIA KATHERINNE MARTÍNEZ POBLETE"/>
    <x v="5"/>
    <s v="201301002046900"/>
    <n v="19.6282"/>
    <x v="0"/>
    <n v="560883"/>
    <d v="2020-04-21T00:00:00"/>
    <s v="2989-2018"/>
    <s v="3 de ANTOFAGASTA"/>
    <x v="9"/>
    <x v="1"/>
    <x v="1"/>
    <s v="20220216"/>
    <x v="0"/>
    <x v="0"/>
  </r>
  <r>
    <x v="9"/>
    <x v="10"/>
    <x v="0"/>
    <n v="18886297"/>
    <x v="3"/>
    <s v="MARCELA ALEJANDRA LEVINANCO LEVINANCO"/>
    <x v="1"/>
    <s v="201401888629700"/>
    <n v="10.032"/>
    <x v="0"/>
    <n v="287949"/>
    <d v="2020-09-29T00:00:00"/>
    <s v="4460-2020"/>
    <s v="8 de SANTIAGO"/>
    <x v="1"/>
    <x v="1"/>
    <x v="0"/>
    <s v="20220216"/>
    <x v="0"/>
    <x v="9"/>
  </r>
  <r>
    <x v="9"/>
    <x v="10"/>
    <x v="0"/>
    <n v="18891630"/>
    <x v="7"/>
    <s v="GENESIS ONATE DELGADO"/>
    <x v="1"/>
    <s v="201401889163000"/>
    <n v="57.608199999999997"/>
    <x v="0"/>
    <n v="1653532"/>
    <d v="2020-09-29T00:00:00"/>
    <s v="2909-2020"/>
    <s v="30 de SANTIAGO"/>
    <x v="1"/>
    <x v="0"/>
    <x v="0"/>
    <s v="20220214"/>
    <x v="0"/>
    <x v="9"/>
  </r>
  <r>
    <x v="9"/>
    <x v="10"/>
    <x v="0"/>
    <n v="18893184"/>
    <x v="3"/>
    <s v="GABRIEL ANDRES NAVARRO BRAVO"/>
    <x v="1"/>
    <s v="201401889318400"/>
    <n v="174.4862"/>
    <x v="0"/>
    <n v="5008290"/>
    <d v="2020-09-29T00:00:00"/>
    <s v="949-2020"/>
    <s v="3 de SANTIAGO"/>
    <x v="1"/>
    <x v="0"/>
    <x v="0"/>
    <s v="20220214"/>
    <x v="0"/>
    <x v="9"/>
  </r>
  <r>
    <x v="10"/>
    <x v="11"/>
    <x v="0"/>
    <n v="18553713"/>
    <x v="3"/>
    <s v="SUSSAN GABRIELA RODRÍGUEZ DONOSO"/>
    <x v="5"/>
    <s v="201300508811400"/>
    <n v="286.39400000000001"/>
    <x v="0"/>
    <n v="8212563"/>
    <d v="2020-09-01T00:00:00"/>
    <s v="12129-2019"/>
    <s v="16 de SANTIAGO"/>
    <x v="1"/>
    <x v="0"/>
    <x v="1"/>
    <s v="20220325"/>
    <x v="0"/>
    <x v="9"/>
  </r>
  <r>
    <x v="10"/>
    <x v="11"/>
    <x v="0"/>
    <n v="18573657"/>
    <x v="8"/>
    <s v="YASMY LISETTE OLAVE TAPIA"/>
    <x v="5"/>
    <s v="201300906222800"/>
    <n v="176.14680000000001"/>
    <x v="0"/>
    <n v="5051142"/>
    <d v="2020-09-01T00:00:00"/>
    <s v="1475-2020"/>
    <s v="14 de SANTIAGO"/>
    <x v="1"/>
    <x v="0"/>
    <x v="1"/>
    <s v="20220304"/>
    <x v="0"/>
    <x v="9"/>
  </r>
  <r>
    <x v="10"/>
    <x v="11"/>
    <x v="0"/>
    <n v="18579457"/>
    <x v="8"/>
    <s v="ROMANETHE YESSENIA ESPINOZA LAURIE"/>
    <x v="5"/>
    <s v="201301003893400"/>
    <n v="13.6311"/>
    <x v="0"/>
    <n v="390882"/>
    <d v="2020-09-01T00:00:00"/>
    <s v="16941-2019"/>
    <s v="7 de SANTIAGO"/>
    <x v="1"/>
    <x v="1"/>
    <x v="1"/>
    <s v="20220210"/>
    <x v="0"/>
    <x v="9"/>
  </r>
  <r>
    <x v="10"/>
    <x v="11"/>
    <x v="0"/>
    <n v="18587055"/>
    <x v="9"/>
    <s v="NATALIA GISELLE VALENZUELA GROLLMUS"/>
    <x v="5"/>
    <s v="201300803389200"/>
    <n v="151.4907"/>
    <x v="0"/>
    <n v="4344109"/>
    <d v="2020-09-01T00:00:00"/>
    <s v="20632-2019"/>
    <s v="25 de SANTIAGO"/>
    <x v="1"/>
    <x v="0"/>
    <x v="1"/>
    <s v="20220215"/>
    <x v="0"/>
    <x v="9"/>
  </r>
  <r>
    <x v="10"/>
    <x v="11"/>
    <x v="0"/>
    <n v="18614864"/>
    <x v="7"/>
    <s v="JOSE LUIS LEON GONZALEZ"/>
    <x v="5"/>
    <s v="201300808351200"/>
    <n v="353.49630000000002"/>
    <x v="0"/>
    <n v="10136772"/>
    <d v="2020-09-01T00:00:00"/>
    <s v="1094-2020"/>
    <s v="28 de SANTIAGO"/>
    <x v="0"/>
    <x v="0"/>
    <x v="1"/>
    <s v="20220401"/>
    <x v="0"/>
    <x v="9"/>
  </r>
  <r>
    <x v="6"/>
    <x v="6"/>
    <x v="0"/>
    <n v="17694853"/>
    <x v="8"/>
    <s v="SEBASTIAN ASTROZA URRUTIA"/>
    <x v="2"/>
    <s v="201101007562900"/>
    <n v="78.212299999999999"/>
    <x v="0"/>
    <n v="2243295"/>
    <d v="2020-05-20T00:00:00"/>
    <s v="35250-2018"/>
    <s v="24 de SANTIAGO"/>
    <x v="1"/>
    <x v="0"/>
    <x v="0"/>
    <s v="20220310"/>
    <x v="0"/>
    <x v="5"/>
  </r>
  <r>
    <x v="6"/>
    <x v="6"/>
    <x v="0"/>
    <n v="17939174"/>
    <x v="2"/>
    <s v="CATHERINE CUELLAR VERGARA"/>
    <x v="2"/>
    <s v="201100609544500"/>
    <n v="80.622500000000002"/>
    <x v="0"/>
    <n v="2312425"/>
    <d v="2020-05-20T00:00:00"/>
    <s v="208-2017"/>
    <s v="2 de SAN ANTONIO"/>
    <x v="2"/>
    <x v="0"/>
    <x v="0"/>
    <s v="20220218"/>
    <x v="0"/>
    <x v="5"/>
  </r>
  <r>
    <x v="6"/>
    <x v="6"/>
    <x v="0"/>
    <n v="18415266"/>
    <x v="6"/>
    <s v="VICTOR SILVA HIDALGO"/>
    <x v="2"/>
    <s v="201101710355600"/>
    <n v="201.3527"/>
    <x v="0"/>
    <n v="5775224"/>
    <d v="2020-05-20T00:00:00"/>
    <s v="32292-2018"/>
    <s v="21 de SANTIAGO"/>
    <x v="1"/>
    <x v="0"/>
    <x v="0"/>
    <s v="20220304"/>
    <x v="0"/>
    <x v="5"/>
  </r>
  <r>
    <x v="6"/>
    <x v="6"/>
    <x v="0"/>
    <n v="18008584"/>
    <x v="10"/>
    <s v="CAMILA FERNANDA SUAREZ ARRIAGADA"/>
    <x v="2"/>
    <s v="201101006712900"/>
    <n v="84.881299999999996"/>
    <x v="0"/>
    <n v="2434576"/>
    <d v="2020-05-20T00:00:00"/>
    <s v="36244-2018"/>
    <s v="18 de SANTIAGO"/>
    <x v="1"/>
    <x v="0"/>
    <x v="0"/>
    <s v="20220304"/>
    <x v="0"/>
    <x v="5"/>
  </r>
  <r>
    <x v="8"/>
    <x v="9"/>
    <x v="0"/>
    <n v="19296987"/>
    <x v="6"/>
    <s v="PATRICIA JEZABEL BORQUEZ VIVEROS"/>
    <x v="0"/>
    <s v="201601929698700"/>
    <n v="82.886799999999994"/>
    <x v="0"/>
    <n v="2389419"/>
    <d v="2020-11-11T00:00:00"/>
    <s v="5251-2020"/>
    <s v="28 de SANTIAGO"/>
    <x v="3"/>
    <x v="0"/>
    <x v="0"/>
    <s v="20220201"/>
    <x v="0"/>
    <x v="8"/>
  </r>
  <r>
    <x v="8"/>
    <x v="9"/>
    <x v="0"/>
    <n v="19314124"/>
    <x v="4"/>
    <s v="DANIEL IGNACIO MORENO ALVAREZ"/>
    <x v="1"/>
    <s v="201401931412400"/>
    <n v="164.19290000000001"/>
    <x v="0"/>
    <n v="4733271"/>
    <d v="2020-11-11T00:00:00"/>
    <s v="6200-2020"/>
    <s v="19 de SANTIAGO"/>
    <x v="3"/>
    <x v="0"/>
    <x v="0"/>
    <s v="20220131"/>
    <x v="0"/>
    <x v="8"/>
  </r>
  <r>
    <x v="8"/>
    <x v="9"/>
    <x v="0"/>
    <n v="19333759"/>
    <x v="3"/>
    <s v="VANIA SANHUEZA SALAS"/>
    <x v="1"/>
    <s v="201401933375900"/>
    <n v="28.441800000000001"/>
    <x v="0"/>
    <n v="819906"/>
    <d v="2020-11-11T00:00:00"/>
    <s v="18811-2019"/>
    <s v="24 de SANTIAGO"/>
    <x v="1"/>
    <x v="0"/>
    <x v="0"/>
    <s v="20220310"/>
    <x v="0"/>
    <x v="8"/>
  </r>
  <r>
    <x v="10"/>
    <x v="11"/>
    <x v="0"/>
    <n v="18827647"/>
    <x v="5"/>
    <s v="SELENA LORENZ BARRIOS ARAYA"/>
    <x v="4"/>
    <s v="201500701469400"/>
    <n v="36.576500000000003"/>
    <x v="0"/>
    <n v="1048859"/>
    <d v="2020-09-01T00:00:00"/>
    <s v="3863-2020"/>
    <s v="3 de SANTIAGO"/>
    <x v="1"/>
    <x v="0"/>
    <x v="1"/>
    <s v="20220214"/>
    <x v="0"/>
    <x v="9"/>
  </r>
  <r>
    <x v="10"/>
    <x v="11"/>
    <x v="0"/>
    <n v="18883565"/>
    <x v="8"/>
    <s v="GONZALO ORLANDO MILLAR ÁVILA"/>
    <x v="5"/>
    <s v="201300409192300"/>
    <n v="188.28049999999999"/>
    <x v="0"/>
    <n v="5399085"/>
    <d v="2020-09-01T00:00:00"/>
    <s v="19784-2019"/>
    <s v="1 de PUENTE ALTO"/>
    <x v="0"/>
    <x v="0"/>
    <x v="1"/>
    <s v="20220223"/>
    <x v="0"/>
    <x v="9"/>
  </r>
  <r>
    <x v="10"/>
    <x v="11"/>
    <x v="0"/>
    <n v="18883951"/>
    <x v="3"/>
    <s v="JULIO SALVATORE GANDOLFO HEVIA"/>
    <x v="5"/>
    <s v="201300802877700"/>
    <n v="6.4964000000000004"/>
    <x v="0"/>
    <n v="186289"/>
    <d v="2020-09-01T00:00:00"/>
    <s v="20903-2019"/>
    <s v="5 de SANTIAGO"/>
    <x v="4"/>
    <x v="1"/>
    <x v="1"/>
    <s v="20220217"/>
    <x v="0"/>
    <x v="9"/>
  </r>
  <r>
    <x v="6"/>
    <x v="6"/>
    <x v="0"/>
    <n v="17166891"/>
    <x v="9"/>
    <s v="ANA PARDO URIZAR"/>
    <x v="1"/>
    <s v="201401716689100"/>
    <n v="80.901300000000006"/>
    <x v="0"/>
    <n v="2320422"/>
    <d v="2020-05-20T00:00:00"/>
    <s v="3894-2019"/>
    <s v="2 de SAN BERNARDO"/>
    <x v="0"/>
    <x v="0"/>
    <x v="0"/>
    <s v="20220218"/>
    <x v="0"/>
    <x v="5"/>
  </r>
  <r>
    <x v="0"/>
    <x v="0"/>
    <x v="0"/>
    <n v="18174741"/>
    <x v="4"/>
    <s v="DENISSE GABRIELA MARLENNE CARDENAS GONZALEZ"/>
    <x v="4"/>
    <s v="201500706100600"/>
    <n v="29.982299999999999"/>
    <x v="0"/>
    <n v="856756"/>
    <d v="2020-04-21T00:00:00"/>
    <s v="11852-2018"/>
    <s v="25 de SANTIAGO"/>
    <x v="4"/>
    <x v="0"/>
    <x v="1"/>
    <s v="20220217"/>
    <x v="0"/>
    <x v="0"/>
  </r>
  <r>
    <x v="0"/>
    <x v="0"/>
    <x v="0"/>
    <n v="18294356"/>
    <x v="0"/>
    <s v="EMMANUEL RAFAEL OLIVARES TREJO"/>
    <x v="5"/>
    <s v="201300806911200"/>
    <n v="93.814899999999994"/>
    <x v="0"/>
    <n v="2680796"/>
    <d v="2020-04-21T00:00:00"/>
    <s v="926-2018"/>
    <s v="1 de QUILPUE"/>
    <x v="2"/>
    <x v="0"/>
    <x v="1"/>
    <s v="20220218"/>
    <x v="0"/>
    <x v="0"/>
  </r>
  <r>
    <x v="0"/>
    <x v="0"/>
    <x v="0"/>
    <n v="18410006"/>
    <x v="8"/>
    <s v="JOCELYN SARAI MEDINA VALDERRAMA"/>
    <x v="1"/>
    <s v="201400901617800"/>
    <n v="39.891199999999998"/>
    <x v="0"/>
    <n v="1139906"/>
    <d v="2020-04-21T00:00:00"/>
    <s v="28315-2018"/>
    <s v="14 de SANTIAGO"/>
    <x v="1"/>
    <x v="0"/>
    <x v="1"/>
    <s v="20220221"/>
    <x v="0"/>
    <x v="0"/>
  </r>
  <r>
    <x v="0"/>
    <x v="0"/>
    <x v="0"/>
    <n v="18623828"/>
    <x v="8"/>
    <s v="NICOLÁS FERNANDO QUIROGA RIVEROS"/>
    <x v="5"/>
    <s v="201300406825300"/>
    <n v="205.70079999999999"/>
    <x v="0"/>
    <n v="5877979"/>
    <d v="2020-04-21T00:00:00"/>
    <s v="30277-2018"/>
    <s v="6 de SANTIAGO"/>
    <x v="1"/>
    <x v="0"/>
    <x v="1"/>
    <s v="20220209"/>
    <x v="0"/>
    <x v="0"/>
  </r>
  <r>
    <x v="8"/>
    <x v="9"/>
    <x v="0"/>
    <n v="18918243"/>
    <x v="2"/>
    <s v="TAMARA PAZ ADRIANA LEIVA BITAR"/>
    <x v="1"/>
    <s v="201401891824300"/>
    <n v="337.48989999999998"/>
    <x v="0"/>
    <n v="9728990"/>
    <d v="2020-11-11T00:00:00"/>
    <s v="1244-2020"/>
    <s v="3 de SANTIAGO"/>
    <x v="1"/>
    <x v="0"/>
    <x v="0"/>
    <s v="20220214"/>
    <x v="0"/>
    <x v="8"/>
  </r>
  <r>
    <x v="8"/>
    <x v="9"/>
    <x v="0"/>
    <n v="18926526"/>
    <x v="9"/>
    <s v="SCARLETT ROMERO POLANCO"/>
    <x v="1"/>
    <s v="201401892652600"/>
    <n v="54.7971"/>
    <x v="0"/>
    <n v="1579663"/>
    <d v="2020-11-11T00:00:00"/>
    <s v="2460-2020"/>
    <s v="4 de SANTIAGO"/>
    <x v="1"/>
    <x v="0"/>
    <x v="0"/>
    <s v="20220214"/>
    <x v="0"/>
    <x v="8"/>
  </r>
  <r>
    <x v="8"/>
    <x v="9"/>
    <x v="0"/>
    <n v="18931775"/>
    <x v="8"/>
    <s v="NATALIE SOLEDAD MELLA GALLARDO"/>
    <x v="4"/>
    <s v="201500705234200"/>
    <n v="39.448300000000003"/>
    <x v="0"/>
    <n v="1137196"/>
    <d v="2020-11-11T00:00:00"/>
    <s v="3153-2020"/>
    <s v="3 de SANTIAGO"/>
    <x v="4"/>
    <x v="0"/>
    <x v="1"/>
    <s v="20220217"/>
    <x v="0"/>
    <x v="8"/>
  </r>
  <r>
    <x v="8"/>
    <x v="9"/>
    <x v="0"/>
    <n v="19255351"/>
    <x v="4"/>
    <s v="BARBARA CONSTANZA QUINTEROS ESCALONA"/>
    <x v="1"/>
    <s v="201400904368800"/>
    <n v="50.271799999999999"/>
    <x v="0"/>
    <n v="1449210"/>
    <d v="2020-11-11T00:00:00"/>
    <s v="3981-2020"/>
    <s v="13 de SANTIAGO"/>
    <x v="1"/>
    <x v="0"/>
    <x v="1"/>
    <s v="20220325"/>
    <x v="0"/>
    <x v="8"/>
  </r>
  <r>
    <x v="10"/>
    <x v="11"/>
    <x v="0"/>
    <n v="18858155"/>
    <x v="4"/>
    <s v="PAULETTE ARACELLI YANEZ BUSTOS"/>
    <x v="5"/>
    <s v="201300501741900"/>
    <n v="100.2389"/>
    <x v="0"/>
    <n v="2874426"/>
    <d v="2020-09-01T00:00:00"/>
    <s v="4271-2020"/>
    <s v="28 de SANTIAGO"/>
    <x v="1"/>
    <x v="0"/>
    <x v="1"/>
    <s v="20220225"/>
    <x v="0"/>
    <x v="9"/>
  </r>
  <r>
    <x v="8"/>
    <x v="9"/>
    <x v="0"/>
    <n v="18917883"/>
    <x v="4"/>
    <s v="CAMILA ESTEFANIE PIZARRO FARIAS"/>
    <x v="5"/>
    <s v="201300509726400"/>
    <n v="109.9426"/>
    <x v="0"/>
    <n v="3169370"/>
    <d v="2020-11-11T00:00:00"/>
    <s v="1664-2020"/>
    <s v="11 de SANTIAGO"/>
    <x v="3"/>
    <x v="0"/>
    <x v="1"/>
    <s v="20220218"/>
    <x v="0"/>
    <x v="8"/>
  </r>
  <r>
    <x v="10"/>
    <x v="11"/>
    <x v="0"/>
    <n v="18926435"/>
    <x v="1"/>
    <s v="CARLA YAMILA HERRERA OSORIO"/>
    <x v="5"/>
    <s v="201301001395900"/>
    <n v="71.004999999999995"/>
    <x v="0"/>
    <n v="2036122"/>
    <d v="2020-09-09T00:00:00"/>
    <s v="887-2019"/>
    <s v="19 de SANTIAGO"/>
    <x v="4"/>
    <x v="0"/>
    <x v="1"/>
    <s v="20220217"/>
    <x v="0"/>
    <x v="9"/>
  </r>
  <r>
    <x v="11"/>
    <x v="13"/>
    <x v="0"/>
    <n v="13168827"/>
    <x v="10"/>
    <s v="ROXANA MARIBEL OJEDA BARRIA"/>
    <x v="1"/>
    <s v="201400803275200"/>
    <n v="55.827399999999997"/>
    <x v="0"/>
    <n v="1602260"/>
    <d v="2020-07-02T00:00:00"/>
    <s v="29889-2018"/>
    <s v="17 de SANTIAGO"/>
    <x v="7"/>
    <x v="0"/>
    <x v="1"/>
    <s v="20220218"/>
    <x v="0"/>
    <x v="10"/>
  </r>
  <r>
    <x v="11"/>
    <x v="13"/>
    <x v="0"/>
    <n v="13242653"/>
    <x v="0"/>
    <s v="MARÍA ISABEL PÉREZ ÁLVAREZ"/>
    <x v="5"/>
    <s v="201300405080800"/>
    <n v="94.844200000000001"/>
    <x v="0"/>
    <n v="2722051"/>
    <d v="2020-07-02T00:00:00"/>
    <s v="339-2019"/>
    <s v="21 de SANTIAGO"/>
    <x v="4"/>
    <x v="0"/>
    <x v="1"/>
    <s v="20220217"/>
    <x v="0"/>
    <x v="10"/>
  </r>
  <r>
    <x v="11"/>
    <x v="13"/>
    <x v="0"/>
    <n v="13288674"/>
    <x v="8"/>
    <s v="MARIA ZUNIGA RIVEROS"/>
    <x v="1"/>
    <s v="201401328867400"/>
    <n v="54.720700000000001"/>
    <x v="0"/>
    <n v="1570497"/>
    <d v="2020-07-02T00:00:00"/>
    <s v="29227-2019"/>
    <s v="24 de SANTIAGO"/>
    <x v="0"/>
    <x v="0"/>
    <x v="0"/>
    <s v="20220329"/>
    <x v="0"/>
    <x v="10"/>
  </r>
  <r>
    <x v="11"/>
    <x v="13"/>
    <x v="0"/>
    <n v="13378383"/>
    <x v="2"/>
    <s v="SOLANGE ANDREA TORRES GARAY"/>
    <x v="5"/>
    <s v="201301001869900"/>
    <n v="63.826099999999997"/>
    <x v="0"/>
    <n v="1831824"/>
    <d v="2020-07-02T00:00:00"/>
    <s v="34996-2019"/>
    <s v="7 de SANTIAGO"/>
    <x v="3"/>
    <x v="0"/>
    <x v="1"/>
    <s v="20220202"/>
    <x v="0"/>
    <x v="10"/>
  </r>
  <r>
    <x v="11"/>
    <x v="13"/>
    <x v="0"/>
    <n v="13411565"/>
    <x v="9"/>
    <s v="LORENA ROXANA DURÁN CABEZAS"/>
    <x v="1"/>
    <s v="201400902511800"/>
    <n v="63.1297"/>
    <x v="0"/>
    <n v="1811838"/>
    <d v="2020-07-02T00:00:00"/>
    <s v="27919-2018"/>
    <s v="29 de SANTIAGO"/>
    <x v="1"/>
    <x v="0"/>
    <x v="1"/>
    <s v="20220307"/>
    <x v="0"/>
    <x v="10"/>
  </r>
  <r>
    <x v="11"/>
    <x v="13"/>
    <x v="0"/>
    <n v="15156532"/>
    <x v="0"/>
    <s v="YOHANNA DEL PILAR TRONCOSO ALARCÓN"/>
    <x v="4"/>
    <s v="201500705109400"/>
    <n v="58.183399999999999"/>
    <x v="0"/>
    <n v="1669878"/>
    <d v="2020-07-02T00:00:00"/>
    <s v="21801-2019"/>
    <s v="27 de SANTIAGO"/>
    <x v="1"/>
    <x v="0"/>
    <x v="1"/>
    <s v="20220225"/>
    <x v="0"/>
    <x v="10"/>
  </r>
  <r>
    <x v="9"/>
    <x v="10"/>
    <x v="0"/>
    <n v="18855302"/>
    <x v="0"/>
    <s v="FRESIA ISABEL CUEVAS MEDINA"/>
    <x v="4"/>
    <s v="201500705359800"/>
    <n v="73.731200000000001"/>
    <x v="0"/>
    <n v="2116312"/>
    <d v="2020-09-29T00:00:00"/>
    <s v="4466-2020"/>
    <s v="24 de SANTIAGO"/>
    <x v="1"/>
    <x v="0"/>
    <x v="1"/>
    <s v="20220310"/>
    <x v="0"/>
    <x v="9"/>
  </r>
  <r>
    <x v="9"/>
    <x v="10"/>
    <x v="0"/>
    <n v="18882934"/>
    <x v="8"/>
    <s v="JOSE SANDOVAL RAMIREZ"/>
    <x v="0"/>
    <s v="201601888293400"/>
    <n v="43.088900000000002"/>
    <x v="0"/>
    <n v="1236784"/>
    <d v="2020-09-29T00:00:00"/>
    <s v="3895-2019"/>
    <s v="2 de SAN BERNARDO"/>
    <x v="0"/>
    <x v="0"/>
    <x v="0"/>
    <s v="20220218"/>
    <x v="0"/>
    <x v="9"/>
  </r>
  <r>
    <x v="10"/>
    <x v="11"/>
    <x v="0"/>
    <n v="18536532"/>
    <x v="0"/>
    <s v="NICOLAS ALBERTO MARTINEZ CARCAMO"/>
    <x v="5"/>
    <s v="201300508415400"/>
    <n v="134.4058"/>
    <x v="0"/>
    <n v="3854187"/>
    <d v="2020-09-01T00:00:00"/>
    <s v="1711-2020"/>
    <s v="18 de SANTIAGO"/>
    <x v="3"/>
    <x v="0"/>
    <x v="1"/>
    <s v="20220202"/>
    <x v="0"/>
    <x v="9"/>
  </r>
  <r>
    <x v="10"/>
    <x v="11"/>
    <x v="0"/>
    <n v="18547231"/>
    <x v="2"/>
    <s v="JOAQUÍN ANDRÉS RAMÍREZ RIVEROS"/>
    <x v="5"/>
    <s v="201300507401400"/>
    <n v="269.54590000000002"/>
    <x v="0"/>
    <n v="7729431"/>
    <d v="2020-09-01T00:00:00"/>
    <s v="23427-2019"/>
    <s v="24 de SANTIAGO"/>
    <x v="0"/>
    <x v="0"/>
    <x v="1"/>
    <s v="20220329"/>
    <x v="0"/>
    <x v="9"/>
  </r>
  <r>
    <x v="10"/>
    <x v="11"/>
    <x v="0"/>
    <n v="18557207"/>
    <x v="4"/>
    <s v="CRISTIAN ANDRÉS FAÚNDEZ FONSECA"/>
    <x v="5"/>
    <s v="201300903807800"/>
    <n v="12.655900000000001"/>
    <x v="0"/>
    <n v="362917"/>
    <d v="2020-09-01T00:00:00"/>
    <s v="20794-2019"/>
    <s v="16 de SANTIAGO"/>
    <x v="1"/>
    <x v="1"/>
    <x v="1"/>
    <s v="20220325"/>
    <x v="0"/>
    <x v="9"/>
  </r>
  <r>
    <x v="10"/>
    <x v="11"/>
    <x v="0"/>
    <n v="15443437"/>
    <x v="4"/>
    <s v="ODETTE ELENA GONZALEZ MONSALVES"/>
    <x v="1"/>
    <s v="201401544343700"/>
    <n v="90.701899999999995"/>
    <x v="0"/>
    <n v="2600945"/>
    <d v="2020-09-01T00:00:00"/>
    <s v="33617-2019"/>
    <s v="4 de SANTIAGO"/>
    <x v="1"/>
    <x v="0"/>
    <x v="0"/>
    <s v="20220214"/>
    <x v="0"/>
    <x v="9"/>
  </r>
  <r>
    <x v="10"/>
    <x v="11"/>
    <x v="0"/>
    <n v="15460417"/>
    <x v="2"/>
    <s v="GABRIELA DEL ROSARIO ABARCA URRA"/>
    <x v="1"/>
    <s v="201401546041700"/>
    <n v="364.1266"/>
    <x v="0"/>
    <n v="10441603"/>
    <d v="2020-09-01T00:00:00"/>
    <s v="1528-2020"/>
    <s v="11 de SANTIAGO"/>
    <x v="1"/>
    <x v="0"/>
    <x v="0"/>
    <s v="20220304"/>
    <x v="0"/>
    <x v="9"/>
  </r>
  <r>
    <x v="10"/>
    <x v="11"/>
    <x v="0"/>
    <n v="15562501"/>
    <x v="6"/>
    <s v="ELCIRA DEL CARMEN SANDOVAL ROBLES"/>
    <x v="1"/>
    <s v="201401556250100"/>
    <n v="122.9686"/>
    <x v="0"/>
    <n v="3526217"/>
    <d v="2020-09-01T00:00:00"/>
    <s v="995-2020"/>
    <s v="1 de SANTIAGO"/>
    <x v="1"/>
    <x v="0"/>
    <x v="0"/>
    <s v="20220214"/>
    <x v="0"/>
    <x v="9"/>
  </r>
  <r>
    <x v="10"/>
    <x v="11"/>
    <x v="0"/>
    <n v="15585171"/>
    <x v="1"/>
    <s v="CAROLINA DEL PILAR SANDOVAL MARTINEZ"/>
    <x v="1"/>
    <s v="201401558517100"/>
    <n v="172.33009999999999"/>
    <x v="0"/>
    <n v="4941695"/>
    <d v="2020-09-01T00:00:00"/>
    <s v="4533-2020"/>
    <s v="24 de SANTIAGO"/>
    <x v="4"/>
    <x v="0"/>
    <x v="0"/>
    <s v="20220217"/>
    <x v="0"/>
    <x v="9"/>
  </r>
  <r>
    <x v="8"/>
    <x v="9"/>
    <x v="0"/>
    <n v="18900516"/>
    <x v="5"/>
    <s v="IVONNE JAMILETTE TAPIA HIDALGO"/>
    <x v="5"/>
    <s v="201300302082200"/>
    <n v="133.2338"/>
    <x v="0"/>
    <n v="3840797"/>
    <d v="2020-11-11T00:00:00"/>
    <s v="115-2019"/>
    <s v="16 de SANTIAGO"/>
    <x v="1"/>
    <x v="0"/>
    <x v="1"/>
    <s v="20220422"/>
    <x v="0"/>
    <x v="8"/>
  </r>
  <r>
    <x v="8"/>
    <x v="9"/>
    <x v="0"/>
    <n v="18902109"/>
    <x v="3"/>
    <s v="MARIANA GUICHAQUELEN AMPUERO"/>
    <x v="1"/>
    <s v="201401890210900"/>
    <n v="34.934899999999999"/>
    <x v="0"/>
    <n v="1007086"/>
    <d v="2020-11-11T00:00:00"/>
    <s v="3982-2020"/>
    <s v="27 de SANTIAGO"/>
    <x v="1"/>
    <x v="1"/>
    <x v="0"/>
    <s v="20220225"/>
    <x v="0"/>
    <x v="8"/>
  </r>
  <r>
    <x v="8"/>
    <x v="9"/>
    <x v="0"/>
    <n v="18916701"/>
    <x v="1"/>
    <s v="AYANA MONCERRAT CASANOVA VENEGAS"/>
    <x v="5"/>
    <s v="201300409156300"/>
    <n v="407.73399999999998"/>
    <x v="0"/>
    <n v="11753952"/>
    <d v="2020-11-11T00:00:00"/>
    <s v="6485-2020"/>
    <s v="15 de SANTIAGO"/>
    <x v="3"/>
    <x v="0"/>
    <x v="1"/>
    <s v="20220218"/>
    <x v="0"/>
    <x v="8"/>
  </r>
  <r>
    <x v="11"/>
    <x v="13"/>
    <x v="0"/>
    <n v="13126795"/>
    <x v="7"/>
    <s v="MARIA INES CERDA LEIVA"/>
    <x v="1"/>
    <s v="201400703293100"/>
    <n v="126.9909"/>
    <x v="0"/>
    <n v="3644669"/>
    <d v="2020-07-02T00:00:00"/>
    <s v="1658-2020"/>
    <s v="23 de SANTIAGO"/>
    <x v="3"/>
    <x v="0"/>
    <x v="1"/>
    <s v="20220201"/>
    <x v="0"/>
    <x v="10"/>
  </r>
  <r>
    <x v="11"/>
    <x v="13"/>
    <x v="0"/>
    <n v="13163848"/>
    <x v="6"/>
    <s v="VIVIANA DEL CARMEN MONTENEGRO VERA"/>
    <x v="5"/>
    <s v="201301004437900"/>
    <n v="52.341799999999999"/>
    <x v="0"/>
    <n v="1502222"/>
    <d v="2020-07-02T00:00:00"/>
    <s v="18735-2019"/>
    <s v="16 de SANTIAGO"/>
    <x v="1"/>
    <x v="0"/>
    <x v="1"/>
    <s v="20220325"/>
    <x v="0"/>
    <x v="10"/>
  </r>
  <r>
    <x v="11"/>
    <x v="13"/>
    <x v="0"/>
    <n v="13424511"/>
    <x v="6"/>
    <s v="LORENA RAMOS TIRADO"/>
    <x v="2"/>
    <s v="201101206059100"/>
    <n v="432.96050000000002"/>
    <x v="0"/>
    <n v="12426070"/>
    <d v="2020-07-02T00:00:00"/>
    <s v="33618-2017"/>
    <s v="3 de SANTIAGO"/>
    <x v="1"/>
    <x v="0"/>
    <x v="0"/>
    <s v="20220214"/>
    <x v="0"/>
    <x v="10"/>
  </r>
  <r>
    <x v="11"/>
    <x v="13"/>
    <x v="0"/>
    <n v="13499399"/>
    <x v="6"/>
    <s v="CLAUDIO CLAROS CANELO"/>
    <x v="1"/>
    <s v="201401349939900"/>
    <n v="279.94369999999998"/>
    <x v="0"/>
    <n v="8034451"/>
    <d v="2020-07-02T00:00:00"/>
    <s v="13499-2019"/>
    <s v="1 de PUENTE ALTO"/>
    <x v="0"/>
    <x v="0"/>
    <x v="0"/>
    <s v="20220223"/>
    <x v="0"/>
    <x v="10"/>
  </r>
  <r>
    <x v="11"/>
    <x v="13"/>
    <x v="0"/>
    <n v="17305104"/>
    <x v="4"/>
    <s v="PAULO IGNACIO NORAMBUENA VALDES"/>
    <x v="3"/>
    <s v="201001002280900"/>
    <n v="117.4361"/>
    <x v="0"/>
    <n v="3370444"/>
    <d v="2020-07-02T00:00:00"/>
    <s v="34564-2018"/>
    <s v="16 de SANTIAGO"/>
    <x v="1"/>
    <x v="0"/>
    <x v="1"/>
    <s v="20220325"/>
    <x v="0"/>
    <x v="10"/>
  </r>
  <r>
    <x v="11"/>
    <x v="13"/>
    <x v="0"/>
    <n v="17324772"/>
    <x v="7"/>
    <s v="MIGUEL ANGEL SANDOVAL SEVERO"/>
    <x v="1"/>
    <s v="201401732477200"/>
    <n v="40.6173"/>
    <x v="0"/>
    <n v="1165726"/>
    <d v="2020-07-02T00:00:00"/>
    <s v="26-2019"/>
    <s v="30 de SANTIAGO"/>
    <x v="1"/>
    <x v="0"/>
    <x v="0"/>
    <s v="20220214"/>
    <x v="0"/>
    <x v="10"/>
  </r>
  <r>
    <x v="11"/>
    <x v="13"/>
    <x v="0"/>
    <n v="17366013"/>
    <x v="0"/>
    <s v="ANGELICA MARIA FERNANDEZ VELIZ"/>
    <x v="0"/>
    <s v="201601736601300"/>
    <n v="33.003399999999999"/>
    <x v="0"/>
    <n v="947206"/>
    <d v="2020-07-02T00:00:00"/>
    <s v="2125-2018"/>
    <s v="2 de TALAGANTE"/>
    <x v="0"/>
    <x v="0"/>
    <x v="0"/>
    <s v="20220209"/>
    <x v="0"/>
    <x v="10"/>
  </r>
  <r>
    <x v="11"/>
    <x v="13"/>
    <x v="0"/>
    <n v="17374869"/>
    <x v="0"/>
    <s v="CARLOS MATUS MORAGA"/>
    <x v="1"/>
    <s v="201401737486900"/>
    <n v="122.4449"/>
    <x v="0"/>
    <n v="3514198"/>
    <d v="2020-07-02T00:00:00"/>
    <s v="29158-2019"/>
    <s v="25 de SANTIAGO"/>
    <x v="1"/>
    <x v="0"/>
    <x v="0"/>
    <s v="20220215"/>
    <x v="0"/>
    <x v="10"/>
  </r>
  <r>
    <x v="11"/>
    <x v="13"/>
    <x v="0"/>
    <n v="17383644"/>
    <x v="7"/>
    <s v="MARÍA JOSÉ DEL CARMEN MELÉNDEZ HENRÍQUEZ"/>
    <x v="5"/>
    <s v="201300401323300"/>
    <n v="80.309299999999993"/>
    <x v="0"/>
    <n v="2304896"/>
    <d v="2020-07-02T00:00:00"/>
    <s v="12794-2019"/>
    <s v="1 de PUENTE ALTO"/>
    <x v="0"/>
    <x v="0"/>
    <x v="1"/>
    <s v="20220223"/>
    <x v="0"/>
    <x v="10"/>
  </r>
  <r>
    <x v="11"/>
    <x v="13"/>
    <x v="0"/>
    <n v="17430077"/>
    <x v="8"/>
    <s v="NICOLE ALEXANDRA MONARDEZ HEREDIA"/>
    <x v="2"/>
    <s v="201101705083600"/>
    <n v="174.58879999999999"/>
    <x v="0"/>
    <n v="5010740"/>
    <d v="2020-07-02T00:00:00"/>
    <s v="6187-2018"/>
    <s v="2 de ANTOFAGASTA"/>
    <x v="9"/>
    <x v="0"/>
    <x v="0"/>
    <s v="20220216"/>
    <x v="0"/>
    <x v="10"/>
  </r>
  <r>
    <x v="11"/>
    <x v="13"/>
    <x v="0"/>
    <n v="14532427"/>
    <x v="2"/>
    <s v="MARCELA ALEJANDRA OLIVARES ALIAGA"/>
    <x v="4"/>
    <s v="201500702944600"/>
    <n v="66.796400000000006"/>
    <x v="0"/>
    <n v="1917073"/>
    <d v="2020-07-02T00:00:00"/>
    <s v="26409-2019"/>
    <s v="18 de SANTIAGO"/>
    <x v="1"/>
    <x v="0"/>
    <x v="1"/>
    <s v="20220304"/>
    <x v="0"/>
    <x v="10"/>
  </r>
  <r>
    <x v="8"/>
    <x v="9"/>
    <x v="0"/>
    <n v="18256094"/>
    <x v="5"/>
    <s v="CAROLINA DIAZ GAMBOA"/>
    <x v="2"/>
    <s v="201101710981600"/>
    <n v="27.8262"/>
    <x v="0"/>
    <n v="802160"/>
    <d v="2020-11-11T00:00:00"/>
    <s v="899-2016"/>
    <s v="1 de LA CALERA"/>
    <x v="9"/>
    <x v="0"/>
    <x v="0"/>
    <s v="20220216"/>
    <x v="0"/>
    <x v="8"/>
  </r>
  <r>
    <x v="8"/>
    <x v="9"/>
    <x v="0"/>
    <n v="18257483"/>
    <x v="10"/>
    <s v="MIGUEL CABRERA VALDIVIA"/>
    <x v="2"/>
    <s v="201101507083400"/>
    <n v="272.77199999999999"/>
    <x v="0"/>
    <n v="7863335"/>
    <d v="2020-11-11T00:00:00"/>
    <s v="2570-2017"/>
    <s v="1 de LA CALERA"/>
    <x v="2"/>
    <x v="0"/>
    <x v="0"/>
    <s v="20220218"/>
    <x v="0"/>
    <x v="8"/>
  </r>
  <r>
    <x v="8"/>
    <x v="9"/>
    <x v="0"/>
    <n v="18259760"/>
    <x v="2"/>
    <s v="MARLENE PUEBLA NEIRA"/>
    <x v="2"/>
    <s v="201101706733600"/>
    <n v="21.648499999999999"/>
    <x v="0"/>
    <n v="624072"/>
    <d v="2020-11-11T00:00:00"/>
    <s v="26508-2019"/>
    <s v="16 de SANTIAGO"/>
    <x v="1"/>
    <x v="0"/>
    <x v="0"/>
    <s v="20220325"/>
    <x v="0"/>
    <x v="8"/>
  </r>
  <r>
    <x v="8"/>
    <x v="9"/>
    <x v="0"/>
    <n v="19374500"/>
    <x v="0"/>
    <s v="JAIRO IGNACIO CISTERNAS PENA"/>
    <x v="4"/>
    <s v="201500706731000"/>
    <n v="133.0772"/>
    <x v="0"/>
    <n v="3836283"/>
    <d v="2020-11-11T00:00:00"/>
    <s v="7375-2020"/>
    <s v="7 de SANTIAGO"/>
    <x v="3"/>
    <x v="0"/>
    <x v="1"/>
    <s v="20220218"/>
    <x v="0"/>
    <x v="8"/>
  </r>
  <r>
    <x v="10"/>
    <x v="11"/>
    <x v="0"/>
    <n v="15753473"/>
    <x v="5"/>
    <s v="MICHELL MORALES NUNEZ"/>
    <x v="2"/>
    <s v="201101606875500"/>
    <n v="219.69220000000001"/>
    <x v="0"/>
    <n v="6299839"/>
    <d v="2020-09-01T00:00:00"/>
    <s v="26801-2019"/>
    <s v="4 de SANTIAGO"/>
    <x v="1"/>
    <x v="0"/>
    <x v="0"/>
    <s v="20220214"/>
    <x v="0"/>
    <x v="9"/>
  </r>
  <r>
    <x v="6"/>
    <x v="6"/>
    <x v="0"/>
    <n v="21729573"/>
    <x v="5"/>
    <s v="BERNARDO BARRIOS FELCZAK"/>
    <x v="2"/>
    <s v="201101900335800"/>
    <n v="113.6895"/>
    <x v="0"/>
    <n v="3260857"/>
    <d v="2020-05-20T00:00:00"/>
    <s v="21598-2019"/>
    <s v="12 de SANTIAGO"/>
    <x v="1"/>
    <x v="0"/>
    <x v="0"/>
    <s v="20220308"/>
    <x v="0"/>
    <x v="5"/>
  </r>
  <r>
    <x v="6"/>
    <x v="6"/>
    <x v="0"/>
    <n v="16843513"/>
    <x v="5"/>
    <s v="JOANNA MARTINEZ VON DOSSOW"/>
    <x v="1"/>
    <s v="201401684351300"/>
    <n v="106.3355"/>
    <x v="0"/>
    <n v="3049929"/>
    <d v="2020-05-20T00:00:00"/>
    <s v="14531-2019"/>
    <s v="6 de SANTIAGO"/>
    <x v="1"/>
    <x v="0"/>
    <x v="0"/>
    <s v="20220209"/>
    <x v="0"/>
    <x v="5"/>
  </r>
  <r>
    <x v="0"/>
    <x v="0"/>
    <x v="0"/>
    <n v="18350597"/>
    <x v="8"/>
    <s v="CLAUDIO ANDRES CHAVEZ ARRIAGADA"/>
    <x v="5"/>
    <s v="201300904065800"/>
    <n v="42.210500000000003"/>
    <x v="0"/>
    <n v="1206181"/>
    <d v="2020-04-21T00:00:00"/>
    <s v="15707-2018"/>
    <s v="5 de SANTIAGO"/>
    <x v="7"/>
    <x v="0"/>
    <x v="1"/>
    <s v="20220218"/>
    <x v="0"/>
    <x v="0"/>
  </r>
  <r>
    <x v="6"/>
    <x v="6"/>
    <x v="0"/>
    <n v="18266252"/>
    <x v="1"/>
    <s v="CAMILA PACHECO ARRIAGADA"/>
    <x v="2"/>
    <s v="201100709294600"/>
    <n v="121.47969999999999"/>
    <x v="0"/>
    <n v="3484297"/>
    <d v="2020-05-20T00:00:00"/>
    <s v="978-2018"/>
    <s v="1 de VILLA ALEMANA"/>
    <x v="2"/>
    <x v="0"/>
    <x v="0"/>
    <s v="20220218"/>
    <x v="0"/>
    <x v="5"/>
  </r>
  <r>
    <x v="8"/>
    <x v="9"/>
    <x v="0"/>
    <n v="19203598"/>
    <x v="0"/>
    <s v="JOSE PALMA MARDONES"/>
    <x v="1"/>
    <s v="201401920359800"/>
    <n v="84.760300000000001"/>
    <x v="0"/>
    <n v="2443428"/>
    <d v="2020-11-11T00:00:00"/>
    <s v="33689-2019"/>
    <s v="21 de SANTIAGO"/>
    <x v="1"/>
    <x v="0"/>
    <x v="0"/>
    <s v="20220310"/>
    <x v="0"/>
    <x v="8"/>
  </r>
  <r>
    <x v="10"/>
    <x v="11"/>
    <x v="0"/>
    <n v="18566418"/>
    <x v="10"/>
    <s v="MAGDALENA ANDREA VERA VASQUEZ"/>
    <x v="5"/>
    <s v="201300905882300"/>
    <n v="202.21129999999999"/>
    <x v="0"/>
    <n v="5798561"/>
    <d v="2020-09-01T00:00:00"/>
    <s v="1840-2020"/>
    <s v="21 de SANTIAGO"/>
    <x v="3"/>
    <x v="0"/>
    <x v="1"/>
    <s v="20220202"/>
    <x v="0"/>
    <x v="9"/>
  </r>
  <r>
    <x v="10"/>
    <x v="11"/>
    <x v="0"/>
    <n v="18571835"/>
    <x v="4"/>
    <s v="DIEGO ANTONIO SOBARZO BAEZA"/>
    <x v="1"/>
    <s v="201400703509100"/>
    <n v="98.683000000000007"/>
    <x v="0"/>
    <n v="2829809"/>
    <d v="2020-09-01T00:00:00"/>
    <s v="576-2020"/>
    <s v="14 de SANTIAGO"/>
    <x v="1"/>
    <x v="0"/>
    <x v="1"/>
    <s v="20220304"/>
    <x v="0"/>
    <x v="9"/>
  </r>
  <r>
    <x v="10"/>
    <x v="11"/>
    <x v="0"/>
    <n v="18574190"/>
    <x v="3"/>
    <s v="JOSEFA ANTONIA NÚÑEZ AMIGO"/>
    <x v="4"/>
    <s v="201500704012600"/>
    <n v="102.1495"/>
    <x v="0"/>
    <n v="2929214"/>
    <d v="2020-09-01T00:00:00"/>
    <s v="23731-2019"/>
    <s v="13 de SANTIAGO"/>
    <x v="1"/>
    <x v="0"/>
    <x v="1"/>
    <s v="20220325"/>
    <x v="0"/>
    <x v="9"/>
  </r>
  <r>
    <x v="10"/>
    <x v="11"/>
    <x v="0"/>
    <n v="18574543"/>
    <x v="2"/>
    <s v="BANIA ARACELI NAVARRETE LARA"/>
    <x v="4"/>
    <s v="201500703743000"/>
    <n v="34.1006"/>
    <x v="0"/>
    <n v="977860"/>
    <d v="2020-09-01T00:00:00"/>
    <s v="18476-2019"/>
    <s v="26 de SANTIAGO"/>
    <x v="0"/>
    <x v="0"/>
    <x v="1"/>
    <s v="20220331"/>
    <x v="0"/>
    <x v="9"/>
  </r>
  <r>
    <x v="10"/>
    <x v="11"/>
    <x v="0"/>
    <n v="18593423"/>
    <x v="9"/>
    <s v="NADIA CAROLINA MOLINA VELÁSQUEZ"/>
    <x v="1"/>
    <s v="201400803984700"/>
    <n v="8.0832999999999995"/>
    <x v="0"/>
    <n v="231795"/>
    <d v="2020-09-01T00:00:00"/>
    <s v="13778-2018"/>
    <s v="13 de SANTIAGO"/>
    <x v="3"/>
    <x v="1"/>
    <x v="1"/>
    <s v="20220211"/>
    <x v="0"/>
    <x v="9"/>
  </r>
  <r>
    <x v="10"/>
    <x v="11"/>
    <x v="0"/>
    <n v="18854579"/>
    <x v="9"/>
    <s v="MARITZA ANDREA MACHUCA CARTES"/>
    <x v="1"/>
    <s v="201400702067600"/>
    <n v="58.537999999999997"/>
    <x v="0"/>
    <n v="1678621"/>
    <d v="2020-09-01T00:00:00"/>
    <s v="23-2020"/>
    <s v="13 de SANTIAGO"/>
    <x v="1"/>
    <x v="0"/>
    <x v="1"/>
    <s v="20220325"/>
    <x v="0"/>
    <x v="9"/>
  </r>
  <r>
    <x v="8"/>
    <x v="9"/>
    <x v="0"/>
    <n v="18900600"/>
    <x v="5"/>
    <s v="DANIELA FERNANDA MALDONADO GODOY"/>
    <x v="1"/>
    <s v="201401890060000"/>
    <n v="72.227699999999999"/>
    <x v="0"/>
    <n v="2082144"/>
    <d v="2020-11-11T00:00:00"/>
    <s v="3981-2020"/>
    <s v="18 de SANTIAGO"/>
    <x v="1"/>
    <x v="0"/>
    <x v="0"/>
    <s v="20220304"/>
    <x v="0"/>
    <x v="8"/>
  </r>
  <r>
    <x v="8"/>
    <x v="9"/>
    <x v="0"/>
    <n v="18911082"/>
    <x v="2"/>
    <s v="TERESITA DEL CARMEN QUIROGA FARIAS"/>
    <x v="4"/>
    <s v="201500705007800"/>
    <n v="22.325900000000001"/>
    <x v="0"/>
    <n v="643600"/>
    <d v="2020-11-11T00:00:00"/>
    <s v="5474-2018"/>
    <s v="1 de PUENTE ALTO"/>
    <x v="0"/>
    <x v="0"/>
    <x v="1"/>
    <s v="20220214"/>
    <x v="0"/>
    <x v="8"/>
  </r>
  <r>
    <x v="11"/>
    <x v="13"/>
    <x v="0"/>
    <n v="13247199"/>
    <x v="8"/>
    <s v="RODRIGO HERNAN LAZO GALVEZ"/>
    <x v="0"/>
    <s v="201601324719900"/>
    <n v="33.157699999999998"/>
    <x v="0"/>
    <n v="951634"/>
    <d v="2020-07-02T00:00:00"/>
    <s v="672-2019"/>
    <s v="16 de SANTIAGO"/>
    <x v="0"/>
    <x v="0"/>
    <x v="0"/>
    <s v="20220324"/>
    <x v="0"/>
    <x v="10"/>
  </r>
  <r>
    <x v="8"/>
    <x v="9"/>
    <x v="0"/>
    <n v="19277902"/>
    <x v="4"/>
    <s v="TAMARA IVELICE GALLARDO BASCUNAN"/>
    <x v="1"/>
    <s v="201400901448300"/>
    <n v="75.320599999999999"/>
    <x v="0"/>
    <n v="2171305"/>
    <d v="2020-11-11T00:00:00"/>
    <s v="4290-2020"/>
    <s v="20 de SANTIAGO"/>
    <x v="3"/>
    <x v="0"/>
    <x v="1"/>
    <s v="20220218"/>
    <x v="0"/>
    <x v="8"/>
  </r>
  <r>
    <x v="8"/>
    <x v="9"/>
    <x v="0"/>
    <n v="19279768"/>
    <x v="9"/>
    <s v="BELEN ESTEFANIA ROJAS LETELIER"/>
    <x v="1"/>
    <s v="201400807007200"/>
    <n v="81.269599999999997"/>
    <x v="0"/>
    <n v="2342799"/>
    <d v="2020-11-11T00:00:00"/>
    <s v="6291-2020"/>
    <s v="18 de SANTIAGO"/>
    <x v="3"/>
    <x v="0"/>
    <x v="1"/>
    <s v="20220218"/>
    <x v="0"/>
    <x v="8"/>
  </r>
  <r>
    <x v="8"/>
    <x v="9"/>
    <x v="0"/>
    <n v="19290367"/>
    <x v="10"/>
    <s v="ALEJANDRA PATRICIA PEREZ FARIAS"/>
    <x v="1"/>
    <s v="201401929036700"/>
    <n v="83.761799999999994"/>
    <x v="0"/>
    <n v="2414643"/>
    <d v="2020-11-11T00:00:00"/>
    <s v="8401-2020"/>
    <s v="25 de SANTIAGO"/>
    <x v="9"/>
    <x v="0"/>
    <x v="0"/>
    <s v="20220216"/>
    <x v="0"/>
    <x v="8"/>
  </r>
  <r>
    <x v="8"/>
    <x v="9"/>
    <x v="0"/>
    <n v="19297044"/>
    <x v="10"/>
    <s v="NICOLE MANRIQUEZ MELLA"/>
    <x v="1"/>
    <s v="201401929704400"/>
    <n v="30.752500000000001"/>
    <x v="0"/>
    <n v="886518"/>
    <d v="2020-11-11T00:00:00"/>
    <s v="21080-2019"/>
    <s v="12 de SANTIAGO"/>
    <x v="1"/>
    <x v="0"/>
    <x v="0"/>
    <s v="20220308"/>
    <x v="0"/>
    <x v="8"/>
  </r>
  <r>
    <x v="8"/>
    <x v="9"/>
    <x v="0"/>
    <n v="19298963"/>
    <x v="7"/>
    <s v="ROBERTO ENRIQUE ARAVENA ANTILLANCA"/>
    <x v="1"/>
    <s v="201401929896300"/>
    <n v="67.935000000000002"/>
    <x v="0"/>
    <n v="1958396"/>
    <d v="2020-11-11T00:00:00"/>
    <s v="1703-2020"/>
    <s v="3 de SANTIAGO"/>
    <x v="1"/>
    <x v="0"/>
    <x v="0"/>
    <s v="20220214"/>
    <x v="0"/>
    <x v="8"/>
  </r>
  <r>
    <x v="8"/>
    <x v="9"/>
    <x v="0"/>
    <n v="19324950"/>
    <x v="3"/>
    <s v="HANS CARTES MONTECINO"/>
    <x v="1"/>
    <s v="201401932495000"/>
    <n v="102.83759999999999"/>
    <x v="0"/>
    <n v="2964551"/>
    <d v="2020-11-11T00:00:00"/>
    <s v="23335-2019"/>
    <s v="29 de SANTIAGO"/>
    <x v="1"/>
    <x v="0"/>
    <x v="0"/>
    <s v="20220307"/>
    <x v="0"/>
    <x v="8"/>
  </r>
  <r>
    <x v="8"/>
    <x v="9"/>
    <x v="0"/>
    <n v="19364991"/>
    <x v="4"/>
    <s v="ISMAEL OSVALDO MUNOZ SANHUEZA"/>
    <x v="0"/>
    <s v="201601936499100"/>
    <n v="40.950400000000002"/>
    <x v="0"/>
    <n v="1180498"/>
    <d v="2020-11-11T00:00:00"/>
    <s v="976-2020"/>
    <s v="13 de SANTIAGO"/>
    <x v="1"/>
    <x v="0"/>
    <x v="0"/>
    <s v="20220325"/>
    <x v="0"/>
    <x v="8"/>
  </r>
  <r>
    <x v="8"/>
    <x v="9"/>
    <x v="0"/>
    <n v="19413208"/>
    <x v="6"/>
    <s v="PABLO ANDRES RIOS MALDONADO"/>
    <x v="1"/>
    <s v="201401941320800"/>
    <n v="179.5847"/>
    <x v="0"/>
    <n v="5176978"/>
    <d v="2020-11-11T00:00:00"/>
    <s v="1701-2020"/>
    <s v="27 de SANTIAGO"/>
    <x v="1"/>
    <x v="0"/>
    <x v="0"/>
    <s v="20220225"/>
    <x v="0"/>
    <x v="8"/>
  </r>
  <r>
    <x v="8"/>
    <x v="9"/>
    <x v="0"/>
    <n v="19486520"/>
    <x v="8"/>
    <s v="CRISTOPHER ALEJANDRO SOTO SANCHEZ"/>
    <x v="4"/>
    <s v="201500702235800"/>
    <n v="56.761000000000003"/>
    <x v="0"/>
    <n v="1636278"/>
    <d v="2020-11-11T00:00:00"/>
    <s v="7326-2020"/>
    <s v="16 de SANTIAGO"/>
    <x v="9"/>
    <x v="0"/>
    <x v="1"/>
    <s v="20220216"/>
    <x v="0"/>
    <x v="8"/>
  </r>
  <r>
    <x v="5"/>
    <x v="8"/>
    <x v="0"/>
    <n v="17869817"/>
    <x v="1"/>
    <s v="EVELYN JASMIN HORMAZABAL DIAZ"/>
    <x v="1"/>
    <s v="201400704265100"/>
    <n v="50.615900000000003"/>
    <x v="0"/>
    <n v="1468022"/>
    <d v="2020-12-09T00:00:00"/>
    <s v="4528-2020"/>
    <s v="9 de SANTIAGO"/>
    <x v="4"/>
    <x v="0"/>
    <x v="1"/>
    <s v="20220217"/>
    <x v="0"/>
    <x v="7"/>
  </r>
  <r>
    <x v="7"/>
    <x v="7"/>
    <x v="0"/>
    <n v="18066761"/>
    <x v="10"/>
    <s v="MICHELLE FERRADA CASTILLO"/>
    <x v="2"/>
    <s v="201101309483200"/>
    <n v="110.3318"/>
    <x v="0"/>
    <n v="3163032"/>
    <d v="2020-08-03T00:00:00"/>
    <s v="1821-2019"/>
    <s v="1 de VALPARAISO"/>
    <x v="2"/>
    <x v="0"/>
    <x v="0"/>
    <s v="20220218"/>
    <x v="0"/>
    <x v="6"/>
  </r>
  <r>
    <x v="7"/>
    <x v="7"/>
    <x v="0"/>
    <n v="18195425"/>
    <x v="1"/>
    <s v="CYNTHIA MABEL ROJOS SEGUEL"/>
    <x v="1"/>
    <s v="201401819542500"/>
    <n v="59.362900000000003"/>
    <x v="0"/>
    <n v="1701837"/>
    <d v="2020-08-03T00:00:00"/>
    <s v="28364-2018"/>
    <s v="12 de SANTIAGO"/>
    <x v="1"/>
    <x v="0"/>
    <x v="0"/>
    <s v="20220308"/>
    <x v="0"/>
    <x v="6"/>
  </r>
  <r>
    <x v="5"/>
    <x v="8"/>
    <x v="0"/>
    <n v="16694213"/>
    <x v="1"/>
    <s v="MARCO ARANGUIZ GOMEZ"/>
    <x v="2"/>
    <s v="201101607559500"/>
    <n v="321.01519999999999"/>
    <x v="0"/>
    <n v="9310462"/>
    <d v="2020-12-17T00:00:00"/>
    <s v="33082-2019"/>
    <s v="5 de SANTIAGO"/>
    <x v="0"/>
    <x v="0"/>
    <x v="0"/>
    <s v="20220225"/>
    <x v="0"/>
    <x v="7"/>
  </r>
  <r>
    <x v="11"/>
    <x v="13"/>
    <x v="0"/>
    <n v="17281892"/>
    <x v="3"/>
    <s v="PATRICIO ERNESTO FIGUEROA MARINAO"/>
    <x v="3"/>
    <s v="201001305815600"/>
    <n v="128.06399999999999"/>
    <x v="0"/>
    <n v="3675468"/>
    <d v="2020-07-02T00:00:00"/>
    <s v="9970-2019"/>
    <s v="1 de PUENTE ALTO"/>
    <x v="0"/>
    <x v="0"/>
    <x v="1"/>
    <s v="20220222"/>
    <x v="0"/>
    <x v="10"/>
  </r>
  <r>
    <x v="11"/>
    <x v="13"/>
    <x v="0"/>
    <n v="17286498"/>
    <x v="0"/>
    <s v="ANGEL NEIRA ZUNIGA"/>
    <x v="0"/>
    <s v="201601728649800"/>
    <n v="63.573799999999999"/>
    <x v="0"/>
    <n v="1824583"/>
    <d v="2020-07-02T00:00:00"/>
    <s v="22979-2019"/>
    <s v="20 de SANTIAGO"/>
    <x v="0"/>
    <x v="0"/>
    <x v="0"/>
    <s v="20220328"/>
    <x v="0"/>
    <x v="10"/>
  </r>
  <r>
    <x v="11"/>
    <x v="13"/>
    <x v="0"/>
    <n v="17333895"/>
    <x v="9"/>
    <s v="PAOLA CONSTANZA AHUMADA ARAVENA"/>
    <x v="1"/>
    <s v="201401733389500"/>
    <n v="112.24850000000001"/>
    <x v="0"/>
    <n v="3221559"/>
    <d v="2020-07-02T00:00:00"/>
    <s v="40834-2018"/>
    <s v="1 de SANTIAGO"/>
    <x v="1"/>
    <x v="0"/>
    <x v="0"/>
    <s v="20220210"/>
    <x v="0"/>
    <x v="10"/>
  </r>
  <r>
    <x v="11"/>
    <x v="13"/>
    <x v="0"/>
    <n v="17448795"/>
    <x v="4"/>
    <s v="DANIELA BEATRIZ CARRASCO BECERRA"/>
    <x v="3"/>
    <s v="201000108507200"/>
    <n v="51.939500000000002"/>
    <x v="0"/>
    <n v="1490676"/>
    <d v="2020-07-02T00:00:00"/>
    <s v="17216-2019"/>
    <s v="1 de PUENTE ALTO"/>
    <x v="0"/>
    <x v="0"/>
    <x v="1"/>
    <s v="20220223"/>
    <x v="0"/>
    <x v="10"/>
  </r>
  <r>
    <x v="11"/>
    <x v="13"/>
    <x v="0"/>
    <n v="15025360"/>
    <x v="0"/>
    <s v="PRISCILA YEMINA GODOY SARMIENTO"/>
    <x v="1"/>
    <s v="201401502536000"/>
    <n v="135.94239999999999"/>
    <x v="0"/>
    <n v="3901580"/>
    <d v="2020-07-02T00:00:00"/>
    <s v="914-2020"/>
    <s v="3 de SANTIAGO"/>
    <x v="3"/>
    <x v="0"/>
    <x v="0"/>
    <s v="20220209"/>
    <x v="0"/>
    <x v="10"/>
  </r>
  <r>
    <x v="11"/>
    <x v="13"/>
    <x v="0"/>
    <n v="15067524"/>
    <x v="9"/>
    <s v="NADIA PAULA GARRIDO PALMA"/>
    <x v="3"/>
    <s v="201001209025100"/>
    <n v="57.438200000000002"/>
    <x v="0"/>
    <n v="1648490"/>
    <d v="2020-07-02T00:00:00"/>
    <s v="22911-2018"/>
    <s v="12 de SANTIAGO"/>
    <x v="4"/>
    <x v="0"/>
    <x v="1"/>
    <s v="20220217"/>
    <x v="0"/>
    <x v="10"/>
  </r>
  <r>
    <x v="11"/>
    <x v="13"/>
    <x v="0"/>
    <n v="15069990"/>
    <x v="0"/>
    <s v="NICOLAS PATRICIO VIDELA RODRIGUEZ"/>
    <x v="1"/>
    <s v="201400905109800"/>
    <n v="63.166899999999998"/>
    <x v="0"/>
    <n v="1812905"/>
    <d v="2020-07-02T00:00:00"/>
    <s v="18500-2019"/>
    <s v="28 de SANTIAGO"/>
    <x v="1"/>
    <x v="0"/>
    <x v="1"/>
    <s v="20220225"/>
    <x v="0"/>
    <x v="10"/>
  </r>
  <r>
    <x v="8"/>
    <x v="9"/>
    <x v="0"/>
    <n v="18265689"/>
    <x v="6"/>
    <s v="JUAN FELIPE ARAYA CANALES"/>
    <x v="1"/>
    <s v="201401826568900"/>
    <n v="39.174199999999999"/>
    <x v="0"/>
    <n v="1129294"/>
    <d v="2020-11-11T00:00:00"/>
    <s v="557-2019"/>
    <s v="18 de SANTIAGO"/>
    <x v="1"/>
    <x v="0"/>
    <x v="0"/>
    <s v="20220304"/>
    <x v="0"/>
    <x v="8"/>
  </r>
  <r>
    <x v="8"/>
    <x v="9"/>
    <x v="0"/>
    <n v="18270775"/>
    <x v="7"/>
    <s v="YERKO CARVAJAL ARELLANO"/>
    <x v="1"/>
    <s v="201401827077500"/>
    <n v="118.1104"/>
    <x v="0"/>
    <n v="3404828"/>
    <d v="2020-11-11T00:00:00"/>
    <s v="22184-2019"/>
    <s v="27 de SANTIAGO"/>
    <x v="1"/>
    <x v="0"/>
    <x v="0"/>
    <s v="20220225"/>
    <x v="0"/>
    <x v="8"/>
  </r>
  <r>
    <x v="8"/>
    <x v="9"/>
    <x v="0"/>
    <n v="19299164"/>
    <x v="8"/>
    <s v="KATTERYN ANDREA JARA RIVEROS"/>
    <x v="1"/>
    <s v="201401929916400"/>
    <n v="60.403500000000001"/>
    <x v="0"/>
    <n v="1741282"/>
    <d v="2020-11-11T00:00:00"/>
    <s v="1441-2020"/>
    <s v="3 de SANTIAGO"/>
    <x v="1"/>
    <x v="0"/>
    <x v="0"/>
    <s v="20220214"/>
    <x v="0"/>
    <x v="8"/>
  </r>
  <r>
    <x v="8"/>
    <x v="9"/>
    <x v="0"/>
    <n v="19478347"/>
    <x v="3"/>
    <s v="JONATHAN IGNACIO JARA MONTANA"/>
    <x v="0"/>
    <s v="201601947834700"/>
    <n v="94.484899999999996"/>
    <x v="0"/>
    <n v="2723763"/>
    <d v="2020-11-11T00:00:00"/>
    <s v="4468-2020"/>
    <s v="26 de SANTIAGO"/>
    <x v="1"/>
    <x v="0"/>
    <x v="0"/>
    <s v="20220218"/>
    <x v="0"/>
    <x v="8"/>
  </r>
  <r>
    <x v="8"/>
    <x v="9"/>
    <x v="0"/>
    <n v="19498800"/>
    <x v="8"/>
    <s v="LETICIA FERNANDA VILLAR CONCHA"/>
    <x v="4"/>
    <s v="201500703836600"/>
    <n v="119.721"/>
    <x v="0"/>
    <n v="3451257"/>
    <d v="2020-11-11T00:00:00"/>
    <s v="910-2020"/>
    <s v="22 de SANTIAGO"/>
    <x v="0"/>
    <x v="0"/>
    <x v="1"/>
    <s v="20220328"/>
    <x v="0"/>
    <x v="8"/>
  </r>
  <r>
    <x v="8"/>
    <x v="9"/>
    <x v="0"/>
    <n v="19520846"/>
    <x v="0"/>
    <s v="SONIA ARACELI FREDES GOMEZ"/>
    <x v="0"/>
    <s v="201601952084600"/>
    <n v="25.0379"/>
    <x v="0"/>
    <n v="721780"/>
    <d v="2020-11-11T00:00:00"/>
    <s v="1085-2019"/>
    <s v="9 de SANTIAGO"/>
    <x v="1"/>
    <x v="0"/>
    <x v="0"/>
    <s v="20220216"/>
    <x v="0"/>
    <x v="8"/>
  </r>
  <r>
    <x v="5"/>
    <x v="8"/>
    <x v="0"/>
    <n v="18043057"/>
    <x v="8"/>
    <s v="FELIPE MEDINA DUARTE"/>
    <x v="2"/>
    <s v="201100809656700"/>
    <n v="73.944900000000004"/>
    <x v="0"/>
    <n v="2144637"/>
    <d v="2020-12-02T00:00:00"/>
    <s v="378-2017"/>
    <s v="23 de SANTIAGO"/>
    <x v="1"/>
    <x v="0"/>
    <x v="0"/>
    <s v="20220310"/>
    <x v="0"/>
    <x v="7"/>
  </r>
  <r>
    <x v="10"/>
    <x v="11"/>
    <x v="0"/>
    <n v="17344723"/>
    <x v="10"/>
    <s v="EMANUEL ALEJANDRO GONZALEZ GONZALEZ"/>
    <x v="1"/>
    <s v="201400807877200"/>
    <n v="199.52850000000001"/>
    <x v="0"/>
    <n v="5721629"/>
    <d v="2020-09-09T00:00:00"/>
    <s v="1658-2020"/>
    <s v="30 de SANTIAGO"/>
    <x v="3"/>
    <x v="0"/>
    <x v="1"/>
    <s v="20220218"/>
    <x v="0"/>
    <x v="9"/>
  </r>
  <r>
    <x v="10"/>
    <x v="11"/>
    <x v="0"/>
    <n v="17567944"/>
    <x v="0"/>
    <s v="MARIA JOSE SALAZAR GAMBOA"/>
    <x v="4"/>
    <s v="201500706439800"/>
    <n v="24.035599999999999"/>
    <x v="0"/>
    <n v="689239"/>
    <d v="2020-09-09T00:00:00"/>
    <s v="3345-2020"/>
    <s v="2 de SANTIAGO"/>
    <x v="3"/>
    <x v="0"/>
    <x v="1"/>
    <s v="20220218"/>
    <x v="0"/>
    <x v="9"/>
  </r>
  <r>
    <x v="10"/>
    <x v="11"/>
    <x v="0"/>
    <n v="17577126"/>
    <x v="9"/>
    <s v="DANIELA CAROLINA ORTEGA VALDES"/>
    <x v="5"/>
    <s v="201300303907700"/>
    <n v="336.08409999999998"/>
    <x v="0"/>
    <n v="9637464"/>
    <d v="2020-09-09T00:00:00"/>
    <s v="1257-2020"/>
    <s v="19 de SANTIAGO"/>
    <x v="1"/>
    <x v="0"/>
    <x v="1"/>
    <s v="20220330"/>
    <x v="0"/>
    <x v="9"/>
  </r>
  <r>
    <x v="7"/>
    <x v="7"/>
    <x v="0"/>
    <n v="17743841"/>
    <x v="9"/>
    <s v="HERMAN ESTEBAN SOTO BURGOS"/>
    <x v="0"/>
    <s v="201601774384100"/>
    <n v="24.607199999999999"/>
    <x v="0"/>
    <n v="705448"/>
    <d v="2020-08-03T00:00:00"/>
    <s v="1142-2020"/>
    <s v="5 de SANTIAGO"/>
    <x v="1"/>
    <x v="0"/>
    <x v="0"/>
    <s v="20220209"/>
    <x v="0"/>
    <x v="6"/>
  </r>
  <r>
    <x v="7"/>
    <x v="7"/>
    <x v="0"/>
    <n v="18175141"/>
    <x v="10"/>
    <s v="CINTIA ABIGAIL MUNOZ HENRIQUEZ"/>
    <x v="5"/>
    <s v="201300405953800"/>
    <n v="82.159199999999998"/>
    <x v="0"/>
    <n v="2355370"/>
    <d v="2020-08-03T00:00:00"/>
    <s v="21458-2019"/>
    <s v="20 de SANTIAGO"/>
    <x v="1"/>
    <x v="0"/>
    <x v="1"/>
    <s v="20220303"/>
    <x v="0"/>
    <x v="6"/>
  </r>
  <r>
    <x v="7"/>
    <x v="7"/>
    <x v="0"/>
    <n v="18177023"/>
    <x v="1"/>
    <s v="LAURA IGNACIA GAETE CATALÁN"/>
    <x v="4"/>
    <s v="201500709803800"/>
    <n v="41.377499999999998"/>
    <x v="0"/>
    <n v="1186225"/>
    <d v="2020-08-03T00:00:00"/>
    <s v="26677-2019"/>
    <s v="28 de SANTIAGO"/>
    <x v="0"/>
    <x v="0"/>
    <x v="1"/>
    <s v="20220401"/>
    <x v="0"/>
    <x v="6"/>
  </r>
  <r>
    <x v="7"/>
    <x v="7"/>
    <x v="0"/>
    <n v="18177979"/>
    <x v="7"/>
    <s v="JOSE VILLALOBOS CORNEJO"/>
    <x v="2"/>
    <s v="201100706100600"/>
    <n v="150.9906"/>
    <x v="0"/>
    <n v="4328653"/>
    <d v="2020-08-03T00:00:00"/>
    <s v="30300-2019"/>
    <s v="12 de SANTIAGO"/>
    <x v="1"/>
    <x v="0"/>
    <x v="0"/>
    <s v="20220308"/>
    <x v="0"/>
    <x v="6"/>
  </r>
  <r>
    <x v="11"/>
    <x v="13"/>
    <x v="0"/>
    <n v="17349419"/>
    <x v="10"/>
    <s v="GERARDO ESPARZA ESPARZA"/>
    <x v="1"/>
    <s v="201401734941900"/>
    <n v="162.89789999999999"/>
    <x v="0"/>
    <n v="4675209"/>
    <d v="2020-07-02T00:00:00"/>
    <s v="18357-2019"/>
    <s v="1 de SANTIAGO"/>
    <x v="1"/>
    <x v="0"/>
    <x v="0"/>
    <s v="20220210"/>
    <x v="0"/>
    <x v="10"/>
  </r>
  <r>
    <x v="11"/>
    <x v="13"/>
    <x v="0"/>
    <n v="15009536"/>
    <x v="2"/>
    <s v="CLARA HELEN BRAVO LAZO"/>
    <x v="1"/>
    <s v="201400904043300"/>
    <n v="25.515599999999999"/>
    <x v="0"/>
    <n v="732304"/>
    <d v="2020-07-02T00:00:00"/>
    <s v="18500-2019"/>
    <s v="9 de SANTIAGO"/>
    <x v="1"/>
    <x v="0"/>
    <x v="1"/>
    <s v="20220217"/>
    <x v="0"/>
    <x v="10"/>
  </r>
  <r>
    <x v="8"/>
    <x v="9"/>
    <x v="0"/>
    <n v="18262366"/>
    <x v="2"/>
    <s v="FELIPE IGNACIO LAFUENTE HERRERA"/>
    <x v="5"/>
    <s v="201300903930800"/>
    <n v="234.6532"/>
    <x v="0"/>
    <n v="6764465"/>
    <d v="2020-11-11T00:00:00"/>
    <s v="7363-2020"/>
    <s v="1 de SANTIAGO"/>
    <x v="9"/>
    <x v="0"/>
    <x v="1"/>
    <s v="20220216"/>
    <x v="0"/>
    <x v="8"/>
  </r>
  <r>
    <x v="8"/>
    <x v="9"/>
    <x v="0"/>
    <n v="18268238"/>
    <x v="8"/>
    <s v="POLETTE ISAMAR LOPEZ SALVO"/>
    <x v="2"/>
    <s v="201101007294900"/>
    <n v="213.4958"/>
    <x v="0"/>
    <n v="6154550"/>
    <d v="2020-11-11T00:00:00"/>
    <s v="6109-2020"/>
    <s v="17 de SANTIAGO"/>
    <x v="3"/>
    <x v="0"/>
    <x v="0"/>
    <s v="20220131"/>
    <x v="0"/>
    <x v="8"/>
  </r>
  <r>
    <x v="11"/>
    <x v="13"/>
    <x v="0"/>
    <n v="13380951"/>
    <x v="8"/>
    <s v="FABIOLA GUENANTE ARRIAGADA"/>
    <x v="2"/>
    <s v="201101908855800"/>
    <n v="196.66220000000001"/>
    <x v="0"/>
    <n v="5644252"/>
    <d v="2020-07-02T00:00:00"/>
    <s v="9315-2017"/>
    <s v="22 de SANTIAGO"/>
    <x v="1"/>
    <x v="0"/>
    <x v="0"/>
    <s v="20220216"/>
    <x v="0"/>
    <x v="10"/>
  </r>
  <r>
    <x v="11"/>
    <x v="13"/>
    <x v="0"/>
    <n v="13437393"/>
    <x v="0"/>
    <s v="LEYLA ANDREA POBLETE YANEZ"/>
    <x v="1"/>
    <s v="201401343739300"/>
    <n v="89.923100000000005"/>
    <x v="0"/>
    <n v="2580815"/>
    <d v="2020-07-02T00:00:00"/>
    <s v="18471-2019"/>
    <s v="23 de SANTIAGO"/>
    <x v="0"/>
    <x v="0"/>
    <x v="0"/>
    <s v="20220329"/>
    <x v="0"/>
    <x v="10"/>
  </r>
  <r>
    <x v="11"/>
    <x v="13"/>
    <x v="0"/>
    <n v="13575049"/>
    <x v="4"/>
    <s v="SOLANGE LORENA VALLADARES GAVILAN"/>
    <x v="0"/>
    <s v="201601357504900"/>
    <n v="81.461699999999993"/>
    <x v="0"/>
    <n v="2337970"/>
    <d v="2020-07-02T00:00:00"/>
    <s v="24078-2019"/>
    <s v="28 de SANTIAGO"/>
    <x v="1"/>
    <x v="0"/>
    <x v="0"/>
    <s v="20220225"/>
    <x v="0"/>
    <x v="10"/>
  </r>
  <r>
    <x v="5"/>
    <x v="8"/>
    <x v="0"/>
    <n v="16715257"/>
    <x v="2"/>
    <s v="JOCELYN ANDREA CAMUS FLORES"/>
    <x v="1"/>
    <s v="201400802399200"/>
    <n v="70.825000000000003"/>
    <x v="0"/>
    <n v="2054150"/>
    <d v="2020-12-17T00:00:00"/>
    <s v="4700-2019"/>
    <s v="1 de MELIPILLA"/>
    <x v="0"/>
    <x v="0"/>
    <x v="1"/>
    <s v="20220308"/>
    <x v="0"/>
    <x v="7"/>
  </r>
  <r>
    <x v="5"/>
    <x v="8"/>
    <x v="0"/>
    <n v="16879629"/>
    <x v="9"/>
    <s v="ANGELLINA DE LOS ANGELES LEIVA VELÁSQUEZ"/>
    <x v="4"/>
    <s v="201500701779000"/>
    <n v="50.002699999999997"/>
    <x v="0"/>
    <n v="1450237"/>
    <d v="2020-12-17T00:00:00"/>
    <s v="20263-2019"/>
    <s v="1 de PUENTE ALTO"/>
    <x v="0"/>
    <x v="0"/>
    <x v="1"/>
    <s v="20220223"/>
    <x v="0"/>
    <x v="7"/>
  </r>
  <r>
    <x v="5"/>
    <x v="8"/>
    <x v="0"/>
    <n v="17251260"/>
    <x v="3"/>
    <s v="JAVIER IGNACIO CAMPOS BOBADILLA"/>
    <x v="3"/>
    <s v="201001310042200"/>
    <n v="208.5668"/>
    <x v="0"/>
    <n v="6049100"/>
    <d v="2020-12-17T00:00:00"/>
    <s v="5466-2020"/>
    <s v="23 de SANTIAGO"/>
    <x v="1"/>
    <x v="0"/>
    <x v="1"/>
    <s v="20220310"/>
    <x v="0"/>
    <x v="7"/>
  </r>
  <r>
    <x v="5"/>
    <x v="8"/>
    <x v="0"/>
    <n v="17357362"/>
    <x v="1"/>
    <s v="MONICA ELIANA RETAMAL QUINILLAO"/>
    <x v="1"/>
    <s v="201400901659800"/>
    <n v="73.979600000000005"/>
    <x v="0"/>
    <n v="2145644"/>
    <d v="2020-12-17T00:00:00"/>
    <s v="1657-2020"/>
    <s v="12 de SANTIAGO"/>
    <x v="3"/>
    <x v="0"/>
    <x v="1"/>
    <s v="20220218"/>
    <x v="0"/>
    <x v="7"/>
  </r>
  <r>
    <x v="5"/>
    <x v="8"/>
    <x v="0"/>
    <n v="17399559"/>
    <x v="0"/>
    <s v="SAMUEL VERA ROMO"/>
    <x v="1"/>
    <s v="201401739955900"/>
    <n v="13.1266"/>
    <x v="0"/>
    <n v="380713"/>
    <d v="2020-12-17T00:00:00"/>
    <s v="1499-2018"/>
    <s v="1 de QUILPUE"/>
    <x v="2"/>
    <x v="1"/>
    <x v="0"/>
    <s v="20220218"/>
    <x v="0"/>
    <x v="7"/>
  </r>
  <r>
    <x v="5"/>
    <x v="8"/>
    <x v="0"/>
    <n v="17481626"/>
    <x v="9"/>
    <s v="DANITZA NAVARRETE MADRID"/>
    <x v="1"/>
    <s v="201401748162600"/>
    <n v="30.2254"/>
    <x v="0"/>
    <n v="876633"/>
    <d v="2020-12-17T00:00:00"/>
    <s v="1185-2018"/>
    <s v="3 de VIÑA DEL MAR"/>
    <x v="2"/>
    <x v="0"/>
    <x v="0"/>
    <s v="20220218"/>
    <x v="0"/>
    <x v="7"/>
  </r>
  <r>
    <x v="5"/>
    <x v="8"/>
    <x v="0"/>
    <n v="17982783"/>
    <x v="4"/>
    <s v="FELIPE BASTIAN ALTAMIRANO CHAVEZ"/>
    <x v="1"/>
    <s v="201401798278300"/>
    <n v="7.5515999999999996"/>
    <x v="0"/>
    <n v="219020"/>
    <d v="2020-12-02T00:00:00"/>
    <s v="1197-2019"/>
    <s v="10 de SANTIAGO"/>
    <x v="1"/>
    <x v="1"/>
    <x v="0"/>
    <s v="20220218"/>
    <x v="0"/>
    <x v="7"/>
  </r>
  <r>
    <x v="5"/>
    <x v="8"/>
    <x v="0"/>
    <n v="18008787"/>
    <x v="3"/>
    <s v="CLAUDIO ENOC GONZALEZ REYES"/>
    <x v="1"/>
    <s v="201400904091300"/>
    <n v="80.544200000000004"/>
    <x v="0"/>
    <n v="2336038"/>
    <d v="2020-12-02T00:00:00"/>
    <s v="31392-2018"/>
    <s v="11 de SANTIAGO"/>
    <x v="3"/>
    <x v="0"/>
    <x v="1"/>
    <s v="20220218"/>
    <x v="0"/>
    <x v="7"/>
  </r>
  <r>
    <x v="5"/>
    <x v="8"/>
    <x v="0"/>
    <n v="18129001"/>
    <x v="9"/>
    <s v="NICOLE DELIANE BRENETT GONZALEZ"/>
    <x v="3"/>
    <s v="201001009143300"/>
    <n v="152.72239999999999"/>
    <x v="0"/>
    <n v="4429435"/>
    <d v="2020-12-02T00:00:00"/>
    <s v="20268-2017"/>
    <s v="16 de SANTIAGO"/>
    <x v="3"/>
    <x v="0"/>
    <x v="1"/>
    <s v="20220218"/>
    <x v="0"/>
    <x v="7"/>
  </r>
  <r>
    <x v="5"/>
    <x v="8"/>
    <x v="0"/>
    <n v="19776707"/>
    <x v="9"/>
    <s v="VALESKA AGUILAR VALDES"/>
    <x v="1"/>
    <s v="201401977670700"/>
    <n v="29.846499999999999"/>
    <x v="0"/>
    <n v="865643"/>
    <d v="2020-12-02T00:00:00"/>
    <s v="28767-2018"/>
    <s v="20 de SANTIAGO"/>
    <x v="1"/>
    <x v="0"/>
    <x v="0"/>
    <s v="20220304"/>
    <x v="0"/>
    <x v="7"/>
  </r>
  <r>
    <x v="10"/>
    <x v="11"/>
    <x v="0"/>
    <n v="17011013"/>
    <x v="3"/>
    <s v="NATALY PAZ CAMILA BARRERA GUERRERO"/>
    <x v="4"/>
    <s v="201500704767000"/>
    <n v="80.694800000000001"/>
    <x v="0"/>
    <n v="2313984"/>
    <d v="2020-09-09T00:00:00"/>
    <s v="15473-2019"/>
    <s v="10 de SANTIAGO"/>
    <x v="0"/>
    <x v="0"/>
    <x v="1"/>
    <s v="20220315"/>
    <x v="0"/>
    <x v="9"/>
  </r>
  <r>
    <x v="10"/>
    <x v="11"/>
    <x v="0"/>
    <n v="17012547"/>
    <x v="7"/>
    <s v="ANDRES ANTONIO ARAYA MUNIZAGA"/>
    <x v="3"/>
    <s v="201001308668400"/>
    <n v="4.0763999999999996"/>
    <x v="0"/>
    <n v="116894"/>
    <d v="2020-09-09T00:00:00"/>
    <s v="1521-2020"/>
    <s v="24 de SANTIAGO"/>
    <x v="1"/>
    <x v="1"/>
    <x v="1"/>
    <s v="20220310"/>
    <x v="0"/>
    <x v="9"/>
  </r>
  <r>
    <x v="10"/>
    <x v="11"/>
    <x v="0"/>
    <n v="17022955"/>
    <x v="10"/>
    <s v="ERICK ALBERTO MOYANO CARQUEN"/>
    <x v="1"/>
    <s v="201400802018200"/>
    <n v="110.0129"/>
    <x v="0"/>
    <n v="3154702"/>
    <d v="2020-09-09T00:00:00"/>
    <s v="4828-2020"/>
    <s v="7 de SANTIAGO"/>
    <x v="3"/>
    <x v="0"/>
    <x v="1"/>
    <s v="20220218"/>
    <x v="0"/>
    <x v="9"/>
  </r>
  <r>
    <x v="10"/>
    <x v="11"/>
    <x v="0"/>
    <n v="17047769"/>
    <x v="9"/>
    <s v="MARCO ENRIQUE ALDANA CANALES"/>
    <x v="3"/>
    <s v="201001207895500"/>
    <n v="143.4948"/>
    <x v="0"/>
    <n v="4114821"/>
    <d v="2020-09-09T00:00:00"/>
    <s v="981-2020"/>
    <s v="1 de SANTIAGO"/>
    <x v="1"/>
    <x v="0"/>
    <x v="1"/>
    <s v="20220214"/>
    <x v="0"/>
    <x v="9"/>
  </r>
  <r>
    <x v="10"/>
    <x v="11"/>
    <x v="0"/>
    <n v="17131417"/>
    <x v="0"/>
    <s v="PABLO ALEXIS LAGOS VILLALOBOS"/>
    <x v="5"/>
    <s v="201300904752800"/>
    <n v="175.57310000000001"/>
    <x v="0"/>
    <n v="5034690"/>
    <d v="2020-09-09T00:00:00"/>
    <s v="5636-2020"/>
    <s v="9 de SANTIAGO"/>
    <x v="3"/>
    <x v="0"/>
    <x v="1"/>
    <s v="20220218"/>
    <x v="0"/>
    <x v="9"/>
  </r>
  <r>
    <x v="10"/>
    <x v="11"/>
    <x v="0"/>
    <n v="17463246"/>
    <x v="5"/>
    <s v="HUMBERTO ISAÍAS SILVA OGAS"/>
    <x v="5"/>
    <s v="201300906303800"/>
    <n v="167.67939999999999"/>
    <x v="0"/>
    <n v="4808333"/>
    <d v="2020-09-09T00:00:00"/>
    <s v="26980-2019"/>
    <s v="24 de SANTIAGO"/>
    <x v="0"/>
    <x v="0"/>
    <x v="1"/>
    <s v="20220329"/>
    <x v="0"/>
    <x v="9"/>
  </r>
  <r>
    <x v="0"/>
    <x v="0"/>
    <x v="0"/>
    <n v="18435502"/>
    <x v="3"/>
    <s v="FELIPE LEONARDO CID SANCHEZ"/>
    <x v="4"/>
    <s v="201500708182200"/>
    <n v="21.7135"/>
    <x v="0"/>
    <n v="620472"/>
    <d v="2020-04-21T00:00:00"/>
    <s v="12285-2018"/>
    <s v="23 de SANTIAGO"/>
    <x v="4"/>
    <x v="0"/>
    <x v="1"/>
    <s v="20220217"/>
    <x v="0"/>
    <x v="0"/>
  </r>
  <r>
    <x v="0"/>
    <x v="0"/>
    <x v="0"/>
    <n v="18640774"/>
    <x v="8"/>
    <s v="SEBASTIAN MATIAS ELOSUA MACHUCA"/>
    <x v="5"/>
    <s v="201300904515800"/>
    <n v="127.41289999999999"/>
    <x v="0"/>
    <n v="3640872"/>
    <d v="2020-04-21T00:00:00"/>
    <s v="       "/>
    <s v="                              "/>
    <x v="0"/>
    <x v="0"/>
    <x v="1"/>
    <s v="20220422"/>
    <x v="0"/>
    <x v="0"/>
  </r>
  <r>
    <x v="6"/>
    <x v="6"/>
    <x v="0"/>
    <n v="18271832"/>
    <x v="3"/>
    <s v="CRISTOBAL PAJARITO MARIMAN"/>
    <x v="2"/>
    <s v="201101010910900"/>
    <n v="61.673499999999997"/>
    <x v="0"/>
    <n v="1768927"/>
    <d v="2020-05-20T00:00:00"/>
    <s v="32221-2018"/>
    <s v="15 de SANTIAGO"/>
    <x v="1"/>
    <x v="0"/>
    <x v="0"/>
    <s v="20220325"/>
    <x v="0"/>
    <x v="5"/>
  </r>
  <r>
    <x v="6"/>
    <x v="6"/>
    <x v="0"/>
    <n v="17866142"/>
    <x v="1"/>
    <s v="BARBARA BARRAZA CUBILLOS"/>
    <x v="2"/>
    <s v="201100708516600"/>
    <n v="176.0067"/>
    <x v="0"/>
    <n v="5048247"/>
    <d v="2020-05-20T00:00:00"/>
    <s v="27586-2017"/>
    <s v="17 de SANTIAGO"/>
    <x v="1"/>
    <x v="0"/>
    <x v="0"/>
    <s v="20220325"/>
    <x v="0"/>
    <x v="5"/>
  </r>
  <r>
    <x v="6"/>
    <x v="6"/>
    <x v="0"/>
    <n v="17697292"/>
    <x v="2"/>
    <s v="CAMILO VALENZUELA PINTO"/>
    <x v="1"/>
    <s v="201401769729200"/>
    <n v="83.125600000000006"/>
    <x v="0"/>
    <n v="2384219"/>
    <d v="2020-05-20T00:00:00"/>
    <s v="21934-2017"/>
    <s v="6 de SANTIAGO"/>
    <x v="0"/>
    <x v="0"/>
    <x v="0"/>
    <s v="20220225"/>
    <x v="0"/>
    <x v="5"/>
  </r>
  <r>
    <x v="6"/>
    <x v="6"/>
    <x v="0"/>
    <n v="17822868"/>
    <x v="5"/>
    <s v="DIEGO ROJAS REY"/>
    <x v="2"/>
    <s v="201100209826100"/>
    <n v="41.2821"/>
    <x v="0"/>
    <n v="1184059"/>
    <d v="2020-05-20T00:00:00"/>
    <s v="32843-2015"/>
    <s v="12 de SANTIAGO"/>
    <x v="1"/>
    <x v="0"/>
    <x v="0"/>
    <s v="20220308"/>
    <x v="0"/>
    <x v="5"/>
  </r>
  <r>
    <x v="6"/>
    <x v="6"/>
    <x v="0"/>
    <n v="18190656"/>
    <x v="8"/>
    <s v="VALENTINA BOBADILLA PAZ"/>
    <x v="2"/>
    <s v="201101109117000"/>
    <n v="135.52520000000001"/>
    <x v="0"/>
    <n v="3887151"/>
    <d v="2020-05-20T00:00:00"/>
    <s v="32214-2018"/>
    <s v="6 de SANTIAGO"/>
    <x v="4"/>
    <x v="0"/>
    <x v="0"/>
    <s v="20220217"/>
    <x v="0"/>
    <x v="5"/>
  </r>
  <r>
    <x v="6"/>
    <x v="6"/>
    <x v="0"/>
    <n v="18106225"/>
    <x v="0"/>
    <s v="SCARLETH FUENTES FUENTES"/>
    <x v="2"/>
    <s v="201100210948100"/>
    <n v="120.49120000000001"/>
    <x v="0"/>
    <n v="3455944"/>
    <d v="2020-05-20T00:00:00"/>
    <s v="23423-2016"/>
    <s v="22 de SANTIAGO"/>
    <x v="1"/>
    <x v="0"/>
    <x v="0"/>
    <s v="20220216"/>
    <x v="0"/>
    <x v="5"/>
  </r>
  <r>
    <x v="6"/>
    <x v="6"/>
    <x v="0"/>
    <n v="17835973"/>
    <x v="0"/>
    <s v="MANUEL LEYTON DURAN"/>
    <x v="2"/>
    <s v="201101510645400"/>
    <n v="96.045299999999997"/>
    <x v="0"/>
    <n v="2754784"/>
    <d v="2020-05-20T00:00:00"/>
    <s v="21442-2015"/>
    <s v="3 de SANTIAGO"/>
    <x v="1"/>
    <x v="0"/>
    <x v="0"/>
    <s v="20220214"/>
    <x v="0"/>
    <x v="5"/>
  </r>
  <r>
    <x v="6"/>
    <x v="6"/>
    <x v="0"/>
    <n v="17204794"/>
    <x v="3"/>
    <s v="DALLANA PINILLA ARENAS"/>
    <x v="1"/>
    <s v="201401720479400"/>
    <n v="116.31010000000001"/>
    <x v="0"/>
    <n v="3336021"/>
    <d v="2020-05-20T00:00:00"/>
    <s v="23812-2019"/>
    <s v="16 de SANTIAGO"/>
    <x v="3"/>
    <x v="0"/>
    <x v="0"/>
    <s v="20220204"/>
    <x v="0"/>
    <x v="5"/>
  </r>
  <r>
    <x v="6"/>
    <x v="6"/>
    <x v="0"/>
    <n v="18851519"/>
    <x v="9"/>
    <s v="BRUNO FEHRENBERG LAGOS"/>
    <x v="1"/>
    <s v="201401885151900"/>
    <n v="189.5513"/>
    <x v="0"/>
    <n v="5436735"/>
    <d v="2020-05-20T00:00:00"/>
    <s v="26742-2019"/>
    <s v="22 de SANTIAGO"/>
    <x v="1"/>
    <x v="0"/>
    <x v="0"/>
    <s v="20220310"/>
    <x v="0"/>
    <x v="5"/>
  </r>
  <r>
    <x v="10"/>
    <x v="11"/>
    <x v="0"/>
    <n v="19089288"/>
    <x v="9"/>
    <s v="CARLA ESPINOZA QUIROZ"/>
    <x v="1"/>
    <s v="201401908928800"/>
    <n v="80.560900000000004"/>
    <x v="0"/>
    <n v="2310144"/>
    <d v="2020-09-28T00:00:00"/>
    <s v="27915-2018"/>
    <s v="20 de SANTIAGO"/>
    <x v="1"/>
    <x v="0"/>
    <x v="0"/>
    <s v="20220304"/>
    <x v="0"/>
    <x v="9"/>
  </r>
  <r>
    <x v="9"/>
    <x v="10"/>
    <x v="0"/>
    <n v="15825858"/>
    <x v="3"/>
    <s v="ALEJANDRA PACHECO FUENTES"/>
    <x v="1"/>
    <s v="201401582585800"/>
    <n v="39.161700000000003"/>
    <x v="0"/>
    <n v="1124061"/>
    <d v="2020-09-29T00:00:00"/>
    <s v="18571-2019"/>
    <s v="22 de SANTIAGO"/>
    <x v="1"/>
    <x v="0"/>
    <x v="0"/>
    <s v="20220310"/>
    <x v="0"/>
    <x v="9"/>
  </r>
  <r>
    <x v="7"/>
    <x v="7"/>
    <x v="0"/>
    <n v="18066447"/>
    <x v="6"/>
    <s v="MACARENA MALVINA SEPULVEDA GONZALEZ"/>
    <x v="2"/>
    <s v="201100702614600"/>
    <n v="658.98230000000001"/>
    <x v="0"/>
    <n v="18891942"/>
    <d v="2020-08-03T00:00:00"/>
    <s v="16624-2019"/>
    <s v="27 de SANTIAGO"/>
    <x v="0"/>
    <x v="0"/>
    <x v="0"/>
    <s v="20220331"/>
    <x v="0"/>
    <x v="6"/>
  </r>
  <r>
    <x v="7"/>
    <x v="7"/>
    <x v="0"/>
    <n v="18067000"/>
    <x v="7"/>
    <s v="FELIPE MUNOZ PALMA"/>
    <x v="1"/>
    <s v="201401806700000"/>
    <n v="113.2131"/>
    <x v="0"/>
    <n v="3245634"/>
    <d v="2020-08-03T00:00:00"/>
    <s v="24123-2019"/>
    <s v="18 de SANTIAGO"/>
    <x v="3"/>
    <x v="0"/>
    <x v="0"/>
    <s v="20220202"/>
    <x v="0"/>
    <x v="6"/>
  </r>
  <r>
    <x v="7"/>
    <x v="7"/>
    <x v="0"/>
    <n v="17458217"/>
    <x v="9"/>
    <s v="ERIC GONZALEZ FIERRO"/>
    <x v="2"/>
    <s v="201101505351400"/>
    <n v="138.911"/>
    <x v="0"/>
    <n v="3982351"/>
    <d v="2020-08-03T00:00:00"/>
    <s v="29490-2019"/>
    <s v="28 de SANTIAGO"/>
    <x v="1"/>
    <x v="0"/>
    <x v="0"/>
    <s v="20220225"/>
    <x v="0"/>
    <x v="6"/>
  </r>
  <r>
    <x v="7"/>
    <x v="7"/>
    <x v="0"/>
    <n v="18177403"/>
    <x v="3"/>
    <s v="PATRICIA BALLADARES QUIROZ"/>
    <x v="2"/>
    <s v="201101107951000"/>
    <n v="195.11689999999999"/>
    <x v="0"/>
    <n v="5593682"/>
    <d v="2020-08-03T00:00:00"/>
    <s v="4122-2018"/>
    <s v="26 de SANTIAGO"/>
    <x v="1"/>
    <x v="0"/>
    <x v="0"/>
    <s v="20220216"/>
    <x v="0"/>
    <x v="6"/>
  </r>
  <r>
    <x v="7"/>
    <x v="7"/>
    <x v="0"/>
    <n v="18346537"/>
    <x v="1"/>
    <s v="SOFIA VALDEBENITO TOLEDO"/>
    <x v="2"/>
    <s v="201101205327100"/>
    <n v="142.35400000000001"/>
    <x v="0"/>
    <n v="4081056"/>
    <d v="2020-08-03T00:00:00"/>
    <s v="972-2018"/>
    <s v="2 de TALAGANTE"/>
    <x v="0"/>
    <x v="0"/>
    <x v="0"/>
    <s v="20220209"/>
    <x v="0"/>
    <x v="6"/>
  </r>
  <r>
    <x v="8"/>
    <x v="9"/>
    <x v="0"/>
    <n v="19412924"/>
    <x v="1"/>
    <s v="MARIA PAZ SILVA ESPINOZA"/>
    <x v="0"/>
    <s v="201601941292400"/>
    <n v="64.866100000000003"/>
    <x v="0"/>
    <n v="1869927"/>
    <d v="2020-11-11T00:00:00"/>
    <s v="8430-2020"/>
    <s v="25 de SANTIAGO"/>
    <x v="3"/>
    <x v="0"/>
    <x v="0"/>
    <s v="20220131"/>
    <x v="0"/>
    <x v="8"/>
  </r>
  <r>
    <x v="8"/>
    <x v="9"/>
    <x v="0"/>
    <n v="19480096"/>
    <x v="3"/>
    <s v="EMELINA DEL CARMEN HUENCHULAF CALFUAN"/>
    <x v="0"/>
    <s v="201601948009600"/>
    <n v="65.553100000000001"/>
    <x v="0"/>
    <n v="1889732"/>
    <d v="2020-11-11T00:00:00"/>
    <s v="4791-2020"/>
    <s v="3 de SANTIAGO"/>
    <x v="1"/>
    <x v="0"/>
    <x v="0"/>
    <s v="20220214"/>
    <x v="0"/>
    <x v="8"/>
  </r>
  <r>
    <x v="5"/>
    <x v="8"/>
    <x v="0"/>
    <n v="18071651"/>
    <x v="9"/>
    <s v="SEBASTIAN ALEJANDRO ORELLANA TORRES"/>
    <x v="3"/>
    <s v="201001208778700"/>
    <n v="106.73439999999999"/>
    <x v="0"/>
    <n v="3095637"/>
    <d v="2020-12-02T00:00:00"/>
    <s v="3874-2019"/>
    <s v="27 de SANTIAGO"/>
    <x v="1"/>
    <x v="1"/>
    <x v="1"/>
    <s v="20220221"/>
    <x v="0"/>
    <x v="7"/>
  </r>
  <r>
    <x v="5"/>
    <x v="8"/>
    <x v="0"/>
    <n v="19707803"/>
    <x v="2"/>
    <s v="JAVIER ALBERTO ORTUZAR TRONCOSO"/>
    <x v="2"/>
    <s v="201101404109300"/>
    <n v="667.0154"/>
    <x v="0"/>
    <n v="19345568"/>
    <d v="2020-12-02T00:00:00"/>
    <s v="10885-2019"/>
    <s v="14 de SANTIAGO"/>
    <x v="0"/>
    <x v="0"/>
    <x v="0"/>
    <s v="20220322"/>
    <x v="0"/>
    <x v="7"/>
  </r>
  <r>
    <x v="6"/>
    <x v="6"/>
    <x v="0"/>
    <n v="15482492"/>
    <x v="0"/>
    <s v="CRISTIAN OSSES CERDA"/>
    <x v="2"/>
    <s v="201101410359300"/>
    <n v="75.715999999999994"/>
    <x v="0"/>
    <n v="2171696"/>
    <d v="2020-05-20T00:00:00"/>
    <s v="27067-2019"/>
    <s v="8 de SANTIAGO"/>
    <x v="0"/>
    <x v="1"/>
    <x v="0"/>
    <s v="20220311"/>
    <x v="0"/>
    <x v="5"/>
  </r>
  <r>
    <x v="10"/>
    <x v="11"/>
    <x v="0"/>
    <n v="17387792"/>
    <x v="3"/>
    <s v="ROMANET YESENIA OLIVARES GUERRERO"/>
    <x v="1"/>
    <s v="201400707590600"/>
    <n v="114.5825"/>
    <x v="0"/>
    <n v="3285739"/>
    <d v="2020-09-09T00:00:00"/>
    <s v="23394-2019"/>
    <s v="13 de SANTIAGO"/>
    <x v="1"/>
    <x v="0"/>
    <x v="1"/>
    <s v="20220325"/>
    <x v="0"/>
    <x v="9"/>
  </r>
  <r>
    <x v="10"/>
    <x v="11"/>
    <x v="0"/>
    <n v="17519306"/>
    <x v="6"/>
    <s v="GERMAN ALEJANDRO TORRES PARDO"/>
    <x v="3"/>
    <s v="201001308166000"/>
    <n v="169.11349999999999"/>
    <x v="0"/>
    <n v="4849456"/>
    <d v="2020-09-09T00:00:00"/>
    <s v="3780-2019"/>
    <s v="1 de PEÑAFLOR"/>
    <x v="0"/>
    <x v="0"/>
    <x v="1"/>
    <s v="20220401"/>
    <x v="0"/>
    <x v="9"/>
  </r>
  <r>
    <x v="10"/>
    <x v="11"/>
    <x v="0"/>
    <n v="17525116"/>
    <x v="4"/>
    <s v="CAMILA JAVIERA GUERRERO SAAVEDRA"/>
    <x v="5"/>
    <s v="201300502929900"/>
    <n v="28.170999999999999"/>
    <x v="0"/>
    <n v="807825"/>
    <d v="2020-09-09T00:00:00"/>
    <s v="6030-2020"/>
    <s v="12 de SANTIAGO"/>
    <x v="3"/>
    <x v="1"/>
    <x v="1"/>
    <s v="20220218"/>
    <x v="0"/>
    <x v="9"/>
  </r>
  <r>
    <x v="4"/>
    <x v="12"/>
    <x v="0"/>
    <n v="18299052"/>
    <x v="9"/>
    <s v="CRISTIAN LIN ALFARO"/>
    <x v="2"/>
    <s v="201100910678800"/>
    <n v="145.68549999999999"/>
    <x v="0"/>
    <n v="4235399"/>
    <d v="2020-12-29T00:00:00"/>
    <s v="5195-2020"/>
    <s v="22 de SANTIAGO"/>
    <x v="1"/>
    <x v="0"/>
    <x v="0"/>
    <s v="20220310"/>
    <x v="0"/>
    <x v="7"/>
  </r>
  <r>
    <x v="7"/>
    <x v="7"/>
    <x v="0"/>
    <n v="18624060"/>
    <x v="10"/>
    <s v="MATIAS ANTONIO ABARCA BERRIOS"/>
    <x v="1"/>
    <s v="201401862406000"/>
    <n v="186.73429999999999"/>
    <x v="0"/>
    <n v="5353366"/>
    <d v="2020-08-03T00:00:00"/>
    <s v="1664-2020"/>
    <s v="12 de SANTIAGO"/>
    <x v="3"/>
    <x v="0"/>
    <x v="0"/>
    <s v="20220202"/>
    <x v="0"/>
    <x v="6"/>
  </r>
  <r>
    <x v="11"/>
    <x v="13"/>
    <x v="0"/>
    <n v="18078150"/>
    <x v="8"/>
    <s v="RUTH ESTER CHAVEZ BASTIAS"/>
    <x v="5"/>
    <s v="201300502361400"/>
    <n v="79.1066"/>
    <x v="0"/>
    <n v="2270378"/>
    <d v="2020-07-02T00:00:00"/>
    <s v="19729-2019"/>
    <s v="3 de SANTIAGO"/>
    <x v="1"/>
    <x v="0"/>
    <x v="1"/>
    <s v="20220214"/>
    <x v="0"/>
    <x v="10"/>
  </r>
  <r>
    <x v="11"/>
    <x v="13"/>
    <x v="0"/>
    <n v="17239209"/>
    <x v="8"/>
    <s v="MARCELO ROJAS LEAL"/>
    <x v="2"/>
    <s v="201100309376200"/>
    <n v="16.628299999999999"/>
    <x v="0"/>
    <n v="477236"/>
    <d v="2020-07-02T00:00:00"/>
    <s v="23974-2018"/>
    <s v="28 de SANTIAGO"/>
    <x v="0"/>
    <x v="0"/>
    <x v="0"/>
    <s v="20220331"/>
    <x v="0"/>
    <x v="10"/>
  </r>
  <r>
    <x v="11"/>
    <x v="13"/>
    <x v="0"/>
    <n v="17377388"/>
    <x v="7"/>
    <s v="TERESITA DE JESUS CARRASCO PEREZ"/>
    <x v="3"/>
    <s v="201001307366000"/>
    <n v="357.53960000000001"/>
    <x v="0"/>
    <n v="10261472"/>
    <d v="2020-07-02T00:00:00"/>
    <s v="12031-2019"/>
    <s v="24 de SANTIAGO"/>
    <x v="0"/>
    <x v="0"/>
    <x v="1"/>
    <s v="20220329"/>
    <x v="0"/>
    <x v="10"/>
  </r>
  <r>
    <x v="11"/>
    <x v="13"/>
    <x v="0"/>
    <n v="17429021"/>
    <x v="2"/>
    <s v="CATHERINE DENISSE OSORIO ESPINOZA"/>
    <x v="3"/>
    <s v="201001006487300"/>
    <n v="78.018799999999999"/>
    <x v="0"/>
    <n v="2239158"/>
    <d v="2020-07-02T00:00:00"/>
    <s v="17870-2019"/>
    <s v="27 de SANTIAGO"/>
    <x v="0"/>
    <x v="0"/>
    <x v="1"/>
    <s v="20220331"/>
    <x v="0"/>
    <x v="10"/>
  </r>
  <r>
    <x v="9"/>
    <x v="10"/>
    <x v="0"/>
    <n v="15974032"/>
    <x v="9"/>
    <s v="VICTOR ENRIQUE ROJAS FUENTES"/>
    <x v="5"/>
    <s v="201300906285800"/>
    <n v="122.2364"/>
    <x v="0"/>
    <n v="3508560"/>
    <d v="2020-09-29T00:00:00"/>
    <s v="5955-2020"/>
    <s v="28 de SANTIAGO"/>
    <x v="9"/>
    <x v="0"/>
    <x v="1"/>
    <s v="20220216"/>
    <x v="0"/>
    <x v="9"/>
  </r>
  <r>
    <x v="9"/>
    <x v="10"/>
    <x v="0"/>
    <n v="16059135"/>
    <x v="0"/>
    <s v="JULIO CESAR ROMERO DONOSO"/>
    <x v="1"/>
    <s v="201401605913500"/>
    <n v="102.45010000000001"/>
    <x v="0"/>
    <n v="2940632"/>
    <d v="2020-09-29T00:00:00"/>
    <s v="7328-2020"/>
    <s v="27 de SANTIAGO"/>
    <x v="9"/>
    <x v="0"/>
    <x v="0"/>
    <s v="20220216"/>
    <x v="0"/>
    <x v="9"/>
  </r>
  <r>
    <x v="9"/>
    <x v="10"/>
    <x v="0"/>
    <n v="16090069"/>
    <x v="6"/>
    <s v="CRISTIAN DAVID JARA VELOSO"/>
    <x v="5"/>
    <s v="201301004140900"/>
    <n v="77.178600000000003"/>
    <x v="0"/>
    <n v="2215263"/>
    <d v="2020-09-29T00:00:00"/>
    <s v="42033-2018"/>
    <s v="11 de SANTIAGO"/>
    <x v="1"/>
    <x v="0"/>
    <x v="1"/>
    <s v="20220221"/>
    <x v="0"/>
    <x v="9"/>
  </r>
  <r>
    <x v="9"/>
    <x v="10"/>
    <x v="0"/>
    <n v="16204958"/>
    <x v="6"/>
    <s v="SEBASTIAN FELIPE ANASCO CARTES"/>
    <x v="1"/>
    <s v="201401620495800"/>
    <n v="201.3073"/>
    <x v="0"/>
    <n v="5778138"/>
    <d v="2020-09-29T00:00:00"/>
    <s v="2530-2020"/>
    <s v="24 de SANTIAGO"/>
    <x v="1"/>
    <x v="0"/>
    <x v="0"/>
    <s v="20220310"/>
    <x v="0"/>
    <x v="9"/>
  </r>
  <r>
    <x v="4"/>
    <x v="12"/>
    <x v="0"/>
    <n v="18336590"/>
    <x v="0"/>
    <s v="ANA CRISTINA SANDOVAL RAMIREZ"/>
    <x v="2"/>
    <s v="201101708595600"/>
    <n v="212.5273"/>
    <x v="0"/>
    <n v="6178638"/>
    <d v="2020-12-29T00:00:00"/>
    <s v="6030-2020"/>
    <s v="21 de SANTIAGO"/>
    <x v="3"/>
    <x v="0"/>
    <x v="0"/>
    <s v="20220131"/>
    <x v="0"/>
    <x v="7"/>
  </r>
  <r>
    <x v="4"/>
    <x v="12"/>
    <x v="0"/>
    <n v="18340856"/>
    <x v="7"/>
    <s v="ISAIAS ANDRES ESCOBAR CHEUQUEPIL"/>
    <x v="0"/>
    <s v="201601834085600"/>
    <n v="143.78729999999999"/>
    <x v="0"/>
    <n v="4180215"/>
    <d v="2020-12-29T00:00:00"/>
    <s v="13113-2020"/>
    <s v="21 de SANTIAGO"/>
    <x v="3"/>
    <x v="0"/>
    <x v="0"/>
    <s v="20220218"/>
    <x v="0"/>
    <x v="7"/>
  </r>
  <r>
    <x v="4"/>
    <x v="12"/>
    <x v="0"/>
    <n v="18350818"/>
    <x v="2"/>
    <s v="TERESA DANIELA CHEHUÁN HUALA"/>
    <x v="1"/>
    <s v="201400702196600"/>
    <n v="104.4371"/>
    <x v="0"/>
    <n v="3036217"/>
    <d v="2020-12-29T00:00:00"/>
    <s v="24280-2019"/>
    <s v="25 de SANTIAGO"/>
    <x v="1"/>
    <x v="0"/>
    <x v="1"/>
    <s v="20220215"/>
    <x v="0"/>
    <x v="7"/>
  </r>
  <r>
    <x v="4"/>
    <x v="12"/>
    <x v="0"/>
    <n v="18351908"/>
    <x v="6"/>
    <s v="MARJORIE OLIVARES DIAZ"/>
    <x v="2"/>
    <s v="201101301739200"/>
    <n v="228.24940000000001"/>
    <x v="0"/>
    <n v="6635714"/>
    <d v="2020-12-29T00:00:00"/>
    <s v="13169-2020"/>
    <s v="26 de SANTIAGO"/>
    <x v="1"/>
    <x v="0"/>
    <x v="0"/>
    <s v="20220218"/>
    <x v="0"/>
    <x v="7"/>
  </r>
  <r>
    <x v="4"/>
    <x v="12"/>
    <x v="0"/>
    <n v="18363635"/>
    <x v="7"/>
    <s v="MARÍA JOSÉ RIVERA SOLÍS"/>
    <x v="5"/>
    <s v="201301000893400"/>
    <n v="93.210400000000007"/>
    <x v="0"/>
    <n v="2709832"/>
    <d v="2020-12-29T00:00:00"/>
    <s v="33870-2019"/>
    <s v="4 de SANTIAGO"/>
    <x v="3"/>
    <x v="0"/>
    <x v="1"/>
    <s v="20220218"/>
    <x v="0"/>
    <x v="7"/>
  </r>
  <r>
    <x v="4"/>
    <x v="12"/>
    <x v="0"/>
    <n v="18366884"/>
    <x v="1"/>
    <s v="GERALDINE STEFANIA VASQUEZ VIVEROS"/>
    <x v="1"/>
    <s v="201400803837700"/>
    <n v="148.85249999999999"/>
    <x v="0"/>
    <n v="4327471"/>
    <d v="2020-12-29T00:00:00"/>
    <s v="10040-2020"/>
    <s v="20 de SANTIAGO"/>
    <x v="1"/>
    <x v="0"/>
    <x v="1"/>
    <s v="20220303"/>
    <x v="0"/>
    <x v="7"/>
  </r>
  <r>
    <x v="4"/>
    <x v="12"/>
    <x v="0"/>
    <n v="18377373"/>
    <x v="7"/>
    <s v="MELANIE FERNANDA CASTRO GONZALEZ"/>
    <x v="5"/>
    <s v="201300804115200"/>
    <n v="46.083599999999997"/>
    <x v="0"/>
    <n v="1339752"/>
    <d v="2020-12-29T00:00:00"/>
    <s v="897-2020"/>
    <s v="1 de SANTIAGO"/>
    <x v="1"/>
    <x v="0"/>
    <x v="1"/>
    <s v="20220214"/>
    <x v="0"/>
    <x v="7"/>
  </r>
  <r>
    <x v="5"/>
    <x v="8"/>
    <x v="0"/>
    <n v="17552458"/>
    <x v="5"/>
    <s v="MARIA JOSE PUGA ARAYA"/>
    <x v="3"/>
    <s v="201001006384900"/>
    <n v="178.4085"/>
    <x v="0"/>
    <n v="5174414"/>
    <d v="2020-12-17T00:00:00"/>
    <s v="3173-2020"/>
    <s v="21 de SANTIAGO"/>
    <x v="1"/>
    <x v="0"/>
    <x v="1"/>
    <s v="20220328"/>
    <x v="0"/>
    <x v="7"/>
  </r>
  <r>
    <x v="5"/>
    <x v="8"/>
    <x v="0"/>
    <n v="17562235"/>
    <x v="3"/>
    <s v="JONATHAN CAMILO FUENTES VALENZUELA"/>
    <x v="2"/>
    <s v="201101506373400"/>
    <n v="474.87830000000002"/>
    <x v="0"/>
    <n v="13772981"/>
    <d v="2020-12-17T00:00:00"/>
    <s v="5391-2020"/>
    <s v="25 de SANTIAGO"/>
    <x v="1"/>
    <x v="0"/>
    <x v="0"/>
    <s v="20220215"/>
    <x v="0"/>
    <x v="7"/>
  </r>
  <r>
    <x v="9"/>
    <x v="10"/>
    <x v="0"/>
    <n v="16205246"/>
    <x v="4"/>
    <s v="TANYA SCARLET TERESA RODRIGUEZ QUELEMPAN"/>
    <x v="4"/>
    <s v="201500700187800"/>
    <n v="107.25790000000001"/>
    <x v="0"/>
    <n v="3078631"/>
    <d v="2020-09-29T00:00:00"/>
    <s v="975-2020"/>
    <s v="20 de SANTIAGO"/>
    <x v="1"/>
    <x v="0"/>
    <x v="1"/>
    <s v="20220303"/>
    <x v="0"/>
    <x v="9"/>
  </r>
  <r>
    <x v="9"/>
    <x v="10"/>
    <x v="0"/>
    <n v="16269021"/>
    <x v="9"/>
    <s v="GERALDINE ESTRELLA VILLALOBOS AGUILERA"/>
    <x v="1"/>
    <s v="201400804329700"/>
    <n v="115.71169999999999"/>
    <x v="0"/>
    <n v="3321281"/>
    <d v="2020-09-29T00:00:00"/>
    <s v="1361-2020"/>
    <s v="23 de SANTIAGO"/>
    <x v="1"/>
    <x v="0"/>
    <x v="1"/>
    <s v="20220310"/>
    <x v="0"/>
    <x v="9"/>
  </r>
  <r>
    <x v="9"/>
    <x v="10"/>
    <x v="0"/>
    <n v="16279112"/>
    <x v="6"/>
    <s v="JUAN PABLO HERRERA SOTO"/>
    <x v="5"/>
    <s v="201300806765700"/>
    <n v="133.09989999999999"/>
    <x v="0"/>
    <n v="3820376"/>
    <d v="2020-09-29T00:00:00"/>
    <s v="18210-2019"/>
    <s v="12 de SANTIAGO"/>
    <x v="1"/>
    <x v="0"/>
    <x v="1"/>
    <s v="20220308"/>
    <x v="0"/>
    <x v="9"/>
  </r>
  <r>
    <x v="9"/>
    <x v="10"/>
    <x v="0"/>
    <n v="16330962"/>
    <x v="7"/>
    <s v="FABIOLA YANEZ FABIO"/>
    <x v="1"/>
    <s v="201401633096200"/>
    <n v="132.53210000000001"/>
    <x v="0"/>
    <n v="3804078"/>
    <d v="2020-09-29T00:00:00"/>
    <s v="28727-2018"/>
    <s v="25 de SANTIAGO"/>
    <x v="1"/>
    <x v="0"/>
    <x v="0"/>
    <s v="20220214"/>
    <x v="0"/>
    <x v="9"/>
  </r>
  <r>
    <x v="8"/>
    <x v="9"/>
    <x v="0"/>
    <n v="17189585"/>
    <x v="6"/>
    <s v="LORETO CID FUENTES"/>
    <x v="2"/>
    <s v="201101701545600"/>
    <n v="122.9228"/>
    <x v="0"/>
    <n v="3543557"/>
    <d v="2020-11-24T00:00:00"/>
    <s v="10880-2018"/>
    <s v="8 de SANTIAGO"/>
    <x v="0"/>
    <x v="1"/>
    <x v="0"/>
    <s v="20220311"/>
    <x v="0"/>
    <x v="8"/>
  </r>
  <r>
    <x v="9"/>
    <x v="10"/>
    <x v="0"/>
    <n v="18822147"/>
    <x v="6"/>
    <s v="KIMBERLY PEREZ PUENTES"/>
    <x v="1"/>
    <s v="201401882214700"/>
    <n v="39.810299999999998"/>
    <x v="0"/>
    <n v="1142678"/>
    <d v="2020-09-29T00:00:00"/>
    <s v="18752-2019"/>
    <s v="30 de SANTIAGO"/>
    <x v="1"/>
    <x v="0"/>
    <x v="0"/>
    <s v="20220307"/>
    <x v="0"/>
    <x v="9"/>
  </r>
  <r>
    <x v="9"/>
    <x v="10"/>
    <x v="0"/>
    <n v="18867884"/>
    <x v="10"/>
    <s v="FELIPE IGNACIO FERRADA DE LA FUENTE"/>
    <x v="5"/>
    <s v="201300403390300"/>
    <n v="209.8449"/>
    <x v="0"/>
    <n v="6023193"/>
    <d v="2020-09-29T00:00:00"/>
    <s v="2742-2020"/>
    <s v="28 de SANTIAGO"/>
    <x v="4"/>
    <x v="0"/>
    <x v="1"/>
    <s v="20220217"/>
    <x v="0"/>
    <x v="9"/>
  </r>
  <r>
    <x v="9"/>
    <x v="10"/>
    <x v="0"/>
    <n v="18874734"/>
    <x v="6"/>
    <s v="NICOL LORENA BUSTOS FLORES"/>
    <x v="1"/>
    <s v="201401887473400"/>
    <n v="110.85720000000001"/>
    <x v="0"/>
    <n v="3181942"/>
    <d v="2020-09-29T00:00:00"/>
    <s v="6296-2020"/>
    <s v="3 de SANTIAGO"/>
    <x v="3"/>
    <x v="0"/>
    <x v="0"/>
    <s v="20220131"/>
    <x v="0"/>
    <x v="9"/>
  </r>
  <r>
    <x v="9"/>
    <x v="10"/>
    <x v="0"/>
    <n v="18881413"/>
    <x v="8"/>
    <s v="JORGE LUIS CEA TRECAN"/>
    <x v="5"/>
    <s v="201300308040200"/>
    <n v="171.04910000000001"/>
    <x v="0"/>
    <n v="4909634"/>
    <d v="2020-09-29T00:00:00"/>
    <s v="33331-2019"/>
    <s v="23 de SANTIAGO"/>
    <x v="0"/>
    <x v="0"/>
    <x v="1"/>
    <s v="20220329"/>
    <x v="0"/>
    <x v="9"/>
  </r>
  <r>
    <x v="8"/>
    <x v="9"/>
    <x v="0"/>
    <n v="18260822"/>
    <x v="10"/>
    <s v="FRANCISCA GRACIELA MUNOZ ORTIZ"/>
    <x v="2"/>
    <s v="201100210894100"/>
    <n v="81.784999999999997"/>
    <x v="0"/>
    <n v="2357657"/>
    <d v="2020-11-11T00:00:00"/>
    <s v="5388-2020"/>
    <s v="15 de SANTIAGO"/>
    <x v="1"/>
    <x v="0"/>
    <x v="0"/>
    <s v="20220325"/>
    <x v="0"/>
    <x v="8"/>
  </r>
  <r>
    <x v="8"/>
    <x v="9"/>
    <x v="0"/>
    <n v="18270526"/>
    <x v="0"/>
    <s v="MILCHA VERONICA SAAVEDRA NAVARRETE"/>
    <x v="1"/>
    <s v="201401827052600"/>
    <n v="17.426600000000001"/>
    <x v="0"/>
    <n v="502365"/>
    <d v="2020-11-11T00:00:00"/>
    <s v="840-2020"/>
    <s v="27 de SANTIAGO"/>
    <x v="3"/>
    <x v="0"/>
    <x v="0"/>
    <s v="20220202"/>
    <x v="0"/>
    <x v="8"/>
  </r>
  <r>
    <x v="9"/>
    <x v="10"/>
    <x v="0"/>
    <n v="16669318"/>
    <x v="3"/>
    <s v="JONATHAN FELAMIR SALGADO CHAVEZ"/>
    <x v="3"/>
    <s v="201001205951500"/>
    <n v="364.91149999999999"/>
    <x v="0"/>
    <n v="10474080"/>
    <d v="2020-10-20T00:00:00"/>
    <s v="36199-2018"/>
    <s v="21 de SANTIAGO"/>
    <x v="0"/>
    <x v="0"/>
    <x v="1"/>
    <s v="20220328"/>
    <x v="0"/>
    <x v="11"/>
  </r>
  <r>
    <x v="9"/>
    <x v="10"/>
    <x v="0"/>
    <n v="16693914"/>
    <x v="9"/>
    <s v="ROMINA INOSTROZA HERNANDEZ"/>
    <x v="2"/>
    <s v="201101207829100"/>
    <n v="251.54320000000001"/>
    <x v="0"/>
    <n v="7220062"/>
    <d v="2020-10-20T00:00:00"/>
    <s v="25229-2018"/>
    <s v="3 de SANTIAGO"/>
    <x v="1"/>
    <x v="0"/>
    <x v="0"/>
    <s v="20220215"/>
    <x v="0"/>
    <x v="11"/>
  </r>
  <r>
    <x v="9"/>
    <x v="10"/>
    <x v="0"/>
    <n v="17306108"/>
    <x v="2"/>
    <s v="BENZYL ANDRE LEPIN BRAVO"/>
    <x v="3"/>
    <s v="201001308298800"/>
    <n v="117.4318"/>
    <x v="0"/>
    <n v="3370653"/>
    <d v="2020-10-20T00:00:00"/>
    <s v="8605-2019"/>
    <s v="27 de SANTIAGO"/>
    <x v="4"/>
    <x v="1"/>
    <x v="1"/>
    <s v="20220217"/>
    <x v="0"/>
    <x v="11"/>
  </r>
  <r>
    <x v="0"/>
    <x v="0"/>
    <x v="0"/>
    <n v="17884059"/>
    <x v="4"/>
    <s v="TAMARA NICOL CIFUENTES BRIONES"/>
    <x v="3"/>
    <s v="201000108867200"/>
    <n v="60.052999999999997"/>
    <x v="0"/>
    <n v="1716037"/>
    <d v="2020-04-17T00:00:00"/>
    <s v="26769-2019"/>
    <s v="9 de SANTIAGO"/>
    <x v="1"/>
    <x v="0"/>
    <x v="1"/>
    <s v="20220217"/>
    <x v="0"/>
    <x v="0"/>
  </r>
  <r>
    <x v="0"/>
    <x v="0"/>
    <x v="0"/>
    <n v="18405807"/>
    <x v="9"/>
    <s v="FRANCO JAVIER GÓMEZ RODRÍGUEZ"/>
    <x v="5"/>
    <s v="201300508607400"/>
    <n v="289.13459999999998"/>
    <x v="0"/>
    <n v="8262131"/>
    <d v="2020-04-17T00:00:00"/>
    <s v="199-2019"/>
    <s v="21 de SANTIAGO"/>
    <x v="3"/>
    <x v="0"/>
    <x v="1"/>
    <s v="20220202"/>
    <x v="0"/>
    <x v="0"/>
  </r>
  <r>
    <x v="0"/>
    <x v="0"/>
    <x v="0"/>
    <n v="18690251"/>
    <x v="9"/>
    <s v="PRISCILA DEL CARMEN ELGUETA CALBUYAHUE"/>
    <x v="5"/>
    <s v="201300401206300"/>
    <n v="35.2928"/>
    <x v="0"/>
    <n v="1008505"/>
    <d v="2020-04-17T00:00:00"/>
    <s v="5056-2019"/>
    <s v="11 de SANTIAGO"/>
    <x v="1"/>
    <x v="0"/>
    <x v="1"/>
    <s v="20220304"/>
    <x v="0"/>
    <x v="0"/>
  </r>
  <r>
    <x v="0"/>
    <x v="0"/>
    <x v="0"/>
    <n v="19358828"/>
    <x v="10"/>
    <s v="TIARE ALEJANDRA MATURANA YÁÑEZ"/>
    <x v="4"/>
    <s v="201500706444600"/>
    <n v="104.1705"/>
    <x v="0"/>
    <n v="2976712"/>
    <d v="2020-04-17T00:00:00"/>
    <s v="1249-2019"/>
    <s v="25 de SANTIAGO"/>
    <x v="4"/>
    <x v="0"/>
    <x v="1"/>
    <s v="20220217"/>
    <x v="0"/>
    <x v="0"/>
  </r>
  <r>
    <x v="9"/>
    <x v="10"/>
    <x v="0"/>
    <n v="18887414"/>
    <x v="4"/>
    <s v="DANIELA PAZ BELEN SANCHEZ FLORES"/>
    <x v="1"/>
    <s v="201401888741400"/>
    <n v="99.489000000000004"/>
    <x v="0"/>
    <n v="2855640"/>
    <d v="2020-09-29T00:00:00"/>
    <s v="1085-2019"/>
    <s v="2 de SANTIAGO"/>
    <x v="3"/>
    <x v="0"/>
    <x v="0"/>
    <s v="20220209"/>
    <x v="0"/>
    <x v="9"/>
  </r>
  <r>
    <x v="10"/>
    <x v="11"/>
    <x v="0"/>
    <n v="18573148"/>
    <x v="2"/>
    <s v="YOVANA DEL CARMEN JARA MUNOZ"/>
    <x v="5"/>
    <s v="201300502607400"/>
    <n v="57.635899999999999"/>
    <x v="0"/>
    <n v="1652753"/>
    <d v="2020-09-01T00:00:00"/>
    <s v="22316-2018"/>
    <s v="28 de SANTIAGO"/>
    <x v="1"/>
    <x v="0"/>
    <x v="1"/>
    <s v="20220421"/>
    <x v="0"/>
    <x v="9"/>
  </r>
  <r>
    <x v="10"/>
    <x v="11"/>
    <x v="0"/>
    <n v="18609156"/>
    <x v="1"/>
    <s v="KARINA ALEJANDRA RAMIREZ CONCHA"/>
    <x v="5"/>
    <s v="201300411194800"/>
    <n v="470.0874"/>
    <x v="0"/>
    <n v="13480109"/>
    <d v="2020-09-01T00:00:00"/>
    <s v="2101-2020"/>
    <s v="25 de SANTIAGO"/>
    <x v="3"/>
    <x v="0"/>
    <x v="1"/>
    <s v="20220201"/>
    <x v="0"/>
    <x v="9"/>
  </r>
  <r>
    <x v="10"/>
    <x v="11"/>
    <x v="0"/>
    <n v="18818682"/>
    <x v="9"/>
    <s v="ESTEFANÍA PAULINA REYES FUENTES"/>
    <x v="5"/>
    <s v="201300302805200"/>
    <n v="148.86279999999999"/>
    <x v="0"/>
    <n v="4268752"/>
    <d v="2020-09-01T00:00:00"/>
    <s v="22227-2019"/>
    <s v="17 de SANTIAGO"/>
    <x v="1"/>
    <x v="0"/>
    <x v="1"/>
    <s v="20220325"/>
    <x v="0"/>
    <x v="9"/>
  </r>
  <r>
    <x v="10"/>
    <x v="11"/>
    <x v="0"/>
    <n v="18844375"/>
    <x v="9"/>
    <s v="CAROLA MARISOL MUNOZ VERA"/>
    <x v="1"/>
    <s v="201400703018600"/>
    <n v="61.256500000000003"/>
    <x v="0"/>
    <n v="1756576"/>
    <d v="2020-09-01T00:00:00"/>
    <s v="18727-2019"/>
    <s v="3 de SANTIAGO"/>
    <x v="1"/>
    <x v="0"/>
    <x v="1"/>
    <s v="20220214"/>
    <x v="0"/>
    <x v="9"/>
  </r>
  <r>
    <x v="10"/>
    <x v="11"/>
    <x v="0"/>
    <n v="18856944"/>
    <x v="3"/>
    <s v="ABIGAIL NOEMI LABRIN VILLEGAS"/>
    <x v="5"/>
    <s v="201300802663200"/>
    <n v="191.39599999999999"/>
    <x v="0"/>
    <n v="5488424"/>
    <d v="2020-09-01T00:00:00"/>
    <s v="1085-2020"/>
    <s v="19 de SANTIAGO"/>
    <x v="3"/>
    <x v="0"/>
    <x v="1"/>
    <s v="20220202"/>
    <x v="0"/>
    <x v="9"/>
  </r>
  <r>
    <x v="6"/>
    <x v="6"/>
    <x v="0"/>
    <n v="18299777"/>
    <x v="9"/>
    <s v="PAULA NAVARRO ESPINOZA"/>
    <x v="1"/>
    <s v="201401829977700"/>
    <n v="68.6995"/>
    <x v="0"/>
    <n v="1970448"/>
    <d v="2020-05-20T00:00:00"/>
    <s v="32233-2018"/>
    <s v="22 de SANTIAGO"/>
    <x v="1"/>
    <x v="0"/>
    <x v="0"/>
    <s v="20220216"/>
    <x v="0"/>
    <x v="5"/>
  </r>
  <r>
    <x v="6"/>
    <x v="6"/>
    <x v="0"/>
    <n v="17941417"/>
    <x v="8"/>
    <s v="JESSICA BRAVO VILLARROEL"/>
    <x v="2"/>
    <s v="201100808790700"/>
    <n v="27.442799999999998"/>
    <x v="0"/>
    <n v="787118"/>
    <d v="2020-05-20T00:00:00"/>
    <s v="26322-2015"/>
    <s v="6 de SANTIAGO"/>
    <x v="1"/>
    <x v="0"/>
    <x v="0"/>
    <s v="20220210"/>
    <x v="0"/>
    <x v="5"/>
  </r>
  <r>
    <x v="8"/>
    <x v="9"/>
    <x v="0"/>
    <n v="19256506"/>
    <x v="6"/>
    <s v="NICOLE PORTILLO CARVAJAL"/>
    <x v="1"/>
    <s v="201401925650600"/>
    <n v="14.020099999999999"/>
    <x v="0"/>
    <n v="404164"/>
    <d v="2020-11-11T00:00:00"/>
    <s v="26814-2019"/>
    <s v="14 de SANTIAGO"/>
    <x v="1"/>
    <x v="0"/>
    <x v="0"/>
    <s v="20220304"/>
    <x v="0"/>
    <x v="8"/>
  </r>
  <r>
    <x v="10"/>
    <x v="11"/>
    <x v="0"/>
    <n v="17468024"/>
    <x v="0"/>
    <s v="IVÁN ALEJANDRO GUTIÉRREZ RIVERA"/>
    <x v="5"/>
    <s v="201301002979900"/>
    <n v="23.2165"/>
    <x v="0"/>
    <n v="665751"/>
    <d v="2020-09-09T00:00:00"/>
    <s v="11897-2018"/>
    <s v="28 de SANTIAGO"/>
    <x v="3"/>
    <x v="1"/>
    <x v="1"/>
    <s v="20220218"/>
    <x v="0"/>
    <x v="9"/>
  </r>
  <r>
    <x v="4"/>
    <x v="12"/>
    <x v="0"/>
    <n v="18277306"/>
    <x v="7"/>
    <s v="KARLA AYLLIN FRANCISCA SALDIAS CARRASCO"/>
    <x v="5"/>
    <s v="201300502277400"/>
    <n v="199.3785"/>
    <x v="0"/>
    <n v="5796374"/>
    <d v="2020-12-29T00:00:00"/>
    <s v="10047-2020"/>
    <s v="16 de SANTIAGO"/>
    <x v="1"/>
    <x v="0"/>
    <x v="1"/>
    <s v="20220325"/>
    <x v="0"/>
    <x v="7"/>
  </r>
  <r>
    <x v="4"/>
    <x v="12"/>
    <x v="0"/>
    <n v="18292025"/>
    <x v="0"/>
    <s v="EVELIN BASCUR CEBALLOS"/>
    <x v="1"/>
    <s v="201401829202500"/>
    <n v="46.818199999999997"/>
    <x v="0"/>
    <n v="1361109"/>
    <d v="2020-12-29T00:00:00"/>
    <s v="28764-2018"/>
    <s v="11 de SANTIAGO"/>
    <x v="1"/>
    <x v="0"/>
    <x v="0"/>
    <s v="20220221"/>
    <x v="0"/>
    <x v="7"/>
  </r>
  <r>
    <x v="4"/>
    <x v="12"/>
    <x v="0"/>
    <n v="18336996"/>
    <x v="4"/>
    <s v="NATALIA CAROLINA DIAZ HERNANDEZ"/>
    <x v="2"/>
    <s v="201102002203900"/>
    <n v="171.25069999999999"/>
    <x v="0"/>
    <n v="4978636"/>
    <d v="2020-12-29T00:00:00"/>
    <s v="12863-2020"/>
    <s v="6 de SANTIAGO"/>
    <x v="1"/>
    <x v="0"/>
    <x v="0"/>
    <s v="20220209"/>
    <x v="0"/>
    <x v="7"/>
  </r>
  <r>
    <x v="5"/>
    <x v="8"/>
    <x v="0"/>
    <n v="17542126"/>
    <x v="4"/>
    <s v="SUE-HELLEN NICOLE OYARZUN LARA"/>
    <x v="3"/>
    <s v="201001207652300"/>
    <n v="200.26990000000001"/>
    <x v="0"/>
    <n v="5808464"/>
    <d v="2020-12-17T00:00:00"/>
    <s v="29008-2019"/>
    <s v="19 de SANTIAGO"/>
    <x v="3"/>
    <x v="0"/>
    <x v="1"/>
    <s v="20220218"/>
    <x v="0"/>
    <x v="7"/>
  </r>
  <r>
    <x v="5"/>
    <x v="8"/>
    <x v="0"/>
    <n v="17576077"/>
    <x v="1"/>
    <s v="DANIELA ANDREA TORRES LOPEZ"/>
    <x v="3"/>
    <s v="201001209295500"/>
    <n v="72.636399999999995"/>
    <x v="0"/>
    <n v="2106687"/>
    <d v="2020-12-17T00:00:00"/>
    <s v="30677-2018"/>
    <s v="12 de SANTIAGO"/>
    <x v="3"/>
    <x v="0"/>
    <x v="1"/>
    <s v="20220218"/>
    <x v="0"/>
    <x v="7"/>
  </r>
  <r>
    <x v="5"/>
    <x v="8"/>
    <x v="0"/>
    <n v="17635416"/>
    <x v="10"/>
    <s v="LEONEL EDUARDO OLIVARES MADARIAGA"/>
    <x v="3"/>
    <s v="201001208674700"/>
    <n v="10.0456"/>
    <x v="0"/>
    <n v="291354"/>
    <d v="2020-12-17T00:00:00"/>
    <s v="3599-2017"/>
    <s v="28 de SANTIAGO"/>
    <x v="7"/>
    <x v="1"/>
    <x v="1"/>
    <s v="20220209"/>
    <x v="0"/>
    <x v="7"/>
  </r>
  <r>
    <x v="5"/>
    <x v="8"/>
    <x v="0"/>
    <n v="17654915"/>
    <x v="3"/>
    <s v="CATERIN GOMEZ PINONES"/>
    <x v="2"/>
    <s v="201101207837100"/>
    <n v="332.2364"/>
    <x v="0"/>
    <n v="9635912"/>
    <d v="2020-12-17T00:00:00"/>
    <s v="33379-2019"/>
    <s v="22 de SANTIAGO"/>
    <x v="1"/>
    <x v="0"/>
    <x v="0"/>
    <s v="20220310"/>
    <x v="0"/>
    <x v="7"/>
  </r>
  <r>
    <x v="11"/>
    <x v="13"/>
    <x v="0"/>
    <n v="17923786"/>
    <x v="6"/>
    <s v="PATRICIA ESTEFANI LOBOS MARCHANT"/>
    <x v="0"/>
    <s v="201601792378600"/>
    <n v="48.5364"/>
    <x v="0"/>
    <n v="1393006"/>
    <d v="2020-07-02T00:00:00"/>
    <s v="17874-2019"/>
    <s v="6 de SANTIAGO"/>
    <x v="0"/>
    <x v="0"/>
    <x v="0"/>
    <s v="20220304"/>
    <x v="0"/>
    <x v="10"/>
  </r>
  <r>
    <x v="8"/>
    <x v="9"/>
    <x v="0"/>
    <n v="18277128"/>
    <x v="3"/>
    <s v="MARIANA INES SANDOVAL LLANCAFIL"/>
    <x v="0"/>
    <s v="201601827712800"/>
    <n v="41.917200000000001"/>
    <x v="0"/>
    <n v="1208368"/>
    <d v="2020-11-11T00:00:00"/>
    <s v="7376-2020"/>
    <s v="19 de SANTIAGO"/>
    <x v="3"/>
    <x v="0"/>
    <x v="0"/>
    <s v="20220131"/>
    <x v="0"/>
    <x v="8"/>
  </r>
  <r>
    <x v="9"/>
    <x v="10"/>
    <x v="0"/>
    <n v="16676373"/>
    <x v="0"/>
    <s v="PAMELA ISABEL VILLAGRA ARTEAGA"/>
    <x v="1"/>
    <s v="201401667637300"/>
    <n v="67.883700000000005"/>
    <x v="0"/>
    <n v="1948471"/>
    <d v="2020-10-20T00:00:00"/>
    <s v="28766-2018"/>
    <s v="27 de SANTIAGO"/>
    <x v="1"/>
    <x v="0"/>
    <x v="0"/>
    <s v="20220221"/>
    <x v="0"/>
    <x v="11"/>
  </r>
  <r>
    <x v="0"/>
    <x v="0"/>
    <x v="0"/>
    <n v="17512693"/>
    <x v="3"/>
    <s v="CRISTIAN DENIK ROBLES SOTO"/>
    <x v="3"/>
    <s v="201001306121200"/>
    <n v="138.67769999999999"/>
    <x v="0"/>
    <n v="3962768"/>
    <d v="2020-04-21T00:00:00"/>
    <s v="11451-2018"/>
    <s v="25 de SANTIAGO"/>
    <x v="7"/>
    <x v="1"/>
    <x v="1"/>
    <s v="20220218"/>
    <x v="0"/>
    <x v="0"/>
  </r>
  <r>
    <x v="0"/>
    <x v="0"/>
    <x v="0"/>
    <n v="17917359"/>
    <x v="10"/>
    <s v="FELIPE ANDRÉS CÁRDENAS MEDINA"/>
    <x v="5"/>
    <s v="201300311382200"/>
    <n v="445.25409999999999"/>
    <x v="0"/>
    <n v="12723305"/>
    <d v="2020-04-17T00:00:00"/>
    <s v="2634-2019"/>
    <s v="1 de MELIPILLA"/>
    <x v="0"/>
    <x v="0"/>
    <x v="1"/>
    <s v="20220210"/>
    <x v="0"/>
    <x v="0"/>
  </r>
  <r>
    <x v="0"/>
    <x v="0"/>
    <x v="0"/>
    <n v="18524917"/>
    <x v="5"/>
    <s v="VIVIANA FRANCISCA SEPÚLVEDA RIVERA"/>
    <x v="4"/>
    <s v="201500707168600"/>
    <n v="117.3066"/>
    <x v="0"/>
    <n v="3352081"/>
    <d v="2020-04-17T00:00:00"/>
    <s v="41635-2018"/>
    <s v="21 de SANTIAGO"/>
    <x v="3"/>
    <x v="0"/>
    <x v="1"/>
    <s v="20220218"/>
    <x v="0"/>
    <x v="0"/>
  </r>
  <r>
    <x v="0"/>
    <x v="0"/>
    <x v="0"/>
    <n v="18084234"/>
    <x v="7"/>
    <s v="JAVIERA IGNACIA RAMÍREZ VALLEJOS"/>
    <x v="4"/>
    <s v="201500704836600"/>
    <n v="59.554499999999997"/>
    <x v="0"/>
    <n v="1701792"/>
    <d v="2020-04-17T00:00:00"/>
    <s v="4122-2019"/>
    <s v="26 de SANTIAGO"/>
    <x v="1"/>
    <x v="0"/>
    <x v="1"/>
    <s v="20220216"/>
    <x v="0"/>
    <x v="0"/>
  </r>
  <r>
    <x v="0"/>
    <x v="0"/>
    <x v="0"/>
    <n v="18288444"/>
    <x v="0"/>
    <s v="JUAN FELIPE ANDRÉS POBLETE HERNÁNDEZ"/>
    <x v="5"/>
    <s v="201301007956900"/>
    <n v="270.56220000000002"/>
    <x v="0"/>
    <n v="7731418"/>
    <d v="2020-04-17T00:00:00"/>
    <s v="42213-2018"/>
    <s v="26 de SANTIAGO"/>
    <x v="3"/>
    <x v="0"/>
    <x v="1"/>
    <s v="20220204"/>
    <x v="0"/>
    <x v="0"/>
  </r>
  <r>
    <x v="0"/>
    <x v="0"/>
    <x v="0"/>
    <n v="18211982"/>
    <x v="4"/>
    <s v="CAMILA FERNANDA MOLINA RODRÍGUEZ"/>
    <x v="5"/>
    <s v="201300309732200"/>
    <n v="310.98430000000002"/>
    <x v="0"/>
    <n v="8886495"/>
    <d v="2020-04-17T00:00:00"/>
    <s v="670-2019"/>
    <s v="20 de SANTIAGO"/>
    <x v="0"/>
    <x v="0"/>
    <x v="1"/>
    <s v="20220328"/>
    <x v="0"/>
    <x v="0"/>
  </r>
  <r>
    <x v="0"/>
    <x v="0"/>
    <x v="0"/>
    <n v="17348355"/>
    <x v="5"/>
    <s v="MARYORY NICOLE GONZALEZ MELLADO"/>
    <x v="3"/>
    <s v="201000909146400"/>
    <n v="290.58510000000001"/>
    <x v="0"/>
    <n v="8303580"/>
    <d v="2020-04-17T00:00:00"/>
    <s v="21416-2018"/>
    <s v="27 de SANTIAGO"/>
    <x v="3"/>
    <x v="0"/>
    <x v="1"/>
    <s v="20220204"/>
    <x v="0"/>
    <x v="0"/>
  </r>
  <r>
    <x v="10"/>
    <x v="11"/>
    <x v="0"/>
    <n v="19354720"/>
    <x v="1"/>
    <s v="CAMILA DINAMARCA VILLCA"/>
    <x v="0"/>
    <s v="201601935472000"/>
    <n v="66.855199999999996"/>
    <x v="0"/>
    <n v="1917123"/>
    <d v="2020-09-09T00:00:00"/>
    <s v="22215-2019"/>
    <s v="21 de SANTIAGO"/>
    <x v="1"/>
    <x v="0"/>
    <x v="0"/>
    <s v="20220310"/>
    <x v="0"/>
    <x v="9"/>
  </r>
  <r>
    <x v="4"/>
    <x v="12"/>
    <x v="0"/>
    <n v="18283274"/>
    <x v="10"/>
    <s v="MIGUELINA ANDREA VEJAR RAMIREZ"/>
    <x v="1"/>
    <s v="201401828327400"/>
    <n v="97.005200000000002"/>
    <x v="0"/>
    <n v="2820156"/>
    <d v="2020-12-29T00:00:00"/>
    <s v="4339-2020"/>
    <s v="2 de SANTIAGO"/>
    <x v="3"/>
    <x v="0"/>
    <x v="0"/>
    <s v="20220218"/>
    <x v="0"/>
    <x v="7"/>
  </r>
  <r>
    <x v="8"/>
    <x v="9"/>
    <x v="0"/>
    <n v="18271364"/>
    <x v="9"/>
    <s v="SOLANGE SAAVEDRA MARTINEZ"/>
    <x v="2"/>
    <s v="201101110713000"/>
    <n v="95.0595"/>
    <x v="0"/>
    <n v="2740328"/>
    <d v="2020-11-11T00:00:00"/>
    <s v="35948-2019"/>
    <s v="24 de SANTIAGO"/>
    <x v="1"/>
    <x v="0"/>
    <x v="0"/>
    <s v="20220310"/>
    <x v="0"/>
    <x v="8"/>
  </r>
  <r>
    <x v="9"/>
    <x v="10"/>
    <x v="0"/>
    <n v="16632143"/>
    <x v="9"/>
    <s v="YENY GOMEZ RIQUELME"/>
    <x v="1"/>
    <s v="201401663214300"/>
    <n v="105.9742"/>
    <x v="0"/>
    <n v="3041785"/>
    <d v="2020-10-20T00:00:00"/>
    <s v="28677-2018"/>
    <s v="29 de SANTIAGO"/>
    <x v="1"/>
    <x v="0"/>
    <x v="0"/>
    <s v="20220307"/>
    <x v="0"/>
    <x v="11"/>
  </r>
  <r>
    <x v="10"/>
    <x v="11"/>
    <x v="0"/>
    <n v="16982128"/>
    <x v="9"/>
    <s v="CRISTEL LORETO RIOSECO POVEA"/>
    <x v="3"/>
    <s v="201000907154400"/>
    <n v="40.168999999999997"/>
    <x v="0"/>
    <n v="3002463"/>
    <d v="2020-09-28T00:00:00"/>
    <s v="14631-2018"/>
    <s v="15 de SANTIAGO"/>
    <x v="7"/>
    <x v="0"/>
    <x v="1"/>
    <s v="20220218"/>
    <x v="0"/>
    <x v="9"/>
  </r>
  <r>
    <x v="0"/>
    <x v="0"/>
    <x v="0"/>
    <n v="17033127"/>
    <x v="9"/>
    <s v="JOHANA ALEJANDRA ACEVEDO MUNOZ"/>
    <x v="3"/>
    <s v="201001207580300"/>
    <n v="83.287499999999994"/>
    <x v="0"/>
    <n v="2379972"/>
    <d v="2020-04-17T00:00:00"/>
    <s v="444-2019"/>
    <s v="1 de PUENTE ALTO"/>
    <x v="0"/>
    <x v="1"/>
    <x v="1"/>
    <s v="20220218"/>
    <x v="0"/>
    <x v="0"/>
  </r>
  <r>
    <x v="0"/>
    <x v="0"/>
    <x v="0"/>
    <n v="18547747"/>
    <x v="7"/>
    <s v="CAMILO BENJAMÍN GONZÁLEZ BRAVO"/>
    <x v="5"/>
    <s v="201300409663300"/>
    <n v="296.15230000000003"/>
    <x v="0"/>
    <n v="8462665"/>
    <d v="2020-04-17T00:00:00"/>
    <s v="85-2019"/>
    <s v="30 de SANTIAGO"/>
    <x v="4"/>
    <x v="0"/>
    <x v="1"/>
    <s v="20220217"/>
    <x v="0"/>
    <x v="0"/>
  </r>
  <r>
    <x v="0"/>
    <x v="0"/>
    <x v="0"/>
    <n v="19025662"/>
    <x v="1"/>
    <s v="NATALIA DEL PILAR MUÑOZ GONZÁLEZ"/>
    <x v="5"/>
    <s v="201300802091700"/>
    <n v="96.690299999999993"/>
    <x v="0"/>
    <n v="2762962"/>
    <d v="2020-04-17T00:00:00"/>
    <s v="10998-2019"/>
    <s v="25 de SANTIAGO"/>
    <x v="4"/>
    <x v="0"/>
    <x v="1"/>
    <s v="20220217"/>
    <x v="0"/>
    <x v="0"/>
  </r>
  <r>
    <x v="0"/>
    <x v="0"/>
    <x v="0"/>
    <n v="18565057"/>
    <x v="10"/>
    <s v="FELIPE IGNACIO DONOSO AROS"/>
    <x v="5"/>
    <s v="201300407683300"/>
    <n v="253.70009999999999"/>
    <x v="0"/>
    <n v="7249577"/>
    <d v="2020-04-17T00:00:00"/>
    <s v="539-2019"/>
    <s v="30 de SANTIAGO"/>
    <x v="4"/>
    <x v="0"/>
    <x v="1"/>
    <s v="20220217"/>
    <x v="0"/>
    <x v="0"/>
  </r>
  <r>
    <x v="0"/>
    <x v="0"/>
    <x v="0"/>
    <n v="17523395"/>
    <x v="5"/>
    <s v="CRISTIAN ANTONIO RIVERA ACEVEDO"/>
    <x v="4"/>
    <s v="201500705667000"/>
    <n v="98.842600000000004"/>
    <x v="0"/>
    <n v="2824465"/>
    <d v="2020-04-17T00:00:00"/>
    <s v="4115-2019"/>
    <s v="24 de SANTIAGO"/>
    <x v="1"/>
    <x v="0"/>
    <x v="1"/>
    <s v="20220310"/>
    <x v="0"/>
    <x v="0"/>
  </r>
  <r>
    <x v="0"/>
    <x v="0"/>
    <x v="0"/>
    <n v="17607918"/>
    <x v="6"/>
    <s v="JORGE LUIS RECABAL FERNÁNDEZ"/>
    <x v="5"/>
    <s v="201300302988200"/>
    <n v="26.747499999999999"/>
    <x v="0"/>
    <n v="764320"/>
    <d v="2020-04-17T00:00:00"/>
    <s v="10755-2019"/>
    <s v="21 de SANTIAGO"/>
    <x v="3"/>
    <x v="0"/>
    <x v="1"/>
    <s v="20220202"/>
    <x v="0"/>
    <x v="0"/>
  </r>
  <r>
    <x v="0"/>
    <x v="0"/>
    <x v="0"/>
    <n v="18236967"/>
    <x v="6"/>
    <s v="CATALINA FERNANDA ECHEVERRÍA ASTUDILLO"/>
    <x v="5"/>
    <s v="201301005157900"/>
    <n v="128.19149999999999"/>
    <x v="0"/>
    <n v="3663121"/>
    <d v="2020-04-17T00:00:00"/>
    <s v="42226-2018"/>
    <s v="17 de SANTIAGO"/>
    <x v="3"/>
    <x v="0"/>
    <x v="1"/>
    <s v="20220218"/>
    <x v="0"/>
    <x v="0"/>
  </r>
  <r>
    <x v="0"/>
    <x v="0"/>
    <x v="0"/>
    <n v="16664145"/>
    <x v="5"/>
    <s v="DELIA SUSANA ROCHA VIELMA"/>
    <x v="4"/>
    <s v="201500701233400"/>
    <n v="30.7302"/>
    <x v="0"/>
    <n v="878127"/>
    <d v="2020-04-17T00:00:00"/>
    <s v="4785-2019"/>
    <s v="23 de SANTIAGO"/>
    <x v="3"/>
    <x v="0"/>
    <x v="1"/>
    <s v="20220204"/>
    <x v="0"/>
    <x v="0"/>
  </r>
  <r>
    <x v="0"/>
    <x v="0"/>
    <x v="0"/>
    <n v="19597826"/>
    <x v="9"/>
    <s v="GABRIELA ANDREA GUAJARDO SANTOS"/>
    <x v="4"/>
    <s v="201500702071000"/>
    <n v="42.668199999999999"/>
    <x v="0"/>
    <n v="1219260"/>
    <d v="2020-04-17T00:00:00"/>
    <s v="41861-2018"/>
    <s v="1 de SANTIAGO"/>
    <x v="3"/>
    <x v="0"/>
    <x v="1"/>
    <s v="20220204"/>
    <x v="0"/>
    <x v="0"/>
  </r>
  <r>
    <x v="10"/>
    <x v="11"/>
    <x v="0"/>
    <n v="16984632"/>
    <x v="5"/>
    <s v="YILIAN SOLANGE MORA AGUIRRE"/>
    <x v="1"/>
    <s v="201400803338200"/>
    <n v="40.537399999999998"/>
    <x v="0"/>
    <n v="1162440"/>
    <d v="2020-09-09T00:00:00"/>
    <s v="3096-2019"/>
    <s v="1 de PEÑAFLOR"/>
    <x v="0"/>
    <x v="0"/>
    <x v="1"/>
    <s v="20220401"/>
    <x v="0"/>
    <x v="9"/>
  </r>
  <r>
    <x v="10"/>
    <x v="11"/>
    <x v="0"/>
    <n v="15345806"/>
    <x v="6"/>
    <s v="FELIPE YEVENES DURAN"/>
    <x v="1"/>
    <s v="201401534580600"/>
    <n v="86.736099999999993"/>
    <x v="0"/>
    <n v="2487223"/>
    <d v="2020-09-09T00:00:00"/>
    <s v="4286-2020"/>
    <s v="28 de SANTIAGO"/>
    <x v="0"/>
    <x v="0"/>
    <x v="0"/>
    <s v="20220401"/>
    <x v="0"/>
    <x v="9"/>
  </r>
  <r>
    <x v="10"/>
    <x v="11"/>
    <x v="0"/>
    <n v="15413996"/>
    <x v="1"/>
    <s v="KAREN DE LAS NIEVES CID JARA"/>
    <x v="1"/>
    <s v="201401541399600"/>
    <n v="165.79679999999999"/>
    <x v="0"/>
    <n v="4754348"/>
    <d v="2020-09-09T00:00:00"/>
    <s v="5649-2020"/>
    <s v="23 de SANTIAGO"/>
    <x v="3"/>
    <x v="0"/>
    <x v="0"/>
    <s v="20220131"/>
    <x v="0"/>
    <x v="9"/>
  </r>
  <r>
    <x v="10"/>
    <x v="11"/>
    <x v="0"/>
    <n v="15518795"/>
    <x v="1"/>
    <s v="PATRICIA DEL CARMEN SAEZ SILVA"/>
    <x v="0"/>
    <s v="201601551879500"/>
    <n v="39.602800000000002"/>
    <x v="0"/>
    <n v="1135640"/>
    <d v="2020-09-09T00:00:00"/>
    <s v="4538-2020"/>
    <s v="13 de SANTIAGO"/>
    <x v="4"/>
    <x v="0"/>
    <x v="0"/>
    <s v="20220217"/>
    <x v="0"/>
    <x v="9"/>
  </r>
  <r>
    <x v="5"/>
    <x v="8"/>
    <x v="0"/>
    <n v="17573816"/>
    <x v="7"/>
    <s v="EVELYN PATRICIA FREIRE ESQUIVEL"/>
    <x v="1"/>
    <s v="201400802604700"/>
    <n v="55.877499999999998"/>
    <x v="0"/>
    <n v="1620625"/>
    <d v="2020-12-17T00:00:00"/>
    <s v="2432-2020"/>
    <s v="23 de SANTIAGO"/>
    <x v="1"/>
    <x v="0"/>
    <x v="1"/>
    <s v="20220310"/>
    <x v="0"/>
    <x v="7"/>
  </r>
  <r>
    <x v="11"/>
    <x v="13"/>
    <x v="0"/>
    <n v="17922366"/>
    <x v="10"/>
    <s v="VAHYTIARE AGUILERA CORTEZ"/>
    <x v="1"/>
    <s v="201401792236600"/>
    <n v="82.347499999999997"/>
    <x v="0"/>
    <n v="2363393"/>
    <d v="2020-07-02T00:00:00"/>
    <s v="22988-2018"/>
    <s v="12 de SANTIAGO"/>
    <x v="0"/>
    <x v="0"/>
    <x v="0"/>
    <s v="20220316"/>
    <x v="0"/>
    <x v="10"/>
  </r>
  <r>
    <x v="11"/>
    <x v="13"/>
    <x v="0"/>
    <n v="17941574"/>
    <x v="3"/>
    <s v="CAMILA NUNEZ NUNEZ"/>
    <x v="2"/>
    <s v="201101104267000"/>
    <n v="259.26310000000001"/>
    <x v="0"/>
    <n v="7440913"/>
    <d v="2020-07-02T00:00:00"/>
    <s v="4861-2019"/>
    <s v="20 de SANTIAGO"/>
    <x v="0"/>
    <x v="0"/>
    <x v="0"/>
    <s v="20220328"/>
    <x v="0"/>
    <x v="10"/>
  </r>
  <r>
    <x v="11"/>
    <x v="13"/>
    <x v="0"/>
    <n v="17945682"/>
    <x v="1"/>
    <s v="VIVIAN VILMA DIAZ MARINO"/>
    <x v="2"/>
    <s v="201101411015300"/>
    <n v="42.123100000000001"/>
    <x v="0"/>
    <n v="1208943"/>
    <d v="2020-07-02T00:00:00"/>
    <s v="751-2016"/>
    <s v="1 de VILLA ALEMANA"/>
    <x v="2"/>
    <x v="0"/>
    <x v="0"/>
    <s v="20220218"/>
    <x v="0"/>
    <x v="10"/>
  </r>
  <r>
    <x v="11"/>
    <x v="13"/>
    <x v="0"/>
    <n v="17980715"/>
    <x v="3"/>
    <s v="CAMILO PALMA GAETE"/>
    <x v="2"/>
    <s v="201101210451100"/>
    <n v="205.63419999999999"/>
    <x v="0"/>
    <n v="5901751"/>
    <d v="2020-07-02T00:00:00"/>
    <s v="19025-2019"/>
    <s v="23 de SANTIAGO"/>
    <x v="1"/>
    <x v="0"/>
    <x v="0"/>
    <s v="20220310"/>
    <x v="0"/>
    <x v="10"/>
  </r>
  <r>
    <x v="11"/>
    <x v="13"/>
    <x v="0"/>
    <n v="18001097"/>
    <x v="8"/>
    <s v="MAURICIO ENRIQUE LORCA ALLENDES"/>
    <x v="3"/>
    <s v="201001306175600"/>
    <n v="121.0932"/>
    <x v="0"/>
    <n v="3475404"/>
    <d v="2020-07-02T00:00:00"/>
    <s v="4864-2019"/>
    <s v="13 de SANTIAGO"/>
    <x v="0"/>
    <x v="0"/>
    <x v="1"/>
    <s v="20220318"/>
    <x v="0"/>
    <x v="10"/>
  </r>
  <r>
    <x v="11"/>
    <x v="13"/>
    <x v="0"/>
    <n v="18047392"/>
    <x v="2"/>
    <s v="RENATO MATIAS OYARZO GARCIA"/>
    <x v="3"/>
    <s v="201001004357700"/>
    <n v="52.317399999999999"/>
    <x v="0"/>
    <n v="1501522"/>
    <d v="2020-07-02T00:00:00"/>
    <s v="9211-2018"/>
    <s v="8 de SANTIAGO"/>
    <x v="0"/>
    <x v="0"/>
    <x v="1"/>
    <s v="20220311"/>
    <x v="0"/>
    <x v="10"/>
  </r>
  <r>
    <x v="11"/>
    <x v="13"/>
    <x v="0"/>
    <n v="18055557"/>
    <x v="7"/>
    <s v="SEBASTIÁN ANDRÉS CARRIZO SÁEZ"/>
    <x v="5"/>
    <s v="201300904961300"/>
    <n v="159.7989"/>
    <x v="0"/>
    <n v="4586267"/>
    <d v="2020-07-02T00:00:00"/>
    <s v="4858-2019"/>
    <s v="5 de SANTIAGO"/>
    <x v="0"/>
    <x v="0"/>
    <x v="1"/>
    <s v="20220225"/>
    <x v="0"/>
    <x v="10"/>
  </r>
  <r>
    <x v="11"/>
    <x v="13"/>
    <x v="0"/>
    <n v="18059106"/>
    <x v="2"/>
    <s v="BENJAMIN MEJIAS ELGUETA"/>
    <x v="2"/>
    <s v="201100806788700"/>
    <n v="86.127899999999997"/>
    <x v="0"/>
    <n v="2471891"/>
    <d v="2020-07-02T00:00:00"/>
    <s v="32172-2018"/>
    <s v="24 de SANTIAGO"/>
    <x v="4"/>
    <x v="0"/>
    <x v="0"/>
    <s v="20220217"/>
    <x v="0"/>
    <x v="10"/>
  </r>
  <r>
    <x v="0"/>
    <x v="0"/>
    <x v="0"/>
    <n v="18957290"/>
    <x v="6"/>
    <s v="ANGIE ANDREA RIVERA LUENGO"/>
    <x v="5"/>
    <s v="201300907440800"/>
    <n v="182.61840000000001"/>
    <x v="0"/>
    <n v="5218390"/>
    <d v="2020-04-17T00:00:00"/>
    <s v="338-2019"/>
    <s v="26 de SANTIAGO"/>
    <x v="4"/>
    <x v="0"/>
    <x v="1"/>
    <s v="20220217"/>
    <x v="0"/>
    <x v="0"/>
  </r>
  <r>
    <x v="0"/>
    <x v="0"/>
    <x v="0"/>
    <n v="18175409"/>
    <x v="6"/>
    <s v="GABRIEL ALEXIS GONZÁLEZ ALBORNOZ"/>
    <x v="1"/>
    <s v="201400805255200"/>
    <n v="137.27070000000001"/>
    <x v="0"/>
    <n v="3922562"/>
    <d v="2020-04-17T00:00:00"/>
    <s v="3840-2019"/>
    <s v="26 de SANTIAGO"/>
    <x v="1"/>
    <x v="0"/>
    <x v="1"/>
    <s v="20220216"/>
    <x v="0"/>
    <x v="0"/>
  </r>
  <r>
    <x v="0"/>
    <x v="0"/>
    <x v="0"/>
    <n v="12068827"/>
    <x v="0"/>
    <s v="KARINA MARLENE DURAN CALABRAN"/>
    <x v="5"/>
    <s v="201300503478900"/>
    <n v="71.530600000000007"/>
    <x v="0"/>
    <n v="2044014"/>
    <d v="2020-04-17T00:00:00"/>
    <s v="9818-2018"/>
    <s v="25 de SANTIAGO"/>
    <x v="4"/>
    <x v="0"/>
    <x v="1"/>
    <s v="20220217"/>
    <x v="0"/>
    <x v="0"/>
  </r>
  <r>
    <x v="4"/>
    <x v="12"/>
    <x v="0"/>
    <n v="18349404"/>
    <x v="10"/>
    <s v="ISRAEL SEBASTIAN MAUREIRA VARGAS"/>
    <x v="1"/>
    <s v="201401834940400"/>
    <n v="239.71459999999999"/>
    <x v="0"/>
    <n v="6969033"/>
    <d v="2020-12-29T00:00:00"/>
    <s v="2250-2020"/>
    <s v="20 de SANTIAGO"/>
    <x v="3"/>
    <x v="0"/>
    <x v="0"/>
    <s v="20220131"/>
    <x v="0"/>
    <x v="7"/>
  </r>
  <r>
    <x v="4"/>
    <x v="12"/>
    <x v="0"/>
    <n v="18365624"/>
    <x v="5"/>
    <s v="CLAUDIA CAMPOS CANCINO"/>
    <x v="2"/>
    <s v="201101209301100"/>
    <n v="128.6096"/>
    <x v="0"/>
    <n v="3738965"/>
    <d v="2020-12-29T00:00:00"/>
    <s v="20-2020"/>
    <s v="28 de SANTIAGO"/>
    <x v="1"/>
    <x v="0"/>
    <x v="0"/>
    <s v="20220225"/>
    <x v="0"/>
    <x v="7"/>
  </r>
  <r>
    <x v="4"/>
    <x v="12"/>
    <x v="0"/>
    <n v="18369429"/>
    <x v="5"/>
    <s v="GERALD RAMIREZ PARRA"/>
    <x v="2"/>
    <s v="201100807446700"/>
    <n v="323.29410000000001"/>
    <x v="0"/>
    <n v="9398874"/>
    <d v="2020-12-29T00:00:00"/>
    <s v="20710-2019"/>
    <s v="29 de SANTIAGO"/>
    <x v="1"/>
    <x v="0"/>
    <x v="0"/>
    <s v="20220307"/>
    <x v="0"/>
    <x v="7"/>
  </r>
  <r>
    <x v="4"/>
    <x v="12"/>
    <x v="0"/>
    <n v="18376611"/>
    <x v="4"/>
    <s v="RODRIGO EDUARDO ASTETE ARANDA"/>
    <x v="5"/>
    <s v="201300304447700"/>
    <n v="200.73830000000001"/>
    <x v="0"/>
    <n v="5835906"/>
    <d v="2020-12-29T00:00:00"/>
    <s v="12707-2020"/>
    <s v="25 de SANTIAGO"/>
    <x v="9"/>
    <x v="0"/>
    <x v="1"/>
    <s v="20220216"/>
    <x v="0"/>
    <x v="7"/>
  </r>
  <r>
    <x v="5"/>
    <x v="8"/>
    <x v="0"/>
    <n v="17579911"/>
    <x v="3"/>
    <s v="BARBARA NATALIA BUSTAMANTE RODRIGUEZ"/>
    <x v="1"/>
    <s v="201401757991100"/>
    <n v="60.029899999999998"/>
    <x v="0"/>
    <n v="1741058"/>
    <d v="2020-12-17T00:00:00"/>
    <s v="24721-2019"/>
    <s v="19 de SANTIAGO"/>
    <x v="0"/>
    <x v="0"/>
    <x v="0"/>
    <s v="20220325"/>
    <x v="0"/>
    <x v="7"/>
  </r>
  <r>
    <x v="5"/>
    <x v="8"/>
    <x v="0"/>
    <n v="17589778"/>
    <x v="10"/>
    <s v="JOCELYN NICOL ARAYA SALAS"/>
    <x v="3"/>
    <s v="201000101697600"/>
    <n v="206.65170000000001"/>
    <x v="0"/>
    <n v="5993556"/>
    <d v="2020-12-17T00:00:00"/>
    <s v="36192-2018"/>
    <s v="7 de SANTIAGO"/>
    <x v="0"/>
    <x v="0"/>
    <x v="1"/>
    <s v="20220304"/>
    <x v="0"/>
    <x v="7"/>
  </r>
  <r>
    <x v="10"/>
    <x v="11"/>
    <x v="0"/>
    <n v="15616051"/>
    <x v="4"/>
    <s v="RAFAEL ANDRES TAPIA NOVA"/>
    <x v="1"/>
    <s v="201401561605100"/>
    <n v="238.96639999999999"/>
    <x v="0"/>
    <n v="6852541"/>
    <d v="2020-09-09T00:00:00"/>
    <s v="909-2020"/>
    <s v="20 de SANTIAGO"/>
    <x v="3"/>
    <x v="0"/>
    <x v="0"/>
    <s v="20220202"/>
    <x v="0"/>
    <x v="9"/>
  </r>
  <r>
    <x v="11"/>
    <x v="13"/>
    <x v="0"/>
    <n v="17963140"/>
    <x v="3"/>
    <s v="JAVIER RIGOBERTO RIVERA SILVA"/>
    <x v="2"/>
    <s v="201101410137300"/>
    <n v="395.80599999999998"/>
    <x v="0"/>
    <n v="11359727"/>
    <d v="2020-07-02T00:00:00"/>
    <s v="21646-2019"/>
    <s v="13 de SANTIAGO"/>
    <x v="1"/>
    <x v="0"/>
    <x v="0"/>
    <s v="20220325"/>
    <x v="0"/>
    <x v="10"/>
  </r>
  <r>
    <x v="11"/>
    <x v="13"/>
    <x v="0"/>
    <n v="17979852"/>
    <x v="4"/>
    <s v="YERKO JARDY ALFARO REINOSO"/>
    <x v="1"/>
    <s v="201401797985200"/>
    <n v="68.293999999999997"/>
    <x v="0"/>
    <n v="1960054"/>
    <d v="2020-07-02T00:00:00"/>
    <s v="37081-2018"/>
    <s v="22 de SANTIAGO"/>
    <x v="1"/>
    <x v="0"/>
    <x v="0"/>
    <s v="20220216"/>
    <x v="0"/>
    <x v="10"/>
  </r>
  <r>
    <x v="11"/>
    <x v="13"/>
    <x v="0"/>
    <n v="18071196"/>
    <x v="8"/>
    <s v="ELIANA RUMINOT GARRIDO"/>
    <x v="2"/>
    <s v="201100111090000"/>
    <n v="55.587600000000002"/>
    <x v="0"/>
    <n v="1595377"/>
    <d v="2020-07-02T00:00:00"/>
    <s v="20688-2019"/>
    <s v="28 de SANTIAGO"/>
    <x v="1"/>
    <x v="0"/>
    <x v="0"/>
    <s v="20220225"/>
    <x v="0"/>
    <x v="10"/>
  </r>
  <r>
    <x v="11"/>
    <x v="13"/>
    <x v="0"/>
    <n v="18077735"/>
    <x v="2"/>
    <s v="ANGELO CASTILLO GARRIDO"/>
    <x v="2"/>
    <s v="201101705121600"/>
    <n v="397.46929999999998"/>
    <x v="0"/>
    <n v="11407464"/>
    <d v="2020-07-02T00:00:00"/>
    <s v="14628-2019"/>
    <s v="1 de PUENTE ALTO"/>
    <x v="0"/>
    <x v="0"/>
    <x v="0"/>
    <s v="20220223"/>
    <x v="0"/>
    <x v="10"/>
  </r>
  <r>
    <x v="10"/>
    <x v="11"/>
    <x v="0"/>
    <n v="17679129"/>
    <x v="4"/>
    <s v="MARCELO HAUSER ROGGET"/>
    <x v="2"/>
    <s v="201101005320900"/>
    <n v="154.45760000000001"/>
    <x v="0"/>
    <n v="4429188"/>
    <d v="2020-09-01T00:00:00"/>
    <s v="19592-2019"/>
    <s v="13 de SANTIAGO"/>
    <x v="0"/>
    <x v="0"/>
    <x v="0"/>
    <s v="20220318"/>
    <x v="0"/>
    <x v="9"/>
  </r>
  <r>
    <x v="10"/>
    <x v="11"/>
    <x v="0"/>
    <n v="17709189"/>
    <x v="0"/>
    <s v="FRANCISCO JAVIER SEGOVIA LUCERO"/>
    <x v="2"/>
    <s v="201101007014900"/>
    <n v="115.6844"/>
    <x v="0"/>
    <n v="3317337"/>
    <d v="2020-09-01T00:00:00"/>
    <s v="12247-2019"/>
    <s v="21 de SANTIAGO"/>
    <x v="9"/>
    <x v="1"/>
    <x v="0"/>
    <s v="20220216"/>
    <x v="0"/>
    <x v="9"/>
  </r>
  <r>
    <x v="10"/>
    <x v="11"/>
    <x v="0"/>
    <n v="17746363"/>
    <x v="7"/>
    <s v="JOSE MILTON QUINTEROS BUSTAMANTE"/>
    <x v="2"/>
    <s v="201101809401700"/>
    <n v="116.80249999999999"/>
    <x v="0"/>
    <n v="3349399"/>
    <d v="2020-09-01T00:00:00"/>
    <s v="23739-2019"/>
    <s v="6 de SANTIAGO"/>
    <x v="1"/>
    <x v="0"/>
    <x v="0"/>
    <s v="20220210"/>
    <x v="0"/>
    <x v="9"/>
  </r>
  <r>
    <x v="2"/>
    <x v="2"/>
    <x v="0"/>
    <n v="15418210"/>
    <x v="8"/>
    <s v="KATHERINE PILAR GUTIÉRREZ RETAMAL"/>
    <x v="4"/>
    <s v="201500704607000"/>
    <n v="69.025999999999996"/>
    <x v="0"/>
    <n v="1963923"/>
    <d v="2020-03-12T00:00:00"/>
    <s v="28087-2018"/>
    <s v="28 de SANTIAGO"/>
    <x v="1"/>
    <x v="0"/>
    <x v="1"/>
    <s v="20220225"/>
    <x v="0"/>
    <x v="2"/>
  </r>
  <r>
    <x v="11"/>
    <x v="13"/>
    <x v="0"/>
    <n v="17923724"/>
    <x v="6"/>
    <s v="GISSETT SCARLEY RUBILAR KABA"/>
    <x v="5"/>
    <s v="201300905189300"/>
    <n v="189.08959999999999"/>
    <x v="0"/>
    <n v="5426917"/>
    <d v="2020-07-02T00:00:00"/>
    <s v="12123-2019"/>
    <s v="16 de SANTIAGO"/>
    <x v="1"/>
    <x v="0"/>
    <x v="1"/>
    <s v="20220325"/>
    <x v="0"/>
    <x v="10"/>
  </r>
  <r>
    <x v="11"/>
    <x v="13"/>
    <x v="0"/>
    <n v="17933569"/>
    <x v="3"/>
    <s v="NATALY LOPEZ VIDAL"/>
    <x v="2"/>
    <s v="201100810622700"/>
    <n v="35.7729"/>
    <x v="0"/>
    <n v="1026691"/>
    <d v="2020-07-02T00:00:00"/>
    <s v="20338-2019"/>
    <s v="18 de SANTIAGO"/>
    <x v="0"/>
    <x v="0"/>
    <x v="0"/>
    <s v="20220325"/>
    <x v="0"/>
    <x v="10"/>
  </r>
  <r>
    <x v="11"/>
    <x v="13"/>
    <x v="0"/>
    <n v="17946736"/>
    <x v="5"/>
    <s v="JENNIFER CORNEJO HERRERA"/>
    <x v="2"/>
    <s v="201101106999000"/>
    <n v="154.41419999999999"/>
    <x v="0"/>
    <n v="4431725"/>
    <d v="2020-07-02T00:00:00"/>
    <s v="7715-2017"/>
    <s v="15 de SANTIAGO"/>
    <x v="1"/>
    <x v="0"/>
    <x v="0"/>
    <s v="20220325"/>
    <x v="0"/>
    <x v="10"/>
  </r>
  <r>
    <x v="11"/>
    <x v="13"/>
    <x v="0"/>
    <n v="18001490"/>
    <x v="10"/>
    <s v="FRANCISCO MANUEL GONZÁLEZ DUQUE"/>
    <x v="4"/>
    <s v="201500704743000"/>
    <n v="84.411299999999997"/>
    <x v="0"/>
    <n v="2422625"/>
    <d v="2020-07-02T00:00:00"/>
    <s v="26646-2019"/>
    <s v="25 de SANTIAGO"/>
    <x v="0"/>
    <x v="0"/>
    <x v="1"/>
    <s v="20220330"/>
    <x v="0"/>
    <x v="10"/>
  </r>
  <r>
    <x v="0"/>
    <x v="0"/>
    <x v="0"/>
    <n v="17028190"/>
    <x v="10"/>
    <s v="ANA ANDREA RIOS VALDERRAMA"/>
    <x v="5"/>
    <s v="201300909849800"/>
    <n v="242.06"/>
    <x v="0"/>
    <n v="6916956"/>
    <d v="2020-04-17T00:00:00"/>
    <s v="15641-2018"/>
    <s v="21 de SANTIAGO"/>
    <x v="7"/>
    <x v="0"/>
    <x v="1"/>
    <s v="20220218"/>
    <x v="0"/>
    <x v="0"/>
  </r>
  <r>
    <x v="0"/>
    <x v="0"/>
    <x v="0"/>
    <n v="18481668"/>
    <x v="3"/>
    <s v="MONTSERRAT PATRICIA NAHUEL FLORES"/>
    <x v="5"/>
    <s v="201300412277800"/>
    <n v="102.02809999999999"/>
    <x v="0"/>
    <n v="2915492"/>
    <d v="2020-04-17T00:00:00"/>
    <s v="41584-2018"/>
    <s v="20 de SANTIAGO"/>
    <x v="0"/>
    <x v="0"/>
    <x v="1"/>
    <s v="20220328"/>
    <x v="0"/>
    <x v="0"/>
  </r>
  <r>
    <x v="0"/>
    <x v="0"/>
    <x v="0"/>
    <n v="18196568"/>
    <x v="8"/>
    <s v="MARÍA CAMILA FIGUEROA PAILAMILLA"/>
    <x v="5"/>
    <s v="201300507990900"/>
    <n v="143.5351"/>
    <x v="0"/>
    <n v="4101570"/>
    <d v="2020-04-17T00:00:00"/>
    <s v="3842-2019"/>
    <s v="15 de SANTIAGO"/>
    <x v="1"/>
    <x v="0"/>
    <x v="1"/>
    <s v="20220325"/>
    <x v="0"/>
    <x v="0"/>
  </r>
  <r>
    <x v="0"/>
    <x v="0"/>
    <x v="0"/>
    <n v="18532291"/>
    <x v="4"/>
    <s v="NICOLE DEL CARMEN ULLOA BAHAMÓNDEZ"/>
    <x v="5"/>
    <s v="201300307000700"/>
    <n v="237.24039999999999"/>
    <x v="0"/>
    <n v="6779235"/>
    <d v="2020-04-17T00:00:00"/>
    <s v="4860-2019"/>
    <s v="19 de SANTIAGO"/>
    <x v="0"/>
    <x v="0"/>
    <x v="1"/>
    <s v="20220325"/>
    <x v="0"/>
    <x v="0"/>
  </r>
  <r>
    <x v="0"/>
    <x v="0"/>
    <x v="0"/>
    <n v="17813963"/>
    <x v="2"/>
    <s v="MARISEL DEL CARMEN COLIHUINCA SÁEZ"/>
    <x v="5"/>
    <s v="201300803194200"/>
    <n v="140.67490000000001"/>
    <x v="0"/>
    <n v="4019839"/>
    <d v="2020-04-17T00:00:00"/>
    <s v="6024-2019"/>
    <s v="12 de SANTIAGO"/>
    <x v="1"/>
    <x v="0"/>
    <x v="1"/>
    <s v="20220308"/>
    <x v="0"/>
    <x v="0"/>
  </r>
  <r>
    <x v="10"/>
    <x v="11"/>
    <x v="0"/>
    <n v="17647064"/>
    <x v="10"/>
    <s v="LESLY ALFONCINA VARGAS SOTO"/>
    <x v="1"/>
    <s v="201401764706400"/>
    <n v="37.532600000000002"/>
    <x v="0"/>
    <n v="1076275"/>
    <d v="2020-09-01T00:00:00"/>
    <s v="40802-2018"/>
    <s v="27 de SANTIAGO"/>
    <x v="1"/>
    <x v="0"/>
    <x v="0"/>
    <s v="20220210"/>
    <x v="0"/>
    <x v="9"/>
  </r>
  <r>
    <x v="11"/>
    <x v="13"/>
    <x v="0"/>
    <n v="13526511"/>
    <x v="10"/>
    <s v="ALEJANDRO ALEXIS ADIO QUINTUL"/>
    <x v="1"/>
    <s v="201400905232800"/>
    <n v="134.53299999999999"/>
    <x v="0"/>
    <n v="3861129"/>
    <d v="2020-07-02T00:00:00"/>
    <s v="27548-2019"/>
    <s v="11 de SANTIAGO"/>
    <x v="0"/>
    <x v="0"/>
    <x v="1"/>
    <s v="20220316"/>
    <x v="0"/>
    <x v="10"/>
  </r>
  <r>
    <x v="11"/>
    <x v="13"/>
    <x v="0"/>
    <n v="15136653"/>
    <x v="0"/>
    <s v="EDITH VERA CARRASCO"/>
    <x v="1"/>
    <s v="201401513665300"/>
    <n v="87.791399999999996"/>
    <x v="0"/>
    <n v="2519634"/>
    <d v="2020-07-02T00:00:00"/>
    <s v="30461-2019"/>
    <s v="30 de SANTIAGO"/>
    <x v="1"/>
    <x v="0"/>
    <x v="0"/>
    <s v="20220307"/>
    <x v="0"/>
    <x v="10"/>
  </r>
  <r>
    <x v="5"/>
    <x v="8"/>
    <x v="0"/>
    <n v="16826593"/>
    <x v="10"/>
    <s v="EDUARDO TOLEDO MALDONADO"/>
    <x v="2"/>
    <s v="201100207636100"/>
    <n v="197.09039999999999"/>
    <x v="0"/>
    <n v="5716248"/>
    <d v="2020-12-17T00:00:00"/>
    <s v="33246-2019"/>
    <s v="25 de SANTIAGO"/>
    <x v="1"/>
    <x v="0"/>
    <x v="0"/>
    <s v="20220215"/>
    <x v="0"/>
    <x v="7"/>
  </r>
  <r>
    <x v="5"/>
    <x v="8"/>
    <x v="0"/>
    <n v="17026401"/>
    <x v="2"/>
    <s v="VANESSA ALEJANDRA RETAMALES ZAMORA"/>
    <x v="4"/>
    <s v="201500706524600"/>
    <n v="135.51429999999999"/>
    <x v="0"/>
    <n v="3930346"/>
    <d v="2020-12-17T00:00:00"/>
    <s v="26672-2019"/>
    <s v="19 de SANTIAGO"/>
    <x v="0"/>
    <x v="0"/>
    <x v="1"/>
    <s v="20220325"/>
    <x v="0"/>
    <x v="7"/>
  </r>
  <r>
    <x v="5"/>
    <x v="8"/>
    <x v="0"/>
    <n v="17330378"/>
    <x v="6"/>
    <s v="ANTONIO ALEJANDRO GALLARDO POBLETE"/>
    <x v="4"/>
    <s v="201500705442200"/>
    <n v="68.053100000000001"/>
    <x v="0"/>
    <n v="1973756"/>
    <d v="2020-12-17T00:00:00"/>
    <s v="5433-2020"/>
    <s v="7 de SANTIAGO"/>
    <x v="3"/>
    <x v="0"/>
    <x v="1"/>
    <s v="20220218"/>
    <x v="0"/>
    <x v="7"/>
  </r>
  <r>
    <x v="5"/>
    <x v="8"/>
    <x v="0"/>
    <n v="17474869"/>
    <x v="8"/>
    <s v="CARLOS IGNACIO ESCOBAR CATALÁN"/>
    <x v="1"/>
    <s v="201400904164800"/>
    <n v="12.479699999999999"/>
    <x v="0"/>
    <n v="361951"/>
    <d v="2020-12-17T00:00:00"/>
    <s v="19042-2019"/>
    <s v="14 de SANTIAGO"/>
    <x v="1"/>
    <x v="1"/>
    <x v="1"/>
    <s v="20220221"/>
    <x v="0"/>
    <x v="7"/>
  </r>
  <r>
    <x v="5"/>
    <x v="8"/>
    <x v="0"/>
    <n v="17505265"/>
    <x v="0"/>
    <s v="AIDA ECHEVERRIA JAVAMILLO"/>
    <x v="2"/>
    <s v="201100811516700"/>
    <n v="16.725899999999999"/>
    <x v="0"/>
    <n v="485104"/>
    <d v="2020-12-17T00:00:00"/>
    <s v="19166-2019"/>
    <s v="18 de SANTIAGO"/>
    <x v="1"/>
    <x v="1"/>
    <x v="0"/>
    <s v="20220304"/>
    <x v="0"/>
    <x v="7"/>
  </r>
  <r>
    <x v="5"/>
    <x v="8"/>
    <x v="0"/>
    <n v="17538433"/>
    <x v="4"/>
    <s v="POLETH VENEGAS MONSALVE"/>
    <x v="2"/>
    <s v="201101008896900"/>
    <n v="238.57929999999999"/>
    <x v="0"/>
    <n v="6919558"/>
    <d v="2020-12-17T00:00:00"/>
    <s v="19688-2019"/>
    <s v="17 de SANTIAGO"/>
    <x v="1"/>
    <x v="0"/>
    <x v="0"/>
    <s v="20220325"/>
    <x v="0"/>
    <x v="7"/>
  </r>
  <r>
    <x v="0"/>
    <x v="0"/>
    <x v="0"/>
    <n v="18539284"/>
    <x v="0"/>
    <s v="CATALINA FERNANDA SAN MARTÍN BUSTAMANTE"/>
    <x v="5"/>
    <s v="201301006503400"/>
    <n v="238.6601"/>
    <x v="0"/>
    <n v="6819803"/>
    <d v="2020-04-17T00:00:00"/>
    <s v="314-2019"/>
    <s v="18 de SANTIAGO"/>
    <x v="3"/>
    <x v="0"/>
    <x v="1"/>
    <s v="20220204"/>
    <x v="0"/>
    <x v="0"/>
  </r>
  <r>
    <x v="0"/>
    <x v="0"/>
    <x v="0"/>
    <n v="18007873"/>
    <x v="0"/>
    <s v="CAROLINA DE LOS ANGELES PÉREZ SILVA"/>
    <x v="1"/>
    <s v="201400806251200"/>
    <n v="71.681200000000004"/>
    <x v="0"/>
    <n v="2048318"/>
    <d v="2020-04-17T00:00:00"/>
    <s v="34549-2018"/>
    <s v="28 de SANTIAGO"/>
    <x v="1"/>
    <x v="0"/>
    <x v="1"/>
    <s v="20220225"/>
    <x v="0"/>
    <x v="0"/>
  </r>
  <r>
    <x v="0"/>
    <x v="0"/>
    <x v="0"/>
    <n v="18746966"/>
    <x v="10"/>
    <s v="MAXIMILIANO GUSTAVO OLEA ALEGRÍA"/>
    <x v="1"/>
    <s v="201400803818200"/>
    <n v="118.6284"/>
    <x v="0"/>
    <n v="3389852"/>
    <d v="2020-04-17T00:00:00"/>
    <s v="4325-2019"/>
    <s v="18 de SANTIAGO"/>
    <x v="1"/>
    <x v="0"/>
    <x v="1"/>
    <s v="20220304"/>
    <x v="0"/>
    <x v="0"/>
  </r>
  <r>
    <x v="10"/>
    <x v="11"/>
    <x v="0"/>
    <n v="15747881"/>
    <x v="0"/>
    <s v="VIVIANA CARCAMO BRAVO"/>
    <x v="1"/>
    <s v="201401574788100"/>
    <n v="59.974499999999999"/>
    <x v="0"/>
    <n v="1719814"/>
    <d v="2020-09-09T00:00:00"/>
    <s v="21675-2019"/>
    <s v="11 de SANTIAGO"/>
    <x v="1"/>
    <x v="0"/>
    <x v="0"/>
    <s v="20220304"/>
    <x v="0"/>
    <x v="9"/>
  </r>
  <r>
    <x v="5"/>
    <x v="8"/>
    <x v="0"/>
    <n v="16773027"/>
    <x v="4"/>
    <s v="JONATHAN DAZA LOPEZ"/>
    <x v="1"/>
    <s v="201401677302700"/>
    <n v="50.779600000000002"/>
    <x v="0"/>
    <n v="1472770"/>
    <d v="2020-12-17T00:00:00"/>
    <s v="23986-2018"/>
    <s v="3 de SANTIAGO"/>
    <x v="1"/>
    <x v="0"/>
    <x v="0"/>
    <s v="20220214"/>
    <x v="0"/>
    <x v="7"/>
  </r>
  <r>
    <x v="5"/>
    <x v="8"/>
    <x v="0"/>
    <n v="17004255"/>
    <x v="3"/>
    <s v="DANIELA BRAVO AGUIRRE"/>
    <x v="1"/>
    <s v="201401700425500"/>
    <n v="149.8767"/>
    <x v="0"/>
    <n v="4346901"/>
    <d v="2020-12-17T00:00:00"/>
    <s v="14632-2019"/>
    <s v="1 de PUENTE ALTO"/>
    <x v="0"/>
    <x v="0"/>
    <x v="0"/>
    <s v="20220223"/>
    <x v="0"/>
    <x v="7"/>
  </r>
  <r>
    <x v="5"/>
    <x v="8"/>
    <x v="0"/>
    <n v="17471967"/>
    <x v="6"/>
    <s v="GONZALO PINTO HERRERA"/>
    <x v="2"/>
    <s v="201100309626200"/>
    <n v="41.8553"/>
    <x v="0"/>
    <n v="1213937"/>
    <d v="2020-12-17T00:00:00"/>
    <s v="4288-2020"/>
    <s v="28 de SANTIAGO"/>
    <x v="0"/>
    <x v="0"/>
    <x v="0"/>
    <s v="20220401"/>
    <x v="0"/>
    <x v="7"/>
  </r>
  <r>
    <x v="5"/>
    <x v="8"/>
    <x v="0"/>
    <n v="17510190"/>
    <x v="10"/>
    <s v="NICOLAS MATIAS HURTADO SEPULVEDA"/>
    <x v="3"/>
    <s v="201001309092400"/>
    <n v="321.13209999999998"/>
    <x v="0"/>
    <n v="9313852"/>
    <d v="2020-12-17T00:00:00"/>
    <s v="4326-2020"/>
    <s v="1 de SANTIAGO"/>
    <x v="3"/>
    <x v="0"/>
    <x v="1"/>
    <s v="20220218"/>
    <x v="0"/>
    <x v="7"/>
  </r>
  <r>
    <x v="3"/>
    <x v="3"/>
    <x v="0"/>
    <n v="18567335"/>
    <x v="7"/>
    <s v="PAULA MACKARENA VASQUEZ BARRIENTOS"/>
    <x v="5"/>
    <s v="201300505794900"/>
    <n v="61.105200000000004"/>
    <x v="0"/>
    <n v="1754729"/>
    <d v="2020-06-15T00:00:00"/>
    <s v="18454-2019"/>
    <s v="20 de SANTIAGO"/>
    <x v="1"/>
    <x v="0"/>
    <x v="1"/>
    <s v="20220303"/>
    <x v="0"/>
    <x v="3"/>
  </r>
  <r>
    <x v="8"/>
    <x v="9"/>
    <x v="0"/>
    <n v="19262364"/>
    <x v="4"/>
    <s v="VICTOR ESTEBAN MIRANDA DROGUETT"/>
    <x v="1"/>
    <s v="201401926236400"/>
    <n v="45.709699999999998"/>
    <x v="0"/>
    <n v="1317696"/>
    <d v="2020-11-11T00:00:00"/>
    <s v="4814-2020"/>
    <s v="29 de SANTIAGO"/>
    <x v="3"/>
    <x v="0"/>
    <x v="0"/>
    <s v="20220201"/>
    <x v="0"/>
    <x v="8"/>
  </r>
  <r>
    <x v="8"/>
    <x v="9"/>
    <x v="0"/>
    <n v="19264499"/>
    <x v="4"/>
    <s v="DENISSE ELENA BERNARD ECHEVERRIA"/>
    <x v="4"/>
    <s v="201500703526200"/>
    <n v="70.061700000000002"/>
    <x v="0"/>
    <n v="2019704"/>
    <d v="2020-11-11T00:00:00"/>
    <s v="4820-2020"/>
    <s v="23 de SANTIAGO"/>
    <x v="3"/>
    <x v="0"/>
    <x v="1"/>
    <s v="20220218"/>
    <x v="0"/>
    <x v="8"/>
  </r>
  <r>
    <x v="8"/>
    <x v="9"/>
    <x v="0"/>
    <n v="19297168"/>
    <x v="9"/>
    <s v="GABRIEL BRIONES VELOSO"/>
    <x v="1"/>
    <s v="201401929716800"/>
    <n v="46.260199999999998"/>
    <x v="0"/>
    <n v="1333566"/>
    <d v="2020-11-11T00:00:00"/>
    <s v="2813-2018"/>
    <s v="3 de CONCEPCION"/>
    <x v="9"/>
    <x v="0"/>
    <x v="0"/>
    <s v="20220216"/>
    <x v="0"/>
    <x v="8"/>
  </r>
  <r>
    <x v="8"/>
    <x v="9"/>
    <x v="0"/>
    <n v="19313858"/>
    <x v="1"/>
    <s v="MATIAS MUNOZ ALARCON"/>
    <x v="1"/>
    <s v="201401931385800"/>
    <n v="94.778700000000001"/>
    <x v="0"/>
    <n v="2732233"/>
    <d v="2020-11-11T00:00:00"/>
    <s v="24397-2019"/>
    <s v="3 de SANTIAGO"/>
    <x v="1"/>
    <x v="0"/>
    <x v="0"/>
    <s v="20220214"/>
    <x v="0"/>
    <x v="8"/>
  </r>
  <r>
    <x v="8"/>
    <x v="9"/>
    <x v="0"/>
    <n v="19441305"/>
    <x v="10"/>
    <s v="TIARE KARIN ESPINOZA GONZÁLEZ"/>
    <x v="4"/>
    <s v="201500703614200"/>
    <n v="54.4788"/>
    <x v="0"/>
    <n v="1570488"/>
    <d v="2020-11-11T00:00:00"/>
    <s v="5676-2020"/>
    <s v="26 de SANTIAGO"/>
    <x v="0"/>
    <x v="0"/>
    <x v="1"/>
    <s v="20220331"/>
    <x v="0"/>
    <x v="8"/>
  </r>
  <r>
    <x v="5"/>
    <x v="8"/>
    <x v="0"/>
    <n v="17872479"/>
    <x v="3"/>
    <s v="KATHERINE VALERIA ZUNIGA MUNOZ"/>
    <x v="3"/>
    <s v="201000907455200"/>
    <n v="334.25560000000002"/>
    <x v="0"/>
    <n v="9694475"/>
    <d v="2020-12-09T00:00:00"/>
    <s v="1885-2020"/>
    <s v="2 de SANTIAGO"/>
    <x v="1"/>
    <x v="0"/>
    <x v="1"/>
    <s v="20220218"/>
    <x v="0"/>
    <x v="7"/>
  </r>
  <r>
    <x v="5"/>
    <x v="8"/>
    <x v="0"/>
    <n v="18050655"/>
    <x v="8"/>
    <s v="CAROLINA luna contreras"/>
    <x v="2"/>
    <s v="201100902448800"/>
    <n v="362.95310000000001"/>
    <x v="0"/>
    <n v="10526794"/>
    <d v="2020-12-02T00:00:00"/>
    <s v="4861-2019"/>
    <s v="11 de SANTIAGO"/>
    <x v="0"/>
    <x v="0"/>
    <x v="0"/>
    <s v="20220315"/>
    <x v="0"/>
    <x v="7"/>
  </r>
  <r>
    <x v="8"/>
    <x v="9"/>
    <x v="0"/>
    <n v="18900694"/>
    <x v="4"/>
    <s v="ALEJANDRO ANDRES MUNDACA ADAROS"/>
    <x v="5"/>
    <s v="201300310029200"/>
    <n v="238.1662"/>
    <x v="0"/>
    <n v="6865736"/>
    <d v="2020-11-11T00:00:00"/>
    <s v="8374-2020"/>
    <s v="3 de SANTIAGO"/>
    <x v="4"/>
    <x v="0"/>
    <x v="1"/>
    <s v="20220217"/>
    <x v="0"/>
    <x v="8"/>
  </r>
  <r>
    <x v="8"/>
    <x v="9"/>
    <x v="0"/>
    <n v="18917316"/>
    <x v="5"/>
    <s v="LUCIANO ZARATE VELASCO"/>
    <x v="1"/>
    <s v="201401891731600"/>
    <n v="15.7623"/>
    <x v="0"/>
    <n v="454388"/>
    <d v="2020-11-11T00:00:00"/>
    <s v="33645-2019"/>
    <s v="11 de SANTIAGO"/>
    <x v="1"/>
    <x v="1"/>
    <x v="0"/>
    <s v="20220304"/>
    <x v="0"/>
    <x v="8"/>
  </r>
  <r>
    <x v="11"/>
    <x v="13"/>
    <x v="0"/>
    <n v="13480253"/>
    <x v="3"/>
    <s v="JAZMIN DEL CARMEN ESPINOSA HERRERA"/>
    <x v="5"/>
    <s v="201301007272900"/>
    <n v="126.6272"/>
    <x v="0"/>
    <n v="3634231"/>
    <d v="2020-07-02T00:00:00"/>
    <s v="1667-2020"/>
    <s v="19 de SANTIAGO"/>
    <x v="3"/>
    <x v="0"/>
    <x v="1"/>
    <s v="20220201"/>
    <x v="0"/>
    <x v="10"/>
  </r>
  <r>
    <x v="11"/>
    <x v="13"/>
    <x v="0"/>
    <n v="13557062"/>
    <x v="8"/>
    <s v="ALVARO ESTEBAN ZUNIGA GODOY"/>
    <x v="4"/>
    <s v="201500705571000"/>
    <n v="44.3"/>
    <x v="0"/>
    <n v="1271421"/>
    <d v="2020-07-02T00:00:00"/>
    <s v="21159-2019"/>
    <s v="24 de SANTIAGO"/>
    <x v="1"/>
    <x v="0"/>
    <x v="1"/>
    <s v="20220310"/>
    <x v="0"/>
    <x v="10"/>
  </r>
  <r>
    <x v="11"/>
    <x v="13"/>
    <x v="0"/>
    <n v="13599623"/>
    <x v="0"/>
    <s v="MARIANELA DEL PILAR ESPINOZA GUZMAN"/>
    <x v="4"/>
    <s v="201500706156600"/>
    <n v="74.355400000000003"/>
    <x v="0"/>
    <n v="2134018"/>
    <d v="2020-07-02T00:00:00"/>
    <s v="3577-2020"/>
    <s v="10 de SANTIAGO"/>
    <x v="1"/>
    <x v="0"/>
    <x v="1"/>
    <s v="20220218"/>
    <x v="0"/>
    <x v="10"/>
  </r>
  <r>
    <x v="5"/>
    <x v="8"/>
    <x v="0"/>
    <n v="16773804"/>
    <x v="5"/>
    <s v="IRIS C. MONTERO FUENTES"/>
    <x v="2"/>
    <s v="201101307959200"/>
    <n v="167.55090000000001"/>
    <x v="0"/>
    <n v="4859509"/>
    <d v="2020-12-17T00:00:00"/>
    <s v="33164-2019"/>
    <s v="23 de SANTIAGO"/>
    <x v="3"/>
    <x v="0"/>
    <x v="0"/>
    <s v="20220202"/>
    <x v="0"/>
    <x v="7"/>
  </r>
  <r>
    <x v="5"/>
    <x v="8"/>
    <x v="0"/>
    <n v="16837586"/>
    <x v="3"/>
    <s v="KATHERINE MARTINEZ ANDAUR"/>
    <x v="0"/>
    <s v="201601683758600"/>
    <n v="62.018799999999999"/>
    <x v="0"/>
    <n v="1798742"/>
    <d v="2020-12-17T00:00:00"/>
    <s v="33289-2019"/>
    <s v="10 de SANTIAGO"/>
    <x v="1"/>
    <x v="0"/>
    <x v="0"/>
    <s v="20220218"/>
    <x v="0"/>
    <x v="7"/>
  </r>
  <r>
    <x v="5"/>
    <x v="8"/>
    <x v="0"/>
    <n v="16998787"/>
    <x v="5"/>
    <s v="DANIELA VICTORIA RIOS ARAVENA"/>
    <x v="2"/>
    <s v="201101401303300"/>
    <n v="453.16759999999999"/>
    <x v="0"/>
    <n v="13143301"/>
    <d v="2020-12-17T00:00:00"/>
    <s v="1065-2020"/>
    <s v="29 de SANTIAGO"/>
    <x v="1"/>
    <x v="0"/>
    <x v="0"/>
    <s v="20220307"/>
    <x v="0"/>
    <x v="7"/>
  </r>
  <r>
    <x v="5"/>
    <x v="8"/>
    <x v="0"/>
    <n v="17435327"/>
    <x v="8"/>
    <s v="SOLEDAD PILAR FLORES ARAYA"/>
    <x v="3"/>
    <s v="201000106360000"/>
    <n v="485.9742"/>
    <x v="0"/>
    <n v="14094797"/>
    <d v="2020-12-17T00:00:00"/>
    <s v="33432-2019"/>
    <s v="18 de SANTIAGO"/>
    <x v="1"/>
    <x v="0"/>
    <x v="1"/>
    <s v="20220304"/>
    <x v="0"/>
    <x v="7"/>
  </r>
  <r>
    <x v="5"/>
    <x v="8"/>
    <x v="0"/>
    <n v="17533389"/>
    <x v="5"/>
    <s v="SERGIO ALEJANDRO ROBLES SUAU"/>
    <x v="2"/>
    <s v="201101501589400"/>
    <n v="733.58579999999995"/>
    <x v="0"/>
    <n v="21276321"/>
    <d v="2020-12-17T00:00:00"/>
    <s v="2403-2020"/>
    <s v="4 de SANTIAGO"/>
    <x v="1"/>
    <x v="0"/>
    <x v="0"/>
    <s v="20220214"/>
    <x v="0"/>
    <x v="7"/>
  </r>
  <r>
    <x v="5"/>
    <x v="8"/>
    <x v="0"/>
    <n v="18129603"/>
    <x v="0"/>
    <s v="CRISTIAN ALVAREZ VERGARA"/>
    <x v="1"/>
    <s v="201401812960300"/>
    <n v="114.99890000000001"/>
    <x v="0"/>
    <n v="3335334"/>
    <d v="2020-12-02T00:00:00"/>
    <s v="3475-2019"/>
    <s v="24 de SANTIAGO"/>
    <x v="1"/>
    <x v="0"/>
    <x v="0"/>
    <s v="20220310"/>
    <x v="0"/>
    <x v="7"/>
  </r>
  <r>
    <x v="5"/>
    <x v="8"/>
    <x v="0"/>
    <n v="18131885"/>
    <x v="1"/>
    <s v="JUAN MEDINA SANTOS"/>
    <x v="2"/>
    <s v="201100911480800"/>
    <n v="72.088300000000004"/>
    <x v="0"/>
    <n v="2090790"/>
    <d v="2020-12-02T00:00:00"/>
    <s v="25213-2018"/>
    <s v="11 de SANTIAGO"/>
    <x v="1"/>
    <x v="0"/>
    <x v="0"/>
    <s v="20220218"/>
    <x v="0"/>
    <x v="7"/>
  </r>
  <r>
    <x v="10"/>
    <x v="11"/>
    <x v="0"/>
    <n v="16993466"/>
    <x v="6"/>
    <s v="CAROLINA ALEJANDRA ERICES ALVAREZ"/>
    <x v="5"/>
    <s v="201300900894800"/>
    <n v="27.7118"/>
    <x v="0"/>
    <n v="794657"/>
    <d v="2020-09-09T00:00:00"/>
    <s v="5645-2020"/>
    <s v="4 de SANTIAGO"/>
    <x v="3"/>
    <x v="0"/>
    <x v="1"/>
    <s v="20220209"/>
    <x v="0"/>
    <x v="9"/>
  </r>
  <r>
    <x v="10"/>
    <x v="11"/>
    <x v="0"/>
    <n v="16995458"/>
    <x v="6"/>
    <s v="DANIEL ANDRES RIVERA MANOSALVA"/>
    <x v="1"/>
    <s v="201400705657100"/>
    <n v="41.833500000000001"/>
    <x v="0"/>
    <n v="1199607"/>
    <d v="2020-09-09T00:00:00"/>
    <s v="18731-2019"/>
    <s v="22 de SANTIAGO"/>
    <x v="1"/>
    <x v="0"/>
    <x v="1"/>
    <s v="20220310"/>
    <x v="0"/>
    <x v="9"/>
  </r>
  <r>
    <x v="10"/>
    <x v="11"/>
    <x v="0"/>
    <n v="17337170"/>
    <x v="6"/>
    <s v="JOSHUA JARED FLORES NARANJO"/>
    <x v="3"/>
    <s v="201001208343500"/>
    <n v="690.25869999999998"/>
    <x v="0"/>
    <n v="19793686"/>
    <d v="2020-09-09T00:00:00"/>
    <s v="5625-2020"/>
    <s v="29 de SANTIAGO"/>
    <x v="1"/>
    <x v="0"/>
    <x v="1"/>
    <s v="20220307"/>
    <x v="0"/>
    <x v="9"/>
  </r>
  <r>
    <x v="10"/>
    <x v="11"/>
    <x v="0"/>
    <n v="17337531"/>
    <x v="10"/>
    <s v="BIANCA DENISSE PINILLA HORTA"/>
    <x v="4"/>
    <s v="201500702002200"/>
    <n v="27.621200000000002"/>
    <x v="0"/>
    <n v="792059"/>
    <d v="2020-09-09T00:00:00"/>
    <s v="4829-2020"/>
    <s v="11 de SANTIAGO"/>
    <x v="3"/>
    <x v="0"/>
    <x v="1"/>
    <s v="20220218"/>
    <x v="0"/>
    <x v="9"/>
  </r>
  <r>
    <x v="10"/>
    <x v="11"/>
    <x v="0"/>
    <n v="17349158"/>
    <x v="8"/>
    <s v="NICOLAS ALFREDO BELMAR PINO"/>
    <x v="4"/>
    <s v="201500712564600"/>
    <n v="293.57679999999999"/>
    <x v="0"/>
    <n v="8418535"/>
    <d v="2020-09-09T00:00:00"/>
    <s v="4470-2020"/>
    <s v="30 de SANTIAGO"/>
    <x v="4"/>
    <x v="0"/>
    <x v="1"/>
    <s v="20220217"/>
    <x v="0"/>
    <x v="9"/>
  </r>
  <r>
    <x v="10"/>
    <x v="11"/>
    <x v="0"/>
    <n v="17504886"/>
    <x v="9"/>
    <s v="KAREN ANDREA RODRIGUEZ MALLIA"/>
    <x v="5"/>
    <s v="201300803908200"/>
    <n v="32.707999999999998"/>
    <x v="0"/>
    <n v="937926"/>
    <d v="2020-09-09T00:00:00"/>
    <s v="30433-2019"/>
    <s v="7 de SANTIAGO"/>
    <x v="1"/>
    <x v="0"/>
    <x v="1"/>
    <s v="20220210"/>
    <x v="0"/>
    <x v="9"/>
  </r>
  <r>
    <x v="10"/>
    <x v="11"/>
    <x v="0"/>
    <n v="17541559"/>
    <x v="7"/>
    <s v="VALESKA ARLET SANDOVAL SOTO"/>
    <x v="5"/>
    <s v="201300801305700"/>
    <n v="151.44749999999999"/>
    <x v="0"/>
    <n v="4342871"/>
    <d v="2020-09-09T00:00:00"/>
    <s v="3991-2020"/>
    <s v="19 de SANTIAGO"/>
    <x v="4"/>
    <x v="0"/>
    <x v="1"/>
    <s v="20220217"/>
    <x v="0"/>
    <x v="9"/>
  </r>
  <r>
    <x v="4"/>
    <x v="12"/>
    <x v="0"/>
    <n v="18279676"/>
    <x v="10"/>
    <s v="VICTOR YERMAIN DIAZ ZAPATA"/>
    <x v="2"/>
    <s v="201101410393300"/>
    <n v="320.3014"/>
    <x v="0"/>
    <n v="9311870"/>
    <d v="2020-12-29T00:00:00"/>
    <s v="1430-2020"/>
    <s v="7 de SANTIAGO"/>
    <x v="1"/>
    <x v="0"/>
    <x v="0"/>
    <s v="20220210"/>
    <x v="0"/>
    <x v="7"/>
  </r>
  <r>
    <x v="3"/>
    <x v="3"/>
    <x v="0"/>
    <n v="18712529"/>
    <x v="5"/>
    <s v="MARCELA ALEJANDRA FERNANDEZ LLANTEN"/>
    <x v="1"/>
    <s v="201400904065800"/>
    <n v="30.579699999999999"/>
    <x v="0"/>
    <n v="878143"/>
    <d v="2020-06-15T00:00:00"/>
    <s v="12287-2018"/>
    <s v="11 de SANTIAGO"/>
    <x v="4"/>
    <x v="0"/>
    <x v="1"/>
    <s v="20220217"/>
    <x v="0"/>
    <x v="3"/>
  </r>
  <r>
    <x v="0"/>
    <x v="0"/>
    <x v="0"/>
    <n v="18823184"/>
    <x v="6"/>
    <s v="JUANA BEATRIZ LEFIO PAILLÁN"/>
    <x v="1"/>
    <s v="201400804068700"/>
    <n v="52.248800000000003"/>
    <x v="0"/>
    <n v="1493029"/>
    <d v="2020-04-17T00:00:00"/>
    <s v="898-2019"/>
    <s v="30 de SANTIAGO"/>
    <x v="4"/>
    <x v="0"/>
    <x v="1"/>
    <s v="20220217"/>
    <x v="0"/>
    <x v="0"/>
  </r>
  <r>
    <x v="0"/>
    <x v="0"/>
    <x v="0"/>
    <n v="18504974"/>
    <x v="5"/>
    <s v="NICOLE ALEJANDRA ORELLANA ARRIAGADA"/>
    <x v="5"/>
    <s v="201300905364800"/>
    <n v="165.5204"/>
    <x v="0"/>
    <n v="4729808"/>
    <d v="2020-04-17T00:00:00"/>
    <s v="4140-2019"/>
    <s v="25 de SANTIAGO"/>
    <x v="1"/>
    <x v="0"/>
    <x v="1"/>
    <s v="20220215"/>
    <x v="0"/>
    <x v="0"/>
  </r>
  <r>
    <x v="0"/>
    <x v="0"/>
    <x v="0"/>
    <n v="18681694"/>
    <x v="9"/>
    <s v="LUIS HUMBERTO BUSTOS CALQUÍN"/>
    <x v="5"/>
    <s v="201300404219800"/>
    <n v="193.3904"/>
    <x v="0"/>
    <n v="5526204"/>
    <d v="2020-04-17T00:00:00"/>
    <s v="4134-2019"/>
    <s v="20 de SANTIAGO"/>
    <x v="1"/>
    <x v="0"/>
    <x v="1"/>
    <s v="20220303"/>
    <x v="0"/>
    <x v="0"/>
  </r>
  <r>
    <x v="0"/>
    <x v="0"/>
    <x v="0"/>
    <n v="17355017"/>
    <x v="2"/>
    <s v="MIRIAM SOLEDAD GALLARDO HUERTA"/>
    <x v="5"/>
    <s v="201301005097900"/>
    <n v="103.7058"/>
    <x v="0"/>
    <n v="2963433"/>
    <d v="2020-04-17T00:00:00"/>
    <s v="674-2019"/>
    <s v="11 de SANTIAGO"/>
    <x v="0"/>
    <x v="0"/>
    <x v="1"/>
    <s v="20220315"/>
    <x v="0"/>
    <x v="0"/>
  </r>
  <r>
    <x v="10"/>
    <x v="11"/>
    <x v="0"/>
    <n v="15317747"/>
    <x v="9"/>
    <s v="CLAUDIA ALEJANDRA SOLEDAD VILLALOBOS CERDA"/>
    <x v="1"/>
    <s v="201401531774700"/>
    <n v="245.7473"/>
    <x v="0"/>
    <n v="7046988"/>
    <d v="2020-09-09T00:00:00"/>
    <s v="457-2020"/>
    <s v="9 de SANTIAGO"/>
    <x v="1"/>
    <x v="0"/>
    <x v="0"/>
    <s v="20220217"/>
    <x v="0"/>
    <x v="9"/>
  </r>
  <r>
    <x v="10"/>
    <x v="11"/>
    <x v="0"/>
    <n v="15546268"/>
    <x v="10"/>
    <s v="KEISSY YANINA OTEIZA ESCARATE"/>
    <x v="2"/>
    <s v="201100601534500"/>
    <n v="748.51620000000003"/>
    <x v="0"/>
    <n v="21464263"/>
    <d v="2020-09-09T00:00:00"/>
    <s v="5649-2020"/>
    <s v="29 de SANTIAGO"/>
    <x v="3"/>
    <x v="0"/>
    <x v="0"/>
    <s v="20220131"/>
    <x v="0"/>
    <x v="9"/>
  </r>
  <r>
    <x v="10"/>
    <x v="11"/>
    <x v="0"/>
    <n v="15557283"/>
    <x v="9"/>
    <s v="LORETTO DANAE BECERRA ROJAS"/>
    <x v="0"/>
    <s v="201601555728300"/>
    <n v="71.399299999999997"/>
    <x v="0"/>
    <n v="2047428"/>
    <d v="2020-09-09T00:00:00"/>
    <s v="4360-2020"/>
    <s v="2 de SANTIAGO"/>
    <x v="0"/>
    <x v="0"/>
    <x v="0"/>
    <s v="20220218"/>
    <x v="0"/>
    <x v="9"/>
  </r>
  <r>
    <x v="10"/>
    <x v="11"/>
    <x v="0"/>
    <n v="15562072"/>
    <x v="4"/>
    <s v="YESICA MARGOT COMPAY PIUCON"/>
    <x v="1"/>
    <s v="201401556207200"/>
    <n v="92.655900000000003"/>
    <x v="0"/>
    <n v="2656977"/>
    <d v="2020-09-09T00:00:00"/>
    <s v="2708-2020"/>
    <s v="1 de SANTIAGO"/>
    <x v="1"/>
    <x v="0"/>
    <x v="0"/>
    <s v="20220214"/>
    <x v="0"/>
    <x v="9"/>
  </r>
  <r>
    <x v="11"/>
    <x v="13"/>
    <x v="0"/>
    <n v="17448282"/>
    <x v="7"/>
    <s v="FELIPE IGNACIO GONZALEZ BARROS"/>
    <x v="3"/>
    <s v="201000104804800"/>
    <n v="286.14920000000001"/>
    <x v="0"/>
    <n v="8212551"/>
    <d v="2020-07-02T00:00:00"/>
    <s v="35665-2018"/>
    <s v="24 de SANTIAGO"/>
    <x v="1"/>
    <x v="0"/>
    <x v="1"/>
    <s v="20220310"/>
    <x v="0"/>
    <x v="10"/>
  </r>
  <r>
    <x v="11"/>
    <x v="13"/>
    <x v="0"/>
    <n v="14605069"/>
    <x v="3"/>
    <s v="PAMELA DEL CARMEN GONZALEZ SALDIVIA"/>
    <x v="5"/>
    <s v="201301003143400"/>
    <n v="20.017399999999999"/>
    <x v="0"/>
    <n v="574504"/>
    <d v="2020-07-02T00:00:00"/>
    <s v="15628-2018"/>
    <s v="21 de SANTIAGO"/>
    <x v="7"/>
    <x v="0"/>
    <x v="1"/>
    <s v="20220218"/>
    <x v="0"/>
    <x v="10"/>
  </r>
  <r>
    <x v="11"/>
    <x v="13"/>
    <x v="0"/>
    <n v="14718438"/>
    <x v="3"/>
    <s v="MARIA NADINA ESCALADA MAZA"/>
    <x v="3"/>
    <s v="201000100536000"/>
    <n v="183.5188"/>
    <x v="0"/>
    <n v="5267034"/>
    <d v="2020-07-02T00:00:00"/>
    <s v="26748-2019"/>
    <s v="1 de SANTIAGO"/>
    <x v="1"/>
    <x v="0"/>
    <x v="1"/>
    <s v="20220214"/>
    <x v="0"/>
    <x v="10"/>
  </r>
  <r>
    <x v="11"/>
    <x v="13"/>
    <x v="0"/>
    <n v="15012342"/>
    <x v="7"/>
    <s v="GIANINA SOLEDAD IRIBARREN CORTÉS"/>
    <x v="1"/>
    <s v="201400806516700"/>
    <n v="109.5722"/>
    <x v="0"/>
    <n v="3144748"/>
    <d v="2020-07-02T00:00:00"/>
    <s v="41582-2018"/>
    <s v="21 de SANTIAGO"/>
    <x v="4"/>
    <x v="0"/>
    <x v="1"/>
    <s v="20220217"/>
    <x v="0"/>
    <x v="10"/>
  </r>
  <r>
    <x v="7"/>
    <x v="7"/>
    <x v="0"/>
    <n v="16515033"/>
    <x v="9"/>
    <s v="RAYEN MILLARAY JAMILET LLAO LEIVA"/>
    <x v="5"/>
    <s v="201300505002900"/>
    <n v="239.38290000000001"/>
    <x v="0"/>
    <n v="6862715"/>
    <d v="2020-08-03T00:00:00"/>
    <s v="21160-2019"/>
    <s v="5 de SANTIAGO"/>
    <x v="3"/>
    <x v="0"/>
    <x v="1"/>
    <s v="20220202"/>
    <x v="0"/>
    <x v="6"/>
  </r>
  <r>
    <x v="7"/>
    <x v="7"/>
    <x v="0"/>
    <n v="16518937"/>
    <x v="10"/>
    <s v="LISSETTE ANDREA GOMEZ GONZALEZ"/>
    <x v="1"/>
    <s v="201401651893700"/>
    <n v="18.014199999999999"/>
    <x v="0"/>
    <n v="516438"/>
    <d v="2020-08-03T00:00:00"/>
    <s v="2126-2018"/>
    <s v="1 de TALAGANTE"/>
    <x v="0"/>
    <x v="0"/>
    <x v="0"/>
    <s v="20220401"/>
    <x v="0"/>
    <x v="6"/>
  </r>
  <r>
    <x v="8"/>
    <x v="9"/>
    <x v="0"/>
    <n v="18268664"/>
    <x v="1"/>
    <s v="KAREN ANDREA VEGA CASTILLO"/>
    <x v="1"/>
    <s v="201401826866400"/>
    <n v="138.3595"/>
    <x v="0"/>
    <n v="3988558"/>
    <d v="2020-11-11T00:00:00"/>
    <s v="5894-2020"/>
    <s v="17 de SANTIAGO"/>
    <x v="3"/>
    <x v="0"/>
    <x v="0"/>
    <s v="20220131"/>
    <x v="0"/>
    <x v="8"/>
  </r>
  <r>
    <x v="8"/>
    <x v="9"/>
    <x v="0"/>
    <n v="18279603"/>
    <x v="5"/>
    <s v="HECTOR OLIVEROS RODRIGUEZ"/>
    <x v="2"/>
    <s v="201100208288100"/>
    <n v="489.80720000000002"/>
    <x v="0"/>
    <n v="14119917"/>
    <d v="2020-11-11T00:00:00"/>
    <s v="32816-2019"/>
    <s v="1 de SANTIAGO"/>
    <x v="1"/>
    <x v="0"/>
    <x v="0"/>
    <s v="20220214"/>
    <x v="0"/>
    <x v="8"/>
  </r>
  <r>
    <x v="8"/>
    <x v="9"/>
    <x v="0"/>
    <n v="18281682"/>
    <x v="6"/>
    <s v="VICTOR ARRIAGADA LLANQUILEF"/>
    <x v="2"/>
    <s v="201100504008400"/>
    <n v="572.38580000000002"/>
    <x v="0"/>
    <n v="16500452"/>
    <d v="2020-11-11T00:00:00"/>
    <s v="33404-2019"/>
    <s v="3 de SANTIAGO"/>
    <x v="1"/>
    <x v="0"/>
    <x v="0"/>
    <s v="20220214"/>
    <x v="0"/>
    <x v="8"/>
  </r>
  <r>
    <x v="10"/>
    <x v="11"/>
    <x v="0"/>
    <n v="15602638"/>
    <x v="3"/>
    <s v="ISRAEL HERNAN DURAN RUIZ"/>
    <x v="0"/>
    <s v="201601560263800"/>
    <n v="74.467799999999997"/>
    <x v="0"/>
    <n v="2135420"/>
    <d v="2020-09-09T00:00:00"/>
    <s v="4534-2020"/>
    <s v="10 de SANTIAGO"/>
    <x v="4"/>
    <x v="0"/>
    <x v="0"/>
    <s v="20220217"/>
    <x v="0"/>
    <x v="9"/>
  </r>
  <r>
    <x v="4"/>
    <x v="4"/>
    <x v="0"/>
    <n v="17940992"/>
    <x v="6"/>
    <s v="PALOMA BELEN PEREZ CANCINO"/>
    <x v="3"/>
    <s v="201001001255300"/>
    <n v="71.333799999999997"/>
    <x v="0"/>
    <n v="2019131"/>
    <d v="2020-01-16T00:00:00"/>
    <s v="38133-2018"/>
    <s v="13 de SANTIAGO"/>
    <x v="7"/>
    <x v="1"/>
    <x v="1"/>
    <s v="20220218"/>
    <x v="0"/>
    <x v="4"/>
  </r>
  <r>
    <x v="10"/>
    <x v="11"/>
    <x v="0"/>
    <n v="17661561"/>
    <x v="9"/>
    <s v="SEBASTIAN SOTO ACOSTA"/>
    <x v="2"/>
    <s v="201100806786700"/>
    <n v="86.038700000000006"/>
    <x v="0"/>
    <n v="2467224"/>
    <d v="2020-09-01T00:00:00"/>
    <s v="19098-2019"/>
    <s v="19 de SANTIAGO"/>
    <x v="4"/>
    <x v="0"/>
    <x v="0"/>
    <s v="20220217"/>
    <x v="0"/>
    <x v="9"/>
  </r>
  <r>
    <x v="10"/>
    <x v="11"/>
    <x v="0"/>
    <n v="17666957"/>
    <x v="0"/>
    <s v="ISABEL RODRIGUEZ BECERRA"/>
    <x v="2"/>
    <s v="201100804176700"/>
    <n v="691.9701"/>
    <x v="0"/>
    <n v="19842762"/>
    <d v="2020-09-01T00:00:00"/>
    <s v="33533-2019"/>
    <s v="1 de SANTIAGO"/>
    <x v="0"/>
    <x v="0"/>
    <x v="0"/>
    <s v="20220209"/>
    <x v="0"/>
    <x v="9"/>
  </r>
  <r>
    <x v="10"/>
    <x v="11"/>
    <x v="0"/>
    <n v="17671291"/>
    <x v="2"/>
    <s v="SEBASTIAN VARGAS VARGAS"/>
    <x v="2"/>
    <s v="201101003852900"/>
    <n v="439.62909999999999"/>
    <x v="0"/>
    <n v="12606694"/>
    <d v="2020-09-01T00:00:00"/>
    <s v="12793-2019"/>
    <s v="1 de PUENTE ALTO"/>
    <x v="0"/>
    <x v="0"/>
    <x v="0"/>
    <s v="20220223"/>
    <x v="0"/>
    <x v="9"/>
  </r>
  <r>
    <x v="10"/>
    <x v="11"/>
    <x v="0"/>
    <n v="17680090"/>
    <x v="7"/>
    <s v="CAMILA MELLA ORELLANA"/>
    <x v="2"/>
    <s v="201100200702100"/>
    <n v="111.4787"/>
    <x v="0"/>
    <n v="3196735"/>
    <d v="2020-09-01T00:00:00"/>
    <s v="33104-2019"/>
    <s v="21 de SANTIAGO"/>
    <x v="0"/>
    <x v="0"/>
    <x v="0"/>
    <s v="20220328"/>
    <x v="0"/>
    <x v="9"/>
  </r>
  <r>
    <x v="10"/>
    <x v="11"/>
    <x v="0"/>
    <n v="17708443"/>
    <x v="9"/>
    <s v="ERWIN IVAN RUIZ CARDENAS"/>
    <x v="1"/>
    <s v="201401770844300"/>
    <n v="149.40780000000001"/>
    <x v="0"/>
    <n v="4284381"/>
    <d v="2020-09-01T00:00:00"/>
    <s v="2159-2020"/>
    <s v="23 de SANTIAGO"/>
    <x v="3"/>
    <x v="0"/>
    <x v="0"/>
    <s v="20220131"/>
    <x v="0"/>
    <x v="9"/>
  </r>
  <r>
    <x v="10"/>
    <x v="11"/>
    <x v="0"/>
    <n v="17724310"/>
    <x v="0"/>
    <s v="NICOLE MILLA LUCAY"/>
    <x v="1"/>
    <s v="201401772431000"/>
    <n v="165.9333"/>
    <x v="0"/>
    <n v="4758262"/>
    <d v="2020-09-01T00:00:00"/>
    <s v="26798-2019"/>
    <s v="30 de SANTIAGO"/>
    <x v="1"/>
    <x v="0"/>
    <x v="0"/>
    <s v="20220307"/>
    <x v="0"/>
    <x v="9"/>
  </r>
  <r>
    <x v="10"/>
    <x v="11"/>
    <x v="0"/>
    <n v="17725926"/>
    <x v="0"/>
    <s v="NICOLAS ALEJANDRO YANEZ INOSTROZA"/>
    <x v="1"/>
    <s v="201401772592600"/>
    <n v="59.699300000000001"/>
    <x v="0"/>
    <n v="1711922"/>
    <d v="2020-09-01T00:00:00"/>
    <s v="2057-2020"/>
    <s v="2 de SANTIAGO"/>
    <x v="3"/>
    <x v="0"/>
    <x v="0"/>
    <s v="20220131"/>
    <x v="0"/>
    <x v="9"/>
  </r>
  <r>
    <x v="9"/>
    <x v="10"/>
    <x v="0"/>
    <n v="16690985"/>
    <x v="1"/>
    <s v="PAULA MONSERRAT GONZALEZ ORDENES"/>
    <x v="3"/>
    <s v="201000906098400"/>
    <n v="73.961200000000005"/>
    <x v="0"/>
    <n v="2122914"/>
    <d v="2020-10-20T00:00:00"/>
    <s v="31730-2019"/>
    <s v="10 de SANTIAGO"/>
    <x v="1"/>
    <x v="1"/>
    <x v="1"/>
    <s v="20220218"/>
    <x v="0"/>
    <x v="11"/>
  </r>
  <r>
    <x v="0"/>
    <x v="0"/>
    <x v="0"/>
    <n v="18669964"/>
    <x v="6"/>
    <s v="LUISA IVONNE RIVERA RIQUELME"/>
    <x v="5"/>
    <s v="201300802396200"/>
    <n v="97.868200000000002"/>
    <x v="0"/>
    <n v="2796621"/>
    <d v="2020-04-17T00:00:00"/>
    <s v="4116-2019"/>
    <s v="24 de SANTIAGO"/>
    <x v="1"/>
    <x v="0"/>
    <x v="1"/>
    <s v="20220310"/>
    <x v="0"/>
    <x v="0"/>
  </r>
  <r>
    <x v="0"/>
    <x v="0"/>
    <x v="0"/>
    <n v="18515656"/>
    <x v="3"/>
    <s v="KAREN MACARENA DÍAZ PARRAGUEZ"/>
    <x v="5"/>
    <s v="201300307182200"/>
    <n v="237.47839999999999"/>
    <x v="0"/>
    <n v="6786036"/>
    <d v="2020-04-17T00:00:00"/>
    <s v="42107-2018"/>
    <s v="21 de SANTIAGO"/>
    <x v="4"/>
    <x v="0"/>
    <x v="1"/>
    <s v="20220217"/>
    <x v="0"/>
    <x v="0"/>
  </r>
  <r>
    <x v="0"/>
    <x v="0"/>
    <x v="0"/>
    <n v="17653524"/>
    <x v="6"/>
    <s v="FRANCISCO TORRES CORDERO"/>
    <x v="3"/>
    <s v="201001008517700"/>
    <n v="40.317599999999999"/>
    <x v="0"/>
    <n v="1152091"/>
    <d v="2020-04-17T00:00:00"/>
    <s v="11515-2018"/>
    <s v="25 de SANTIAGO"/>
    <x v="7"/>
    <x v="0"/>
    <x v="1"/>
    <s v="20220218"/>
    <x v="0"/>
    <x v="0"/>
  </r>
  <r>
    <x v="0"/>
    <x v="0"/>
    <x v="0"/>
    <n v="19098190"/>
    <x v="0"/>
    <s v="PAULINA ESTER TORRES VILLARROEL"/>
    <x v="5"/>
    <s v="201300402047800"/>
    <n v="108.17140000000001"/>
    <x v="0"/>
    <n v="3091039"/>
    <d v="2020-04-17T00:00:00"/>
    <s v="1337-2019"/>
    <s v="14 de SANTIAGO"/>
    <x v="4"/>
    <x v="0"/>
    <x v="1"/>
    <s v="20220217"/>
    <x v="0"/>
    <x v="0"/>
  </r>
  <r>
    <x v="0"/>
    <x v="0"/>
    <x v="0"/>
    <n v="18984953"/>
    <x v="4"/>
    <s v="JAVIERA PAOLA CABRERA OLIVARES"/>
    <x v="5"/>
    <s v="201301000909900"/>
    <n v="82.936400000000006"/>
    <x v="0"/>
    <n v="2369939"/>
    <d v="2020-04-17T00:00:00"/>
    <s v="885-2019"/>
    <s v="26 de SANTIAGO"/>
    <x v="4"/>
    <x v="0"/>
    <x v="1"/>
    <s v="20220217"/>
    <x v="0"/>
    <x v="0"/>
  </r>
  <r>
    <x v="0"/>
    <x v="0"/>
    <x v="0"/>
    <n v="18684989"/>
    <x v="4"/>
    <s v="JAVIERA CAMILA VEJAR HIDALGO"/>
    <x v="5"/>
    <s v="201301002136900"/>
    <n v="159.4616"/>
    <x v="0"/>
    <n v="4556676"/>
    <d v="2020-04-17T00:00:00"/>
    <s v="365-2019"/>
    <s v="24 de SANTIAGO"/>
    <x v="4"/>
    <x v="0"/>
    <x v="1"/>
    <s v="20220217"/>
    <x v="0"/>
    <x v="0"/>
  </r>
  <r>
    <x v="0"/>
    <x v="0"/>
    <x v="0"/>
    <n v="18736885"/>
    <x v="6"/>
    <s v="RICARDO MATÍAS MILLAPE PIZARRO"/>
    <x v="1"/>
    <s v="201400905064800"/>
    <n v="57.782699999999998"/>
    <x v="0"/>
    <n v="1651163"/>
    <d v="2020-04-17T00:00:00"/>
    <s v="28343-2018"/>
    <s v="25 de SANTIAGO"/>
    <x v="1"/>
    <x v="0"/>
    <x v="1"/>
    <s v="20220214"/>
    <x v="0"/>
    <x v="0"/>
  </r>
  <r>
    <x v="0"/>
    <x v="0"/>
    <x v="0"/>
    <n v="18118196"/>
    <x v="1"/>
    <s v="KATHERINE DANAE VARGAS PÉREZ"/>
    <x v="5"/>
    <s v="201300409646800"/>
    <n v="83.026399999999995"/>
    <x v="0"/>
    <n v="2372511"/>
    <d v="2020-04-17T00:00:00"/>
    <s v="210-2019"/>
    <s v="25 de SANTIAGO"/>
    <x v="3"/>
    <x v="0"/>
    <x v="1"/>
    <s v="20220202"/>
    <x v="0"/>
    <x v="0"/>
  </r>
  <r>
    <x v="2"/>
    <x v="2"/>
    <x v="0"/>
    <n v="19115603"/>
    <x v="10"/>
    <s v="GABRIELA ELIZABETH FERNÁNDEZ KOPP"/>
    <x v="4"/>
    <s v="201500702475800"/>
    <n v="24.299600000000002"/>
    <x v="0"/>
    <n v="691371"/>
    <d v="2020-03-12T00:00:00"/>
    <s v="27888-2018"/>
    <s v="27 de SANTIAGO"/>
    <x v="1"/>
    <x v="0"/>
    <x v="1"/>
    <s v="20220218"/>
    <x v="0"/>
    <x v="2"/>
  </r>
  <r>
    <x v="2"/>
    <x v="2"/>
    <x v="0"/>
    <n v="19166716"/>
    <x v="1"/>
    <s v="CATALINA BELÉN CIFUENTES ÁLVAREZ"/>
    <x v="1"/>
    <s v="201400802588200"/>
    <n v="75.387500000000003"/>
    <x v="0"/>
    <n v="2144920"/>
    <d v="2020-03-12T00:00:00"/>
    <s v="30308-2018"/>
    <s v="8 de SANTIAGO"/>
    <x v="1"/>
    <x v="0"/>
    <x v="1"/>
    <s v="20220211"/>
    <x v="0"/>
    <x v="2"/>
  </r>
  <r>
    <x v="10"/>
    <x v="11"/>
    <x v="0"/>
    <n v="15720828"/>
    <x v="5"/>
    <s v="JORGE ALVAREZ LECAROS"/>
    <x v="2"/>
    <s v="201101405435300"/>
    <n v="352.45679999999999"/>
    <x v="0"/>
    <n v="10106963"/>
    <d v="2020-09-09T00:00:00"/>
    <s v="29991-2019"/>
    <s v="21 de SANTIAGO"/>
    <x v="1"/>
    <x v="0"/>
    <x v="0"/>
    <s v="20220310"/>
    <x v="0"/>
    <x v="9"/>
  </r>
  <r>
    <x v="10"/>
    <x v="11"/>
    <x v="0"/>
    <n v="15903991"/>
    <x v="7"/>
    <s v="YOHANA DEL CARMEN ANDRADE VILLARROEL"/>
    <x v="1"/>
    <s v="201401590399100"/>
    <n v="71.316000000000003"/>
    <x v="0"/>
    <n v="2045040"/>
    <d v="2020-09-09T00:00:00"/>
    <s v="1967-2020"/>
    <s v="13 de SANTIAGO"/>
    <x v="3"/>
    <x v="0"/>
    <x v="0"/>
    <s v="20220131"/>
    <x v="0"/>
    <x v="9"/>
  </r>
  <r>
    <x v="10"/>
    <x v="11"/>
    <x v="0"/>
    <n v="15906912"/>
    <x v="6"/>
    <s v="CAROLINA YANEZ INZULZA"/>
    <x v="2"/>
    <s v="201100907544800"/>
    <n v="310.35559999999998"/>
    <x v="0"/>
    <n v="8899680"/>
    <d v="2020-09-09T00:00:00"/>
    <s v="31573-2019"/>
    <s v="2 de SANTIAGO"/>
    <x v="1"/>
    <x v="0"/>
    <x v="0"/>
    <s v="20220216"/>
    <x v="0"/>
    <x v="9"/>
  </r>
  <r>
    <x v="10"/>
    <x v="11"/>
    <x v="0"/>
    <n v="15954412"/>
    <x v="6"/>
    <s v="MARILYN PALMA VALDIVIA"/>
    <x v="0"/>
    <s v="201601595441200"/>
    <n v="40.601700000000001"/>
    <x v="0"/>
    <n v="1164284"/>
    <d v="2020-09-09T00:00:00"/>
    <s v="2876-2019"/>
    <s v="1 de PEÑAFLOR"/>
    <x v="0"/>
    <x v="0"/>
    <x v="0"/>
    <s v="20220401"/>
    <x v="0"/>
    <x v="9"/>
  </r>
  <r>
    <x v="10"/>
    <x v="11"/>
    <x v="0"/>
    <n v="16147973"/>
    <x v="10"/>
    <s v="LEONARDO HERMOSILLA BAHAMONDES"/>
    <x v="1"/>
    <s v="201401614797300"/>
    <n v="103.3535"/>
    <x v="0"/>
    <n v="2963739"/>
    <d v="2020-09-09T00:00:00"/>
    <s v="5056-2019"/>
    <s v="25 de SANTIAGO"/>
    <x v="1"/>
    <x v="0"/>
    <x v="0"/>
    <s v="20220215"/>
    <x v="0"/>
    <x v="9"/>
  </r>
  <r>
    <x v="10"/>
    <x v="11"/>
    <x v="0"/>
    <n v="18998525"/>
    <x v="0"/>
    <s v="CAROLINA LUZ JORQUERA LOPEZ"/>
    <x v="1"/>
    <s v="201400701545600"/>
    <n v="117.7556"/>
    <x v="0"/>
    <n v="3376730"/>
    <d v="2020-09-01T00:00:00"/>
    <s v="1244-2020"/>
    <s v="14 de SANTIAGO"/>
    <x v="1"/>
    <x v="0"/>
    <x v="1"/>
    <s v="20220304"/>
    <x v="0"/>
    <x v="9"/>
  </r>
  <r>
    <x v="10"/>
    <x v="11"/>
    <x v="0"/>
    <n v="18999753"/>
    <x v="8"/>
    <s v="CAMILO ESTEBAN LUNA CAVALIERI"/>
    <x v="4"/>
    <s v="201500706935000"/>
    <n v="81.418899999999994"/>
    <x v="0"/>
    <n v="2334748"/>
    <d v="2020-09-01T00:00:00"/>
    <s v="22513-2019"/>
    <s v="19 de SANTIAGO"/>
    <x v="1"/>
    <x v="0"/>
    <x v="1"/>
    <s v="20220330"/>
    <x v="0"/>
    <x v="9"/>
  </r>
  <r>
    <x v="2"/>
    <x v="2"/>
    <x v="0"/>
    <n v="18144621"/>
    <x v="0"/>
    <s v="AXELL CONSTANZO CANCINO"/>
    <x v="2"/>
    <s v="201100610124500"/>
    <n v="83.841899999999995"/>
    <x v="0"/>
    <n v="2385463"/>
    <d v="2020-03-12T00:00:00"/>
    <s v="4089-2018"/>
    <s v="2 de CONCEPCION"/>
    <x v="8"/>
    <x v="1"/>
    <x v="0"/>
    <s v="20220218"/>
    <x v="0"/>
    <x v="2"/>
  </r>
  <r>
    <x v="2"/>
    <x v="2"/>
    <x v="0"/>
    <n v="18622434"/>
    <x v="6"/>
    <s v="LORETO ALEJANDRA CÁRCAMO MAYO"/>
    <x v="5"/>
    <s v="201301002201400"/>
    <n v="20.223800000000001"/>
    <x v="0"/>
    <n v="575406"/>
    <d v="2020-03-13T00:00:00"/>
    <s v="16236-2018"/>
    <s v="29 de SANTIAGO"/>
    <x v="3"/>
    <x v="1"/>
    <x v="1"/>
    <s v="20220218"/>
    <x v="0"/>
    <x v="2"/>
  </r>
  <r>
    <x v="4"/>
    <x v="12"/>
    <x v="0"/>
    <n v="18213087"/>
    <x v="3"/>
    <s v="MACARENA CORNEJO CORNEJO"/>
    <x v="2"/>
    <s v="201101507791400"/>
    <n v="195.15629999999999"/>
    <x v="0"/>
    <n v="5673625"/>
    <d v="2020-12-29T00:00:00"/>
    <s v="30041-2019"/>
    <s v="4 de SANTIAGO"/>
    <x v="1"/>
    <x v="0"/>
    <x v="0"/>
    <s v="20220214"/>
    <x v="0"/>
    <x v="7"/>
  </r>
  <r>
    <x v="4"/>
    <x v="12"/>
    <x v="0"/>
    <n v="18243553"/>
    <x v="0"/>
    <s v="DIEGO GUILLERMO MORALES DONOSO"/>
    <x v="1"/>
    <s v="201401824355300"/>
    <n v="101.4503"/>
    <x v="0"/>
    <n v="2949384"/>
    <d v="2020-12-29T00:00:00"/>
    <s v="5194-2020"/>
    <s v="14 de SANTIAGO"/>
    <x v="1"/>
    <x v="0"/>
    <x v="0"/>
    <s v="20220304"/>
    <x v="0"/>
    <x v="7"/>
  </r>
  <r>
    <x v="4"/>
    <x v="12"/>
    <x v="0"/>
    <n v="18249418"/>
    <x v="1"/>
    <s v="YERSON MAURICIO MOLINA PINOCHET"/>
    <x v="2"/>
    <s v="201101704459600"/>
    <n v="275.13279999999997"/>
    <x v="0"/>
    <n v="7998719"/>
    <d v="2020-12-29T00:00:00"/>
    <s v="11914-2020"/>
    <s v="19 de SANTIAGO"/>
    <x v="3"/>
    <x v="0"/>
    <x v="0"/>
    <s v="20220218"/>
    <x v="0"/>
    <x v="7"/>
  </r>
  <r>
    <x v="4"/>
    <x v="12"/>
    <x v="0"/>
    <n v="18412733"/>
    <x v="5"/>
    <s v="AMORY LORETO PALAVICCINI ARAYA"/>
    <x v="4"/>
    <s v="201500705741400"/>
    <n v="23.485499999999998"/>
    <x v="0"/>
    <n v="682775"/>
    <d v="2020-12-29T00:00:00"/>
    <s v="12721-2020"/>
    <s v="11 de SANTIAGO"/>
    <x v="9"/>
    <x v="0"/>
    <x v="1"/>
    <s v="20220216"/>
    <x v="0"/>
    <x v="7"/>
  </r>
  <r>
    <x v="4"/>
    <x v="12"/>
    <x v="0"/>
    <n v="18472329"/>
    <x v="0"/>
    <s v="HECTOR MANUEL VARGAS RIFFO"/>
    <x v="5"/>
    <s v="201300302950700"/>
    <n v="143.6601"/>
    <x v="0"/>
    <n v="4176517"/>
    <d v="2020-12-29T00:00:00"/>
    <s v="3158-2020"/>
    <s v="4 de SANTIAGO"/>
    <x v="3"/>
    <x v="0"/>
    <x v="1"/>
    <s v="20220218"/>
    <x v="0"/>
    <x v="7"/>
  </r>
  <r>
    <x v="4"/>
    <x v="12"/>
    <x v="0"/>
    <n v="18492593"/>
    <x v="8"/>
    <s v="ANNIE LISETTE GALLARDO KRAMM"/>
    <x v="5"/>
    <s v="201300804961200"/>
    <n v="232.0428"/>
    <x v="0"/>
    <n v="6745997"/>
    <d v="2020-12-29T00:00:00"/>
    <s v="23736-2019"/>
    <s v="20 de SANTIAGO"/>
    <x v="1"/>
    <x v="0"/>
    <x v="1"/>
    <s v="20220303"/>
    <x v="0"/>
    <x v="7"/>
  </r>
  <r>
    <x v="2"/>
    <x v="2"/>
    <x v="0"/>
    <n v="16445473"/>
    <x v="0"/>
    <s v="KATERINE ALEJANDRA LÓPEZ ACUÑA"/>
    <x v="5"/>
    <s v="201300505628400"/>
    <n v="182.36170000000001"/>
    <x v="0"/>
    <n v="5188542"/>
    <d v="2020-03-12T00:00:00"/>
    <s v="28725-2018"/>
    <s v="18 de SANTIAGO"/>
    <x v="1"/>
    <x v="0"/>
    <x v="1"/>
    <s v="20220304"/>
    <x v="0"/>
    <x v="2"/>
  </r>
  <r>
    <x v="2"/>
    <x v="2"/>
    <x v="0"/>
    <n v="15579512"/>
    <x v="9"/>
    <s v="JUDITH KAREN LA RIVERA SEPÚLVEDA"/>
    <x v="5"/>
    <s v="201300505616400"/>
    <n v="84.630899999999997"/>
    <x v="0"/>
    <n v="2407912"/>
    <d v="2020-03-12T00:00:00"/>
    <s v="28403-2018"/>
    <s v="4 de SANTIAGO"/>
    <x v="1"/>
    <x v="0"/>
    <x v="1"/>
    <s v="20220214"/>
    <x v="0"/>
    <x v="2"/>
  </r>
  <r>
    <x v="2"/>
    <x v="2"/>
    <x v="0"/>
    <n v="16563143"/>
    <x v="7"/>
    <s v="VICTORIA DAMARIS NAVARRETE MELLADO"/>
    <x v="1"/>
    <s v="201400903102800"/>
    <n v="80.169799999999995"/>
    <x v="0"/>
    <n v="2280986"/>
    <d v="2020-03-12T00:00:00"/>
    <s v="27914-2018"/>
    <s v="22 de SANTIAGO"/>
    <x v="1"/>
    <x v="0"/>
    <x v="1"/>
    <s v="20220216"/>
    <x v="0"/>
    <x v="2"/>
  </r>
  <r>
    <x v="2"/>
    <x v="2"/>
    <x v="0"/>
    <n v="16581168"/>
    <x v="4"/>
    <s v="ISABEL MARGARITA PAZ ÁLVAREZ"/>
    <x v="1"/>
    <s v="201400903422300"/>
    <n v="86.105900000000005"/>
    <x v="0"/>
    <n v="2449879"/>
    <d v="2020-03-12T00:00:00"/>
    <s v="28733-2018"/>
    <s v="28 de SANTIAGO"/>
    <x v="1"/>
    <x v="0"/>
    <x v="1"/>
    <s v="20220225"/>
    <x v="0"/>
    <x v="2"/>
  </r>
  <r>
    <x v="2"/>
    <x v="2"/>
    <x v="0"/>
    <n v="16270721"/>
    <x v="9"/>
    <s v="NATALY MARÍA ORELLANA SALDAÑA"/>
    <x v="5"/>
    <s v="201300805888200"/>
    <n v="154.0428"/>
    <x v="0"/>
    <n v="4382815"/>
    <d v="2020-03-12T00:00:00"/>
    <s v="30397-2018"/>
    <s v="17 de SANTIAGO"/>
    <x v="1"/>
    <x v="0"/>
    <x v="1"/>
    <s v="20220325"/>
    <x v="0"/>
    <x v="2"/>
  </r>
  <r>
    <x v="2"/>
    <x v="2"/>
    <x v="0"/>
    <n v="15572665"/>
    <x v="4"/>
    <s v="KARINA VALERIA ARAYA GARCÍA"/>
    <x v="1"/>
    <s v="201400802384200"/>
    <n v="98.851699999999994"/>
    <x v="0"/>
    <n v="2812522"/>
    <d v="2020-03-12T00:00:00"/>
    <s v="24079-2019"/>
    <s v="19 de SANTIAGO"/>
    <x v="1"/>
    <x v="0"/>
    <x v="1"/>
    <s v="20220330"/>
    <x v="0"/>
    <x v="2"/>
  </r>
  <r>
    <x v="9"/>
    <x v="10"/>
    <x v="0"/>
    <n v="17206752"/>
    <x v="4"/>
    <s v="OCIEL ANTONIO FUENTES HENRIQUEZ"/>
    <x v="3"/>
    <s v="201001006904900"/>
    <n v="218.9161"/>
    <x v="0"/>
    <n v="6283564"/>
    <d v="2020-10-20T00:00:00"/>
    <s v="38475-2018"/>
    <s v="8 de SANTIAGO"/>
    <x v="3"/>
    <x v="0"/>
    <x v="1"/>
    <s v="20220218"/>
    <x v="0"/>
    <x v="11"/>
  </r>
  <r>
    <x v="9"/>
    <x v="10"/>
    <x v="0"/>
    <n v="17217929"/>
    <x v="2"/>
    <s v="MARIA JOSE ZENTENO AVENDANO"/>
    <x v="3"/>
    <s v="201000907698400"/>
    <n v="187.80719999999999"/>
    <x v="0"/>
    <n v="5390643"/>
    <d v="2020-10-20T00:00:00"/>
    <s v="3232-2016"/>
    <s v="3 de SANTIAGO"/>
    <x v="3"/>
    <x v="0"/>
    <x v="1"/>
    <s v="20220218"/>
    <x v="0"/>
    <x v="11"/>
  </r>
  <r>
    <x v="9"/>
    <x v="10"/>
    <x v="0"/>
    <n v="17229629"/>
    <x v="3"/>
    <s v="CAROL SOLANGE MILLAN DIAZ"/>
    <x v="3"/>
    <s v="201000102342400"/>
    <n v="56.892099999999999"/>
    <x v="0"/>
    <n v="1632978"/>
    <d v="2020-10-20T00:00:00"/>
    <s v="31726-2019"/>
    <s v="8 de SANTIAGO"/>
    <x v="1"/>
    <x v="1"/>
    <x v="1"/>
    <s v="20220216"/>
    <x v="0"/>
    <x v="11"/>
  </r>
  <r>
    <x v="5"/>
    <x v="8"/>
    <x v="0"/>
    <n v="17484272"/>
    <x v="0"/>
    <s v="VARLYN ALICIA TAPIA CARTES"/>
    <x v="2"/>
    <s v="201101004398900"/>
    <n v="658.25639999999999"/>
    <x v="0"/>
    <n v="19091529"/>
    <d v="2020-12-17T00:00:00"/>
    <s v="2504-2020"/>
    <s v="15 de SANTIAGO"/>
    <x v="1"/>
    <x v="0"/>
    <x v="0"/>
    <s v="20220325"/>
    <x v="0"/>
    <x v="7"/>
  </r>
  <r>
    <x v="10"/>
    <x v="11"/>
    <x v="0"/>
    <n v="17745205"/>
    <x v="10"/>
    <s v="HELMUTH ALBARRAN HERRERA"/>
    <x v="2"/>
    <s v="201100710984600"/>
    <n v="21.3399"/>
    <x v="0"/>
    <n v="611938"/>
    <d v="2020-09-01T00:00:00"/>
    <s v="28077-2016"/>
    <s v="10 de SANTIAGO"/>
    <x v="1"/>
    <x v="0"/>
    <x v="0"/>
    <s v="20220217"/>
    <x v="0"/>
    <x v="9"/>
  </r>
  <r>
    <x v="2"/>
    <x v="2"/>
    <x v="0"/>
    <n v="15698597"/>
    <x v="10"/>
    <s v="JIMMY ARTURO BUSTAMANTE MANRIQUEZ"/>
    <x v="1"/>
    <s v="201400808681200"/>
    <n v="64.309100000000001"/>
    <x v="0"/>
    <n v="1829718"/>
    <d v="2020-03-12T00:00:00"/>
    <s v="28672-2018"/>
    <s v="15 de SANTIAGO"/>
    <x v="1"/>
    <x v="0"/>
    <x v="1"/>
    <s v="20220325"/>
    <x v="0"/>
    <x v="2"/>
  </r>
  <r>
    <x v="2"/>
    <x v="2"/>
    <x v="0"/>
    <n v="17203880"/>
    <x v="0"/>
    <s v="MARLY ISABEL CURILEN QUINTRELEO"/>
    <x v="5"/>
    <s v="201300504917400"/>
    <n v="22.941500000000001"/>
    <x v="0"/>
    <n v="652730"/>
    <d v="2020-03-12T00:00:00"/>
    <s v="888-2019"/>
    <s v="26 de SANTIAGO"/>
    <x v="4"/>
    <x v="0"/>
    <x v="1"/>
    <s v="20220217"/>
    <x v="0"/>
    <x v="2"/>
  </r>
  <r>
    <x v="10"/>
    <x v="11"/>
    <x v="0"/>
    <n v="17853049"/>
    <x v="1"/>
    <s v="FELIPE ANDRES CUEVAS CARO"/>
    <x v="2"/>
    <s v="201100304914200"/>
    <n v="634.48829999999998"/>
    <x v="0"/>
    <n v="19702466"/>
    <d v="2020-09-28T00:00:00"/>
    <s v="322-2019"/>
    <s v="3 de SANTIAGO"/>
    <x v="1"/>
    <x v="0"/>
    <x v="0"/>
    <s v="20220214"/>
    <x v="0"/>
    <x v="9"/>
  </r>
  <r>
    <x v="11"/>
    <x v="13"/>
    <x v="0"/>
    <n v="16799419"/>
    <x v="7"/>
    <s v="JAVIERA DEL PILAR CONCHA MARTINEZ"/>
    <x v="4"/>
    <s v="201500700285400"/>
    <n v="58.0229"/>
    <x v="0"/>
    <n v="2705725"/>
    <d v="2020-07-02T00:00:00"/>
    <s v="1075-2020"/>
    <s v="17 de SANTIAGO"/>
    <x v="3"/>
    <x v="0"/>
    <x v="1"/>
    <s v="20220202"/>
    <x v="0"/>
    <x v="10"/>
  </r>
  <r>
    <x v="4"/>
    <x v="12"/>
    <x v="0"/>
    <n v="18218565"/>
    <x v="6"/>
    <s v="RODRIGO IGNACIO MOLINA ALVARADO"/>
    <x v="0"/>
    <s v="201601821856500"/>
    <n v="78.442899999999995"/>
    <x v="0"/>
    <n v="2280508"/>
    <d v="2020-12-29T00:00:00"/>
    <s v="11800-2020"/>
    <s v="15 de SANTIAGO"/>
    <x v="9"/>
    <x v="0"/>
    <x v="0"/>
    <s v="20220216"/>
    <x v="0"/>
    <x v="7"/>
  </r>
  <r>
    <x v="4"/>
    <x v="12"/>
    <x v="0"/>
    <n v="18225482"/>
    <x v="3"/>
    <s v="MATIAS ALEJANDRO ALVARADO LEIVA"/>
    <x v="0"/>
    <s v="201601822548200"/>
    <n v="88.651399999999995"/>
    <x v="0"/>
    <n v="2577292"/>
    <d v="2020-12-29T00:00:00"/>
    <s v="949-2020"/>
    <s v="17 de SANTIAGO"/>
    <x v="1"/>
    <x v="0"/>
    <x v="0"/>
    <s v="20220325"/>
    <x v="0"/>
    <x v="7"/>
  </r>
  <r>
    <x v="4"/>
    <x v="12"/>
    <x v="0"/>
    <n v="18228127"/>
    <x v="8"/>
    <s v="ROBINSON ALFARO NUNEZ"/>
    <x v="2"/>
    <s v="201100507986400"/>
    <n v="190.37639999999999"/>
    <x v="0"/>
    <n v="5534663"/>
    <d v="2020-12-29T00:00:00"/>
    <s v="7575-2020"/>
    <s v="30 de SANTIAGO"/>
    <x v="1"/>
    <x v="0"/>
    <x v="0"/>
    <s v="20220214"/>
    <x v="0"/>
    <x v="7"/>
  </r>
  <r>
    <x v="4"/>
    <x v="12"/>
    <x v="0"/>
    <n v="18244002"/>
    <x v="3"/>
    <s v="CESAR ANDRES VASQUEZ SANDOVAL"/>
    <x v="0"/>
    <s v="201601824400200"/>
    <n v="86.733400000000003"/>
    <x v="0"/>
    <n v="2521532"/>
    <d v="2020-12-29T00:00:00"/>
    <s v="5187-2020"/>
    <s v="1 de SANTIAGO"/>
    <x v="1"/>
    <x v="0"/>
    <x v="0"/>
    <s v="20220214"/>
    <x v="0"/>
    <x v="7"/>
  </r>
  <r>
    <x v="3"/>
    <x v="3"/>
    <x v="0"/>
    <n v="18576840"/>
    <x v="1"/>
    <s v="MARÍA JOSÉ ACEVEDO ESPINOZA"/>
    <x v="4"/>
    <s v="201500703341400"/>
    <n v="78.847999999999999"/>
    <x v="0"/>
    <n v="2264240"/>
    <d v="2020-06-15T00:00:00"/>
    <s v="24305-2019"/>
    <s v="22 de SANTIAGO"/>
    <x v="1"/>
    <x v="0"/>
    <x v="1"/>
    <s v="20220310"/>
    <x v="0"/>
    <x v="3"/>
  </r>
  <r>
    <x v="3"/>
    <x v="3"/>
    <x v="0"/>
    <n v="18607691"/>
    <x v="6"/>
    <s v="MICHELL ORTEGA RIVAS"/>
    <x v="1"/>
    <s v="201401860769100"/>
    <n v="54.403199999999998"/>
    <x v="0"/>
    <n v="1562271"/>
    <d v="2020-06-15T00:00:00"/>
    <s v="18733-2019"/>
    <s v="13 de SANTIAGO"/>
    <x v="1"/>
    <x v="0"/>
    <x v="0"/>
    <s v="20220311"/>
    <x v="0"/>
    <x v="3"/>
  </r>
  <r>
    <x v="3"/>
    <x v="3"/>
    <x v="0"/>
    <n v="18616579"/>
    <x v="7"/>
    <s v="NATALIA BELÉN FREDES LEIVA"/>
    <x v="1"/>
    <s v="201400904497800"/>
    <n v="22.885200000000001"/>
    <x v="0"/>
    <n v="657183"/>
    <d v="2020-06-15T00:00:00"/>
    <s v="20829-2019"/>
    <s v="25 de SANTIAGO"/>
    <x v="1"/>
    <x v="0"/>
    <x v="1"/>
    <s v="20220215"/>
    <x v="0"/>
    <x v="3"/>
  </r>
  <r>
    <x v="3"/>
    <x v="3"/>
    <x v="0"/>
    <n v="18679066"/>
    <x v="7"/>
    <s v="FRANCISCO HERNÁN ZÚÑIGA REYES"/>
    <x v="5"/>
    <s v="201300902624300"/>
    <n v="133.4683"/>
    <x v="0"/>
    <n v="3832745"/>
    <d v="2020-06-15T00:00:00"/>
    <s v="21675-2019"/>
    <s v="14 de SANTIAGO"/>
    <x v="1"/>
    <x v="0"/>
    <x v="1"/>
    <s v="20220221"/>
    <x v="0"/>
    <x v="3"/>
  </r>
  <r>
    <x v="3"/>
    <x v="3"/>
    <x v="0"/>
    <n v="18788666"/>
    <x v="10"/>
    <s v="ESTEBAN EDUARDO BELTRÁN GONZÁLEZ"/>
    <x v="5"/>
    <s v="201300806249700"/>
    <n v="248.3271"/>
    <x v="0"/>
    <n v="7131090"/>
    <d v="2020-06-15T00:00:00"/>
    <s v="23356-2019"/>
    <s v="20 de SANTIAGO"/>
    <x v="1"/>
    <x v="0"/>
    <x v="1"/>
    <s v="20220303"/>
    <x v="0"/>
    <x v="3"/>
  </r>
  <r>
    <x v="10"/>
    <x v="11"/>
    <x v="0"/>
    <n v="15933589"/>
    <x v="6"/>
    <s v="BELEN ANTEZANA SEGOVIA"/>
    <x v="2"/>
    <s v="201100602798500"/>
    <n v="220.86850000000001"/>
    <x v="0"/>
    <n v="6333570"/>
    <d v="2020-09-09T00:00:00"/>
    <s v="5681-2020"/>
    <s v="17 de SANTIAGO"/>
    <x v="0"/>
    <x v="0"/>
    <x v="0"/>
    <s v="20220325"/>
    <x v="0"/>
    <x v="9"/>
  </r>
  <r>
    <x v="10"/>
    <x v="11"/>
    <x v="0"/>
    <n v="15962552"/>
    <x v="5"/>
    <s v="MARIA RAMOS HUERTA"/>
    <x v="0"/>
    <s v="201601596255200"/>
    <n v="83.125900000000001"/>
    <x v="0"/>
    <n v="2383698"/>
    <d v="2020-09-09T00:00:00"/>
    <s v="35909-2019"/>
    <s v="14 de SANTIAGO"/>
    <x v="1"/>
    <x v="0"/>
    <x v="0"/>
    <s v="20220304"/>
    <x v="0"/>
    <x v="9"/>
  </r>
  <r>
    <x v="10"/>
    <x v="11"/>
    <x v="0"/>
    <n v="15974196"/>
    <x v="1"/>
    <s v="VICTOR ALFONSO ESPINOLA LOPEZ"/>
    <x v="2"/>
    <s v="201101207935100"/>
    <n v="273.23250000000002"/>
    <x v="0"/>
    <n v="7835147"/>
    <d v="2020-09-09T00:00:00"/>
    <s v="3179-2020"/>
    <s v="25 de SANTIAGO"/>
    <x v="1"/>
    <x v="0"/>
    <x v="0"/>
    <s v="20220215"/>
    <x v="0"/>
    <x v="9"/>
  </r>
  <r>
    <x v="10"/>
    <x v="11"/>
    <x v="0"/>
    <n v="16061670"/>
    <x v="7"/>
    <s v="SANDRA ABIGAIL CABEZAS CARRASCO"/>
    <x v="0"/>
    <s v="201601606167000"/>
    <n v="49.110799999999998"/>
    <x v="0"/>
    <n v="1408289"/>
    <d v="2020-09-09T00:00:00"/>
    <s v="4285-2020"/>
    <s v="28 de SANTIAGO"/>
    <x v="0"/>
    <x v="0"/>
    <x v="0"/>
    <s v="20220401"/>
    <x v="0"/>
    <x v="9"/>
  </r>
  <r>
    <x v="10"/>
    <x v="11"/>
    <x v="0"/>
    <n v="16113458"/>
    <x v="7"/>
    <s v="MARTIN ARTURO MANCILLA MARTINEZ"/>
    <x v="1"/>
    <s v="201401611345800"/>
    <n v="156.4666"/>
    <x v="0"/>
    <n v="4486797"/>
    <d v="2020-09-09T00:00:00"/>
    <s v="2657-2020"/>
    <s v="11 de SANTIAGO"/>
    <x v="1"/>
    <x v="0"/>
    <x v="0"/>
    <s v="20220304"/>
    <x v="0"/>
    <x v="9"/>
  </r>
  <r>
    <x v="10"/>
    <x v="11"/>
    <x v="0"/>
    <n v="16150503"/>
    <x v="10"/>
    <s v="ROSA DEL CARMEN MENDEZ MONTERO"/>
    <x v="2"/>
    <s v="201101207897100"/>
    <n v="155.9957"/>
    <x v="0"/>
    <n v="4473294"/>
    <d v="2020-09-09T00:00:00"/>
    <s v="3477-2020"/>
    <s v="30 de SANTIAGO"/>
    <x v="1"/>
    <x v="0"/>
    <x v="0"/>
    <s v="20220214"/>
    <x v="0"/>
    <x v="9"/>
  </r>
  <r>
    <x v="10"/>
    <x v="11"/>
    <x v="0"/>
    <n v="18990661"/>
    <x v="3"/>
    <s v="ESTEBAN ANDRES VILLALOBOS RIOS"/>
    <x v="1"/>
    <s v="201400801982200"/>
    <n v="84.001999999999995"/>
    <x v="0"/>
    <n v="2408820"/>
    <d v="2020-09-01T00:00:00"/>
    <s v="2102-2020"/>
    <s v="28 de SANTIAGO"/>
    <x v="3"/>
    <x v="0"/>
    <x v="1"/>
    <s v="20220201"/>
    <x v="0"/>
    <x v="9"/>
  </r>
  <r>
    <x v="2"/>
    <x v="2"/>
    <x v="0"/>
    <n v="17837947"/>
    <x v="10"/>
    <s v="CRISTIAN GAJARDO FUENTEALBA"/>
    <x v="2"/>
    <s v="201100410332300"/>
    <n v="94.002299999999991"/>
    <x v="0"/>
    <n v="2674546"/>
    <d v="2020-03-12T00:00:00"/>
    <s v="31737-2018"/>
    <s v="17 de SANTIAGO"/>
    <x v="0"/>
    <x v="1"/>
    <x v="0"/>
    <s v="20220324"/>
    <x v="0"/>
    <x v="2"/>
  </r>
  <r>
    <x v="4"/>
    <x v="12"/>
    <x v="0"/>
    <n v="18237412"/>
    <x v="8"/>
    <s v="LILIA FERNANDA VICTORIA LOPEZ CISTERNAS"/>
    <x v="0"/>
    <s v="201601823741200"/>
    <n v="21.3217"/>
    <x v="0"/>
    <n v="619869"/>
    <d v="2020-12-29T00:00:00"/>
    <s v="10932-2020"/>
    <s v="27 de SANTIAGO"/>
    <x v="3"/>
    <x v="0"/>
    <x v="0"/>
    <s v="20220218"/>
    <x v="0"/>
    <x v="7"/>
  </r>
  <r>
    <x v="4"/>
    <x v="12"/>
    <x v="0"/>
    <n v="18405817"/>
    <x v="2"/>
    <s v="NICOLAS ANTOINE ALARCON ZUNIGA"/>
    <x v="0"/>
    <s v="201601840581700"/>
    <n v="34.792999999999999"/>
    <x v="0"/>
    <n v="1011509"/>
    <d v="2020-12-29T00:00:00"/>
    <s v="7355-2020"/>
    <s v="20 de SANTIAGO"/>
    <x v="3"/>
    <x v="0"/>
    <x v="0"/>
    <s v="20220131"/>
    <x v="0"/>
    <x v="7"/>
  </r>
  <r>
    <x v="4"/>
    <x v="12"/>
    <x v="0"/>
    <n v="18416785"/>
    <x v="7"/>
    <s v="MARIA ANGELICA FLORES OLIVA"/>
    <x v="5"/>
    <s v="201300802108200"/>
    <n v="47.692500000000003"/>
    <x v="0"/>
    <n v="1386526"/>
    <d v="2020-12-29T00:00:00"/>
    <s v="8515-2020"/>
    <s v="13 de SANTIAGO"/>
    <x v="3"/>
    <x v="0"/>
    <x v="1"/>
    <s v="20220218"/>
    <x v="0"/>
    <x v="7"/>
  </r>
  <r>
    <x v="4"/>
    <x v="12"/>
    <x v="0"/>
    <n v="18435717"/>
    <x v="0"/>
    <s v="NICOL KATHERINE ESPARZA MONSALVE"/>
    <x v="5"/>
    <s v="201300802693200"/>
    <n v="9.2837999999999994"/>
    <x v="0"/>
    <n v="269901"/>
    <d v="2020-12-29T00:00:00"/>
    <s v="558-2020"/>
    <s v="6 de SANTIAGO"/>
    <x v="1"/>
    <x v="1"/>
    <x v="1"/>
    <s v="20220209"/>
    <x v="0"/>
    <x v="7"/>
  </r>
  <r>
    <x v="4"/>
    <x v="12"/>
    <x v="0"/>
    <n v="18438662"/>
    <x v="9"/>
    <s v="MARIA DE LOS ANGELES VEGA FRITZ"/>
    <x v="5"/>
    <s v="201300503310900"/>
    <n v="53.939599999999999"/>
    <x v="0"/>
    <n v="1568143"/>
    <d v="2020-12-29T00:00:00"/>
    <s v="33117-2019"/>
    <s v="26 de SANTIAGO"/>
    <x v="1"/>
    <x v="0"/>
    <x v="1"/>
    <s v="20220218"/>
    <x v="0"/>
    <x v="7"/>
  </r>
  <r>
    <x v="4"/>
    <x v="12"/>
    <x v="0"/>
    <n v="18439581"/>
    <x v="7"/>
    <s v="GLADYS STEPHANIE REUQUE LIEMPI"/>
    <x v="1"/>
    <s v="201401843958100"/>
    <n v="63.770299999999999"/>
    <x v="0"/>
    <n v="1853944"/>
    <d v="2020-12-29T00:00:00"/>
    <s v="114-2019"/>
    <s v="1 de SANTIAGO"/>
    <x v="1"/>
    <x v="0"/>
    <x v="0"/>
    <s v="20220210"/>
    <x v="0"/>
    <x v="7"/>
  </r>
  <r>
    <x v="4"/>
    <x v="12"/>
    <x v="0"/>
    <n v="18442369"/>
    <x v="9"/>
    <s v="YELKA ANDREA BARRERA BASTIDAS"/>
    <x v="1"/>
    <s v="201400700782100"/>
    <n v="22.469200000000001"/>
    <x v="0"/>
    <n v="653229"/>
    <d v="2020-12-29T00:00:00"/>
    <s v="5863-2020"/>
    <s v="11 de SANTIAGO"/>
    <x v="0"/>
    <x v="0"/>
    <x v="1"/>
    <s v="20220316"/>
    <x v="0"/>
    <x v="7"/>
  </r>
  <r>
    <x v="4"/>
    <x v="12"/>
    <x v="0"/>
    <n v="18446459"/>
    <x v="5"/>
    <s v="IGNACIO FELIPE LOPEZ TOBAR"/>
    <x v="5"/>
    <s v="201300506604900"/>
    <n v="26.8888"/>
    <x v="0"/>
    <n v="781717"/>
    <d v="2020-12-29T00:00:00"/>
    <s v="18912-2019"/>
    <s v="8 de SANTIAGO"/>
    <x v="1"/>
    <x v="0"/>
    <x v="1"/>
    <s v="20220215"/>
    <x v="0"/>
    <x v="7"/>
  </r>
  <r>
    <x v="4"/>
    <x v="12"/>
    <x v="0"/>
    <n v="18453109"/>
    <x v="3"/>
    <s v="FELIPE AEDO MUNOZ"/>
    <x v="1"/>
    <s v="201401845310900"/>
    <n v="76.576700000000002"/>
    <x v="0"/>
    <n v="2226254"/>
    <d v="2020-12-29T00:00:00"/>
    <s v="2048-2018"/>
    <s v="2 de CONCEPCION"/>
    <x v="9"/>
    <x v="0"/>
    <x v="0"/>
    <s v="20220216"/>
    <x v="0"/>
    <x v="7"/>
  </r>
  <r>
    <x v="4"/>
    <x v="12"/>
    <x v="0"/>
    <n v="18476741"/>
    <x v="5"/>
    <s v="NORMA CACERES PICHINAO"/>
    <x v="1"/>
    <s v="201401847674100"/>
    <n v="7.0624000000000002"/>
    <x v="0"/>
    <n v="205320"/>
    <d v="2020-12-29T00:00:00"/>
    <s v="4127-2018"/>
    <s v="2 de CONCEPCION"/>
    <x v="9"/>
    <x v="1"/>
    <x v="0"/>
    <s v="20220216"/>
    <x v="0"/>
    <x v="7"/>
  </r>
  <r>
    <x v="4"/>
    <x v="12"/>
    <x v="0"/>
    <n v="18484517"/>
    <x v="4"/>
    <s v="MAURICIO MONTOYA CONCHA"/>
    <x v="2"/>
    <s v="201100110274000"/>
    <n v="164.91419999999999"/>
    <x v="0"/>
    <n v="4794420"/>
    <d v="2020-12-29T00:00:00"/>
    <s v="4731-2020"/>
    <s v="26 de SANTIAGO"/>
    <x v="1"/>
    <x v="0"/>
    <x v="0"/>
    <s v="20220218"/>
    <x v="0"/>
    <x v="7"/>
  </r>
  <r>
    <x v="4"/>
    <x v="12"/>
    <x v="0"/>
    <n v="18485474"/>
    <x v="2"/>
    <s v="VALENTINA ANDREA URIBE ORELLANA"/>
    <x v="1"/>
    <s v="201401848547400"/>
    <n v="107.12560000000001"/>
    <x v="0"/>
    <n v="3114378"/>
    <d v="2020-12-29T00:00:00"/>
    <s v="20-2020"/>
    <s v="16 de SANTIAGO"/>
    <x v="1"/>
    <x v="0"/>
    <x v="0"/>
    <s v="20220325"/>
    <x v="0"/>
    <x v="7"/>
  </r>
  <r>
    <x v="3"/>
    <x v="3"/>
    <x v="0"/>
    <n v="18826014"/>
    <x v="5"/>
    <s v="CAMILA FUENZALIDA FUENZALIDA"/>
    <x v="1"/>
    <s v="201401882601400"/>
    <n v="66.390799999999999"/>
    <x v="0"/>
    <n v="1906513"/>
    <d v="2020-06-15T00:00:00"/>
    <s v="3152-2019"/>
    <s v="3 de ANTOFAGASTA"/>
    <x v="9"/>
    <x v="0"/>
    <x v="0"/>
    <s v="20220216"/>
    <x v="0"/>
    <x v="3"/>
  </r>
  <r>
    <x v="3"/>
    <x v="3"/>
    <x v="0"/>
    <n v="18856123"/>
    <x v="9"/>
    <s v="FELIPE SEBASTIÁN PACHECO LEAL"/>
    <x v="5"/>
    <s v="201300502691400"/>
    <n v="137.08690000000001"/>
    <x v="0"/>
    <n v="3936659"/>
    <d v="2020-06-15T00:00:00"/>
    <s v="344-2019"/>
    <s v="27 de SANTIAGO"/>
    <x v="4"/>
    <x v="0"/>
    <x v="1"/>
    <s v="20220217"/>
    <x v="0"/>
    <x v="3"/>
  </r>
  <r>
    <x v="11"/>
    <x v="13"/>
    <x v="0"/>
    <n v="9035900"/>
    <x v="4"/>
    <s v="JUVENAL SAGAL CONTRERAS"/>
    <x v="1"/>
    <s v="201400903419300"/>
    <n v="143.05619999999999"/>
    <x v="0"/>
    <n v="4105747"/>
    <d v="2020-07-02T00:00:00"/>
    <s v="22010-2019"/>
    <s v="10 de SANTIAGO"/>
    <x v="1"/>
    <x v="0"/>
    <x v="1"/>
    <s v="20220218"/>
    <x v="0"/>
    <x v="10"/>
  </r>
  <r>
    <x v="11"/>
    <x v="13"/>
    <x v="0"/>
    <n v="18044202"/>
    <x v="4"/>
    <s v="NADIA ZAMORA SALAZAR"/>
    <x v="2"/>
    <s v="201100702638600"/>
    <n v="754.69219999999996"/>
    <x v="0"/>
    <n v="21659847"/>
    <d v="2020-07-02T00:00:00"/>
    <s v="22752-2019"/>
    <s v="6 de SANTIAGO"/>
    <x v="1"/>
    <x v="0"/>
    <x v="0"/>
    <s v="20220210"/>
    <x v="0"/>
    <x v="10"/>
  </r>
  <r>
    <x v="10"/>
    <x v="11"/>
    <x v="0"/>
    <n v="17668014"/>
    <x v="0"/>
    <s v="SILVIA SUSANA FUENTES ALARCON"/>
    <x v="1"/>
    <s v="201401766801400"/>
    <n v="87.197900000000004"/>
    <x v="0"/>
    <n v="2500465"/>
    <d v="2020-09-01T00:00:00"/>
    <s v="4360-2020"/>
    <s v="10 de SANTIAGO"/>
    <x v="0"/>
    <x v="0"/>
    <x v="0"/>
    <s v="20220315"/>
    <x v="0"/>
    <x v="9"/>
  </r>
  <r>
    <x v="10"/>
    <x v="11"/>
    <x v="0"/>
    <n v="17668299"/>
    <x v="10"/>
    <s v="CRISTIAN ALEJANDRO TORRES CARVAJAL"/>
    <x v="1"/>
    <s v="201401766829900"/>
    <n v="29.4163"/>
    <x v="0"/>
    <n v="843534"/>
    <d v="2020-09-01T00:00:00"/>
    <s v="579-2020"/>
    <s v="14 de SANTIAGO"/>
    <x v="1"/>
    <x v="0"/>
    <x v="0"/>
    <s v="20220304"/>
    <x v="0"/>
    <x v="9"/>
  </r>
  <r>
    <x v="10"/>
    <x v="11"/>
    <x v="0"/>
    <n v="17675199"/>
    <x v="8"/>
    <s v="VALENTINA DE LOS ANGELES ANDUAGA ACOSTA"/>
    <x v="2"/>
    <s v="201101904937800"/>
    <n v="221.05500000000001"/>
    <x v="0"/>
    <n v="6338918"/>
    <d v="2020-09-01T00:00:00"/>
    <s v="972-2020"/>
    <s v="12 de SANTIAGO"/>
    <x v="1"/>
    <x v="0"/>
    <x v="0"/>
    <s v="20220308"/>
    <x v="0"/>
    <x v="9"/>
  </r>
  <r>
    <x v="10"/>
    <x v="11"/>
    <x v="0"/>
    <n v="17700529"/>
    <x v="2"/>
    <s v="MARTA PIZARRO ALVEAR"/>
    <x v="2"/>
    <s v="201100804568700"/>
    <n v="712.29160000000002"/>
    <x v="0"/>
    <n v="20425496"/>
    <d v="2020-09-01T00:00:00"/>
    <s v="33118-2019"/>
    <s v="20 de SANTIAGO"/>
    <x v="0"/>
    <x v="0"/>
    <x v="0"/>
    <s v="20220401"/>
    <x v="0"/>
    <x v="9"/>
  </r>
  <r>
    <x v="10"/>
    <x v="11"/>
    <x v="0"/>
    <n v="17709212"/>
    <x v="1"/>
    <s v="CHRISTIAN FAUNDES PEREZ"/>
    <x v="2"/>
    <s v="201101908739800"/>
    <n v="136.4984"/>
    <x v="0"/>
    <n v="3914194"/>
    <d v="2020-09-01T00:00:00"/>
    <s v="3349-2020"/>
    <s v="26 de SANTIAGO"/>
    <x v="3"/>
    <x v="0"/>
    <x v="0"/>
    <s v="20220218"/>
    <x v="0"/>
    <x v="9"/>
  </r>
  <r>
    <x v="10"/>
    <x v="11"/>
    <x v="0"/>
    <n v="17743215"/>
    <x v="1"/>
    <s v="CAMILA PAZ CEA CORNEJO"/>
    <x v="0"/>
    <s v="201601774321500"/>
    <n v="71.283799999999999"/>
    <x v="0"/>
    <n v="2044116"/>
    <d v="2020-09-01T00:00:00"/>
    <s v="3854-2020"/>
    <s v="21 de SANTIAGO"/>
    <x v="3"/>
    <x v="0"/>
    <x v="0"/>
    <s v="20220131"/>
    <x v="0"/>
    <x v="9"/>
  </r>
  <r>
    <x v="2"/>
    <x v="2"/>
    <x v="0"/>
    <n v="15479043"/>
    <x v="0"/>
    <s v="PATRICIO EUGENIO ARDIACA POBLETE"/>
    <x v="5"/>
    <s v="201300405733300"/>
    <n v="160.2731"/>
    <x v="0"/>
    <n v="4560079"/>
    <d v="2020-03-12T00:00:00"/>
    <s v="27914-2018"/>
    <s v="27 de SANTIAGO"/>
    <x v="1"/>
    <x v="0"/>
    <x v="1"/>
    <s v="20220218"/>
    <x v="0"/>
    <x v="2"/>
  </r>
  <r>
    <x v="0"/>
    <x v="0"/>
    <x v="0"/>
    <n v="16552100"/>
    <x v="6"/>
    <s v="ROMINA ANDREA ALEGRIA FAUNDEZ"/>
    <x v="3"/>
    <s v="201000901704800"/>
    <n v="399.75490000000002"/>
    <x v="0"/>
    <n v="11423148"/>
    <d v="2020-04-17T00:00:00"/>
    <s v="42018-2018"/>
    <s v="26 de SANTIAGO"/>
    <x v="1"/>
    <x v="0"/>
    <x v="1"/>
    <s v="20220216"/>
    <x v="0"/>
    <x v="0"/>
  </r>
  <r>
    <x v="0"/>
    <x v="0"/>
    <x v="0"/>
    <n v="16554944"/>
    <x v="7"/>
    <s v="MARLEN STEFANI RIQUELME CASTRO"/>
    <x v="5"/>
    <s v="201300403205800"/>
    <n v="58.734200000000001"/>
    <x v="0"/>
    <n v="1678352"/>
    <d v="2020-04-17T00:00:00"/>
    <s v="3841-2019"/>
    <s v="24 de SANTIAGO"/>
    <x v="1"/>
    <x v="0"/>
    <x v="1"/>
    <s v="20220310"/>
    <x v="0"/>
    <x v="0"/>
  </r>
  <r>
    <x v="4"/>
    <x v="12"/>
    <x v="0"/>
    <n v="18325080"/>
    <x v="7"/>
    <s v="MAYRA PIEDI MUNOZ"/>
    <x v="2"/>
    <s v="201101509737400"/>
    <n v="60.684800000000003"/>
    <x v="0"/>
    <n v="1764241"/>
    <d v="2020-12-29T00:00:00"/>
    <s v="4287-2020"/>
    <s v="27 de SANTIAGO"/>
    <x v="0"/>
    <x v="0"/>
    <x v="0"/>
    <s v="20220331"/>
    <x v="0"/>
    <x v="7"/>
  </r>
  <r>
    <x v="4"/>
    <x v="12"/>
    <x v="0"/>
    <n v="18343536"/>
    <x v="8"/>
    <s v="HECTOR FELIPE REYES CRUZ"/>
    <x v="5"/>
    <s v="201300803374200"/>
    <n v="145.6934"/>
    <x v="0"/>
    <n v="4235629"/>
    <d v="2020-12-29T00:00:00"/>
    <s v="2262-2020"/>
    <s v="10 de SANTIAGO"/>
    <x v="3"/>
    <x v="0"/>
    <x v="1"/>
    <s v="20220131"/>
    <x v="0"/>
    <x v="7"/>
  </r>
  <r>
    <x v="5"/>
    <x v="8"/>
    <x v="0"/>
    <n v="17584679"/>
    <x v="5"/>
    <s v="JANIRA BERNARDA ROJAS PARRA"/>
    <x v="3"/>
    <s v="201000906602400"/>
    <n v="144.51339999999999"/>
    <x v="0"/>
    <n v="4191348"/>
    <d v="2020-12-17T00:00:00"/>
    <s v="1208-2020"/>
    <s v="3 de SANTIAGO"/>
    <x v="1"/>
    <x v="0"/>
    <x v="1"/>
    <s v="20220214"/>
    <x v="0"/>
    <x v="7"/>
  </r>
  <r>
    <x v="5"/>
    <x v="8"/>
    <x v="0"/>
    <n v="17588046"/>
    <x v="8"/>
    <s v="SARA CARDENAS CARDENAS"/>
    <x v="2"/>
    <s v="201102007963900"/>
    <n v="36.619100000000003"/>
    <x v="0"/>
    <n v="1062070"/>
    <d v="2020-12-17T00:00:00"/>
    <s v="1569-2015"/>
    <s v="1 de PTA. ARENAS"/>
    <x v="1"/>
    <x v="0"/>
    <x v="0"/>
    <s v="20220422"/>
    <x v="0"/>
    <x v="7"/>
  </r>
  <r>
    <x v="11"/>
    <x v="13"/>
    <x v="0"/>
    <n v="17944334"/>
    <x v="8"/>
    <s v="GRACIELA CATALINA CANO CORNEJO"/>
    <x v="5"/>
    <s v="201300502076400"/>
    <n v="67.812399999999997"/>
    <x v="0"/>
    <n v="1946232"/>
    <d v="2020-07-02T00:00:00"/>
    <s v="1914-2018"/>
    <s v="1 de VILLA ALEMANA"/>
    <x v="2"/>
    <x v="0"/>
    <x v="1"/>
    <s v="20220218"/>
    <x v="0"/>
    <x v="10"/>
  </r>
  <r>
    <x v="11"/>
    <x v="13"/>
    <x v="0"/>
    <n v="17965838"/>
    <x v="2"/>
    <s v="RICHAD LENNY PALACIOS VEGA"/>
    <x v="2"/>
    <s v="201102000877900"/>
    <n v="227.00299999999999"/>
    <x v="0"/>
    <n v="6515041"/>
    <d v="2020-07-02T00:00:00"/>
    <s v="11822-2019"/>
    <s v="26 de SANTIAGO"/>
    <x v="1"/>
    <x v="0"/>
    <x v="0"/>
    <s v="20220216"/>
    <x v="0"/>
    <x v="10"/>
  </r>
  <r>
    <x v="11"/>
    <x v="13"/>
    <x v="0"/>
    <n v="17970097"/>
    <x v="4"/>
    <s v="GISLEY BETANZO REYES"/>
    <x v="2"/>
    <s v="201100109858000"/>
    <n v="174.36529999999999"/>
    <x v="0"/>
    <n v="5004326"/>
    <d v="2020-07-02T00:00:00"/>
    <s v="32225-2018"/>
    <s v="9 de SANTIAGO"/>
    <x v="1"/>
    <x v="0"/>
    <x v="0"/>
    <s v="20220216"/>
    <x v="0"/>
    <x v="10"/>
  </r>
  <r>
    <x v="11"/>
    <x v="13"/>
    <x v="0"/>
    <n v="17970201"/>
    <x v="2"/>
    <s v="MARÍA JOSÉ CONTRERAS BELTRÁN"/>
    <x v="5"/>
    <s v="201300805310700"/>
    <n v="208.97049999999999"/>
    <x v="0"/>
    <n v="5997504"/>
    <d v="2020-07-02T00:00:00"/>
    <s v="11049-2019"/>
    <s v="13 de SANTIAGO"/>
    <x v="3"/>
    <x v="0"/>
    <x v="1"/>
    <s v="20220202"/>
    <x v="0"/>
    <x v="10"/>
  </r>
  <r>
    <x v="11"/>
    <x v="13"/>
    <x v="0"/>
    <n v="17981155"/>
    <x v="9"/>
    <s v="CONSTANZA ALEJANDRA POBLETE IBARRA"/>
    <x v="1"/>
    <s v="201401798115500"/>
    <n v="117.1932"/>
    <x v="0"/>
    <n v="3363473"/>
    <d v="2020-07-02T00:00:00"/>
    <s v="40666-2018"/>
    <s v="24 de SANTIAGO"/>
    <x v="1"/>
    <x v="0"/>
    <x v="0"/>
    <s v="20220310"/>
    <x v="0"/>
    <x v="10"/>
  </r>
  <r>
    <x v="10"/>
    <x v="11"/>
    <x v="0"/>
    <n v="17681737"/>
    <x v="4"/>
    <s v="MARIA FUENTES GARATE"/>
    <x v="1"/>
    <s v="201401768173700"/>
    <n v="59.390300000000003"/>
    <x v="0"/>
    <n v="1703061"/>
    <d v="2020-09-01T00:00:00"/>
    <s v="28795-2019"/>
    <s v="29 de SANTIAGO"/>
    <x v="0"/>
    <x v="0"/>
    <x v="0"/>
    <s v="20220330"/>
    <x v="0"/>
    <x v="9"/>
  </r>
  <r>
    <x v="0"/>
    <x v="0"/>
    <x v="0"/>
    <n v="16646927"/>
    <x v="7"/>
    <s v="ALEXIS FRANCISCO MOLINA ZÚÑIGA"/>
    <x v="4"/>
    <s v="201500709788600"/>
    <n v="150.1311"/>
    <x v="0"/>
    <n v="4290053"/>
    <d v="2020-04-17T00:00:00"/>
    <s v="670-2019"/>
    <s v="27 de SANTIAGO"/>
    <x v="0"/>
    <x v="0"/>
    <x v="1"/>
    <s v="20220331"/>
    <x v="0"/>
    <x v="0"/>
  </r>
  <r>
    <x v="0"/>
    <x v="0"/>
    <x v="0"/>
    <n v="18453671"/>
    <x v="5"/>
    <s v="GABRIELA PATRICIA ZÚÑIGA PINO"/>
    <x v="5"/>
    <s v="201300405065800"/>
    <n v="137.03270000000001"/>
    <x v="0"/>
    <n v="3915761"/>
    <d v="2020-04-17T00:00:00"/>
    <s v="42195-2018"/>
    <s v="19 de SANTIAGO"/>
    <x v="3"/>
    <x v="0"/>
    <x v="1"/>
    <s v="20220204"/>
    <x v="0"/>
    <x v="0"/>
  </r>
  <r>
    <x v="0"/>
    <x v="0"/>
    <x v="0"/>
    <n v="17350335"/>
    <x v="2"/>
    <s v="RAYNIER ALEXANDER JIMENEZ OSORIO"/>
    <x v="1"/>
    <s v="201400907776800"/>
    <n v="75.366699999999994"/>
    <x v="0"/>
    <n v="2153632"/>
    <d v="2020-04-17T00:00:00"/>
    <s v="1107-2019"/>
    <s v="22 de SANTIAGO"/>
    <x v="4"/>
    <x v="0"/>
    <x v="1"/>
    <s v="20220217"/>
    <x v="0"/>
    <x v="0"/>
  </r>
  <r>
    <x v="0"/>
    <x v="0"/>
    <x v="0"/>
    <n v="18534855"/>
    <x v="6"/>
    <s v="SOLANGE CRISTEN OYARCE CASTRO"/>
    <x v="4"/>
    <s v="201500708407800"/>
    <n v="125.93129999999999"/>
    <x v="0"/>
    <n v="3598535"/>
    <d v="2020-04-17T00:00:00"/>
    <s v="61-2019"/>
    <s v="21 de SANTIAGO"/>
    <x v="0"/>
    <x v="0"/>
    <x v="1"/>
    <s v="20220328"/>
    <x v="0"/>
    <x v="0"/>
  </r>
  <r>
    <x v="0"/>
    <x v="0"/>
    <x v="0"/>
    <n v="17842357"/>
    <x v="1"/>
    <s v="SALLY LILIEN CANAS AGUAYO"/>
    <x v="3"/>
    <s v="201001306724400"/>
    <n v="98.145099999999999"/>
    <x v="0"/>
    <n v="2804534"/>
    <d v="2020-04-17T00:00:00"/>
    <s v="924-2019"/>
    <s v="12 de SANTIAGO"/>
    <x v="4"/>
    <x v="0"/>
    <x v="1"/>
    <s v="20220217"/>
    <x v="0"/>
    <x v="0"/>
  </r>
  <r>
    <x v="0"/>
    <x v="0"/>
    <x v="0"/>
    <n v="18025943"/>
    <x v="2"/>
    <s v="CATALINA FERNANDA PÉREZ VARGAS"/>
    <x v="4"/>
    <s v="201500711679800"/>
    <n v="183.06229999999999"/>
    <x v="0"/>
    <n v="5231075"/>
    <d v="2020-04-17T00:00:00"/>
    <s v="667-2019"/>
    <s v="28 de SANTIAGO"/>
    <x v="0"/>
    <x v="0"/>
    <x v="1"/>
    <s v="20220401"/>
    <x v="0"/>
    <x v="0"/>
  </r>
  <r>
    <x v="0"/>
    <x v="0"/>
    <x v="0"/>
    <n v="15755780"/>
    <x v="3"/>
    <s v="DIANA SALFATE VERA"/>
    <x v="5"/>
    <s v="201300903707300"/>
    <n v="175.4847"/>
    <x v="0"/>
    <n v="5014542"/>
    <d v="2020-04-17T00:00:00"/>
    <s v="4037-2019"/>
    <s v="5 de SANTIAGO"/>
    <x v="1"/>
    <x v="0"/>
    <x v="1"/>
    <s v="20220210"/>
    <x v="0"/>
    <x v="0"/>
  </r>
  <r>
    <x v="10"/>
    <x v="11"/>
    <x v="0"/>
    <n v="15225273"/>
    <x v="2"/>
    <s v="CRISTIAN ESTEBAN PEREZ DIAZ"/>
    <x v="2"/>
    <s v="201101403005300"/>
    <n v="34.093899999999998"/>
    <x v="0"/>
    <n v="977668"/>
    <d v="2020-09-09T00:00:00"/>
    <s v="4295-2020"/>
    <s v="6 de SANTIAGO"/>
    <x v="0"/>
    <x v="0"/>
    <x v="0"/>
    <s v="20220304"/>
    <x v="0"/>
    <x v="9"/>
  </r>
  <r>
    <x v="10"/>
    <x v="11"/>
    <x v="0"/>
    <n v="15922804"/>
    <x v="6"/>
    <s v="VICTOR ALEJANDRO LEON LIRA"/>
    <x v="1"/>
    <s v="201401592280400"/>
    <n v="6.9568000000000003"/>
    <x v="0"/>
    <n v="199491"/>
    <d v="2020-09-09T00:00:00"/>
    <s v="1194-2019"/>
    <s v="15 de SANTIAGO"/>
    <x v="1"/>
    <x v="1"/>
    <x v="0"/>
    <s v="20220325"/>
    <x v="0"/>
    <x v="9"/>
  </r>
  <r>
    <x v="10"/>
    <x v="11"/>
    <x v="0"/>
    <n v="16017303"/>
    <x v="9"/>
    <s v="PALOMA ANDREA IBANNIA QUIJADA RODRIGUEZ"/>
    <x v="2"/>
    <s v="201100909760800"/>
    <n v="18.326799999999999"/>
    <x v="0"/>
    <n v="525535"/>
    <d v="2020-09-09T00:00:00"/>
    <s v="5644-2020"/>
    <s v="15 de SANTIAGO"/>
    <x v="3"/>
    <x v="0"/>
    <x v="0"/>
    <s v="20220131"/>
    <x v="0"/>
    <x v="9"/>
  </r>
  <r>
    <x v="3"/>
    <x v="3"/>
    <x v="0"/>
    <n v="18634234"/>
    <x v="0"/>
    <s v="PEDRO FRANCISCO ELÍAS LOBOS CONTRERAS"/>
    <x v="5"/>
    <s v="201300407167300"/>
    <n v="185.49700000000001"/>
    <x v="0"/>
    <n v="5326828"/>
    <d v="2020-06-15T00:00:00"/>
    <s v="32075-2019"/>
    <s v="24 de SANTIAGO"/>
    <x v="1"/>
    <x v="0"/>
    <x v="1"/>
    <s v="20220310"/>
    <x v="0"/>
    <x v="3"/>
  </r>
  <r>
    <x v="3"/>
    <x v="3"/>
    <x v="0"/>
    <n v="18644953"/>
    <x v="9"/>
    <s v="MILITZA AYLEEN ECHEVERRIA GARCES"/>
    <x v="1"/>
    <s v="201401864495300"/>
    <n v="72.8934"/>
    <x v="0"/>
    <n v="2093245"/>
    <d v="2020-06-15T00:00:00"/>
    <s v="26796-2019"/>
    <s v="8 de SANTIAGO"/>
    <x v="1"/>
    <x v="0"/>
    <x v="0"/>
    <s v="20220216"/>
    <x v="0"/>
    <x v="3"/>
  </r>
  <r>
    <x v="3"/>
    <x v="3"/>
    <x v="0"/>
    <n v="18663082"/>
    <x v="9"/>
    <s v="JOSE FELIPE ALFONSO FERRADA PEREZ"/>
    <x v="5"/>
    <s v="201300805975200"/>
    <n v="92.421199999999999"/>
    <x v="0"/>
    <n v="2654015"/>
    <d v="2020-06-15T00:00:00"/>
    <s v="24290-2017"/>
    <s v="24 de SANTIAGO"/>
    <x v="7"/>
    <x v="0"/>
    <x v="1"/>
    <s v="20220218"/>
    <x v="0"/>
    <x v="3"/>
  </r>
  <r>
    <x v="3"/>
    <x v="3"/>
    <x v="0"/>
    <n v="18719957"/>
    <x v="9"/>
    <s v="ESTEBAN JAVIER NAVARRETE OSSES"/>
    <x v="5"/>
    <s v="201300308343200"/>
    <n v="213.35"/>
    <x v="0"/>
    <n v="6126670"/>
    <d v="2020-06-15T00:00:00"/>
    <s v="21805-2019"/>
    <s v="10 de SANTIAGO"/>
    <x v="1"/>
    <x v="0"/>
    <x v="1"/>
    <s v="20220218"/>
    <x v="0"/>
    <x v="3"/>
  </r>
  <r>
    <x v="3"/>
    <x v="3"/>
    <x v="0"/>
    <n v="18778301"/>
    <x v="8"/>
    <s v="FELIPE EDUARDO ARANDA PINO"/>
    <x v="5"/>
    <s v="201301002264400"/>
    <n v="77.119799999999998"/>
    <x v="0"/>
    <n v="2214612"/>
    <d v="2020-06-15T00:00:00"/>
    <s v="19018-2019"/>
    <s v="7 de SANTIAGO"/>
    <x v="1"/>
    <x v="0"/>
    <x v="1"/>
    <s v="20220210"/>
    <x v="0"/>
    <x v="3"/>
  </r>
  <r>
    <x v="4"/>
    <x v="12"/>
    <x v="0"/>
    <n v="18246035"/>
    <x v="5"/>
    <s v="DANIEL ALEXANDER MUNOZ CACERES"/>
    <x v="1"/>
    <s v="201400905802800"/>
    <n v="39.366199999999999"/>
    <x v="0"/>
    <n v="1144462"/>
    <d v="2020-12-29T00:00:00"/>
    <s v="13666-2020"/>
    <s v="13 de SANTIAGO"/>
    <x v="3"/>
    <x v="0"/>
    <x v="1"/>
    <s v="20220131"/>
    <x v="0"/>
    <x v="7"/>
  </r>
  <r>
    <x v="4"/>
    <x v="12"/>
    <x v="0"/>
    <n v="18419263"/>
    <x v="4"/>
    <s v="KARINNA GUTIERREZ FERNANDEZ"/>
    <x v="1"/>
    <s v="201401841926300"/>
    <n v="56.310899999999997"/>
    <x v="0"/>
    <n v="1637082"/>
    <d v="2020-12-29T00:00:00"/>
    <s v="5640-2020"/>
    <s v="28 de SANTIAGO"/>
    <x v="3"/>
    <x v="0"/>
    <x v="0"/>
    <s v="20220131"/>
    <x v="0"/>
    <x v="7"/>
  </r>
  <r>
    <x v="4"/>
    <x v="12"/>
    <x v="0"/>
    <n v="18484655"/>
    <x v="8"/>
    <s v="AMERICA PAZ CATALAN BRUN"/>
    <x v="0"/>
    <s v="201601848465500"/>
    <n v="70.006799999999998"/>
    <x v="0"/>
    <n v="2035252"/>
    <d v="2020-12-29T00:00:00"/>
    <s v="4530-2020"/>
    <s v="28 de SANTIAGO"/>
    <x v="1"/>
    <x v="0"/>
    <x v="0"/>
    <s v="20220225"/>
    <x v="0"/>
    <x v="7"/>
  </r>
  <r>
    <x v="4"/>
    <x v="12"/>
    <x v="0"/>
    <n v="18492631"/>
    <x v="0"/>
    <s v="DANIELA ANDREA SANTANA ASCENCIO"/>
    <x v="1"/>
    <s v="201400901313300"/>
    <n v="28.967199999999998"/>
    <x v="0"/>
    <n v="842141"/>
    <d v="2020-12-29T00:00:00"/>
    <s v="23411-2019"/>
    <s v="16 de SANTIAGO"/>
    <x v="1"/>
    <x v="0"/>
    <x v="1"/>
    <s v="20220325"/>
    <x v="0"/>
    <x v="7"/>
  </r>
  <r>
    <x v="4"/>
    <x v="12"/>
    <x v="0"/>
    <n v="18499140"/>
    <x v="9"/>
    <s v="MILLARAY MARISOL SILVA SALAZAR"/>
    <x v="5"/>
    <s v="201300902123300"/>
    <n v="191.88499999999999"/>
    <x v="0"/>
    <n v="5578521"/>
    <d v="2020-12-29T00:00:00"/>
    <s v="11805-2020"/>
    <s v="29 de SANTIAGO"/>
    <x v="9"/>
    <x v="0"/>
    <x v="1"/>
    <s v="20220216"/>
    <x v="0"/>
    <x v="7"/>
  </r>
  <r>
    <x v="3"/>
    <x v="3"/>
    <x v="0"/>
    <n v="18816014"/>
    <x v="10"/>
    <s v="NICOLE STEFANY VEJAR RAMIREZ"/>
    <x v="1"/>
    <s v="201400705348100"/>
    <n v="44.681899999999999"/>
    <x v="0"/>
    <n v="1283109"/>
    <d v="2020-06-15T00:00:00"/>
    <s v="18360-2019"/>
    <s v="12 de SANTIAGO"/>
    <x v="1"/>
    <x v="0"/>
    <x v="1"/>
    <s v="20220308"/>
    <x v="0"/>
    <x v="3"/>
  </r>
  <r>
    <x v="2"/>
    <x v="2"/>
    <x v="0"/>
    <n v="17241929"/>
    <x v="8"/>
    <s v="CAMILO OSVALDO ONATE POZO"/>
    <x v="3"/>
    <s v="201001305954800"/>
    <n v="314.23779999999999"/>
    <x v="0"/>
    <n v="8940672"/>
    <d v="2020-03-12T00:00:00"/>
    <s v="10691-2019"/>
    <s v="28 de SANTIAGO"/>
    <x v="1"/>
    <x v="0"/>
    <x v="1"/>
    <s v="20220225"/>
    <x v="0"/>
    <x v="2"/>
  </r>
  <r>
    <x v="9"/>
    <x v="10"/>
    <x v="0"/>
    <n v="17231319"/>
    <x v="8"/>
    <s v="ANAIS PEBELLS VALENCIA VIDAL"/>
    <x v="2"/>
    <s v="201102011601900"/>
    <n v="53.230699999999999"/>
    <x v="0"/>
    <n v="1527885"/>
    <d v="2020-10-20T00:00:00"/>
    <s v="1093-2018"/>
    <s v="1 de COLINA"/>
    <x v="0"/>
    <x v="1"/>
    <x v="0"/>
    <s v="20220209"/>
    <x v="0"/>
    <x v="11"/>
  </r>
  <r>
    <x v="9"/>
    <x v="10"/>
    <x v="0"/>
    <n v="17253788"/>
    <x v="10"/>
    <s v="JUAN ALVAREZ ESCOBAR"/>
    <x v="2"/>
    <s v="201100301536200"/>
    <n v="564.07360000000006"/>
    <x v="0"/>
    <n v="16190644"/>
    <d v="2020-10-20T00:00:00"/>
    <s v="30388-2018"/>
    <s v="22 de SANTIAGO"/>
    <x v="1"/>
    <x v="0"/>
    <x v="0"/>
    <s v="20220216"/>
    <x v="0"/>
    <x v="11"/>
  </r>
  <r>
    <x v="3"/>
    <x v="3"/>
    <x v="0"/>
    <n v="18816550"/>
    <x v="0"/>
    <s v="MANUEL MONROY SEPULVEDA"/>
    <x v="1"/>
    <s v="201401881655000"/>
    <n v="121.627"/>
    <x v="0"/>
    <n v="3492704"/>
    <d v="2020-06-15T00:00:00"/>
    <s v="30021-2019"/>
    <s v="2 de SANTIAGO"/>
    <x v="1"/>
    <x v="0"/>
    <x v="0"/>
    <s v="20220216"/>
    <x v="0"/>
    <x v="3"/>
  </r>
  <r>
    <x v="3"/>
    <x v="3"/>
    <x v="0"/>
    <n v="18825694"/>
    <x v="6"/>
    <s v="EDUARDO CIRO ALEJANDRO ZEPEDA COLLAO"/>
    <x v="5"/>
    <s v="201301002664900"/>
    <n v="127.30710000000001"/>
    <x v="0"/>
    <n v="3655817"/>
    <d v="2020-06-15T00:00:00"/>
    <s v="24395-2019"/>
    <s v="29 de SANTIAGO"/>
    <x v="3"/>
    <x v="0"/>
    <x v="1"/>
    <s v="20220202"/>
    <x v="0"/>
    <x v="3"/>
  </r>
  <r>
    <x v="3"/>
    <x v="3"/>
    <x v="0"/>
    <n v="18849992"/>
    <x v="7"/>
    <s v="NAYA FERNANDEZ MORA"/>
    <x v="1"/>
    <s v="201401884999200"/>
    <n v="82.983699999999999"/>
    <x v="0"/>
    <n v="2383003"/>
    <d v="2020-06-15T00:00:00"/>
    <s v="26513-2019"/>
    <s v="6 de SANTIAGO"/>
    <x v="1"/>
    <x v="0"/>
    <x v="0"/>
    <s v="20220209"/>
    <x v="0"/>
    <x v="3"/>
  </r>
  <r>
    <x v="3"/>
    <x v="3"/>
    <x v="0"/>
    <n v="18866511"/>
    <x v="10"/>
    <s v="GISELLE AGUILERA LEIVA"/>
    <x v="1"/>
    <s v="201401886651100"/>
    <n v="48.093800000000002"/>
    <x v="0"/>
    <n v="1381087"/>
    <d v="2020-06-15T00:00:00"/>
    <s v="19879-2019"/>
    <s v="8 de SANTIAGO"/>
    <x v="1"/>
    <x v="0"/>
    <x v="0"/>
    <s v="20220215"/>
    <x v="0"/>
    <x v="3"/>
  </r>
  <r>
    <x v="11"/>
    <x v="13"/>
    <x v="0"/>
    <n v="8825764"/>
    <x v="4"/>
    <s v="KAREN REARTE ARENAS"/>
    <x v="1"/>
    <s v="201400882576400"/>
    <n v="250.44569999999999"/>
    <x v="0"/>
    <n v="7187852"/>
    <d v="2020-07-02T00:00:00"/>
    <s v="1088-2020"/>
    <s v="19 de SANTIAGO"/>
    <x v="3"/>
    <x v="0"/>
    <x v="0"/>
    <s v="20220202"/>
    <x v="0"/>
    <x v="10"/>
  </r>
  <r>
    <x v="10"/>
    <x v="11"/>
    <x v="0"/>
    <n v="17697798"/>
    <x v="8"/>
    <s v="KATHERINE ESPINOZA VALDIVIA"/>
    <x v="2"/>
    <s v="201101105417000"/>
    <n v="577.15340000000003"/>
    <x v="0"/>
    <n v="16550307"/>
    <d v="2020-09-01T00:00:00"/>
    <s v="22996-2019"/>
    <s v="30 de SANTIAGO"/>
    <x v="0"/>
    <x v="0"/>
    <x v="0"/>
    <s v="20220401"/>
    <x v="0"/>
    <x v="9"/>
  </r>
  <r>
    <x v="10"/>
    <x v="11"/>
    <x v="0"/>
    <n v="17748368"/>
    <x v="2"/>
    <s v="NATALIA JOFRE VENEGAS"/>
    <x v="2"/>
    <s v="201101605993500"/>
    <n v="326.5677"/>
    <x v="0"/>
    <n v="9364574"/>
    <d v="2020-09-01T00:00:00"/>
    <s v="31559-2019"/>
    <s v="16 de SANTIAGO"/>
    <x v="1"/>
    <x v="0"/>
    <x v="0"/>
    <s v="20220325"/>
    <x v="0"/>
    <x v="9"/>
  </r>
  <r>
    <x v="2"/>
    <x v="2"/>
    <x v="0"/>
    <n v="19114088"/>
    <x v="6"/>
    <s v="CAMILA FELIZA LOBOS VERDEJO"/>
    <x v="5"/>
    <s v="201300401761300"/>
    <n v="108.4045"/>
    <x v="0"/>
    <n v="3084317"/>
    <d v="2020-03-12T00:00:00"/>
    <s v="27845-2018"/>
    <s v="10 de SANTIAGO"/>
    <x v="1"/>
    <x v="0"/>
    <x v="1"/>
    <s v="20220217"/>
    <x v="0"/>
    <x v="2"/>
  </r>
  <r>
    <x v="2"/>
    <x v="2"/>
    <x v="0"/>
    <n v="19149003"/>
    <x v="3"/>
    <s v="ANITA DARIA VIVANCO CATACORA"/>
    <x v="5"/>
    <s v="201301001035900"/>
    <n v="92.173199999999994"/>
    <x v="0"/>
    <n v="2622505"/>
    <d v="2020-03-12T00:00:00"/>
    <s v="30272-2018"/>
    <s v="9 de SANTIAGO"/>
    <x v="1"/>
    <x v="0"/>
    <x v="1"/>
    <s v="20220216"/>
    <x v="0"/>
    <x v="2"/>
  </r>
  <r>
    <x v="5"/>
    <x v="8"/>
    <x v="0"/>
    <n v="17484988"/>
    <x v="7"/>
    <s v="NICOLE OSSES LABORIE"/>
    <x v="1"/>
    <s v="201401748498800"/>
    <n v="277.99560000000002"/>
    <x v="0"/>
    <n v="8062756"/>
    <d v="2020-12-17T00:00:00"/>
    <s v="20240-2019"/>
    <s v="1 de PUENTE ALTO"/>
    <x v="0"/>
    <x v="0"/>
    <x v="0"/>
    <s v="20220223"/>
    <x v="0"/>
    <x v="7"/>
  </r>
  <r>
    <x v="5"/>
    <x v="8"/>
    <x v="0"/>
    <n v="17527921"/>
    <x v="2"/>
    <s v="DIXA POBLETE SANDOVAL"/>
    <x v="1"/>
    <s v="201401752792100"/>
    <n v="113.1523"/>
    <x v="0"/>
    <n v="3281777"/>
    <d v="2020-12-17T00:00:00"/>
    <s v="3146-2019"/>
    <s v="2 de ANTOFAGASTA"/>
    <x v="10"/>
    <x v="0"/>
    <x v="0"/>
    <s v="20220218"/>
    <x v="0"/>
    <x v="7"/>
  </r>
  <r>
    <x v="3"/>
    <x v="3"/>
    <x v="0"/>
    <n v="18580639"/>
    <x v="8"/>
    <s v="PIA FERNANDA MONARDEZ CORTES"/>
    <x v="5"/>
    <s v="201300904746800"/>
    <n v="16.9573"/>
    <x v="0"/>
    <n v="486955"/>
    <d v="2020-06-15T00:00:00"/>
    <s v="17635-2019"/>
    <s v="29 de SANTIAGO"/>
    <x v="1"/>
    <x v="0"/>
    <x v="1"/>
    <s v="20220307"/>
    <x v="0"/>
    <x v="3"/>
  </r>
  <r>
    <x v="3"/>
    <x v="3"/>
    <x v="0"/>
    <n v="18651059"/>
    <x v="9"/>
    <s v="LUIS DAVID LINCOPI LINCOPI"/>
    <x v="1"/>
    <s v="201401865105900"/>
    <n v="39.186100000000003"/>
    <x v="0"/>
    <n v="1125288"/>
    <d v="2020-06-15T00:00:00"/>
    <s v="27923-2016"/>
    <s v="12 de SANTIAGO"/>
    <x v="1"/>
    <x v="0"/>
    <x v="0"/>
    <s v="20220308"/>
    <x v="0"/>
    <x v="3"/>
  </r>
  <r>
    <x v="3"/>
    <x v="3"/>
    <x v="0"/>
    <n v="18772159"/>
    <x v="0"/>
    <s v="CAMILA SOTO COFRE"/>
    <x v="1"/>
    <s v="201401877215900"/>
    <n v="69.420400000000001"/>
    <x v="0"/>
    <n v="1993512"/>
    <d v="2020-06-15T00:00:00"/>
    <s v="20005-2019"/>
    <s v="7 de SANTIAGO"/>
    <x v="1"/>
    <x v="0"/>
    <x v="0"/>
    <s v="20220210"/>
    <x v="0"/>
    <x v="3"/>
  </r>
  <r>
    <x v="3"/>
    <x v="3"/>
    <x v="0"/>
    <n v="18821260"/>
    <x v="9"/>
    <s v="GUSTAVO IGNACIO VALENZUELA SANTIBANEZ"/>
    <x v="5"/>
    <s v="201300303381200"/>
    <n v="68.334000000000003"/>
    <x v="0"/>
    <n v="1962315"/>
    <d v="2020-06-15T00:00:00"/>
    <s v="2620-2017"/>
    <s v="29 de SANTIAGO"/>
    <x v="7"/>
    <x v="0"/>
    <x v="1"/>
    <s v="20220218"/>
    <x v="0"/>
    <x v="3"/>
  </r>
  <r>
    <x v="5"/>
    <x v="8"/>
    <x v="0"/>
    <n v="16054852"/>
    <x v="6"/>
    <s v="LORENA DEL CARMEN HERNANDEZ PIZARRO"/>
    <x v="3"/>
    <s v="201001004909700"/>
    <n v="143.82570000000001"/>
    <x v="0"/>
    <n v="4171403"/>
    <d v="2020-12-17T00:00:00"/>
    <s v="32970-2019"/>
    <s v="30 de SANTIAGO"/>
    <x v="1"/>
    <x v="0"/>
    <x v="1"/>
    <s v="20220307"/>
    <x v="0"/>
    <x v="7"/>
  </r>
  <r>
    <x v="5"/>
    <x v="8"/>
    <x v="0"/>
    <n v="16064554"/>
    <x v="3"/>
    <s v="PEDRO RETAMAL CHACON"/>
    <x v="1"/>
    <s v="201401606455400"/>
    <n v="86.868899999999996"/>
    <x v="0"/>
    <n v="2519474"/>
    <d v="2020-12-17T00:00:00"/>
    <s v="4809-2020"/>
    <s v="11 de SANTIAGO"/>
    <x v="3"/>
    <x v="0"/>
    <x v="0"/>
    <s v="20220218"/>
    <x v="0"/>
    <x v="7"/>
  </r>
  <r>
    <x v="9"/>
    <x v="10"/>
    <x v="0"/>
    <n v="17592652"/>
    <x v="1"/>
    <s v="HECTOR MORALES CARTES"/>
    <x v="2"/>
    <s v="201100608284500"/>
    <n v="15.4316"/>
    <x v="0"/>
    <n v="442934"/>
    <d v="2020-10-20T00:00:00"/>
    <s v="10572-2016"/>
    <s v="14 de SANTIAGO"/>
    <x v="1"/>
    <x v="0"/>
    <x v="0"/>
    <s v="20220218"/>
    <x v="0"/>
    <x v="11"/>
  </r>
  <r>
    <x v="2"/>
    <x v="2"/>
    <x v="0"/>
    <n v="18366165"/>
    <x v="6"/>
    <s v="SEBASTIÁN GUILLERMO LARA SEPÚLVEDA"/>
    <x v="5"/>
    <s v="201301002882400"/>
    <n v="104.5873"/>
    <x v="0"/>
    <n v="2975711"/>
    <d v="2020-03-12T00:00:00"/>
    <s v="28171-2018"/>
    <s v="24 de SANTIAGO"/>
    <x v="1"/>
    <x v="0"/>
    <x v="1"/>
    <s v="20220310"/>
    <x v="0"/>
    <x v="2"/>
  </r>
  <r>
    <x v="2"/>
    <x v="2"/>
    <x v="0"/>
    <n v="16229094"/>
    <x v="2"/>
    <s v="DANIELA GRISSEL ARANEDA VIGUERAS"/>
    <x v="5"/>
    <s v="201300306348200"/>
    <n v="178.97"/>
    <x v="0"/>
    <n v="5092042"/>
    <d v="2020-03-12T00:00:00"/>
    <s v="27917-2018"/>
    <s v="29 de SANTIAGO"/>
    <x v="1"/>
    <x v="0"/>
    <x v="1"/>
    <s v="20220307"/>
    <x v="0"/>
    <x v="2"/>
  </r>
  <r>
    <x v="2"/>
    <x v="2"/>
    <x v="0"/>
    <n v="15589614"/>
    <x v="2"/>
    <s v="NATHALIE ELIZABETH DUCASSOU YOBANOLO"/>
    <x v="5"/>
    <s v="201300505457400"/>
    <n v="127.44880000000001"/>
    <x v="0"/>
    <n v="3626164"/>
    <d v="2020-03-12T00:00:00"/>
    <s v="27887-2018"/>
    <s v="24 de SANTIAGO"/>
    <x v="1"/>
    <x v="0"/>
    <x v="1"/>
    <s v="20220310"/>
    <x v="0"/>
    <x v="2"/>
  </r>
  <r>
    <x v="2"/>
    <x v="2"/>
    <x v="0"/>
    <n v="19110659"/>
    <x v="0"/>
    <s v="PILAR STEPHANIA SUÁREZ GARRIDO"/>
    <x v="1"/>
    <s v="201400703570600"/>
    <n v="86.019499999999994"/>
    <x v="0"/>
    <n v="2447421"/>
    <d v="2020-03-12T00:00:00"/>
    <s v="27896-2018"/>
    <s v="16 de SANTIAGO"/>
    <x v="1"/>
    <x v="0"/>
    <x v="1"/>
    <s v="20220325"/>
    <x v="0"/>
    <x v="2"/>
  </r>
  <r>
    <x v="2"/>
    <x v="2"/>
    <x v="0"/>
    <n v="19115110"/>
    <x v="2"/>
    <s v="LUIS IGNACIO LAGOS SALGADO"/>
    <x v="5"/>
    <s v="201300502898400"/>
    <n v="86.752899999999997"/>
    <x v="0"/>
    <n v="2468287"/>
    <d v="2020-03-12T00:00:00"/>
    <s v="32015-2018"/>
    <s v="10 de SANTIAGO"/>
    <x v="1"/>
    <x v="0"/>
    <x v="1"/>
    <s v="20220217"/>
    <x v="0"/>
    <x v="2"/>
  </r>
  <r>
    <x v="10"/>
    <x v="11"/>
    <x v="0"/>
    <n v="16142201"/>
    <x v="2"/>
    <s v="KARLA ELISA ARAVENA SANTIBANEZ"/>
    <x v="2"/>
    <s v="201100500568400"/>
    <n v="70.316400000000002"/>
    <x v="0"/>
    <n v="2016376"/>
    <d v="2020-09-09T00:00:00"/>
    <s v="2658-2020"/>
    <s v="26 de SANTIAGO"/>
    <x v="1"/>
    <x v="0"/>
    <x v="0"/>
    <s v="20220218"/>
    <x v="0"/>
    <x v="9"/>
  </r>
  <r>
    <x v="10"/>
    <x v="11"/>
    <x v="0"/>
    <n v="16160199"/>
    <x v="9"/>
    <s v="GLORIA CARDENAS PERALTA"/>
    <x v="1"/>
    <s v="201401616019900"/>
    <n v="67.449399999999997"/>
    <x v="0"/>
    <n v="1934162"/>
    <d v="2020-09-09T00:00:00"/>
    <s v="14216-2018"/>
    <s v="17 de SANTIAGO"/>
    <x v="1"/>
    <x v="0"/>
    <x v="0"/>
    <s v="20220325"/>
    <x v="0"/>
    <x v="9"/>
  </r>
  <r>
    <x v="10"/>
    <x v="11"/>
    <x v="0"/>
    <n v="17849091"/>
    <x v="6"/>
    <s v="ARACELLY BRIZUELA MARTINEZ"/>
    <x v="2"/>
    <s v="201101304677200"/>
    <n v="645.20069999999998"/>
    <x v="0"/>
    <n v="19728205"/>
    <d v="2020-09-01T00:00:00"/>
    <s v="4861-2019"/>
    <s v="6 de SANTIAGO"/>
    <x v="0"/>
    <x v="0"/>
    <x v="0"/>
    <s v="20220304"/>
    <x v="0"/>
    <x v="9"/>
  </r>
  <r>
    <x v="4"/>
    <x v="12"/>
    <x v="0"/>
    <n v="18196891"/>
    <x v="6"/>
    <s v="KAREN CAMPOS MARTINEZ"/>
    <x v="2"/>
    <s v="201101209699100"/>
    <n v="57.837200000000003"/>
    <x v="0"/>
    <n v="1681455"/>
    <d v="2020-12-29T00:00:00"/>
    <s v="5388-2020"/>
    <s v="21 de SANTIAGO"/>
    <x v="1"/>
    <x v="0"/>
    <x v="0"/>
    <s v="20220310"/>
    <x v="0"/>
    <x v="7"/>
  </r>
  <r>
    <x v="4"/>
    <x v="12"/>
    <x v="0"/>
    <n v="18207908"/>
    <x v="8"/>
    <s v="FRANCISCA ALESSANDRA VARGAS SCHETTINO"/>
    <x v="1"/>
    <s v="201401820790800"/>
    <n v="179.92490000000001"/>
    <x v="0"/>
    <n v="5230814"/>
    <d v="2020-12-29T00:00:00"/>
    <s v="1964-2020"/>
    <s v="30 de SANTIAGO"/>
    <x v="3"/>
    <x v="0"/>
    <x v="0"/>
    <s v="20220218"/>
    <x v="0"/>
    <x v="7"/>
  </r>
  <r>
    <x v="4"/>
    <x v="12"/>
    <x v="0"/>
    <n v="18218018"/>
    <x v="8"/>
    <s v="JAVIERA DEL PILAR ORTEGA LARENAS"/>
    <x v="1"/>
    <s v="201400703795600"/>
    <n v="65.323099999999997"/>
    <x v="0"/>
    <n v="1899087"/>
    <d v="2020-12-29T00:00:00"/>
    <s v="33689-2019"/>
    <s v="27 de SANTIAGO"/>
    <x v="1"/>
    <x v="0"/>
    <x v="1"/>
    <s v="20220225"/>
    <x v="0"/>
    <x v="7"/>
  </r>
  <r>
    <x v="4"/>
    <x v="12"/>
    <x v="0"/>
    <n v="18239370"/>
    <x v="9"/>
    <s v="CONSTANZA PILAR BARRIA VARGAS"/>
    <x v="2"/>
    <s v="201100511306400"/>
    <n v="110.1932"/>
    <x v="0"/>
    <n v="3203560"/>
    <d v="2020-12-29T00:00:00"/>
    <s v="12706-2020"/>
    <s v="5 de SANTIAGO"/>
    <x v="1"/>
    <x v="0"/>
    <x v="0"/>
    <s v="20220210"/>
    <x v="0"/>
    <x v="7"/>
  </r>
  <r>
    <x v="4"/>
    <x v="12"/>
    <x v="0"/>
    <n v="18392179"/>
    <x v="3"/>
    <s v="TOMAS FRANCISCO GOMEZ RUIZ"/>
    <x v="2"/>
    <s v="201100400168300"/>
    <n v="471.85509999999999"/>
    <x v="0"/>
    <n v="13717871"/>
    <d v="2020-12-29T00:00:00"/>
    <s v="11908-2020"/>
    <s v="27 de SANTIAGO"/>
    <x v="3"/>
    <x v="0"/>
    <x v="0"/>
    <s v="20220131"/>
    <x v="0"/>
    <x v="7"/>
  </r>
  <r>
    <x v="4"/>
    <x v="12"/>
    <x v="0"/>
    <n v="18403027"/>
    <x v="1"/>
    <s v="BALESCA MAKARI MELLA CORTES"/>
    <x v="5"/>
    <s v="201301001392900"/>
    <n v="154.88929999999999"/>
    <x v="0"/>
    <n v="4502974"/>
    <d v="2020-12-29T00:00:00"/>
    <s v="3808-2020"/>
    <s v="27 de SANTIAGO"/>
    <x v="3"/>
    <x v="0"/>
    <x v="1"/>
    <s v="20220218"/>
    <x v="0"/>
    <x v="7"/>
  </r>
  <r>
    <x v="4"/>
    <x v="12"/>
    <x v="0"/>
    <n v="18472917"/>
    <x v="4"/>
    <s v="MARIA FERNANDA BARRIENTOS AROS"/>
    <x v="1"/>
    <s v="201401847291700"/>
    <n v="483.02170000000001"/>
    <x v="0"/>
    <n v="14042508"/>
    <d v="2020-12-29T00:00:00"/>
    <s v="3161-2020"/>
    <s v="13 de SANTIAGO"/>
    <x v="3"/>
    <x v="0"/>
    <x v="0"/>
    <s v="20220131"/>
    <x v="0"/>
    <x v="7"/>
  </r>
  <r>
    <x v="4"/>
    <x v="12"/>
    <x v="0"/>
    <n v="18496467"/>
    <x v="0"/>
    <s v="ROCIO MACARENA REYES VALENZUELA"/>
    <x v="2"/>
    <s v="201100101578000"/>
    <n v="436.50709999999998"/>
    <x v="0"/>
    <n v="12690226"/>
    <d v="2020-12-29T00:00:00"/>
    <s v="13112-2020"/>
    <s v="27 de SANTIAGO"/>
    <x v="3"/>
    <x v="0"/>
    <x v="0"/>
    <s v="20220218"/>
    <x v="0"/>
    <x v="7"/>
  </r>
  <r>
    <x v="11"/>
    <x v="13"/>
    <x v="0"/>
    <n v="9584348"/>
    <x v="5"/>
    <s v="CARLOS EDUARDO TORO ARANEDA"/>
    <x v="3"/>
    <s v="201001207533900"/>
    <n v="133.3023"/>
    <x v="0"/>
    <n v="3825808"/>
    <d v="2020-07-02T00:00:00"/>
    <s v="34100-2019"/>
    <s v="14 de SANTIAGO"/>
    <x v="1"/>
    <x v="0"/>
    <x v="1"/>
    <s v="20220304"/>
    <x v="0"/>
    <x v="10"/>
  </r>
  <r>
    <x v="8"/>
    <x v="9"/>
    <x v="0"/>
    <n v="18253908"/>
    <x v="4"/>
    <s v="PABLO OLEA LORCA"/>
    <x v="1"/>
    <s v="201401825390800"/>
    <n v="77.243899999999996"/>
    <x v="0"/>
    <n v="2226749"/>
    <d v="2020-11-11T00:00:00"/>
    <s v="22-2020"/>
    <s v="23 de SANTIAGO"/>
    <x v="1"/>
    <x v="0"/>
    <x v="0"/>
    <s v="20220310"/>
    <x v="0"/>
    <x v="8"/>
  </r>
  <r>
    <x v="2"/>
    <x v="2"/>
    <x v="0"/>
    <n v="18061828"/>
    <x v="3"/>
    <s v="DENISSE ANDREA ZAPATA MARIHUEN"/>
    <x v="3"/>
    <s v="201000905704800"/>
    <n v="97.062299999999993"/>
    <x v="0"/>
    <n v="2761610"/>
    <d v="2020-03-12T00:00:00"/>
    <s v="32083-2018"/>
    <s v="5 de SANTIAGO"/>
    <x v="7"/>
    <x v="0"/>
    <x v="1"/>
    <s v="20220218"/>
    <x v="0"/>
    <x v="2"/>
  </r>
  <r>
    <x v="2"/>
    <x v="2"/>
    <x v="0"/>
    <n v="19366278"/>
    <x v="8"/>
    <s v="YONATAN ALEXIS VÁSQUEZ INALEF"/>
    <x v="1"/>
    <s v="201400801638700"/>
    <n v="60.987200000000001"/>
    <x v="0"/>
    <n v="1735204"/>
    <d v="2020-03-12T00:00:00"/>
    <s v="16933-2019"/>
    <s v="20 de SANTIAGO"/>
    <x v="1"/>
    <x v="0"/>
    <x v="1"/>
    <s v="20220303"/>
    <x v="0"/>
    <x v="2"/>
  </r>
  <r>
    <x v="2"/>
    <x v="2"/>
    <x v="0"/>
    <n v="17778228"/>
    <x v="7"/>
    <s v="VÍCTOR ALEXIS PEÑA GUERRA"/>
    <x v="4"/>
    <s v="201500704764600"/>
    <n v="44.143900000000002"/>
    <x v="0"/>
    <n v="1255979"/>
    <d v="2020-03-12T00:00:00"/>
    <s v="19569-2019"/>
    <s v="24 de SANTIAGO"/>
    <x v="0"/>
    <x v="0"/>
    <x v="1"/>
    <s v="20220329"/>
    <x v="0"/>
    <x v="2"/>
  </r>
  <r>
    <x v="2"/>
    <x v="2"/>
    <x v="0"/>
    <n v="17278437"/>
    <x v="4"/>
    <s v="JAIME ANÍBAL CERNA CERNA"/>
    <x v="1"/>
    <s v="201400908123300"/>
    <n v="156.0394"/>
    <x v="0"/>
    <n v="4439622"/>
    <d v="2020-03-12T00:00:00"/>
    <s v="30803-2018"/>
    <s v="25 de SANTIAGO"/>
    <x v="3"/>
    <x v="0"/>
    <x v="1"/>
    <s v="20220204"/>
    <x v="0"/>
    <x v="2"/>
  </r>
  <r>
    <x v="9"/>
    <x v="10"/>
    <x v="0"/>
    <n v="17220917"/>
    <x v="9"/>
    <s v="MARGARITA ANDREA OPORTO GUERRERO"/>
    <x v="3"/>
    <s v="201000107115200"/>
    <n v="285.70600000000002"/>
    <x v="0"/>
    <n v="8200639"/>
    <d v="2020-10-20T00:00:00"/>
    <s v="38444-2018"/>
    <s v="23 de SANTIAGO"/>
    <x v="7"/>
    <x v="0"/>
    <x v="1"/>
    <s v="20220218"/>
    <x v="0"/>
    <x v="11"/>
  </r>
  <r>
    <x v="9"/>
    <x v="10"/>
    <x v="0"/>
    <n v="17254727"/>
    <x v="9"/>
    <s v="ALEXIS ALEJANDRO SANCHEZ GUTIERREZ"/>
    <x v="3"/>
    <s v="201001206042700"/>
    <n v="212.4349"/>
    <x v="0"/>
    <n v="6097534"/>
    <d v="2020-10-20T00:00:00"/>
    <s v="4114-2016"/>
    <s v="11 de SANTIAGO"/>
    <x v="7"/>
    <x v="0"/>
    <x v="1"/>
    <s v="20220218"/>
    <x v="0"/>
    <x v="11"/>
  </r>
  <r>
    <x v="9"/>
    <x v="10"/>
    <x v="0"/>
    <n v="17592595"/>
    <x v="9"/>
    <s v="FELIPE EDUARDO ROMERO SALAMANCA"/>
    <x v="3"/>
    <s v="201000101136000"/>
    <n v="216.70699999999999"/>
    <x v="0"/>
    <n v="6220156"/>
    <d v="2020-10-20T00:00:00"/>
    <s v="3701-2019"/>
    <s v="23 de SANTIAGO"/>
    <x v="1"/>
    <x v="0"/>
    <x v="1"/>
    <s v="20220310"/>
    <x v="0"/>
    <x v="11"/>
  </r>
  <r>
    <x v="9"/>
    <x v="10"/>
    <x v="0"/>
    <n v="17594177"/>
    <x v="2"/>
    <s v="FRANCISCO ZUNIGA REYES"/>
    <x v="2"/>
    <s v="201100201972100"/>
    <n v="47.668999999999997"/>
    <x v="0"/>
    <n v="1368247"/>
    <d v="2020-10-20T00:00:00"/>
    <s v="19323-2017"/>
    <s v="16 de SANTIAGO"/>
    <x v="1"/>
    <x v="1"/>
    <x v="0"/>
    <s v="20220325"/>
    <x v="0"/>
    <x v="11"/>
  </r>
  <r>
    <x v="9"/>
    <x v="10"/>
    <x v="0"/>
    <n v="17726629"/>
    <x v="7"/>
    <s v="ROMINA MARIN MILLAR"/>
    <x v="1"/>
    <s v="201401772662900"/>
    <n v="101.3493"/>
    <x v="0"/>
    <n v="2909036"/>
    <d v="2020-10-20T00:00:00"/>
    <s v="28769-2018"/>
    <s v="3 de SANTIAGO"/>
    <x v="1"/>
    <x v="0"/>
    <x v="0"/>
    <s v="20220214"/>
    <x v="0"/>
    <x v="11"/>
  </r>
  <r>
    <x v="9"/>
    <x v="10"/>
    <x v="0"/>
    <n v="17615805"/>
    <x v="2"/>
    <s v="FABIAN ARZOLA TORRES"/>
    <x v="3"/>
    <s v="201001007088900"/>
    <n v="53.439399999999999"/>
    <x v="0"/>
    <n v="1533875"/>
    <d v="2020-10-20T00:00:00"/>
    <s v="37327-2018"/>
    <s v="5 de SANTIAGO"/>
    <x v="7"/>
    <x v="0"/>
    <x v="1"/>
    <s v="20220218"/>
    <x v="0"/>
    <x v="11"/>
  </r>
  <r>
    <x v="9"/>
    <x v="10"/>
    <x v="0"/>
    <n v="17618865"/>
    <x v="2"/>
    <s v="JEAN VARGAS DIAZ"/>
    <x v="2"/>
    <s v="201101207211100"/>
    <n v="73.221999999999994"/>
    <x v="0"/>
    <n v="2101696"/>
    <d v="2020-10-20T00:00:00"/>
    <s v="35441-2017"/>
    <s v="10 de SANTIAGO"/>
    <x v="1"/>
    <x v="0"/>
    <x v="0"/>
    <s v="20220217"/>
    <x v="0"/>
    <x v="11"/>
  </r>
  <r>
    <x v="2"/>
    <x v="2"/>
    <x v="0"/>
    <n v="15009726"/>
    <x v="1"/>
    <s v="ELIZABETH SOLEDAD VELOZO GODOY"/>
    <x v="1"/>
    <s v="201400804046200"/>
    <n v="53.445999999999998"/>
    <x v="0"/>
    <n v="1520642"/>
    <d v="2020-03-12T00:00:00"/>
    <s v="17612-2019"/>
    <s v="19 de SANTIAGO"/>
    <x v="1"/>
    <x v="0"/>
    <x v="1"/>
    <s v="20220330"/>
    <x v="0"/>
    <x v="2"/>
  </r>
  <r>
    <x v="9"/>
    <x v="10"/>
    <x v="0"/>
    <n v="19020042"/>
    <x v="1"/>
    <s v="GABRIELA MENDOZA VASQUEZ"/>
    <x v="1"/>
    <s v="201401902004200"/>
    <n v="39.251600000000003"/>
    <x v="0"/>
    <n v="1126641"/>
    <d v="2020-09-29T00:00:00"/>
    <s v="2912-2020"/>
    <s v="16 de SANTIAGO"/>
    <x v="1"/>
    <x v="0"/>
    <x v="0"/>
    <s v="20220325"/>
    <x v="0"/>
    <x v="9"/>
  </r>
  <r>
    <x v="9"/>
    <x v="10"/>
    <x v="0"/>
    <n v="19030847"/>
    <x v="4"/>
    <s v="CONSTANZA JAVIERA RAMIREZ LEHUE"/>
    <x v="1"/>
    <s v="201401903084700"/>
    <n v="43.244900000000001"/>
    <x v="0"/>
    <n v="1241261"/>
    <d v="2020-09-29T00:00:00"/>
    <s v="5674-2020"/>
    <s v="2 de SANTIAGO"/>
    <x v="0"/>
    <x v="0"/>
    <x v="0"/>
    <s v="20220218"/>
    <x v="0"/>
    <x v="9"/>
  </r>
  <r>
    <x v="11"/>
    <x v="13"/>
    <x v="0"/>
    <n v="18086849"/>
    <x v="1"/>
    <s v="ANA GUAJARDO ARIAS"/>
    <x v="2"/>
    <s v="201102008649900"/>
    <n v="70.641099999999994"/>
    <x v="0"/>
    <n v="2027417"/>
    <d v="2020-07-10T00:00:00"/>
    <s v="28220-2016"/>
    <s v="30 de SANTIAGO"/>
    <x v="0"/>
    <x v="0"/>
    <x v="0"/>
    <s v="20220401"/>
    <x v="0"/>
    <x v="10"/>
  </r>
  <r>
    <x v="11"/>
    <x v="13"/>
    <x v="0"/>
    <n v="18591852"/>
    <x v="8"/>
    <s v="CESAR RICARDO PEREZ ALVAREZ"/>
    <x v="1"/>
    <s v="201401859185200"/>
    <n v="68.380700000000004"/>
    <x v="0"/>
    <n v="1962543"/>
    <d v="2020-07-10T00:00:00"/>
    <s v="37652-2018"/>
    <s v="19 de SANTIAGO"/>
    <x v="1"/>
    <x v="0"/>
    <x v="0"/>
    <s v="20220330"/>
    <x v="0"/>
    <x v="10"/>
  </r>
  <r>
    <x v="5"/>
    <x v="8"/>
    <x v="0"/>
    <n v="9336609"/>
    <x v="9"/>
    <s v="CATTY ELIZABETH TOLMO PACHECO"/>
    <x v="5"/>
    <s v="201300520009300"/>
    <n v="181.11070000000001"/>
    <x v="0"/>
    <n v="5252786"/>
    <d v="2020-12-09T00:00:00"/>
    <s v="4378-2020"/>
    <s v="8 de SANTIAGO"/>
    <x v="4"/>
    <x v="0"/>
    <x v="1"/>
    <s v="20220217"/>
    <x v="0"/>
    <x v="7"/>
  </r>
  <r>
    <x v="8"/>
    <x v="9"/>
    <x v="0"/>
    <n v="18745409"/>
    <x v="9"/>
    <s v="VITTALIA ANTONELLA CICHERO PEREZ"/>
    <x v="1"/>
    <s v="201401874540900"/>
    <n v="59.969099999999997"/>
    <x v="0"/>
    <n v="1728759"/>
    <d v="2020-11-24T00:00:00"/>
    <s v="3716-2019"/>
    <s v="22 de SANTIAGO"/>
    <x v="1"/>
    <x v="0"/>
    <x v="0"/>
    <s v="20220310"/>
    <x v="0"/>
    <x v="8"/>
  </r>
  <r>
    <x v="9"/>
    <x v="10"/>
    <x v="0"/>
    <n v="17648550"/>
    <x v="3"/>
    <s v="PAULINA ANDREA CARRENO VERA"/>
    <x v="2"/>
    <s v="201100410780300"/>
    <n v="117.93729999999999"/>
    <x v="0"/>
    <n v="3385163"/>
    <d v="2020-10-20T00:00:00"/>
    <s v="37090-2018"/>
    <s v="25 de SANTIAGO"/>
    <x v="1"/>
    <x v="0"/>
    <x v="0"/>
    <s v="20220214"/>
    <x v="0"/>
    <x v="11"/>
  </r>
  <r>
    <x v="9"/>
    <x v="10"/>
    <x v="0"/>
    <n v="17733232"/>
    <x v="8"/>
    <s v="SEBASTIAN FELIPE NEGRETE QUEZADA"/>
    <x v="2"/>
    <s v="201101904381800"/>
    <n v="503.60989999999998"/>
    <x v="0"/>
    <n v="14455150"/>
    <d v="2020-10-20T00:00:00"/>
    <s v="36187-2018"/>
    <s v="2 de SANTIAGO"/>
    <x v="0"/>
    <x v="0"/>
    <x v="0"/>
    <s v="20220209"/>
    <x v="0"/>
    <x v="11"/>
  </r>
  <r>
    <x v="9"/>
    <x v="10"/>
    <x v="0"/>
    <n v="11710496"/>
    <x v="1"/>
    <s v="IRIS DEL CARMEN QUEBLO EPUYAO"/>
    <x v="2"/>
    <s v="201101907647800"/>
    <n v="295.2208"/>
    <x v="0"/>
    <n v="8473743"/>
    <d v="2020-10-20T00:00:00"/>
    <s v="36271-2018"/>
    <s v="30 de SANTIAGO"/>
    <x v="1"/>
    <x v="0"/>
    <x v="0"/>
    <s v="20220214"/>
    <x v="0"/>
    <x v="11"/>
  </r>
  <r>
    <x v="9"/>
    <x v="10"/>
    <x v="0"/>
    <n v="11734901"/>
    <x v="4"/>
    <s v="SUSANA ELENA NÚÑEZ FUENTES"/>
    <x v="5"/>
    <s v="201300305854700"/>
    <n v="32.096200000000003"/>
    <x v="0"/>
    <n v="921259"/>
    <d v="2020-10-20T00:00:00"/>
    <s v="35591-2018"/>
    <s v="26 de SANTIAGO"/>
    <x v="1"/>
    <x v="1"/>
    <x v="1"/>
    <s v="20220216"/>
    <x v="0"/>
    <x v="11"/>
  </r>
  <r>
    <x v="5"/>
    <x v="8"/>
    <x v="0"/>
    <n v="22227434"/>
    <x v="1"/>
    <s v="LUCAS MATIAS MONDACA TRIBINO"/>
    <x v="5"/>
    <s v="201301006153900"/>
    <n v="12.145"/>
    <x v="0"/>
    <n v="352244"/>
    <d v="2020-12-02T00:00:00"/>
    <s v="5415-2017"/>
    <s v="23 de SANTIAGO"/>
    <x v="3"/>
    <x v="1"/>
    <x v="1"/>
    <s v="20220218"/>
    <x v="0"/>
    <x v="7"/>
  </r>
  <r>
    <x v="5"/>
    <x v="8"/>
    <x v="0"/>
    <n v="10331316"/>
    <x v="9"/>
    <s v="CECILIA NURY INES TORRES ASTETE"/>
    <x v="1"/>
    <s v="201400802870200"/>
    <n v="134.33590000000001"/>
    <x v="0"/>
    <n v="3896168"/>
    <d v="2020-12-09T00:00:00"/>
    <s v="3567-2020"/>
    <s v="21 de SANTIAGO"/>
    <x v="1"/>
    <x v="0"/>
    <x v="1"/>
    <s v="20220310"/>
    <x v="0"/>
    <x v="7"/>
  </r>
  <r>
    <x v="5"/>
    <x v="8"/>
    <x v="0"/>
    <n v="10863279"/>
    <x v="0"/>
    <s v="LUZ VLADIMIRA LOYOLA CORTES"/>
    <x v="5"/>
    <s v="201300302145200"/>
    <n v="52.34"/>
    <x v="0"/>
    <n v="1518026"/>
    <d v="2020-12-09T00:00:00"/>
    <s v="10493-2020"/>
    <s v="3 de SANTIAGO"/>
    <x v="9"/>
    <x v="0"/>
    <x v="1"/>
    <s v="20220216"/>
    <x v="0"/>
    <x v="7"/>
  </r>
  <r>
    <x v="8"/>
    <x v="9"/>
    <x v="0"/>
    <n v="18712303"/>
    <x v="0"/>
    <s v="IVANNIA GABRIELA CONTRERAS MENESES"/>
    <x v="5"/>
    <s v="201300305454200"/>
    <n v="113.37090000000001"/>
    <x v="0"/>
    <n v="3268200"/>
    <d v="2020-11-24T00:00:00"/>
    <s v="85-2019"/>
    <s v="21 de SANTIAGO"/>
    <x v="4"/>
    <x v="0"/>
    <x v="1"/>
    <s v="20220217"/>
    <x v="0"/>
    <x v="8"/>
  </r>
  <r>
    <x v="8"/>
    <x v="9"/>
    <x v="0"/>
    <n v="18774141"/>
    <x v="1"/>
    <s v="GABRIELA FERNANDA POBLETE RAMÍREZ"/>
    <x v="5"/>
    <s v="201300407437300"/>
    <n v="280.99669999999998"/>
    <x v="0"/>
    <n v="8100432"/>
    <d v="2020-11-24T00:00:00"/>
    <s v="41594-2018"/>
    <s v="21 de SANTIAGO"/>
    <x v="0"/>
    <x v="0"/>
    <x v="1"/>
    <s v="20220328"/>
    <x v="0"/>
    <x v="8"/>
  </r>
  <r>
    <x v="2"/>
    <x v="2"/>
    <x v="0"/>
    <n v="16384861"/>
    <x v="7"/>
    <s v="CLAUDIA PATRICIA BERRIOS CERENO"/>
    <x v="3"/>
    <s v="201001205127500"/>
    <n v="394.58249999999998"/>
    <x v="0"/>
    <n v="11226634"/>
    <d v="2020-03-12T00:00:00"/>
    <s v="34625-2018"/>
    <s v="24 de SANTIAGO"/>
    <x v="7"/>
    <x v="0"/>
    <x v="1"/>
    <s v="20220218"/>
    <x v="0"/>
    <x v="2"/>
  </r>
  <r>
    <x v="9"/>
    <x v="10"/>
    <x v="0"/>
    <n v="17566080"/>
    <x v="8"/>
    <s v="CRISTIAN JAVIER DEL RIO PARRA"/>
    <x v="2"/>
    <s v="201100111256000"/>
    <n v="121.19110000000001"/>
    <x v="0"/>
    <n v="3478557"/>
    <d v="2020-10-20T00:00:00"/>
    <s v="36187-2018"/>
    <s v="22 de SANTIAGO"/>
    <x v="0"/>
    <x v="0"/>
    <x v="0"/>
    <s v="20220328"/>
    <x v="0"/>
    <x v="11"/>
  </r>
  <r>
    <x v="9"/>
    <x v="10"/>
    <x v="0"/>
    <n v="17655380"/>
    <x v="5"/>
    <s v="NICOLE ARAYA LEDEZMA"/>
    <x v="1"/>
    <s v="201401765538000"/>
    <n v="50.133299999999998"/>
    <x v="0"/>
    <n v="1438980"/>
    <d v="2020-10-20T00:00:00"/>
    <s v="515-2017"/>
    <s v="2 de ANTOFAGASTA"/>
    <x v="9"/>
    <x v="0"/>
    <x v="0"/>
    <s v="20220216"/>
    <x v="0"/>
    <x v="11"/>
  </r>
  <r>
    <x v="9"/>
    <x v="10"/>
    <x v="0"/>
    <n v="17670486"/>
    <x v="8"/>
    <s v="GUILLERMO BRITO CESPEDES"/>
    <x v="2"/>
    <s v="201100305428200"/>
    <n v="434.82130000000001"/>
    <x v="0"/>
    <n v="12480706"/>
    <d v="2020-10-20T00:00:00"/>
    <s v="36197-2018"/>
    <s v="3 de SANTIAGO"/>
    <x v="0"/>
    <x v="0"/>
    <x v="0"/>
    <s v="20220218"/>
    <x v="0"/>
    <x v="11"/>
  </r>
  <r>
    <x v="9"/>
    <x v="10"/>
    <x v="0"/>
    <n v="17743191"/>
    <x v="6"/>
    <s v="GUSTAVO MANSILLA HERNANDEZ"/>
    <x v="1"/>
    <s v="201401774319100"/>
    <n v="33.668700000000001"/>
    <x v="0"/>
    <n v="966395"/>
    <d v="2020-10-20T00:00:00"/>
    <s v="28665-2018"/>
    <s v="27 de SANTIAGO"/>
    <x v="1"/>
    <x v="0"/>
    <x v="0"/>
    <s v="20220218"/>
    <x v="0"/>
    <x v="11"/>
  </r>
  <r>
    <x v="9"/>
    <x v="10"/>
    <x v="0"/>
    <n v="17752927"/>
    <x v="9"/>
    <s v="CAROLINA ANGELICA GONZALEZ PEREZ DE ARCE"/>
    <x v="3"/>
    <s v="201000104204800"/>
    <n v="483.49930000000001"/>
    <x v="0"/>
    <n v="13877914"/>
    <d v="2020-10-20T00:00:00"/>
    <s v="37317-2018"/>
    <s v="14 de SANTIAGO"/>
    <x v="7"/>
    <x v="0"/>
    <x v="1"/>
    <s v="20220218"/>
    <x v="0"/>
    <x v="11"/>
  </r>
  <r>
    <x v="2"/>
    <x v="2"/>
    <x v="0"/>
    <n v="18466946"/>
    <x v="9"/>
    <s v="BRAYAN FRANCISCO BURTON GALDAMEZ"/>
    <x v="5"/>
    <s v="201300809060700"/>
    <n v="32.296100000000003"/>
    <x v="0"/>
    <n v="918886"/>
    <d v="2020-03-13T00:00:00"/>
    <s v="13470-2017"/>
    <s v="1 de PUENTE ALTO"/>
    <x v="7"/>
    <x v="1"/>
    <x v="1"/>
    <s v="20220218"/>
    <x v="0"/>
    <x v="2"/>
  </r>
  <r>
    <x v="2"/>
    <x v="2"/>
    <x v="0"/>
    <n v="17541639"/>
    <x v="2"/>
    <s v="SOLEDAD ANDREA SANTIBÁÑEZ CONSTANZO"/>
    <x v="5"/>
    <s v="201300802213200"/>
    <n v="45.2926"/>
    <x v="0"/>
    <n v="1288662"/>
    <d v="2020-03-13T00:00:00"/>
    <s v="14098-2018"/>
    <s v="19 de SANTIAGO"/>
    <x v="7"/>
    <x v="1"/>
    <x v="1"/>
    <s v="20220218"/>
    <x v="0"/>
    <x v="2"/>
  </r>
  <r>
    <x v="9"/>
    <x v="10"/>
    <x v="0"/>
    <n v="19018670"/>
    <x v="7"/>
    <s v="SOFIA CAMILA JORQUERA NOVO"/>
    <x v="1"/>
    <s v="201400902733800"/>
    <n v="117.16540000000001"/>
    <x v="0"/>
    <n v="3363007"/>
    <d v="2020-09-29T00:00:00"/>
    <s v="1847-2020"/>
    <s v="25 de SANTIAGO"/>
    <x v="0"/>
    <x v="0"/>
    <x v="1"/>
    <s v="20220330"/>
    <x v="0"/>
    <x v="9"/>
  </r>
  <r>
    <x v="8"/>
    <x v="9"/>
    <x v="0"/>
    <n v="18761493"/>
    <x v="3"/>
    <s v="MARÍA JESÚS LABBÉ CUETO"/>
    <x v="5"/>
    <s v="201300503993400"/>
    <n v="100.46559999999999"/>
    <x v="0"/>
    <n v="2896172"/>
    <d v="2020-11-24T00:00:00"/>
    <s v="88-2019"/>
    <s v="5 de SANTIAGO"/>
    <x v="4"/>
    <x v="0"/>
    <x v="1"/>
    <s v="20220217"/>
    <x v="0"/>
    <x v="8"/>
  </r>
  <r>
    <x v="8"/>
    <x v="9"/>
    <x v="0"/>
    <n v="18789074"/>
    <x v="0"/>
    <s v="ANA ESTER CERDA NAVARRETE"/>
    <x v="1"/>
    <s v="201401878907400"/>
    <n v="125.93219999999999"/>
    <x v="0"/>
    <n v="3630310"/>
    <d v="2020-11-24T00:00:00"/>
    <s v="41574-2018"/>
    <s v="11 de SANTIAGO"/>
    <x v="1"/>
    <x v="0"/>
    <x v="0"/>
    <s v="20220221"/>
    <x v="0"/>
    <x v="8"/>
  </r>
  <r>
    <x v="8"/>
    <x v="9"/>
    <x v="0"/>
    <n v="18802913"/>
    <x v="4"/>
    <s v="VICTOR URRUTIA CANO"/>
    <x v="1"/>
    <s v="201401880291300"/>
    <n v="55.915500000000002"/>
    <x v="0"/>
    <n v="1611904"/>
    <d v="2020-11-24T00:00:00"/>
    <s v="27874-2018"/>
    <s v="10 de SANTIAGO"/>
    <x v="1"/>
    <x v="0"/>
    <x v="0"/>
    <s v="20220217"/>
    <x v="0"/>
    <x v="8"/>
  </r>
  <r>
    <x v="8"/>
    <x v="9"/>
    <x v="0"/>
    <n v="18828573"/>
    <x v="4"/>
    <s v="TANIA ANGELICA PLACENCIA CORDOVA"/>
    <x v="1"/>
    <s v="201401882857300"/>
    <n v="90.441599999999994"/>
    <x v="0"/>
    <n v="2607205"/>
    <d v="2020-11-24T00:00:00"/>
    <s v="586-2019"/>
    <s v="3 de VALPARAISO"/>
    <x v="9"/>
    <x v="0"/>
    <x v="0"/>
    <s v="20220216"/>
    <x v="0"/>
    <x v="8"/>
  </r>
  <r>
    <x v="8"/>
    <x v="9"/>
    <x v="0"/>
    <n v="18844134"/>
    <x v="9"/>
    <s v="MARITZA YANINA VASQUEZ MUNOZ"/>
    <x v="5"/>
    <s v="201300900725300"/>
    <n v="18.1004"/>
    <x v="0"/>
    <n v="521789"/>
    <d v="2020-11-24T00:00:00"/>
    <s v="2013-2017"/>
    <s v="1 de PUENTE ALTO"/>
    <x v="3"/>
    <x v="0"/>
    <x v="1"/>
    <s v="20220218"/>
    <x v="0"/>
    <x v="8"/>
  </r>
  <r>
    <x v="8"/>
    <x v="9"/>
    <x v="0"/>
    <n v="18905452"/>
    <x v="8"/>
    <s v="VALENTINA ALEJANDRA CONCHA TORRES"/>
    <x v="5"/>
    <s v="201300803360700"/>
    <n v="132.3646"/>
    <x v="0"/>
    <n v="3815741"/>
    <d v="2020-11-24T00:00:00"/>
    <s v="680-2019"/>
    <s v="2 de SANTIAGO"/>
    <x v="0"/>
    <x v="0"/>
    <x v="1"/>
    <s v="20220209"/>
    <x v="0"/>
    <x v="8"/>
  </r>
  <r>
    <x v="8"/>
    <x v="9"/>
    <x v="0"/>
    <n v="18944880"/>
    <x v="6"/>
    <s v="ELIZABETH DEL CARMEN ESCOBAR MUNOZ"/>
    <x v="1"/>
    <s v="201400801347700"/>
    <n v="31.105899999999998"/>
    <x v="0"/>
    <n v="896705"/>
    <d v="2020-11-24T00:00:00"/>
    <s v="9231-2018"/>
    <s v="21 de SANTIAGO"/>
    <x v="1"/>
    <x v="0"/>
    <x v="1"/>
    <s v="20220304"/>
    <x v="0"/>
    <x v="8"/>
  </r>
  <r>
    <x v="8"/>
    <x v="9"/>
    <x v="0"/>
    <n v="18961722"/>
    <x v="5"/>
    <s v="DIEGO ESTEBAN DONOSO GALLEGUILLOS"/>
    <x v="1"/>
    <s v="201400901730300"/>
    <n v="69.325000000000003"/>
    <x v="0"/>
    <n v="1998466"/>
    <d v="2020-11-24T00:00:00"/>
    <s v="587-2019"/>
    <s v="12 de SANTIAGO"/>
    <x v="4"/>
    <x v="0"/>
    <x v="1"/>
    <s v="20220217"/>
    <x v="0"/>
    <x v="8"/>
  </r>
  <r>
    <x v="8"/>
    <x v="9"/>
    <x v="0"/>
    <n v="19040446"/>
    <x v="9"/>
    <s v="JAVIER IGNACIO AGUIRRE ÓRDENES"/>
    <x v="4"/>
    <s v="201500701736600"/>
    <n v="38.476300000000002"/>
    <x v="0"/>
    <n v="1109176"/>
    <d v="2020-11-24T00:00:00"/>
    <s v="42285-2018"/>
    <s v="22 de SANTIAGO"/>
    <x v="3"/>
    <x v="0"/>
    <x v="1"/>
    <s v="20220209"/>
    <x v="0"/>
    <x v="8"/>
  </r>
  <r>
    <x v="8"/>
    <x v="9"/>
    <x v="0"/>
    <n v="18831829"/>
    <x v="2"/>
    <s v="RODRIGO TORRES COLLAO"/>
    <x v="1"/>
    <s v="201401883182900"/>
    <n v="79.379900000000006"/>
    <x v="0"/>
    <n v="2288324"/>
    <d v="2020-11-24T00:00:00"/>
    <s v="14730-2018"/>
    <s v="1 de SAN MIGUEL"/>
    <x v="0"/>
    <x v="0"/>
    <x v="0"/>
    <s v="20220401"/>
    <x v="0"/>
    <x v="8"/>
  </r>
  <r>
    <x v="8"/>
    <x v="9"/>
    <x v="0"/>
    <n v="18848430"/>
    <x v="8"/>
    <s v="CLAUDIA OLIVARES NEIRA"/>
    <x v="1"/>
    <s v="201401884843000"/>
    <n v="149.3468"/>
    <x v="0"/>
    <n v="4305295"/>
    <d v="2020-11-24T00:00:00"/>
    <s v="23464-2018"/>
    <s v="7 de SANTIAGO"/>
    <x v="1"/>
    <x v="0"/>
    <x v="0"/>
    <s v="20220210"/>
    <x v="0"/>
    <x v="8"/>
  </r>
  <r>
    <x v="8"/>
    <x v="9"/>
    <x v="0"/>
    <n v="18853560"/>
    <x v="3"/>
    <s v="ELIZABETH DEL CARMEN BUGUEÑO PUEBLA"/>
    <x v="4"/>
    <s v="201500705051000"/>
    <n v="44.246299999999998"/>
    <x v="0"/>
    <n v="1275510"/>
    <d v="2020-11-24T00:00:00"/>
    <s v="14792-2018"/>
    <s v="15 de SANTIAGO"/>
    <x v="3"/>
    <x v="0"/>
    <x v="1"/>
    <s v="20220218"/>
    <x v="0"/>
    <x v="8"/>
  </r>
  <r>
    <x v="8"/>
    <x v="9"/>
    <x v="0"/>
    <n v="18861684"/>
    <x v="5"/>
    <s v="BYRON ANDRÉS GARCÍA VELÁSQUEZ"/>
    <x v="5"/>
    <s v="201300409666300"/>
    <n v="77.974400000000003"/>
    <x v="0"/>
    <n v="2247807"/>
    <d v="2020-11-24T00:00:00"/>
    <s v="32029-2018"/>
    <s v="13 de SANTIAGO"/>
    <x v="1"/>
    <x v="1"/>
    <x v="1"/>
    <s v="20220311"/>
    <x v="0"/>
    <x v="8"/>
  </r>
  <r>
    <x v="8"/>
    <x v="9"/>
    <x v="0"/>
    <n v="18916768"/>
    <x v="3"/>
    <s v="JOANA ANDREA GUTIERREZ HERNANDEZ"/>
    <x v="5"/>
    <s v="201301003989400"/>
    <n v="8.6782000000000004"/>
    <x v="0"/>
    <n v="250171"/>
    <d v="2020-11-24T00:00:00"/>
    <s v="27915-2018"/>
    <s v="11 de SANTIAGO"/>
    <x v="3"/>
    <x v="1"/>
    <x v="1"/>
    <s v="20220218"/>
    <x v="0"/>
    <x v="8"/>
  </r>
  <r>
    <x v="8"/>
    <x v="9"/>
    <x v="0"/>
    <n v="19031488"/>
    <x v="10"/>
    <s v="CAMILO IGNACIO SALINAS GALLARDO"/>
    <x v="5"/>
    <s v="201301012533400"/>
    <n v="44.006900000000002"/>
    <x v="0"/>
    <n v="1268609"/>
    <d v="2020-11-24T00:00:00"/>
    <s v="3826-2017"/>
    <s v="1 de PUENTE ALTO"/>
    <x v="7"/>
    <x v="1"/>
    <x v="1"/>
    <s v="20220218"/>
    <x v="0"/>
    <x v="8"/>
  </r>
  <r>
    <x v="8"/>
    <x v="9"/>
    <x v="0"/>
    <n v="19064423"/>
    <x v="6"/>
    <s v="VANESSA AGUIRRE YANEZ"/>
    <x v="1"/>
    <s v="201401906442300"/>
    <n v="83.736400000000003"/>
    <x v="0"/>
    <n v="2413911"/>
    <d v="2020-11-24T00:00:00"/>
    <s v="32954-2018"/>
    <s v="2 de SANTIAGO"/>
    <x v="1"/>
    <x v="0"/>
    <x v="0"/>
    <s v="20220215"/>
    <x v="0"/>
    <x v="8"/>
  </r>
  <r>
    <x v="6"/>
    <x v="6"/>
    <x v="0"/>
    <n v="17998123"/>
    <x v="0"/>
    <s v="NELLY GUENTEN NAVARRETE"/>
    <x v="1"/>
    <s v="201401799812300"/>
    <n v="72.364599999999996"/>
    <x v="0"/>
    <n v="2075571"/>
    <d v="2020-05-20T00:00:00"/>
    <s v="27254-2018"/>
    <s v="25 de SANTIAGO"/>
    <x v="1"/>
    <x v="0"/>
    <x v="0"/>
    <s v="20220214"/>
    <x v="0"/>
    <x v="5"/>
  </r>
  <r>
    <x v="6"/>
    <x v="6"/>
    <x v="0"/>
    <n v="18252152"/>
    <x v="9"/>
    <s v="SARA TOLEDO RAMIREZ"/>
    <x v="2"/>
    <s v="201101011306900"/>
    <n v="121.7835"/>
    <x v="0"/>
    <n v="3493010"/>
    <d v="2020-05-20T00:00:00"/>
    <s v="19324-2016"/>
    <s v="21 de SANTIAGO"/>
    <x v="1"/>
    <x v="0"/>
    <x v="0"/>
    <s v="20220304"/>
    <x v="0"/>
    <x v="5"/>
  </r>
  <r>
    <x v="11"/>
    <x v="13"/>
    <x v="0"/>
    <n v="18508438"/>
    <x v="0"/>
    <s v="NANCY BONGIORNO ROJAS"/>
    <x v="1"/>
    <s v="201401850843800"/>
    <n v="118.4306"/>
    <x v="0"/>
    <n v="3398987"/>
    <d v="2020-07-10T00:00:00"/>
    <s v="27906-2018"/>
    <s v="4 de SANTIAGO"/>
    <x v="1"/>
    <x v="0"/>
    <x v="0"/>
    <s v="20220214"/>
    <x v="0"/>
    <x v="10"/>
  </r>
  <r>
    <x v="11"/>
    <x v="13"/>
    <x v="0"/>
    <n v="18645845"/>
    <x v="8"/>
    <s v="PATRICIO PADILLA ROMERO"/>
    <x v="1"/>
    <s v="201401864584500"/>
    <n v="72.361000000000004"/>
    <x v="0"/>
    <n v="2076778"/>
    <d v="2020-07-10T00:00:00"/>
    <s v="28769-2018"/>
    <s v="6 de SANTIAGO"/>
    <x v="1"/>
    <x v="0"/>
    <x v="0"/>
    <s v="20220209"/>
    <x v="0"/>
    <x v="10"/>
  </r>
  <r>
    <x v="5"/>
    <x v="8"/>
    <x v="0"/>
    <n v="10616788"/>
    <x v="6"/>
    <s v="MARCELA JESSICA YANEZ MELLADO"/>
    <x v="5"/>
    <s v="201301003695400"/>
    <n v="30.069800000000001"/>
    <x v="0"/>
    <n v="872120"/>
    <d v="2020-12-09T00:00:00"/>
    <s v="5423-2020"/>
    <s v="28 de SANTIAGO"/>
    <x v="1"/>
    <x v="0"/>
    <x v="1"/>
    <s v="20220225"/>
    <x v="0"/>
    <x v="7"/>
  </r>
  <r>
    <x v="8"/>
    <x v="9"/>
    <x v="0"/>
    <n v="18697885"/>
    <x v="5"/>
    <s v="STEFANO PAVEZ ZAMORANO"/>
    <x v="1"/>
    <s v="201401869788500"/>
    <n v="72.459999999999994"/>
    <x v="0"/>
    <n v="2088841"/>
    <d v="2020-11-24T00:00:00"/>
    <s v="12923-2018"/>
    <s v="19 de SANTIAGO"/>
    <x v="0"/>
    <x v="0"/>
    <x v="0"/>
    <s v="20220325"/>
    <x v="0"/>
    <x v="8"/>
  </r>
  <r>
    <x v="9"/>
    <x v="10"/>
    <x v="0"/>
    <n v="18068231"/>
    <x v="3"/>
    <s v="ALVARO MAXIMILIANO PINTO CACERES"/>
    <x v="3"/>
    <s v="201000109040000"/>
    <n v="69.583400000000012"/>
    <x v="0"/>
    <n v="1997257"/>
    <d v="2020-10-20T00:00:00"/>
    <s v="37427-2018"/>
    <s v="11 de SANTIAGO"/>
    <x v="7"/>
    <x v="1"/>
    <x v="1"/>
    <s v="20220218"/>
    <x v="0"/>
    <x v="11"/>
  </r>
  <r>
    <x v="8"/>
    <x v="9"/>
    <x v="0"/>
    <n v="18965185"/>
    <x v="1"/>
    <s v="CATHERINE MARILEO MUNOZ"/>
    <x v="1"/>
    <s v="201401896518500"/>
    <n v="83.495400000000004"/>
    <x v="0"/>
    <n v="2406964"/>
    <d v="2020-11-24T00:00:00"/>
    <s v="28778-2018"/>
    <s v="17 de SANTIAGO"/>
    <x v="1"/>
    <x v="0"/>
    <x v="0"/>
    <s v="20220325"/>
    <x v="0"/>
    <x v="8"/>
  </r>
  <r>
    <x v="8"/>
    <x v="9"/>
    <x v="0"/>
    <n v="19037475"/>
    <x v="2"/>
    <s v="DANAE ALEJANDRA MUNOZ LAMBRUCHINI"/>
    <x v="1"/>
    <s v="201401903747500"/>
    <n v="20.316600000000001"/>
    <x v="0"/>
    <n v="585677"/>
    <d v="2020-11-24T00:00:00"/>
    <s v="41577-2018"/>
    <s v="27 de SANTIAGO"/>
    <x v="0"/>
    <x v="0"/>
    <x v="0"/>
    <s v="20220331"/>
    <x v="0"/>
    <x v="8"/>
  </r>
  <r>
    <x v="8"/>
    <x v="9"/>
    <x v="0"/>
    <n v="19040769"/>
    <x v="8"/>
    <s v="CAMILA ALEJANDRA GUZMAN MARAMBIO"/>
    <x v="5"/>
    <s v="201301002256900"/>
    <n v="54.609299999999998"/>
    <x v="0"/>
    <n v="1574250"/>
    <d v="2020-11-24T00:00:00"/>
    <s v="12283-2018"/>
    <s v="1 de SANTIAGO"/>
    <x v="4"/>
    <x v="0"/>
    <x v="1"/>
    <s v="20220217"/>
    <x v="0"/>
    <x v="8"/>
  </r>
  <r>
    <x v="6"/>
    <x v="6"/>
    <x v="0"/>
    <n v="18060936"/>
    <x v="7"/>
    <s v="FRANCISCO GACITUA TOLEDO"/>
    <x v="2"/>
    <s v="201101102525000"/>
    <n v="493.916"/>
    <x v="0"/>
    <n v="14166563"/>
    <d v="2020-05-20T00:00:00"/>
    <s v="19572-2019"/>
    <s v="17 de SANTIAGO"/>
    <x v="0"/>
    <x v="0"/>
    <x v="0"/>
    <s v="20220324"/>
    <x v="0"/>
    <x v="5"/>
  </r>
  <r>
    <x v="6"/>
    <x v="6"/>
    <x v="0"/>
    <n v="18608734"/>
    <x v="0"/>
    <s v="ANA MARIA PUENTES SALVO"/>
    <x v="0"/>
    <s v="201601860873400"/>
    <n v="53.231200000000001"/>
    <x v="0"/>
    <n v="1526784"/>
    <d v="2020-05-20T00:00:00"/>
    <s v="19388-2018"/>
    <s v="1 de PUENTE ALTO"/>
    <x v="0"/>
    <x v="0"/>
    <x v="0"/>
    <s v="20220218"/>
    <x v="0"/>
    <x v="5"/>
  </r>
  <r>
    <x v="6"/>
    <x v="6"/>
    <x v="0"/>
    <n v="16335214"/>
    <x v="8"/>
    <s v="FRANCISCO ANIBAL VERA MALDONADO"/>
    <x v="2"/>
    <s v="201100808556700"/>
    <n v="13.171900000000001"/>
    <x v="0"/>
    <n v="377798"/>
    <d v="2020-05-20T00:00:00"/>
    <s v="14670-2019"/>
    <s v="29 de SANTIAGO"/>
    <x v="1"/>
    <x v="1"/>
    <x v="0"/>
    <s v="20220307"/>
    <x v="0"/>
    <x v="5"/>
  </r>
  <r>
    <x v="6"/>
    <x v="6"/>
    <x v="0"/>
    <n v="19001653"/>
    <x v="1"/>
    <s v="CRISTOPHER ROJAS ESPINOZA"/>
    <x v="1"/>
    <s v="201401900165300"/>
    <n v="6.8113000000000001"/>
    <x v="0"/>
    <n v="195363"/>
    <d v="2020-05-20T00:00:00"/>
    <s v="7645-2018"/>
    <s v="1 de PUENTE ALTO"/>
    <x v="0"/>
    <x v="1"/>
    <x v="0"/>
    <s v="20220214"/>
    <x v="0"/>
    <x v="5"/>
  </r>
  <r>
    <x v="6"/>
    <x v="6"/>
    <x v="0"/>
    <n v="18791628"/>
    <x v="9"/>
    <s v="MAIKOL ANTONIO MERCADO ROJAS"/>
    <x v="1"/>
    <s v="201401879162800"/>
    <n v="3.8719000000000001"/>
    <x v="0"/>
    <n v="111054"/>
    <d v="2020-05-20T00:00:00"/>
    <s v="523-2019"/>
    <s v="3 de ANTOFAGASTA"/>
    <x v="9"/>
    <x v="1"/>
    <x v="0"/>
    <s v="20220216"/>
    <x v="0"/>
    <x v="5"/>
  </r>
  <r>
    <x v="6"/>
    <x v="6"/>
    <x v="0"/>
    <n v="18687655"/>
    <x v="6"/>
    <s v="CONSTANZA CAROLINA MARIN SEVERIN"/>
    <x v="1"/>
    <s v="201401868765500"/>
    <n v="7.8394000000000004"/>
    <x v="0"/>
    <n v="224851"/>
    <d v="2020-05-20T00:00:00"/>
    <s v="1775-2019"/>
    <s v="18 de SANTIAGO"/>
    <x v="1"/>
    <x v="1"/>
    <x v="0"/>
    <s v="20220304"/>
    <x v="0"/>
    <x v="5"/>
  </r>
  <r>
    <x v="6"/>
    <x v="6"/>
    <x v="0"/>
    <n v="16717831"/>
    <x v="1"/>
    <s v="ROLANDO VENEGAS OPAZO"/>
    <x v="2"/>
    <s v="201100405512300"/>
    <n v="93.962500000000006"/>
    <x v="0"/>
    <n v="2695045"/>
    <d v="2020-05-20T00:00:00"/>
    <s v="14728-2019"/>
    <s v="27 de SANTIAGO"/>
    <x v="0"/>
    <x v="1"/>
    <x v="0"/>
    <s v="20220331"/>
    <x v="0"/>
    <x v="5"/>
  </r>
  <r>
    <x v="6"/>
    <x v="6"/>
    <x v="0"/>
    <n v="19225418"/>
    <x v="9"/>
    <s v="NAYARETT PEREIRA ANINIR"/>
    <x v="1"/>
    <s v="201401922541800"/>
    <n v="87.341899999999995"/>
    <x v="0"/>
    <n v="2505152"/>
    <d v="2020-05-20T00:00:00"/>
    <s v="3496-2019"/>
    <s v="24 de SANTIAGO"/>
    <x v="0"/>
    <x v="0"/>
    <x v="0"/>
    <s v="20220329"/>
    <x v="0"/>
    <x v="5"/>
  </r>
  <r>
    <x v="6"/>
    <x v="6"/>
    <x v="0"/>
    <n v="18456906"/>
    <x v="10"/>
    <s v="MACARENA DONAIRE BASTIAS"/>
    <x v="1"/>
    <s v="201401845690600"/>
    <n v="89.256200000000007"/>
    <x v="0"/>
    <n v="2560058"/>
    <d v="2020-05-20T00:00:00"/>
    <s v="23474-2019"/>
    <s v="23 de SANTIAGO"/>
    <x v="0"/>
    <x v="0"/>
    <x v="0"/>
    <s v="20220329"/>
    <x v="0"/>
    <x v="5"/>
  </r>
  <r>
    <x v="6"/>
    <x v="6"/>
    <x v="0"/>
    <n v="19365466"/>
    <x v="6"/>
    <s v="ALEJANDRA NOEMI LAGOS CUEVAS"/>
    <x v="0"/>
    <s v="201601936546600"/>
    <n v="32.989600000000003"/>
    <x v="0"/>
    <n v="946212"/>
    <d v="2020-05-20T00:00:00"/>
    <s v="334-2019"/>
    <s v="3 de SANTIAGO"/>
    <x v="1"/>
    <x v="0"/>
    <x v="0"/>
    <s v="20220214"/>
    <x v="0"/>
    <x v="5"/>
  </r>
  <r>
    <x v="11"/>
    <x v="15"/>
    <x v="0"/>
    <n v="16663784"/>
    <x v="0"/>
    <s v="GABRIELA PAZ SOTO HIDALGO"/>
    <x v="3"/>
    <s v="201001305394800"/>
    <n v="115.0316"/>
    <x v="0"/>
    <n v="6602870"/>
    <d v="2020-07-02T00:00:00"/>
    <s v="31098-2016"/>
    <s v="22 de SANTIAGO"/>
    <x v="3"/>
    <x v="0"/>
    <x v="1"/>
    <s v="20220131"/>
    <x v="0"/>
    <x v="10"/>
  </r>
  <r>
    <x v="9"/>
    <x v="10"/>
    <x v="0"/>
    <n v="10198289"/>
    <x v="2"/>
    <s v="GABRIELA FREDES PENA"/>
    <x v="2"/>
    <s v="201100605832500"/>
    <n v="191.85059999999999"/>
    <x v="0"/>
    <n v="5506701"/>
    <d v="2020-10-20T00:00:00"/>
    <s v="7750-2019"/>
    <s v="21 de SANTIAGO"/>
    <x v="1"/>
    <x v="0"/>
    <x v="0"/>
    <s v="20220310"/>
    <x v="0"/>
    <x v="11"/>
  </r>
  <r>
    <x v="2"/>
    <x v="2"/>
    <x v="0"/>
    <n v="19466923"/>
    <x v="4"/>
    <s v="PAULINA GRACIELA GODOY OSSANDÓN"/>
    <x v="5"/>
    <s v="201300901428800"/>
    <n v="22.495100000000001"/>
    <x v="0"/>
    <n v="640029"/>
    <d v="2020-03-13T00:00:00"/>
    <s v="11428-2018"/>
    <s v="19 de SANTIAGO"/>
    <x v="7"/>
    <x v="1"/>
    <x v="1"/>
    <s v="20220218"/>
    <x v="0"/>
    <x v="2"/>
  </r>
  <r>
    <x v="2"/>
    <x v="2"/>
    <x v="0"/>
    <n v="19066316"/>
    <x v="3"/>
    <s v="CATALINA INÉS ROMERO ORTIZ"/>
    <x v="1"/>
    <s v="201400804827700"/>
    <n v="19.264099999999999"/>
    <x v="0"/>
    <n v="548101"/>
    <d v="2020-03-13T00:00:00"/>
    <s v="14654-2018"/>
    <s v="19 de SANTIAGO"/>
    <x v="4"/>
    <x v="1"/>
    <x v="1"/>
    <s v="20220217"/>
    <x v="0"/>
    <x v="2"/>
  </r>
  <r>
    <x v="10"/>
    <x v="11"/>
    <x v="0"/>
    <n v="15210135"/>
    <x v="10"/>
    <s v="JUAN ALEJANDRO OBREQUE GOMEZ"/>
    <x v="2"/>
    <s v="201101010912900"/>
    <n v="80.911699999999996"/>
    <x v="0"/>
    <n v="2320204"/>
    <d v="2020-09-09T00:00:00"/>
    <s v="2715-2020"/>
    <s v="8 de SANTIAGO"/>
    <x v="1"/>
    <x v="0"/>
    <x v="0"/>
    <s v="20220216"/>
    <x v="0"/>
    <x v="9"/>
  </r>
  <r>
    <x v="11"/>
    <x v="13"/>
    <x v="0"/>
    <n v="18472810"/>
    <x v="7"/>
    <s v="CAMILA IJERRA VELASQUEZ"/>
    <x v="2"/>
    <s v="201100511112400"/>
    <n v="76.548000000000002"/>
    <x v="0"/>
    <n v="2196946"/>
    <d v="2020-07-10T00:00:00"/>
    <s v="30419-2018"/>
    <s v="5 de SANTIAGO"/>
    <x v="1"/>
    <x v="0"/>
    <x v="0"/>
    <s v="20220209"/>
    <x v="0"/>
    <x v="10"/>
  </r>
  <r>
    <x v="8"/>
    <x v="9"/>
    <x v="0"/>
    <n v="18728327"/>
    <x v="4"/>
    <s v="NATALY DEL CARMEN BRAVO VÁSQUEZ"/>
    <x v="1"/>
    <s v="201400706413100"/>
    <n v="85.477099999999993"/>
    <x v="0"/>
    <n v="2464091"/>
    <d v="2020-11-24T00:00:00"/>
    <s v="42203-2018"/>
    <s v="24 de SANTIAGO"/>
    <x v="3"/>
    <x v="0"/>
    <x v="1"/>
    <s v="20220218"/>
    <x v="0"/>
    <x v="8"/>
  </r>
  <r>
    <x v="8"/>
    <x v="9"/>
    <x v="0"/>
    <n v="18734784"/>
    <x v="10"/>
    <s v="PAOLA DEL CARMEN MUNOZ VELASQUEZ"/>
    <x v="1"/>
    <s v="201401873478400"/>
    <n v="78.231499999999997"/>
    <x v="0"/>
    <n v="2255219"/>
    <d v="2020-11-24T00:00:00"/>
    <s v="335-2019"/>
    <s v="9 de SANTIAGO"/>
    <x v="1"/>
    <x v="0"/>
    <x v="0"/>
    <s v="20220216"/>
    <x v="0"/>
    <x v="8"/>
  </r>
  <r>
    <x v="8"/>
    <x v="9"/>
    <x v="0"/>
    <n v="18772820"/>
    <x v="3"/>
    <s v="DANIELA FRANCISCA FERNÁNDEZ RODRÍGUEZ"/>
    <x v="5"/>
    <s v="201300506459400"/>
    <n v="209.4332"/>
    <x v="0"/>
    <n v="6037436"/>
    <d v="2020-11-24T00:00:00"/>
    <s v="673-2019"/>
    <s v="23 de SANTIAGO"/>
    <x v="0"/>
    <x v="0"/>
    <x v="1"/>
    <s v="20220401"/>
    <x v="0"/>
    <x v="8"/>
  </r>
  <r>
    <x v="6"/>
    <x v="6"/>
    <x v="0"/>
    <n v="16959787"/>
    <x v="8"/>
    <s v="CAROLINA ELIZABETH ORTIZ BENETT"/>
    <x v="2"/>
    <s v="201100111637000"/>
    <n v="105.5496"/>
    <x v="0"/>
    <n v="3027387"/>
    <d v="2020-05-20T00:00:00"/>
    <s v="467-2019"/>
    <s v="1 de PUENTE ALTO"/>
    <x v="0"/>
    <x v="0"/>
    <x v="0"/>
    <s v="20220221"/>
    <x v="0"/>
    <x v="5"/>
  </r>
  <r>
    <x v="6"/>
    <x v="6"/>
    <x v="0"/>
    <n v="18780770"/>
    <x v="2"/>
    <s v="MICHEL ARAYA TAPIA"/>
    <x v="1"/>
    <s v="201401878077000"/>
    <n v="51.394100000000002"/>
    <x v="0"/>
    <n v="1474092"/>
    <d v="2020-05-20T00:00:00"/>
    <s v="6649-2018"/>
    <s v="13 de SANTIAGO"/>
    <x v="1"/>
    <x v="0"/>
    <x v="0"/>
    <s v="20220308"/>
    <x v="0"/>
    <x v="5"/>
  </r>
  <r>
    <x v="6"/>
    <x v="6"/>
    <x v="0"/>
    <n v="16895396"/>
    <x v="0"/>
    <s v="CINTHIA BELEN SUIL PEREZ"/>
    <x v="2"/>
    <s v="201100308838200"/>
    <n v="343.45139999999998"/>
    <x v="0"/>
    <n v="9850918"/>
    <d v="2020-05-20T00:00:00"/>
    <s v="36674-2018"/>
    <s v="22 de SANTIAGO"/>
    <x v="1"/>
    <x v="0"/>
    <x v="0"/>
    <s v="20220216"/>
    <x v="0"/>
    <x v="5"/>
  </r>
  <r>
    <x v="6"/>
    <x v="6"/>
    <x v="0"/>
    <n v="17494915"/>
    <x v="0"/>
    <s v="ANGELICA ANTUNEZ AZOCAR"/>
    <x v="1"/>
    <s v="201401749491500"/>
    <n v="4.0006000000000004"/>
    <x v="0"/>
    <n v="114746"/>
    <d v="2020-05-20T00:00:00"/>
    <s v="30578-2018"/>
    <s v="24 de SANTIAGO"/>
    <x v="1"/>
    <x v="1"/>
    <x v="0"/>
    <s v="20220310"/>
    <x v="0"/>
    <x v="5"/>
  </r>
  <r>
    <x v="6"/>
    <x v="6"/>
    <x v="0"/>
    <n v="18780122"/>
    <x v="4"/>
    <s v="EDITH AMARO CIFUENTES"/>
    <x v="1"/>
    <s v="201401878012200"/>
    <n v="6.7606999999999999"/>
    <x v="0"/>
    <n v="193911"/>
    <d v="2020-05-20T00:00:00"/>
    <s v="16442-2018"/>
    <s v="6 de SANTIAGO"/>
    <x v="1"/>
    <x v="1"/>
    <x v="0"/>
    <s v="20220210"/>
    <x v="0"/>
    <x v="5"/>
  </r>
  <r>
    <x v="6"/>
    <x v="6"/>
    <x v="0"/>
    <n v="18107304"/>
    <x v="3"/>
    <s v="EDITH MUNOZ RIFFO"/>
    <x v="2"/>
    <s v="201102006887900"/>
    <n v="169.37110000000001"/>
    <x v="0"/>
    <n v="4857924"/>
    <d v="2020-05-20T00:00:00"/>
    <s v="17720-2019"/>
    <s v="4 de SANTIAGO"/>
    <x v="1"/>
    <x v="0"/>
    <x v="0"/>
    <s v="20220214"/>
    <x v="0"/>
    <x v="5"/>
  </r>
  <r>
    <x v="8"/>
    <x v="9"/>
    <x v="0"/>
    <n v="18866792"/>
    <x v="7"/>
    <s v="CAROLINA HERNANDEZ SANDOVAL"/>
    <x v="1"/>
    <s v="201401886679200"/>
    <n v="33.6798"/>
    <x v="0"/>
    <n v="970904"/>
    <d v="2020-11-24T00:00:00"/>
    <s v="27904-2018"/>
    <s v="28 de SANTIAGO"/>
    <x v="1"/>
    <x v="0"/>
    <x v="0"/>
    <s v="20220225"/>
    <x v="0"/>
    <x v="8"/>
  </r>
  <r>
    <x v="8"/>
    <x v="9"/>
    <x v="0"/>
    <n v="18962037"/>
    <x v="9"/>
    <s v="ROBERTO PATRICIO SOTO RUIZ"/>
    <x v="4"/>
    <s v="201500708198200"/>
    <n v="38.336500000000001"/>
    <x v="0"/>
    <n v="1105145"/>
    <d v="2020-11-24T00:00:00"/>
    <s v="13989-2018"/>
    <s v="14 de SANTIAGO"/>
    <x v="4"/>
    <x v="0"/>
    <x v="1"/>
    <s v="20220217"/>
    <x v="0"/>
    <x v="8"/>
  </r>
  <r>
    <x v="8"/>
    <x v="9"/>
    <x v="0"/>
    <n v="18971523"/>
    <x v="5"/>
    <s v="MIRELLA ALEJANDRA QUINTUL SILVA"/>
    <x v="5"/>
    <s v="201300401531800"/>
    <n v="11.395799999999999"/>
    <x v="0"/>
    <n v="328512"/>
    <d v="2020-11-24T00:00:00"/>
    <s v="9156-2017"/>
    <s v="27 de SANTIAGO"/>
    <x v="7"/>
    <x v="1"/>
    <x v="1"/>
    <s v="20220218"/>
    <x v="0"/>
    <x v="8"/>
  </r>
  <r>
    <x v="6"/>
    <x v="6"/>
    <x v="0"/>
    <n v="21667560"/>
    <x v="1"/>
    <s v="ANGELO ARAYA CORTES"/>
    <x v="2"/>
    <s v="201101500887400"/>
    <n v="214.15360000000001"/>
    <x v="0"/>
    <n v="6142381"/>
    <d v="2020-05-20T00:00:00"/>
    <s v="31339-2018"/>
    <s v="8 de SANTIAGO"/>
    <x v="1"/>
    <x v="0"/>
    <x v="0"/>
    <s v="20220211"/>
    <x v="0"/>
    <x v="5"/>
  </r>
  <r>
    <x v="6"/>
    <x v="6"/>
    <x v="0"/>
    <n v="18702798"/>
    <x v="6"/>
    <s v="VALERIA RUBIO ROJAS"/>
    <x v="1"/>
    <s v="201401870279800"/>
    <n v="89.355099999999993"/>
    <x v="0"/>
    <n v="2562895"/>
    <d v="2020-05-20T00:00:00"/>
    <s v="32279-2018"/>
    <s v="4 de SANTIAGO"/>
    <x v="1"/>
    <x v="0"/>
    <x v="0"/>
    <s v="20220214"/>
    <x v="0"/>
    <x v="5"/>
  </r>
  <r>
    <x v="6"/>
    <x v="6"/>
    <x v="0"/>
    <n v="18710969"/>
    <x v="0"/>
    <s v="CAMILA BENAVIDES ROJAS"/>
    <x v="1"/>
    <s v="201401871096900"/>
    <n v="129.19749999999999"/>
    <x v="0"/>
    <n v="3705659"/>
    <d v="2020-05-20T00:00:00"/>
    <s v="23306-2019"/>
    <s v="17 de SANTIAGO"/>
    <x v="1"/>
    <x v="0"/>
    <x v="0"/>
    <s v="20220325"/>
    <x v="0"/>
    <x v="5"/>
  </r>
  <r>
    <x v="6"/>
    <x v="6"/>
    <x v="0"/>
    <n v="16912983"/>
    <x v="6"/>
    <s v="MARIA FERNANDA RUBILAR VALDOVINOS"/>
    <x v="1"/>
    <s v="201401691298300"/>
    <n v="76.596000000000004"/>
    <x v="0"/>
    <n v="2196936"/>
    <d v="2020-05-20T00:00:00"/>
    <s v="41579-2018"/>
    <s v="28 de SANTIAGO"/>
    <x v="0"/>
    <x v="0"/>
    <x v="0"/>
    <s v="20220401"/>
    <x v="0"/>
    <x v="5"/>
  </r>
  <r>
    <x v="6"/>
    <x v="6"/>
    <x v="0"/>
    <n v="18979793"/>
    <x v="8"/>
    <s v="MIGUEL SANTIBANEZ ROJAS"/>
    <x v="1"/>
    <s v="201401897979300"/>
    <n v="4.9508999999999999"/>
    <x v="0"/>
    <n v="142002"/>
    <d v="2020-05-20T00:00:00"/>
    <s v="15117-2018"/>
    <s v="22 de SANTIAGO"/>
    <x v="1"/>
    <x v="1"/>
    <x v="0"/>
    <s v="20220216"/>
    <x v="0"/>
    <x v="5"/>
  </r>
  <r>
    <x v="6"/>
    <x v="6"/>
    <x v="0"/>
    <n v="18547146"/>
    <x v="4"/>
    <s v="TIARE ESTRELLA LARA ORELLANA"/>
    <x v="1"/>
    <s v="201401854714600"/>
    <n v="14.7499"/>
    <x v="0"/>
    <n v="423059"/>
    <d v="2020-05-20T00:00:00"/>
    <s v="705-2019"/>
    <s v="17 de SANTIAGO"/>
    <x v="0"/>
    <x v="1"/>
    <x v="0"/>
    <s v="20220324"/>
    <x v="0"/>
    <x v="5"/>
  </r>
  <r>
    <x v="6"/>
    <x v="6"/>
    <x v="0"/>
    <n v="18175635"/>
    <x v="3"/>
    <s v="MARIA VALLEJOS REYES"/>
    <x v="2"/>
    <s v="201100910828800"/>
    <n v="438.12830000000002"/>
    <x v="0"/>
    <n v="12566453"/>
    <d v="2020-05-20T00:00:00"/>
    <s v="20098-2019"/>
    <s v="13 de SANTIAGO"/>
    <x v="1"/>
    <x v="0"/>
    <x v="0"/>
    <s v="20220311"/>
    <x v="0"/>
    <x v="5"/>
  </r>
  <r>
    <x v="6"/>
    <x v="6"/>
    <x v="0"/>
    <n v="13452604"/>
    <x v="8"/>
    <s v="CLAUDIA ANDREA SILVA SAEZ"/>
    <x v="1"/>
    <s v="201401345260400"/>
    <n v="89.1494"/>
    <x v="0"/>
    <n v="2556995"/>
    <d v="2020-05-20T00:00:00"/>
    <s v="678-2019"/>
    <s v="11 de SANTIAGO"/>
    <x v="0"/>
    <x v="0"/>
    <x v="0"/>
    <s v="20220315"/>
    <x v="0"/>
    <x v="5"/>
  </r>
  <r>
    <x v="0"/>
    <x v="0"/>
    <x v="0"/>
    <n v="13529751"/>
    <x v="0"/>
    <s v="AROLDO ERNESTO TORRES BARRAZA"/>
    <x v="1"/>
    <s v="201400808132200"/>
    <n v="27.041399999999999"/>
    <x v="0"/>
    <n v="772718"/>
    <d v="2020-04-21T00:00:00"/>
    <s v="17481-2018"/>
    <s v="16 de SANTIAGO"/>
    <x v="7"/>
    <x v="1"/>
    <x v="1"/>
    <s v="20220218"/>
    <x v="0"/>
    <x v="0"/>
  </r>
  <r>
    <x v="6"/>
    <x v="6"/>
    <x v="0"/>
    <n v="16769875"/>
    <x v="8"/>
    <s v="PABLO JOFRE GAHONA"/>
    <x v="2"/>
    <s v="201101011588900"/>
    <n v="11.8446"/>
    <x v="0"/>
    <n v="339728"/>
    <d v="2020-05-20T00:00:00"/>
    <s v="14709-2019"/>
    <s v="27 de SANTIAGO"/>
    <x v="1"/>
    <x v="1"/>
    <x v="0"/>
    <s v="20220225"/>
    <x v="0"/>
    <x v="5"/>
  </r>
  <r>
    <x v="6"/>
    <x v="6"/>
    <x v="0"/>
    <n v="19007327"/>
    <x v="2"/>
    <s v="ELIZABETH MERINO CESPEDES"/>
    <x v="1"/>
    <s v="201401900732700"/>
    <n v="13.539199999999999"/>
    <x v="0"/>
    <n v="388333"/>
    <d v="2020-05-20T00:00:00"/>
    <s v="30655-2018"/>
    <s v="25 de SANTIAGO"/>
    <x v="1"/>
    <x v="1"/>
    <x v="0"/>
    <s v="20220214"/>
    <x v="0"/>
    <x v="5"/>
  </r>
  <r>
    <x v="6"/>
    <x v="6"/>
    <x v="0"/>
    <n v="19114755"/>
    <x v="9"/>
    <s v="LESLIE SUAZO BANDA"/>
    <x v="1"/>
    <s v="201401911475500"/>
    <n v="18.676400000000001"/>
    <x v="0"/>
    <n v="535679"/>
    <d v="2020-05-20T00:00:00"/>
    <s v="3737-2018"/>
    <s v="2 de SAN BERNARDO"/>
    <x v="0"/>
    <x v="1"/>
    <x v="0"/>
    <s v="20220209"/>
    <x v="0"/>
    <x v="5"/>
  </r>
  <r>
    <x v="6"/>
    <x v="6"/>
    <x v="0"/>
    <n v="17086468"/>
    <x v="7"/>
    <s v="JENNY ARANDA MUNOZ"/>
    <x v="2"/>
    <s v="201101803793700"/>
    <n v="166.93709999999999"/>
    <x v="0"/>
    <n v="4788112"/>
    <d v="2020-05-20T00:00:00"/>
    <s v="11742-2019"/>
    <s v="1 de PUENTE ALTO"/>
    <x v="0"/>
    <x v="0"/>
    <x v="0"/>
    <s v="20220223"/>
    <x v="0"/>
    <x v="5"/>
  </r>
  <r>
    <x v="6"/>
    <x v="6"/>
    <x v="0"/>
    <n v="19373962"/>
    <x v="0"/>
    <s v="KATHERINE SANDOVAL JARA"/>
    <x v="1"/>
    <s v="201401937396200"/>
    <n v="90.945999999999998"/>
    <x v="0"/>
    <n v="2608525"/>
    <d v="2020-05-20T00:00:00"/>
    <s v="24390-2019"/>
    <s v="29 de SANTIAGO"/>
    <x v="1"/>
    <x v="0"/>
    <x v="0"/>
    <s v="20220307"/>
    <x v="0"/>
    <x v="5"/>
  </r>
  <r>
    <x v="6"/>
    <x v="6"/>
    <x v="0"/>
    <n v="15422688"/>
    <x v="6"/>
    <s v="DANIELA MUNOZ CRUZ"/>
    <x v="2"/>
    <s v="201101108443000"/>
    <n v="107.18510000000001"/>
    <x v="0"/>
    <n v="3074297"/>
    <d v="2020-05-20T00:00:00"/>
    <s v="27092-2019"/>
    <s v="30 de SANTIAGO"/>
    <x v="0"/>
    <x v="1"/>
    <x v="0"/>
    <s v="20220401"/>
    <x v="0"/>
    <x v="5"/>
  </r>
  <r>
    <x v="6"/>
    <x v="6"/>
    <x v="0"/>
    <n v="15854748"/>
    <x v="8"/>
    <s v="RANDY SOTO MARQUEZ"/>
    <x v="1"/>
    <s v="201401585474800"/>
    <n v="6.2037000000000004"/>
    <x v="0"/>
    <n v="177935"/>
    <d v="2020-05-20T00:00:00"/>
    <s v="18729-2019"/>
    <s v="23 de SANTIAGO"/>
    <x v="1"/>
    <x v="1"/>
    <x v="0"/>
    <s v="20220310"/>
    <x v="0"/>
    <x v="5"/>
  </r>
  <r>
    <x v="6"/>
    <x v="6"/>
    <x v="0"/>
    <n v="17466269"/>
    <x v="10"/>
    <s v="CLAUDINA CARVAJAL SAN FRANCISCO"/>
    <x v="2"/>
    <s v="201101708523600"/>
    <n v="320.07960000000003"/>
    <x v="0"/>
    <n v="9180565"/>
    <d v="2020-05-20T00:00:00"/>
    <s v="24585-2019"/>
    <s v="1 de SANTIAGO"/>
    <x v="1"/>
    <x v="0"/>
    <x v="0"/>
    <s v="20220214"/>
    <x v="0"/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321">
  <r>
    <x v="0"/>
    <x v="0"/>
    <x v="0"/>
    <x v="0"/>
    <n v="19437873"/>
    <x v="0"/>
    <s v="FRANCISCA JAVIERA MONSALVE VILLA"/>
    <x v="0"/>
    <s v="201401943787300"/>
    <n v="696.96180000000004"/>
    <x v="0"/>
    <n v="25480233"/>
    <d v="2023-12-01T00:00:00"/>
    <x v="0"/>
    <s v="7810-2023"/>
    <s v="28 de SANTIAGO"/>
    <x v="0"/>
    <s v="20240117"/>
    <x v="0"/>
    <x v="0"/>
  </r>
  <r>
    <x v="0"/>
    <x v="0"/>
    <x v="0"/>
    <x v="0"/>
    <n v="18528889"/>
    <x v="1"/>
    <s v="JIM ANDRES TORO ONEL"/>
    <x v="0"/>
    <s v="201401852888900"/>
    <n v="132.54759999999999"/>
    <x v="0"/>
    <n v="4845808"/>
    <d v="2023-12-01T00:00:00"/>
    <x v="0"/>
    <s v="12696-2023"/>
    <s v="8 de SANTIAGO"/>
    <x v="0"/>
    <s v="20240116"/>
    <x v="0"/>
    <x v="0"/>
  </r>
  <r>
    <x v="0"/>
    <x v="0"/>
    <x v="0"/>
    <x v="0"/>
    <n v="18536708"/>
    <x v="2"/>
    <s v="ALVARO SEBASTIAN MORAGA CIFUENTES"/>
    <x v="1"/>
    <s v="201300911199800"/>
    <n v="548.76300000000003"/>
    <x v="0"/>
    <n v="20062231"/>
    <d v="2023-12-01T00:00:00"/>
    <x v="1"/>
    <s v="9881-2023"/>
    <s v="7 de SANTIAGO"/>
    <x v="0"/>
    <s v="20240117"/>
    <x v="0"/>
    <x v="0"/>
  </r>
  <r>
    <x v="0"/>
    <x v="0"/>
    <x v="0"/>
    <x v="0"/>
    <n v="18593814"/>
    <x v="3"/>
    <s v="CATALINA JAVIERA ARACENA BECK"/>
    <x v="0"/>
    <s v="201400812543700"/>
    <n v="715.00599999999997"/>
    <x v="0"/>
    <n v="26139911"/>
    <d v="2023-12-01T00:00:00"/>
    <x v="1"/>
    <s v="       "/>
    <s v="                              "/>
    <x v="1"/>
    <s v="20240125"/>
    <x v="0"/>
    <x v="0"/>
  </r>
  <r>
    <x v="0"/>
    <x v="0"/>
    <x v="0"/>
    <x v="0"/>
    <n v="18616150"/>
    <x v="4"/>
    <s v="NICOL ALEJANDRA DONOSO GUZMAN"/>
    <x v="2"/>
    <s v="201601861615000"/>
    <n v="84.782600000000002"/>
    <x v="0"/>
    <n v="3099567"/>
    <d v="2023-12-01T00:00:00"/>
    <x v="0"/>
    <s v="10585-2023"/>
    <s v="5 de SANTIAGO"/>
    <x v="0"/>
    <s v="20240117"/>
    <x v="0"/>
    <x v="0"/>
  </r>
  <r>
    <x v="0"/>
    <x v="0"/>
    <x v="0"/>
    <x v="0"/>
    <n v="10359032"/>
    <x v="5"/>
    <s v="ALEJANDRA INÉS KRUPITZKY LEIGHTON"/>
    <x v="2"/>
    <s v="201601035903200"/>
    <n v="141.5514"/>
    <x v="0"/>
    <n v="5174978"/>
    <d v="2023-12-01T00:00:00"/>
    <x v="0"/>
    <s v="10850-2023"/>
    <s v="5 de SANTIAGO"/>
    <x v="2"/>
    <s v="20240124"/>
    <x v="0"/>
    <x v="0"/>
  </r>
  <r>
    <x v="0"/>
    <x v="0"/>
    <x v="0"/>
    <x v="0"/>
    <n v="18870040"/>
    <x v="6"/>
    <s v="MARIANA SOLEDAD HERMOSILLA SILVA"/>
    <x v="0"/>
    <s v="201400703384600"/>
    <n v="131.5506"/>
    <x v="0"/>
    <n v="4809359"/>
    <d v="2023-12-01T00:00:00"/>
    <x v="1"/>
    <s v="3311-2023"/>
    <s v="6 de SANTIAGO"/>
    <x v="1"/>
    <s v="20240125"/>
    <x v="0"/>
    <x v="0"/>
  </r>
  <r>
    <x v="0"/>
    <x v="0"/>
    <x v="0"/>
    <x v="0"/>
    <n v="15400833"/>
    <x v="7"/>
    <s v="JENNIFFER SERRANO BUSTOS"/>
    <x v="3"/>
    <s v="201102006453900"/>
    <n v="60.27"/>
    <x v="0"/>
    <n v="2203411"/>
    <d v="2023-12-01T00:00:00"/>
    <x v="0"/>
    <s v="4490-2023"/>
    <s v="3 de SANTIAGO"/>
    <x v="2"/>
    <s v="20240124"/>
    <x v="0"/>
    <x v="0"/>
  </r>
  <r>
    <x v="1"/>
    <x v="1"/>
    <x v="0"/>
    <x v="0"/>
    <n v="18663830"/>
    <x v="8"/>
    <s v="NICOLE LISSETTE RUIZ CARVAJAL"/>
    <x v="0"/>
    <s v="201400902958800"/>
    <n v="97.438000000000002"/>
    <x v="0"/>
    <n v="3488219"/>
    <d v="2023-04-28T00:00:00"/>
    <x v="1"/>
    <s v="12039-2022"/>
    <s v="22 de SANTIAGO"/>
    <x v="1"/>
    <s v="20230522"/>
    <x v="0"/>
    <x v="1"/>
  </r>
  <r>
    <x v="1"/>
    <x v="1"/>
    <x v="0"/>
    <x v="0"/>
    <n v="17598178"/>
    <x v="7"/>
    <s v="GASTÓN ELÍAS FUENTEALBA VILLARROEL"/>
    <x v="0"/>
    <s v="201401759817800"/>
    <n v="55.593699999999998"/>
    <x v="0"/>
    <n v="1990219"/>
    <d v="2023-04-28T00:00:00"/>
    <x v="0"/>
    <s v="7300-2022"/>
    <s v="16 de SANTIAGO"/>
    <x v="3"/>
    <s v="20230522"/>
    <x v="0"/>
    <x v="1"/>
  </r>
  <r>
    <x v="1"/>
    <x v="1"/>
    <x v="0"/>
    <x v="0"/>
    <n v="18776013"/>
    <x v="4"/>
    <s v="DAVID ELÍAS IRAZOQUI CONTRERAS"/>
    <x v="0"/>
    <s v="201401877601300"/>
    <n v="326.56360000000001"/>
    <x v="0"/>
    <n v="11690771"/>
    <d v="2023-04-28T00:00:00"/>
    <x v="0"/>
    <s v="8266-2022"/>
    <s v="4 de SANTIAGO"/>
    <x v="3"/>
    <s v="20230522"/>
    <x v="0"/>
    <x v="1"/>
  </r>
  <r>
    <x v="1"/>
    <x v="1"/>
    <x v="0"/>
    <x v="0"/>
    <n v="18787544"/>
    <x v="1"/>
    <s v="RONALD FRANK PARRA CARVALLO"/>
    <x v="2"/>
    <s v="201601878754400"/>
    <n v="450.2398"/>
    <x v="0"/>
    <n v="16118301"/>
    <d v="2023-04-28T00:00:00"/>
    <x v="0"/>
    <s v="13298-2022"/>
    <s v="22 de SANTIAGO"/>
    <x v="1"/>
    <s v="20230522"/>
    <x v="0"/>
    <x v="1"/>
  </r>
  <r>
    <x v="1"/>
    <x v="1"/>
    <x v="0"/>
    <x v="0"/>
    <n v="18804147"/>
    <x v="1"/>
    <s v="ALBERTO JOSE NEIRA ARANEDA"/>
    <x v="1"/>
    <s v="201300402146800"/>
    <n v="212.0547"/>
    <x v="0"/>
    <n v="7591425"/>
    <d v="2023-04-28T00:00:00"/>
    <x v="1"/>
    <s v="13472-2022"/>
    <s v="25 de SANTIAGO"/>
    <x v="1"/>
    <s v="20230522"/>
    <x v="0"/>
    <x v="1"/>
  </r>
  <r>
    <x v="1"/>
    <x v="1"/>
    <x v="0"/>
    <x v="0"/>
    <n v="18809988"/>
    <x v="9"/>
    <s v="JAVIERA VERA VERA"/>
    <x v="1"/>
    <s v="201300811088700"/>
    <n v="572.37149999999997"/>
    <x v="0"/>
    <n v="20490539"/>
    <d v="2023-04-28T00:00:00"/>
    <x v="1"/>
    <s v="11404-2022"/>
    <s v="1 de SANTIAGO"/>
    <x v="0"/>
    <s v="20230516"/>
    <x v="0"/>
    <x v="1"/>
  </r>
  <r>
    <x v="1"/>
    <x v="1"/>
    <x v="0"/>
    <x v="0"/>
    <n v="18852545"/>
    <x v="2"/>
    <s v="LIZETTE ALEJANDRA DONOSO PONCE"/>
    <x v="0"/>
    <s v="201401885254500"/>
    <n v="52.072499999999998"/>
    <x v="0"/>
    <n v="1864163"/>
    <d v="2023-04-28T00:00:00"/>
    <x v="0"/>
    <s v="11597-2022"/>
    <s v="6 de SANTIAGO"/>
    <x v="0"/>
    <s v="20230516"/>
    <x v="0"/>
    <x v="1"/>
  </r>
  <r>
    <x v="1"/>
    <x v="1"/>
    <x v="0"/>
    <x v="0"/>
    <n v="18993730"/>
    <x v="3"/>
    <s v="CARMINA DE JESÚS MORAGA REYES"/>
    <x v="0"/>
    <s v="201400810449700"/>
    <n v="575.30089999999996"/>
    <x v="0"/>
    <n v="20595410"/>
    <d v="2023-04-28T00:00:00"/>
    <x v="1"/>
    <s v="368-2022"/>
    <s v="13 de SANTIAGO"/>
    <x v="0"/>
    <s v="20230516"/>
    <x v="0"/>
    <x v="1"/>
  </r>
  <r>
    <x v="2"/>
    <x v="2"/>
    <x v="0"/>
    <x v="0"/>
    <n v="19568628"/>
    <x v="5"/>
    <s v="DANNY ESBAN VILLAGRÁN PACHECO"/>
    <x v="2"/>
    <s v="201601956862800"/>
    <n v="134.35390000000001"/>
    <x v="0"/>
    <n v="4938346"/>
    <d v="2023-12-28T00:00:00"/>
    <x v="0"/>
    <s v="6697-2023"/>
    <s v="1 de SANTIAGO"/>
    <x v="3"/>
    <s v="20240116"/>
    <x v="0"/>
    <x v="0"/>
  </r>
  <r>
    <x v="2"/>
    <x v="2"/>
    <x v="0"/>
    <x v="0"/>
    <n v="19598135"/>
    <x v="6"/>
    <s v="VALENTINA ELIZABETH CANALES BAEZA"/>
    <x v="2"/>
    <s v="201601959813500"/>
    <n v="99.976699999999994"/>
    <x v="0"/>
    <n v="3674769"/>
    <d v="2023-12-28T00:00:00"/>
    <x v="0"/>
    <s v="10265-2023"/>
    <s v="5 de SANTIAGO"/>
    <x v="4"/>
    <s v="20240119"/>
    <x v="0"/>
    <x v="0"/>
  </r>
  <r>
    <x v="2"/>
    <x v="2"/>
    <x v="0"/>
    <x v="0"/>
    <n v="16226973"/>
    <x v="5"/>
    <s v="DANIELA ANDREA ANTIVERO PIMENTEL"/>
    <x v="4"/>
    <s v="201000909854600"/>
    <n v="535.21659999999997"/>
    <x v="0"/>
    <n v="19672560"/>
    <d v="2023-12-28T00:00:00"/>
    <x v="1"/>
    <s v="15040-2023"/>
    <s v="8 de SANTIAGO"/>
    <x v="0"/>
    <s v="20240116"/>
    <x v="0"/>
    <x v="0"/>
  </r>
  <r>
    <x v="2"/>
    <x v="2"/>
    <x v="0"/>
    <x v="0"/>
    <n v="18405244"/>
    <x v="3"/>
    <s v="LUCÍA FERNANDA VALDEBENITO CASTILLO"/>
    <x v="0"/>
    <s v="201401840524400"/>
    <n v="30.067900000000002"/>
    <x v="0"/>
    <n v="1105183"/>
    <d v="2023-12-28T00:00:00"/>
    <x v="0"/>
    <s v="13971-2022"/>
    <s v="30 de SANTIAGO"/>
    <x v="3"/>
    <s v="20240123"/>
    <x v="0"/>
    <x v="0"/>
  </r>
  <r>
    <x v="2"/>
    <x v="2"/>
    <x v="0"/>
    <x v="0"/>
    <n v="19609945"/>
    <x v="3"/>
    <s v="GISELL MARIBEL VERGARA GONZALEZ"/>
    <x v="2"/>
    <s v="201601960994500"/>
    <n v="63.553400000000003"/>
    <x v="0"/>
    <n v="2335984"/>
    <d v="2023-12-28T00:00:00"/>
    <x v="0"/>
    <s v="14566-2023"/>
    <s v="26 de SANTIAGO"/>
    <x v="4"/>
    <s v="20240119"/>
    <x v="0"/>
    <x v="0"/>
  </r>
  <r>
    <x v="2"/>
    <x v="2"/>
    <x v="0"/>
    <x v="0"/>
    <n v="19725278"/>
    <x v="9"/>
    <s v="ARIEL ALEJANDRO BECERRA RIQUELME"/>
    <x v="2"/>
    <s v="201601972527800"/>
    <n v="296.3938"/>
    <x v="0"/>
    <n v="10894327"/>
    <d v="2023-12-28T00:00:00"/>
    <x v="0"/>
    <s v="10347-2023"/>
    <s v="16 de SANTIAGO"/>
    <x v="1"/>
    <s v="20240125"/>
    <x v="0"/>
    <x v="0"/>
  </r>
  <r>
    <x v="2"/>
    <x v="2"/>
    <x v="0"/>
    <x v="0"/>
    <n v="16373040"/>
    <x v="4"/>
    <s v="ADOLFO EDUARDO LIRA BASCUR"/>
    <x v="0"/>
    <s v="201401637304000"/>
    <n v="33.551900000000003"/>
    <x v="0"/>
    <n v="1233241"/>
    <d v="2023-12-28T00:00:00"/>
    <x v="0"/>
    <s v="3473-2023"/>
    <s v="25 de SANTIAGO"/>
    <x v="1"/>
    <s v="20240125"/>
    <x v="0"/>
    <x v="0"/>
  </r>
  <r>
    <x v="2"/>
    <x v="2"/>
    <x v="0"/>
    <x v="0"/>
    <n v="16562571"/>
    <x v="0"/>
    <s v="CLAUDIO ANTONIO PINO MUÑOZ"/>
    <x v="3"/>
    <s v="201100302144200"/>
    <n v="55.859400000000001"/>
    <x v="0"/>
    <n v="2053182"/>
    <d v="2023-12-28T00:00:00"/>
    <x v="0"/>
    <s v="14872-2023"/>
    <s v="21 de SANTIAGO"/>
    <x v="1"/>
    <s v="20240125"/>
    <x v="0"/>
    <x v="0"/>
  </r>
  <r>
    <x v="1"/>
    <x v="1"/>
    <x v="0"/>
    <x v="0"/>
    <n v="19002716"/>
    <x v="6"/>
    <s v="ARACELY MICHELE SALINAS VARAS"/>
    <x v="0"/>
    <s v="201401900271600"/>
    <n v="29.610700000000001"/>
    <x v="0"/>
    <n v="1060044"/>
    <d v="2023-04-28T00:00:00"/>
    <x v="0"/>
    <s v="8762-2022"/>
    <s v="12 de SANTIAGO"/>
    <x v="3"/>
    <s v="20230522"/>
    <x v="0"/>
    <x v="1"/>
  </r>
  <r>
    <x v="3"/>
    <x v="3"/>
    <x v="0"/>
    <x v="0"/>
    <n v="17400258"/>
    <x v="0"/>
    <s v="NANCY PATRICIA OVIEDO ESPINOZA"/>
    <x v="4"/>
    <s v="201001205010700"/>
    <n v="125.5869"/>
    <x v="0"/>
    <n v="4453210"/>
    <d v="2023-02-27T00:00:00"/>
    <x v="1"/>
    <s v="6141-2022"/>
    <s v="16 de SANTIAGO"/>
    <x v="4"/>
    <s v="20230315"/>
    <x v="0"/>
    <x v="2"/>
  </r>
  <r>
    <x v="3"/>
    <x v="3"/>
    <x v="0"/>
    <x v="0"/>
    <n v="17516743"/>
    <x v="5"/>
    <s v="GABRIELA INES MUÑOZ LOBOS"/>
    <x v="5"/>
    <s v="201701751674300"/>
    <n v="22.349399999999999"/>
    <x v="0"/>
    <n v="792492"/>
    <d v="2023-02-27T00:00:00"/>
    <x v="0"/>
    <s v="7310-2022"/>
    <s v="30 de SANTIAGO"/>
    <x v="0"/>
    <s v="20230329"/>
    <x v="0"/>
    <x v="2"/>
  </r>
  <r>
    <x v="3"/>
    <x v="3"/>
    <x v="0"/>
    <x v="0"/>
    <n v="17579863"/>
    <x v="6"/>
    <s v="CAMILA ANDREA CAYÚN CURIHUINCA"/>
    <x v="3"/>
    <s v="201101810903700"/>
    <n v="11.4719"/>
    <x v="0"/>
    <n v="406784"/>
    <d v="2023-02-27T00:00:00"/>
    <x v="0"/>
    <s v="       "/>
    <s v="                              "/>
    <x v="1"/>
    <s v="20230323"/>
    <x v="0"/>
    <x v="2"/>
  </r>
  <r>
    <x v="3"/>
    <x v="3"/>
    <x v="0"/>
    <x v="1"/>
    <n v="17752366"/>
    <x v="10"/>
    <s v="PABLO JAVIER VILLANUEVA LEBEL"/>
    <x v="2"/>
    <s v="201601775236600"/>
    <n v="96.065799999999996"/>
    <x v="0"/>
    <n v="3406415"/>
    <d v="2023-02-27T00:00:00"/>
    <x v="0"/>
    <s v="10443-2022"/>
    <s v="4 de SANTIAGO"/>
    <x v="0"/>
    <s v="20230329"/>
    <x v="0"/>
    <x v="2"/>
  </r>
  <r>
    <x v="3"/>
    <x v="3"/>
    <x v="0"/>
    <x v="0"/>
    <n v="17831138"/>
    <x v="1"/>
    <s v="JOSE FELIPE MOLINA BRAVO"/>
    <x v="0"/>
    <s v="201401783113800"/>
    <n v="342.60879999999997"/>
    <x v="0"/>
    <n v="12148631"/>
    <d v="2023-02-27T00:00:00"/>
    <x v="0"/>
    <s v="6963-2022"/>
    <s v="8 de SANTIAGO"/>
    <x v="4"/>
    <s v="20230315"/>
    <x v="0"/>
    <x v="2"/>
  </r>
  <r>
    <x v="3"/>
    <x v="3"/>
    <x v="0"/>
    <x v="0"/>
    <n v="17890126"/>
    <x v="4"/>
    <s v="VANESSA LISSET CARRASCO CARRASCO"/>
    <x v="4"/>
    <s v="201001206826700"/>
    <n v="132.71719999999999"/>
    <x v="0"/>
    <n v="4706044"/>
    <d v="2023-02-27T00:00:00"/>
    <x v="1"/>
    <s v="7378-2022"/>
    <s v="18 de SANTIAGO"/>
    <x v="4"/>
    <s v="20230315"/>
    <x v="0"/>
    <x v="2"/>
  </r>
  <r>
    <x v="3"/>
    <x v="3"/>
    <x v="0"/>
    <x v="0"/>
    <n v="18324207"/>
    <x v="4"/>
    <s v="CYNTHIA DENNISSE CALISTO MANCILLA"/>
    <x v="3"/>
    <s v="201101411313300"/>
    <n v="118.5077"/>
    <x v="0"/>
    <n v="4202187"/>
    <d v="2023-02-27T00:00:00"/>
    <x v="0"/>
    <s v="7379-2022"/>
    <s v="25 de SANTIAGO"/>
    <x v="4"/>
    <s v="20230315"/>
    <x v="0"/>
    <x v="2"/>
  </r>
  <r>
    <x v="0"/>
    <x v="0"/>
    <x v="0"/>
    <x v="0"/>
    <n v="18460107"/>
    <x v="5"/>
    <s v="VALENTINA MONSERRAT LLANOS CASTELLON"/>
    <x v="0"/>
    <s v="201401846010700"/>
    <n v="358.69110000000001"/>
    <x v="0"/>
    <n v="13113392"/>
    <d v="2023-12-01T00:00:00"/>
    <x v="0"/>
    <s v="12327-2023"/>
    <s v="3 de SANTIAGO"/>
    <x v="0"/>
    <s v="20240117"/>
    <x v="0"/>
    <x v="0"/>
  </r>
  <r>
    <x v="0"/>
    <x v="0"/>
    <x v="0"/>
    <x v="0"/>
    <n v="19302645"/>
    <x v="8"/>
    <s v="CAMILA SOFIA SOTO COLLAO"/>
    <x v="2"/>
    <s v="201601930264500"/>
    <n v="150.87010000000001"/>
    <x v="0"/>
    <n v="5515661"/>
    <d v="2023-12-01T00:00:00"/>
    <x v="0"/>
    <s v="12510-2023"/>
    <s v="6 de SANTIAGO"/>
    <x v="4"/>
    <s v="20240119"/>
    <x v="0"/>
    <x v="0"/>
  </r>
  <r>
    <x v="0"/>
    <x v="0"/>
    <x v="0"/>
    <x v="0"/>
    <n v="19405399"/>
    <x v="8"/>
    <s v="JOSÉ IGNACIO GALLARDO GALLARDO"/>
    <x v="2"/>
    <s v="201601940539900"/>
    <n v="155.53450000000001"/>
    <x v="0"/>
    <n v="5686187"/>
    <d v="2023-12-01T00:00:00"/>
    <x v="0"/>
    <s v="8889-2023"/>
    <s v="29 de SANTIAGO"/>
    <x v="1"/>
    <s v="20240125"/>
    <x v="0"/>
    <x v="0"/>
  </r>
  <r>
    <x v="0"/>
    <x v="0"/>
    <x v="0"/>
    <x v="0"/>
    <n v="18657299"/>
    <x v="2"/>
    <s v="CÉSAR IGNACIO PAREJA ROJAS"/>
    <x v="0"/>
    <s v="201400912765800"/>
    <n v="697.75559999999996"/>
    <x v="0"/>
    <n v="25509253"/>
    <d v="2023-12-01T00:00:00"/>
    <x v="1"/>
    <s v="10543-2023"/>
    <s v="18 de SANTIAGO"/>
    <x v="2"/>
    <s v="20240124"/>
    <x v="0"/>
    <x v="0"/>
  </r>
  <r>
    <x v="0"/>
    <x v="0"/>
    <x v="0"/>
    <x v="0"/>
    <n v="11338380"/>
    <x v="8"/>
    <s v="MARCIA ANDREA CONTRERAS GOMEZ"/>
    <x v="2"/>
    <s v="201601133838000"/>
    <n v="349.3904"/>
    <x v="0"/>
    <n v="12773366"/>
    <d v="2023-12-01T00:00:00"/>
    <x v="0"/>
    <s v="5707-2023"/>
    <s v="28 de SANTIAGO"/>
    <x v="2"/>
    <s v="20240124"/>
    <x v="0"/>
    <x v="0"/>
  </r>
  <r>
    <x v="0"/>
    <x v="0"/>
    <x v="0"/>
    <x v="0"/>
    <n v="19596255"/>
    <x v="6"/>
    <s v="DANIEL ALEJANDRO MELLA BURGOS"/>
    <x v="2"/>
    <s v="201601959625500"/>
    <n v="437.96910000000003"/>
    <x v="0"/>
    <n v="16011716"/>
    <d v="2023-12-01T00:00:00"/>
    <x v="0"/>
    <s v="9823-2023"/>
    <s v="28 de SANTIAGO"/>
    <x v="0"/>
    <s v="20240117"/>
    <x v="0"/>
    <x v="0"/>
  </r>
  <r>
    <x v="0"/>
    <x v="0"/>
    <x v="0"/>
    <x v="0"/>
    <n v="18687119"/>
    <x v="1"/>
    <s v="MATIAS ALEXIS CRUCES ARRIAGADA"/>
    <x v="1"/>
    <s v="201300810704700"/>
    <n v="542.70770000000005"/>
    <x v="0"/>
    <n v="19840855"/>
    <d v="2023-12-01T00:00:00"/>
    <x v="1"/>
    <s v="7800-2023"/>
    <s v="14 de SANTIAGO"/>
    <x v="0"/>
    <s v="20240117"/>
    <x v="0"/>
    <x v="0"/>
  </r>
  <r>
    <x v="0"/>
    <x v="0"/>
    <x v="0"/>
    <x v="0"/>
    <n v="18741032"/>
    <x v="7"/>
    <s v="YESENIA YOLANDA ANTONIA ARANCIBIA RIVAS"/>
    <x v="0"/>
    <s v="201401874103200"/>
    <n v="87.567700000000002"/>
    <x v="0"/>
    <n v="3201387"/>
    <d v="2023-12-01T00:00:00"/>
    <x v="0"/>
    <s v="7123-2023"/>
    <s v="1 de SANTIAGO"/>
    <x v="2"/>
    <s v="20240124"/>
    <x v="0"/>
    <x v="0"/>
  </r>
  <r>
    <x v="3"/>
    <x v="3"/>
    <x v="0"/>
    <x v="0"/>
    <n v="19307346"/>
    <x v="2"/>
    <s v="JAVIERA CONSTANZA ROMERO PUENTES"/>
    <x v="0"/>
    <s v="201401930734600"/>
    <n v="128.32249999999999"/>
    <x v="0"/>
    <n v="4550212"/>
    <d v="2023-02-27T00:00:00"/>
    <x v="0"/>
    <s v="5704-2022"/>
    <s v="30 de SANTIAGO"/>
    <x v="4"/>
    <s v="20230315"/>
    <x v="0"/>
    <x v="2"/>
  </r>
  <r>
    <x v="3"/>
    <x v="3"/>
    <x v="0"/>
    <x v="0"/>
    <n v="19326596"/>
    <x v="7"/>
    <s v="ILANE CONSTANZA ESQUIVEL GONZALEZ"/>
    <x v="6"/>
    <s v="201500708936600"/>
    <n v="404.47039999999998"/>
    <x v="0"/>
    <n v="14342193"/>
    <d v="2023-02-27T00:00:00"/>
    <x v="1"/>
    <s v="5850-2022"/>
    <s v="11 de SANTIAGO"/>
    <x v="2"/>
    <s v="20230313"/>
    <x v="0"/>
    <x v="2"/>
  </r>
  <r>
    <x v="3"/>
    <x v="3"/>
    <x v="0"/>
    <x v="0"/>
    <n v="17721839"/>
    <x v="8"/>
    <s v="NICOLE ESTEFANY ALUCEMA CORTES"/>
    <x v="3"/>
    <s v="201100708378600"/>
    <n v="689.5145"/>
    <x v="0"/>
    <n v="24449626"/>
    <d v="2023-02-27T00:00:00"/>
    <x v="0"/>
    <s v="11579-2022"/>
    <s v="16 de SANTIAGO"/>
    <x v="0"/>
    <s v="20230329"/>
    <x v="0"/>
    <x v="2"/>
  </r>
  <r>
    <x v="3"/>
    <x v="3"/>
    <x v="0"/>
    <x v="0"/>
    <n v="18501021"/>
    <x v="3"/>
    <s v="CATALINA MONTSERRAT SALGADO CRISÓSTOMO"/>
    <x v="0"/>
    <s v="201401850102100"/>
    <n v="109.77970000000001"/>
    <x v="0"/>
    <n v="3892699"/>
    <d v="2023-02-27T00:00:00"/>
    <x v="0"/>
    <s v="6100-2022"/>
    <s v="10 de SANTIAGO"/>
    <x v="3"/>
    <s v="20230321"/>
    <x v="0"/>
    <x v="2"/>
  </r>
  <r>
    <x v="3"/>
    <x v="3"/>
    <x v="0"/>
    <x v="0"/>
    <n v="18492042"/>
    <x v="4"/>
    <s v="NATALIA ANDREA NAVARRETE CRISTI"/>
    <x v="1"/>
    <s v="201300302517200"/>
    <n v="197.31960000000001"/>
    <x v="0"/>
    <n v="6996793"/>
    <d v="2023-02-27T00:00:00"/>
    <x v="1"/>
    <s v="10229-2022"/>
    <s v="15 de SANTIAGO"/>
    <x v="3"/>
    <s v="20230321"/>
    <x v="0"/>
    <x v="2"/>
  </r>
  <r>
    <x v="3"/>
    <x v="3"/>
    <x v="0"/>
    <x v="0"/>
    <n v="17525240"/>
    <x v="8"/>
    <s v="ARIEL ESTEBAN ALMENDRA RAMÍREZ"/>
    <x v="3"/>
    <s v="201100807384700"/>
    <n v="210.65710000000001"/>
    <x v="0"/>
    <n v="7469730"/>
    <d v="2023-02-27T00:00:00"/>
    <x v="0"/>
    <s v="10608-2022"/>
    <s v="7 de SANTIAGO"/>
    <x v="0"/>
    <s v="20230329"/>
    <x v="0"/>
    <x v="2"/>
  </r>
  <r>
    <x v="3"/>
    <x v="3"/>
    <x v="0"/>
    <x v="0"/>
    <n v="17564291"/>
    <x v="5"/>
    <s v="ROMINA ALEJANDRA ORTEGA ÁLVAREZ"/>
    <x v="4"/>
    <s v="201001307807600"/>
    <n v="118.41719999999999"/>
    <x v="0"/>
    <n v="4198978"/>
    <d v="2023-02-27T00:00:00"/>
    <x v="1"/>
    <s v="7612-2022"/>
    <s v="22 de SANTIAGO"/>
    <x v="1"/>
    <s v="20230323"/>
    <x v="0"/>
    <x v="2"/>
  </r>
  <r>
    <x v="3"/>
    <x v="3"/>
    <x v="0"/>
    <x v="0"/>
    <n v="17695607"/>
    <x v="7"/>
    <s v="RAQUEL INES CANIULLAN MANQUIÑIR"/>
    <x v="2"/>
    <s v="201601769560700"/>
    <n v="30.027100000000001"/>
    <x v="0"/>
    <n v="1064737"/>
    <d v="2023-02-27T00:00:00"/>
    <x v="0"/>
    <s v="6210-2022"/>
    <s v="21 de SANTIAGO"/>
    <x v="4"/>
    <s v="20230315"/>
    <x v="0"/>
    <x v="2"/>
  </r>
  <r>
    <x v="3"/>
    <x v="3"/>
    <x v="0"/>
    <x v="0"/>
    <n v="18341343"/>
    <x v="7"/>
    <s v="MARIO ANDRÉS PARDO PAVEZ"/>
    <x v="3"/>
    <s v="201102006301900"/>
    <n v="119.9315"/>
    <x v="0"/>
    <n v="4252674"/>
    <d v="2023-02-27T00:00:00"/>
    <x v="0"/>
    <s v="11800-2020"/>
    <s v="2 de SANTIAGO"/>
    <x v="1"/>
    <s v="20230323"/>
    <x v="0"/>
    <x v="2"/>
  </r>
  <r>
    <x v="2"/>
    <x v="2"/>
    <x v="0"/>
    <x v="0"/>
    <n v="18389228"/>
    <x v="9"/>
    <s v="MURIEL NATALIA VIGUERAS TORRES"/>
    <x v="1"/>
    <s v="201300909948800"/>
    <n v="585.00440000000003"/>
    <x v="0"/>
    <n v="21502573"/>
    <d v="2023-12-28T00:00:00"/>
    <x v="1"/>
    <s v="14158-2023"/>
    <s v="28 de SANTIAGO"/>
    <x v="1"/>
    <s v="20240125"/>
    <x v="0"/>
    <x v="0"/>
  </r>
  <r>
    <x v="2"/>
    <x v="2"/>
    <x v="0"/>
    <x v="0"/>
    <n v="19739925"/>
    <x v="9"/>
    <s v="CONSTANZA PAOLA SUÁREZ SENTIS"/>
    <x v="2"/>
    <s v="201601973992500"/>
    <n v="387.33850000000001"/>
    <x v="0"/>
    <n v="14237114"/>
    <d v="2023-12-28T00:00:00"/>
    <x v="0"/>
    <s v="16133-2023"/>
    <s v="8 de SANTIAGO"/>
    <x v="3"/>
    <s v="20240117"/>
    <x v="0"/>
    <x v="0"/>
  </r>
  <r>
    <x v="2"/>
    <x v="2"/>
    <x v="0"/>
    <x v="0"/>
    <n v="18458654"/>
    <x v="8"/>
    <s v="FRANCO SEBASTIÁN MONTOLLA GUTIÉRREZ"/>
    <x v="0"/>
    <s v="201401845865400"/>
    <n v="18.9434"/>
    <x v="0"/>
    <n v="696288"/>
    <d v="2023-12-28T00:00:00"/>
    <x v="0"/>
    <s v="10643-2023"/>
    <s v="30 de SANTIAGO"/>
    <x v="3"/>
    <s v="20240123"/>
    <x v="0"/>
    <x v="0"/>
  </r>
  <r>
    <x v="2"/>
    <x v="2"/>
    <x v="0"/>
    <x v="0"/>
    <n v="18533690"/>
    <x v="4"/>
    <s v="DIEGO FABIAN REYES FREZ"/>
    <x v="1"/>
    <s v="201300310207700"/>
    <n v="780.71780000000001"/>
    <x v="0"/>
    <n v="28696265"/>
    <d v="2023-12-28T00:00:00"/>
    <x v="1"/>
    <s v="12054-2023"/>
    <s v="13 de SANTIAGO"/>
    <x v="1"/>
    <s v="20240125"/>
    <x v="0"/>
    <x v="0"/>
  </r>
  <r>
    <x v="2"/>
    <x v="2"/>
    <x v="0"/>
    <x v="0"/>
    <n v="23139703"/>
    <x v="4"/>
    <s v="ANNYT ISAMAR HUAMANCONDOR ARGOMEDO"/>
    <x v="6"/>
    <s v="201500705451800"/>
    <n v="35.072000000000003"/>
    <x v="0"/>
    <n v="1289115"/>
    <d v="2023-12-28T00:00:00"/>
    <x v="1"/>
    <s v="1917-2023"/>
    <s v="6 de SANTIAGO"/>
    <x v="1"/>
    <s v="20240125"/>
    <x v="0"/>
    <x v="0"/>
  </r>
  <r>
    <x v="2"/>
    <x v="2"/>
    <x v="0"/>
    <x v="0"/>
    <n v="16904730"/>
    <x v="2"/>
    <s v="ADOLFO VLADIMIR GARRIDO SALGADO"/>
    <x v="3"/>
    <s v="201100607546500"/>
    <n v="285.75700000000001"/>
    <x v="0"/>
    <n v="10503358"/>
    <d v="2023-12-28T00:00:00"/>
    <x v="0"/>
    <s v="9284-2023"/>
    <s v="28 de SANTIAGO"/>
    <x v="1"/>
    <s v="20240125"/>
    <x v="0"/>
    <x v="0"/>
  </r>
  <r>
    <x v="2"/>
    <x v="2"/>
    <x v="0"/>
    <x v="0"/>
    <n v="18603083"/>
    <x v="0"/>
    <s v="NICOLE MONSERRAT FERNÁNDEZ ARAVENA"/>
    <x v="0"/>
    <s v="201401860308300"/>
    <n v="493.95749999999998"/>
    <x v="0"/>
    <n v="18156029"/>
    <d v="2023-12-28T00:00:00"/>
    <x v="0"/>
    <s v="12047-2023"/>
    <s v="21 de SANTIAGO"/>
    <x v="1"/>
    <s v="20240125"/>
    <x v="0"/>
    <x v="0"/>
  </r>
  <r>
    <x v="3"/>
    <x v="3"/>
    <x v="0"/>
    <x v="0"/>
    <n v="17830171"/>
    <x v="6"/>
    <s v="LORENA VALENTINA HERRERA CONTRERAS"/>
    <x v="3"/>
    <s v="201101008978900"/>
    <n v="245.0197"/>
    <x v="0"/>
    <n v="8688200"/>
    <d v="2023-02-27T00:00:00"/>
    <x v="0"/>
    <s v="3395-2022"/>
    <s v="30 de SANTIAGO"/>
    <x v="1"/>
    <s v="20230323"/>
    <x v="0"/>
    <x v="2"/>
  </r>
  <r>
    <x v="3"/>
    <x v="3"/>
    <x v="0"/>
    <x v="0"/>
    <n v="18351996"/>
    <x v="0"/>
    <s v="MANUEL IGNACIO CORTES VEGA"/>
    <x v="3"/>
    <s v="201101406563300"/>
    <n v="500.42540000000002"/>
    <x v="0"/>
    <n v="17744679"/>
    <d v="2023-02-27T00:00:00"/>
    <x v="0"/>
    <s v="8463-2021"/>
    <s v="15 de SANTIAGO"/>
    <x v="0"/>
    <s v="20230329"/>
    <x v="0"/>
    <x v="2"/>
  </r>
  <r>
    <x v="3"/>
    <x v="3"/>
    <x v="0"/>
    <x v="0"/>
    <n v="18922245"/>
    <x v="5"/>
    <s v="SARA NICOL RUIZ RUIZ"/>
    <x v="1"/>
    <s v="201300902012300"/>
    <n v="280.38869999999997"/>
    <x v="0"/>
    <n v="9942356"/>
    <d v="2023-02-27T00:00:00"/>
    <x v="1"/>
    <s v="2385-2022"/>
    <s v="5 de SANTIAGO"/>
    <x v="3"/>
    <s v="20230321"/>
    <x v="0"/>
    <x v="2"/>
  </r>
  <r>
    <x v="3"/>
    <x v="3"/>
    <x v="0"/>
    <x v="0"/>
    <n v="17573199"/>
    <x v="1"/>
    <s v="ALFREDO NIBALDO CELIS CABRERA"/>
    <x v="0"/>
    <s v="201401757319900"/>
    <n v="204.38470000000001"/>
    <x v="0"/>
    <n v="7247316"/>
    <d v="2023-02-27T00:00:00"/>
    <x v="0"/>
    <s v="1228-2022"/>
    <s v="18 de SANTIAGO"/>
    <x v="2"/>
    <s v="20230313"/>
    <x v="0"/>
    <x v="2"/>
  </r>
  <r>
    <x v="3"/>
    <x v="3"/>
    <x v="0"/>
    <x v="0"/>
    <n v="17622822"/>
    <x v="5"/>
    <s v="MELANIE RUTH CASTRO PEREIRA"/>
    <x v="6"/>
    <s v="201500708506200"/>
    <n v="260.8433"/>
    <x v="0"/>
    <n v="9249292"/>
    <d v="2023-02-27T00:00:00"/>
    <x v="1"/>
    <s v="11243-2022"/>
    <s v="28 de SANTIAGO"/>
    <x v="1"/>
    <s v="20230323"/>
    <x v="0"/>
    <x v="2"/>
  </r>
  <r>
    <x v="3"/>
    <x v="3"/>
    <x v="0"/>
    <x v="0"/>
    <n v="17707370"/>
    <x v="5"/>
    <s v="HILDA ANDREA MORALES ESPINOZA"/>
    <x v="3"/>
    <s v="201101807307700"/>
    <n v="234.5087"/>
    <x v="0"/>
    <n v="8315489"/>
    <d v="2023-02-27T00:00:00"/>
    <x v="0"/>
    <s v="7367-2022"/>
    <s v="30 de SANTIAGO"/>
    <x v="0"/>
    <s v="20230329"/>
    <x v="0"/>
    <x v="2"/>
  </r>
  <r>
    <x v="3"/>
    <x v="3"/>
    <x v="0"/>
    <x v="0"/>
    <n v="17825278"/>
    <x v="3"/>
    <s v="FERNANDA ANDREA CONTRERAS YÁÑEZ"/>
    <x v="4"/>
    <s v="201000909157600"/>
    <n v="60.405799999999999"/>
    <x v="0"/>
    <n v="2141941"/>
    <d v="2023-02-27T00:00:00"/>
    <x v="1"/>
    <s v="7638-2022"/>
    <s v="30 de SANTIAGO"/>
    <x v="1"/>
    <s v="20230323"/>
    <x v="0"/>
    <x v="2"/>
  </r>
  <r>
    <x v="3"/>
    <x v="3"/>
    <x v="0"/>
    <x v="0"/>
    <n v="17859169"/>
    <x v="3"/>
    <s v="NATALIA LORENZINNA OYANEDER BASTIAS"/>
    <x v="1"/>
    <s v="201301002436900"/>
    <n v="172.69159999999999"/>
    <x v="0"/>
    <n v="6123504"/>
    <d v="2023-02-27T00:00:00"/>
    <x v="1"/>
    <s v="11381-2022"/>
    <s v="18 de SANTIAGO"/>
    <x v="0"/>
    <s v="20230329"/>
    <x v="0"/>
    <x v="2"/>
  </r>
  <r>
    <x v="0"/>
    <x v="0"/>
    <x v="0"/>
    <x v="0"/>
    <n v="19391114"/>
    <x v="4"/>
    <s v="FELIPE ARIEL LEYTON GONZALEZ"/>
    <x v="2"/>
    <s v="201601939111400"/>
    <n v="20.663499999999999"/>
    <x v="0"/>
    <n v="755437"/>
    <d v="2023-12-01T00:00:00"/>
    <x v="0"/>
    <s v="10577-2023"/>
    <s v="28 de SANTIAGO"/>
    <x v="0"/>
    <s v="20240117"/>
    <x v="0"/>
    <x v="0"/>
  </r>
  <r>
    <x v="0"/>
    <x v="0"/>
    <x v="0"/>
    <x v="0"/>
    <n v="18518398"/>
    <x v="3"/>
    <s v="FRANCO DANIEL FERNANDEZ MADRID"/>
    <x v="1"/>
    <s v="201301007169400"/>
    <n v="358.35140000000001"/>
    <x v="0"/>
    <n v="13100972"/>
    <d v="2023-12-01T00:00:00"/>
    <x v="1"/>
    <s v="       "/>
    <s v="                              "/>
    <x v="1"/>
    <s v="20240125"/>
    <x v="0"/>
    <x v="0"/>
  </r>
  <r>
    <x v="0"/>
    <x v="0"/>
    <x v="0"/>
    <x v="0"/>
    <n v="18573776"/>
    <x v="0"/>
    <s v="NICOL ESTEFANY CHAVEZ VASQUEZ"/>
    <x v="0"/>
    <s v="201401857377600"/>
    <n v="249.65090000000001"/>
    <x v="0"/>
    <n v="9126989"/>
    <d v="2023-12-01T00:00:00"/>
    <x v="0"/>
    <s v="12354-2023"/>
    <s v="29 de SANTIAGO"/>
    <x v="4"/>
    <s v="20240119"/>
    <x v="0"/>
    <x v="0"/>
  </r>
  <r>
    <x v="0"/>
    <x v="0"/>
    <x v="0"/>
    <x v="0"/>
    <n v="18583739"/>
    <x v="0"/>
    <s v="DANIEL ANDRES TAPIA META"/>
    <x v="0"/>
    <s v="201401858373900"/>
    <n v="335.858"/>
    <x v="0"/>
    <n v="12278635"/>
    <d v="2023-12-01T00:00:00"/>
    <x v="0"/>
    <s v="13763-2022"/>
    <s v="26 de SANTIAGO"/>
    <x v="2"/>
    <s v="20240125"/>
    <x v="0"/>
    <x v="0"/>
  </r>
  <r>
    <x v="0"/>
    <x v="0"/>
    <x v="0"/>
    <x v="0"/>
    <n v="18593199"/>
    <x v="0"/>
    <s v="PATRICIA ELIANA GUERRERO SILVA"/>
    <x v="1"/>
    <s v="201301011021400"/>
    <n v="519.54629999999997"/>
    <x v="0"/>
    <n v="18994097"/>
    <d v="2023-12-01T00:00:00"/>
    <x v="1"/>
    <s v="9878-2023"/>
    <s v="1 de SANTIAGO"/>
    <x v="0"/>
    <s v="20240116"/>
    <x v="0"/>
    <x v="0"/>
  </r>
  <r>
    <x v="0"/>
    <x v="0"/>
    <x v="0"/>
    <x v="0"/>
    <n v="15967546"/>
    <x v="1"/>
    <s v="ANTONIO ALEXANDER ALARCÓN ALARCÓN"/>
    <x v="0"/>
    <s v="201401596754600"/>
    <n v="49.709400000000002"/>
    <x v="0"/>
    <n v="1817325"/>
    <d v="2023-12-01T00:00:00"/>
    <x v="0"/>
    <s v="12524-2023"/>
    <s v="25 de SANTIAGO"/>
    <x v="4"/>
    <s v="20240119"/>
    <x v="0"/>
    <x v="0"/>
  </r>
  <r>
    <x v="0"/>
    <x v="0"/>
    <x v="0"/>
    <x v="0"/>
    <n v="18926926"/>
    <x v="5"/>
    <s v="IGNACIO ALEJANDRO OSSES DIAZ"/>
    <x v="0"/>
    <s v="201400909390800"/>
    <n v="368.68729999999999"/>
    <x v="0"/>
    <n v="13478842"/>
    <d v="2023-12-01T00:00:00"/>
    <x v="1"/>
    <s v="12331-2023"/>
    <s v="23 de SANTIAGO"/>
    <x v="0"/>
    <s v="20240116"/>
    <x v="0"/>
    <x v="0"/>
  </r>
  <r>
    <x v="0"/>
    <x v="0"/>
    <x v="0"/>
    <x v="0"/>
    <n v="19082085"/>
    <x v="2"/>
    <s v="DAFNE CAROLINA ÁVALOS ÁVALOS"/>
    <x v="1"/>
    <s v="201300912474800"/>
    <n v="847.13059999999996"/>
    <x v="0"/>
    <n v="30970255"/>
    <d v="2023-12-01T00:00:00"/>
    <x v="1"/>
    <s v="13309-2022"/>
    <s v="6 de SANTIAGO"/>
    <x v="1"/>
    <s v="20240125"/>
    <x v="0"/>
    <x v="0"/>
  </r>
  <r>
    <x v="2"/>
    <x v="2"/>
    <x v="0"/>
    <x v="0"/>
    <n v="18634202"/>
    <x v="3"/>
    <s v="CAMILA ANDREA CORTES GONZALEZ"/>
    <x v="2"/>
    <s v="201601863420200"/>
    <n v="206.76560000000001"/>
    <x v="0"/>
    <n v="7599929"/>
    <d v="2023-12-28T00:00:00"/>
    <x v="0"/>
    <s v="16139-2023"/>
    <s v="7 de SANTIAGO"/>
    <x v="3"/>
    <s v="20240117"/>
    <x v="0"/>
    <x v="0"/>
  </r>
  <r>
    <x v="1"/>
    <x v="1"/>
    <x v="0"/>
    <x v="0"/>
    <n v="19040401"/>
    <x v="6"/>
    <s v="CARLOS ANDRES ZEPEDA HIDALGO"/>
    <x v="1"/>
    <s v="201300812798700"/>
    <n v="168.9367"/>
    <x v="0"/>
    <n v="6047827"/>
    <d v="2023-04-28T00:00:00"/>
    <x v="1"/>
    <s v="8170-2022"/>
    <s v="10 de SANTIAGO"/>
    <x v="0"/>
    <s v="20230516"/>
    <x v="0"/>
    <x v="1"/>
  </r>
  <r>
    <x v="1"/>
    <x v="1"/>
    <x v="0"/>
    <x v="0"/>
    <n v="19041971"/>
    <x v="8"/>
    <s v="ROSARIO PAZ ESPINOSA LAGOMARSINO"/>
    <x v="0"/>
    <s v="201400713145100"/>
    <n v="648.78240000000005"/>
    <x v="0"/>
    <n v="23226001"/>
    <d v="2023-04-28T00:00:00"/>
    <x v="1"/>
    <s v="13298-2022"/>
    <s v="18 de SANTIAGO"/>
    <x v="4"/>
    <s v="20230519"/>
    <x v="0"/>
    <x v="1"/>
  </r>
  <r>
    <x v="1"/>
    <x v="1"/>
    <x v="0"/>
    <x v="0"/>
    <n v="19081963"/>
    <x v="5"/>
    <s v="JOSEFINA ALEJANDRA ARIAS SAAVEDRA"/>
    <x v="0"/>
    <s v="201401908196300"/>
    <n v="106.14449999999999"/>
    <x v="0"/>
    <n v="3799906"/>
    <d v="2023-04-28T00:00:00"/>
    <x v="0"/>
    <s v="13610-2022"/>
    <s v="29 de SANTIAGO"/>
    <x v="1"/>
    <s v="20230522"/>
    <x v="0"/>
    <x v="1"/>
  </r>
  <r>
    <x v="1"/>
    <x v="1"/>
    <x v="0"/>
    <x v="0"/>
    <n v="16810569"/>
    <x v="3"/>
    <s v="MARLEE ARLETTE SUSANA CERECEDA DEGREGORIO"/>
    <x v="3"/>
    <s v="201101405703300"/>
    <n v="382.55869999999999"/>
    <x v="0"/>
    <n v="13695360"/>
    <d v="2023-04-28T00:00:00"/>
    <x v="0"/>
    <s v="11064-2022"/>
    <s v="6 de SANTIAGO"/>
    <x v="4"/>
    <s v="20230519"/>
    <x v="0"/>
    <x v="1"/>
  </r>
  <r>
    <x v="1"/>
    <x v="1"/>
    <x v="0"/>
    <x v="0"/>
    <n v="13721284"/>
    <x v="10"/>
    <s v="JOAQUÍN RAMÓN BUSTAMANTE SEPÚLVEDA"/>
    <x v="4"/>
    <s v="201001308110000"/>
    <n v="95.909199999999998"/>
    <x v="0"/>
    <n v="3433489"/>
    <d v="2023-04-28T00:00:00"/>
    <x v="1"/>
    <s v="10842-2022"/>
    <s v="15 de SANTIAGO"/>
    <x v="2"/>
    <s v="20230512"/>
    <x v="0"/>
    <x v="1"/>
  </r>
  <r>
    <x v="1"/>
    <x v="1"/>
    <x v="0"/>
    <x v="0"/>
    <n v="14533251"/>
    <x v="10"/>
    <s v="DAMARI ARACELI CORTÉS FUENTEALBA"/>
    <x v="0"/>
    <s v="201401453325100"/>
    <n v="64.337299999999999"/>
    <x v="0"/>
    <n v="2303235"/>
    <d v="2023-04-28T00:00:00"/>
    <x v="0"/>
    <s v="12697-2022"/>
    <s v="21 de SANTIAGO"/>
    <x v="3"/>
    <s v="20230522"/>
    <x v="0"/>
    <x v="1"/>
  </r>
  <r>
    <x v="1"/>
    <x v="1"/>
    <x v="0"/>
    <x v="0"/>
    <n v="17115959"/>
    <x v="2"/>
    <s v="KATHERINNE LISSET SÁNCHEZ VALDEBENITO"/>
    <x v="3"/>
    <s v="201101601487500"/>
    <n v="51.222299999999997"/>
    <x v="0"/>
    <n v="1833726"/>
    <d v="2023-04-28T00:00:00"/>
    <x v="0"/>
    <s v="13880-2022"/>
    <s v="3 de SANTIAGO"/>
    <x v="0"/>
    <s v="20230516"/>
    <x v="0"/>
    <x v="1"/>
  </r>
  <r>
    <x v="2"/>
    <x v="2"/>
    <x v="0"/>
    <x v="0"/>
    <n v="18422930"/>
    <x v="1"/>
    <s v="INGRID PILAR ARAYA VALENZUELA"/>
    <x v="5"/>
    <s v="201701842293000"/>
    <n v="75.670500000000004"/>
    <x v="0"/>
    <n v="2781364"/>
    <d v="2023-12-28T00:00:00"/>
    <x v="0"/>
    <s v="12698-2023"/>
    <s v="4 de SANTIAGO"/>
    <x v="0"/>
    <s v="20240117"/>
    <x v="0"/>
    <x v="0"/>
  </r>
  <r>
    <x v="2"/>
    <x v="2"/>
    <x v="0"/>
    <x v="0"/>
    <n v="18423445"/>
    <x v="5"/>
    <s v="BASTIÁN FABRIZIO FERNÁNDEZ GUTIÉRREZ"/>
    <x v="3"/>
    <s v="201101905483800"/>
    <n v="309.23610000000002"/>
    <x v="0"/>
    <n v="11366361"/>
    <d v="2023-12-28T00:00:00"/>
    <x v="0"/>
    <s v="14940-2023"/>
    <s v="24 de SANTIAGO"/>
    <x v="0"/>
    <s v="20240116"/>
    <x v="0"/>
    <x v="0"/>
  </r>
  <r>
    <x v="2"/>
    <x v="2"/>
    <x v="0"/>
    <x v="0"/>
    <n v="18436504"/>
    <x v="5"/>
    <s v="CONSTANZA VALENTINA SÁNCHEZ LIZAMA"/>
    <x v="0"/>
    <s v="201401843650400"/>
    <n v="454.0763"/>
    <x v="0"/>
    <n v="16690146"/>
    <d v="2023-12-28T00:00:00"/>
    <x v="0"/>
    <s v="12359-2023"/>
    <s v="30 de SANTIAGO"/>
    <x v="0"/>
    <s v="20240117"/>
    <x v="0"/>
    <x v="0"/>
  </r>
  <r>
    <x v="2"/>
    <x v="2"/>
    <x v="0"/>
    <x v="0"/>
    <n v="19848861"/>
    <x v="4"/>
    <s v="JOCELYN BELÉN AVENDAÑO SILVA"/>
    <x v="5"/>
    <s v="201701984886100"/>
    <n v="158.28989999999999"/>
    <x v="0"/>
    <n v="5818144"/>
    <d v="2023-12-28T00:00:00"/>
    <x v="0"/>
    <s v="12447-2023"/>
    <s v="24 de SANTIAGO"/>
    <x v="4"/>
    <s v="20240119"/>
    <x v="0"/>
    <x v="0"/>
  </r>
  <r>
    <x v="2"/>
    <x v="2"/>
    <x v="0"/>
    <x v="0"/>
    <n v="16718679"/>
    <x v="6"/>
    <s v="FRANCISCO ALEJANDRO CADIMA MUÑOZ"/>
    <x v="1"/>
    <s v="201301005697900"/>
    <n v="33.192999999999998"/>
    <x v="0"/>
    <n v="1220050"/>
    <d v="2023-12-28T00:00:00"/>
    <x v="1"/>
    <s v="11234-2023"/>
    <s v="26 de SANTIAGO"/>
    <x v="3"/>
    <s v="20240123"/>
    <x v="0"/>
    <x v="0"/>
  </r>
  <r>
    <x v="2"/>
    <x v="2"/>
    <x v="0"/>
    <x v="0"/>
    <n v="18490008"/>
    <x v="0"/>
    <s v="LUCILA STEPHANIE ROMERO CÉSPEDES"/>
    <x v="3"/>
    <s v="201101708037600"/>
    <n v="65.867999999999995"/>
    <x v="0"/>
    <n v="2421060"/>
    <d v="2023-12-28T00:00:00"/>
    <x v="0"/>
    <s v="13018-2023"/>
    <s v="7 de SANTIAGO"/>
    <x v="2"/>
    <s v="20240112"/>
    <x v="0"/>
    <x v="0"/>
  </r>
  <r>
    <x v="2"/>
    <x v="2"/>
    <x v="0"/>
    <x v="0"/>
    <n v="24005599"/>
    <x v="10"/>
    <s v="CELIA TRAUCO SALAZAR"/>
    <x v="2"/>
    <s v="201602400559900"/>
    <n v="354.99740000000003"/>
    <x v="0"/>
    <n v="13048376"/>
    <d v="2023-12-28T00:00:00"/>
    <x v="0"/>
    <s v="12362-2023"/>
    <s v="21 de SANTIAGO"/>
    <x v="0"/>
    <s v="20240117"/>
    <x v="0"/>
    <x v="0"/>
  </r>
  <r>
    <x v="2"/>
    <x v="2"/>
    <x v="0"/>
    <x v="0"/>
    <n v="24983105"/>
    <x v="7"/>
    <s v="GREGORIO JOSE ARCIA NIEVES"/>
    <x v="5"/>
    <s v="201702498310500"/>
    <n v="62.416699999999999"/>
    <x v="0"/>
    <n v="2294203"/>
    <d v="2023-12-28T00:00:00"/>
    <x v="0"/>
    <s v="4093-2023"/>
    <s v="22 de SANTIAGO"/>
    <x v="0"/>
    <s v="20240117"/>
    <x v="0"/>
    <x v="0"/>
  </r>
  <r>
    <x v="3"/>
    <x v="3"/>
    <x v="0"/>
    <x v="0"/>
    <n v="17788251"/>
    <x v="2"/>
    <s v="MAIKEL ADRIAN NAHUEL MARILAO"/>
    <x v="3"/>
    <s v="201100907712800"/>
    <n v="15.045400000000001"/>
    <x v="0"/>
    <n v="533498"/>
    <d v="2023-02-27T00:00:00"/>
    <x v="0"/>
    <s v="7398-2022"/>
    <s v="8 de SANTIAGO"/>
    <x v="3"/>
    <s v="20230322"/>
    <x v="0"/>
    <x v="2"/>
  </r>
  <r>
    <x v="3"/>
    <x v="3"/>
    <x v="0"/>
    <x v="0"/>
    <n v="17834514"/>
    <x v="8"/>
    <s v="GONZALO ANDRES ANSOLEAGA CARVAJAL"/>
    <x v="3"/>
    <s v="201100801952700"/>
    <n v="790.60540000000003"/>
    <x v="0"/>
    <n v="28034227"/>
    <d v="2023-02-27T00:00:00"/>
    <x v="0"/>
    <s v="13714-2022"/>
    <s v="21 de SANTIAGO"/>
    <x v="0"/>
    <s v="20230329"/>
    <x v="0"/>
    <x v="2"/>
  </r>
  <r>
    <x v="3"/>
    <x v="3"/>
    <x v="0"/>
    <x v="0"/>
    <n v="18012062"/>
    <x v="5"/>
    <s v="ANDREA NICOLE MARTINEZ CASTILLO"/>
    <x v="2"/>
    <s v="201601801206200"/>
    <n v="80.430800000000005"/>
    <x v="0"/>
    <n v="2852011"/>
    <d v="2023-02-27T00:00:00"/>
    <x v="0"/>
    <s v="8619-2022"/>
    <s v="18 de SANTIAGO"/>
    <x v="4"/>
    <s v="20230315"/>
    <x v="0"/>
    <x v="2"/>
  </r>
  <r>
    <x v="3"/>
    <x v="3"/>
    <x v="0"/>
    <x v="0"/>
    <n v="18051987"/>
    <x v="0"/>
    <s v="JAVIERA PAZ DE LAS RIBERAS VERA"/>
    <x v="3"/>
    <s v="201101208887100"/>
    <n v="143.88399999999999"/>
    <x v="0"/>
    <n v="5102010"/>
    <d v="2023-02-27T00:00:00"/>
    <x v="0"/>
    <s v="7642-2022"/>
    <s v="3 de SANTIAGO"/>
    <x v="2"/>
    <s v="20230313"/>
    <x v="0"/>
    <x v="2"/>
  </r>
  <r>
    <x v="3"/>
    <x v="3"/>
    <x v="0"/>
    <x v="0"/>
    <n v="18131663"/>
    <x v="9"/>
    <s v="CAMILO EDUARDO LAGOS MELLA"/>
    <x v="4"/>
    <s v="201001306438000"/>
    <n v="167.9564"/>
    <x v="0"/>
    <n v="5955598"/>
    <d v="2023-02-27T00:00:00"/>
    <x v="1"/>
    <s v="8615-2022"/>
    <s v="18 de SANTIAGO"/>
    <x v="0"/>
    <s v="20230329"/>
    <x v="0"/>
    <x v="2"/>
  </r>
  <r>
    <x v="3"/>
    <x v="3"/>
    <x v="0"/>
    <x v="0"/>
    <n v="18136634"/>
    <x v="10"/>
    <s v="NICOLE SOLEDAD OLLARZU VALENZUELA"/>
    <x v="3"/>
    <s v="201100608778500"/>
    <n v="224.4151"/>
    <x v="0"/>
    <n v="7957578"/>
    <d v="2023-02-27T00:00:00"/>
    <x v="0"/>
    <s v="11120-2022"/>
    <s v="15 de SANTIAGO"/>
    <x v="4"/>
    <s v="20230315"/>
    <x v="0"/>
    <x v="2"/>
  </r>
  <r>
    <x v="3"/>
    <x v="3"/>
    <x v="0"/>
    <x v="0"/>
    <n v="18198205"/>
    <x v="4"/>
    <s v="PAOLA ANDREA CISTERNAS CASTRO"/>
    <x v="5"/>
    <s v="201701819820500"/>
    <n v="277.4794"/>
    <x v="0"/>
    <n v="9839195"/>
    <d v="2023-02-27T00:00:00"/>
    <x v="0"/>
    <s v="9921-2021"/>
    <s v="30 de SANTIAGO"/>
    <x v="3"/>
    <s v="20230321"/>
    <x v="0"/>
    <x v="2"/>
  </r>
  <r>
    <x v="3"/>
    <x v="3"/>
    <x v="0"/>
    <x v="0"/>
    <n v="18205316"/>
    <x v="6"/>
    <s v="NICOLAS MATIAS ARAVENA AVILA"/>
    <x v="3"/>
    <s v="201100900782800"/>
    <n v="131.41"/>
    <x v="0"/>
    <n v="4659692"/>
    <d v="2023-02-27T00:00:00"/>
    <x v="0"/>
    <s v="6184-2022"/>
    <s v="30 de SANTIAGO"/>
    <x v="4"/>
    <s v="20230315"/>
    <x v="0"/>
    <x v="2"/>
  </r>
  <r>
    <x v="0"/>
    <x v="0"/>
    <x v="0"/>
    <x v="0"/>
    <n v="18774388"/>
    <x v="4"/>
    <s v="RONNY IGNACIO AHUMADA GODOY"/>
    <x v="0"/>
    <s v="201401877438800"/>
    <n v="473.10910000000001"/>
    <x v="0"/>
    <n v="17296399"/>
    <d v="2023-12-01T00:00:00"/>
    <x v="0"/>
    <s v="10032-2023"/>
    <s v="17 de SANTIAGO"/>
    <x v="3"/>
    <s v="20240119"/>
    <x v="0"/>
    <x v="0"/>
  </r>
  <r>
    <x v="0"/>
    <x v="0"/>
    <x v="0"/>
    <x v="0"/>
    <n v="18799830"/>
    <x v="8"/>
    <s v="MARCELO MATIAS ZUÑIGA ESCARATE"/>
    <x v="0"/>
    <s v="201401879983000"/>
    <n v="177.4323"/>
    <x v="0"/>
    <n v="6486748"/>
    <d v="2023-12-01T00:00:00"/>
    <x v="0"/>
    <s v="5532-2023"/>
    <s v="2 de SANTIAGO"/>
    <x v="4"/>
    <s v="20240119"/>
    <x v="0"/>
    <x v="0"/>
  </r>
  <r>
    <x v="0"/>
    <x v="0"/>
    <x v="0"/>
    <x v="0"/>
    <n v="18889962"/>
    <x v="4"/>
    <s v="IGNACIA ALEJANDRA LOBOS CÁCERES"/>
    <x v="1"/>
    <s v="201301004629900"/>
    <n v="23.561800000000002"/>
    <x v="0"/>
    <n v="861395"/>
    <d v="2023-12-01T00:00:00"/>
    <x v="1"/>
    <s v="1546-2023"/>
    <s v="1 de SANTIAGO"/>
    <x v="4"/>
    <s v="20240119"/>
    <x v="0"/>
    <x v="0"/>
  </r>
  <r>
    <x v="0"/>
    <x v="0"/>
    <x v="0"/>
    <x v="0"/>
    <n v="19856368"/>
    <x v="0"/>
    <s v="SEBASTIAN ELADIO MIRANDA BASTIAS"/>
    <x v="5"/>
    <s v="201701985636800"/>
    <n v="25.071200000000001"/>
    <x v="0"/>
    <n v="916577"/>
    <d v="2023-12-01T00:00:00"/>
    <x v="0"/>
    <s v="10461-2023"/>
    <s v="13 de SANTIAGO"/>
    <x v="4"/>
    <s v="20240119"/>
    <x v="0"/>
    <x v="0"/>
  </r>
  <r>
    <x v="0"/>
    <x v="0"/>
    <x v="0"/>
    <x v="0"/>
    <n v="19004253"/>
    <x v="1"/>
    <s v="JACOB ANDRES ANDRADE LEON"/>
    <x v="0"/>
    <s v="201401900425300"/>
    <n v="84.210300000000004"/>
    <x v="0"/>
    <n v="3078644"/>
    <d v="2023-12-01T00:00:00"/>
    <x v="0"/>
    <s v="13643-2022"/>
    <s v="12 de SANTIAGO"/>
    <x v="1"/>
    <s v="20240125"/>
    <x v="0"/>
    <x v="0"/>
  </r>
  <r>
    <x v="0"/>
    <x v="0"/>
    <x v="0"/>
    <x v="0"/>
    <n v="19024319"/>
    <x v="9"/>
    <s v="RODRIGO ORLANDO BARRERA VIDAL"/>
    <x v="1"/>
    <s v="201300405106300"/>
    <n v="199.78579999999999"/>
    <x v="0"/>
    <n v="7303970"/>
    <d v="2023-12-01T00:00:00"/>
    <x v="1"/>
    <s v="10696-2023"/>
    <s v="10 de SANTIAGO"/>
    <x v="2"/>
    <s v="20240112"/>
    <x v="0"/>
    <x v="0"/>
  </r>
  <r>
    <x v="0"/>
    <x v="0"/>
    <x v="0"/>
    <x v="0"/>
    <n v="19094906"/>
    <x v="7"/>
    <s v="ÁLVARO IGNACIO SAAVEDRA CORTÉS"/>
    <x v="0"/>
    <s v="201401909490600"/>
    <n v="271.76299999999998"/>
    <x v="0"/>
    <n v="9935385"/>
    <d v="2023-12-01T00:00:00"/>
    <x v="0"/>
    <s v="12367-2023"/>
    <s v="19 de SANTIAGO"/>
    <x v="4"/>
    <s v="20240119"/>
    <x v="0"/>
    <x v="0"/>
  </r>
  <r>
    <x v="0"/>
    <x v="0"/>
    <x v="0"/>
    <x v="0"/>
    <n v="16149818"/>
    <x v="8"/>
    <s v="VIVIAN LORENA VALENZUELA JORQUERA"/>
    <x v="2"/>
    <s v="201601614981800"/>
    <n v="193.363"/>
    <x v="0"/>
    <n v="7069159"/>
    <d v="2023-12-01T00:00:00"/>
    <x v="0"/>
    <s v="10305-2023"/>
    <s v="16 de SANTIAGO"/>
    <x v="0"/>
    <s v="20240118"/>
    <x v="0"/>
    <x v="0"/>
  </r>
  <r>
    <x v="2"/>
    <x v="2"/>
    <x v="0"/>
    <x v="0"/>
    <n v="18817881"/>
    <x v="9"/>
    <s v="ALEXIS BASTIAN CABELLO RUBIO"/>
    <x v="2"/>
    <s v="201601881788100"/>
    <n v="117.607"/>
    <x v="0"/>
    <n v="4322792"/>
    <d v="2023-12-28T00:00:00"/>
    <x v="0"/>
    <s v="10353-2023"/>
    <s v="18 de SANTIAGO"/>
    <x v="3"/>
    <s v="20240119"/>
    <x v="0"/>
    <x v="0"/>
  </r>
  <r>
    <x v="2"/>
    <x v="2"/>
    <x v="0"/>
    <x v="0"/>
    <n v="16996554"/>
    <x v="0"/>
    <s v="LENKA BREJCHA ÁVILA"/>
    <x v="3"/>
    <s v="201100105832000"/>
    <n v="68.393000000000001"/>
    <x v="0"/>
    <n v="2513870"/>
    <d v="2023-12-28T00:00:00"/>
    <x v="0"/>
    <s v="6129-2023"/>
    <s v="28 de SANTIAGO"/>
    <x v="1"/>
    <s v="20240125"/>
    <x v="0"/>
    <x v="0"/>
  </r>
  <r>
    <x v="2"/>
    <x v="2"/>
    <x v="0"/>
    <x v="0"/>
    <n v="18582497"/>
    <x v="1"/>
    <s v="IOKKO NEVENKA JIMÉNEZ BUGNI"/>
    <x v="0"/>
    <s v="201401858249700"/>
    <n v="46.177700000000002"/>
    <x v="0"/>
    <n v="1697319"/>
    <d v="2023-12-28T00:00:00"/>
    <x v="0"/>
    <s v="10915-2023"/>
    <s v="8 de SANTIAGO"/>
    <x v="2"/>
    <s v="20240112"/>
    <x v="0"/>
    <x v="0"/>
  </r>
  <r>
    <x v="2"/>
    <x v="2"/>
    <x v="0"/>
    <x v="0"/>
    <n v="18617827"/>
    <x v="7"/>
    <s v="VITTANNY CONSTANZA ZAMORANO BRICENO"/>
    <x v="1"/>
    <s v="201300911709800"/>
    <n v="544.072"/>
    <x v="0"/>
    <n v="19998051"/>
    <d v="2023-12-28T00:00:00"/>
    <x v="1"/>
    <s v="12495-2023"/>
    <s v="17 de SANTIAGO"/>
    <x v="3"/>
    <s v="20240119"/>
    <x v="0"/>
    <x v="0"/>
  </r>
  <r>
    <x v="2"/>
    <x v="2"/>
    <x v="0"/>
    <x v="0"/>
    <n v="18621969"/>
    <x v="0"/>
    <s v="JUAN ANDRES ALCAINO SEREÑO"/>
    <x v="2"/>
    <s v="201601862196900"/>
    <n v="151.47120000000001"/>
    <x v="0"/>
    <n v="5567514"/>
    <d v="2023-12-28T00:00:00"/>
    <x v="0"/>
    <s v="12174-2022"/>
    <s v="28 de SANTIAGO"/>
    <x v="2"/>
    <s v="20240124"/>
    <x v="0"/>
    <x v="0"/>
  </r>
  <r>
    <x v="4"/>
    <x v="4"/>
    <x v="0"/>
    <x v="0"/>
    <n v="19441898"/>
    <x v="8"/>
    <s v="LUCIANO EUSEBIO CÓRDOVA GALLEGOS"/>
    <x v="2"/>
    <s v="201601944189800"/>
    <n v="25.803699999999999"/>
    <x v="0"/>
    <n v="910108"/>
    <d v="2023-01-30T00:00:00"/>
    <x v="0"/>
    <s v="4499-2022"/>
    <s v="17 de SANTIAGO"/>
    <x v="4"/>
    <s v="20230222"/>
    <x v="0"/>
    <x v="3"/>
  </r>
  <r>
    <x v="4"/>
    <x v="4"/>
    <x v="0"/>
    <x v="0"/>
    <n v="19530554"/>
    <x v="0"/>
    <s v="MAIKOL EDUARDO BELTRAN LLANQUINAO"/>
    <x v="2"/>
    <s v="201601953055400"/>
    <n v="14.084899999999999"/>
    <x v="0"/>
    <n v="496781"/>
    <d v="2023-01-30T00:00:00"/>
    <x v="0"/>
    <s v="8774-2022"/>
    <s v="8 de SANTIAGO"/>
    <x v="1"/>
    <s v="20230223"/>
    <x v="0"/>
    <x v="3"/>
  </r>
  <r>
    <x v="4"/>
    <x v="4"/>
    <x v="0"/>
    <x v="0"/>
    <n v="13930807"/>
    <x v="1"/>
    <s v="JOSE LUIS ALVAREZ BRAVO"/>
    <x v="2"/>
    <s v="201601393080700"/>
    <n v="38.886899999999997"/>
    <x v="0"/>
    <n v="1371558"/>
    <d v="2023-01-30T00:00:00"/>
    <x v="0"/>
    <s v="1391-2022"/>
    <s v="1 de COLINA"/>
    <x v="1"/>
    <s v="20230223"/>
    <x v="0"/>
    <x v="3"/>
  </r>
  <r>
    <x v="2"/>
    <x v="2"/>
    <x v="0"/>
    <x v="0"/>
    <n v="19559838"/>
    <x v="3"/>
    <s v="ALEXANDRA ESTEFANIA IBAÑEZ CARRASCO"/>
    <x v="2"/>
    <s v="201601955983800"/>
    <n v="460.69690000000003"/>
    <x v="0"/>
    <n v="16933494"/>
    <d v="2023-12-28T00:00:00"/>
    <x v="0"/>
    <s v="       "/>
    <s v="                              "/>
    <x v="1"/>
    <s v="20240125"/>
    <x v="0"/>
    <x v="0"/>
  </r>
  <r>
    <x v="2"/>
    <x v="2"/>
    <x v="0"/>
    <x v="0"/>
    <n v="15904987"/>
    <x v="10"/>
    <s v="CATHERINE SOLANGE RAMOS PÉREZ"/>
    <x v="6"/>
    <s v="201500701719000"/>
    <n v="58.027799999999999"/>
    <x v="0"/>
    <n v="2132884"/>
    <d v="2023-12-28T00:00:00"/>
    <x v="1"/>
    <s v="10610-2023"/>
    <s v="3 de SANTIAGO"/>
    <x v="3"/>
    <s v="20240116"/>
    <x v="0"/>
    <x v="0"/>
  </r>
  <r>
    <x v="2"/>
    <x v="2"/>
    <x v="0"/>
    <x v="0"/>
    <n v="16074662"/>
    <x v="5"/>
    <s v="INGRID PAMELA HIGUERA MOLINA"/>
    <x v="0"/>
    <s v="201401607466200"/>
    <n v="289.62209999999999"/>
    <x v="0"/>
    <n v="10645424"/>
    <d v="2023-12-28T00:00:00"/>
    <x v="0"/>
    <s v="10360-2023"/>
    <s v="6 de SANTIAGO"/>
    <x v="3"/>
    <s v="20240117"/>
    <x v="0"/>
    <x v="0"/>
  </r>
  <r>
    <x v="2"/>
    <x v="2"/>
    <x v="0"/>
    <x v="0"/>
    <n v="18355631"/>
    <x v="9"/>
    <s v="VALERIA PAZ CONTRERAS SANTA CRUZ"/>
    <x v="3"/>
    <s v="201100601756500"/>
    <n v="450.82690000000002"/>
    <x v="0"/>
    <n v="16570710"/>
    <d v="2023-12-28T00:00:00"/>
    <x v="0"/>
    <s v="13016-2023"/>
    <s v="20 de SANTIAGO"/>
    <x v="2"/>
    <s v="20240112"/>
    <x v="0"/>
    <x v="0"/>
  </r>
  <r>
    <x v="2"/>
    <x v="2"/>
    <x v="0"/>
    <x v="0"/>
    <n v="19611658"/>
    <x v="6"/>
    <s v="MIGUEL ANGEL FUENZALIDA NAVARRO"/>
    <x v="2"/>
    <s v="201601961165800"/>
    <n v="81.236000000000004"/>
    <x v="0"/>
    <n v="2985931"/>
    <d v="2023-12-28T00:00:00"/>
    <x v="0"/>
    <s v="14675-2023"/>
    <s v="11 de SANTIAGO"/>
    <x v="0"/>
    <s v="20240117"/>
    <x v="0"/>
    <x v="0"/>
  </r>
  <r>
    <x v="2"/>
    <x v="2"/>
    <x v="0"/>
    <x v="0"/>
    <n v="16529866"/>
    <x v="1"/>
    <s v="JUAN MANUEL RAMIREZ MUNOZ"/>
    <x v="3"/>
    <s v="201101904169800"/>
    <n v="871.53610000000003"/>
    <x v="0"/>
    <n v="32034406"/>
    <d v="2023-12-28T00:00:00"/>
    <x v="0"/>
    <s v="10602-2023"/>
    <s v="1 de SANTIAGO"/>
    <x v="1"/>
    <s v="20240125"/>
    <x v="0"/>
    <x v="0"/>
  </r>
  <r>
    <x v="2"/>
    <x v="2"/>
    <x v="0"/>
    <x v="0"/>
    <n v="18972776"/>
    <x v="6"/>
    <s v="SELAH GRETCHEN BORNSCHEUER GUAITA"/>
    <x v="1"/>
    <s v="201300308019200"/>
    <n v="352.50409999999999"/>
    <x v="0"/>
    <n v="12956731"/>
    <d v="2023-12-28T00:00:00"/>
    <x v="1"/>
    <s v="8275-2023"/>
    <s v="10 de SANTIAGO"/>
    <x v="2"/>
    <s v="20240112"/>
    <x v="0"/>
    <x v="0"/>
  </r>
  <r>
    <x v="2"/>
    <x v="2"/>
    <x v="0"/>
    <x v="0"/>
    <n v="16877397"/>
    <x v="2"/>
    <s v="JEAN MANUEL TAMAYO TOLEDO"/>
    <x v="1"/>
    <s v="201300403994800"/>
    <n v="163.2226"/>
    <x v="0"/>
    <n v="5999451"/>
    <d v="2023-12-28T00:00:00"/>
    <x v="1"/>
    <s v="12534-2023"/>
    <s v="2 de SANTIAGO"/>
    <x v="4"/>
    <s v="20240119"/>
    <x v="0"/>
    <x v="0"/>
  </r>
  <r>
    <x v="1"/>
    <x v="1"/>
    <x v="0"/>
    <x v="0"/>
    <n v="18650633"/>
    <x v="9"/>
    <s v="JAVIERA PATRICIA CATALÁN ESPINOZA"/>
    <x v="0"/>
    <s v="201401865063300"/>
    <n v="388.91070000000002"/>
    <x v="0"/>
    <n v="13922758"/>
    <d v="2023-04-28T00:00:00"/>
    <x v="0"/>
    <s v="11624-2022"/>
    <s v="16 de SANTIAGO"/>
    <x v="3"/>
    <s v="20230522"/>
    <x v="0"/>
    <x v="1"/>
  </r>
  <r>
    <x v="1"/>
    <x v="1"/>
    <x v="0"/>
    <x v="0"/>
    <n v="18661518"/>
    <x v="9"/>
    <s v="VANESSA CATALINA CORTEZ AVENDAÑO"/>
    <x v="6"/>
    <s v="201500702775000"/>
    <n v="64.618799999999993"/>
    <x v="0"/>
    <n v="2313312"/>
    <d v="2023-04-28T00:00:00"/>
    <x v="1"/>
    <s v="7302-2022"/>
    <s v="10 de SANTIAGO"/>
    <x v="3"/>
    <s v="20230522"/>
    <x v="0"/>
    <x v="1"/>
  </r>
  <r>
    <x v="1"/>
    <x v="1"/>
    <x v="0"/>
    <x v="0"/>
    <n v="17617106"/>
    <x v="4"/>
    <s v="CAROLINA ANDREA GARCES MORA"/>
    <x v="3"/>
    <s v="201100806018700"/>
    <n v="613.30629999999996"/>
    <x v="0"/>
    <n v="21955979"/>
    <d v="2023-04-28T00:00:00"/>
    <x v="0"/>
    <s v="1423-2022"/>
    <s v="11 de SANTIAGO"/>
    <x v="2"/>
    <s v="20230512"/>
    <x v="0"/>
    <x v="1"/>
  </r>
  <r>
    <x v="1"/>
    <x v="1"/>
    <x v="0"/>
    <x v="0"/>
    <n v="18812156"/>
    <x v="3"/>
    <s v="DANIELA CORNEJO PARRA"/>
    <x v="1"/>
    <s v="201300312466700"/>
    <n v="762.17169999999999"/>
    <x v="0"/>
    <n v="27285267"/>
    <d v="2023-04-28T00:00:00"/>
    <x v="1"/>
    <s v="8002-2022"/>
    <s v="9 de SANTIAGO"/>
    <x v="1"/>
    <s v="20230522"/>
    <x v="0"/>
    <x v="1"/>
  </r>
  <r>
    <x v="1"/>
    <x v="1"/>
    <x v="0"/>
    <x v="0"/>
    <n v="18861823"/>
    <x v="4"/>
    <s v="CAMILA FERNANDA REYES RITZ"/>
    <x v="1"/>
    <s v="201300303820700"/>
    <n v="49.3108"/>
    <x v="0"/>
    <n v="1765296"/>
    <d v="2023-04-28T00:00:00"/>
    <x v="1"/>
    <s v="13641-2022"/>
    <s v="6 de SANTIAGO"/>
    <x v="4"/>
    <s v="20230519"/>
    <x v="0"/>
    <x v="1"/>
  </r>
  <r>
    <x v="1"/>
    <x v="1"/>
    <x v="0"/>
    <x v="0"/>
    <n v="19036224"/>
    <x v="2"/>
    <s v="WLADIMIR ELÍAS SEPÚLVEDA MUÑOZ"/>
    <x v="2"/>
    <s v="201601903622400"/>
    <n v="406.04579999999999"/>
    <x v="0"/>
    <n v="14536184"/>
    <d v="2023-04-28T00:00:00"/>
    <x v="0"/>
    <s v="13302-2022"/>
    <s v="13 de SANTIAGO"/>
    <x v="1"/>
    <s v="20230522"/>
    <x v="0"/>
    <x v="1"/>
  </r>
  <r>
    <x v="1"/>
    <x v="1"/>
    <x v="0"/>
    <x v="1"/>
    <n v="19065232"/>
    <x v="1"/>
    <s v="MATÍAS ANDRÉS ESPINOZA MUÑOZ"/>
    <x v="0"/>
    <s v="201400709737100"/>
    <n v="124.8583"/>
    <x v="0"/>
    <n v="4469848"/>
    <d v="2023-04-28T00:00:00"/>
    <x v="1"/>
    <s v="6995-2022"/>
    <s v="10 de SANTIAGO"/>
    <x v="4"/>
    <s v="20230519"/>
    <x v="0"/>
    <x v="1"/>
  </r>
  <r>
    <x v="1"/>
    <x v="1"/>
    <x v="0"/>
    <x v="0"/>
    <n v="19150951"/>
    <x v="3"/>
    <s v="MICHELL JAVIER LEON GALLARDO"/>
    <x v="3"/>
    <s v="201100409002300"/>
    <n v="939.42750000000001"/>
    <x v="0"/>
    <n v="33630913"/>
    <d v="2023-04-28T00:00:00"/>
    <x v="0"/>
    <s v="11582-2022"/>
    <s v="20 de SANTIAGO"/>
    <x v="0"/>
    <s v="20230516"/>
    <x v="0"/>
    <x v="1"/>
  </r>
  <r>
    <x v="0"/>
    <x v="0"/>
    <x v="0"/>
    <x v="0"/>
    <n v="18437230"/>
    <x v="0"/>
    <s v="CAROLA ALEJANDRA QUIROZ MARDONES"/>
    <x v="0"/>
    <s v="201401843723000"/>
    <n v="252.6729"/>
    <x v="0"/>
    <n v="9237471"/>
    <d v="2023-12-01T00:00:00"/>
    <x v="0"/>
    <s v="15562-2022"/>
    <s v="7 de SANTIAGO"/>
    <x v="0"/>
    <s v="20240116"/>
    <x v="0"/>
    <x v="0"/>
  </r>
  <r>
    <x v="0"/>
    <x v="0"/>
    <x v="0"/>
    <x v="0"/>
    <n v="19324372"/>
    <x v="3"/>
    <s v="KATHERINNE CRISTINA CARDENAS CEA"/>
    <x v="5"/>
    <s v="201701932437200"/>
    <n v="38.096699999999998"/>
    <x v="0"/>
    <n v="1392778"/>
    <d v="2023-12-01T00:00:00"/>
    <x v="0"/>
    <s v="5966-2023"/>
    <s v="30 de SANTIAGO"/>
    <x v="1"/>
    <s v="20240125"/>
    <x v="0"/>
    <x v="0"/>
  </r>
  <r>
    <x v="0"/>
    <x v="0"/>
    <x v="0"/>
    <x v="0"/>
    <n v="18525975"/>
    <x v="1"/>
    <s v="RENE LUIS NAVARRO VALENZUELA"/>
    <x v="0"/>
    <s v="201401852597500"/>
    <n v="90.177499999999995"/>
    <x v="0"/>
    <n v="3296800"/>
    <d v="2023-12-01T00:00:00"/>
    <x v="0"/>
    <s v="10295-2022"/>
    <s v="20 de SANTIAGO"/>
    <x v="1"/>
    <s v="20240125"/>
    <x v="0"/>
    <x v="0"/>
  </r>
  <r>
    <x v="0"/>
    <x v="0"/>
    <x v="0"/>
    <x v="0"/>
    <n v="18616576"/>
    <x v="0"/>
    <s v="DANIELA DENISSE GUERRA GUERRA"/>
    <x v="2"/>
    <s v="201601861657600"/>
    <n v="63.998600000000003"/>
    <x v="0"/>
    <n v="2339724"/>
    <d v="2023-12-01T00:00:00"/>
    <x v="0"/>
    <s v="12698-2023"/>
    <s v="11 de SANTIAGO"/>
    <x v="0"/>
    <s v="20240117"/>
    <x v="0"/>
    <x v="0"/>
  </r>
  <r>
    <x v="0"/>
    <x v="0"/>
    <x v="0"/>
    <x v="0"/>
    <n v="19531760"/>
    <x v="1"/>
    <s v="VANIA STEPHANIE NAVARRETE FALCÓN"/>
    <x v="2"/>
    <s v="201601953176000"/>
    <n v="26.5837"/>
    <x v="0"/>
    <n v="971873"/>
    <d v="2023-12-01T00:00:00"/>
    <x v="0"/>
    <s v="8096-2023"/>
    <s v="27 de SANTIAGO"/>
    <x v="4"/>
    <s v="20240119"/>
    <x v="0"/>
    <x v="0"/>
  </r>
  <r>
    <x v="0"/>
    <x v="0"/>
    <x v="0"/>
    <x v="0"/>
    <n v="19559843"/>
    <x v="10"/>
    <s v="CAROLAINE GONZALEZ TORRES"/>
    <x v="2"/>
    <s v="201601955984300"/>
    <n v="454.68669999999997"/>
    <x v="0"/>
    <n v="16622895"/>
    <d v="2023-12-01T00:00:00"/>
    <x v="0"/>
    <s v="9940-2023"/>
    <s v="20 de SANTIAGO"/>
    <x v="4"/>
    <s v="20240119"/>
    <x v="0"/>
    <x v="0"/>
  </r>
  <r>
    <x v="0"/>
    <x v="0"/>
    <x v="0"/>
    <x v="0"/>
    <n v="15349841"/>
    <x v="4"/>
    <s v="PAULINA ANDREA GONZÁLEZ CEBRERO"/>
    <x v="3"/>
    <s v="201100910854800"/>
    <n v="20.7273"/>
    <x v="0"/>
    <n v="757769"/>
    <d v="2023-12-01T00:00:00"/>
    <x v="0"/>
    <s v="12555-2022"/>
    <s v="24 de SANTIAGO"/>
    <x v="3"/>
    <s v="20240123"/>
    <x v="0"/>
    <x v="0"/>
  </r>
  <r>
    <x v="0"/>
    <x v="0"/>
    <x v="0"/>
    <x v="0"/>
    <n v="19874450"/>
    <x v="10"/>
    <s v="MARCO ANDRÉS ROJAS CAVIERES"/>
    <x v="5"/>
    <s v="201701987445000"/>
    <n v="340.70400000000001"/>
    <x v="0"/>
    <n v="12455800"/>
    <d v="2023-12-01T00:00:00"/>
    <x v="0"/>
    <s v="9931-2023"/>
    <s v="19 de SANTIAGO"/>
    <x v="4"/>
    <s v="20240119"/>
    <x v="0"/>
    <x v="0"/>
  </r>
  <r>
    <x v="1"/>
    <x v="1"/>
    <x v="0"/>
    <x v="0"/>
    <n v="17579503"/>
    <x v="7"/>
    <s v="SEBASTIAN FELIPE LEIVA LEYTON"/>
    <x v="2"/>
    <s v="201601757950300"/>
    <n v="70.126199999999997"/>
    <x v="0"/>
    <n v="2510474"/>
    <d v="2023-04-28T00:00:00"/>
    <x v="0"/>
    <s v="13550-2022"/>
    <s v="21 de SANTIAGO"/>
    <x v="0"/>
    <s v="20230516"/>
    <x v="0"/>
    <x v="1"/>
  </r>
  <r>
    <x v="1"/>
    <x v="1"/>
    <x v="0"/>
    <x v="0"/>
    <n v="18649205"/>
    <x v="10"/>
    <s v="MARISSA ALEJANDRINA ESPINOZA BRITO"/>
    <x v="1"/>
    <s v="201300907241300"/>
    <n v="170.876"/>
    <x v="0"/>
    <n v="6117253"/>
    <d v="2023-04-28T00:00:00"/>
    <x v="1"/>
    <s v="8229-2022"/>
    <s v="19 de SANTIAGO"/>
    <x v="4"/>
    <s v="20230519"/>
    <x v="0"/>
    <x v="1"/>
  </r>
  <r>
    <x v="1"/>
    <x v="1"/>
    <x v="0"/>
    <x v="0"/>
    <n v="17626265"/>
    <x v="10"/>
    <s v="SHIRLEY ROMINA BARRAZA CORREA"/>
    <x v="3"/>
    <s v="201100707508600"/>
    <n v="124.5826"/>
    <x v="0"/>
    <n v="4459979"/>
    <d v="2023-04-28T00:00:00"/>
    <x v="0"/>
    <s v="3446-2022"/>
    <s v="22 de SANTIAGO"/>
    <x v="3"/>
    <s v="20230522"/>
    <x v="0"/>
    <x v="1"/>
  </r>
  <r>
    <x v="1"/>
    <x v="1"/>
    <x v="0"/>
    <x v="0"/>
    <n v="18773282"/>
    <x v="0"/>
    <s v="YANITZA LICARAYEN DE JESUS BAEZA SALGADO"/>
    <x v="0"/>
    <s v="201401877328200"/>
    <n v="62.052100000000003"/>
    <x v="0"/>
    <n v="2221426"/>
    <d v="2023-04-28T00:00:00"/>
    <x v="0"/>
    <s v="13653-2022"/>
    <s v="29 de SANTIAGO"/>
    <x v="0"/>
    <s v="20230516"/>
    <x v="0"/>
    <x v="1"/>
  </r>
  <r>
    <x v="1"/>
    <x v="1"/>
    <x v="0"/>
    <x v="0"/>
    <n v="19039762"/>
    <x v="5"/>
    <s v="FRANCISCA ANTONIA RIVEROS TORO"/>
    <x v="2"/>
    <s v="201601903976200"/>
    <n v="234.2749"/>
    <x v="0"/>
    <n v="8386894"/>
    <d v="2023-04-28T00:00:00"/>
    <x v="0"/>
    <s v="13411-2022"/>
    <s v="13 de SANTIAGO"/>
    <x v="4"/>
    <s v="20230519"/>
    <x v="0"/>
    <x v="1"/>
  </r>
  <r>
    <x v="1"/>
    <x v="1"/>
    <x v="0"/>
    <x v="0"/>
    <n v="16208562"/>
    <x v="3"/>
    <s v="CONSTANZA FRANCISCA FUENTES MAGAÑA"/>
    <x v="3"/>
    <s v="201101705613600"/>
    <n v="76.279499999999999"/>
    <x v="0"/>
    <n v="2730758"/>
    <d v="2023-04-28T00:00:00"/>
    <x v="0"/>
    <s v="12219-2022"/>
    <s v="17 de SANTIAGO"/>
    <x v="3"/>
    <s v="20230522"/>
    <x v="0"/>
    <x v="1"/>
  </r>
  <r>
    <x v="1"/>
    <x v="1"/>
    <x v="0"/>
    <x v="0"/>
    <n v="14154065"/>
    <x v="6"/>
    <s v="PAULA ANDREA CANCINO CAMPBELL"/>
    <x v="2"/>
    <s v="201601415406500"/>
    <n v="314.80489999999998"/>
    <x v="0"/>
    <n v="11269817"/>
    <d v="2023-04-28T00:00:00"/>
    <x v="0"/>
    <s v="13747-2022"/>
    <s v="28 de SANTIAGO"/>
    <x v="2"/>
    <s v="20230512"/>
    <x v="0"/>
    <x v="1"/>
  </r>
  <r>
    <x v="1"/>
    <x v="1"/>
    <x v="0"/>
    <x v="0"/>
    <n v="17082140"/>
    <x v="2"/>
    <s v="NATALIA ORIANA PARDO MESA"/>
    <x v="0"/>
    <s v="201401708214000"/>
    <n v="265.57929999999999"/>
    <x v="0"/>
    <n v="9507572"/>
    <d v="2023-04-28T00:00:00"/>
    <x v="0"/>
    <s v="13358-2022"/>
    <s v="15 de SANTIAGO"/>
    <x v="4"/>
    <s v="20230519"/>
    <x v="0"/>
    <x v="1"/>
  </r>
  <r>
    <x v="1"/>
    <x v="1"/>
    <x v="0"/>
    <x v="0"/>
    <n v="15839050"/>
    <x v="1"/>
    <s v="MARCELA DEL CARMEN ARAVENA HUICHULEF"/>
    <x v="1"/>
    <s v="201300806315700"/>
    <n v="107.4081"/>
    <x v="0"/>
    <n v="3845142"/>
    <d v="2023-04-28T00:00:00"/>
    <x v="1"/>
    <s v="13524-2022"/>
    <s v="1 de SANTIAGO"/>
    <x v="0"/>
    <s v="20230516"/>
    <x v="0"/>
    <x v="1"/>
  </r>
  <r>
    <x v="0"/>
    <x v="0"/>
    <x v="0"/>
    <x v="0"/>
    <n v="16628721"/>
    <x v="5"/>
    <s v="ROSA EMILIA ROJAS ACOSTA"/>
    <x v="0"/>
    <s v="201400703173100"/>
    <n v="32.613100000000003"/>
    <x v="0"/>
    <n v="1192302"/>
    <d v="2023-12-01T00:00:00"/>
    <x v="1"/>
    <s v="10543-2023"/>
    <s v="24 de SANTIAGO"/>
    <x v="1"/>
    <s v="20240125"/>
    <x v="0"/>
    <x v="0"/>
  </r>
  <r>
    <x v="0"/>
    <x v="0"/>
    <x v="0"/>
    <x v="0"/>
    <n v="16751319"/>
    <x v="7"/>
    <s v="SOLEDAD ROXANA VELÁSQUEZ POBLETE"/>
    <x v="3"/>
    <s v="201100709188600"/>
    <n v="84.620900000000006"/>
    <x v="0"/>
    <n v="3093655"/>
    <d v="2023-12-01T00:00:00"/>
    <x v="0"/>
    <s v="7472-2023"/>
    <s v="30 de SANTIAGO"/>
    <x v="1"/>
    <s v="20240125"/>
    <x v="0"/>
    <x v="0"/>
  </r>
  <r>
    <x v="0"/>
    <x v="0"/>
    <x v="0"/>
    <x v="0"/>
    <n v="19226197"/>
    <x v="3"/>
    <s v="MARCO ANDINO FUENTES OLIVARES"/>
    <x v="0"/>
    <s v="201401922619700"/>
    <n v="183.00739999999999"/>
    <x v="0"/>
    <n v="6690568"/>
    <d v="2023-12-01T00:00:00"/>
    <x v="0"/>
    <s v="5599-2023"/>
    <s v="18 de SANTIAGO"/>
    <x v="3"/>
    <s v="20240116"/>
    <x v="0"/>
    <x v="0"/>
  </r>
  <r>
    <x v="0"/>
    <x v="0"/>
    <x v="0"/>
    <x v="0"/>
    <n v="17930470"/>
    <x v="2"/>
    <s v="YASMIL FRANCISCA TOBAR MARIN"/>
    <x v="3"/>
    <s v="201102011642900"/>
    <n v="572.52110000000005"/>
    <x v="0"/>
    <n v="20930804"/>
    <d v="2023-12-01T00:00:00"/>
    <x v="0"/>
    <s v="9102-2023"/>
    <s v="28 de SANTIAGO"/>
    <x v="4"/>
    <s v="20240119"/>
    <x v="0"/>
    <x v="0"/>
  </r>
  <r>
    <x v="0"/>
    <x v="0"/>
    <x v="0"/>
    <x v="0"/>
    <n v="16902683"/>
    <x v="8"/>
    <s v="CAROLINA DEL PILAR SILVA MOLINA"/>
    <x v="0"/>
    <s v="201401690268300"/>
    <n v="72.598399999999998"/>
    <x v="0"/>
    <n v="2654125"/>
    <d v="2023-12-01T00:00:00"/>
    <x v="0"/>
    <s v="12506-2023"/>
    <s v="29 de SANTIAGO"/>
    <x v="4"/>
    <s v="20240119"/>
    <x v="0"/>
    <x v="0"/>
  </r>
  <r>
    <x v="0"/>
    <x v="0"/>
    <x v="0"/>
    <x v="0"/>
    <n v="17243260"/>
    <x v="6"/>
    <s v="GABRIELA CAROLINA MACHMAR FUENTES"/>
    <x v="3"/>
    <s v="201101307241200"/>
    <n v="93.578699999999998"/>
    <x v="0"/>
    <n v="3421144"/>
    <d v="2023-12-01T00:00:00"/>
    <x v="0"/>
    <s v="7367-2023"/>
    <s v="20 de SANTIAGO"/>
    <x v="0"/>
    <s v="20240117"/>
    <x v="0"/>
    <x v="0"/>
  </r>
  <r>
    <x v="0"/>
    <x v="0"/>
    <x v="0"/>
    <x v="0"/>
    <n v="17490619"/>
    <x v="3"/>
    <s v="KIMBERLY PAULINA BRICEÑO ADAMS"/>
    <x v="1"/>
    <s v="201300408017800"/>
    <n v="575.3252"/>
    <x v="0"/>
    <n v="21033319"/>
    <d v="2023-12-01T00:00:00"/>
    <x v="1"/>
    <s v="3143-2023"/>
    <s v="13 de SANTIAGO"/>
    <x v="1"/>
    <s v="20240125"/>
    <x v="0"/>
    <x v="0"/>
  </r>
  <r>
    <x v="3"/>
    <x v="3"/>
    <x v="0"/>
    <x v="0"/>
    <n v="17992343"/>
    <x v="9"/>
    <s v="CAROLINA NOEMÍ MORENO CORNEJO"/>
    <x v="3"/>
    <s v="201101609379500"/>
    <n v="40.485399999999998"/>
    <x v="0"/>
    <n v="1435579"/>
    <d v="2023-02-27T00:00:00"/>
    <x v="0"/>
    <s v="10742-2022"/>
    <s v="15 de SANTIAGO"/>
    <x v="3"/>
    <s v="20230321"/>
    <x v="0"/>
    <x v="2"/>
  </r>
  <r>
    <x v="3"/>
    <x v="3"/>
    <x v="0"/>
    <x v="0"/>
    <n v="18051910"/>
    <x v="10"/>
    <s v="MARCELA PAZ MARTA ALMAZÁN HERRERA"/>
    <x v="4"/>
    <s v="201000907634400"/>
    <n v="158.8758"/>
    <x v="0"/>
    <n v="5633607"/>
    <d v="2023-02-27T00:00:00"/>
    <x v="1"/>
    <s v="9328-2022"/>
    <s v="30 de SANTIAGO"/>
    <x v="3"/>
    <s v="20230321"/>
    <x v="0"/>
    <x v="2"/>
  </r>
  <r>
    <x v="3"/>
    <x v="3"/>
    <x v="0"/>
    <x v="0"/>
    <n v="18209941"/>
    <x v="0"/>
    <s v="ALBERTO ALEXIS CASTAÑEDA LUENGO"/>
    <x v="3"/>
    <s v="201100602664500"/>
    <n v="283.90390000000002"/>
    <x v="0"/>
    <n v="10067002"/>
    <d v="2023-02-27T00:00:00"/>
    <x v="0"/>
    <s v="8607-2022"/>
    <s v="14 de SANTIAGO"/>
    <x v="0"/>
    <s v="20230329"/>
    <x v="0"/>
    <x v="2"/>
  </r>
  <r>
    <x v="3"/>
    <x v="3"/>
    <x v="0"/>
    <x v="0"/>
    <n v="18254507"/>
    <x v="0"/>
    <s v="KATHERINE DANIELA SALAS QUIROGA"/>
    <x v="3"/>
    <s v="201101811307700"/>
    <n v="84.792699999999996"/>
    <x v="0"/>
    <n v="3006680"/>
    <d v="2023-02-27T00:00:00"/>
    <x v="0"/>
    <s v="10604-2022"/>
    <s v="28 de SANTIAGO"/>
    <x v="0"/>
    <s v="20230329"/>
    <x v="0"/>
    <x v="2"/>
  </r>
  <r>
    <x v="3"/>
    <x v="3"/>
    <x v="0"/>
    <x v="0"/>
    <n v="18319567"/>
    <x v="7"/>
    <s v="ABISAI HESER PINCHEIRA NAVIA"/>
    <x v="3"/>
    <s v="201100610306500"/>
    <n v="53.193100000000001"/>
    <x v="0"/>
    <n v="1886184"/>
    <d v="2023-02-27T00:00:00"/>
    <x v="0"/>
    <s v="11727-2022"/>
    <s v="21 de SANTIAGO"/>
    <x v="0"/>
    <s v="20230329"/>
    <x v="0"/>
    <x v="2"/>
  </r>
  <r>
    <x v="3"/>
    <x v="3"/>
    <x v="0"/>
    <x v="0"/>
    <n v="16497256"/>
    <x v="5"/>
    <s v="GISSELA LILIANA OSORIO SANDOVAL"/>
    <x v="4"/>
    <s v="201001006388100"/>
    <n v="243.19159999999999"/>
    <x v="0"/>
    <n v="8623375"/>
    <d v="2023-02-27T00:00:00"/>
    <x v="1"/>
    <s v="4560-2022"/>
    <s v="20 de SANTIAGO"/>
    <x v="3"/>
    <s v="20230321"/>
    <x v="0"/>
    <x v="2"/>
  </r>
  <r>
    <x v="3"/>
    <x v="3"/>
    <x v="0"/>
    <x v="0"/>
    <n v="19055314"/>
    <x v="7"/>
    <s v="NICOLAS FRANCISCO VIDAL ESPINOZA"/>
    <x v="1"/>
    <s v="201300811933200"/>
    <n v="406.72280000000001"/>
    <x v="0"/>
    <n v="14422060"/>
    <d v="2023-02-27T00:00:00"/>
    <x v="1"/>
    <s v="5968-2022"/>
    <s v="19 de SANTIAGO"/>
    <x v="3"/>
    <s v="20230321"/>
    <x v="0"/>
    <x v="2"/>
  </r>
  <r>
    <x v="3"/>
    <x v="3"/>
    <x v="0"/>
    <x v="0"/>
    <n v="17518321"/>
    <x v="6"/>
    <s v="JUAN CARLOS VERA TELLO"/>
    <x v="3"/>
    <s v="201101010526900"/>
    <n v="10.167199999999999"/>
    <x v="0"/>
    <n v="360520"/>
    <d v="2023-02-27T00:00:00"/>
    <x v="0"/>
    <s v="271-2014"/>
    <s v="2 de TALAGANTE"/>
    <x v="1"/>
    <s v="20230323"/>
    <x v="0"/>
    <x v="2"/>
  </r>
  <r>
    <x v="0"/>
    <x v="0"/>
    <x v="0"/>
    <x v="0"/>
    <n v="19144198"/>
    <x v="9"/>
    <s v="MATÍAS IGNACIO CÉSPEDES YÁÑEZ"/>
    <x v="0"/>
    <s v="201400705118600"/>
    <n v="130.1259"/>
    <x v="0"/>
    <n v="4757273"/>
    <d v="2023-12-01T00:00:00"/>
    <x v="1"/>
    <s v="10296-2023"/>
    <s v="21 de SANTIAGO"/>
    <x v="0"/>
    <s v="20240117"/>
    <x v="0"/>
    <x v="0"/>
  </r>
  <r>
    <x v="0"/>
    <x v="0"/>
    <x v="0"/>
    <x v="0"/>
    <n v="19216070"/>
    <x v="1"/>
    <s v="ANA GABRIEL DIAZ MUÑOZ"/>
    <x v="2"/>
    <s v="201601921607000"/>
    <n v="51.419800000000002"/>
    <x v="0"/>
    <n v="1879856"/>
    <d v="2023-12-01T00:00:00"/>
    <x v="0"/>
    <s v="4072-2023"/>
    <s v="15 de SANTIAGO"/>
    <x v="0"/>
    <s v="20240117"/>
    <x v="0"/>
    <x v="0"/>
  </r>
  <r>
    <x v="0"/>
    <x v="0"/>
    <x v="0"/>
    <x v="0"/>
    <n v="16666706"/>
    <x v="9"/>
    <s v="LISETTE DEL PILAR GONZALEZ JARA"/>
    <x v="1"/>
    <s v="201300307434200"/>
    <n v="64.4816"/>
    <x v="0"/>
    <n v="2357382"/>
    <d v="2023-12-01T00:00:00"/>
    <x v="1"/>
    <s v="10614-2023"/>
    <s v="21 de SANTIAGO"/>
    <x v="3"/>
    <s v="20240123"/>
    <x v="0"/>
    <x v="0"/>
  </r>
  <r>
    <x v="0"/>
    <x v="0"/>
    <x v="0"/>
    <x v="0"/>
    <n v="16880684"/>
    <x v="8"/>
    <s v="GONZALO ALEX CEA JIMENEZ"/>
    <x v="4"/>
    <s v="201000905084000"/>
    <n v="307.07760000000002"/>
    <x v="0"/>
    <n v="11226452"/>
    <d v="2023-12-01T00:00:00"/>
    <x v="1"/>
    <s v="9299-2023"/>
    <s v="12 de SANTIAGO"/>
    <x v="1"/>
    <s v="20240125"/>
    <x v="0"/>
    <x v="0"/>
  </r>
  <r>
    <x v="0"/>
    <x v="0"/>
    <x v="0"/>
    <x v="0"/>
    <n v="17318790"/>
    <x v="0"/>
    <s v="LIZETH LUZ DEL CARMEN LÓPEZ LEYTON"/>
    <x v="3"/>
    <s v="201101906951800"/>
    <n v="255.39529999999999"/>
    <x v="0"/>
    <n v="9336998"/>
    <d v="2023-12-01T00:00:00"/>
    <x v="0"/>
    <s v="10602-2023"/>
    <s v="30 de SANTIAGO"/>
    <x v="1"/>
    <s v="20240125"/>
    <x v="0"/>
    <x v="0"/>
  </r>
  <r>
    <x v="0"/>
    <x v="0"/>
    <x v="0"/>
    <x v="0"/>
    <n v="17476025"/>
    <x v="3"/>
    <s v="NATALIA PATRICIA VERA RIVAS"/>
    <x v="3"/>
    <s v="201101406257300"/>
    <n v="126.3524"/>
    <x v="0"/>
    <n v="4619318"/>
    <d v="2023-12-01T00:00:00"/>
    <x v="0"/>
    <s v="7456-2023"/>
    <s v="26 de SANTIAGO"/>
    <x v="1"/>
    <s v="20240125"/>
    <x v="0"/>
    <x v="0"/>
  </r>
  <r>
    <x v="0"/>
    <x v="0"/>
    <x v="0"/>
    <x v="0"/>
    <n v="17480832"/>
    <x v="4"/>
    <s v="DANN PAUL HARDING BUSTOS"/>
    <x v="0"/>
    <s v="201401748083200"/>
    <n v="115.4242"/>
    <x v="0"/>
    <n v="4219793"/>
    <d v="2023-12-01T00:00:00"/>
    <x v="0"/>
    <s v="12517-2023"/>
    <s v="29 de SANTIAGO"/>
    <x v="3"/>
    <s v="20240123"/>
    <x v="0"/>
    <x v="0"/>
  </r>
  <r>
    <x v="5"/>
    <x v="5"/>
    <x v="0"/>
    <x v="0"/>
    <n v="18497876"/>
    <x v="2"/>
    <s v="VALENTINA VANGELING GARRIDO RODRIGUEZ"/>
    <x v="0"/>
    <s v="201401849787600"/>
    <n v="137.78819999999999"/>
    <x v="0"/>
    <n v="4963948"/>
    <d v="2023-05-30T00:00:00"/>
    <x v="0"/>
    <s v="15848-2022"/>
    <s v="15 de SANTIAGO"/>
    <x v="1"/>
    <s v="20230619"/>
    <x v="0"/>
    <x v="4"/>
  </r>
  <r>
    <x v="2"/>
    <x v="2"/>
    <x v="0"/>
    <x v="0"/>
    <n v="15995685"/>
    <x v="1"/>
    <s v="YASNA DEL ROSARIO MONARES ZÚÑIGA"/>
    <x v="0"/>
    <s v="201400803378700"/>
    <n v="32.5398"/>
    <x v="0"/>
    <n v="1196040"/>
    <d v="2023-12-28T00:00:00"/>
    <x v="1"/>
    <s v="10447-2023"/>
    <s v="28 de SANTIAGO"/>
    <x v="4"/>
    <s v="20240119"/>
    <x v="0"/>
    <x v="0"/>
  </r>
  <r>
    <x v="2"/>
    <x v="2"/>
    <x v="0"/>
    <x v="0"/>
    <n v="18372464"/>
    <x v="5"/>
    <s v="MARIO AURELIO EDUARDO DIAZ DELGADO"/>
    <x v="1"/>
    <s v="201301011318400"/>
    <n v="319.64710000000002"/>
    <x v="0"/>
    <n v="11749031"/>
    <d v="2023-12-28T00:00:00"/>
    <x v="1"/>
    <s v="8099-2023"/>
    <s v="1 de SANTIAGO"/>
    <x v="1"/>
    <s v="20240125"/>
    <x v="0"/>
    <x v="0"/>
  </r>
  <r>
    <x v="2"/>
    <x v="2"/>
    <x v="0"/>
    <x v="0"/>
    <n v="18402743"/>
    <x v="1"/>
    <s v="CONSTANZA ALEJANDRA REYES SEPÚLVEDA"/>
    <x v="0"/>
    <s v="201401840274300"/>
    <n v="109.67319999999999"/>
    <x v="0"/>
    <n v="4031176"/>
    <d v="2023-12-28T00:00:00"/>
    <x v="0"/>
    <s v="14871-2023"/>
    <s v="17 de SANTIAGO"/>
    <x v="3"/>
    <s v="20240119"/>
    <x v="0"/>
    <x v="0"/>
  </r>
  <r>
    <x v="2"/>
    <x v="2"/>
    <x v="0"/>
    <x v="0"/>
    <n v="19616783"/>
    <x v="2"/>
    <s v="SEBASTIÁN NICOLÁS GUERRA DONOSO"/>
    <x v="2"/>
    <s v="201601961678300"/>
    <n v="457.45280000000002"/>
    <x v="0"/>
    <n v="16814253"/>
    <d v="2023-12-28T00:00:00"/>
    <x v="0"/>
    <s v="12262-2023"/>
    <s v="24 de SANTIAGO"/>
    <x v="4"/>
    <s v="20240119"/>
    <x v="0"/>
    <x v="0"/>
  </r>
  <r>
    <x v="2"/>
    <x v="2"/>
    <x v="0"/>
    <x v="0"/>
    <n v="19619691"/>
    <x v="5"/>
    <s v="BELEN ALEJANDRA CALDERON ADRIAZOLA"/>
    <x v="2"/>
    <s v="201601961969100"/>
    <n v="389.81959999999998"/>
    <x v="0"/>
    <n v="14328310"/>
    <d v="2023-12-28T00:00:00"/>
    <x v="0"/>
    <s v="8098-2023"/>
    <s v="23 de SANTIAGO"/>
    <x v="2"/>
    <s v="20240124"/>
    <x v="0"/>
    <x v="0"/>
  </r>
  <r>
    <x v="2"/>
    <x v="2"/>
    <x v="0"/>
    <x v="0"/>
    <n v="16294561"/>
    <x v="7"/>
    <s v="ELVIS LORENZO VÁSQUEZ SILVA"/>
    <x v="0"/>
    <s v="201401629456100"/>
    <n v="147.7765"/>
    <x v="0"/>
    <n v="5431710"/>
    <d v="2023-12-28T00:00:00"/>
    <x v="0"/>
    <s v="15218-2023"/>
    <s v="17 de SANTIAGO"/>
    <x v="0"/>
    <s v="20240116"/>
    <x v="0"/>
    <x v="0"/>
  </r>
  <r>
    <x v="2"/>
    <x v="2"/>
    <x v="0"/>
    <x v="0"/>
    <n v="16589467"/>
    <x v="1"/>
    <s v="MATÍAS ALFONSO MONTENEGRO BARRA"/>
    <x v="4"/>
    <s v="201001201015500"/>
    <n v="43.777900000000002"/>
    <x v="0"/>
    <n v="1609111"/>
    <d v="2023-12-28T00:00:00"/>
    <x v="1"/>
    <s v="3685-2023"/>
    <s v="11 de SANTIAGO"/>
    <x v="1"/>
    <s v="20240125"/>
    <x v="0"/>
    <x v="0"/>
  </r>
  <r>
    <x v="2"/>
    <x v="2"/>
    <x v="0"/>
    <x v="0"/>
    <n v="19739993"/>
    <x v="1"/>
    <s v="CONSTANZA MARGARITA AROS DURAN"/>
    <x v="2"/>
    <s v="201601973999300"/>
    <n v="67.512699999999995"/>
    <x v="0"/>
    <n v="2481513"/>
    <d v="2023-12-28T00:00:00"/>
    <x v="0"/>
    <s v="10578-2023"/>
    <s v="3 de SANTIAGO"/>
    <x v="0"/>
    <s v="20240116"/>
    <x v="0"/>
    <x v="0"/>
  </r>
  <r>
    <x v="3"/>
    <x v="3"/>
    <x v="0"/>
    <x v="0"/>
    <n v="17385159"/>
    <x v="10"/>
    <s v="GABRIELA NOEMÍ ESPINOZA PRADENAS"/>
    <x v="2"/>
    <s v="201601738515900"/>
    <n v="370.0634"/>
    <x v="0"/>
    <n v="13122148"/>
    <d v="2023-02-27T00:00:00"/>
    <x v="0"/>
    <s v="7538-2022"/>
    <s v="18 de SANTIAGO"/>
    <x v="2"/>
    <s v="20230313"/>
    <x v="0"/>
    <x v="2"/>
  </r>
  <r>
    <x v="3"/>
    <x v="3"/>
    <x v="0"/>
    <x v="0"/>
    <n v="17515336"/>
    <x v="4"/>
    <s v="KAREN NATALIA GUZMÁN VALDÉS"/>
    <x v="3"/>
    <s v="201100408396300"/>
    <n v="278.01670000000001"/>
    <x v="0"/>
    <n v="9858247"/>
    <d v="2023-02-27T00:00:00"/>
    <x v="0"/>
    <s v="10897-2022"/>
    <s v="19 de SANTIAGO"/>
    <x v="1"/>
    <s v="20230323"/>
    <x v="0"/>
    <x v="2"/>
  </r>
  <r>
    <x v="3"/>
    <x v="3"/>
    <x v="0"/>
    <x v="0"/>
    <n v="17596048"/>
    <x v="8"/>
    <s v="EYLEEN ALEJANDRA GONZALEZ GARRIDO"/>
    <x v="2"/>
    <s v="201601759604800"/>
    <n v="271.21480000000003"/>
    <x v="0"/>
    <n v="9617057"/>
    <d v="2023-02-27T00:00:00"/>
    <x v="0"/>
    <s v="9402-2021"/>
    <s v="30 de SANTIAGO"/>
    <x v="1"/>
    <s v="20230323"/>
    <x v="0"/>
    <x v="2"/>
  </r>
  <r>
    <x v="3"/>
    <x v="3"/>
    <x v="0"/>
    <x v="0"/>
    <n v="17637874"/>
    <x v="6"/>
    <s v="KAREN MARYOLIN ARIAS DE LA VEGA"/>
    <x v="0"/>
    <s v="201401763787400"/>
    <n v="93.926599999999993"/>
    <x v="0"/>
    <n v="3330561"/>
    <d v="2023-02-27T00:00:00"/>
    <x v="0"/>
    <s v="10554-2022"/>
    <s v="23 de SANTIAGO"/>
    <x v="3"/>
    <s v="20230321"/>
    <x v="0"/>
    <x v="2"/>
  </r>
  <r>
    <x v="3"/>
    <x v="3"/>
    <x v="0"/>
    <x v="0"/>
    <n v="17658378"/>
    <x v="5"/>
    <s v="MARCOS ABEL RIVERA CASTRO"/>
    <x v="1"/>
    <s v="201300300900200"/>
    <n v="64.245999999999995"/>
    <x v="0"/>
    <n v="2278111"/>
    <d v="2023-02-27T00:00:00"/>
    <x v="1"/>
    <s v="2203-2022"/>
    <s v="23 de SANTIAGO"/>
    <x v="3"/>
    <s v="20230321"/>
    <x v="0"/>
    <x v="2"/>
  </r>
  <r>
    <x v="3"/>
    <x v="3"/>
    <x v="0"/>
    <x v="0"/>
    <n v="17754373"/>
    <x v="3"/>
    <s v="PATRICIO DANIEL BEJAR GOMEZ"/>
    <x v="0"/>
    <s v="201400708030100"/>
    <n v="64.527600000000007"/>
    <x v="0"/>
    <n v="2288096"/>
    <d v="2023-02-27T00:00:00"/>
    <x v="1"/>
    <s v="7115-2022"/>
    <s v="24 de SANTIAGO"/>
    <x v="4"/>
    <s v="20230315"/>
    <x v="0"/>
    <x v="2"/>
  </r>
  <r>
    <x v="3"/>
    <x v="3"/>
    <x v="0"/>
    <x v="0"/>
    <n v="17804166"/>
    <x v="4"/>
    <s v="PAULINA DENISSE DÍAZ RODRÍGUEZ"/>
    <x v="3"/>
    <s v="201100510070400"/>
    <n v="56.143900000000002"/>
    <x v="0"/>
    <n v="1990817"/>
    <d v="2023-02-27T00:00:00"/>
    <x v="0"/>
    <s v="11114-2022"/>
    <s v="1 de SANTIAGO"/>
    <x v="4"/>
    <s v="20230315"/>
    <x v="0"/>
    <x v="2"/>
  </r>
  <r>
    <x v="3"/>
    <x v="3"/>
    <x v="0"/>
    <x v="0"/>
    <n v="17899591"/>
    <x v="3"/>
    <s v="ALDA ELENA NEIRA SALAS"/>
    <x v="3"/>
    <s v="201100708096600"/>
    <n v="92.491699999999994"/>
    <x v="0"/>
    <n v="3279681"/>
    <d v="2023-02-27T00:00:00"/>
    <x v="0"/>
    <s v="7637-2022"/>
    <s v="30 de SANTIAGO"/>
    <x v="1"/>
    <s v="20230323"/>
    <x v="0"/>
    <x v="2"/>
  </r>
  <r>
    <x v="0"/>
    <x v="0"/>
    <x v="0"/>
    <x v="0"/>
    <n v="18904168"/>
    <x v="6"/>
    <s v="ROMINA IGNACIA SOISSA ARANDA"/>
    <x v="0"/>
    <s v="201401890416800"/>
    <n v="112.70050000000001"/>
    <x v="0"/>
    <n v="4120218"/>
    <d v="2023-12-01T00:00:00"/>
    <x v="0"/>
    <s v="7077-2023"/>
    <s v="4 de SANTIAGO"/>
    <x v="0"/>
    <s v="20240117"/>
    <x v="0"/>
    <x v="0"/>
  </r>
  <r>
    <x v="0"/>
    <x v="0"/>
    <x v="0"/>
    <x v="0"/>
    <n v="18994046"/>
    <x v="1"/>
    <s v="VALERY MARIBEL BERRIOS CASTRO"/>
    <x v="0"/>
    <s v="201401899404600"/>
    <n v="143.06800000000001"/>
    <x v="0"/>
    <n v="5230423"/>
    <d v="2023-12-01T00:00:00"/>
    <x v="0"/>
    <s v="12691-2023"/>
    <s v="12 de SANTIAGO"/>
    <x v="0"/>
    <s v="20240117"/>
    <x v="0"/>
    <x v="0"/>
  </r>
  <r>
    <x v="0"/>
    <x v="0"/>
    <x v="0"/>
    <x v="0"/>
    <n v="19035173"/>
    <x v="0"/>
    <s v="SKARLETT MARCEL ALLENDES JORQUERA"/>
    <x v="2"/>
    <s v="201601903517300"/>
    <n v="341.48829999999998"/>
    <x v="0"/>
    <n v="12484473"/>
    <d v="2023-12-01T00:00:00"/>
    <x v="0"/>
    <s v="12360-2023"/>
    <s v="12 de SANTIAGO"/>
    <x v="0"/>
    <s v="20240117"/>
    <x v="0"/>
    <x v="0"/>
  </r>
  <r>
    <x v="0"/>
    <x v="0"/>
    <x v="0"/>
    <x v="0"/>
    <n v="16219444"/>
    <x v="4"/>
    <s v="ARTURO IGNACIO CARRASCO DOMÍNGUEZ"/>
    <x v="0"/>
    <s v="201400807968700"/>
    <n v="54.444899999999997"/>
    <x v="0"/>
    <n v="1990451"/>
    <d v="2023-12-01T00:00:00"/>
    <x v="1"/>
    <s v="11229-2023"/>
    <s v="19 de SANTIAGO"/>
    <x v="3"/>
    <s v="20240119"/>
    <x v="0"/>
    <x v="0"/>
  </r>
  <r>
    <x v="0"/>
    <x v="0"/>
    <x v="0"/>
    <x v="0"/>
    <n v="20681995"/>
    <x v="9"/>
    <s v="MARÍA RAFAELA CONTRERAS MASABY"/>
    <x v="0"/>
    <s v="201400804263700"/>
    <n v="66.211600000000004"/>
    <x v="0"/>
    <n v="2420630"/>
    <d v="2023-12-01T00:00:00"/>
    <x v="1"/>
    <s v="11157-2023"/>
    <s v="19 de SANTIAGO"/>
    <x v="4"/>
    <s v="20240119"/>
    <x v="0"/>
    <x v="0"/>
  </r>
  <r>
    <x v="0"/>
    <x v="0"/>
    <x v="0"/>
    <x v="0"/>
    <n v="17655382"/>
    <x v="7"/>
    <s v="CINTHIA CAROLINA GOMEZ JIMENEZ"/>
    <x v="6"/>
    <s v="201500706096600"/>
    <n v="162.0779"/>
    <x v="0"/>
    <n v="5925407"/>
    <d v="2023-12-01T00:00:00"/>
    <x v="1"/>
    <s v="10342-2023"/>
    <s v="29 de SANTIAGO"/>
    <x v="1"/>
    <s v="20240125"/>
    <x v="0"/>
    <x v="0"/>
  </r>
  <r>
    <x v="0"/>
    <x v="0"/>
    <x v="0"/>
    <x v="0"/>
    <n v="19122859"/>
    <x v="10"/>
    <s v="DEISY MACKARENNA CONTRERAS RUIZ"/>
    <x v="2"/>
    <s v="201601912285900"/>
    <n v="122.5959"/>
    <x v="0"/>
    <n v="4481984"/>
    <d v="2023-12-01T00:00:00"/>
    <x v="0"/>
    <s v="5681-2023"/>
    <s v="23 de SANTIAGO"/>
    <x v="1"/>
    <s v="20240125"/>
    <x v="0"/>
    <x v="0"/>
  </r>
  <r>
    <x v="0"/>
    <x v="0"/>
    <x v="0"/>
    <x v="0"/>
    <n v="19124044"/>
    <x v="2"/>
    <s v="ELISABET LORENA AGUAYO MUÑOZ"/>
    <x v="0"/>
    <s v="201400905172800"/>
    <n v="148.1797"/>
    <x v="0"/>
    <n v="5417302"/>
    <d v="2023-12-01T00:00:00"/>
    <x v="1"/>
    <s v="7983-2023"/>
    <s v="10 de SANTIAGO"/>
    <x v="0"/>
    <s v="20240116"/>
    <x v="0"/>
    <x v="0"/>
  </r>
  <r>
    <x v="1"/>
    <x v="1"/>
    <x v="0"/>
    <x v="0"/>
    <n v="17446566"/>
    <x v="4"/>
    <s v="RONNIE ARTURO COÑUENAO PAILLAL"/>
    <x v="0"/>
    <s v="201401744656600"/>
    <n v="41.2607"/>
    <x v="0"/>
    <n v="1477107"/>
    <d v="2023-04-28T00:00:00"/>
    <x v="0"/>
    <s v="10668-2022"/>
    <s v="19 de SANTIAGO"/>
    <x v="3"/>
    <s v="20230522"/>
    <x v="0"/>
    <x v="1"/>
  </r>
  <r>
    <x v="1"/>
    <x v="1"/>
    <x v="0"/>
    <x v="0"/>
    <n v="17533312"/>
    <x v="10"/>
    <s v="CONSUELO CONSTANZA MOLINA PARDO"/>
    <x v="0"/>
    <s v="201401753331200"/>
    <n v="364.68380000000002"/>
    <x v="0"/>
    <n v="13055450"/>
    <d v="2023-04-28T00:00:00"/>
    <x v="0"/>
    <s v="10304-2022"/>
    <s v="17 de SANTIAGO"/>
    <x v="1"/>
    <s v="20230522"/>
    <x v="0"/>
    <x v="1"/>
  </r>
  <r>
    <x v="1"/>
    <x v="1"/>
    <x v="0"/>
    <x v="0"/>
    <n v="17589286"/>
    <x v="5"/>
    <s v="ELIAS CRISTIAN ROJAS SILVA"/>
    <x v="1"/>
    <s v="201300903099800"/>
    <n v="43.852400000000003"/>
    <x v="0"/>
    <n v="1569888"/>
    <d v="2023-04-28T00:00:00"/>
    <x v="1"/>
    <s v="10878-2022"/>
    <s v="20 de SANTIAGO"/>
    <x v="4"/>
    <s v="20230519"/>
    <x v="0"/>
    <x v="1"/>
  </r>
  <r>
    <x v="1"/>
    <x v="1"/>
    <x v="0"/>
    <x v="0"/>
    <n v="18029943"/>
    <x v="9"/>
    <s v="JONATHAN SERGIO DÍAZ FIGUEROA"/>
    <x v="4"/>
    <s v="201001308330800"/>
    <n v="34.005400000000002"/>
    <x v="0"/>
    <n v="1217372"/>
    <d v="2023-04-28T00:00:00"/>
    <x v="1"/>
    <s v="13803-2022"/>
    <s v="11 de SANTIAGO"/>
    <x v="4"/>
    <s v="20230519"/>
    <x v="0"/>
    <x v="1"/>
  </r>
  <r>
    <x v="1"/>
    <x v="1"/>
    <x v="0"/>
    <x v="0"/>
    <n v="18646412"/>
    <x v="4"/>
    <s v="DIEGO ALONSO ESCOBAR DÍAZ"/>
    <x v="1"/>
    <s v="201300808342200"/>
    <n v="65.972399999999993"/>
    <x v="0"/>
    <n v="2361770"/>
    <d v="2023-04-28T00:00:00"/>
    <x v="1"/>
    <s v="13482-2022"/>
    <s v="11 de SANTIAGO"/>
    <x v="0"/>
    <s v="20230516"/>
    <x v="0"/>
    <x v="1"/>
  </r>
  <r>
    <x v="1"/>
    <x v="1"/>
    <x v="0"/>
    <x v="0"/>
    <n v="18526888"/>
    <x v="2"/>
    <s v="ROSA DEL CARMEN SOTO CARDENAS"/>
    <x v="3"/>
    <s v="201100503870400"/>
    <n v="118.7072"/>
    <x v="0"/>
    <n v="4249643"/>
    <d v="2023-04-28T00:00:00"/>
    <x v="0"/>
    <s v="9201-2022"/>
    <s v="24 de SANTIAGO"/>
    <x v="3"/>
    <s v="20230522"/>
    <x v="0"/>
    <x v="1"/>
  </r>
  <r>
    <x v="1"/>
    <x v="1"/>
    <x v="0"/>
    <x v="0"/>
    <n v="18800887"/>
    <x v="5"/>
    <s v="MAGDALENA ANGELICA ACUÑA RIQUELME"/>
    <x v="0"/>
    <s v="201401880088700"/>
    <n v="139.86850000000001"/>
    <x v="0"/>
    <n v="5007204"/>
    <d v="2023-04-28T00:00:00"/>
    <x v="0"/>
    <s v="5362-2022"/>
    <s v="1 de COLINA"/>
    <x v="1"/>
    <s v="20230522"/>
    <x v="0"/>
    <x v="1"/>
  </r>
  <r>
    <x v="1"/>
    <x v="1"/>
    <x v="0"/>
    <x v="0"/>
    <n v="18825274"/>
    <x v="4"/>
    <s v="NATALIA CONSUELO DIAZ NADAL"/>
    <x v="0"/>
    <s v="201400711336100"/>
    <n v="457.42219999999998"/>
    <x v="0"/>
    <n v="16375427"/>
    <d v="2023-04-28T00:00:00"/>
    <x v="1"/>
    <s v="13310-2022"/>
    <s v="12 de SANTIAGO"/>
    <x v="1"/>
    <s v="20230522"/>
    <x v="0"/>
    <x v="1"/>
  </r>
  <r>
    <x v="1"/>
    <x v="1"/>
    <x v="0"/>
    <x v="0"/>
    <n v="18988716"/>
    <x v="1"/>
    <s v="RAMON ANDRES VEGA CUMSILLE"/>
    <x v="0"/>
    <s v="201401898871600"/>
    <n v="416.4939"/>
    <x v="0"/>
    <n v="14910219"/>
    <d v="2023-04-28T00:00:00"/>
    <x v="0"/>
    <s v="11365-2022"/>
    <s v="27 de SANTIAGO"/>
    <x v="0"/>
    <s v="20230516"/>
    <x v="0"/>
    <x v="1"/>
  </r>
  <r>
    <x v="0"/>
    <x v="0"/>
    <x v="0"/>
    <x v="0"/>
    <n v="19131639"/>
    <x v="2"/>
    <s v="CRISTIAN JHON MUÑOZ DIAZ"/>
    <x v="2"/>
    <s v="201601913163900"/>
    <n v="22.276599999999998"/>
    <x v="0"/>
    <n v="814409"/>
    <d v="2023-12-01T00:00:00"/>
    <x v="0"/>
    <s v="456-2023"/>
    <s v="1 de SANTIAGO"/>
    <x v="1"/>
    <s v="20240125"/>
    <x v="0"/>
    <x v="0"/>
  </r>
  <r>
    <x v="0"/>
    <x v="0"/>
    <x v="0"/>
    <x v="0"/>
    <n v="19153917"/>
    <x v="10"/>
    <s v="ALEXA DANAE HERBSTAEDT GOMEZ"/>
    <x v="2"/>
    <s v="201601915391700"/>
    <n v="173.47290000000001"/>
    <x v="0"/>
    <n v="6341996"/>
    <d v="2023-12-01T00:00:00"/>
    <x v="0"/>
    <s v="3125-2023"/>
    <s v="20 de SANTIAGO"/>
    <x v="3"/>
    <s v="20240123"/>
    <x v="0"/>
    <x v="0"/>
  </r>
  <r>
    <x v="0"/>
    <x v="0"/>
    <x v="0"/>
    <x v="0"/>
    <n v="19164022"/>
    <x v="4"/>
    <s v="BÁRBARA SOFÍA GUZMÁN TRONCOSO"/>
    <x v="6"/>
    <s v="201500705323800"/>
    <n v="315.27269999999999"/>
    <x v="0"/>
    <n v="11526057"/>
    <d v="2023-12-01T00:00:00"/>
    <x v="1"/>
    <s v="8279-2023"/>
    <s v="3 de SANTIAGO"/>
    <x v="2"/>
    <s v="20240124"/>
    <x v="0"/>
    <x v="0"/>
  </r>
  <r>
    <x v="0"/>
    <x v="0"/>
    <x v="0"/>
    <x v="0"/>
    <n v="16484001"/>
    <x v="2"/>
    <s v="NATALIE ESTELA DEL PILAR VERA GUERRERO"/>
    <x v="0"/>
    <s v="201401648400100"/>
    <n v="32.219700000000003"/>
    <x v="0"/>
    <n v="1177919"/>
    <d v="2023-12-01T00:00:00"/>
    <x v="0"/>
    <s v="3467-2023"/>
    <s v="3 de SANTIAGO"/>
    <x v="1"/>
    <s v="20240125"/>
    <x v="0"/>
    <x v="0"/>
  </r>
  <r>
    <x v="0"/>
    <x v="0"/>
    <x v="0"/>
    <x v="0"/>
    <n v="16796873"/>
    <x v="9"/>
    <s v="DENISSE RAYEN BRAVO MUÑOZ"/>
    <x v="0"/>
    <s v="201400907430300"/>
    <n v="95.310400000000001"/>
    <x v="0"/>
    <n v="3484453"/>
    <d v="2023-12-01T00:00:00"/>
    <x v="1"/>
    <s v="8061-2023"/>
    <s v="20 de SANTIAGO"/>
    <x v="4"/>
    <s v="20240119"/>
    <x v="0"/>
    <x v="0"/>
  </r>
  <r>
    <x v="0"/>
    <x v="0"/>
    <x v="0"/>
    <x v="0"/>
    <n v="16997371"/>
    <x v="1"/>
    <s v="VALENTINA BELÉN MIRANDA GARCÍA"/>
    <x v="0"/>
    <s v="201401699737100"/>
    <n v="212.2345"/>
    <x v="0"/>
    <n v="7759082"/>
    <d v="2023-12-01T00:00:00"/>
    <x v="0"/>
    <s v="8106-2023"/>
    <s v="10 de SANTIAGO"/>
    <x v="1"/>
    <s v="20240125"/>
    <x v="0"/>
    <x v="0"/>
  </r>
  <r>
    <x v="0"/>
    <x v="0"/>
    <x v="0"/>
    <x v="0"/>
    <n v="17033369"/>
    <x v="8"/>
    <s v="EVELYN FRANCISCA MARTINEZ URRA"/>
    <x v="3"/>
    <s v="201100407048300"/>
    <n v="391.4083"/>
    <x v="0"/>
    <n v="14309499"/>
    <d v="2023-12-01T00:00:00"/>
    <x v="0"/>
    <s v="7458-2023"/>
    <s v="12 de SANTIAGO"/>
    <x v="1"/>
    <s v="20240125"/>
    <x v="0"/>
    <x v="0"/>
  </r>
  <r>
    <x v="0"/>
    <x v="0"/>
    <x v="0"/>
    <x v="0"/>
    <n v="18358471"/>
    <x v="4"/>
    <s v="BASTIÁN ANDRÉS LAVÍN CARO"/>
    <x v="3"/>
    <s v="201100902140800"/>
    <n v="723.00149999999996"/>
    <x v="0"/>
    <n v="26432218"/>
    <d v="2023-12-01T00:00:00"/>
    <x v="0"/>
    <s v="12945-2023"/>
    <s v="25 de SANTIAGO"/>
    <x v="3"/>
    <s v="20240123"/>
    <x v="0"/>
    <x v="0"/>
  </r>
  <r>
    <x v="2"/>
    <x v="2"/>
    <x v="0"/>
    <x v="0"/>
    <n v="16618536"/>
    <x v="3"/>
    <s v="CINDY NATALY SAGREDO SEPÚLVEDA"/>
    <x v="3"/>
    <s v="201101700095600"/>
    <n v="12.7209"/>
    <x v="0"/>
    <n v="467572"/>
    <d v="2023-12-28T00:00:00"/>
    <x v="0"/>
    <s v="2191-2023"/>
    <s v="26 de SANTIAGO"/>
    <x v="1"/>
    <s v="20240125"/>
    <x v="0"/>
    <x v="0"/>
  </r>
  <r>
    <x v="2"/>
    <x v="2"/>
    <x v="0"/>
    <x v="0"/>
    <n v="18540718"/>
    <x v="1"/>
    <s v="MARÍA BELÉN SANTIAGO CASTELLANO"/>
    <x v="3"/>
    <s v="201101004450900"/>
    <n v="394.75229999999999"/>
    <x v="0"/>
    <n v="14509617"/>
    <d v="2023-12-28T00:00:00"/>
    <x v="0"/>
    <s v="10919-2023"/>
    <s v="16 de SANTIAGO"/>
    <x v="2"/>
    <s v="20240112"/>
    <x v="0"/>
    <x v="0"/>
  </r>
  <r>
    <x v="2"/>
    <x v="2"/>
    <x v="0"/>
    <x v="0"/>
    <n v="23966668"/>
    <x v="3"/>
    <s v="JONATHAN GASTÓN MENDEZ IGLESIAS"/>
    <x v="0"/>
    <s v="201402396666800"/>
    <n v="201.6097"/>
    <x v="0"/>
    <n v="7410418"/>
    <d v="2023-12-28T00:00:00"/>
    <x v="0"/>
    <s v="3300-2023"/>
    <s v="28 de SANTIAGO"/>
    <x v="1"/>
    <s v="20240125"/>
    <x v="0"/>
    <x v="0"/>
  </r>
  <r>
    <x v="2"/>
    <x v="2"/>
    <x v="0"/>
    <x v="0"/>
    <n v="16875451"/>
    <x v="4"/>
    <s v="STEFANY CAROLINA TAPIA RIVEROS"/>
    <x v="3"/>
    <s v="201101205883100"/>
    <n v="273.9477"/>
    <x v="0"/>
    <n v="10069292"/>
    <d v="2023-12-28T00:00:00"/>
    <x v="0"/>
    <s v="10826-2023"/>
    <s v="9 de SANTIAGO"/>
    <x v="3"/>
    <s v="20240117"/>
    <x v="0"/>
    <x v="0"/>
  </r>
  <r>
    <x v="2"/>
    <x v="2"/>
    <x v="0"/>
    <x v="0"/>
    <n v="16967580"/>
    <x v="4"/>
    <s v="TATIANA PAZ DONOSO CARVAJAL"/>
    <x v="3"/>
    <s v="201102005883900"/>
    <n v="143.68940000000001"/>
    <x v="0"/>
    <n v="5281484"/>
    <d v="2023-12-28T00:00:00"/>
    <x v="0"/>
    <s v="13312-2023"/>
    <s v="9 de SANTIAGO"/>
    <x v="1"/>
    <s v="20240125"/>
    <x v="0"/>
    <x v="0"/>
  </r>
  <r>
    <x v="2"/>
    <x v="2"/>
    <x v="0"/>
    <x v="0"/>
    <n v="18623101"/>
    <x v="4"/>
    <s v="MATÍAS IGNACIO LEÓN LAGOS"/>
    <x v="0"/>
    <s v="201401862310100"/>
    <n v="270.4194"/>
    <x v="0"/>
    <n v="9939605"/>
    <d v="2023-12-28T00:00:00"/>
    <x v="0"/>
    <s v="12366-2023"/>
    <s v="14 de SANTIAGO"/>
    <x v="4"/>
    <s v="20240119"/>
    <x v="0"/>
    <x v="0"/>
  </r>
  <r>
    <x v="4"/>
    <x v="4"/>
    <x v="0"/>
    <x v="0"/>
    <n v="19613196"/>
    <x v="4"/>
    <s v="ANTONELLA ALEJANDRA MIRANDA LOPEZ"/>
    <x v="5"/>
    <s v="201701961319600"/>
    <n v="37.435400000000001"/>
    <x v="0"/>
    <n v="1320363"/>
    <d v="2023-01-30T00:00:00"/>
    <x v="0"/>
    <s v="8648-2022"/>
    <s v="24 de SANTIAGO"/>
    <x v="3"/>
    <s v="20230217"/>
    <x v="0"/>
    <x v="3"/>
  </r>
  <r>
    <x v="4"/>
    <x v="4"/>
    <x v="0"/>
    <x v="0"/>
    <n v="15419540"/>
    <x v="2"/>
    <s v="CATHERINE MICHELLE CASTILLO CONEJERO"/>
    <x v="3"/>
    <s v="201101906987800"/>
    <n v="308.142"/>
    <x v="0"/>
    <n v="10868307"/>
    <d v="2023-01-30T00:00:00"/>
    <x v="0"/>
    <s v="7808-2021"/>
    <s v="19 de SANTIAGO"/>
    <x v="0"/>
    <s v="20230223"/>
    <x v="0"/>
    <x v="3"/>
  </r>
  <r>
    <x v="3"/>
    <x v="3"/>
    <x v="0"/>
    <x v="0"/>
    <n v="18123175"/>
    <x v="7"/>
    <s v="NATALIA FRANCISCA MARTÍNEZ HERRERA"/>
    <x v="3"/>
    <s v="201101206717100"/>
    <n v="57.711399999999998"/>
    <x v="0"/>
    <n v="2046399"/>
    <d v="2023-02-27T00:00:00"/>
    <x v="0"/>
    <s v="5472-2022"/>
    <s v="14 de SANTIAGO"/>
    <x v="3"/>
    <s v="20230321"/>
    <x v="0"/>
    <x v="2"/>
  </r>
  <r>
    <x v="3"/>
    <x v="3"/>
    <x v="0"/>
    <x v="0"/>
    <n v="18137480"/>
    <x v="9"/>
    <s v="RICARDO HUMBERTO FLORES SANHUEZA"/>
    <x v="4"/>
    <s v="201001308961200"/>
    <n v="263.02170000000001"/>
    <x v="0"/>
    <n v="9326536"/>
    <d v="2023-02-27T00:00:00"/>
    <x v="1"/>
    <s v="11889-2022"/>
    <s v="24 de SANTIAGO"/>
    <x v="1"/>
    <s v="20230323"/>
    <x v="0"/>
    <x v="2"/>
  </r>
  <r>
    <x v="3"/>
    <x v="3"/>
    <x v="0"/>
    <x v="0"/>
    <n v="18149274"/>
    <x v="7"/>
    <s v="YOCELYN ANDREA URRA CASTILLO"/>
    <x v="3"/>
    <s v="201100302996200"/>
    <n v="641.09540000000004"/>
    <x v="0"/>
    <n v="22732724"/>
    <d v="2023-02-27T00:00:00"/>
    <x v="0"/>
    <s v="8755-2022"/>
    <s v="3 de SANTIAGO"/>
    <x v="4"/>
    <s v="20230315"/>
    <x v="0"/>
    <x v="2"/>
  </r>
  <r>
    <x v="3"/>
    <x v="3"/>
    <x v="0"/>
    <x v="0"/>
    <n v="18215010"/>
    <x v="3"/>
    <s v="XIMENA ANDREA SAN MARTÍN SEPÚLVEDA                     "/>
    <x v="0"/>
    <s v="201401821501000"/>
    <n v="84.542100000000005"/>
    <x v="0"/>
    <n v="2997794"/>
    <d v="2023-02-27T00:00:00"/>
    <x v="0"/>
    <s v="10790-2022"/>
    <s v="30 de SANTIAGO"/>
    <x v="4"/>
    <s v="20230315"/>
    <x v="0"/>
    <x v="2"/>
  </r>
  <r>
    <x v="3"/>
    <x v="3"/>
    <x v="0"/>
    <x v="0"/>
    <n v="19224849"/>
    <x v="6"/>
    <s v="YICELY DALLANE ALEGRIA VALENZUELA"/>
    <x v="2"/>
    <s v="201601922484900"/>
    <n v="118.6125"/>
    <x v="0"/>
    <n v="4205902"/>
    <d v="2023-02-27T00:00:00"/>
    <x v="0"/>
    <s v="10765-2022"/>
    <s v="3 de SANTIAGO"/>
    <x v="4"/>
    <s v="20230315"/>
    <x v="0"/>
    <x v="2"/>
  </r>
  <r>
    <x v="3"/>
    <x v="3"/>
    <x v="0"/>
    <x v="0"/>
    <n v="17414769"/>
    <x v="2"/>
    <s v="SEBASTIAN NICHOLAS MELENDEZ MEDRANO"/>
    <x v="0"/>
    <s v="201401741476900"/>
    <n v="128.4325"/>
    <x v="0"/>
    <n v="4554111"/>
    <d v="2023-02-27T00:00:00"/>
    <x v="0"/>
    <s v="10423-2022"/>
    <s v="13 de SANTIAGO"/>
    <x v="0"/>
    <s v="20230329"/>
    <x v="0"/>
    <x v="2"/>
  </r>
  <r>
    <x v="3"/>
    <x v="3"/>
    <x v="0"/>
    <x v="0"/>
    <n v="17423766"/>
    <x v="9"/>
    <s v="DIEGO HIGINIO RAMÍREZ MOLINA"/>
    <x v="3"/>
    <s v="201100907386800"/>
    <n v="317.81110000000001"/>
    <x v="0"/>
    <n v="11269323"/>
    <d v="2023-02-27T00:00:00"/>
    <x v="0"/>
    <s v="3346-2022"/>
    <s v="13 de SANTIAGO"/>
    <x v="2"/>
    <s v="20230313"/>
    <x v="0"/>
    <x v="2"/>
  </r>
  <r>
    <x v="2"/>
    <x v="2"/>
    <x v="0"/>
    <x v="0"/>
    <n v="16961940"/>
    <x v="5"/>
    <s v="NATALIA VALESKA INOSTROZA GREAVE"/>
    <x v="3"/>
    <s v="201101305557200"/>
    <n v="98.952600000000004"/>
    <x v="0"/>
    <n v="3637126"/>
    <d v="2023-12-28T00:00:00"/>
    <x v="0"/>
    <s v="16317-2023"/>
    <s v="20 de SANTIAGO"/>
    <x v="4"/>
    <s v="20240119"/>
    <x v="0"/>
    <x v="0"/>
  </r>
  <r>
    <x v="2"/>
    <x v="2"/>
    <x v="0"/>
    <x v="0"/>
    <n v="16988117"/>
    <x v="7"/>
    <s v="PABLO ALEXIS NAVARRETE YAÑEZ"/>
    <x v="5"/>
    <s v="201701698811700"/>
    <n v="43.646799999999999"/>
    <x v="0"/>
    <n v="1604292"/>
    <d v="2023-12-28T00:00:00"/>
    <x v="0"/>
    <s v="10456-2023"/>
    <s v="8 de SANTIAGO"/>
    <x v="4"/>
    <s v="20240119"/>
    <x v="0"/>
    <x v="0"/>
  </r>
  <r>
    <x v="2"/>
    <x v="2"/>
    <x v="0"/>
    <x v="0"/>
    <n v="17011074"/>
    <x v="5"/>
    <s v="ELIZABETH VANESA GUERRERO CANEPA"/>
    <x v="5"/>
    <s v="201701701107400"/>
    <n v="23.5167"/>
    <x v="0"/>
    <n v="864385"/>
    <d v="2023-12-28T00:00:00"/>
    <x v="0"/>
    <s v="10554-2023"/>
    <s v="6 de SANTIAGO"/>
    <x v="2"/>
    <s v="20240124"/>
    <x v="0"/>
    <x v="0"/>
  </r>
  <r>
    <x v="2"/>
    <x v="2"/>
    <x v="0"/>
    <x v="0"/>
    <n v="17042638"/>
    <x v="3"/>
    <s v="MARIA MAGDALENA RIVAS LIGUEN"/>
    <x v="3"/>
    <s v="201101309619200"/>
    <n v="97.029799999999994"/>
    <x v="0"/>
    <n v="3566452"/>
    <d v="2023-12-28T00:00:00"/>
    <x v="0"/>
    <s v="10832-2023"/>
    <s v="13 de SANTIAGO"/>
    <x v="3"/>
    <s v="20240122"/>
    <x v="0"/>
    <x v="0"/>
  </r>
  <r>
    <x v="2"/>
    <x v="2"/>
    <x v="0"/>
    <x v="0"/>
    <n v="18647851"/>
    <x v="1"/>
    <s v="HITSEL ANDREA PICHUN MORENO"/>
    <x v="0"/>
    <s v="201401864785100"/>
    <n v="234.46369999999999"/>
    <x v="0"/>
    <n v="8618008"/>
    <d v="2023-12-28T00:00:00"/>
    <x v="0"/>
    <s v="15848-2022"/>
    <s v="3 de SANTIAGO"/>
    <x v="1"/>
    <s v="20240125"/>
    <x v="0"/>
    <x v="0"/>
  </r>
  <r>
    <x v="4"/>
    <x v="4"/>
    <x v="0"/>
    <x v="0"/>
    <n v="17697050"/>
    <x v="9"/>
    <s v="YAEL ANDREA VARGAS YANEZ"/>
    <x v="2"/>
    <s v="201601769705000"/>
    <n v="168.05959999999999"/>
    <x v="0"/>
    <n v="5927538"/>
    <d v="2023-01-30T00:00:00"/>
    <x v="0"/>
    <s v="5731-2022"/>
    <s v="3 de SANTIAGO"/>
    <x v="0"/>
    <s v="20230223"/>
    <x v="0"/>
    <x v="3"/>
  </r>
  <r>
    <x v="4"/>
    <x v="4"/>
    <x v="0"/>
    <x v="0"/>
    <n v="14474142"/>
    <x v="7"/>
    <s v="JUANA CECILIA TRIVIÑO ÁGUILA"/>
    <x v="0"/>
    <s v="201401447414200"/>
    <n v="18.945599999999999"/>
    <x v="0"/>
    <n v="668220"/>
    <d v="2023-01-30T00:00:00"/>
    <x v="0"/>
    <s v="3539-2022"/>
    <s v="20 de SANTIAGO"/>
    <x v="3"/>
    <s v="20230217"/>
    <x v="0"/>
    <x v="3"/>
  </r>
  <r>
    <x v="4"/>
    <x v="4"/>
    <x v="0"/>
    <x v="0"/>
    <n v="16441651"/>
    <x v="2"/>
    <s v="PAULINA YESSELL CAMUS VALDEBENITO"/>
    <x v="3"/>
    <s v="201100102712000"/>
    <n v="219.42429999999999"/>
    <x v="0"/>
    <n v="7739194"/>
    <d v="2023-01-30T00:00:00"/>
    <x v="0"/>
    <s v="7346-2022"/>
    <s v="10 de SANTIAGO"/>
    <x v="0"/>
    <s v="20230223"/>
    <x v="0"/>
    <x v="3"/>
  </r>
  <r>
    <x v="1"/>
    <x v="1"/>
    <x v="0"/>
    <x v="0"/>
    <n v="16106094"/>
    <x v="8"/>
    <s v="ALEX SANDRO CASTRO NUÑEZ"/>
    <x v="0"/>
    <s v="201401610609400"/>
    <n v="241.65119999999999"/>
    <x v="0"/>
    <n v="8650961"/>
    <d v="2023-04-28T00:00:00"/>
    <x v="0"/>
    <s v="8041-2022"/>
    <s v="18 de SANTIAGO"/>
    <x v="1"/>
    <s v="20230522"/>
    <x v="0"/>
    <x v="1"/>
  </r>
  <r>
    <x v="3"/>
    <x v="3"/>
    <x v="0"/>
    <x v="0"/>
    <n v="19227765"/>
    <x v="4"/>
    <s v="FELIPE ANTONIO MEZA ROZAS"/>
    <x v="0"/>
    <s v="201401922776500"/>
    <n v="248.56950000000001"/>
    <x v="0"/>
    <n v="8814072"/>
    <d v="2023-02-27T00:00:00"/>
    <x v="0"/>
    <s v="3121-2022"/>
    <s v="3 de SANTIAGO"/>
    <x v="2"/>
    <s v="20230313"/>
    <x v="0"/>
    <x v="2"/>
  </r>
  <r>
    <x v="3"/>
    <x v="3"/>
    <x v="0"/>
    <x v="0"/>
    <n v="19318263"/>
    <x v="8"/>
    <s v="FERNANDA ANDREA DEL VALLE CARTER"/>
    <x v="5"/>
    <s v="201701931826300"/>
    <n v="204.31280000000001"/>
    <x v="0"/>
    <n v="7244764"/>
    <d v="2023-02-27T00:00:00"/>
    <x v="0"/>
    <s v="7133-2022"/>
    <s v="5 de SANTIAGO"/>
    <x v="3"/>
    <s v="20230321"/>
    <x v="0"/>
    <x v="2"/>
  </r>
  <r>
    <x v="3"/>
    <x v="3"/>
    <x v="0"/>
    <x v="0"/>
    <n v="19296948"/>
    <x v="0"/>
    <s v="GIANNINA NATALIA ANDREA VIDAL BARAHONA"/>
    <x v="0"/>
    <s v="201401929694800"/>
    <n v="172.50280000000001"/>
    <x v="0"/>
    <n v="6116809"/>
    <d v="2023-02-27T00:00:00"/>
    <x v="0"/>
    <s v="7197-2022"/>
    <s v="8 de SANTIAGO"/>
    <x v="4"/>
    <s v="20230315"/>
    <x v="0"/>
    <x v="2"/>
  </r>
  <r>
    <x v="3"/>
    <x v="3"/>
    <x v="0"/>
    <x v="0"/>
    <n v="17562754"/>
    <x v="4"/>
    <s v="MARIO GUSTAVO PEÑA VALDIVIA"/>
    <x v="3"/>
    <s v="201100610158500"/>
    <n v="222.85409999999999"/>
    <x v="0"/>
    <n v="7902224"/>
    <d v="2023-02-27T00:00:00"/>
    <x v="0"/>
    <s v="11627-2022"/>
    <s v="25 de SANTIAGO"/>
    <x v="3"/>
    <s v="20230321"/>
    <x v="0"/>
    <x v="2"/>
  </r>
  <r>
    <x v="3"/>
    <x v="3"/>
    <x v="0"/>
    <x v="0"/>
    <n v="17441011"/>
    <x v="5"/>
    <s v="SOLANGE FERNANDA ESPINOZA ROJAS"/>
    <x v="3"/>
    <s v="201101611375500"/>
    <n v="41.7408"/>
    <x v="0"/>
    <n v="1480094"/>
    <d v="2023-02-27T00:00:00"/>
    <x v="0"/>
    <s v="8761-2022"/>
    <s v="3 de SANTIAGO"/>
    <x v="1"/>
    <s v="20230323"/>
    <x v="0"/>
    <x v="2"/>
  </r>
  <r>
    <x v="3"/>
    <x v="3"/>
    <x v="0"/>
    <x v="0"/>
    <n v="17466368"/>
    <x v="2"/>
    <s v="ALDO ALFREDO NEIRA PIZARRO"/>
    <x v="3"/>
    <s v="201100109800000"/>
    <n v="275.85410000000002"/>
    <x v="0"/>
    <n v="9781562"/>
    <d v="2023-02-27T00:00:00"/>
    <x v="0"/>
    <s v="6232-2022"/>
    <s v="6 de SANTIAGO"/>
    <x v="3"/>
    <s v="20230321"/>
    <x v="0"/>
    <x v="2"/>
  </r>
  <r>
    <x v="3"/>
    <x v="3"/>
    <x v="0"/>
    <x v="0"/>
    <n v="17694124"/>
    <x v="6"/>
    <s v="MARÍA PAZ PALMA LEAL"/>
    <x v="3"/>
    <s v="201101203731100"/>
    <n v="137.3683"/>
    <x v="0"/>
    <n v="4870967"/>
    <d v="2023-02-27T00:00:00"/>
    <x v="0"/>
    <s v="8852-2022"/>
    <s v="17 de SANTIAGO"/>
    <x v="4"/>
    <s v="20230315"/>
    <x v="0"/>
    <x v="2"/>
  </r>
  <r>
    <x v="0"/>
    <x v="0"/>
    <x v="0"/>
    <x v="0"/>
    <n v="17515964"/>
    <x v="5"/>
    <s v="MADELEINE ABEL ESPINOSA"/>
    <x v="3"/>
    <s v="201100402610300"/>
    <n v="298.72730000000001"/>
    <x v="0"/>
    <n v="10921173"/>
    <d v="2023-12-01T00:00:00"/>
    <x v="0"/>
    <s v="12834-2023"/>
    <s v="3 de SANTIAGO"/>
    <x v="4"/>
    <s v="20240119"/>
    <x v="0"/>
    <x v="0"/>
  </r>
  <r>
    <x v="4"/>
    <x v="4"/>
    <x v="0"/>
    <x v="0"/>
    <n v="17729095"/>
    <x v="4"/>
    <s v="CARLA JESUS STEPHANIE MARDONES FARIAS"/>
    <x v="0"/>
    <s v="201401772909500"/>
    <n v="276.95940000000002"/>
    <x v="0"/>
    <n v="9768483"/>
    <d v="2023-01-30T00:00:00"/>
    <x v="0"/>
    <s v="2381-2022"/>
    <s v="16 de SANTIAGO"/>
    <x v="3"/>
    <s v="20230217"/>
    <x v="0"/>
    <x v="3"/>
  </r>
  <r>
    <x v="4"/>
    <x v="4"/>
    <x v="0"/>
    <x v="0"/>
    <n v="12484138"/>
    <x v="7"/>
    <s v="ANGÉLICA DEL CARMEN RÍOS VALDÉS"/>
    <x v="4"/>
    <s v="201000107782400"/>
    <n v="93.181299999999993"/>
    <x v="0"/>
    <n v="3286546"/>
    <d v="2023-01-30T00:00:00"/>
    <x v="1"/>
    <s v="7389-2022"/>
    <s v="21 de SANTIAGO"/>
    <x v="3"/>
    <s v="20230217"/>
    <x v="0"/>
    <x v="3"/>
  </r>
  <r>
    <x v="4"/>
    <x v="4"/>
    <x v="0"/>
    <x v="0"/>
    <n v="17759970"/>
    <x v="7"/>
    <s v="ISABEL DEL CARMEN BRAVO PEÑA"/>
    <x v="3"/>
    <s v="201101111517000"/>
    <n v="33.206699999999998"/>
    <x v="0"/>
    <n v="1171215"/>
    <d v="2023-01-30T00:00:00"/>
    <x v="0"/>
    <s v="4550-2022"/>
    <s v="16 de SANTIAGO"/>
    <x v="1"/>
    <s v="20230223"/>
    <x v="0"/>
    <x v="3"/>
  </r>
  <r>
    <x v="4"/>
    <x v="4"/>
    <x v="0"/>
    <x v="0"/>
    <n v="21853125"/>
    <x v="6"/>
    <s v="JEAN PIERRE DEWILLIAMS SALAZAR PEÑA"/>
    <x v="3"/>
    <s v="201100102142000"/>
    <n v="337.76670000000001"/>
    <x v="0"/>
    <n v="11913184"/>
    <d v="2023-01-30T00:00:00"/>
    <x v="0"/>
    <s v="6224-2022"/>
    <s v="1 de SANTIAGO"/>
    <x v="1"/>
    <s v="20230223"/>
    <x v="0"/>
    <x v="3"/>
  </r>
  <r>
    <x v="4"/>
    <x v="4"/>
    <x v="0"/>
    <x v="0"/>
    <n v="23553921"/>
    <x v="1"/>
    <s v="CHRISTIAN JAVIER ZEGARRA VILLAGRA"/>
    <x v="5"/>
    <s v="201702355392100"/>
    <n v="214.65549999999999"/>
    <x v="0"/>
    <n v="7570996"/>
    <d v="2023-01-30T00:00:00"/>
    <x v="0"/>
    <s v="7428-2022"/>
    <s v="6 de SANTIAGO"/>
    <x v="2"/>
    <s v="20230217"/>
    <x v="0"/>
    <x v="3"/>
  </r>
  <r>
    <x v="4"/>
    <x v="4"/>
    <x v="0"/>
    <x v="0"/>
    <n v="18920145"/>
    <x v="8"/>
    <s v="DAVID ALBERTO MOYA MEDEL"/>
    <x v="0"/>
    <s v="201401892014500"/>
    <n v="164.60040000000001"/>
    <x v="0"/>
    <n v="5805530"/>
    <d v="2023-01-30T00:00:00"/>
    <x v="0"/>
    <s v="1158-2022"/>
    <s v="9 de SANTIAGO"/>
    <x v="2"/>
    <s v="20230217"/>
    <x v="0"/>
    <x v="3"/>
  </r>
  <r>
    <x v="6"/>
    <x v="6"/>
    <x v="0"/>
    <x v="0"/>
    <n v="19090904"/>
    <x v="9"/>
    <s v="VALESKA VALENZUELA TOLEDO"/>
    <x v="0"/>
    <s v="201401909090400"/>
    <n v="553.06529999999998"/>
    <x v="0"/>
    <n v="19942628"/>
    <d v="2023-07-28T00:00:00"/>
    <x v="0"/>
    <s v="2616-2023"/>
    <s v="2 de SANTIAGO"/>
    <x v="3"/>
    <s v="20230817"/>
    <x v="0"/>
    <x v="5"/>
  </r>
  <r>
    <x v="7"/>
    <x v="7"/>
    <x v="0"/>
    <x v="0"/>
    <n v="19654067"/>
    <x v="5"/>
    <s v="ABIGAIL DEL ROSARIO CARRASCO MALDONADO"/>
    <x v="5"/>
    <s v="201701965406700"/>
    <n v="33.662399999999998"/>
    <x v="0"/>
    <n v="1215920"/>
    <d v="2023-08-30T00:00:00"/>
    <x v="0"/>
    <s v="13611-2022"/>
    <s v="21 de SANTIAGO"/>
    <x v="4"/>
    <s v="20230913"/>
    <x v="0"/>
    <x v="6"/>
  </r>
  <r>
    <x v="4"/>
    <x v="4"/>
    <x v="0"/>
    <x v="0"/>
    <n v="16345646"/>
    <x v="3"/>
    <s v="GISELLA ROMINA LILLO GATICA"/>
    <x v="1"/>
    <s v="201300305250200"/>
    <n v="80.4696"/>
    <x v="0"/>
    <n v="2838199"/>
    <d v="2023-01-30T00:00:00"/>
    <x v="1"/>
    <s v="7638-2022"/>
    <s v="4 de SANTIAGO"/>
    <x v="2"/>
    <s v="20230217"/>
    <x v="0"/>
    <x v="3"/>
  </r>
  <r>
    <x v="6"/>
    <x v="6"/>
    <x v="0"/>
    <x v="0"/>
    <n v="17211036"/>
    <x v="6"/>
    <s v="PAMELA YOHANA PIÑA TEUQUIL"/>
    <x v="0"/>
    <s v="201401721103600"/>
    <n v="20.145600000000002"/>
    <x v="0"/>
    <n v="726417"/>
    <d v="2023-07-28T00:00:00"/>
    <x v="0"/>
    <s v="3473-2023"/>
    <s v="13 de SANTIAGO"/>
    <x v="1"/>
    <s v="20230824"/>
    <x v="0"/>
    <x v="5"/>
  </r>
  <r>
    <x v="6"/>
    <x v="6"/>
    <x v="0"/>
    <x v="0"/>
    <n v="17551780"/>
    <x v="0"/>
    <s v="CAMILA BELÉN ARAVENA ÁLVAREZ"/>
    <x v="3"/>
    <s v="201100311254200"/>
    <n v="100.639"/>
    <x v="0"/>
    <n v="3628877"/>
    <d v="2023-07-28T00:00:00"/>
    <x v="0"/>
    <s v="2177-2023"/>
    <s v="6 de SANTIAGO"/>
    <x v="1"/>
    <s v="20230824"/>
    <x v="0"/>
    <x v="5"/>
  </r>
  <r>
    <x v="6"/>
    <x v="6"/>
    <x v="0"/>
    <x v="0"/>
    <n v="19515399"/>
    <x v="3"/>
    <s v="CRISTOPHER ALEJANDRO CACERES CALCUMIL"/>
    <x v="2"/>
    <s v="201601951539900"/>
    <n v="62.517400000000002"/>
    <x v="0"/>
    <n v="2254275"/>
    <d v="2023-07-28T00:00:00"/>
    <x v="0"/>
    <s v="5904-2023"/>
    <s v="28 de SANTIAGO"/>
    <x v="4"/>
    <s v="20230823"/>
    <x v="0"/>
    <x v="5"/>
  </r>
  <r>
    <x v="6"/>
    <x v="6"/>
    <x v="0"/>
    <x v="0"/>
    <n v="17636036"/>
    <x v="0"/>
    <s v="REINALDO ANTONIO HERMOSILLA CHAPPA"/>
    <x v="2"/>
    <s v="201601763603600"/>
    <n v="151.52940000000001"/>
    <x v="0"/>
    <n v="5463902"/>
    <d v="2023-07-28T00:00:00"/>
    <x v="0"/>
    <s v="13548-2022"/>
    <s v="3 de SANTIAGO"/>
    <x v="0"/>
    <s v="20230809"/>
    <x v="0"/>
    <x v="5"/>
  </r>
  <r>
    <x v="6"/>
    <x v="6"/>
    <x v="0"/>
    <x v="0"/>
    <n v="17643137"/>
    <x v="1"/>
    <s v="SERGIO FELIPE ACOSTA ZEPEDA"/>
    <x v="3"/>
    <s v="201102011083900"/>
    <n v="89.268500000000003"/>
    <x v="0"/>
    <n v="3218876"/>
    <d v="2023-07-28T00:00:00"/>
    <x v="0"/>
    <s v="667-2023"/>
    <s v="23 de SANTIAGO"/>
    <x v="3"/>
    <s v="20230817"/>
    <x v="0"/>
    <x v="5"/>
  </r>
  <r>
    <x v="6"/>
    <x v="6"/>
    <x v="0"/>
    <x v="0"/>
    <n v="17643360"/>
    <x v="0"/>
    <s v="CINTHIA CAROLA VELÁSQUEZ VALLEJOS"/>
    <x v="3"/>
    <s v="201101606257500"/>
    <n v="124.7302"/>
    <x v="0"/>
    <n v="4497566"/>
    <d v="2023-07-28T00:00:00"/>
    <x v="0"/>
    <s v="454-2023"/>
    <s v="25 de SANTIAGO"/>
    <x v="1"/>
    <s v="20230824"/>
    <x v="0"/>
    <x v="5"/>
  </r>
  <r>
    <x v="6"/>
    <x v="6"/>
    <x v="0"/>
    <x v="0"/>
    <n v="17668172"/>
    <x v="8"/>
    <s v="MIRKO ANTONIO MALUENDA CORREA"/>
    <x v="3"/>
    <s v="201101706169600"/>
    <n v="121.5335"/>
    <x v="0"/>
    <n v="4382299"/>
    <d v="2023-07-28T00:00:00"/>
    <x v="0"/>
    <s v="481-2023"/>
    <s v="12 de SANTIAGO"/>
    <x v="1"/>
    <s v="20230824"/>
    <x v="0"/>
    <x v="5"/>
  </r>
  <r>
    <x v="6"/>
    <x v="6"/>
    <x v="0"/>
    <x v="0"/>
    <n v="17672452"/>
    <x v="2"/>
    <s v="RAFAEL ALEJANDRO VASQUEZ FUENTES"/>
    <x v="6"/>
    <s v="201500705468600"/>
    <n v="30.9116"/>
    <x v="0"/>
    <n v="1114622"/>
    <d v="2023-07-28T00:00:00"/>
    <x v="1"/>
    <s v="1915-2023"/>
    <s v="7 de SANTIAGO"/>
    <x v="1"/>
    <s v="20230824"/>
    <x v="0"/>
    <x v="5"/>
  </r>
  <r>
    <x v="6"/>
    <x v="6"/>
    <x v="0"/>
    <x v="0"/>
    <n v="19563320"/>
    <x v="1"/>
    <s v="HECTOR BRAYAN FEBRERO TORRES"/>
    <x v="2"/>
    <s v="201601956332000"/>
    <n v="235.46420000000001"/>
    <x v="0"/>
    <n v="8490453"/>
    <d v="2023-07-28T00:00:00"/>
    <x v="0"/>
    <s v="15851-2022"/>
    <s v="26 de SANTIAGO"/>
    <x v="1"/>
    <s v="20230824"/>
    <x v="0"/>
    <x v="5"/>
  </r>
  <r>
    <x v="6"/>
    <x v="6"/>
    <x v="0"/>
    <x v="0"/>
    <n v="19600967"/>
    <x v="8"/>
    <s v="VALENTINA IGNACIA MORENO CONTRERAS"/>
    <x v="2"/>
    <s v="201601960096700"/>
    <n v="407.37329999999997"/>
    <x v="0"/>
    <n v="14689213"/>
    <d v="2023-07-28T00:00:00"/>
    <x v="0"/>
    <s v="15207-2022"/>
    <s v="17 de SANTIAGO"/>
    <x v="4"/>
    <s v="20230823"/>
    <x v="0"/>
    <x v="5"/>
  </r>
  <r>
    <x v="6"/>
    <x v="6"/>
    <x v="0"/>
    <x v="0"/>
    <n v="17769455"/>
    <x v="3"/>
    <s v="BEATRIZ SOLANGE CONTRERAS CONTRERAS"/>
    <x v="2"/>
    <s v="201601776945500"/>
    <n v="48.5593"/>
    <x v="0"/>
    <n v="1750969"/>
    <d v="2023-07-28T00:00:00"/>
    <x v="0"/>
    <s v="14034-2022"/>
    <s v="28 de SANTIAGO"/>
    <x v="2"/>
    <s v="20230811"/>
    <x v="0"/>
    <x v="5"/>
  </r>
  <r>
    <x v="6"/>
    <x v="6"/>
    <x v="0"/>
    <x v="0"/>
    <n v="17778111"/>
    <x v="2"/>
    <s v="NICOLE ALEJANDRA FERNANDEZ BARRERA"/>
    <x v="2"/>
    <s v="201601777811100"/>
    <n v="58.363100000000003"/>
    <x v="0"/>
    <n v="2104478"/>
    <d v="2023-07-28T00:00:00"/>
    <x v="0"/>
    <s v="7299-2022"/>
    <s v="1 de SANTIAGO"/>
    <x v="3"/>
    <s v="20230817"/>
    <x v="0"/>
    <x v="5"/>
  </r>
  <r>
    <x v="6"/>
    <x v="6"/>
    <x v="0"/>
    <x v="0"/>
    <n v="19855447"/>
    <x v="9"/>
    <s v="FABIÁN IGNACIO SALVO CABEZAS"/>
    <x v="5"/>
    <s v="201701985544700"/>
    <n v="226.00380000000001"/>
    <x v="0"/>
    <n v="8149326"/>
    <d v="2023-07-28T00:00:00"/>
    <x v="0"/>
    <s v="3165-2023"/>
    <s v="22 de SANTIAGO"/>
    <x v="4"/>
    <s v="20230823"/>
    <x v="0"/>
    <x v="5"/>
  </r>
  <r>
    <x v="6"/>
    <x v="6"/>
    <x v="0"/>
    <x v="0"/>
    <n v="17943699"/>
    <x v="3"/>
    <s v="MAURICIO EDUARDO CASANOVA BUSTAMANTE"/>
    <x v="3"/>
    <s v="201100506164400"/>
    <n v="79.031199999999998"/>
    <x v="0"/>
    <n v="2849735"/>
    <d v="2023-07-28T00:00:00"/>
    <x v="0"/>
    <s v="12045-2022"/>
    <s v="6 de SANTIAGO"/>
    <x v="1"/>
    <s v="20230824"/>
    <x v="0"/>
    <x v="5"/>
  </r>
  <r>
    <x v="6"/>
    <x v="6"/>
    <x v="0"/>
    <x v="0"/>
    <n v="17959124"/>
    <x v="6"/>
    <s v="SKARLET DAYANA ARZOLA FLORES"/>
    <x v="2"/>
    <s v="201601795912400"/>
    <n v="256.6574"/>
    <x v="0"/>
    <n v="9254645"/>
    <d v="2023-07-28T00:00:00"/>
    <x v="0"/>
    <s v="3113-2023"/>
    <s v="24 de SANTIAGO"/>
    <x v="0"/>
    <s v="20230809"/>
    <x v="0"/>
    <x v="5"/>
  </r>
  <r>
    <x v="6"/>
    <x v="6"/>
    <x v="0"/>
    <x v="0"/>
    <n v="18028687"/>
    <x v="3"/>
    <s v="JORDAN ALEXIS PIÑA VILLAGRA"/>
    <x v="1"/>
    <s v="201300302275700"/>
    <n v="446.61250000000001"/>
    <x v="0"/>
    <n v="16104114"/>
    <d v="2023-07-28T00:00:00"/>
    <x v="1"/>
    <s v="15216-2022"/>
    <s v="15 de SANTIAGO"/>
    <x v="4"/>
    <s v="20230823"/>
    <x v="0"/>
    <x v="5"/>
  </r>
  <r>
    <x v="7"/>
    <x v="7"/>
    <x v="0"/>
    <x v="0"/>
    <n v="18368912"/>
    <x v="10"/>
    <s v="MARIA JOSE DEL PILAR CARCAMO CARCAMO"/>
    <x v="0"/>
    <s v="201401836891200"/>
    <n v="241.15539999999999"/>
    <x v="0"/>
    <n v="8710777"/>
    <d v="2023-08-30T00:00:00"/>
    <x v="0"/>
    <s v="4569-2022"/>
    <s v="1 de COLINA"/>
    <x v="1"/>
    <s v="20230915"/>
    <x v="0"/>
    <x v="6"/>
  </r>
  <r>
    <x v="7"/>
    <x v="7"/>
    <x v="0"/>
    <x v="0"/>
    <n v="18571575"/>
    <x v="9"/>
    <s v="ARMIN ISAI YÁÑEZ PÉREZ"/>
    <x v="3"/>
    <s v="201100304286200"/>
    <n v="381.31689999999998"/>
    <x v="0"/>
    <n v="13773552"/>
    <d v="2023-08-30T00:00:00"/>
    <x v="0"/>
    <s v="10812-2022"/>
    <s v="14 de SANTIAGO"/>
    <x v="2"/>
    <s v="20230921"/>
    <x v="0"/>
    <x v="6"/>
  </r>
  <r>
    <x v="7"/>
    <x v="7"/>
    <x v="0"/>
    <x v="0"/>
    <n v="18629428"/>
    <x v="5"/>
    <s v="YANARA PATRICIA PAILEMILLA PARADA"/>
    <x v="1"/>
    <s v="201300406489300"/>
    <n v="70.793700000000001"/>
    <x v="0"/>
    <n v="2557140"/>
    <d v="2023-08-30T00:00:00"/>
    <x v="1"/>
    <s v="7162-2023"/>
    <s v="21 de SANTIAGO"/>
    <x v="2"/>
    <s v="20230921"/>
    <x v="0"/>
    <x v="6"/>
  </r>
  <r>
    <x v="7"/>
    <x v="7"/>
    <x v="0"/>
    <x v="0"/>
    <n v="18962210"/>
    <x v="0"/>
    <s v="GIANELLA ALEJANDRA BASCUR GUTIERREZ"/>
    <x v="1"/>
    <s v="201300410396800"/>
    <n v="72.723600000000005"/>
    <x v="0"/>
    <n v="2626850"/>
    <d v="2023-08-30T00:00:00"/>
    <x v="1"/>
    <s v="1420-2023"/>
    <s v="12 de SANTIAGO"/>
    <x v="3"/>
    <s v="20230925"/>
    <x v="0"/>
    <x v="6"/>
  </r>
  <r>
    <x v="7"/>
    <x v="7"/>
    <x v="0"/>
    <x v="0"/>
    <n v="12639368"/>
    <x v="1"/>
    <s v="VERÓNICA SOLEDAD VENEGAS MOLINA"/>
    <x v="1"/>
    <s v="201300306280700"/>
    <n v="59.7438"/>
    <x v="0"/>
    <n v="2158006"/>
    <d v="2023-08-30T00:00:00"/>
    <x v="1"/>
    <s v="3478-2023"/>
    <s v="10 de SANTIAGO"/>
    <x v="1"/>
    <s v="20230915"/>
    <x v="0"/>
    <x v="6"/>
  </r>
  <r>
    <x v="7"/>
    <x v="7"/>
    <x v="0"/>
    <x v="0"/>
    <n v="18975229"/>
    <x v="10"/>
    <s v="DANIELA BELÉN ZAMBRANO VEGA"/>
    <x v="5"/>
    <s v="201701897522900"/>
    <n v="198.15219999999999"/>
    <x v="0"/>
    <n v="7157458"/>
    <d v="2023-08-30T00:00:00"/>
    <x v="0"/>
    <s v="3116-2023"/>
    <s v="3 de SANTIAGO"/>
    <x v="0"/>
    <s v="20230913"/>
    <x v="0"/>
    <x v="6"/>
  </r>
  <r>
    <x v="6"/>
    <x v="6"/>
    <x v="0"/>
    <x v="0"/>
    <n v="19097529"/>
    <x v="7"/>
    <s v="DIEGO IGNACIO HERNANDEZ MARDONES"/>
    <x v="1"/>
    <s v="201300304992200"/>
    <n v="112.9696"/>
    <x v="0"/>
    <n v="4073499"/>
    <d v="2023-07-28T00:00:00"/>
    <x v="1"/>
    <s v="15821-2022"/>
    <s v="14 de SANTIAGO"/>
    <x v="0"/>
    <s v="20230809"/>
    <x v="0"/>
    <x v="5"/>
  </r>
  <r>
    <x v="3"/>
    <x v="3"/>
    <x v="0"/>
    <x v="0"/>
    <n v="19294047"/>
    <x v="2"/>
    <s v="SAVKA IGNACIA JORQUERA CANTO"/>
    <x v="0"/>
    <s v="201401929404700"/>
    <n v="262.06599999999997"/>
    <x v="0"/>
    <n v="9292646"/>
    <d v="2023-02-27T00:00:00"/>
    <x v="0"/>
    <s v="8469-2022"/>
    <s v="7 de SANTIAGO"/>
    <x v="4"/>
    <s v="20230315"/>
    <x v="0"/>
    <x v="2"/>
  </r>
  <r>
    <x v="3"/>
    <x v="3"/>
    <x v="0"/>
    <x v="0"/>
    <n v="19726036"/>
    <x v="3"/>
    <s v="FELIPE ANDRES MARDONES HIGUERA"/>
    <x v="2"/>
    <s v="201601972603600"/>
    <n v="33.295999999999999"/>
    <x v="0"/>
    <n v="1180647"/>
    <d v="2023-02-27T00:00:00"/>
    <x v="0"/>
    <s v="7453-2022"/>
    <s v="30 de SANTIAGO"/>
    <x v="1"/>
    <s v="20230323"/>
    <x v="0"/>
    <x v="2"/>
  </r>
  <r>
    <x v="3"/>
    <x v="3"/>
    <x v="0"/>
    <x v="0"/>
    <n v="19155771"/>
    <x v="5"/>
    <s v="CELIN ESTEBAN NEIRA GATICA"/>
    <x v="0"/>
    <s v="201400701109100"/>
    <n v="14.777799999999999"/>
    <x v="0"/>
    <n v="524007"/>
    <d v="2023-02-27T00:00:00"/>
    <x v="1"/>
    <s v="6092-2022"/>
    <s v="7 de SANTIAGO"/>
    <x v="1"/>
    <s v="20230323"/>
    <x v="0"/>
    <x v="2"/>
  </r>
  <r>
    <x v="3"/>
    <x v="3"/>
    <x v="0"/>
    <x v="0"/>
    <n v="17685391"/>
    <x v="6"/>
    <s v="EGON SEBASTIÁN SOTO ZURITA"/>
    <x v="3"/>
    <s v="201101108885000"/>
    <n v="144.11439999999999"/>
    <x v="0"/>
    <n v="5110179"/>
    <d v="2023-02-27T00:00:00"/>
    <x v="0"/>
    <s v="9531-2022"/>
    <s v="21 de SANTIAGO"/>
    <x v="1"/>
    <s v="20230323"/>
    <x v="0"/>
    <x v="2"/>
  </r>
  <r>
    <x v="3"/>
    <x v="3"/>
    <x v="0"/>
    <x v="0"/>
    <n v="17691798"/>
    <x v="5"/>
    <s v="JOAO ANDRÉS OLAVE BUSTOS"/>
    <x v="5"/>
    <s v="201701769179800"/>
    <n v="181.2945"/>
    <x v="0"/>
    <n v="6428554"/>
    <d v="2023-02-27T00:00:00"/>
    <x v="0"/>
    <s v="10082-2022"/>
    <s v="24 de SANTIAGO"/>
    <x v="3"/>
    <s v="20230321"/>
    <x v="0"/>
    <x v="2"/>
  </r>
  <r>
    <x v="3"/>
    <x v="3"/>
    <x v="0"/>
    <x v="0"/>
    <n v="17770608"/>
    <x v="10"/>
    <s v="ÁLVARO ANTONIO ROJAS CARIAGA"/>
    <x v="3"/>
    <s v="201101410905300"/>
    <n v="53.800600000000003"/>
    <x v="0"/>
    <n v="1907724"/>
    <d v="2023-02-27T00:00:00"/>
    <x v="0"/>
    <s v="11889-2022"/>
    <s v="13 de SANTIAGO"/>
    <x v="4"/>
    <s v="20230315"/>
    <x v="0"/>
    <x v="2"/>
  </r>
  <r>
    <x v="7"/>
    <x v="7"/>
    <x v="0"/>
    <x v="0"/>
    <n v="18164591"/>
    <x v="8"/>
    <s v="JOHNY EXEQUIEL MUÑOZ OYARZO"/>
    <x v="3"/>
    <s v="201102003023900"/>
    <n v="725.48490000000004"/>
    <x v="0"/>
    <n v="26205247"/>
    <d v="2023-08-30T00:00:00"/>
    <x v="0"/>
    <s v="1559-2023"/>
    <s v="1 de SANTIAGO"/>
    <x v="0"/>
    <s v="20230913"/>
    <x v="0"/>
    <x v="6"/>
  </r>
  <r>
    <x v="3"/>
    <x v="3"/>
    <x v="0"/>
    <x v="0"/>
    <n v="17620719"/>
    <x v="8"/>
    <s v="EDISON ALEJANDRO YANEZ CARRENO"/>
    <x v="1"/>
    <s v="201301010056900"/>
    <n v="619.88620000000003"/>
    <x v="0"/>
    <n v="21980662"/>
    <d v="2023-02-27T00:00:00"/>
    <x v="1"/>
    <s v="9154-2021"/>
    <s v="18 de SANTIAGO"/>
    <x v="0"/>
    <s v="20230329"/>
    <x v="0"/>
    <x v="2"/>
  </r>
  <r>
    <x v="3"/>
    <x v="3"/>
    <x v="0"/>
    <x v="0"/>
    <n v="17639152"/>
    <x v="5"/>
    <s v="VICTOR MARCELO ORTIZ ALMONACID"/>
    <x v="3"/>
    <s v="201101807013700"/>
    <n v="259.1669"/>
    <x v="0"/>
    <n v="9189846"/>
    <d v="2023-02-27T00:00:00"/>
    <x v="0"/>
    <s v="9298-2022"/>
    <s v="7 de SANTIAGO"/>
    <x v="3"/>
    <s v="20230321"/>
    <x v="0"/>
    <x v="2"/>
  </r>
  <r>
    <x v="3"/>
    <x v="3"/>
    <x v="0"/>
    <x v="0"/>
    <n v="17708108"/>
    <x v="10"/>
    <s v="ROSA INÉS RIVERA LAGOS"/>
    <x v="3"/>
    <s v="201100601938500"/>
    <n v="296.3528"/>
    <x v="0"/>
    <n v="10508429"/>
    <d v="2023-02-27T00:00:00"/>
    <x v="0"/>
    <s v="3434-2022"/>
    <s v="1 de SANTIAGO"/>
    <x v="3"/>
    <s v="20230321"/>
    <x v="0"/>
    <x v="2"/>
  </r>
  <r>
    <x v="7"/>
    <x v="7"/>
    <x v="0"/>
    <x v="0"/>
    <n v="18212057"/>
    <x v="3"/>
    <s v="RODRIGO IGNACIO ESCOBAR RIVERA"/>
    <x v="1"/>
    <s v="201300311196200"/>
    <n v="192.46029999999999"/>
    <x v="0"/>
    <n v="6951860"/>
    <d v="2023-08-30T00:00:00"/>
    <x v="1"/>
    <s v="5598-2023"/>
    <s v="15 de SANTIAGO"/>
    <x v="3"/>
    <s v="20230925"/>
    <x v="0"/>
    <x v="6"/>
  </r>
  <r>
    <x v="7"/>
    <x v="7"/>
    <x v="0"/>
    <x v="0"/>
    <n v="18256373"/>
    <x v="7"/>
    <s v="FRANCISCO ANDRÉS VILLARROEL LOBOS"/>
    <x v="1"/>
    <s v="201300903054800"/>
    <n v="42.5413"/>
    <x v="0"/>
    <n v="1536635"/>
    <d v="2023-08-30T00:00:00"/>
    <x v="1"/>
    <s v="10888-2022"/>
    <s v="12 de SANTIAGO"/>
    <x v="4"/>
    <s v="20230913"/>
    <x v="0"/>
    <x v="6"/>
  </r>
  <r>
    <x v="7"/>
    <x v="7"/>
    <x v="0"/>
    <x v="0"/>
    <n v="18272058"/>
    <x v="4"/>
    <s v="NINOSKA DIANZ OLMOS FERRADA"/>
    <x v="5"/>
    <s v="201701827205800"/>
    <n v="133.9796"/>
    <x v="0"/>
    <n v="4839478"/>
    <d v="2023-08-30T00:00:00"/>
    <x v="0"/>
    <s v="15841-2022"/>
    <s v="7 de SANTIAGO"/>
    <x v="1"/>
    <s v="20230915"/>
    <x v="0"/>
    <x v="6"/>
  </r>
  <r>
    <x v="7"/>
    <x v="7"/>
    <x v="0"/>
    <x v="0"/>
    <n v="19657797"/>
    <x v="8"/>
    <s v="JEANETTE GRACIELA DUARTE FERNANDEZ PARRA"/>
    <x v="5"/>
    <s v="201701965779700"/>
    <n v="284.84289999999999"/>
    <x v="0"/>
    <n v="10288813"/>
    <d v="2023-08-30T00:00:00"/>
    <x v="0"/>
    <s v="2432-2023"/>
    <s v="19 de SANTIAGO"/>
    <x v="4"/>
    <s v="20230913"/>
    <x v="0"/>
    <x v="6"/>
  </r>
  <r>
    <x v="7"/>
    <x v="7"/>
    <x v="0"/>
    <x v="0"/>
    <n v="19713348"/>
    <x v="8"/>
    <s v="JAVIERA ANDREA ZENTENO BRAVO"/>
    <x v="2"/>
    <s v="201601971334800"/>
    <n v="83.849299999999999"/>
    <x v="0"/>
    <n v="3028721"/>
    <d v="2023-08-30T00:00:00"/>
    <x v="0"/>
    <s v="11669-2022"/>
    <s v="25 de SANTIAGO"/>
    <x v="0"/>
    <s v="20230913"/>
    <x v="0"/>
    <x v="6"/>
  </r>
  <r>
    <x v="7"/>
    <x v="7"/>
    <x v="0"/>
    <x v="0"/>
    <n v="19645013"/>
    <x v="7"/>
    <s v="CONSTANZA FABIOLA SAN JUAN SOLORZA"/>
    <x v="2"/>
    <s v="201601964501300"/>
    <n v="372.8426"/>
    <x v="0"/>
    <n v="13467451"/>
    <d v="2023-08-30T00:00:00"/>
    <x v="0"/>
    <s v="5371-2023"/>
    <s v="3 de SANTIAGO"/>
    <x v="0"/>
    <s v="20230913"/>
    <x v="0"/>
    <x v="6"/>
  </r>
  <r>
    <x v="6"/>
    <x v="6"/>
    <x v="0"/>
    <x v="0"/>
    <n v="19217777"/>
    <x v="0"/>
    <s v="JOSÉ DOMINGO CUEVAS PARRA"/>
    <x v="0"/>
    <s v="201400802033200"/>
    <n v="57.797400000000003"/>
    <x v="0"/>
    <n v="2084079"/>
    <d v="2023-07-28T00:00:00"/>
    <x v="1"/>
    <s v="1550-2023"/>
    <s v="30 de SANTIAGO"/>
    <x v="0"/>
    <s v="20230809"/>
    <x v="0"/>
    <x v="5"/>
  </r>
  <r>
    <x v="6"/>
    <x v="6"/>
    <x v="0"/>
    <x v="0"/>
    <n v="19248213"/>
    <x v="4"/>
    <s v="CAMILA ALEJANDRA PARRA HENRIQUEZ"/>
    <x v="2"/>
    <s v="201601924821300"/>
    <n v="27.803899999999999"/>
    <x v="0"/>
    <n v="1002563"/>
    <d v="2023-07-28T00:00:00"/>
    <x v="0"/>
    <s v="1917-2023"/>
    <s v="16 de SANTIAGO"/>
    <x v="1"/>
    <s v="20230824"/>
    <x v="0"/>
    <x v="5"/>
  </r>
  <r>
    <x v="6"/>
    <x v="6"/>
    <x v="0"/>
    <x v="0"/>
    <n v="19337268"/>
    <x v="10"/>
    <s v="CATALINA ALEJANDRA VEGA CORTES"/>
    <x v="2"/>
    <s v="201601933726800"/>
    <n v="67.900300000000001"/>
    <x v="0"/>
    <n v="2448373"/>
    <d v="2023-07-28T00:00:00"/>
    <x v="0"/>
    <s v="10411-2022"/>
    <s v="15 de SANTIAGO"/>
    <x v="0"/>
    <s v="20230809"/>
    <x v="0"/>
    <x v="5"/>
  </r>
  <r>
    <x v="6"/>
    <x v="6"/>
    <x v="0"/>
    <x v="0"/>
    <n v="17558405"/>
    <x v="10"/>
    <s v="XIMENA MARISOL ESTRADA CABRERA"/>
    <x v="0"/>
    <s v="201401755840500"/>
    <n v="50.679600000000001"/>
    <x v="0"/>
    <n v="1827423"/>
    <d v="2023-07-28T00:00:00"/>
    <x v="0"/>
    <s v="15870-2022"/>
    <s v="3 de SANTIAGO"/>
    <x v="0"/>
    <s v="20230809"/>
    <x v="0"/>
    <x v="5"/>
  </r>
  <r>
    <x v="6"/>
    <x v="6"/>
    <x v="0"/>
    <x v="0"/>
    <n v="17594991"/>
    <x v="1"/>
    <s v="JACQUELINE PAOLA BAHAMONDE MANCILLA"/>
    <x v="0"/>
    <s v="201401759499100"/>
    <n v="355.15800000000002"/>
    <x v="0"/>
    <n v="12806415"/>
    <d v="2023-07-28T00:00:00"/>
    <x v="0"/>
    <s v="13417-2022"/>
    <s v="23 de SANTIAGO"/>
    <x v="3"/>
    <s v="20230817"/>
    <x v="0"/>
    <x v="5"/>
  </r>
  <r>
    <x v="6"/>
    <x v="6"/>
    <x v="0"/>
    <x v="0"/>
    <n v="17680445"/>
    <x v="5"/>
    <s v="FABIÁN IGNACIO MORALES VERA"/>
    <x v="0"/>
    <s v="201401768044500"/>
    <n v="119.3357"/>
    <x v="0"/>
    <n v="4303050"/>
    <d v="2023-07-28T00:00:00"/>
    <x v="0"/>
    <s v="1421-2023"/>
    <s v="18 de SANTIAGO"/>
    <x v="3"/>
    <s v="20230817"/>
    <x v="0"/>
    <x v="5"/>
  </r>
  <r>
    <x v="6"/>
    <x v="6"/>
    <x v="0"/>
    <x v="0"/>
    <n v="17680686"/>
    <x v="5"/>
    <s v="JAVIERA GLADIS MANZANO JAÑA"/>
    <x v="2"/>
    <s v="201601768068600"/>
    <n v="95.532799999999995"/>
    <x v="0"/>
    <n v="3444756"/>
    <d v="2023-07-28T00:00:00"/>
    <x v="0"/>
    <s v="7136-2022"/>
    <s v="28 de SANTIAGO"/>
    <x v="4"/>
    <s v="20230823"/>
    <x v="0"/>
    <x v="5"/>
  </r>
  <r>
    <x v="6"/>
    <x v="6"/>
    <x v="0"/>
    <x v="1"/>
    <n v="19049032"/>
    <x v="1"/>
    <s v="JOAQUÍN FRANCISCO BASTÍAS CASTILLO"/>
    <x v="0"/>
    <s v="201401904903200"/>
    <n v="24.0518"/>
    <x v="0"/>
    <n v="867268"/>
    <d v="2023-07-28T00:00:00"/>
    <x v="0"/>
    <s v="13487-2022"/>
    <s v="24 de SANTIAGO"/>
    <x v="1"/>
    <s v="20230824"/>
    <x v="0"/>
    <x v="5"/>
  </r>
  <r>
    <x v="6"/>
    <x v="6"/>
    <x v="0"/>
    <x v="0"/>
    <n v="19082050"/>
    <x v="4"/>
    <s v="TANIA ANDREA CARREÑO ALARCON"/>
    <x v="1"/>
    <s v="201301013259400"/>
    <n v="1171.1488999999999"/>
    <x v="0"/>
    <n v="42229709"/>
    <d v="2023-07-28T00:00:00"/>
    <x v="1"/>
    <s v="5000-2023"/>
    <s v="29 de SANTIAGO"/>
    <x v="0"/>
    <s v="20230809"/>
    <x v="0"/>
    <x v="5"/>
  </r>
  <r>
    <x v="6"/>
    <x v="6"/>
    <x v="0"/>
    <x v="0"/>
    <n v="19153426"/>
    <x v="6"/>
    <s v="CAROLINA ANDREA SAAVEDRA BERNAL"/>
    <x v="2"/>
    <s v="201601915342600"/>
    <n v="242.34360000000001"/>
    <x v="0"/>
    <n v="8738513"/>
    <d v="2023-07-28T00:00:00"/>
    <x v="0"/>
    <s v="3130-2023"/>
    <s v="5 de SANTIAGO"/>
    <x v="3"/>
    <s v="20230817"/>
    <x v="0"/>
    <x v="5"/>
  </r>
  <r>
    <x v="6"/>
    <x v="6"/>
    <x v="0"/>
    <x v="0"/>
    <n v="19205444"/>
    <x v="6"/>
    <s v="MACARENA DANIELA CARCAMO MONJE"/>
    <x v="0"/>
    <s v="201401920544400"/>
    <n v="180.8365"/>
    <x v="0"/>
    <n v="6520668"/>
    <d v="2023-07-28T00:00:00"/>
    <x v="0"/>
    <s v="15914-2022"/>
    <s v="22 de SANTIAGO"/>
    <x v="2"/>
    <s v="20230811"/>
    <x v="0"/>
    <x v="5"/>
  </r>
  <r>
    <x v="6"/>
    <x v="6"/>
    <x v="0"/>
    <x v="0"/>
    <n v="17201889"/>
    <x v="7"/>
    <s v="WILLIAMS ALONSO CONTRERAS FERNÁNDEZ"/>
    <x v="1"/>
    <s v="201300909035300"/>
    <n v="280.81349999999998"/>
    <x v="0"/>
    <n v="10125674"/>
    <d v="2023-07-28T00:00:00"/>
    <x v="1"/>
    <s v="1339-2023"/>
    <s v="18 de SANTIAGO"/>
    <x v="0"/>
    <s v="20230808"/>
    <x v="0"/>
    <x v="5"/>
  </r>
  <r>
    <x v="6"/>
    <x v="6"/>
    <x v="0"/>
    <x v="0"/>
    <n v="17549480"/>
    <x v="0"/>
    <s v="FELIPE ANDRES BARRIGA VASQUEZ"/>
    <x v="3"/>
    <s v="201100601268500"/>
    <n v="501.52780000000001"/>
    <x v="0"/>
    <n v="18084270"/>
    <d v="2023-07-28T00:00:00"/>
    <x v="0"/>
    <s v="1606-2023"/>
    <s v="24 de SANTIAGO"/>
    <x v="3"/>
    <s v="20230817"/>
    <x v="0"/>
    <x v="5"/>
  </r>
  <r>
    <x v="6"/>
    <x v="6"/>
    <x v="0"/>
    <x v="0"/>
    <n v="20063272"/>
    <x v="5"/>
    <s v="ISIDORA ANDREA AHUMADA PERALTA"/>
    <x v="5"/>
    <s v="201702006327200"/>
    <n v="319.07409999999999"/>
    <x v="0"/>
    <n v="11505289"/>
    <d v="2023-07-28T00:00:00"/>
    <x v="0"/>
    <s v="13921-2022"/>
    <s v="4 de SANTIAGO"/>
    <x v="2"/>
    <s v="20230811"/>
    <x v="0"/>
    <x v="5"/>
  </r>
  <r>
    <x v="6"/>
    <x v="6"/>
    <x v="0"/>
    <x v="0"/>
    <n v="18934028"/>
    <x v="8"/>
    <s v="VICTOR MANUEL LEON ARAYA"/>
    <x v="1"/>
    <s v="201300311568200"/>
    <n v="126.48609999999999"/>
    <x v="0"/>
    <n v="4560881"/>
    <d v="2023-07-28T00:00:00"/>
    <x v="1"/>
    <s v="13557-2022"/>
    <s v="30 de SANTIAGO"/>
    <x v="0"/>
    <s v="20230809"/>
    <x v="0"/>
    <x v="5"/>
  </r>
  <r>
    <x v="6"/>
    <x v="6"/>
    <x v="0"/>
    <x v="0"/>
    <n v="17683250"/>
    <x v="5"/>
    <s v="JORGE LUIS DEL CARMEN SEPÚLVEDA SÁNCHEZ"/>
    <x v="0"/>
    <s v="201401768325000"/>
    <n v="67.972700000000003"/>
    <x v="0"/>
    <n v="2450984"/>
    <d v="2023-07-28T00:00:00"/>
    <x v="0"/>
    <s v="14739-2022"/>
    <s v="4 de SANTIAGO"/>
    <x v="3"/>
    <s v="20230817"/>
    <x v="0"/>
    <x v="5"/>
  </r>
  <r>
    <x v="7"/>
    <x v="7"/>
    <x v="0"/>
    <x v="0"/>
    <n v="18311422"/>
    <x v="7"/>
    <s v="JOSEFA JAVIERA NAVARRO MARCO"/>
    <x v="6"/>
    <s v="201500712671800"/>
    <n v="266.10079999999999"/>
    <x v="0"/>
    <n v="9611830"/>
    <d v="2023-08-30T00:00:00"/>
    <x v="1"/>
    <s v="15245-2022"/>
    <s v="4 de SANTIAGO"/>
    <x v="4"/>
    <s v="20230913"/>
    <x v="0"/>
    <x v="6"/>
  </r>
  <r>
    <x v="7"/>
    <x v="7"/>
    <x v="0"/>
    <x v="0"/>
    <n v="18478754"/>
    <x v="1"/>
    <s v="ALFOIN PAULO SAAVEDRA LLANO"/>
    <x v="3"/>
    <s v="201101305703200"/>
    <n v="391.60250000000002"/>
    <x v="0"/>
    <n v="14145078"/>
    <d v="2023-08-30T00:00:00"/>
    <x v="0"/>
    <s v="3694-2023"/>
    <s v="12 de SANTIAGO"/>
    <x v="1"/>
    <s v="20230915"/>
    <x v="0"/>
    <x v="6"/>
  </r>
  <r>
    <x v="7"/>
    <x v="7"/>
    <x v="0"/>
    <x v="0"/>
    <n v="18612576"/>
    <x v="9"/>
    <s v="ROSEMARIE ELIZABETH PEREZ PEÑA"/>
    <x v="0"/>
    <s v="201401861257600"/>
    <n v="341.6558"/>
    <x v="0"/>
    <n v="12340953"/>
    <d v="2023-08-30T00:00:00"/>
    <x v="0"/>
    <s v="1126-2022"/>
    <s v="1 de COLINA"/>
    <x v="1"/>
    <s v="20230915"/>
    <x v="0"/>
    <x v="6"/>
  </r>
  <r>
    <x v="7"/>
    <x v="7"/>
    <x v="0"/>
    <x v="0"/>
    <n v="18878760"/>
    <x v="10"/>
    <s v="DANIELA LUZ CARVAJAL CARVAJAL"/>
    <x v="2"/>
    <s v="201601887876000"/>
    <n v="40.012300000000003"/>
    <x v="0"/>
    <n v="1445285"/>
    <d v="2023-08-30T00:00:00"/>
    <x v="0"/>
    <s v="15844-2022"/>
    <s v="8 de SANTIAGO"/>
    <x v="0"/>
    <s v="20230913"/>
    <x v="0"/>
    <x v="6"/>
  </r>
  <r>
    <x v="7"/>
    <x v="7"/>
    <x v="0"/>
    <x v="0"/>
    <n v="18712552"/>
    <x v="5"/>
    <s v="DEARLING ANDREA CORVALAN VALDEBENITO"/>
    <x v="0"/>
    <s v="201400709464100"/>
    <n v="218.53270000000001"/>
    <x v="0"/>
    <n v="7893622"/>
    <d v="2023-08-30T00:00:00"/>
    <x v="1"/>
    <s v="15587-2022"/>
    <s v="10 de SANTIAGO"/>
    <x v="3"/>
    <s v="20230925"/>
    <x v="0"/>
    <x v="6"/>
  </r>
  <r>
    <x v="7"/>
    <x v="7"/>
    <x v="0"/>
    <x v="0"/>
    <n v="18733088"/>
    <x v="9"/>
    <s v="MARGARITA ARLETTE ROCA TORRES"/>
    <x v="1"/>
    <s v="201300410959300"/>
    <n v="785.35490000000004"/>
    <x v="0"/>
    <n v="28367812"/>
    <d v="2023-08-30T00:00:00"/>
    <x v="1"/>
    <s v="1124-2023"/>
    <s v="1 de COLINA"/>
    <x v="1"/>
    <s v="20230915"/>
    <x v="0"/>
    <x v="6"/>
  </r>
  <r>
    <x v="7"/>
    <x v="7"/>
    <x v="0"/>
    <x v="0"/>
    <n v="18739034"/>
    <x v="10"/>
    <s v="RICHARD ANDRÉS MATURANA VIDAL"/>
    <x v="1"/>
    <s v="201300802367700"/>
    <n v="51.683100000000003"/>
    <x v="0"/>
    <n v="1866846"/>
    <d v="2023-08-30T00:00:00"/>
    <x v="1"/>
    <s v="4069-2023"/>
    <s v="23 de SANTIAGO"/>
    <x v="2"/>
    <s v="20230922"/>
    <x v="0"/>
    <x v="6"/>
  </r>
  <r>
    <x v="7"/>
    <x v="7"/>
    <x v="0"/>
    <x v="0"/>
    <n v="19006581"/>
    <x v="9"/>
    <s v="DANIEL MAXIMILIANO VERGARA BARRIOS"/>
    <x v="0"/>
    <s v="201401900658100"/>
    <n v="257.67939999999999"/>
    <x v="0"/>
    <n v="9307640"/>
    <d v="2023-08-30T00:00:00"/>
    <x v="0"/>
    <s v="5408-2023"/>
    <s v="16 de SANTIAGO"/>
    <x v="1"/>
    <s v="20230915"/>
    <x v="0"/>
    <x v="6"/>
  </r>
  <r>
    <x v="7"/>
    <x v="7"/>
    <x v="0"/>
    <x v="0"/>
    <n v="14153798"/>
    <x v="5"/>
    <s v="MARCELA ANDREA DIAZ COFRE"/>
    <x v="6"/>
    <s v="201500706507800"/>
    <n v="255.2081"/>
    <x v="0"/>
    <n v="9218374"/>
    <d v="2023-08-30T00:00:00"/>
    <x v="1"/>
    <s v="11692-2022"/>
    <s v="27 de SANTIAGO"/>
    <x v="2"/>
    <s v="20230921"/>
    <x v="0"/>
    <x v="6"/>
  </r>
  <r>
    <x v="1"/>
    <x v="1"/>
    <x v="0"/>
    <x v="0"/>
    <n v="16140227"/>
    <x v="6"/>
    <s v="LUIS MIGUEL CARDENAS MUÑOZ"/>
    <x v="2"/>
    <s v="201601614022700"/>
    <n v="74.883499999999998"/>
    <x v="0"/>
    <n v="2680782"/>
    <d v="2023-04-28T00:00:00"/>
    <x v="0"/>
    <s v="10529-2022"/>
    <s v="12 de SANTIAGO"/>
    <x v="1"/>
    <s v="20230522"/>
    <x v="0"/>
    <x v="1"/>
  </r>
  <r>
    <x v="1"/>
    <x v="1"/>
    <x v="0"/>
    <x v="0"/>
    <n v="14144275"/>
    <x v="5"/>
    <s v="ALEJANDRA CAROLINA ORELLANA IBÁÑEZ"/>
    <x v="5"/>
    <s v="201701414427500"/>
    <n v="166.17830000000001"/>
    <x v="0"/>
    <n v="5949078"/>
    <d v="2023-04-28T00:00:00"/>
    <x v="0"/>
    <s v="10207-2022"/>
    <s v="27 de SANTIAGO"/>
    <x v="3"/>
    <s v="20230522"/>
    <x v="0"/>
    <x v="1"/>
  </r>
  <r>
    <x v="1"/>
    <x v="1"/>
    <x v="0"/>
    <x v="0"/>
    <n v="16958256"/>
    <x v="0"/>
    <s v="ROMY NICOLE BEROÍZA DUHART"/>
    <x v="6"/>
    <s v="201500713091800"/>
    <n v="50.796500000000002"/>
    <x v="0"/>
    <n v="1818483"/>
    <d v="2023-04-28T00:00:00"/>
    <x v="1"/>
    <s v="7291-2022"/>
    <s v="20 de SANTIAGO"/>
    <x v="0"/>
    <s v="20230516"/>
    <x v="0"/>
    <x v="1"/>
  </r>
  <r>
    <x v="1"/>
    <x v="1"/>
    <x v="0"/>
    <x v="0"/>
    <n v="17006813"/>
    <x v="7"/>
    <s v="NATHALIE ALEXANDRA RODRÍGUEZ HERRERA"/>
    <x v="0"/>
    <s v="201401700681300"/>
    <n v="28.737200000000001"/>
    <x v="0"/>
    <n v="1028774"/>
    <d v="2023-04-28T00:00:00"/>
    <x v="2"/>
    <s v="7451-2022"/>
    <s v="30 de SANTIAGO"/>
    <x v="1"/>
    <s v="20230522"/>
    <x v="0"/>
    <x v="1"/>
  </r>
  <r>
    <x v="1"/>
    <x v="1"/>
    <x v="0"/>
    <x v="0"/>
    <n v="19316284"/>
    <x v="6"/>
    <s v="CAROLINA DEL CARMEN OVALLE ABARCA"/>
    <x v="2"/>
    <s v="201601931628400"/>
    <n v="123.50449999999999"/>
    <x v="0"/>
    <n v="4421383"/>
    <d v="2023-04-28T00:00:00"/>
    <x v="0"/>
    <s v="7194-2022"/>
    <s v="21 de SANTIAGO"/>
    <x v="4"/>
    <s v="20230519"/>
    <x v="0"/>
    <x v="1"/>
  </r>
  <r>
    <x v="1"/>
    <x v="1"/>
    <x v="0"/>
    <x v="0"/>
    <n v="18773171"/>
    <x v="9"/>
    <s v="HECTOR ANDRES DAZA BUSTOS"/>
    <x v="0"/>
    <s v="201401877317100"/>
    <n v="223.41"/>
    <x v="0"/>
    <n v="7997937"/>
    <d v="2023-04-28T00:00:00"/>
    <x v="0"/>
    <s v="5886-2022"/>
    <s v="1 de SANTIAGO"/>
    <x v="3"/>
    <s v="20230522"/>
    <x v="0"/>
    <x v="1"/>
  </r>
  <r>
    <x v="7"/>
    <x v="7"/>
    <x v="0"/>
    <x v="0"/>
    <n v="17838696"/>
    <x v="0"/>
    <s v="CONSTANZA MAUYARA OYANEDEL CRUZ"/>
    <x v="3"/>
    <s v="201100600502500"/>
    <n v="1147.9973"/>
    <x v="0"/>
    <n v="41466822"/>
    <d v="2023-08-30T00:00:00"/>
    <x v="0"/>
    <s v="4086-2023"/>
    <s v="4 de SANTIAGO"/>
    <x v="2"/>
    <s v="20230922"/>
    <x v="0"/>
    <x v="6"/>
  </r>
  <r>
    <x v="6"/>
    <x v="6"/>
    <x v="0"/>
    <x v="0"/>
    <n v="19642898"/>
    <x v="0"/>
    <s v="ORLANDO DAVID VALENCIA OSSES"/>
    <x v="2"/>
    <s v="201601964289800"/>
    <n v="54.9923"/>
    <x v="0"/>
    <n v="1982932"/>
    <d v="2023-07-28T00:00:00"/>
    <x v="0"/>
    <s v="7440-2022"/>
    <s v="12 de SANTIAGO"/>
    <x v="1"/>
    <s v="20230824"/>
    <x v="0"/>
    <x v="5"/>
  </r>
  <r>
    <x v="6"/>
    <x v="6"/>
    <x v="0"/>
    <x v="0"/>
    <n v="19785167"/>
    <x v="2"/>
    <s v="KEVIN BASTIÁN FERNANDOI GUEVARA"/>
    <x v="2"/>
    <s v="201601978516700"/>
    <n v="362.18849999999998"/>
    <x v="0"/>
    <n v="13059923"/>
    <d v="2023-07-28T00:00:00"/>
    <x v="0"/>
    <s v="762-2023"/>
    <s v="7 de SANTIAGO"/>
    <x v="2"/>
    <s v="20230811"/>
    <x v="0"/>
    <x v="5"/>
  </r>
  <r>
    <x v="6"/>
    <x v="6"/>
    <x v="0"/>
    <x v="0"/>
    <n v="19927736"/>
    <x v="1"/>
    <s v="CAROLINE ELIZABETH VEGA CISTERNAS"/>
    <x v="2"/>
    <s v="201601992773600"/>
    <n v="60.3705"/>
    <x v="0"/>
    <n v="2176861"/>
    <d v="2023-07-28T00:00:00"/>
    <x v="0"/>
    <s v="13749-2022"/>
    <s v="21 de SANTIAGO"/>
    <x v="1"/>
    <s v="20230824"/>
    <x v="0"/>
    <x v="5"/>
  </r>
  <r>
    <x v="6"/>
    <x v="6"/>
    <x v="0"/>
    <x v="0"/>
    <n v="17959042"/>
    <x v="4"/>
    <s v="VERONICA DANIELA VERA MORA"/>
    <x v="6"/>
    <s v="201500711103800"/>
    <n v="235.6566"/>
    <x v="0"/>
    <n v="8497391"/>
    <d v="2023-07-28T00:00:00"/>
    <x v="1"/>
    <s v="10241-2022"/>
    <s v="23 de SANTIAGO"/>
    <x v="4"/>
    <s v="20230823"/>
    <x v="0"/>
    <x v="5"/>
  </r>
  <r>
    <x v="6"/>
    <x v="6"/>
    <x v="0"/>
    <x v="0"/>
    <n v="18042017"/>
    <x v="1"/>
    <s v="NICOLÁS ALEJANDRO CARREÑO FUENZALIDA"/>
    <x v="3"/>
    <s v="201100310210200"/>
    <n v="102.2911"/>
    <x v="0"/>
    <n v="3688449"/>
    <d v="2023-07-28T00:00:00"/>
    <x v="0"/>
    <s v="3316-2022"/>
    <s v="13 de SANTIAGO"/>
    <x v="2"/>
    <s v="20230811"/>
    <x v="0"/>
    <x v="5"/>
  </r>
  <r>
    <x v="6"/>
    <x v="6"/>
    <x v="0"/>
    <x v="0"/>
    <n v="18076286"/>
    <x v="2"/>
    <s v="KAREN FABIOLA CÁCERES CAYUQUEO"/>
    <x v="3"/>
    <s v="201101907007800"/>
    <n v="237.89420000000001"/>
    <x v="0"/>
    <n v="8578075"/>
    <d v="2023-07-28T00:00:00"/>
    <x v="0"/>
    <s v="13809-2022"/>
    <s v="20 de SANTIAGO"/>
    <x v="2"/>
    <s v="20230811"/>
    <x v="0"/>
    <x v="5"/>
  </r>
  <r>
    <x v="6"/>
    <x v="6"/>
    <x v="0"/>
    <x v="0"/>
    <n v="18249038"/>
    <x v="4"/>
    <s v="JONATHAN RAUL CASTAÑEDA FUENTES"/>
    <x v="0"/>
    <s v="201401824903800"/>
    <n v="168.2045"/>
    <x v="0"/>
    <n v="6065178"/>
    <d v="2023-07-28T00:00:00"/>
    <x v="0"/>
    <s v="1272-2023"/>
    <s v="4 de SANTIAGO"/>
    <x v="1"/>
    <s v="20230824"/>
    <x v="0"/>
    <x v="5"/>
  </r>
  <r>
    <x v="0"/>
    <x v="0"/>
    <x v="0"/>
    <x v="0"/>
    <n v="18781376"/>
    <x v="3"/>
    <s v="NICOLAS RODRIGO ESPINOZA VALENZUELA"/>
    <x v="0"/>
    <s v="201401878137600"/>
    <n v="327.72820000000002"/>
    <x v="0"/>
    <n v="11981418"/>
    <d v="2023-12-01T00:00:00"/>
    <x v="0"/>
    <s v="12058-2023"/>
    <s v="19 de SANTIAGO"/>
    <x v="1"/>
    <s v="20240125"/>
    <x v="0"/>
    <x v="0"/>
  </r>
  <r>
    <x v="0"/>
    <x v="0"/>
    <x v="0"/>
    <x v="0"/>
    <n v="18808897"/>
    <x v="3"/>
    <s v="NAHOMI CUEVAS MOLINA"/>
    <x v="1"/>
    <s v="201300511527900"/>
    <n v="805.87419999999997"/>
    <x v="0"/>
    <n v="29461962"/>
    <d v="2023-12-01T00:00:00"/>
    <x v="1"/>
    <s v="12331-2023"/>
    <s v="19 de SANTIAGO"/>
    <x v="0"/>
    <s v="20240117"/>
    <x v="0"/>
    <x v="0"/>
  </r>
  <r>
    <x v="6"/>
    <x v="6"/>
    <x v="0"/>
    <x v="0"/>
    <n v="18078126"/>
    <x v="5"/>
    <s v="ANDREA PAZ CASTILLO GARDAY"/>
    <x v="1"/>
    <s v="201300310318700"/>
    <n v="719.471"/>
    <x v="0"/>
    <n v="25942944"/>
    <d v="2023-07-28T00:00:00"/>
    <x v="1"/>
    <s v="15202-2022"/>
    <s v="25 de SANTIAGO"/>
    <x v="4"/>
    <s v="20230823"/>
    <x v="0"/>
    <x v="5"/>
  </r>
  <r>
    <x v="6"/>
    <x v="6"/>
    <x v="0"/>
    <x v="0"/>
    <n v="18083718"/>
    <x v="6"/>
    <s v="ALAIN ALEJANDRO ORELLANA MAUREIRA"/>
    <x v="6"/>
    <s v="201500709823000"/>
    <n v="216.08860000000001"/>
    <x v="0"/>
    <n v="7791801"/>
    <d v="2023-07-28T00:00:00"/>
    <x v="1"/>
    <s v="933-2023"/>
    <s v="4 de SANTIAGO"/>
    <x v="1"/>
    <s v="20230824"/>
    <x v="0"/>
    <x v="5"/>
  </r>
  <r>
    <x v="6"/>
    <x v="6"/>
    <x v="0"/>
    <x v="0"/>
    <n v="18130867"/>
    <x v="9"/>
    <s v="MANUEL IGNACIO RUPAYÁN MANCILLA"/>
    <x v="3"/>
    <s v="201100907866800"/>
    <n v="44.306699999999999"/>
    <x v="0"/>
    <n v="1597627"/>
    <d v="2023-07-28T00:00:00"/>
    <x v="0"/>
    <s v="12270-2022"/>
    <s v="11 de SANTIAGO"/>
    <x v="3"/>
    <s v="20230817"/>
    <x v="0"/>
    <x v="5"/>
  </r>
  <r>
    <x v="6"/>
    <x v="6"/>
    <x v="0"/>
    <x v="0"/>
    <n v="17806640"/>
    <x v="0"/>
    <s v="INGRID ABIGAIL REYES CAMPOS"/>
    <x v="3"/>
    <s v="201101801869700"/>
    <n v="419.83789999999999"/>
    <x v="0"/>
    <n v="15138666"/>
    <d v="2023-07-28T00:00:00"/>
    <x v="0"/>
    <s v="11763-2022"/>
    <s v="4 de SANTIAGO"/>
    <x v="0"/>
    <s v="20230809"/>
    <x v="0"/>
    <x v="5"/>
  </r>
  <r>
    <x v="6"/>
    <x v="6"/>
    <x v="0"/>
    <x v="0"/>
    <n v="18155521"/>
    <x v="8"/>
    <s v="JOSE ALEJANDRO LEMA SOTO"/>
    <x v="3"/>
    <s v="201100500284400"/>
    <n v="426.65530000000001"/>
    <x v="0"/>
    <n v="15384490"/>
    <d v="2023-07-28T00:00:00"/>
    <x v="0"/>
    <s v="3728-2023"/>
    <s v="24 de SANTIAGO"/>
    <x v="4"/>
    <s v="20230823"/>
    <x v="0"/>
    <x v="5"/>
  </r>
  <r>
    <x v="6"/>
    <x v="6"/>
    <x v="0"/>
    <x v="0"/>
    <n v="18358038"/>
    <x v="2"/>
    <s v="NICOLE ANDREA DEVIA DURÁN"/>
    <x v="1"/>
    <s v="201300908208800"/>
    <n v="253.6369"/>
    <x v="0"/>
    <n v="9145731"/>
    <d v="2023-07-28T00:00:00"/>
    <x v="1"/>
    <s v="3110-2023"/>
    <s v="11 de SANTIAGO"/>
    <x v="3"/>
    <s v="20230817"/>
    <x v="0"/>
    <x v="5"/>
  </r>
  <r>
    <x v="6"/>
    <x v="6"/>
    <x v="0"/>
    <x v="0"/>
    <n v="18836054"/>
    <x v="2"/>
    <s v="BRYAN PAUL BERLAND RUBIO"/>
    <x v="0"/>
    <s v="201400807370200"/>
    <n v="103.67400000000001"/>
    <x v="0"/>
    <n v="3738314"/>
    <d v="2023-07-28T00:00:00"/>
    <x v="1"/>
    <s v="12034-2022"/>
    <s v="7 de SANTIAGO"/>
    <x v="1"/>
    <s v="20230824"/>
    <x v="0"/>
    <x v="5"/>
  </r>
  <r>
    <x v="6"/>
    <x v="6"/>
    <x v="0"/>
    <x v="0"/>
    <n v="19860843"/>
    <x v="9"/>
    <s v="MAXIMILIANO ELIAS CAROCA MIRANDA"/>
    <x v="5"/>
    <s v="201701986084300"/>
    <n v="47.521999999999998"/>
    <x v="0"/>
    <n v="1713565"/>
    <d v="2023-07-28T00:00:00"/>
    <x v="0"/>
    <s v="3626-2023"/>
    <s v="7 de SANTIAGO"/>
    <x v="2"/>
    <s v="20230811"/>
    <x v="0"/>
    <x v="5"/>
  </r>
  <r>
    <x v="1"/>
    <x v="1"/>
    <x v="0"/>
    <x v="0"/>
    <n v="17316595"/>
    <x v="8"/>
    <s v="CAMILA STEPHANIE TELLO VERDUGO"/>
    <x v="4"/>
    <s v="201000108363200"/>
    <n v="774.01589999999999"/>
    <x v="0"/>
    <n v="27709282"/>
    <d v="2023-04-28T00:00:00"/>
    <x v="1"/>
    <s v="11991-2022"/>
    <s v="8 de SANTIAGO"/>
    <x v="2"/>
    <s v="20230516"/>
    <x v="0"/>
    <x v="1"/>
  </r>
  <r>
    <x v="1"/>
    <x v="1"/>
    <x v="0"/>
    <x v="0"/>
    <n v="18233279"/>
    <x v="2"/>
    <s v="ANA YUMIKO GUAJARDO GUAJARDO"/>
    <x v="3"/>
    <s v="201101409355300"/>
    <n v="100.4675"/>
    <x v="0"/>
    <n v="3596673"/>
    <d v="2023-04-28T00:00:00"/>
    <x v="0"/>
    <s v="12108-2022"/>
    <s v="7 de SANTIAGO"/>
    <x v="4"/>
    <s v="20230519"/>
    <x v="0"/>
    <x v="1"/>
  </r>
  <r>
    <x v="1"/>
    <x v="1"/>
    <x v="0"/>
    <x v="0"/>
    <n v="17661175"/>
    <x v="2"/>
    <s v="ANDREA ALEXANDRA AZÓCAR ALARCÓN"/>
    <x v="3"/>
    <s v="201100510030400"/>
    <n v="95.991900000000001"/>
    <x v="0"/>
    <n v="3436450"/>
    <d v="2023-04-28T00:00:00"/>
    <x v="0"/>
    <s v="1000-2016"/>
    <s v="1 de PEÑAFLOR"/>
    <x v="1"/>
    <s v="20230522"/>
    <x v="0"/>
    <x v="1"/>
  </r>
  <r>
    <x v="1"/>
    <x v="1"/>
    <x v="0"/>
    <x v="0"/>
    <n v="19173438"/>
    <x v="10"/>
    <s v="JOSE MIGUEL CAMARGO CORNEJO"/>
    <x v="0"/>
    <s v="201401917343800"/>
    <n v="90.955299999999994"/>
    <x v="0"/>
    <n v="3256142"/>
    <d v="2023-04-28T00:00:00"/>
    <x v="0"/>
    <s v="12035-2022"/>
    <s v="19 de SANTIAGO"/>
    <x v="1"/>
    <s v="20230522"/>
    <x v="0"/>
    <x v="1"/>
  </r>
  <r>
    <x v="1"/>
    <x v="1"/>
    <x v="0"/>
    <x v="0"/>
    <n v="19190407"/>
    <x v="5"/>
    <s v="BRYAN BASTIÁN GONZÁLEZ YÁÑEZ"/>
    <x v="0"/>
    <s v="201400708151600"/>
    <n v="477.10329999999999"/>
    <x v="0"/>
    <n v="17079998"/>
    <d v="2023-04-28T00:00:00"/>
    <x v="1"/>
    <s v="13307-2022"/>
    <s v="6 de SANTIAGO"/>
    <x v="1"/>
    <s v="20230522"/>
    <x v="0"/>
    <x v="1"/>
  </r>
  <r>
    <x v="1"/>
    <x v="1"/>
    <x v="0"/>
    <x v="0"/>
    <n v="19231508"/>
    <x v="4"/>
    <s v="CATALINA ALEJANDRA DE LA PAZ GONZALEZ"/>
    <x v="0"/>
    <s v="201401923150800"/>
    <n v="160.7723"/>
    <x v="0"/>
    <n v="5755547"/>
    <d v="2023-04-28T00:00:00"/>
    <x v="0"/>
    <s v="10570-2022"/>
    <s v="21 de SANTIAGO"/>
    <x v="3"/>
    <s v="20230522"/>
    <x v="0"/>
    <x v="1"/>
  </r>
  <r>
    <x v="1"/>
    <x v="1"/>
    <x v="0"/>
    <x v="0"/>
    <n v="15359266"/>
    <x v="1"/>
    <s v="ALEJANDRO ARTURO ARRATIA SALAZAR"/>
    <x v="4"/>
    <s v="201001205017100"/>
    <n v="163.0164"/>
    <x v="0"/>
    <n v="5835884"/>
    <d v="2023-04-28T00:00:00"/>
    <x v="1"/>
    <s v="9289-2022"/>
    <s v="12 de SANTIAGO"/>
    <x v="3"/>
    <s v="20230522"/>
    <x v="0"/>
    <x v="1"/>
  </r>
  <r>
    <x v="1"/>
    <x v="1"/>
    <x v="0"/>
    <x v="0"/>
    <n v="19319006"/>
    <x v="4"/>
    <s v="TOMÁS IGNACIO SOTO CALDERÓN"/>
    <x v="0"/>
    <s v="201401931900600"/>
    <n v="98.213399999999993"/>
    <x v="0"/>
    <n v="3515978"/>
    <d v="2023-04-28T00:00:00"/>
    <x v="0"/>
    <s v="7204-2022"/>
    <s v="27 de SANTIAGO"/>
    <x v="0"/>
    <s v="20230516"/>
    <x v="0"/>
    <x v="1"/>
  </r>
  <r>
    <x v="1"/>
    <x v="1"/>
    <x v="0"/>
    <x v="0"/>
    <n v="19322592"/>
    <x v="10"/>
    <s v="RAFAELLA SOFIA SKARMETA COLACCI"/>
    <x v="2"/>
    <s v="201601932259200"/>
    <n v="12.276400000000001"/>
    <x v="0"/>
    <n v="439487"/>
    <d v="2023-04-28T00:00:00"/>
    <x v="0"/>
    <s v="10671-2022"/>
    <s v="21 de SANTIAGO"/>
    <x v="3"/>
    <s v="20230522"/>
    <x v="0"/>
    <x v="1"/>
  </r>
  <r>
    <x v="1"/>
    <x v="1"/>
    <x v="0"/>
    <x v="0"/>
    <n v="19330828"/>
    <x v="1"/>
    <s v="JAVIER ALONSO CAYUPAN PAILLALEO"/>
    <x v="2"/>
    <s v="201601933082800"/>
    <n v="69.741799999999998"/>
    <x v="0"/>
    <n v="2496713"/>
    <d v="2023-04-28T00:00:00"/>
    <x v="0"/>
    <s v="6131-2022"/>
    <s v="7 de SANTIAGO"/>
    <x v="3"/>
    <s v="20230522"/>
    <x v="0"/>
    <x v="1"/>
  </r>
  <r>
    <x v="1"/>
    <x v="1"/>
    <x v="0"/>
    <x v="0"/>
    <n v="19394639"/>
    <x v="5"/>
    <s v="FRANCISCA ALEJANDRA PINARES BASTIAS"/>
    <x v="2"/>
    <s v="201601939463900"/>
    <n v="56.365000000000002"/>
    <x v="0"/>
    <n v="2017831"/>
    <d v="2023-04-28T00:00:00"/>
    <x v="0"/>
    <s v="1173-2022"/>
    <s v="6 de SANTIAGO"/>
    <x v="0"/>
    <s v="20230516"/>
    <x v="0"/>
    <x v="1"/>
  </r>
  <r>
    <x v="1"/>
    <x v="1"/>
    <x v="0"/>
    <x v="0"/>
    <n v="18590644"/>
    <x v="9"/>
    <s v="IVAN PATRICIO REYES LOYOLA"/>
    <x v="0"/>
    <s v="201401859064400"/>
    <n v="131.52789999999999"/>
    <x v="0"/>
    <n v="4708616"/>
    <d v="2023-04-28T00:00:00"/>
    <x v="0"/>
    <s v="13490-2022"/>
    <s v="23 de SANTIAGO"/>
    <x v="4"/>
    <s v="20230519"/>
    <x v="0"/>
    <x v="1"/>
  </r>
  <r>
    <x v="1"/>
    <x v="1"/>
    <x v="0"/>
    <x v="0"/>
    <n v="19238904"/>
    <x v="10"/>
    <s v="STEFANNY JACQUELINE BOZZO MORA"/>
    <x v="0"/>
    <s v="201401923890400"/>
    <n v="132.60419999999999"/>
    <x v="0"/>
    <n v="4747147"/>
    <d v="2023-04-28T00:00:00"/>
    <x v="0"/>
    <s v="15603-2022"/>
    <s v="21 de SANTIAGO"/>
    <x v="0"/>
    <s v="20230516"/>
    <x v="0"/>
    <x v="1"/>
  </r>
  <r>
    <x v="1"/>
    <x v="1"/>
    <x v="0"/>
    <x v="0"/>
    <n v="19243168"/>
    <x v="5"/>
    <s v="FRANCISCA JAVIERA BECKER GONZALEZ"/>
    <x v="2"/>
    <s v="201601924316800"/>
    <n v="54.465499999999999"/>
    <x v="0"/>
    <n v="1949831"/>
    <d v="2023-04-28T00:00:00"/>
    <x v="0"/>
    <s v="7454-2022"/>
    <s v="30 de SANTIAGO"/>
    <x v="1"/>
    <s v="20230522"/>
    <x v="0"/>
    <x v="1"/>
  </r>
  <r>
    <x v="0"/>
    <x v="0"/>
    <x v="0"/>
    <x v="0"/>
    <n v="18823823"/>
    <x v="2"/>
    <s v="MAKARENA PATRICIA MOLINA CASTILLO"/>
    <x v="6"/>
    <s v="201500705240600"/>
    <n v="74.694999999999993"/>
    <x v="0"/>
    <n v="2730774"/>
    <d v="2023-12-01T00:00:00"/>
    <x v="1"/>
    <s v="10021-2023"/>
    <s v="4 de SANTIAGO"/>
    <x v="3"/>
    <s v="20240117"/>
    <x v="0"/>
    <x v="0"/>
  </r>
  <r>
    <x v="0"/>
    <x v="0"/>
    <x v="0"/>
    <x v="0"/>
    <n v="15076143"/>
    <x v="6"/>
    <s v="JAIME ROBERTO CÓRDOVA AROS"/>
    <x v="5"/>
    <s v="201701507614300"/>
    <n v="115.0361"/>
    <x v="0"/>
    <n v="4205605"/>
    <d v="2023-12-01T00:00:00"/>
    <x v="0"/>
    <s v="5507-2023"/>
    <s v="16 de SANTIAGO"/>
    <x v="4"/>
    <s v="20240119"/>
    <x v="0"/>
    <x v="0"/>
  </r>
  <r>
    <x v="7"/>
    <x v="7"/>
    <x v="0"/>
    <x v="0"/>
    <n v="16616216"/>
    <x v="4"/>
    <s v="BETZABE CAROLINA EBUNNUR FUENZALIDA"/>
    <x v="3"/>
    <s v="201101800459700"/>
    <n v="15.2143"/>
    <x v="0"/>
    <n v="549556"/>
    <d v="2023-08-30T00:00:00"/>
    <x v="0"/>
    <s v="12402-2022"/>
    <s v="26 de SANTIAGO"/>
    <x v="2"/>
    <s v="20230922"/>
    <x v="0"/>
    <x v="6"/>
  </r>
  <r>
    <x v="7"/>
    <x v="7"/>
    <x v="0"/>
    <x v="0"/>
    <n v="18803709"/>
    <x v="1"/>
    <s v="TOMAS GONZALEZ RAMIREZ"/>
    <x v="1"/>
    <s v="201300913122800"/>
    <n v="1104.1532999999999"/>
    <x v="0"/>
    <n v="39883132"/>
    <d v="2023-08-30T00:00:00"/>
    <x v="1"/>
    <s v="6275-2023"/>
    <s v="22 de SANTIAGO"/>
    <x v="3"/>
    <m/>
    <x v="1"/>
    <x v="6"/>
  </r>
  <r>
    <x v="7"/>
    <x v="7"/>
    <x v="0"/>
    <x v="0"/>
    <n v="19367370"/>
    <x v="2"/>
    <s v="JORGE JOSE GUZMAN VELASQUEZ"/>
    <x v="2"/>
    <s v="201601936737000"/>
    <n v="193.86519999999999"/>
    <x v="0"/>
    <n v="7002607"/>
    <d v="2023-08-30T00:00:00"/>
    <x v="0"/>
    <s v="15878-2022"/>
    <s v="5 de SANTIAGO"/>
    <x v="2"/>
    <s v="20230922"/>
    <x v="0"/>
    <x v="6"/>
  </r>
  <r>
    <x v="7"/>
    <x v="7"/>
    <x v="0"/>
    <x v="0"/>
    <n v="18964810"/>
    <x v="6"/>
    <s v="BERSABETH ITAMAR MEDINA MERCADO"/>
    <x v="0"/>
    <s v="201401896481000"/>
    <n v="128.81630000000001"/>
    <x v="0"/>
    <n v="4652975"/>
    <d v="2023-08-30T00:00:00"/>
    <x v="0"/>
    <s v="1278-2023"/>
    <s v="18 de SANTIAGO"/>
    <x v="1"/>
    <s v="20230915"/>
    <x v="0"/>
    <x v="6"/>
  </r>
  <r>
    <x v="7"/>
    <x v="7"/>
    <x v="0"/>
    <x v="0"/>
    <n v="16369125"/>
    <x v="10"/>
    <s v="SEBASTIÁN ANDRÉS FUENTES FIGUEROA"/>
    <x v="4"/>
    <s v="201000901716000"/>
    <n v="59.8566"/>
    <x v="0"/>
    <n v="2162081"/>
    <d v="2023-08-30T00:00:00"/>
    <x v="3"/>
    <s v="4531-2023"/>
    <s v="29 de SANTIAGO"/>
    <x v="2"/>
    <s v="20230922"/>
    <x v="0"/>
    <x v="6"/>
  </r>
  <r>
    <x v="7"/>
    <x v="7"/>
    <x v="0"/>
    <x v="0"/>
    <n v="16801394"/>
    <x v="5"/>
    <s v="RODRIGO ALEJANDRO PARRA VALENCIA"/>
    <x v="3"/>
    <s v="201101206893100"/>
    <n v="183.5574"/>
    <x v="0"/>
    <n v="6630279"/>
    <d v="2023-08-30T00:00:00"/>
    <x v="0"/>
    <s v="898-2023"/>
    <s v="1 de COLINA"/>
    <x v="1"/>
    <s v="20230915"/>
    <x v="0"/>
    <x v="6"/>
  </r>
  <r>
    <x v="6"/>
    <x v="6"/>
    <x v="0"/>
    <x v="0"/>
    <n v="17811120"/>
    <x v="4"/>
    <s v="FRANCISCA ISABEL OLIVARES SANHUEZA"/>
    <x v="0"/>
    <s v="201401781112000"/>
    <n v="267.3485"/>
    <x v="0"/>
    <n v="9640148"/>
    <d v="2023-07-28T00:00:00"/>
    <x v="0"/>
    <s v="5351-2023"/>
    <s v="23 de SANTIAGO"/>
    <x v="3"/>
    <s v="20230817"/>
    <x v="0"/>
    <x v="5"/>
  </r>
  <r>
    <x v="6"/>
    <x v="6"/>
    <x v="0"/>
    <x v="0"/>
    <n v="18428755"/>
    <x v="9"/>
    <s v="MARIELA ALEXANDRA DONOSO PEÑALOZA"/>
    <x v="3"/>
    <s v="201100404106300"/>
    <n v="382.87470000000002"/>
    <x v="0"/>
    <n v="13805834"/>
    <d v="2023-07-28T00:00:00"/>
    <x v="0"/>
    <s v="1949-2023"/>
    <s v="25 de SANTIAGO"/>
    <x v="3"/>
    <s v="20230817"/>
    <x v="0"/>
    <x v="5"/>
  </r>
  <r>
    <x v="0"/>
    <x v="0"/>
    <x v="0"/>
    <x v="0"/>
    <n v="15475159"/>
    <x v="5"/>
    <s v="JORGE ANTONIO VENEGAS ROSALES"/>
    <x v="0"/>
    <s v="201401547515900"/>
    <n v="62.486899999999999"/>
    <x v="0"/>
    <n v="2284458"/>
    <d v="2023-12-01T00:00:00"/>
    <x v="0"/>
    <s v="10426-2023"/>
    <s v="1 de SANTIAGO"/>
    <x v="4"/>
    <s v="20240119"/>
    <x v="0"/>
    <x v="0"/>
  </r>
  <r>
    <x v="0"/>
    <x v="0"/>
    <x v="0"/>
    <x v="0"/>
    <n v="18898246"/>
    <x v="2"/>
    <s v="PAULA ANDREA JIRKAL BRIONES"/>
    <x v="5"/>
    <s v="201701889824600"/>
    <n v="141.8047"/>
    <x v="0"/>
    <n v="5184238"/>
    <d v="2023-12-01T00:00:00"/>
    <x v="0"/>
    <s v="8355-2023"/>
    <s v="8 de SANTIAGO"/>
    <x v="2"/>
    <s v="20240124"/>
    <x v="0"/>
    <x v="0"/>
  </r>
  <r>
    <x v="0"/>
    <x v="0"/>
    <x v="0"/>
    <x v="0"/>
    <n v="19007385"/>
    <x v="2"/>
    <s v="JAZMÍN ESTER URZÚA DÍAZ"/>
    <x v="1"/>
    <s v="201300409279300"/>
    <n v="344.34890000000001"/>
    <x v="0"/>
    <n v="12589054"/>
    <d v="2023-12-01T00:00:00"/>
    <x v="1"/>
    <s v="5374-2023"/>
    <s v="30 de SANTIAGO"/>
    <x v="0"/>
    <s v="20240117"/>
    <x v="0"/>
    <x v="0"/>
  </r>
  <r>
    <x v="0"/>
    <x v="0"/>
    <x v="0"/>
    <x v="0"/>
    <n v="19063173"/>
    <x v="1"/>
    <s v="CINDY PAULETTE CHÁVEZ ACEVEDO"/>
    <x v="0"/>
    <s v="201401906317300"/>
    <n v="91.608699999999999"/>
    <x v="0"/>
    <n v="3349122"/>
    <d v="2023-12-01T00:00:00"/>
    <x v="0"/>
    <s v="10369-2023"/>
    <s v="23 de SANTIAGO"/>
    <x v="3"/>
    <s v="20240123"/>
    <x v="0"/>
    <x v="0"/>
  </r>
  <r>
    <x v="0"/>
    <x v="0"/>
    <x v="0"/>
    <x v="0"/>
    <n v="19074839"/>
    <x v="8"/>
    <s v="DAVID PATRICIO VASQUEZ NOVA"/>
    <x v="0"/>
    <s v="201401907483900"/>
    <n v="352.78809999999999"/>
    <x v="0"/>
    <n v="12897583"/>
    <d v="2023-12-01T00:00:00"/>
    <x v="0"/>
    <s v="9857-2023"/>
    <s v="19 de SANTIAGO"/>
    <x v="0"/>
    <s v="20240117"/>
    <x v="0"/>
    <x v="0"/>
  </r>
  <r>
    <x v="0"/>
    <x v="0"/>
    <x v="0"/>
    <x v="1"/>
    <n v="16360159"/>
    <x v="8"/>
    <s v="CLAUDIO FELIPE CONTRERAS ARAVENA"/>
    <x v="1"/>
    <s v="201300503778900"/>
    <n v="18.835100000000001"/>
    <x v="0"/>
    <n v="688592"/>
    <d v="2023-12-01T00:00:00"/>
    <x v="1"/>
    <s v="12518-2023"/>
    <s v="29 de SANTIAGO"/>
    <x v="3"/>
    <s v="20240123"/>
    <x v="0"/>
    <x v="0"/>
  </r>
  <r>
    <x v="7"/>
    <x v="7"/>
    <x v="0"/>
    <x v="0"/>
    <n v="18539292"/>
    <x v="5"/>
    <s v="PAULA MACARENA ANDREA CONTRERAS CAMPOS"/>
    <x v="2"/>
    <s v="201601853929200"/>
    <n v="39.846299999999999"/>
    <x v="0"/>
    <n v="1439289"/>
    <d v="2023-08-30T00:00:00"/>
    <x v="0"/>
    <s v="5223-2023"/>
    <s v="10 de SANTIAGO"/>
    <x v="2"/>
    <s v="20230921"/>
    <x v="0"/>
    <x v="6"/>
  </r>
  <r>
    <x v="7"/>
    <x v="7"/>
    <x v="0"/>
    <x v="0"/>
    <n v="17043524"/>
    <x v="5"/>
    <s v="PAMELA GIOCONDA CARRILLO SCHEUERMANN"/>
    <x v="3"/>
    <s v="201100311236200"/>
    <n v="824.55560000000003"/>
    <x v="0"/>
    <n v="29783781"/>
    <d v="2023-08-30T00:00:00"/>
    <x v="0"/>
    <s v="11737-2022"/>
    <s v="3 de SANTIAGO"/>
    <x v="1"/>
    <s v="20230915"/>
    <x v="0"/>
    <x v="6"/>
  </r>
  <r>
    <x v="7"/>
    <x v="7"/>
    <x v="0"/>
    <x v="0"/>
    <n v="18882372"/>
    <x v="10"/>
    <s v="GABRIELA  ANDREA MATAMALA ALMARCEGUI"/>
    <x v="0"/>
    <s v="201401888237200"/>
    <n v="684.32529999999997"/>
    <x v="0"/>
    <n v="24718521"/>
    <d v="2023-08-30T00:00:00"/>
    <x v="0"/>
    <s v="4942-2023"/>
    <s v="26 de SANTIAGO"/>
    <x v="4"/>
    <s v="20230913"/>
    <x v="0"/>
    <x v="6"/>
  </r>
  <r>
    <x v="7"/>
    <x v="7"/>
    <x v="0"/>
    <x v="0"/>
    <n v="18915933"/>
    <x v="8"/>
    <s v="ARIEL EZEQUIEL PACHECO ZENTENO"/>
    <x v="1"/>
    <s v="201301001982400"/>
    <n v="45.781399999999998"/>
    <x v="0"/>
    <n v="1653670"/>
    <d v="2023-08-30T00:00:00"/>
    <x v="1"/>
    <s v="6206-2023"/>
    <s v="30 de SANTIAGO"/>
    <x v="2"/>
    <s v="20230921"/>
    <x v="0"/>
    <x v="6"/>
  </r>
  <r>
    <x v="7"/>
    <x v="7"/>
    <x v="0"/>
    <x v="0"/>
    <n v="19661045"/>
    <x v="10"/>
    <s v="DANIEL IGNACIO TIRADO MUÑOZ"/>
    <x v="5"/>
    <s v="201701966104500"/>
    <n v="184.62790000000001"/>
    <x v="0"/>
    <n v="6668946"/>
    <d v="2023-08-30T00:00:00"/>
    <x v="0"/>
    <s v="1283-2023"/>
    <s v="10 de SANTIAGO"/>
    <x v="1"/>
    <s v="20230915"/>
    <x v="0"/>
    <x v="6"/>
  </r>
  <r>
    <x v="7"/>
    <x v="7"/>
    <x v="0"/>
    <x v="0"/>
    <n v="17085800"/>
    <x v="3"/>
    <s v="GUILLERMO ANTONIO PEÑA POOL"/>
    <x v="0"/>
    <s v="201401708580000"/>
    <n v="65.570099999999996"/>
    <x v="0"/>
    <n v="2368458"/>
    <d v="2023-08-30T00:00:00"/>
    <x v="0"/>
    <s v="5822-2023"/>
    <s v="7 de SANTIAGO"/>
    <x v="3"/>
    <s v="20230925"/>
    <x v="0"/>
    <x v="6"/>
  </r>
  <r>
    <x v="7"/>
    <x v="7"/>
    <x v="0"/>
    <x v="0"/>
    <n v="18972265"/>
    <x v="10"/>
    <s v="CRISTIAN ANDRÉS ALEJANDRO PIZARRO RIVADENEIRA"/>
    <x v="2"/>
    <s v="201601897226500"/>
    <n v="327.54360000000003"/>
    <x v="0"/>
    <n v="11831206"/>
    <d v="2023-08-30T00:00:00"/>
    <x v="0"/>
    <s v="15594-2022"/>
    <s v="3 de SANTIAGO"/>
    <x v="0"/>
    <s v="20230913"/>
    <x v="0"/>
    <x v="6"/>
  </r>
  <r>
    <x v="7"/>
    <x v="7"/>
    <x v="0"/>
    <x v="0"/>
    <n v="19005115"/>
    <x v="6"/>
    <s v="ITALO SEBASTIAN MUÑOZ GUERRA"/>
    <x v="0"/>
    <s v="201401900511500"/>
    <n v="254.27029999999999"/>
    <x v="0"/>
    <n v="9184500"/>
    <d v="2023-08-30T00:00:00"/>
    <x v="0"/>
    <s v="934-2023"/>
    <s v="11 de SANTIAGO"/>
    <x v="1"/>
    <s v="20230915"/>
    <x v="0"/>
    <x v="6"/>
  </r>
  <r>
    <x v="0"/>
    <x v="0"/>
    <x v="0"/>
    <x v="0"/>
    <n v="19095291"/>
    <x v="10"/>
    <s v="CONSTANZA ANDREA GONZÁLEZ GUERRA"/>
    <x v="2"/>
    <s v="201601909529100"/>
    <n v="357.82089999999999"/>
    <x v="0"/>
    <n v="13081577"/>
    <d v="2023-12-01T00:00:00"/>
    <x v="0"/>
    <s v="14174-2023"/>
    <s v="1 de SANTIAGO"/>
    <x v="0"/>
    <s v="20240117"/>
    <x v="0"/>
    <x v="0"/>
  </r>
  <r>
    <x v="0"/>
    <x v="0"/>
    <x v="0"/>
    <x v="0"/>
    <n v="19218580"/>
    <x v="1"/>
    <s v="ROXANA JOCELYN PRADO EPULEF"/>
    <x v="2"/>
    <s v="201601921858000"/>
    <n v="131.93690000000001"/>
    <x v="0"/>
    <n v="4823481"/>
    <d v="2023-12-01T00:00:00"/>
    <x v="0"/>
    <s v="10257-2023"/>
    <s v="29 de SANTIAGO"/>
    <x v="4"/>
    <s v="20240119"/>
    <x v="0"/>
    <x v="0"/>
  </r>
  <r>
    <x v="7"/>
    <x v="7"/>
    <x v="0"/>
    <x v="0"/>
    <n v="15652882"/>
    <x v="3"/>
    <s v="MARISA ANDREA ANGELBECK MATAMALA"/>
    <x v="0"/>
    <s v="201401565288200"/>
    <n v="79.438500000000005"/>
    <x v="0"/>
    <n v="2869399"/>
    <d v="2023-08-30T00:00:00"/>
    <x v="0"/>
    <s v="3701-2023"/>
    <s v="10 de SANTIAGO"/>
    <x v="2"/>
    <s v="20230921"/>
    <x v="0"/>
    <x v="6"/>
  </r>
  <r>
    <x v="7"/>
    <x v="7"/>
    <x v="0"/>
    <x v="0"/>
    <n v="16321884"/>
    <x v="0"/>
    <s v="CARLA ANDREA LAGOS NARVAI"/>
    <x v="3"/>
    <s v="201100902166800"/>
    <n v="519.03639999999996"/>
    <x v="0"/>
    <n v="18748119"/>
    <d v="2023-08-30T00:00:00"/>
    <x v="0"/>
    <s v="3683-2023"/>
    <s v="10 de SANTIAGO"/>
    <x v="1"/>
    <s v="20230915"/>
    <x v="0"/>
    <x v="6"/>
  </r>
  <r>
    <x v="7"/>
    <x v="7"/>
    <x v="0"/>
    <x v="0"/>
    <n v="16835505"/>
    <x v="3"/>
    <s v="YASMINE DANIELA LAGOS PÉREZ"/>
    <x v="2"/>
    <s v="201601683550500"/>
    <n v="135.52189999999999"/>
    <x v="0"/>
    <n v="4895188"/>
    <d v="2023-08-30T00:00:00"/>
    <x v="0"/>
    <s v="11991-2022"/>
    <s v="9 de SANTIAGO"/>
    <x v="1"/>
    <s v="20230915"/>
    <x v="0"/>
    <x v="6"/>
  </r>
  <r>
    <x v="7"/>
    <x v="7"/>
    <x v="0"/>
    <x v="0"/>
    <n v="17267404"/>
    <x v="10"/>
    <s v="CATALINA ANDREA GARCÍA PÉREZ"/>
    <x v="6"/>
    <s v="201500713816600"/>
    <n v="92.408900000000003"/>
    <x v="0"/>
    <n v="3337903"/>
    <d v="2023-08-30T00:00:00"/>
    <x v="1"/>
    <s v="3499-2023"/>
    <s v="21 de SANTIAGO"/>
    <x v="4"/>
    <s v="20230913"/>
    <x v="0"/>
    <x v="6"/>
  </r>
  <r>
    <x v="7"/>
    <x v="7"/>
    <x v="0"/>
    <x v="0"/>
    <n v="17523424"/>
    <x v="8"/>
    <s v="JOCELYN ANDREA VASQUEZ BERRIOS"/>
    <x v="5"/>
    <s v="201701752342400"/>
    <n v="44.374499999999998"/>
    <x v="0"/>
    <n v="1602852"/>
    <d v="2023-08-30T00:00:00"/>
    <x v="0"/>
    <s v="11562-2022"/>
    <s v="22 de SANTIAGO"/>
    <x v="0"/>
    <s v="20230913"/>
    <x v="0"/>
    <x v="6"/>
  </r>
  <r>
    <x v="7"/>
    <x v="7"/>
    <x v="0"/>
    <x v="0"/>
    <n v="17537483"/>
    <x v="6"/>
    <s v="DAMARIS YAMILA GACANICA CANO"/>
    <x v="1"/>
    <s v="201300503730900"/>
    <n v="65.281099999999995"/>
    <x v="0"/>
    <n v="2358019"/>
    <d v="2023-08-30T00:00:00"/>
    <x v="1"/>
    <s v="963-2023"/>
    <s v="22 de SANTIAGO"/>
    <x v="3"/>
    <m/>
    <x v="1"/>
    <x v="6"/>
  </r>
  <r>
    <x v="6"/>
    <x v="6"/>
    <x v="0"/>
    <x v="0"/>
    <n v="17798967"/>
    <x v="6"/>
    <s v="CLAUDIA ALEXANDRA ZELADA RAMÍREZ"/>
    <x v="4"/>
    <s v="201000101252800"/>
    <n v="105.3832"/>
    <x v="0"/>
    <n v="3799945"/>
    <d v="2023-07-28T00:00:00"/>
    <x v="1"/>
    <s v="14063-2022"/>
    <s v="22 de SANTIAGO"/>
    <x v="2"/>
    <s v="20230811"/>
    <x v="0"/>
    <x v="5"/>
  </r>
  <r>
    <x v="6"/>
    <x v="6"/>
    <x v="0"/>
    <x v="0"/>
    <n v="15082847"/>
    <x v="6"/>
    <s v="ANDREA SOLEDAD BERNAL PARRA"/>
    <x v="6"/>
    <s v="201500702563800"/>
    <n v="35.223300000000002"/>
    <x v="0"/>
    <n v="1270094"/>
    <d v="2023-07-28T00:00:00"/>
    <x v="1"/>
    <s v="1546-2023"/>
    <s v="12 de SANTIAGO"/>
    <x v="4"/>
    <s v="20230823"/>
    <x v="0"/>
    <x v="5"/>
  </r>
  <r>
    <x v="6"/>
    <x v="6"/>
    <x v="0"/>
    <x v="0"/>
    <n v="18402273"/>
    <x v="1"/>
    <s v="VANESA ANDREA MORALES URZÚA"/>
    <x v="1"/>
    <s v="201300510201900"/>
    <n v="326.83319999999998"/>
    <x v="0"/>
    <n v="11785069"/>
    <d v="2023-07-28T00:00:00"/>
    <x v="1"/>
    <s v="5408-2023"/>
    <s v="19 de SANTIAGO"/>
    <x v="4"/>
    <s v="20230823"/>
    <x v="0"/>
    <x v="5"/>
  </r>
  <r>
    <x v="6"/>
    <x v="6"/>
    <x v="0"/>
    <x v="0"/>
    <n v="21536900"/>
    <x v="4"/>
    <s v="NATALIA ALEJANDRA FARIAS ARCOS"/>
    <x v="0"/>
    <s v="201400807562200"/>
    <n v="57.132899999999999"/>
    <x v="0"/>
    <n v="2060119"/>
    <d v="2023-07-28T00:00:00"/>
    <x v="1"/>
    <s v="1919-2023"/>
    <s v="1 de SANTIAGO"/>
    <x v="1"/>
    <s v="20230824"/>
    <x v="0"/>
    <x v="5"/>
  </r>
  <r>
    <x v="2"/>
    <x v="2"/>
    <x v="0"/>
    <x v="0"/>
    <n v="18071345"/>
    <x v="3"/>
    <s v="RODRIGO IGNACIO VALLES CERON"/>
    <x v="0"/>
    <s v="201401807134500"/>
    <n v="283.02330000000001"/>
    <x v="0"/>
    <n v="10402878"/>
    <d v="2023-12-28T00:00:00"/>
    <x v="0"/>
    <s v="14180-2023"/>
    <s v="12 de SANTIAGO"/>
    <x v="1"/>
    <s v="20240125"/>
    <x v="0"/>
    <x v="0"/>
  </r>
  <r>
    <x v="2"/>
    <x v="2"/>
    <x v="0"/>
    <x v="0"/>
    <n v="18094992"/>
    <x v="4"/>
    <s v="JOCELYN ANDREA MÁRQUEZ QUINTEROS"/>
    <x v="1"/>
    <s v="201300303121700"/>
    <n v="36.979100000000003"/>
    <x v="0"/>
    <n v="1359213"/>
    <d v="2023-12-28T00:00:00"/>
    <x v="1"/>
    <s v="14857-2023"/>
    <s v="5 de SANTIAGO"/>
    <x v="3"/>
    <s v="20240117"/>
    <x v="0"/>
    <x v="0"/>
  </r>
  <r>
    <x v="2"/>
    <x v="2"/>
    <x v="0"/>
    <x v="0"/>
    <n v="18102535"/>
    <x v="9"/>
    <s v="HELLY NATALY LAGOS SAEZ"/>
    <x v="3"/>
    <s v="201101106675000"/>
    <n v="84.407399999999996"/>
    <x v="0"/>
    <n v="3102500"/>
    <d v="2023-12-28T00:00:00"/>
    <x v="0"/>
    <s v="7289-2023"/>
    <s v="18 de SANTIAGO"/>
    <x v="4"/>
    <s v="20240119"/>
    <x v="0"/>
    <x v="0"/>
  </r>
  <r>
    <x v="2"/>
    <x v="2"/>
    <x v="0"/>
    <x v="0"/>
    <n v="19278505"/>
    <x v="1"/>
    <s v="MARIA JESUS FUENTES BUCHANAN"/>
    <x v="0"/>
    <s v="201401927850500"/>
    <n v="80.188500000000005"/>
    <x v="0"/>
    <n v="2947429"/>
    <d v="2023-12-28T00:00:00"/>
    <x v="0"/>
    <s v="7297-2023"/>
    <s v="21 de SANTIAGO"/>
    <x v="0"/>
    <s v="20240117"/>
    <x v="0"/>
    <x v="0"/>
  </r>
  <r>
    <x v="7"/>
    <x v="7"/>
    <x v="0"/>
    <x v="0"/>
    <n v="13459169"/>
    <x v="9"/>
    <s v="MICHEL CAROLINA DE LOURDES AYAR TAPIA"/>
    <x v="0"/>
    <s v="201401345916900"/>
    <n v="644.98710000000005"/>
    <x v="0"/>
    <n v="23297585"/>
    <d v="2023-08-30T00:00:00"/>
    <x v="0"/>
    <s v="6440-2023"/>
    <s v="6 de SANTIAGO"/>
    <x v="4"/>
    <s v="20230913"/>
    <x v="0"/>
    <x v="6"/>
  </r>
  <r>
    <x v="7"/>
    <x v="7"/>
    <x v="0"/>
    <x v="0"/>
    <n v="15175518"/>
    <x v="10"/>
    <s v="MARCO ENRIQUE RUBILAR BURGOS"/>
    <x v="5"/>
    <s v="201701517551800"/>
    <n v="41.686399999999999"/>
    <x v="0"/>
    <n v="1505755"/>
    <d v="2023-08-30T00:00:00"/>
    <x v="0"/>
    <s v="5904-2023"/>
    <s v="6 de SANTIAGO"/>
    <x v="4"/>
    <s v="20230913"/>
    <x v="0"/>
    <x v="6"/>
  </r>
  <r>
    <x v="7"/>
    <x v="7"/>
    <x v="0"/>
    <x v="0"/>
    <n v="15556821"/>
    <x v="10"/>
    <s v="CLAUDIA LORETO VARGAS ACEVEDO"/>
    <x v="4"/>
    <s v="201000105368000"/>
    <n v="48.676099999999998"/>
    <x v="0"/>
    <n v="1758230"/>
    <d v="2023-08-30T00:00:00"/>
    <x v="1"/>
    <s v="5864-2023"/>
    <s v="18 de SANTIAGO"/>
    <x v="0"/>
    <s v="20230914"/>
    <x v="0"/>
    <x v="6"/>
  </r>
  <r>
    <x v="7"/>
    <x v="7"/>
    <x v="0"/>
    <x v="0"/>
    <n v="15620972"/>
    <x v="0"/>
    <s v="GEORGINA ELVIRA LATORRE POBLETE"/>
    <x v="5"/>
    <s v="201701562097200"/>
    <n v="373.21929999999998"/>
    <x v="0"/>
    <n v="13481058"/>
    <d v="2023-08-30T00:00:00"/>
    <x v="0"/>
    <s v="6307-2023"/>
    <s v="18 de SANTIAGO"/>
    <x v="1"/>
    <s v="20230915"/>
    <x v="0"/>
    <x v="6"/>
  </r>
  <r>
    <x v="7"/>
    <x v="7"/>
    <x v="0"/>
    <x v="0"/>
    <n v="17011713"/>
    <x v="8"/>
    <s v="ALEJANDRA ANELLA GATICA POZO"/>
    <x v="6"/>
    <s v="201500709256600"/>
    <n v="130.16079999999999"/>
    <x v="0"/>
    <n v="4701540"/>
    <d v="2023-08-30T00:00:00"/>
    <x v="1"/>
    <s v="3302-2023"/>
    <s v="28 de SANTIAGO"/>
    <x v="1"/>
    <s v="20230915"/>
    <x v="0"/>
    <x v="6"/>
  </r>
  <r>
    <x v="7"/>
    <x v="7"/>
    <x v="0"/>
    <x v="0"/>
    <n v="17681552"/>
    <x v="6"/>
    <s v="ALFREDO ANDRES VILLALOBOS PARRAGUIRRE"/>
    <x v="2"/>
    <s v="201601768155200"/>
    <n v="133.1567"/>
    <x v="0"/>
    <n v="4809754"/>
    <d v="2023-08-30T00:00:00"/>
    <x v="0"/>
    <s v="5671-2023"/>
    <s v="19 de SANTIAGO"/>
    <x v="1"/>
    <s v="20230915"/>
    <x v="0"/>
    <x v="6"/>
  </r>
  <r>
    <x v="7"/>
    <x v="7"/>
    <x v="0"/>
    <x v="0"/>
    <n v="17712577"/>
    <x v="10"/>
    <s v="GERSON ENRIQUE VALDERRAMA NAVEA"/>
    <x v="6"/>
    <s v="201500705977400"/>
    <n v="38.254899999999999"/>
    <x v="0"/>
    <n v="1381806"/>
    <d v="2023-08-30T00:00:00"/>
    <x v="1"/>
    <s v="9028-2022"/>
    <s v="15 de SANTIAGO"/>
    <x v="1"/>
    <s v="20230915"/>
    <x v="0"/>
    <x v="6"/>
  </r>
  <r>
    <x v="7"/>
    <x v="7"/>
    <x v="0"/>
    <x v="0"/>
    <n v="19230507"/>
    <x v="8"/>
    <s v="JOSE MANUEL JARA BARBE"/>
    <x v="0"/>
    <s v="201401923050700"/>
    <n v="264.06369999999998"/>
    <x v="0"/>
    <n v="9538248"/>
    <d v="2023-08-30T00:00:00"/>
    <x v="0"/>
    <s v="2512-2023"/>
    <s v="13 de SANTIAGO"/>
    <x v="0"/>
    <s v="20230914"/>
    <x v="0"/>
    <x v="6"/>
  </r>
  <r>
    <x v="3"/>
    <x v="3"/>
    <x v="0"/>
    <x v="0"/>
    <n v="17444211"/>
    <x v="2"/>
    <s v="VALERIA ISABEL BUSTAMANTE MOYA"/>
    <x v="4"/>
    <s v="201001309470000"/>
    <n v="10.223800000000001"/>
    <x v="0"/>
    <n v="362526"/>
    <d v="2023-02-27T00:00:00"/>
    <x v="1"/>
    <s v="10736-2022"/>
    <s v="26 de SANTIAGO"/>
    <x v="3"/>
    <s v="20230321"/>
    <x v="0"/>
    <x v="2"/>
  </r>
  <r>
    <x v="1"/>
    <x v="1"/>
    <x v="0"/>
    <x v="0"/>
    <n v="19063079"/>
    <x v="3"/>
    <s v="CLAUDIA ALEJANDRA ROMERO ANCAO"/>
    <x v="0"/>
    <s v="201401906307900"/>
    <n v="203.3717"/>
    <x v="0"/>
    <n v="7280579"/>
    <d v="2023-04-28T00:00:00"/>
    <x v="0"/>
    <s v="15597-2022"/>
    <s v="5 de SANTIAGO"/>
    <x v="0"/>
    <s v="20230516"/>
    <x v="0"/>
    <x v="1"/>
  </r>
  <r>
    <x v="1"/>
    <x v="1"/>
    <x v="0"/>
    <x v="0"/>
    <n v="19105109"/>
    <x v="9"/>
    <s v="ALEX MATIAS FUENTEALBA GONZALEZ"/>
    <x v="0"/>
    <s v="201401910510900"/>
    <n v="66.325000000000003"/>
    <x v="0"/>
    <n v="2374393"/>
    <d v="2023-04-28T00:00:00"/>
    <x v="0"/>
    <s v="8202-2022"/>
    <s v="14 de SANTIAGO"/>
    <x v="1"/>
    <s v="20230522"/>
    <x v="0"/>
    <x v="1"/>
  </r>
  <r>
    <x v="1"/>
    <x v="1"/>
    <x v="0"/>
    <x v="0"/>
    <n v="19146029"/>
    <x v="0"/>
    <s v="ROXANA LISSETTE BARRIENTOS CONUECAR"/>
    <x v="2"/>
    <s v="201601914602900"/>
    <n v="82.442700000000002"/>
    <x v="0"/>
    <n v="2951397"/>
    <d v="2023-04-28T00:00:00"/>
    <x v="0"/>
    <s v="4282-2022"/>
    <s v="4 de SANTIAGO"/>
    <x v="1"/>
    <s v="20230522"/>
    <x v="0"/>
    <x v="1"/>
  </r>
  <r>
    <x v="1"/>
    <x v="1"/>
    <x v="0"/>
    <x v="0"/>
    <n v="19163089"/>
    <x v="7"/>
    <s v="SEBASTIAN ARMANDO CONCHA OÑATE"/>
    <x v="2"/>
    <s v="201601916308900"/>
    <n v="399.65300000000002"/>
    <x v="0"/>
    <n v="14307326"/>
    <d v="2023-04-28T00:00:00"/>
    <x v="0"/>
    <s v="8233-2022"/>
    <s v="23 de SANTIAGO"/>
    <x v="3"/>
    <s v="20230522"/>
    <x v="0"/>
    <x v="1"/>
  </r>
  <r>
    <x v="1"/>
    <x v="1"/>
    <x v="0"/>
    <x v="0"/>
    <n v="17219390"/>
    <x v="7"/>
    <s v="PÍA FRANCISCA MOLINA DESPIO"/>
    <x v="6"/>
    <s v="201500711783800"/>
    <n v="83.991200000000006"/>
    <x v="0"/>
    <n v="3006832"/>
    <d v="2023-04-28T00:00:00"/>
    <x v="1"/>
    <s v="1227-2022"/>
    <s v="20 de SANTIAGO"/>
    <x v="2"/>
    <s v="20230516"/>
    <x v="0"/>
    <x v="1"/>
  </r>
  <r>
    <x v="1"/>
    <x v="1"/>
    <x v="0"/>
    <x v="0"/>
    <n v="17376698"/>
    <x v="3"/>
    <s v="NATALIE ANDREA CANIHUANTE GARRIDO"/>
    <x v="1"/>
    <s v="201300507803400"/>
    <n v="194.00319999999999"/>
    <x v="0"/>
    <n v="6945192"/>
    <d v="2023-04-28T00:00:00"/>
    <x v="1"/>
    <s v="11299-2022"/>
    <s v="6 de SANTIAGO"/>
    <x v="1"/>
    <s v="20230522"/>
    <x v="0"/>
    <x v="1"/>
  </r>
  <r>
    <x v="1"/>
    <x v="1"/>
    <x v="0"/>
    <x v="0"/>
    <n v="17415453"/>
    <x v="2"/>
    <s v="CRISTIAN ALEJANDRO PEÑA VILLALOBOS"/>
    <x v="4"/>
    <s v="201001302049200"/>
    <n v="239.649"/>
    <x v="0"/>
    <n v="8579283"/>
    <d v="2023-04-28T00:00:00"/>
    <x v="1"/>
    <s v="13894-2022"/>
    <s v="1 de SANTIAGO"/>
    <x v="1"/>
    <s v="20230522"/>
    <x v="0"/>
    <x v="1"/>
  </r>
  <r>
    <x v="1"/>
    <x v="1"/>
    <x v="0"/>
    <x v="0"/>
    <n v="19354323"/>
    <x v="4"/>
    <s v="MARÍA FERNANDA CALDERÓN GARCÍA"/>
    <x v="0"/>
    <s v="201401935432300"/>
    <n v="107.0043"/>
    <x v="0"/>
    <n v="3830687"/>
    <d v="2023-04-28T00:00:00"/>
    <x v="0"/>
    <s v="10566-2022"/>
    <s v="23 de SANTIAGO"/>
    <x v="3"/>
    <s v="20230522"/>
    <x v="0"/>
    <x v="1"/>
  </r>
  <r>
    <x v="0"/>
    <x v="0"/>
    <x v="0"/>
    <x v="0"/>
    <n v="17337661"/>
    <x v="2"/>
    <s v="VERÓNICA ALEJANDRA RIVERA NÚÑEZ"/>
    <x v="4"/>
    <s v="201000902578400"/>
    <n v="160.9074"/>
    <x v="0"/>
    <n v="5882614"/>
    <d v="2023-12-01T00:00:00"/>
    <x v="1"/>
    <s v="1607-2023"/>
    <s v="10 de SANTIAGO"/>
    <x v="0"/>
    <s v="20240117"/>
    <x v="0"/>
    <x v="0"/>
  </r>
  <r>
    <x v="0"/>
    <x v="0"/>
    <x v="0"/>
    <x v="0"/>
    <n v="17366162"/>
    <x v="9"/>
    <s v="DAVID SALOMÓN GONZÁLEZ CHÁVEZ"/>
    <x v="3"/>
    <s v="201101404241300"/>
    <n v="275.46969999999999"/>
    <x v="0"/>
    <n v="10070899"/>
    <d v="2023-12-01T00:00:00"/>
    <x v="0"/>
    <s v="2183-2023"/>
    <s v="2 de SANTIAGO"/>
    <x v="1"/>
    <s v="20240125"/>
    <x v="0"/>
    <x v="0"/>
  </r>
  <r>
    <x v="5"/>
    <x v="5"/>
    <x v="0"/>
    <x v="0"/>
    <n v="17617300"/>
    <x v="5"/>
    <s v="JOSE SALOMON SALINAS DURAN"/>
    <x v="0"/>
    <s v="201401761730000"/>
    <n v="456.65550000000002"/>
    <x v="0"/>
    <n v="16451438"/>
    <d v="2023-05-30T00:00:00"/>
    <x v="0"/>
    <s v="13306-2022"/>
    <s v="15 de SANTIAGO"/>
    <x v="1"/>
    <s v="20230619"/>
    <x v="0"/>
    <x v="4"/>
  </r>
  <r>
    <x v="5"/>
    <x v="5"/>
    <x v="0"/>
    <x v="0"/>
    <n v="18953874"/>
    <x v="3"/>
    <s v="FLORENCIA PAZ SANCHEZ LORCA"/>
    <x v="1"/>
    <s v="201300910485800"/>
    <n v="460.58229999999998"/>
    <x v="0"/>
    <n v="16592905"/>
    <d v="2023-05-30T00:00:00"/>
    <x v="1"/>
    <s v="15203-2022"/>
    <s v="27 de SANTIAGO"/>
    <x v="4"/>
    <s v="20230619"/>
    <x v="0"/>
    <x v="4"/>
  </r>
  <r>
    <x v="5"/>
    <x v="5"/>
    <x v="0"/>
    <x v="0"/>
    <n v="18582636"/>
    <x v="2"/>
    <s v="CONSTANZA LUCY HIDALGO CÁCERES"/>
    <x v="6"/>
    <s v="201500707179800"/>
    <n v="36.479500000000002"/>
    <x v="0"/>
    <n v="1314208"/>
    <d v="2023-05-30T00:00:00"/>
    <x v="1"/>
    <s v="13761-2022"/>
    <s v="4 de SANTIAGO"/>
    <x v="1"/>
    <s v="20230619"/>
    <x v="0"/>
    <x v="4"/>
  </r>
  <r>
    <x v="5"/>
    <x v="5"/>
    <x v="0"/>
    <x v="0"/>
    <n v="18596070"/>
    <x v="10"/>
    <s v="NAYADET ANDREA CAMPOS CONTRERAS"/>
    <x v="1"/>
    <s v="201300408011800"/>
    <n v="610.56449999999995"/>
    <x v="0"/>
    <n v="21996154"/>
    <d v="2023-05-30T00:00:00"/>
    <x v="1"/>
    <s v="13372-2022"/>
    <s v="9 de SANTIAGO"/>
    <x v="3"/>
    <s v="20230608"/>
    <x v="0"/>
    <x v="4"/>
  </r>
  <r>
    <x v="5"/>
    <x v="5"/>
    <x v="0"/>
    <x v="0"/>
    <n v="18712219"/>
    <x v="2"/>
    <s v="JORGE ALEJANDRO CORRALES PINO"/>
    <x v="0"/>
    <s v="201401871221900"/>
    <n v="36.840200000000003"/>
    <x v="0"/>
    <n v="1327202"/>
    <d v="2023-05-30T00:00:00"/>
    <x v="0"/>
    <s v="15769-2022"/>
    <s v="20 de SANTIAGO"/>
    <x v="3"/>
    <s v="20230608"/>
    <x v="0"/>
    <x v="4"/>
  </r>
  <r>
    <x v="5"/>
    <x v="5"/>
    <x v="0"/>
    <x v="0"/>
    <n v="19913138"/>
    <x v="5"/>
    <s v="RAUL ANDRES TAGLE ARTEAGA"/>
    <x v="2"/>
    <s v="201601991313800"/>
    <n v="44.913200000000003"/>
    <x v="0"/>
    <n v="1618040"/>
    <d v="2023-05-30T00:00:00"/>
    <x v="0"/>
    <s v="8712-2022"/>
    <s v="9 de SANTIAGO"/>
    <x v="4"/>
    <s v="20230619"/>
    <x v="0"/>
    <x v="4"/>
  </r>
  <r>
    <x v="5"/>
    <x v="5"/>
    <x v="0"/>
    <x v="0"/>
    <n v="17720699"/>
    <x v="1"/>
    <s v="ANGELLA VALESCA VARGAS RAIN"/>
    <x v="0"/>
    <s v="201400704131600"/>
    <n v="128.72919999999999"/>
    <x v="0"/>
    <n v="4637589"/>
    <d v="2023-05-30T00:00:00"/>
    <x v="1"/>
    <s v="13477-2022"/>
    <s v="7 de SANTIAGO"/>
    <x v="4"/>
    <s v="20230619"/>
    <x v="0"/>
    <x v="4"/>
  </r>
  <r>
    <x v="4"/>
    <x v="4"/>
    <x v="0"/>
    <x v="0"/>
    <n v="17756630"/>
    <x v="10"/>
    <s v="NAYADET NICOL NÚÑEZ RODRÍGUEZ"/>
    <x v="4"/>
    <s v="201000908946400"/>
    <n v="43.064500000000002"/>
    <x v="0"/>
    <n v="1518904"/>
    <d v="2023-01-30T00:00:00"/>
    <x v="1"/>
    <s v="6243-2022"/>
    <s v="21 de SANTIAGO"/>
    <x v="1"/>
    <s v="20230223"/>
    <x v="0"/>
    <x v="3"/>
  </r>
  <r>
    <x v="6"/>
    <x v="6"/>
    <x v="0"/>
    <x v="0"/>
    <n v="19055526"/>
    <x v="1"/>
    <s v="NICOLE BUSTAMANTE OLIVARES"/>
    <x v="0"/>
    <s v="201401905552600"/>
    <n v="230.34100000000001"/>
    <x v="0"/>
    <n v="8305719"/>
    <d v="2023-07-28T00:00:00"/>
    <x v="0"/>
    <s v="9601-2022"/>
    <s v="11 de SANTIAGO"/>
    <x v="2"/>
    <s v="20230811"/>
    <x v="0"/>
    <x v="5"/>
  </r>
  <r>
    <x v="6"/>
    <x v="6"/>
    <x v="0"/>
    <x v="0"/>
    <n v="19109519"/>
    <x v="1"/>
    <s v="ALFONSO ERNESTO PÉREZ CASTRO"/>
    <x v="2"/>
    <s v="201601910951900"/>
    <n v="248.5729"/>
    <x v="0"/>
    <n v="8963131"/>
    <d v="2023-07-28T00:00:00"/>
    <x v="0"/>
    <s v="13323-2022"/>
    <s v="24 de SANTIAGO"/>
    <x v="1"/>
    <s v="20230824"/>
    <x v="0"/>
    <x v="5"/>
  </r>
  <r>
    <x v="6"/>
    <x v="6"/>
    <x v="0"/>
    <x v="0"/>
    <n v="19120751"/>
    <x v="6"/>
    <s v="JENNIFER SOLEDAD MEDINA ESPINOZA"/>
    <x v="0"/>
    <s v="201400901020800"/>
    <n v="52.763399999999997"/>
    <x v="0"/>
    <n v="1902562"/>
    <d v="2023-07-28T00:00:00"/>
    <x v="1"/>
    <s v="1555-2023"/>
    <s v="29 de SANTIAGO"/>
    <x v="0"/>
    <s v="20230809"/>
    <x v="0"/>
    <x v="5"/>
  </r>
  <r>
    <x v="6"/>
    <x v="6"/>
    <x v="0"/>
    <x v="0"/>
    <n v="17237183"/>
    <x v="6"/>
    <s v="DANIELA FERNANDA CORTÉS CATALDO"/>
    <x v="1"/>
    <s v="201300812459700"/>
    <n v="153.0761"/>
    <x v="0"/>
    <n v="5519673"/>
    <d v="2023-07-28T00:00:00"/>
    <x v="1"/>
    <s v="3419-2023"/>
    <s v="28 de SANTIAGO"/>
    <x v="2"/>
    <s v="20230811"/>
    <x v="0"/>
    <x v="5"/>
  </r>
  <r>
    <x v="6"/>
    <x v="6"/>
    <x v="0"/>
    <x v="0"/>
    <n v="17314657"/>
    <x v="0"/>
    <s v="KATHERINE ALEJANDRA ANDREA VALLEJOS LUCO"/>
    <x v="3"/>
    <s v="201100209492100"/>
    <n v="71.981200000000001"/>
    <x v="0"/>
    <n v="2595524"/>
    <d v="2023-07-28T00:00:00"/>
    <x v="0"/>
    <s v="11724-2022"/>
    <s v="13 de SANTIAGO"/>
    <x v="0"/>
    <s v="20230809"/>
    <x v="0"/>
    <x v="5"/>
  </r>
  <r>
    <x v="6"/>
    <x v="6"/>
    <x v="0"/>
    <x v="0"/>
    <n v="17548831"/>
    <x v="10"/>
    <s v="NICOLE MARCELA NORAMBUENA HERRERA"/>
    <x v="3"/>
    <s v="201100903796800"/>
    <n v="599.88040000000001"/>
    <x v="0"/>
    <n v="21630703"/>
    <d v="2023-07-28T00:00:00"/>
    <x v="0"/>
    <s v="136-2023"/>
    <s v="13 de SANTIAGO"/>
    <x v="2"/>
    <s v="20230811"/>
    <x v="0"/>
    <x v="5"/>
  </r>
  <r>
    <x v="6"/>
    <x v="6"/>
    <x v="0"/>
    <x v="0"/>
    <n v="17804093"/>
    <x v="10"/>
    <s v="NICOLE ANDREA CARVAJAL FARIAS"/>
    <x v="3"/>
    <s v="201101606989500"/>
    <n v="458.24029999999999"/>
    <x v="0"/>
    <n v="16523394"/>
    <d v="2023-07-28T00:00:00"/>
    <x v="0"/>
    <s v="5479-2022"/>
    <s v="20 de SANTIAGO"/>
    <x v="3"/>
    <s v="20230810"/>
    <x v="0"/>
    <x v="5"/>
  </r>
  <r>
    <x v="3"/>
    <x v="3"/>
    <x v="0"/>
    <x v="0"/>
    <n v="17627056"/>
    <x v="3"/>
    <s v="MANUEL JESUS RAMIREZ MEDINA"/>
    <x v="0"/>
    <s v="201401762705600"/>
    <n v="67.671599999999998"/>
    <x v="0"/>
    <n v="2399579"/>
    <d v="2023-02-27T00:00:00"/>
    <x v="4"/>
    <s v="8208-2022"/>
    <s v="16 de SANTIAGO"/>
    <x v="1"/>
    <s v="20230323"/>
    <x v="0"/>
    <x v="2"/>
  </r>
  <r>
    <x v="3"/>
    <x v="3"/>
    <x v="0"/>
    <x v="0"/>
    <n v="17684761"/>
    <x v="8"/>
    <s v="CATALINA ESTEFANIHE ANDAUR VALENZUELA"/>
    <x v="3"/>
    <s v="201101807475700"/>
    <n v="350.64069999999998"/>
    <x v="0"/>
    <n v="12433434"/>
    <d v="2023-02-27T00:00:00"/>
    <x v="0"/>
    <s v="9318-2022"/>
    <s v="26 de SANTIAGO"/>
    <x v="3"/>
    <s v="20230321"/>
    <x v="0"/>
    <x v="2"/>
  </r>
  <r>
    <x v="3"/>
    <x v="3"/>
    <x v="0"/>
    <x v="0"/>
    <n v="17756227"/>
    <x v="7"/>
    <s v="KATHERINE NICOLE CHAVARRÍA BURGOS"/>
    <x v="3"/>
    <s v="201101008258900"/>
    <n v="76.329599999999999"/>
    <x v="0"/>
    <n v="2706584"/>
    <d v="2023-02-27T00:00:00"/>
    <x v="0"/>
    <s v="8616-2022"/>
    <s v="21 de SANTIAGO"/>
    <x v="0"/>
    <s v="20230329"/>
    <x v="0"/>
    <x v="2"/>
  </r>
  <r>
    <x v="7"/>
    <x v="7"/>
    <x v="0"/>
    <x v="0"/>
    <n v="18413498"/>
    <x v="4"/>
    <s v="JOSE TOMAS ILLANES ESQUIVEL"/>
    <x v="0"/>
    <s v="201401841349800"/>
    <n v="254.9708"/>
    <x v="0"/>
    <n v="9209803"/>
    <d v="2023-08-30T00:00:00"/>
    <x v="3"/>
    <s v="5383-2023"/>
    <s v="13 de SANTIAGO"/>
    <x v="0"/>
    <s v="20230914"/>
    <x v="0"/>
    <x v="6"/>
  </r>
  <r>
    <x v="7"/>
    <x v="7"/>
    <x v="0"/>
    <x v="0"/>
    <n v="18427942"/>
    <x v="2"/>
    <s v="ANDREA IGNACIA NUÑEZ LAGOS"/>
    <x v="2"/>
    <s v="201601842794200"/>
    <n v="78.251499999999993"/>
    <x v="0"/>
    <n v="2826523"/>
    <d v="2023-08-30T00:00:00"/>
    <x v="0"/>
    <s v="4904-2023"/>
    <s v="13 de SANTIAGO"/>
    <x v="3"/>
    <s v="20230925"/>
    <x v="0"/>
    <x v="6"/>
  </r>
  <r>
    <x v="7"/>
    <x v="7"/>
    <x v="0"/>
    <x v="0"/>
    <n v="19902639"/>
    <x v="5"/>
    <s v="CARLOS IGNACIO SOTO OLAVARRIA"/>
    <x v="2"/>
    <s v="201601990263900"/>
    <n v="83.299599999999998"/>
    <x v="0"/>
    <n v="3008866"/>
    <d v="2023-08-30T00:00:00"/>
    <x v="0"/>
    <s v="5906-2023"/>
    <s v="8 de SANTIAGO"/>
    <x v="4"/>
    <s v="20230913"/>
    <x v="0"/>
    <x v="6"/>
  </r>
  <r>
    <x v="7"/>
    <x v="7"/>
    <x v="0"/>
    <x v="0"/>
    <n v="18837541"/>
    <x v="6"/>
    <s v="GONZALO IGNACIO OYANEDEL PAREDES"/>
    <x v="1"/>
    <s v="201300908127800"/>
    <n v="156.32560000000001"/>
    <x v="0"/>
    <n v="5646639"/>
    <d v="2023-08-30T00:00:00"/>
    <x v="1"/>
    <s v="1525-2023"/>
    <s v="19 de SANTIAGO"/>
    <x v="4"/>
    <s v="20230913"/>
    <x v="0"/>
    <x v="6"/>
  </r>
  <r>
    <x v="7"/>
    <x v="7"/>
    <x v="0"/>
    <x v="0"/>
    <n v="15794823"/>
    <x v="1"/>
    <s v="MARICEL MACARENA FLORES BUSTAMANTE                    "/>
    <x v="5"/>
    <s v="201701579482300"/>
    <n v="67.14"/>
    <x v="0"/>
    <n v="2425165"/>
    <d v="2023-08-30T00:00:00"/>
    <x v="0"/>
    <s v="6027-2023"/>
    <s v="7 de SANTIAGO"/>
    <x v="0"/>
    <s v="20230913"/>
    <x v="0"/>
    <x v="6"/>
  </r>
  <r>
    <x v="6"/>
    <x v="6"/>
    <x v="0"/>
    <x v="0"/>
    <n v="19746867"/>
    <x v="3"/>
    <s v="CAROLINA NICOLE DIAZ SAN MARTIN"/>
    <x v="2"/>
    <s v="201601974686700"/>
    <n v="179.4753"/>
    <x v="0"/>
    <n v="6471585"/>
    <d v="2023-07-28T00:00:00"/>
    <x v="0"/>
    <s v="5659-2023"/>
    <s v="8 de SANTIAGO"/>
    <x v="0"/>
    <s v="20230809"/>
    <x v="0"/>
    <x v="5"/>
  </r>
  <r>
    <x v="6"/>
    <x v="6"/>
    <x v="0"/>
    <x v="0"/>
    <n v="17881052"/>
    <x v="5"/>
    <s v="CLAUDINA DEL ROSARIO VERA FUENTEALBA"/>
    <x v="0"/>
    <s v="201401788105200"/>
    <n v="693.22839999999997"/>
    <x v="0"/>
    <n v="24996679"/>
    <d v="2023-07-28T00:00:00"/>
    <x v="0"/>
    <s v="13248-2022"/>
    <s v="20 de SANTIAGO"/>
    <x v="4"/>
    <s v="20230823"/>
    <x v="0"/>
    <x v="5"/>
  </r>
  <r>
    <x v="6"/>
    <x v="6"/>
    <x v="0"/>
    <x v="0"/>
    <n v="19984305"/>
    <x v="9"/>
    <s v="MACARENA DEL PILAR QUINCHA GONZALEZ"/>
    <x v="5"/>
    <s v="201701998430500"/>
    <n v="18.733899999999998"/>
    <x v="0"/>
    <n v="675514"/>
    <d v="2023-07-28T00:00:00"/>
    <x v="0"/>
    <s v="11964-2022"/>
    <s v="20 de SANTIAGO"/>
    <x v="2"/>
    <s v="20230811"/>
    <x v="0"/>
    <x v="5"/>
  </r>
  <r>
    <x v="6"/>
    <x v="6"/>
    <x v="0"/>
    <x v="0"/>
    <n v="20343967"/>
    <x v="5"/>
    <s v="NADIA DEL CARMEN AGUILERA ARAYA"/>
    <x v="3"/>
    <s v="201101707161600"/>
    <n v="269.4357"/>
    <x v="0"/>
    <n v="9715409"/>
    <d v="2023-07-28T00:00:00"/>
    <x v="0"/>
    <s v="1535-2023"/>
    <s v="20 de SANTIAGO"/>
    <x v="0"/>
    <s v="20230809"/>
    <x v="0"/>
    <x v="5"/>
  </r>
  <r>
    <x v="6"/>
    <x v="6"/>
    <x v="0"/>
    <x v="0"/>
    <n v="18057640"/>
    <x v="8"/>
    <s v="CLAUDIA CLEMENTINA CURIN HUIRCAN"/>
    <x v="2"/>
    <s v="201601805764000"/>
    <n v="147.38300000000001"/>
    <x v="0"/>
    <n v="5314389"/>
    <d v="2023-07-28T00:00:00"/>
    <x v="0"/>
    <s v="1521-2023"/>
    <s v="20 de SANTIAGO"/>
    <x v="4"/>
    <s v="20230823"/>
    <x v="0"/>
    <x v="5"/>
  </r>
  <r>
    <x v="6"/>
    <x v="6"/>
    <x v="0"/>
    <x v="0"/>
    <n v="18244807"/>
    <x v="5"/>
    <s v="FABIAN ALEJANDRO ALIAGA COÑA"/>
    <x v="2"/>
    <s v="201601824480700"/>
    <n v="62.832999999999998"/>
    <x v="0"/>
    <n v="2265655"/>
    <d v="2023-07-28T00:00:00"/>
    <x v="0"/>
    <s v="3474-2023"/>
    <s v="30 de SANTIAGO"/>
    <x v="1"/>
    <s v="20230824"/>
    <x v="0"/>
    <x v="5"/>
  </r>
  <r>
    <x v="6"/>
    <x v="6"/>
    <x v="0"/>
    <x v="0"/>
    <n v="18324513"/>
    <x v="5"/>
    <s v="YOVANKA AYLIN SUAZO DURÁN"/>
    <x v="1"/>
    <s v="201300302611700"/>
    <n v="39.494300000000003"/>
    <x v="0"/>
    <n v="1424100"/>
    <d v="2023-07-28T00:00:00"/>
    <x v="1"/>
    <s v="11967-2022"/>
    <s v="27 de SANTIAGO"/>
    <x v="4"/>
    <s v="20230823"/>
    <x v="0"/>
    <x v="5"/>
  </r>
  <r>
    <x v="6"/>
    <x v="6"/>
    <x v="0"/>
    <x v="0"/>
    <n v="18394267"/>
    <x v="7"/>
    <s v="DANIELA COBOS URRA"/>
    <x v="3"/>
    <s v="201100704434600"/>
    <n v="1239.3471999999999"/>
    <x v="0"/>
    <n v="44688828"/>
    <d v="2023-07-28T00:00:00"/>
    <x v="0"/>
    <s v="13944-2022"/>
    <s v="15 de SANTIAGO"/>
    <x v="3"/>
    <s v="20230817"/>
    <x v="0"/>
    <x v="5"/>
  </r>
  <r>
    <x v="7"/>
    <x v="7"/>
    <x v="0"/>
    <x v="0"/>
    <n v="18648294"/>
    <x v="2"/>
    <s v="JHAEL FERNANDA MARGARITA PARRA ORTIZ"/>
    <x v="0"/>
    <s v="201400805504200"/>
    <n v="23.056000000000001"/>
    <x v="0"/>
    <n v="832806"/>
    <d v="2023-08-30T00:00:00"/>
    <x v="1"/>
    <s v="3697-2022"/>
    <s v="1 de COLINA"/>
    <x v="1"/>
    <s v="20230915"/>
    <x v="0"/>
    <x v="6"/>
  </r>
  <r>
    <x v="7"/>
    <x v="7"/>
    <x v="0"/>
    <x v="0"/>
    <n v="18671607"/>
    <x v="2"/>
    <s v="ANGEL GABRIEL SEPÚLVEDA CASTILLO"/>
    <x v="1"/>
    <s v="201301006567900"/>
    <n v="87.613699999999994"/>
    <x v="0"/>
    <n v="3164695"/>
    <d v="2023-08-30T00:00:00"/>
    <x v="1"/>
    <s v="1995-2023"/>
    <s v="24 de SANTIAGO"/>
    <x v="3"/>
    <s v="20230925"/>
    <x v="0"/>
    <x v="6"/>
  </r>
  <r>
    <x v="7"/>
    <x v="7"/>
    <x v="0"/>
    <x v="0"/>
    <n v="18926084"/>
    <x v="5"/>
    <s v="CAMILA POULETTE PARADA FOUQUET"/>
    <x v="0"/>
    <s v="201401892608400"/>
    <n v="96.2577"/>
    <x v="0"/>
    <n v="3476925"/>
    <d v="2023-08-30T00:00:00"/>
    <x v="0"/>
    <s v="4763-2022"/>
    <s v="2 de SANTIAGO"/>
    <x v="3"/>
    <s v="20230914"/>
    <x v="0"/>
    <x v="6"/>
  </r>
  <r>
    <x v="7"/>
    <x v="7"/>
    <x v="0"/>
    <x v="0"/>
    <n v="15247449"/>
    <x v="7"/>
    <s v="YAQUELIN MARICEL VILLAGRÁN CAMPOS"/>
    <x v="1"/>
    <s v="201300902571800"/>
    <n v="36.689300000000003"/>
    <x v="0"/>
    <n v="1325255"/>
    <d v="2023-08-30T00:00:00"/>
    <x v="1"/>
    <s v="1617-2023"/>
    <s v="7 de SANTIAGO"/>
    <x v="3"/>
    <s v="20230914"/>
    <x v="0"/>
    <x v="6"/>
  </r>
  <r>
    <x v="7"/>
    <x v="7"/>
    <x v="0"/>
    <x v="0"/>
    <n v="16776629"/>
    <x v="6"/>
    <s v="TERESITA ISABEL VÁSQUEZ ARMIJO"/>
    <x v="3"/>
    <s v="201101107189000"/>
    <n v="253.1842"/>
    <x v="0"/>
    <n v="9145269"/>
    <d v="2023-08-30T00:00:00"/>
    <x v="0"/>
    <s v="4394-2023"/>
    <s v="18 de SANTIAGO"/>
    <x v="0"/>
    <s v="20230914"/>
    <x v="0"/>
    <x v="6"/>
  </r>
  <r>
    <x v="7"/>
    <x v="7"/>
    <x v="0"/>
    <x v="0"/>
    <n v="16839189"/>
    <x v="1"/>
    <s v="JUAN CARLOS SALINAS GARCIA"/>
    <x v="0"/>
    <s v="201400904685300"/>
    <n v="178.06030000000001"/>
    <x v="0"/>
    <n v="6431718"/>
    <d v="2023-08-30T00:00:00"/>
    <x v="1"/>
    <s v="5673-2023"/>
    <s v="21 de SANTIAGO"/>
    <x v="1"/>
    <s v="20230915"/>
    <x v="0"/>
    <x v="6"/>
  </r>
  <r>
    <x v="7"/>
    <x v="7"/>
    <x v="0"/>
    <x v="0"/>
    <n v="17204170"/>
    <x v="8"/>
    <s v="BEATRIZ EUGENIA DE JESUS GOMEZ MOLINA"/>
    <x v="0"/>
    <s v="201401720417000"/>
    <n v="221.99199999999999"/>
    <x v="0"/>
    <n v="8018575"/>
    <d v="2023-08-30T00:00:00"/>
    <x v="0"/>
    <s v="15557-2022"/>
    <s v="19 de SANTIAGO"/>
    <x v="0"/>
    <s v="20230913"/>
    <x v="0"/>
    <x v="6"/>
  </r>
  <r>
    <x v="7"/>
    <x v="7"/>
    <x v="0"/>
    <x v="0"/>
    <n v="17253167"/>
    <x v="5"/>
    <s v="JOCELINE ANDREA ALIAGA TOBAR"/>
    <x v="4"/>
    <s v="201000906485600"/>
    <n v="86.973500000000001"/>
    <x v="0"/>
    <n v="3141571"/>
    <d v="2023-08-30T00:00:00"/>
    <x v="1"/>
    <s v="6134-2023"/>
    <s v="18 de SANTIAGO"/>
    <x v="1"/>
    <s v="20230915"/>
    <x v="0"/>
    <x v="6"/>
  </r>
  <r>
    <x v="6"/>
    <x v="6"/>
    <x v="0"/>
    <x v="0"/>
    <n v="16586306"/>
    <x v="9"/>
    <s v="BLANCA DANIELA DONOSO SOTO"/>
    <x v="3"/>
    <s v="201100311140200"/>
    <n v="70.981899999999996"/>
    <x v="0"/>
    <n v="2559491"/>
    <d v="2023-07-28T00:00:00"/>
    <x v="0"/>
    <s v="11718-2022"/>
    <s v="18 de SANTIAGO"/>
    <x v="0"/>
    <s v="20230808"/>
    <x v="0"/>
    <x v="5"/>
  </r>
  <r>
    <x v="2"/>
    <x v="2"/>
    <x v="0"/>
    <x v="0"/>
    <n v="19216596"/>
    <x v="9"/>
    <s v="IGNACIO ANDRÉS BURGOS HERNÁNDEZ"/>
    <x v="0"/>
    <s v="201400701223100"/>
    <n v="181.0925"/>
    <x v="0"/>
    <n v="6656283"/>
    <d v="2023-12-28T00:00:00"/>
    <x v="1"/>
    <s v="12524-2023"/>
    <s v="7 de SANTIAGO"/>
    <x v="3"/>
    <s v="20240117"/>
    <x v="0"/>
    <x v="0"/>
  </r>
  <r>
    <x v="2"/>
    <x v="2"/>
    <x v="0"/>
    <x v="0"/>
    <n v="19280209"/>
    <x v="8"/>
    <s v="DANIELA FRANCISCA RIVAS ARAYA"/>
    <x v="2"/>
    <s v="201601928020900"/>
    <n v="407.9162"/>
    <x v="0"/>
    <n v="14993474"/>
    <d v="2023-12-28T00:00:00"/>
    <x v="0"/>
    <s v="12500-2023"/>
    <s v="21 de SANTIAGO"/>
    <x v="2"/>
    <s v="20240124"/>
    <x v="0"/>
    <x v="0"/>
  </r>
  <r>
    <x v="2"/>
    <x v="2"/>
    <x v="0"/>
    <x v="0"/>
    <n v="19288609"/>
    <x v="7"/>
    <s v="DANIELA BELÉN MELLADO GÁLVEZ"/>
    <x v="0"/>
    <s v="201400712023100"/>
    <n v="708.26220000000001"/>
    <x v="0"/>
    <n v="26033070"/>
    <d v="2023-12-28T00:00:00"/>
    <x v="1"/>
    <s v="14310-2023"/>
    <s v="8 de SANTIAGO"/>
    <x v="2"/>
    <s v="20240124"/>
    <x v="0"/>
    <x v="0"/>
  </r>
  <r>
    <x v="2"/>
    <x v="2"/>
    <x v="0"/>
    <x v="0"/>
    <n v="18987442"/>
    <x v="8"/>
    <s v="LUIS DAVID MUÑOZ CABEZA"/>
    <x v="0"/>
    <s v="201401898744200"/>
    <n v="73.904300000000006"/>
    <x v="0"/>
    <n v="2716446"/>
    <d v="2023-12-28T00:00:00"/>
    <x v="0"/>
    <s v="14725-2023"/>
    <s v="17 de SANTIAGO"/>
    <x v="2"/>
    <s v="20240112"/>
    <x v="0"/>
    <x v="0"/>
  </r>
  <r>
    <x v="2"/>
    <x v="2"/>
    <x v="0"/>
    <x v="0"/>
    <n v="19897828"/>
    <x v="7"/>
    <s v="JUAN JOSE PATRICIO ARRIAGADA FLORES"/>
    <x v="2"/>
    <s v="201601989782800"/>
    <n v="350.60149999999999"/>
    <x v="0"/>
    <n v="12886800"/>
    <d v="2023-12-28T00:00:00"/>
    <x v="0"/>
    <s v="14137-2023"/>
    <s v="2 de SANTIAGO"/>
    <x v="0"/>
    <s v="20240117"/>
    <x v="0"/>
    <x v="0"/>
  </r>
  <r>
    <x v="7"/>
    <x v="7"/>
    <x v="0"/>
    <x v="0"/>
    <n v="16977055"/>
    <x v="1"/>
    <s v="THIARE LIZBETH SOTO MOYA"/>
    <x v="3"/>
    <s v="201100405476300"/>
    <n v="128.15700000000001"/>
    <x v="0"/>
    <n v="4629160"/>
    <d v="2023-08-30T00:00:00"/>
    <x v="0"/>
    <s v="7335-2023"/>
    <s v="15 de SANTIAGO"/>
    <x v="0"/>
    <s v="20230914"/>
    <x v="0"/>
    <x v="6"/>
  </r>
  <r>
    <x v="7"/>
    <x v="7"/>
    <x v="0"/>
    <x v="0"/>
    <n v="17591129"/>
    <x v="0"/>
    <s v="CAMILA PÍA VILDÓSOLA REBOLLEDO"/>
    <x v="3"/>
    <s v="201101309781200"/>
    <n v="52.310099999999998"/>
    <x v="0"/>
    <n v="1889494"/>
    <d v="2023-08-30T00:00:00"/>
    <x v="0"/>
    <s v="5868-2023"/>
    <s v="16 de SANTIAGO"/>
    <x v="0"/>
    <s v="20230914"/>
    <x v="0"/>
    <x v="6"/>
  </r>
  <r>
    <x v="6"/>
    <x v="6"/>
    <x v="0"/>
    <x v="0"/>
    <n v="9928729"/>
    <x v="9"/>
    <s v="JORGE EDUARDO CASTRO FLORES"/>
    <x v="5"/>
    <s v="201700992872900"/>
    <n v="128.21430000000001"/>
    <x v="0"/>
    <n v="4623197"/>
    <d v="2023-07-28T00:00:00"/>
    <x v="0"/>
    <s v="1460-2023"/>
    <s v="16 de SANTIAGO"/>
    <x v="0"/>
    <s v="20230809"/>
    <x v="0"/>
    <x v="5"/>
  </r>
  <r>
    <x v="6"/>
    <x v="6"/>
    <x v="0"/>
    <x v="0"/>
    <n v="13471163"/>
    <x v="5"/>
    <s v="JEANNE MARIE LAUDE VALENCIA"/>
    <x v="0"/>
    <s v="201401347116300"/>
    <n v="195.0643"/>
    <x v="0"/>
    <n v="7033699"/>
    <d v="2023-07-28T00:00:00"/>
    <x v="0"/>
    <s v="963-2023"/>
    <s v="19 de SANTIAGO"/>
    <x v="3"/>
    <s v="20230817"/>
    <x v="0"/>
    <x v="5"/>
  </r>
  <r>
    <x v="2"/>
    <x v="2"/>
    <x v="0"/>
    <x v="0"/>
    <n v="19274082"/>
    <x v="1"/>
    <s v="TAMARA EYLEEN GUTIÉRREZ ITURRIAGA"/>
    <x v="6"/>
    <s v="201500704187000"/>
    <n v="68.877799999999993"/>
    <x v="0"/>
    <n v="2531690"/>
    <d v="2023-12-28T00:00:00"/>
    <x v="1"/>
    <s v="10461-2023"/>
    <s v="16 de SANTIAGO"/>
    <x v="4"/>
    <s v="20240119"/>
    <x v="0"/>
    <x v="0"/>
  </r>
  <r>
    <x v="2"/>
    <x v="2"/>
    <x v="0"/>
    <x v="0"/>
    <n v="19002798"/>
    <x v="2"/>
    <s v="NADIA ANDREA TOBAR CONTRERAS"/>
    <x v="0"/>
    <s v="201400906147800"/>
    <n v="114.0308"/>
    <x v="0"/>
    <n v="4191346"/>
    <d v="2023-12-28T00:00:00"/>
    <x v="1"/>
    <s v="12830-2023"/>
    <s v="3 de SANTIAGO"/>
    <x v="2"/>
    <s v="20240124"/>
    <x v="0"/>
    <x v="0"/>
  </r>
  <r>
    <x v="2"/>
    <x v="2"/>
    <x v="0"/>
    <x v="0"/>
    <n v="19014187"/>
    <x v="3"/>
    <s v="DIEGO ALEJANDRO AGUILERA ARAOS"/>
    <x v="2"/>
    <s v="201601901418700"/>
    <n v="114.24079999999999"/>
    <x v="0"/>
    <n v="4199065"/>
    <d v="2023-12-28T00:00:00"/>
    <x v="0"/>
    <s v="12799-2023"/>
    <s v="8 de SANTIAGO"/>
    <x v="2"/>
    <s v="20240124"/>
    <x v="0"/>
    <x v="0"/>
  </r>
  <r>
    <x v="2"/>
    <x v="2"/>
    <x v="0"/>
    <x v="0"/>
    <n v="19027426"/>
    <x v="2"/>
    <s v="SOLANGE EUGENIA COTTENIE OPAZO"/>
    <x v="0"/>
    <s v="201401902742600"/>
    <n v="187.2337"/>
    <x v="0"/>
    <n v="6882011"/>
    <d v="2023-12-28T00:00:00"/>
    <x v="0"/>
    <s v="1505-2023"/>
    <s v="20 de SANTIAGO"/>
    <x v="0"/>
    <s v="20240117"/>
    <x v="0"/>
    <x v="0"/>
  </r>
  <r>
    <x v="2"/>
    <x v="2"/>
    <x v="0"/>
    <x v="0"/>
    <n v="17835034"/>
    <x v="3"/>
    <s v="LORENA FERNANDA ALIAGA RODRIGUEZ"/>
    <x v="0"/>
    <s v="201401783503400"/>
    <n v="216.79310000000001"/>
    <x v="0"/>
    <n v="7968504"/>
    <d v="2023-12-28T00:00:00"/>
    <x v="0"/>
    <s v="10358-2023"/>
    <s v="17 de SANTIAGO"/>
    <x v="1"/>
    <s v="20240125"/>
    <x v="0"/>
    <x v="0"/>
  </r>
  <r>
    <x v="2"/>
    <x v="2"/>
    <x v="0"/>
    <x v="0"/>
    <n v="18853792"/>
    <x v="2"/>
    <s v="CONSTANZA SOLEDAD ZAMBRANO LARRAIN"/>
    <x v="0"/>
    <s v="201401885379200"/>
    <n v="740.67169999999999"/>
    <x v="0"/>
    <n v="27224322"/>
    <d v="2023-12-28T00:00:00"/>
    <x v="0"/>
    <s v="10284-2023"/>
    <s v="23 de SANTIAGO"/>
    <x v="2"/>
    <s v="20240124"/>
    <x v="0"/>
    <x v="0"/>
  </r>
  <r>
    <x v="2"/>
    <x v="2"/>
    <x v="0"/>
    <x v="0"/>
    <n v="14171360"/>
    <x v="0"/>
    <s v="MARIANELLA ANDREA PLAZA SERRANO"/>
    <x v="5"/>
    <s v="201701417136000"/>
    <n v="141.31780000000001"/>
    <x v="0"/>
    <n v="5194314"/>
    <d v="2023-12-28T00:00:00"/>
    <x v="0"/>
    <s v="12522-2023"/>
    <s v="19 de SANTIAGO"/>
    <x v="3"/>
    <s v="20240119"/>
    <x v="0"/>
    <x v="0"/>
  </r>
  <r>
    <x v="2"/>
    <x v="2"/>
    <x v="0"/>
    <x v="0"/>
    <n v="14365194"/>
    <x v="7"/>
    <s v="MARÍA JOSÉ DÍAZ CERDA"/>
    <x v="3"/>
    <s v="201100611566500"/>
    <n v="18.2654"/>
    <x v="0"/>
    <n v="671368"/>
    <d v="2023-12-28T00:00:00"/>
    <x v="0"/>
    <s v="10593-2023"/>
    <s v="8 de SANTIAGO"/>
    <x v="1"/>
    <s v="20240125"/>
    <x v="0"/>
    <x v="0"/>
  </r>
  <r>
    <x v="2"/>
    <x v="2"/>
    <x v="0"/>
    <x v="0"/>
    <n v="17442152"/>
    <x v="2"/>
    <s v="JUAN PATRICIO PINO MOLINA"/>
    <x v="3"/>
    <s v="201101205165100"/>
    <n v="21.323"/>
    <x v="0"/>
    <n v="783754"/>
    <d v="2023-12-28T00:00:00"/>
    <x v="0"/>
    <s v="10772-2023"/>
    <s v="24 de SANTIAGO"/>
    <x v="3"/>
    <s v="20240123"/>
    <x v="0"/>
    <x v="0"/>
  </r>
  <r>
    <x v="2"/>
    <x v="2"/>
    <x v="0"/>
    <x v="0"/>
    <n v="18905711"/>
    <x v="6"/>
    <s v="ESTEBAN MANUEL ESCOBAR ABARCA"/>
    <x v="2"/>
    <s v="201601890571100"/>
    <n v="98.122600000000006"/>
    <x v="0"/>
    <n v="3606620"/>
    <d v="2023-12-28T00:00:00"/>
    <x v="0"/>
    <s v="10849-2023"/>
    <s v="18 de SANTIAGO"/>
    <x v="2"/>
    <s v="20240124"/>
    <x v="0"/>
    <x v="0"/>
  </r>
  <r>
    <x v="2"/>
    <x v="2"/>
    <x v="0"/>
    <x v="0"/>
    <n v="18028243"/>
    <x v="9"/>
    <s v="ESTEBAN ALEJANDRO JOFRE ARIAS"/>
    <x v="3"/>
    <s v="201101510113400"/>
    <n v="255.52619999999999"/>
    <x v="0"/>
    <n v="9392187"/>
    <d v="2023-12-28T00:00:00"/>
    <x v="0"/>
    <s v="14926-2023"/>
    <s v="21 de SANTIAGO"/>
    <x v="4"/>
    <s v="20240119"/>
    <x v="0"/>
    <x v="0"/>
  </r>
  <r>
    <x v="2"/>
    <x v="2"/>
    <x v="0"/>
    <x v="0"/>
    <n v="18046286"/>
    <x v="0"/>
    <s v="MARÍA JOSÉ SALDÍVAR VALENZUELA"/>
    <x v="4"/>
    <s v="201000906375200"/>
    <n v="116.8325"/>
    <x v="0"/>
    <n v="4294326"/>
    <d v="2023-12-28T00:00:00"/>
    <x v="1"/>
    <s v="12990-2023"/>
    <s v="29 de SANTIAGO"/>
    <x v="0"/>
    <s v="20240117"/>
    <x v="0"/>
    <x v="0"/>
  </r>
  <r>
    <x v="2"/>
    <x v="2"/>
    <x v="0"/>
    <x v="0"/>
    <n v="19996578"/>
    <x v="10"/>
    <s v="JAIME ENRIQUE CRUZ ERICES"/>
    <x v="5"/>
    <s v="201701999657800"/>
    <n v="313.70510000000002"/>
    <x v="0"/>
    <n v="11530626"/>
    <d v="2023-12-28T00:00:00"/>
    <x v="0"/>
    <s v="12336-2023"/>
    <s v="14 de SANTIAGO"/>
    <x v="4"/>
    <s v="20240119"/>
    <x v="0"/>
    <x v="0"/>
  </r>
  <r>
    <x v="2"/>
    <x v="2"/>
    <x v="0"/>
    <x v="0"/>
    <n v="17723241"/>
    <x v="10"/>
    <s v="VOJTECH ADALBERT JOSEF FERNANDO SCHEINOST FERREIRA"/>
    <x v="6"/>
    <s v="201500711245400"/>
    <n v="162.56139999999999"/>
    <x v="0"/>
    <n v="5975149"/>
    <d v="2023-12-28T00:00:00"/>
    <x v="1"/>
    <s v="12531-2023"/>
    <s v="13 de SANTIAGO"/>
    <x v="4"/>
    <s v="20240119"/>
    <x v="0"/>
    <x v="0"/>
  </r>
  <r>
    <x v="1"/>
    <x v="1"/>
    <x v="0"/>
    <x v="0"/>
    <n v="19255067"/>
    <x v="3"/>
    <s v="DAVID FERNANDO CONTRERAS PARADA"/>
    <x v="0"/>
    <s v="201401925506700"/>
    <n v="135.65860000000001"/>
    <x v="0"/>
    <n v="4856492"/>
    <d v="2023-04-28T00:00:00"/>
    <x v="0"/>
    <s v="3091-2022"/>
    <s v="16 de SANTIAGO"/>
    <x v="0"/>
    <s v="20230516"/>
    <x v="0"/>
    <x v="1"/>
  </r>
  <r>
    <x v="1"/>
    <x v="1"/>
    <x v="0"/>
    <x v="0"/>
    <n v="19216073"/>
    <x v="8"/>
    <s v="LUIS ALEJANDRO RIVEROS MUÑOZ"/>
    <x v="2"/>
    <s v="201601921607300"/>
    <n v="45.555300000000003"/>
    <x v="0"/>
    <n v="1630851"/>
    <d v="2023-04-28T00:00:00"/>
    <x v="0"/>
    <s v="2655-2022"/>
    <s v="28 de SANTIAGO"/>
    <x v="1"/>
    <s v="20230522"/>
    <x v="0"/>
    <x v="1"/>
  </r>
  <r>
    <x v="1"/>
    <x v="1"/>
    <x v="0"/>
    <x v="0"/>
    <n v="19221225"/>
    <x v="8"/>
    <s v="JENNIFFER CONSTANZA CONTRERAS RAMÍREZ"/>
    <x v="5"/>
    <s v="201701922122500"/>
    <n v="49.725700000000003"/>
    <x v="0"/>
    <n v="1780149"/>
    <d v="2023-04-28T00:00:00"/>
    <x v="0"/>
    <s v="13727-2022"/>
    <s v="17 de SANTIAGO"/>
    <x v="0"/>
    <s v="20230516"/>
    <x v="0"/>
    <x v="1"/>
  </r>
  <r>
    <x v="0"/>
    <x v="0"/>
    <x v="0"/>
    <x v="0"/>
    <n v="18869614"/>
    <x v="1"/>
    <s v="KAREN MIKOL GUTIÉRREZ BARRA"/>
    <x v="0"/>
    <s v="201401886961400"/>
    <n v="73.7209"/>
    <x v="0"/>
    <n v="2695162"/>
    <d v="2023-12-01T00:00:00"/>
    <x v="0"/>
    <s v="6105-2023"/>
    <s v="24 de SANTIAGO"/>
    <x v="2"/>
    <s v="20240124"/>
    <x v="0"/>
    <x v="0"/>
  </r>
  <r>
    <x v="0"/>
    <x v="0"/>
    <x v="0"/>
    <x v="0"/>
    <n v="18926744"/>
    <x v="0"/>
    <s v="MATHIAS ESTEBAN RODRÍGUEZ HEIN"/>
    <x v="0"/>
    <s v="201400811787700"/>
    <n v="705.3288"/>
    <x v="0"/>
    <n v="25786122"/>
    <d v="2023-12-01T00:00:00"/>
    <x v="1"/>
    <s v="10258-2023"/>
    <s v="7 de SANTIAGO"/>
    <x v="4"/>
    <s v="20240119"/>
    <x v="0"/>
    <x v="0"/>
  </r>
  <r>
    <x v="0"/>
    <x v="0"/>
    <x v="0"/>
    <x v="0"/>
    <n v="19051305"/>
    <x v="3"/>
    <s v="KARINA ARACELY OSES LAVIN"/>
    <x v="0"/>
    <s v="201401905130500"/>
    <n v="108.8844"/>
    <x v="0"/>
    <n v="3980705"/>
    <d v="2023-12-01T00:00:00"/>
    <x v="0"/>
    <s v="5687-2023"/>
    <s v="30 de SANTIAGO"/>
    <x v="1"/>
    <s v="20240125"/>
    <x v="0"/>
    <x v="0"/>
  </r>
  <r>
    <x v="0"/>
    <x v="0"/>
    <x v="0"/>
    <x v="0"/>
    <n v="16111537"/>
    <x v="8"/>
    <s v="VICTOR ALFONSO QUEZADA ALVAREZ"/>
    <x v="2"/>
    <s v="201601611153700"/>
    <n v="36.172800000000002"/>
    <x v="0"/>
    <n v="1322441"/>
    <d v="2023-12-01T00:00:00"/>
    <x v="0"/>
    <s v="1297-2023"/>
    <s v="1 de COLINA"/>
    <x v="1"/>
    <s v="20240125"/>
    <x v="0"/>
    <x v="0"/>
  </r>
  <r>
    <x v="0"/>
    <x v="0"/>
    <x v="0"/>
    <x v="0"/>
    <n v="19240325"/>
    <x v="8"/>
    <s v="ANGELO ALEXIS RAMIREZ MONCADA"/>
    <x v="0"/>
    <s v="201401924032500"/>
    <n v="129.87569999999999"/>
    <x v="0"/>
    <n v="4748126"/>
    <d v="2023-12-01T00:00:00"/>
    <x v="0"/>
    <s v="10540-2023"/>
    <s v="24 de SANTIAGO"/>
    <x v="2"/>
    <s v="20240124"/>
    <x v="0"/>
    <x v="0"/>
  </r>
  <r>
    <x v="2"/>
    <x v="2"/>
    <x v="0"/>
    <x v="0"/>
    <n v="17808506"/>
    <x v="5"/>
    <s v="DENISSE ANDREA CARROZA MESA"/>
    <x v="1"/>
    <s v="201301005946900"/>
    <n v="14.403"/>
    <x v="0"/>
    <n v="529400"/>
    <d v="2023-12-28T00:00:00"/>
    <x v="1"/>
    <s v="4431-2023"/>
    <s v="2 de SANTIAGO"/>
    <x v="2"/>
    <s v="20240112"/>
    <x v="0"/>
    <x v="0"/>
  </r>
  <r>
    <x v="2"/>
    <x v="2"/>
    <x v="0"/>
    <x v="0"/>
    <n v="19031022"/>
    <x v="8"/>
    <s v="ELIZABETH JACQUELINE CAMPOS CORTÉS"/>
    <x v="1"/>
    <s v="201300902678300"/>
    <n v="80.400400000000005"/>
    <x v="0"/>
    <n v="2955218"/>
    <d v="2023-12-28T00:00:00"/>
    <x v="1"/>
    <s v="12516-2023"/>
    <s v="29 de SANTIAGO"/>
    <x v="3"/>
    <s v="20240123"/>
    <x v="0"/>
    <x v="0"/>
  </r>
  <r>
    <x v="2"/>
    <x v="2"/>
    <x v="0"/>
    <x v="0"/>
    <n v="19041062"/>
    <x v="4"/>
    <s v="CAMILA GALVAN VILLANUEVA"/>
    <x v="0"/>
    <s v="201400706017100"/>
    <n v="467.71050000000002"/>
    <x v="0"/>
    <n v="17191289"/>
    <d v="2023-12-28T00:00:00"/>
    <x v="1"/>
    <s v="14177-2023"/>
    <s v="16 de SANTIAGO"/>
    <x v="0"/>
    <s v="20240117"/>
    <x v="0"/>
    <x v="0"/>
  </r>
  <r>
    <x v="2"/>
    <x v="2"/>
    <x v="0"/>
    <x v="0"/>
    <n v="19063702"/>
    <x v="10"/>
    <s v="ALEJANDRA ANDREA MUÑOZ JAQUE"/>
    <x v="2"/>
    <s v="201601906370200"/>
    <n v="68.525899999999993"/>
    <x v="0"/>
    <n v="2518756"/>
    <d v="2023-12-28T00:00:00"/>
    <x v="0"/>
    <s v="16322-2023"/>
    <s v="29 de SANTIAGO"/>
    <x v="0"/>
    <s v="20240117"/>
    <x v="0"/>
    <x v="0"/>
  </r>
  <r>
    <x v="2"/>
    <x v="2"/>
    <x v="0"/>
    <x v="0"/>
    <n v="19066572"/>
    <x v="7"/>
    <s v="CAMILA DANIA CID AGURTO"/>
    <x v="0"/>
    <s v="201400711924100"/>
    <n v="200.01259999999999"/>
    <x v="0"/>
    <n v="7351715"/>
    <d v="2023-12-28T00:00:00"/>
    <x v="1"/>
    <s v="12799-2023"/>
    <s v="1 de SANTIAGO"/>
    <x v="2"/>
    <s v="20240112"/>
    <x v="0"/>
    <x v="0"/>
  </r>
  <r>
    <x v="2"/>
    <x v="2"/>
    <x v="0"/>
    <x v="0"/>
    <n v="18138700"/>
    <x v="5"/>
    <s v="PATRICIO ALBERTO BARRAZA RAMOS"/>
    <x v="3"/>
    <s v="201100304506200"/>
    <n v="346.28809999999999"/>
    <x v="0"/>
    <n v="12728255"/>
    <d v="2023-12-28T00:00:00"/>
    <x v="0"/>
    <s v="15043-2023"/>
    <s v="26 de SANTIAGO"/>
    <x v="0"/>
    <s v="20240117"/>
    <x v="0"/>
    <x v="0"/>
  </r>
  <r>
    <x v="2"/>
    <x v="2"/>
    <x v="0"/>
    <x v="0"/>
    <n v="18090378"/>
    <x v="3"/>
    <s v="VANESSA VICTORIA TOLOZA ALFARO"/>
    <x v="5"/>
    <s v="201701809037800"/>
    <n v="42.411700000000003"/>
    <x v="0"/>
    <n v="1558895"/>
    <d v="2023-12-28T00:00:00"/>
    <x v="0"/>
    <s v="12697-2023"/>
    <s v="8 de SANTIAGO"/>
    <x v="0"/>
    <s v="20240116"/>
    <x v="0"/>
    <x v="0"/>
  </r>
  <r>
    <x v="2"/>
    <x v="2"/>
    <x v="0"/>
    <x v="0"/>
    <n v="19220903"/>
    <x v="3"/>
    <s v="CRISTOPHER ANTONIO SALGADO LIZANA"/>
    <x v="0"/>
    <s v="201401922090300"/>
    <n v="277.35950000000003"/>
    <x v="0"/>
    <n v="10194698"/>
    <d v="2023-12-28T00:00:00"/>
    <x v="0"/>
    <s v="15387-2022"/>
    <s v="28 de SANTIAGO"/>
    <x v="0"/>
    <s v="20240117"/>
    <x v="0"/>
    <x v="0"/>
  </r>
  <r>
    <x v="2"/>
    <x v="2"/>
    <x v="0"/>
    <x v="0"/>
    <n v="19297084"/>
    <x v="5"/>
    <s v="MATÍAS IGNACIO PARRA HENRÍQUEZ"/>
    <x v="0"/>
    <s v="201401929708400"/>
    <n v="311.83780000000002"/>
    <x v="0"/>
    <n v="11461991"/>
    <d v="2023-12-28T00:00:00"/>
    <x v="0"/>
    <s v="14120-2023"/>
    <s v="29 de SANTIAGO"/>
    <x v="3"/>
    <s v="20240123"/>
    <x v="0"/>
    <x v="0"/>
  </r>
  <r>
    <x v="2"/>
    <x v="2"/>
    <x v="0"/>
    <x v="0"/>
    <n v="19301334"/>
    <x v="8"/>
    <s v="MAYTE ANDREA ASTORGA VELASQUEZ"/>
    <x v="0"/>
    <s v="201401930133400"/>
    <n v="295.7072"/>
    <x v="0"/>
    <n v="10869091"/>
    <d v="2023-12-28T00:00:00"/>
    <x v="0"/>
    <s v="12364-2023"/>
    <s v="26 de SANTIAGO"/>
    <x v="4"/>
    <s v="20240119"/>
    <x v="0"/>
    <x v="0"/>
  </r>
  <r>
    <x v="2"/>
    <x v="2"/>
    <x v="0"/>
    <x v="0"/>
    <n v="19379654"/>
    <x v="7"/>
    <s v="JOSÉ CARLOS MORA GALLEGOS"/>
    <x v="0"/>
    <s v="201401937965400"/>
    <n v="141.03649999999999"/>
    <x v="0"/>
    <n v="5183974"/>
    <d v="2023-12-28T00:00:00"/>
    <x v="0"/>
    <s v="10306-2023"/>
    <s v="16 de SANTIAGO"/>
    <x v="0"/>
    <s v="20240117"/>
    <x v="0"/>
    <x v="0"/>
  </r>
  <r>
    <x v="2"/>
    <x v="2"/>
    <x v="0"/>
    <x v="0"/>
    <n v="19509368"/>
    <x v="1"/>
    <s v="KELLY ALEXANDRA MORAGA MENDOZA"/>
    <x v="5"/>
    <s v="201701950936800"/>
    <n v="51.4758"/>
    <x v="0"/>
    <n v="1892058"/>
    <d v="2023-12-28T00:00:00"/>
    <x v="0"/>
    <s v="14681-2023"/>
    <s v="28 de SANTIAGO"/>
    <x v="0"/>
    <s v="20240117"/>
    <x v="0"/>
    <x v="0"/>
  </r>
  <r>
    <x v="2"/>
    <x v="2"/>
    <x v="0"/>
    <x v="0"/>
    <n v="18243021"/>
    <x v="2"/>
    <s v="VALENTINA ALEJANDRA LOYOLA ESCOBAR"/>
    <x v="4"/>
    <s v="201001009106500"/>
    <n v="65.045699999999997"/>
    <x v="0"/>
    <n v="2390837"/>
    <d v="2023-12-28T00:00:00"/>
    <x v="1"/>
    <s v="12839-2023"/>
    <s v="28 de SANTIAGO"/>
    <x v="4"/>
    <s v="20240119"/>
    <x v="0"/>
    <x v="0"/>
  </r>
  <r>
    <x v="2"/>
    <x v="2"/>
    <x v="0"/>
    <x v="0"/>
    <n v="18259557"/>
    <x v="2"/>
    <s v="GABRIELA CHANTAL CARRASCO VARGAS"/>
    <x v="3"/>
    <s v="201101807153700"/>
    <n v="202.36170000000001"/>
    <x v="0"/>
    <n v="7438059"/>
    <d v="2023-12-28T00:00:00"/>
    <x v="0"/>
    <s v="8903-2023"/>
    <s v="3 de SANTIAGO"/>
    <x v="4"/>
    <s v="20240119"/>
    <x v="0"/>
    <x v="0"/>
  </r>
  <r>
    <x v="2"/>
    <x v="2"/>
    <x v="0"/>
    <x v="0"/>
    <n v="18622407"/>
    <x v="2"/>
    <s v="DARLING JACQUELINE VALDIVIA NAVARRETE"/>
    <x v="0"/>
    <s v="201401862240700"/>
    <n v="90.552400000000006"/>
    <x v="0"/>
    <n v="3328368"/>
    <d v="2023-12-28T00:00:00"/>
    <x v="0"/>
    <s v="12556-2023"/>
    <s v="30 de SANTIAGO"/>
    <x v="4"/>
    <s v="20240119"/>
    <x v="0"/>
    <x v="0"/>
  </r>
  <r>
    <x v="2"/>
    <x v="2"/>
    <x v="0"/>
    <x v="0"/>
    <n v="18784378"/>
    <x v="9"/>
    <s v="JEAN MAURICIO VEGA IBÁÑEZ"/>
    <x v="0"/>
    <s v="201401878437800"/>
    <n v="132.47919999999999"/>
    <x v="0"/>
    <n v="4869440"/>
    <d v="2023-12-28T00:00:00"/>
    <x v="0"/>
    <s v="10595-2023"/>
    <s v="26 de SANTIAGO"/>
    <x v="2"/>
    <s v="20240124"/>
    <x v="0"/>
    <x v="0"/>
  </r>
  <r>
    <x v="2"/>
    <x v="2"/>
    <x v="0"/>
    <x v="0"/>
    <n v="17298762"/>
    <x v="8"/>
    <s v="CHARLY YONATAN ABARCA GUERRERO"/>
    <x v="4"/>
    <s v="201001309018800"/>
    <n v="581.60630000000003"/>
    <x v="0"/>
    <n v="21377672"/>
    <d v="2023-12-28T00:00:00"/>
    <x v="1"/>
    <s v="13855-2022"/>
    <s v="1 de SANTIAGO"/>
    <x v="0"/>
    <s v="20240116"/>
    <x v="0"/>
    <x v="0"/>
  </r>
  <r>
    <x v="2"/>
    <x v="2"/>
    <x v="0"/>
    <x v="0"/>
    <n v="17314068"/>
    <x v="8"/>
    <s v="FELIPE ANDRÉS PERALTA PINCHEIRA"/>
    <x v="0"/>
    <s v="201400809566200"/>
    <n v="421.2167"/>
    <x v="0"/>
    <n v="15482351"/>
    <d v="2023-12-28T00:00:00"/>
    <x v="1"/>
    <s v="3175-2023"/>
    <s v="2 de SAN BERNARDO"/>
    <x v="1"/>
    <s v="20240125"/>
    <x v="0"/>
    <x v="0"/>
  </r>
  <r>
    <x v="2"/>
    <x v="2"/>
    <x v="0"/>
    <x v="0"/>
    <n v="18799126"/>
    <x v="5"/>
    <s v="CAMILA PAZ GONZALEZ VILLARROEL"/>
    <x v="1"/>
    <s v="201300810934200"/>
    <n v="449.56689999999998"/>
    <x v="0"/>
    <n v="16524398"/>
    <d v="2023-12-28T00:00:00"/>
    <x v="1"/>
    <s v="929-2023"/>
    <s v="30 de SANTIAGO"/>
    <x v="1"/>
    <s v="20240125"/>
    <x v="0"/>
    <x v="0"/>
  </r>
  <r>
    <x v="2"/>
    <x v="2"/>
    <x v="0"/>
    <x v="0"/>
    <n v="18809834"/>
    <x v="1"/>
    <s v="VINKA ESTER PARDO SOTO"/>
    <x v="1"/>
    <s v="201301003566400"/>
    <n v="371.68090000000001"/>
    <x v="0"/>
    <n v="13661600"/>
    <d v="2023-12-28T00:00:00"/>
    <x v="1"/>
    <s v="12475-2023"/>
    <s v="18 de SANTIAGO"/>
    <x v="3"/>
    <s v="20240119"/>
    <x v="0"/>
    <x v="0"/>
  </r>
  <r>
    <x v="2"/>
    <x v="2"/>
    <x v="0"/>
    <x v="0"/>
    <n v="17478167"/>
    <x v="9"/>
    <s v="CLARA ANDREA LAGOS LABRA"/>
    <x v="5"/>
    <s v="201701747816700"/>
    <n v="298.4307"/>
    <x v="0"/>
    <n v="10969196"/>
    <d v="2023-12-28T00:00:00"/>
    <x v="0"/>
    <s v="15869-2022"/>
    <s v="11 de SANTIAGO"/>
    <x v="1"/>
    <s v="20240125"/>
    <x v="0"/>
    <x v="0"/>
  </r>
  <r>
    <x v="2"/>
    <x v="2"/>
    <x v="0"/>
    <x v="0"/>
    <n v="18890157"/>
    <x v="6"/>
    <s v="PAULINA FERNANDA PIZARRO PÉREZ"/>
    <x v="2"/>
    <s v="201601889015700"/>
    <n v="262.54840000000002"/>
    <x v="0"/>
    <n v="9650297"/>
    <d v="2023-12-28T00:00:00"/>
    <x v="0"/>
    <s v="10264-2023"/>
    <s v="19 de SANTIAGO"/>
    <x v="4"/>
    <s v="20240119"/>
    <x v="0"/>
    <x v="0"/>
  </r>
  <r>
    <x v="7"/>
    <x v="7"/>
    <x v="0"/>
    <x v="0"/>
    <n v="17664572"/>
    <x v="4"/>
    <s v="VICTORIA RAISA LEMUÑIR GUEVARA"/>
    <x v="3"/>
    <s v="201102005507900"/>
    <n v="267.5446"/>
    <x v="0"/>
    <n v="9663981"/>
    <d v="2023-08-30T00:00:00"/>
    <x v="0"/>
    <s v="5972-2023"/>
    <s v="2 de SANTIAGO"/>
    <x v="3"/>
    <s v="20230925"/>
    <x v="0"/>
    <x v="6"/>
  </r>
  <r>
    <x v="7"/>
    <x v="7"/>
    <x v="0"/>
    <x v="0"/>
    <n v="17705571"/>
    <x v="5"/>
    <s v="AÍDA GLORIA VALDÉS LAGOS"/>
    <x v="0"/>
    <s v="201401770557100"/>
    <n v="61.0015"/>
    <x v="0"/>
    <n v="2203436"/>
    <d v="2023-08-30T00:00:00"/>
    <x v="0"/>
    <s v="3476-2023"/>
    <s v="30 de SANTIAGO"/>
    <x v="1"/>
    <s v="20230915"/>
    <x v="0"/>
    <x v="6"/>
  </r>
  <r>
    <x v="7"/>
    <x v="7"/>
    <x v="0"/>
    <x v="0"/>
    <n v="19297052"/>
    <x v="7"/>
    <s v="LUIS HERNÁN RODRÍGUEZ IBÁÑEZ"/>
    <x v="0"/>
    <s v="201401929705200"/>
    <n v="280.39389999999997"/>
    <x v="0"/>
    <n v="10128111"/>
    <d v="2023-08-30T00:00:00"/>
    <x v="0"/>
    <s v="5348-2023"/>
    <s v="29 de SANTIAGO"/>
    <x v="3"/>
    <s v="20230925"/>
    <x v="0"/>
    <x v="6"/>
  </r>
  <r>
    <x v="6"/>
    <x v="6"/>
    <x v="0"/>
    <x v="0"/>
    <n v="17315300"/>
    <x v="1"/>
    <s v="TAMARA MACARENA CISTERNAS GUTIÉRREZ"/>
    <x v="4"/>
    <s v="201000908084000"/>
    <n v="12.370100000000001"/>
    <x v="0"/>
    <n v="446046"/>
    <d v="2023-07-28T00:00:00"/>
    <x v="1"/>
    <s v="7868-2022"/>
    <s v="7 de SANTIAGO"/>
    <x v="1"/>
    <s v="20230824"/>
    <x v="0"/>
    <x v="5"/>
  </r>
  <r>
    <x v="2"/>
    <x v="2"/>
    <x v="0"/>
    <x v="0"/>
    <n v="19256418"/>
    <x v="9"/>
    <s v="PAULA CONSTANZA BARRAZA CORTÉS"/>
    <x v="2"/>
    <s v="201601925641800"/>
    <n v="356.51069999999999"/>
    <x v="0"/>
    <n v="13104000"/>
    <d v="2023-12-28T00:00:00"/>
    <x v="0"/>
    <s v="13443-2022"/>
    <s v="8 de SANTIAGO"/>
    <x v="3"/>
    <s v="20240117"/>
    <x v="0"/>
    <x v="0"/>
  </r>
  <r>
    <x v="2"/>
    <x v="2"/>
    <x v="0"/>
    <x v="0"/>
    <n v="18127348"/>
    <x v="2"/>
    <s v="JAVIERA PAZ ORELLANA PÉREZ"/>
    <x v="3"/>
    <s v="201100606872500"/>
    <n v="262.86989999999997"/>
    <x v="0"/>
    <n v="9662114"/>
    <d v="2023-12-28T00:00:00"/>
    <x v="0"/>
    <s v="14925-2023"/>
    <s v="26 de SANTIAGO"/>
    <x v="4"/>
    <s v="20240119"/>
    <x v="0"/>
    <x v="0"/>
  </r>
  <r>
    <x v="2"/>
    <x v="2"/>
    <x v="0"/>
    <x v="0"/>
    <n v="19007636"/>
    <x v="5"/>
    <s v="CARLA IBARRA DIAZ"/>
    <x v="0"/>
    <s v="201401900763600"/>
    <n v="640.19140000000004"/>
    <x v="0"/>
    <n v="23531042"/>
    <d v="2023-12-28T00:00:00"/>
    <x v="0"/>
    <s v="16096-2023"/>
    <s v="3 de SANTIAGO"/>
    <x v="0"/>
    <s v="20240117"/>
    <x v="0"/>
    <x v="0"/>
  </r>
  <r>
    <x v="2"/>
    <x v="2"/>
    <x v="0"/>
    <x v="0"/>
    <n v="19008760"/>
    <x v="6"/>
    <s v="KATHERINE FERNANDA TOLOZA OYARCE"/>
    <x v="2"/>
    <s v="201601900876000"/>
    <n v="134.59710000000001"/>
    <x v="0"/>
    <n v="4947286"/>
    <d v="2023-12-28T00:00:00"/>
    <x v="0"/>
    <s v="14716-2023"/>
    <s v="10 de SANTIAGO"/>
    <x v="2"/>
    <s v="20240124"/>
    <x v="0"/>
    <x v="0"/>
  </r>
  <r>
    <x v="2"/>
    <x v="2"/>
    <x v="0"/>
    <x v="0"/>
    <n v="18297784"/>
    <x v="4"/>
    <s v="CONSUELO PAZ BUSTOS VALDERRAMA"/>
    <x v="0"/>
    <s v="201401829778400"/>
    <n v="63.405900000000003"/>
    <x v="0"/>
    <n v="2330564"/>
    <d v="2023-12-28T00:00:00"/>
    <x v="0"/>
    <s v="3475-2023"/>
    <s v="6 de SANTIAGO"/>
    <x v="1"/>
    <s v="20240125"/>
    <x v="0"/>
    <x v="0"/>
  </r>
  <r>
    <x v="2"/>
    <x v="2"/>
    <x v="0"/>
    <x v="0"/>
    <n v="18853549"/>
    <x v="10"/>
    <s v="VIVIANA GRETEL ULLOA COVARRUBIAS"/>
    <x v="0"/>
    <s v="201401885354900"/>
    <n v="81.236000000000004"/>
    <x v="0"/>
    <n v="2985932"/>
    <d v="2023-12-28T00:00:00"/>
    <x v="0"/>
    <s v="15245-2022"/>
    <s v="19 de SANTIAGO"/>
    <x v="4"/>
    <s v="20240119"/>
    <x v="0"/>
    <x v="0"/>
  </r>
  <r>
    <x v="2"/>
    <x v="2"/>
    <x v="0"/>
    <x v="0"/>
    <n v="14104795"/>
    <x v="1"/>
    <s v="MANUEL LEANDRO RETAMALES GUERRA"/>
    <x v="3"/>
    <s v="201101611589500"/>
    <n v="9.8903999999999996"/>
    <x v="0"/>
    <n v="363534"/>
    <d v="2023-12-28T00:00:00"/>
    <x v="0"/>
    <s v="9143-2023"/>
    <s v="25 de SANTIAGO"/>
    <x v="3"/>
    <s v="20240123"/>
    <x v="0"/>
    <x v="0"/>
  </r>
  <r>
    <x v="2"/>
    <x v="2"/>
    <x v="0"/>
    <x v="0"/>
    <n v="17516476"/>
    <x v="10"/>
    <s v="ANDRÉS CRISTIAN REYES SÁNCHEZ"/>
    <x v="0"/>
    <s v="201401751647600"/>
    <n v="135.92410000000001"/>
    <x v="0"/>
    <n v="4996062"/>
    <d v="2023-12-28T00:00:00"/>
    <x v="0"/>
    <s v="13058-2023"/>
    <s v="9 de SANTIAGO"/>
    <x v="1"/>
    <s v="20240125"/>
    <x v="0"/>
    <x v="0"/>
  </r>
  <r>
    <x v="2"/>
    <x v="2"/>
    <x v="0"/>
    <x v="0"/>
    <n v="18907878"/>
    <x v="8"/>
    <s v="MARIA JOSE LEYTON SALINAS"/>
    <x v="1"/>
    <s v="201300407828800"/>
    <n v="214.19149999999999"/>
    <x v="0"/>
    <n v="7872878"/>
    <d v="2023-12-28T00:00:00"/>
    <x v="1"/>
    <s v="16087-2023"/>
    <s v="18 de SANTIAGO"/>
    <x v="0"/>
    <s v="20240117"/>
    <x v="0"/>
    <x v="0"/>
  </r>
  <r>
    <x v="2"/>
    <x v="2"/>
    <x v="0"/>
    <x v="0"/>
    <n v="18925687"/>
    <x v="10"/>
    <s v="INGRID MACARENA MUÑOZ RIVERA"/>
    <x v="0"/>
    <s v="201401892568700"/>
    <n v="17.1401"/>
    <x v="0"/>
    <n v="630006"/>
    <d v="2023-12-28T00:00:00"/>
    <x v="0"/>
    <s v="12945-2023"/>
    <s v="8 de SANTIAGO"/>
    <x v="3"/>
    <s v="20240117"/>
    <x v="0"/>
    <x v="0"/>
  </r>
  <r>
    <x v="2"/>
    <x v="2"/>
    <x v="0"/>
    <x v="0"/>
    <n v="18930827"/>
    <x v="9"/>
    <s v="FELIPE IGNACIO GARRIDO GALLARDO"/>
    <x v="1"/>
    <s v="201300802957200"/>
    <n v="52.590499999999999"/>
    <x v="0"/>
    <n v="1933030"/>
    <d v="2023-12-28T00:00:00"/>
    <x v="1"/>
    <s v="12719-2023"/>
    <s v="24 de SANTIAGO"/>
    <x v="2"/>
    <s v="20240124"/>
    <x v="0"/>
    <x v="0"/>
  </r>
  <r>
    <x v="2"/>
    <x v="2"/>
    <x v="0"/>
    <x v="0"/>
    <n v="15204519"/>
    <x v="7"/>
    <s v="IVÓN EFIJENIA ABURTO ABURTO"/>
    <x v="0"/>
    <s v="201400720000500"/>
    <n v="66.045599999999993"/>
    <x v="0"/>
    <n v="2427589"/>
    <d v="2023-12-28T00:00:00"/>
    <x v="1"/>
    <s v="8396-2023"/>
    <s v="23 de SANTIAGO"/>
    <x v="2"/>
    <s v="20240124"/>
    <x v="0"/>
    <x v="0"/>
  </r>
  <r>
    <x v="2"/>
    <x v="2"/>
    <x v="0"/>
    <x v="0"/>
    <n v="18156175"/>
    <x v="7"/>
    <s v="PALOMA ANTONIETA LATRACH JORQUERA"/>
    <x v="3"/>
    <s v="201101703809600"/>
    <n v="426.91460000000001"/>
    <x v="0"/>
    <n v="15691784"/>
    <d v="2023-12-28T00:00:00"/>
    <x v="0"/>
    <s v="9136-2023"/>
    <s v="29 de SANTIAGO"/>
    <x v="3"/>
    <s v="20240123"/>
    <x v="0"/>
    <x v="0"/>
  </r>
  <r>
    <x v="2"/>
    <x v="2"/>
    <x v="0"/>
    <x v="0"/>
    <n v="18986596"/>
    <x v="8"/>
    <s v="SHERLY VALERIA NATASHA ROCO LOPEZ"/>
    <x v="2"/>
    <s v="201601898659600"/>
    <n v="227.54310000000001"/>
    <x v="0"/>
    <n v="8363633"/>
    <d v="2023-12-28T00:00:00"/>
    <x v="0"/>
    <s v="8104-2023"/>
    <s v="26 de SANTIAGO"/>
    <x v="1"/>
    <s v="20240125"/>
    <x v="0"/>
    <x v="0"/>
  </r>
  <r>
    <x v="2"/>
    <x v="2"/>
    <x v="0"/>
    <x v="0"/>
    <n v="19009870"/>
    <x v="9"/>
    <s v="CAMILA ANDREA BAEZA VILLABLANCA"/>
    <x v="0"/>
    <s v="201400906099800"/>
    <n v="449.2011"/>
    <x v="0"/>
    <n v="16510952"/>
    <d v="2023-12-28T00:00:00"/>
    <x v="1"/>
    <s v="10025-2023"/>
    <s v="13 de SANTIAGO"/>
    <x v="3"/>
    <s v="20240122"/>
    <x v="0"/>
    <x v="0"/>
  </r>
  <r>
    <x v="2"/>
    <x v="2"/>
    <x v="0"/>
    <x v="0"/>
    <n v="19047191"/>
    <x v="2"/>
    <s v="CARLA FAVIANA COLLAO FIGUEROA"/>
    <x v="0"/>
    <s v="201401904719100"/>
    <n v="123.1621"/>
    <x v="0"/>
    <n v="4526978"/>
    <d v="2023-12-28T00:00:00"/>
    <x v="0"/>
    <s v="10260-2023"/>
    <s v="27 de SANTIAGO"/>
    <x v="4"/>
    <s v="20240119"/>
    <x v="0"/>
    <x v="0"/>
  </r>
  <r>
    <x v="2"/>
    <x v="2"/>
    <x v="0"/>
    <x v="0"/>
    <n v="19073177"/>
    <x v="0"/>
    <s v="JOSÉ IGNACIO BECERRA BAEZA                         "/>
    <x v="0"/>
    <s v="201401907317700"/>
    <n v="129.4066"/>
    <x v="0"/>
    <n v="4756503"/>
    <d v="2023-12-28T00:00:00"/>
    <x v="0"/>
    <s v="5675-2023"/>
    <s v="29 de SANTIAGO"/>
    <x v="1"/>
    <s v="20240125"/>
    <x v="0"/>
    <x v="0"/>
  </r>
  <r>
    <x v="2"/>
    <x v="2"/>
    <x v="0"/>
    <x v="0"/>
    <n v="19083068"/>
    <x v="6"/>
    <s v="CARLA PATRICIA MARDONES BREVIS"/>
    <x v="0"/>
    <s v="201401908306800"/>
    <n v="89.167299999999997"/>
    <x v="0"/>
    <n v="3277456"/>
    <d v="2023-12-28T00:00:00"/>
    <x v="0"/>
    <s v="8062-2023"/>
    <s v="7 de SANTIAGO"/>
    <x v="4"/>
    <s v="20240119"/>
    <x v="0"/>
    <x v="0"/>
  </r>
  <r>
    <x v="2"/>
    <x v="2"/>
    <x v="0"/>
    <x v="0"/>
    <n v="19109987"/>
    <x v="1"/>
    <s v="KIMBERLY FERNANDA BARRERA ROSALES"/>
    <x v="0"/>
    <s v="201401910998700"/>
    <n v="253.26130000000001"/>
    <x v="0"/>
    <n v="9308938"/>
    <d v="2023-12-28T00:00:00"/>
    <x v="0"/>
    <s v="12347-2023"/>
    <s v="22 de SANTIAGO"/>
    <x v="0"/>
    <s v="20240117"/>
    <x v="0"/>
    <x v="0"/>
  </r>
  <r>
    <x v="2"/>
    <x v="2"/>
    <x v="0"/>
    <x v="0"/>
    <n v="19094372"/>
    <x v="7"/>
    <s v="KATHIA MARUZZELA YAÑEZ SUAREZ"/>
    <x v="1"/>
    <s v="201300309882200"/>
    <n v="174.1859"/>
    <x v="0"/>
    <n v="6402422"/>
    <d v="2023-12-28T00:00:00"/>
    <x v="1"/>
    <s v="12533-2023"/>
    <s v="12 de SANTIAGO"/>
    <x v="3"/>
    <s v="20240119"/>
    <x v="0"/>
    <x v="0"/>
  </r>
  <r>
    <x v="2"/>
    <x v="2"/>
    <x v="0"/>
    <x v="0"/>
    <n v="16062456"/>
    <x v="10"/>
    <s v="MARÍA GORETTI SEPÚLVEDA HERRERA"/>
    <x v="1"/>
    <s v="201300304239200"/>
    <n v="196.21"/>
    <x v="0"/>
    <n v="7211946"/>
    <d v="2023-12-28T00:00:00"/>
    <x v="1"/>
    <s v="14312-2023"/>
    <s v="11 de SANTIAGO"/>
    <x v="2"/>
    <s v="20240124"/>
    <x v="0"/>
    <x v="0"/>
  </r>
  <r>
    <x v="2"/>
    <x v="2"/>
    <x v="0"/>
    <x v="0"/>
    <n v="17884482"/>
    <x v="9"/>
    <s v="RICHARD ALEXANDER PALMA JORQUERA"/>
    <x v="3"/>
    <s v="201100504498400"/>
    <n v="464.52390000000003"/>
    <x v="0"/>
    <n v="17074161"/>
    <d v="2023-12-28T00:00:00"/>
    <x v="0"/>
    <s v="8911-2023"/>
    <s v="16 de SANTIAGO"/>
    <x v="4"/>
    <s v="20240119"/>
    <x v="0"/>
    <x v="0"/>
  </r>
  <r>
    <x v="2"/>
    <x v="2"/>
    <x v="0"/>
    <x v="0"/>
    <n v="17888751"/>
    <x v="6"/>
    <s v="NATALIA DEL PILAR QUINTUPRAY NAHUELHUEN"/>
    <x v="3"/>
    <s v="201101310539200"/>
    <n v="65.205699999999993"/>
    <x v="0"/>
    <n v="2396718"/>
    <d v="2023-12-28T00:00:00"/>
    <x v="0"/>
    <s v="12820-2023"/>
    <s v="18 de SANTIAGO"/>
    <x v="4"/>
    <s v="20240119"/>
    <x v="0"/>
    <x v="0"/>
  </r>
  <r>
    <x v="2"/>
    <x v="2"/>
    <x v="0"/>
    <x v="0"/>
    <n v="17361429"/>
    <x v="9"/>
    <s v="DIEGO ERIK MEDINA CEA"/>
    <x v="1"/>
    <s v="201300807880200"/>
    <n v="309.3646"/>
    <x v="0"/>
    <n v="11371086"/>
    <d v="2023-12-28T00:00:00"/>
    <x v="1"/>
    <s v="15802-2022"/>
    <s v="9 de SANTIAGO"/>
    <x v="1"/>
    <s v="20240125"/>
    <x v="0"/>
    <x v="0"/>
  </r>
  <r>
    <x v="2"/>
    <x v="2"/>
    <x v="0"/>
    <x v="0"/>
    <n v="17376776"/>
    <x v="4"/>
    <s v="MARÍA GRACIELA ESPINOZA SARMIENTO"/>
    <x v="3"/>
    <s v="201101108011000"/>
    <n v="115.78700000000001"/>
    <x v="0"/>
    <n v="4255897"/>
    <d v="2023-12-28T00:00:00"/>
    <x v="0"/>
    <s v="16643-2023"/>
    <s v="5 de SANTIAGO"/>
    <x v="0"/>
    <s v="20240117"/>
    <x v="0"/>
    <x v="0"/>
  </r>
  <r>
    <x v="2"/>
    <x v="2"/>
    <x v="0"/>
    <x v="1"/>
    <n v="18804206"/>
    <x v="10"/>
    <s v="CECILIA HELENA VALENZUELA MORAGA"/>
    <x v="1"/>
    <s v="201300801221700"/>
    <n v="9.8758999999999997"/>
    <x v="0"/>
    <n v="363001"/>
    <d v="2023-12-28T00:00:00"/>
    <x v="1"/>
    <s v="2465-2023"/>
    <s v="12 de SANTIAGO"/>
    <x v="4"/>
    <s v="20240119"/>
    <x v="0"/>
    <x v="0"/>
  </r>
  <r>
    <x v="2"/>
    <x v="2"/>
    <x v="0"/>
    <x v="0"/>
    <n v="13999136"/>
    <x v="9"/>
    <s v="AN MARY SOTO VALENZUELA"/>
    <x v="3"/>
    <s v="201101904879800"/>
    <n v="210.79939999999999"/>
    <x v="0"/>
    <n v="7748198"/>
    <d v="2023-12-28T00:00:00"/>
    <x v="0"/>
    <s v="10623-2023"/>
    <s v="6 de SANTIAGO"/>
    <x v="4"/>
    <s v="20240119"/>
    <x v="0"/>
    <x v="0"/>
  </r>
  <r>
    <x v="2"/>
    <x v="2"/>
    <x v="0"/>
    <x v="0"/>
    <n v="17396890"/>
    <x v="10"/>
    <s v="OMAR ANDRÉS VIGUERAS SÁNCHEZ"/>
    <x v="3"/>
    <s v="201101508151400"/>
    <n v="202.8152"/>
    <x v="0"/>
    <n v="7454728"/>
    <d v="2023-12-28T00:00:00"/>
    <x v="0"/>
    <s v="2184-2023"/>
    <s v="11 de SANTIAGO"/>
    <x v="1"/>
    <s v="20240125"/>
    <x v="0"/>
    <x v="0"/>
  </r>
  <r>
    <x v="2"/>
    <x v="2"/>
    <x v="0"/>
    <x v="0"/>
    <n v="18892176"/>
    <x v="7"/>
    <s v="JAVIERA JESUS TORRES FLORES"/>
    <x v="0"/>
    <s v="201401889217600"/>
    <n v="136.94450000000001"/>
    <x v="0"/>
    <n v="5033568"/>
    <d v="2023-12-28T00:00:00"/>
    <x v="0"/>
    <s v="7958-2023"/>
    <s v="11 de SANTIAGO"/>
    <x v="3"/>
    <s v="20240119"/>
    <x v="0"/>
    <x v="0"/>
  </r>
  <r>
    <x v="2"/>
    <x v="2"/>
    <x v="0"/>
    <x v="0"/>
    <n v="18921338"/>
    <x v="1"/>
    <s v="DOMINIQUE FERMINA HUECHE URRUTIA"/>
    <x v="0"/>
    <s v="201401892133800"/>
    <n v="17.496700000000001"/>
    <x v="0"/>
    <n v="643113"/>
    <d v="2023-12-28T00:00:00"/>
    <x v="0"/>
    <s v="13256-2023"/>
    <s v="22 de SANTIAGO"/>
    <x v="0"/>
    <s v="20240117"/>
    <x v="0"/>
    <x v="0"/>
  </r>
  <r>
    <x v="2"/>
    <x v="2"/>
    <x v="0"/>
    <x v="0"/>
    <n v="18001648"/>
    <x v="8"/>
    <s v="VALESKA MARGOT CORTÉS DELGADO"/>
    <x v="4"/>
    <s v="201001209055500"/>
    <n v="232.56710000000001"/>
    <x v="0"/>
    <n v="8548297"/>
    <d v="2023-12-28T00:00:00"/>
    <x v="1"/>
    <s v="13785-2022"/>
    <s v="10 de SANTIAGO"/>
    <x v="4"/>
    <s v="20240119"/>
    <x v="0"/>
    <x v="0"/>
  </r>
  <r>
    <x v="2"/>
    <x v="2"/>
    <x v="0"/>
    <x v="0"/>
    <n v="18104409"/>
    <x v="2"/>
    <s v="DANIELA PAZ LEMUS CABEZAS"/>
    <x v="3"/>
    <s v="201100802212700"/>
    <n v="441.69630000000001"/>
    <x v="0"/>
    <n v="16235104"/>
    <d v="2023-12-28T00:00:00"/>
    <x v="0"/>
    <s v="10611-2023"/>
    <s v="3 de SANTIAGO"/>
    <x v="3"/>
    <s v="20240116"/>
    <x v="0"/>
    <x v="0"/>
  </r>
  <r>
    <x v="2"/>
    <x v="2"/>
    <x v="0"/>
    <x v="0"/>
    <n v="19208011"/>
    <x v="2"/>
    <s v="DIEGO IGNACIO LLANOS MUÑOZ"/>
    <x v="5"/>
    <s v="201701920801100"/>
    <n v="90.798100000000005"/>
    <x v="0"/>
    <n v="3337399"/>
    <d v="2023-12-28T00:00:00"/>
    <x v="0"/>
    <s v="13064-2023"/>
    <s v="10 de SANTIAGO"/>
    <x v="1"/>
    <s v="20240125"/>
    <x v="0"/>
    <x v="0"/>
  </r>
  <r>
    <x v="2"/>
    <x v="2"/>
    <x v="0"/>
    <x v="0"/>
    <n v="19274156"/>
    <x v="0"/>
    <s v="FERNANDA MUÑOZ GONZALEZ"/>
    <x v="2"/>
    <s v="201601927415600"/>
    <n v="461.452"/>
    <x v="0"/>
    <n v="16961250"/>
    <d v="2023-12-28T00:00:00"/>
    <x v="0"/>
    <s v="12058-2023"/>
    <s v="26 de SANTIAGO"/>
    <x v="1"/>
    <s v="20240125"/>
    <x v="0"/>
    <x v="0"/>
  </r>
  <r>
    <x v="2"/>
    <x v="2"/>
    <x v="0"/>
    <x v="0"/>
    <n v="18123450"/>
    <x v="0"/>
    <s v="HÉCTOR ALEJANDRO PRADO TRUJILLO"/>
    <x v="3"/>
    <s v="201100505682400"/>
    <n v="28.882200000000001"/>
    <x v="0"/>
    <n v="1061602"/>
    <d v="2023-12-28T00:00:00"/>
    <x v="0"/>
    <s v="14875-2023"/>
    <s v="21 de SANTIAGO"/>
    <x v="1"/>
    <s v="20240125"/>
    <x v="0"/>
    <x v="0"/>
  </r>
  <r>
    <x v="2"/>
    <x v="2"/>
    <x v="0"/>
    <x v="0"/>
    <n v="18162172"/>
    <x v="5"/>
    <s v="ADOLFO ANTONIO RAMÍREZ ADRÓVEZ"/>
    <x v="3"/>
    <s v="201101306655200"/>
    <n v="44.642699999999998"/>
    <x v="0"/>
    <n v="1640899"/>
    <d v="2023-12-28T00:00:00"/>
    <x v="0"/>
    <s v="3698-2023"/>
    <s v="7 de SANTIAGO"/>
    <x v="1"/>
    <s v="20240125"/>
    <x v="0"/>
    <x v="0"/>
  </r>
  <r>
    <x v="2"/>
    <x v="2"/>
    <x v="0"/>
    <x v="0"/>
    <n v="18181152"/>
    <x v="2"/>
    <s v="CRISTINA ANDREA ALONZO LAGOS"/>
    <x v="3"/>
    <s v="201101808607700"/>
    <n v="380.72039999999998"/>
    <x v="0"/>
    <n v="13993858"/>
    <d v="2023-12-28T00:00:00"/>
    <x v="0"/>
    <s v="7391-2023"/>
    <s v="8 de SANTIAGO"/>
    <x v="0"/>
    <s v="20240116"/>
    <x v="0"/>
    <x v="0"/>
  </r>
  <r>
    <x v="2"/>
    <x v="2"/>
    <x v="0"/>
    <x v="0"/>
    <n v="19514351"/>
    <x v="3"/>
    <s v="FRANCISCO IGNACIO RODRIGUEZ MUÑOZ"/>
    <x v="6"/>
    <s v="201500710575000"/>
    <n v="83.486699999999999"/>
    <x v="0"/>
    <n v="3068659"/>
    <d v="2023-12-28T00:00:00"/>
    <x v="1"/>
    <s v="10599-2023"/>
    <s v="25 de SANTIAGO"/>
    <x v="1"/>
    <s v="20240125"/>
    <x v="0"/>
    <x v="0"/>
  </r>
  <r>
    <x v="2"/>
    <x v="2"/>
    <x v="0"/>
    <x v="0"/>
    <n v="15105791"/>
    <x v="2"/>
    <s v="HÉCTOR EDUARDO GONZÁLEZ QUIROGA"/>
    <x v="3"/>
    <s v="201100902822800"/>
    <n v="69.861599999999996"/>
    <x v="0"/>
    <n v="2567851"/>
    <d v="2023-12-28T00:00:00"/>
    <x v="0"/>
    <s v="15027-2023"/>
    <s v="18 de SANTIAGO"/>
    <x v="0"/>
    <s v="20240116"/>
    <x v="0"/>
    <x v="0"/>
  </r>
  <r>
    <x v="2"/>
    <x v="2"/>
    <x v="0"/>
    <x v="0"/>
    <n v="15517773"/>
    <x v="3"/>
    <s v="MARIA CATALINA TORRES RODRIGUEZ"/>
    <x v="1"/>
    <s v="201300408391300"/>
    <n v="269.1506"/>
    <x v="0"/>
    <n v="9892969"/>
    <d v="2023-12-28T00:00:00"/>
    <x v="1"/>
    <s v="12486-2023"/>
    <s v="21 de SANTIAGO"/>
    <x v="3"/>
    <s v="20240123"/>
    <x v="0"/>
    <x v="0"/>
  </r>
  <r>
    <x v="2"/>
    <x v="2"/>
    <x v="0"/>
    <x v="0"/>
    <n v="13956735"/>
    <x v="2"/>
    <s v="VALESKA MARGARITA RODRÍGUEZ RODRÍGUEZ"/>
    <x v="1"/>
    <s v="201300305383700"/>
    <n v="8.4882000000000009"/>
    <x v="0"/>
    <n v="311994"/>
    <d v="2023-12-28T00:00:00"/>
    <x v="1"/>
    <s v="1298-2023"/>
    <s v="1 de COLINA"/>
    <x v="1"/>
    <s v="20240125"/>
    <x v="0"/>
    <x v="0"/>
  </r>
  <r>
    <x v="2"/>
    <x v="2"/>
    <x v="0"/>
    <x v="0"/>
    <n v="14083298"/>
    <x v="1"/>
    <s v="ROBERTO ARTURO GALLARDO BACHLER"/>
    <x v="3"/>
    <s v="201101605489500"/>
    <n v="310.8648"/>
    <x v="0"/>
    <n v="11426227"/>
    <d v="2023-12-28T00:00:00"/>
    <x v="0"/>
    <s v="9251-2023"/>
    <s v="24 de SANTIAGO"/>
    <x v="1"/>
    <s v="20240125"/>
    <x v="0"/>
    <x v="0"/>
  </r>
  <r>
    <x v="2"/>
    <x v="2"/>
    <x v="0"/>
    <x v="0"/>
    <n v="14353595"/>
    <x v="5"/>
    <s v="HECTOR JOHNNY DAROCH TAPIA"/>
    <x v="2"/>
    <s v="201601435359500"/>
    <n v="135.07239999999999"/>
    <x v="0"/>
    <n v="4964756"/>
    <d v="2023-12-28T00:00:00"/>
    <x v="0"/>
    <s v="12503-2023"/>
    <s v="28 de SANTIAGO"/>
    <x v="4"/>
    <s v="20240119"/>
    <x v="0"/>
    <x v="0"/>
  </r>
  <r>
    <x v="2"/>
    <x v="2"/>
    <x v="0"/>
    <x v="0"/>
    <n v="17475991"/>
    <x v="3"/>
    <s v="KATHERINE ANDREA PIZARRO FARIAS"/>
    <x v="0"/>
    <s v="201401747599100"/>
    <n v="179.5932"/>
    <x v="0"/>
    <n v="6601174"/>
    <d v="2023-12-28T00:00:00"/>
    <x v="0"/>
    <s v="6905-2023"/>
    <s v="19 de SANTIAGO"/>
    <x v="2"/>
    <s v="20240124"/>
    <x v="0"/>
    <x v="0"/>
  </r>
  <r>
    <x v="2"/>
    <x v="2"/>
    <x v="0"/>
    <x v="0"/>
    <n v="18920992"/>
    <x v="0"/>
    <s v="VICTOR MATIAS DONOSO OLIVOS"/>
    <x v="1"/>
    <s v="201300810559200"/>
    <n v="300.72379999999998"/>
    <x v="0"/>
    <n v="11053482"/>
    <d v="2023-12-28T00:00:00"/>
    <x v="1"/>
    <s v="6311-2023"/>
    <s v="22 de SANTIAGO"/>
    <x v="1"/>
    <s v="20240125"/>
    <x v="0"/>
    <x v="0"/>
  </r>
  <r>
    <x v="2"/>
    <x v="2"/>
    <x v="0"/>
    <x v="0"/>
    <n v="18938339"/>
    <x v="2"/>
    <s v="PAULA JIMENA CARARO ESTRADA"/>
    <x v="0"/>
    <s v="201401893833900"/>
    <n v="99.222499999999997"/>
    <x v="0"/>
    <n v="3647048"/>
    <d v="2023-12-28T00:00:00"/>
    <x v="0"/>
    <s v="8212-2023"/>
    <s v="18 de SANTIAGO"/>
    <x v="3"/>
    <s v="20240119"/>
    <x v="0"/>
    <x v="0"/>
  </r>
  <r>
    <x v="2"/>
    <x v="2"/>
    <x v="0"/>
    <x v="0"/>
    <n v="18919027"/>
    <x v="8"/>
    <s v="CONSTANZA JAVIERA CARVAJAL LEDEZMA"/>
    <x v="1"/>
    <s v="201300807335700"/>
    <n v="260.7149"/>
    <x v="0"/>
    <n v="9582905"/>
    <d v="2023-12-28T00:00:00"/>
    <x v="1"/>
    <s v="10363-2023"/>
    <s v="27 de SANTIAGO"/>
    <x v="3"/>
    <s v="20240124"/>
    <x v="0"/>
    <x v="0"/>
  </r>
  <r>
    <x v="2"/>
    <x v="2"/>
    <x v="0"/>
    <x v="0"/>
    <n v="15552970"/>
    <x v="5"/>
    <s v="KAREN PAULINA VILLAR MELLA"/>
    <x v="2"/>
    <s v="201601555297000"/>
    <n v="116.6384"/>
    <x v="0"/>
    <n v="4287191"/>
    <d v="2023-12-28T00:00:00"/>
    <x v="0"/>
    <s v="10338-2023"/>
    <s v="9 de SANTIAGO"/>
    <x v="1"/>
    <s v="20240125"/>
    <x v="0"/>
    <x v="0"/>
  </r>
  <r>
    <x v="2"/>
    <x v="2"/>
    <x v="0"/>
    <x v="0"/>
    <n v="18218823"/>
    <x v="5"/>
    <s v="JAEL KARINA PÁEZ ARANCIBIA"/>
    <x v="3"/>
    <s v="201102010755900"/>
    <n v="211.5172"/>
    <x v="0"/>
    <n v="7774581"/>
    <d v="2023-12-28T00:00:00"/>
    <x v="0"/>
    <s v="6138-2023"/>
    <s v="15 de SANTIAGO"/>
    <x v="1"/>
    <s v="20240125"/>
    <x v="0"/>
    <x v="0"/>
  </r>
  <r>
    <x v="2"/>
    <x v="2"/>
    <x v="0"/>
    <x v="0"/>
    <n v="19115642"/>
    <x v="7"/>
    <s v="VICTORIA ALEJANDRA VELIZ ALVARADO"/>
    <x v="2"/>
    <s v="201601911564200"/>
    <n v="58.418999999999997"/>
    <x v="0"/>
    <n v="2147264"/>
    <d v="2023-12-28T00:00:00"/>
    <x v="0"/>
    <s v="11230-2023"/>
    <s v="5 de SANTIAGO"/>
    <x v="3"/>
    <s v="20240117"/>
    <x v="0"/>
    <x v="0"/>
  </r>
  <r>
    <x v="2"/>
    <x v="2"/>
    <x v="0"/>
    <x v="0"/>
    <n v="18043616"/>
    <x v="9"/>
    <s v="CRISTIAN RODRIGO PARDO REYES"/>
    <x v="2"/>
    <s v="201601804361600"/>
    <n v="65.014899999999997"/>
    <x v="0"/>
    <n v="2389705"/>
    <d v="2023-12-28T00:00:00"/>
    <x v="0"/>
    <s v="16116-2023"/>
    <s v="17 de SANTIAGO"/>
    <x v="0"/>
    <s v="20240117"/>
    <x v="0"/>
    <x v="0"/>
  </r>
  <r>
    <x v="2"/>
    <x v="2"/>
    <x v="0"/>
    <x v="0"/>
    <n v="18096096"/>
    <x v="8"/>
    <s v="SEBASTIÁN ELÍAS GAJARDO BARRALES"/>
    <x v="0"/>
    <s v="201401809609600"/>
    <n v="152.75290000000001"/>
    <x v="0"/>
    <n v="5614625"/>
    <d v="2023-12-28T00:00:00"/>
    <x v="0"/>
    <s v="16360-2023"/>
    <s v="29 de SANTIAGO"/>
    <x v="1"/>
    <s v="20240125"/>
    <x v="0"/>
    <x v="0"/>
  </r>
  <r>
    <x v="2"/>
    <x v="2"/>
    <x v="0"/>
    <x v="0"/>
    <n v="15346328"/>
    <x v="3"/>
    <s v="PATRICIO ALEJANDRO LÓPEZ VERA"/>
    <x v="0"/>
    <s v="201401534632800"/>
    <n v="22.512499999999999"/>
    <x v="0"/>
    <n v="827475"/>
    <d v="2023-12-28T00:00:00"/>
    <x v="0"/>
    <s v="10617-2023"/>
    <s v="13 de SANTIAGO"/>
    <x v="3"/>
    <s v="20240122"/>
    <x v="0"/>
    <x v="0"/>
  </r>
  <r>
    <x v="2"/>
    <x v="2"/>
    <x v="0"/>
    <x v="0"/>
    <n v="18240228"/>
    <x v="8"/>
    <s v="ARANZA ISABEL ARRATIA OSTRIA"/>
    <x v="0"/>
    <s v="201400901766300"/>
    <n v="291.8972"/>
    <x v="0"/>
    <n v="10729049"/>
    <d v="2023-12-28T00:00:00"/>
    <x v="1"/>
    <s v="3088-2023"/>
    <s v="15 de SANTIAGO"/>
    <x v="2"/>
    <s v="20240124"/>
    <x v="0"/>
    <x v="0"/>
  </r>
  <r>
    <x v="2"/>
    <x v="2"/>
    <x v="0"/>
    <x v="0"/>
    <n v="17952138"/>
    <x v="4"/>
    <s v="YOVANIA SAMANTA CÁCERES MORIS"/>
    <x v="3"/>
    <s v="201101310071200"/>
    <n v="76.4666"/>
    <x v="0"/>
    <n v="2810626"/>
    <d v="2023-12-28T00:00:00"/>
    <x v="0"/>
    <s v="14776-2023"/>
    <s v="24 de SANTIAGO"/>
    <x v="1"/>
    <s v="20240125"/>
    <x v="0"/>
    <x v="0"/>
  </r>
  <r>
    <x v="2"/>
    <x v="2"/>
    <x v="0"/>
    <x v="0"/>
    <n v="19142041"/>
    <x v="8"/>
    <s v="CARLOS ANTONIO FLORES FLORES"/>
    <x v="0"/>
    <s v="201401914204100"/>
    <n v="77.826499999999996"/>
    <x v="0"/>
    <n v="2860611"/>
    <d v="2023-12-28T00:00:00"/>
    <x v="0"/>
    <s v="14729-2023"/>
    <s v="14 de SANTIAGO"/>
    <x v="2"/>
    <s v="20240124"/>
    <x v="0"/>
    <x v="0"/>
  </r>
  <r>
    <x v="2"/>
    <x v="2"/>
    <x v="0"/>
    <x v="0"/>
    <n v="19153489"/>
    <x v="8"/>
    <s v="IVAN ARIEL ROJAS VERGARA"/>
    <x v="2"/>
    <s v="201601915348900"/>
    <n v="32.697400000000002"/>
    <x v="0"/>
    <n v="1201834"/>
    <d v="2023-12-28T00:00:00"/>
    <x v="0"/>
    <s v="10459-2023"/>
    <s v="2 de SANTIAGO"/>
    <x v="4"/>
    <s v="20240119"/>
    <x v="0"/>
    <x v="0"/>
  </r>
  <r>
    <x v="2"/>
    <x v="2"/>
    <x v="0"/>
    <x v="0"/>
    <n v="19190848"/>
    <x v="8"/>
    <s v="JAVIERA CONSTANZA BRAVO LOPETEGUI"/>
    <x v="2"/>
    <s v="201601919084800"/>
    <n v="420.1979"/>
    <x v="0"/>
    <n v="15444903"/>
    <d v="2023-12-28T00:00:00"/>
    <x v="0"/>
    <s v="12491-2023"/>
    <s v="14 de SANTIAGO"/>
    <x v="3"/>
    <s v="20240123"/>
    <x v="0"/>
    <x v="0"/>
  </r>
  <r>
    <x v="2"/>
    <x v="2"/>
    <x v="0"/>
    <x v="0"/>
    <n v="18010757"/>
    <x v="10"/>
    <s v="ÁLVARO JAVIER ARAYA ARAYA"/>
    <x v="1"/>
    <s v="201300803927700"/>
    <n v="38.4527"/>
    <x v="0"/>
    <n v="1413377"/>
    <d v="2023-12-28T00:00:00"/>
    <x v="1"/>
    <s v="10621-2023"/>
    <s v="30 de SANTIAGO"/>
    <x v="1"/>
    <s v="20240125"/>
    <x v="0"/>
    <x v="0"/>
  </r>
  <r>
    <x v="2"/>
    <x v="2"/>
    <x v="0"/>
    <x v="0"/>
    <n v="18069903"/>
    <x v="8"/>
    <s v="JOSELYN CONSTANZA REBOLLEDO ARAVENA"/>
    <x v="0"/>
    <s v="201401806990300"/>
    <n v="125.4097"/>
    <x v="0"/>
    <n v="4609592"/>
    <d v="2023-12-28T00:00:00"/>
    <x v="0"/>
    <s v="8212-2023"/>
    <s v="28 de SANTIAGO"/>
    <x v="3"/>
    <s v="20240124"/>
    <x v="0"/>
    <x v="0"/>
  </r>
  <r>
    <x v="2"/>
    <x v="2"/>
    <x v="0"/>
    <x v="0"/>
    <n v="17743425"/>
    <x v="10"/>
    <s v="CRISTOBAL ENRIQUE DE LA MAZA GONZALEZ"/>
    <x v="0"/>
    <s v="201400701305600"/>
    <n v="76.107900000000001"/>
    <x v="0"/>
    <n v="2797442"/>
    <d v="2023-12-28T00:00:00"/>
    <x v="1"/>
    <s v="14668-2023"/>
    <s v="5 de SANTIAGO"/>
    <x v="0"/>
    <s v="20240117"/>
    <x v="0"/>
    <x v="0"/>
  </r>
  <r>
    <x v="2"/>
    <x v="2"/>
    <x v="0"/>
    <x v="0"/>
    <n v="17764165"/>
    <x v="7"/>
    <s v="FRANCISCA MARICEL BAEZA BUSTAMANTE"/>
    <x v="3"/>
    <s v="201101607615500"/>
    <n v="38.0822"/>
    <x v="0"/>
    <n v="1399759"/>
    <d v="2023-12-28T00:00:00"/>
    <x v="0"/>
    <s v="13504-2023"/>
    <s v="4 de SANTIAGO"/>
    <x v="2"/>
    <s v="20240124"/>
    <x v="0"/>
    <x v="0"/>
  </r>
  <r>
    <x v="2"/>
    <x v="2"/>
    <x v="0"/>
    <x v="0"/>
    <n v="19109637"/>
    <x v="8"/>
    <s v="YASNA STEFANIA CUEVAS TORRES"/>
    <x v="2"/>
    <s v="201601910963700"/>
    <n v="298.71269999999998"/>
    <x v="0"/>
    <n v="10979562"/>
    <d v="2023-12-28T00:00:00"/>
    <x v="0"/>
    <s v="12488-2023"/>
    <s v="16 de SANTIAGO"/>
    <x v="3"/>
    <s v="20240119"/>
    <x v="0"/>
    <x v="0"/>
  </r>
  <r>
    <x v="2"/>
    <x v="2"/>
    <x v="0"/>
    <x v="0"/>
    <n v="19109690"/>
    <x v="2"/>
    <s v="IVETTE CONSUELO PEÑA PEREIRA"/>
    <x v="2"/>
    <s v="201601910969000"/>
    <n v="87.868499999999997"/>
    <x v="0"/>
    <n v="3229717"/>
    <d v="2023-12-28T00:00:00"/>
    <x v="0"/>
    <s v="14851-2023"/>
    <s v="28 de SANTIAGO"/>
    <x v="3"/>
    <s v="20240123"/>
    <x v="0"/>
    <x v="0"/>
  </r>
  <r>
    <x v="2"/>
    <x v="2"/>
    <x v="0"/>
    <x v="0"/>
    <n v="16016031"/>
    <x v="0"/>
    <s v="VALENTINA FERNANDA VANNI CIFUENTES"/>
    <x v="0"/>
    <s v="201401601603100"/>
    <n v="332.20119999999997"/>
    <x v="0"/>
    <n v="12210474"/>
    <d v="2023-12-28T00:00:00"/>
    <x v="0"/>
    <s v="16126-2023"/>
    <s v="4 de SANTIAGO"/>
    <x v="3"/>
    <s v="20240117"/>
    <x v="0"/>
    <x v="0"/>
  </r>
  <r>
    <x v="2"/>
    <x v="2"/>
    <x v="0"/>
    <x v="0"/>
    <n v="17886976"/>
    <x v="7"/>
    <s v="FREDDY ANGELO GONZÁLEZ NAVARRO"/>
    <x v="3"/>
    <s v="201101807583700"/>
    <n v="157.10599999999999"/>
    <x v="0"/>
    <n v="5774629"/>
    <d v="2023-12-28T00:00:00"/>
    <x v="0"/>
    <s v="2817-2023"/>
    <s v="1 de COLINA"/>
    <x v="1"/>
    <s v="20240125"/>
    <x v="0"/>
    <x v="0"/>
  </r>
  <r>
    <x v="2"/>
    <x v="2"/>
    <x v="0"/>
    <x v="0"/>
    <n v="18766162"/>
    <x v="4"/>
    <s v="LEONARDO ESTEBAN MARTÍNEZ VALLEJOS"/>
    <x v="0"/>
    <s v="201400911816300"/>
    <n v="714.87530000000004"/>
    <x v="0"/>
    <n v="26276142"/>
    <d v="2023-12-28T00:00:00"/>
    <x v="1"/>
    <s v="10026-2023"/>
    <s v="2 de SANTIAGO"/>
    <x v="3"/>
    <s v="20240116"/>
    <x v="0"/>
    <x v="0"/>
  </r>
  <r>
    <x v="2"/>
    <x v="2"/>
    <x v="0"/>
    <x v="0"/>
    <n v="17394993"/>
    <x v="10"/>
    <s v="FABIOLA DEL CARMEN ALARCON BETANZO"/>
    <x v="5"/>
    <s v="201701739499300"/>
    <n v="18.316099999999999"/>
    <x v="0"/>
    <n v="673231"/>
    <d v="2023-12-28T00:00:00"/>
    <x v="0"/>
    <s v="3304-2022"/>
    <s v="1 de SANTIAGO"/>
    <x v="1"/>
    <s v="20240125"/>
    <x v="0"/>
    <x v="0"/>
  </r>
  <r>
    <x v="2"/>
    <x v="2"/>
    <x v="0"/>
    <x v="0"/>
    <n v="17452467"/>
    <x v="3"/>
    <s v="MARIA JOSE GODOY OLIVARES"/>
    <x v="0"/>
    <s v="201401745246700"/>
    <n v="460.48579999999998"/>
    <x v="0"/>
    <n v="16925736"/>
    <d v="2023-12-28T00:00:00"/>
    <x v="0"/>
    <s v="16074-2023"/>
    <s v="1 de SANTIAGO"/>
    <x v="4"/>
    <s v="20240119"/>
    <x v="0"/>
    <x v="0"/>
  </r>
  <r>
    <x v="2"/>
    <x v="2"/>
    <x v="0"/>
    <x v="0"/>
    <n v="17480255"/>
    <x v="10"/>
    <s v="FRANCISCO MANUEL BARRAZA ESPINOZA"/>
    <x v="3"/>
    <s v="201101206961100"/>
    <n v="278.22289999999998"/>
    <x v="0"/>
    <n v="10226433"/>
    <d v="2023-12-28T00:00:00"/>
    <x v="0"/>
    <s v="12634-2022"/>
    <s v="30 de SANTIAGO"/>
    <x v="1"/>
    <s v="20240125"/>
    <x v="0"/>
    <x v="0"/>
  </r>
  <r>
    <x v="2"/>
    <x v="2"/>
    <x v="0"/>
    <x v="0"/>
    <n v="18879351"/>
    <x v="1"/>
    <s v="PATRICIA MARGARITA ZAMORA ARANCIBIA"/>
    <x v="0"/>
    <s v="201400901791800"/>
    <n v="376.3938"/>
    <x v="0"/>
    <n v="13834828"/>
    <d v="2023-12-28T00:00:00"/>
    <x v="1"/>
    <s v="9831-2023"/>
    <s v="27 de SANTIAGO"/>
    <x v="0"/>
    <s v="20240117"/>
    <x v="0"/>
    <x v="0"/>
  </r>
  <r>
    <x v="2"/>
    <x v="2"/>
    <x v="0"/>
    <x v="0"/>
    <n v="18903803"/>
    <x v="2"/>
    <s v="DINA BELEN BARRIA NEIRA"/>
    <x v="2"/>
    <s v="201601890380300"/>
    <n v="166.57929999999999"/>
    <x v="0"/>
    <n v="6122832"/>
    <d v="2023-12-28T00:00:00"/>
    <x v="0"/>
    <s v="10361-2023"/>
    <s v="15 de SANTIAGO"/>
    <x v="3"/>
    <s v="20240123"/>
    <x v="0"/>
    <x v="0"/>
  </r>
  <r>
    <x v="2"/>
    <x v="2"/>
    <x v="0"/>
    <x v="0"/>
    <n v="17994618"/>
    <x v="8"/>
    <s v="CAMILA PAZ MOLINA VERGARA"/>
    <x v="3"/>
    <s v="201101200955100"/>
    <n v="244.02209999999999"/>
    <x v="0"/>
    <n v="8969340"/>
    <d v="2023-12-28T00:00:00"/>
    <x v="0"/>
    <s v="12992-2023"/>
    <s v="9 de SANTIAGO"/>
    <x v="0"/>
    <s v="20240116"/>
    <x v="0"/>
    <x v="0"/>
  </r>
  <r>
    <x v="2"/>
    <x v="2"/>
    <x v="0"/>
    <x v="0"/>
    <n v="18050792"/>
    <x v="9"/>
    <s v="LAURA LISSETTE RODRIGUEZ RODRIGUEZ"/>
    <x v="0"/>
    <s v="201401805079200"/>
    <n v="204.54220000000001"/>
    <x v="0"/>
    <n v="7518206"/>
    <d v="2023-12-28T00:00:00"/>
    <x v="0"/>
    <s v="14037-2023"/>
    <s v="24 de SANTIAGO"/>
    <x v="0"/>
    <s v="20240116"/>
    <x v="0"/>
    <x v="0"/>
  </r>
  <r>
    <x v="2"/>
    <x v="2"/>
    <x v="0"/>
    <x v="0"/>
    <n v="19325034"/>
    <x v="6"/>
    <s v="FRANCISCO JAVIER VILLAGRAN LUNA"/>
    <x v="2"/>
    <s v="201601932503400"/>
    <n v="54.2746"/>
    <x v="0"/>
    <n v="1994931"/>
    <d v="2023-12-28T00:00:00"/>
    <x v="0"/>
    <s v="8905-2023"/>
    <s v="13 de SANTIAGO"/>
    <x v="1"/>
    <s v="20240125"/>
    <x v="0"/>
    <x v="0"/>
  </r>
  <r>
    <x v="2"/>
    <x v="2"/>
    <x v="0"/>
    <x v="0"/>
    <n v="19365263"/>
    <x v="2"/>
    <s v="KARLA BELÉN ITURRA PLACENCIA"/>
    <x v="2"/>
    <s v="201601936526300"/>
    <n v="187.4537"/>
    <x v="0"/>
    <n v="6890097"/>
    <d v="2023-12-28T00:00:00"/>
    <x v="0"/>
    <s v="3189-2023"/>
    <s v="1 de COLINA"/>
    <x v="1"/>
    <s v="20240125"/>
    <x v="0"/>
    <x v="0"/>
  </r>
  <r>
    <x v="2"/>
    <x v="2"/>
    <x v="0"/>
    <x v="0"/>
    <n v="19232016"/>
    <x v="3"/>
    <s v="MARÍA FERNANDA YÁÑEZ CLAVIJO"/>
    <x v="0"/>
    <s v="201401923201600"/>
    <n v="71.927499999999995"/>
    <x v="0"/>
    <n v="2643786"/>
    <d v="2023-12-28T00:00:00"/>
    <x v="0"/>
    <s v="5812-2023"/>
    <s v="28 de SANTIAGO"/>
    <x v="3"/>
    <s v="20240124"/>
    <x v="0"/>
    <x v="0"/>
  </r>
  <r>
    <x v="2"/>
    <x v="2"/>
    <x v="0"/>
    <x v="0"/>
    <n v="19296583"/>
    <x v="1"/>
    <s v="TOMAS IGNACIO HERNANDEZ RIQUELME"/>
    <x v="2"/>
    <s v="201601929658300"/>
    <n v="395.52850000000001"/>
    <x v="0"/>
    <n v="14538148"/>
    <d v="2023-12-28T00:00:00"/>
    <x v="0"/>
    <s v="12531-2023"/>
    <s v="30 de SANTIAGO"/>
    <x v="2"/>
    <s v="20240124"/>
    <x v="0"/>
    <x v="0"/>
  </r>
  <r>
    <x v="2"/>
    <x v="2"/>
    <x v="0"/>
    <x v="0"/>
    <n v="18227372"/>
    <x v="0"/>
    <s v="VALENTINA LORETO REYES CÁCERES"/>
    <x v="3"/>
    <s v="201101104285000"/>
    <n v="270.73219999999998"/>
    <x v="0"/>
    <n v="9951103"/>
    <d v="2023-12-28T00:00:00"/>
    <x v="0"/>
    <s v="14868-2023"/>
    <s v="3 de SANTIAGO"/>
    <x v="1"/>
    <s v="20240125"/>
    <x v="0"/>
    <x v="0"/>
  </r>
  <r>
    <x v="2"/>
    <x v="2"/>
    <x v="0"/>
    <x v="0"/>
    <n v="18281917"/>
    <x v="0"/>
    <s v="YASNA TAMARA GUTIERREZ GOMEZ"/>
    <x v="1"/>
    <s v="201300509430900"/>
    <n v="388.6336"/>
    <x v="0"/>
    <n v="14284718"/>
    <d v="2023-12-28T00:00:00"/>
    <x v="1"/>
    <s v="5968-2022"/>
    <s v="20 de SANTIAGO"/>
    <x v="4"/>
    <s v="20240119"/>
    <x v="0"/>
    <x v="0"/>
  </r>
  <r>
    <x v="2"/>
    <x v="2"/>
    <x v="0"/>
    <x v="0"/>
    <n v="18298591"/>
    <x v="7"/>
    <s v="DANIEL ALEXIS PERÁN BAHAMONDES"/>
    <x v="1"/>
    <s v="201300403538800"/>
    <n v="119.7136"/>
    <x v="0"/>
    <n v="4400224"/>
    <d v="2023-12-28T00:00:00"/>
    <x v="1"/>
    <s v="3296-2023"/>
    <s v="3 de SANTIAGO"/>
    <x v="1"/>
    <s v="20240125"/>
    <x v="0"/>
    <x v="0"/>
  </r>
  <r>
    <x v="2"/>
    <x v="2"/>
    <x v="0"/>
    <x v="0"/>
    <n v="19607324"/>
    <x v="2"/>
    <s v="NATHALIE DENNIS DÍAZ ABURTO"/>
    <x v="2"/>
    <s v="201601960732400"/>
    <n v="267.46260000000001"/>
    <x v="0"/>
    <n v="9830925"/>
    <d v="2023-12-28T00:00:00"/>
    <x v="0"/>
    <s v="11281-2022"/>
    <s v="15 de SANTIAGO"/>
    <x v="1"/>
    <s v="20240125"/>
    <x v="0"/>
    <x v="0"/>
  </r>
  <r>
    <x v="2"/>
    <x v="2"/>
    <x v="0"/>
    <x v="0"/>
    <n v="16140694"/>
    <x v="4"/>
    <s v="ERWIN ELEACER ESPINOZA FIERRO"/>
    <x v="0"/>
    <s v="201401614069400"/>
    <n v="67.739900000000006"/>
    <x v="0"/>
    <n v="2489865"/>
    <d v="2023-12-28T00:00:00"/>
    <x v="0"/>
    <s v="6957-2023"/>
    <s v="3 de SANTIAGO"/>
    <x v="3"/>
    <s v="20240116"/>
    <x v="0"/>
    <x v="0"/>
  </r>
  <r>
    <x v="2"/>
    <x v="2"/>
    <x v="0"/>
    <x v="0"/>
    <n v="16152826"/>
    <x v="5"/>
    <s v="RODRIGO ANDRÉS PEDRAZA MONTECINOS"/>
    <x v="3"/>
    <s v="201102007521900"/>
    <n v="27.872199999999999"/>
    <x v="0"/>
    <n v="1024478"/>
    <d v="2023-12-28T00:00:00"/>
    <x v="0"/>
    <s v="9131-2023"/>
    <s v="28 de SANTIAGO"/>
    <x v="3"/>
    <s v="20240124"/>
    <x v="0"/>
    <x v="0"/>
  </r>
  <r>
    <x v="2"/>
    <x v="2"/>
    <x v="0"/>
    <x v="0"/>
    <n v="19373104"/>
    <x v="3"/>
    <s v="ROSA AGUEDA MOLINA CIFUENTES"/>
    <x v="6"/>
    <s v="201500707220600"/>
    <n v="220.4342"/>
    <x v="0"/>
    <n v="8102337"/>
    <d v="2023-12-28T00:00:00"/>
    <x v="1"/>
    <s v="7948-2023"/>
    <s v="9 de SANTIAGO"/>
    <x v="3"/>
    <s v="20240117"/>
    <x v="0"/>
    <x v="0"/>
  </r>
  <r>
    <x v="2"/>
    <x v="2"/>
    <x v="0"/>
    <x v="0"/>
    <n v="19373416"/>
    <x v="9"/>
    <s v="PAOLA NIKOLE JIMENEZ SANCHEZ"/>
    <x v="5"/>
    <s v="201701937341600"/>
    <n v="100.512"/>
    <x v="0"/>
    <n v="3694445"/>
    <d v="2023-12-28T00:00:00"/>
    <x v="0"/>
    <s v="12526-2023"/>
    <s v="14 de SANTIAGO"/>
    <x v="3"/>
    <s v="20240123"/>
    <x v="0"/>
    <x v="0"/>
  </r>
  <r>
    <x v="2"/>
    <x v="2"/>
    <x v="0"/>
    <x v="0"/>
    <n v="19408466"/>
    <x v="2"/>
    <s v="CAMILA IGNACIA BRAVO BARRIGA"/>
    <x v="2"/>
    <s v="201601940846600"/>
    <n v="27.5322"/>
    <x v="0"/>
    <n v="1011981"/>
    <d v="2023-12-28T00:00:00"/>
    <x v="0"/>
    <s v="8898-2023"/>
    <s v="16 de SANTIAGO"/>
    <x v="1"/>
    <s v="20240125"/>
    <x v="0"/>
    <x v="0"/>
  </r>
  <r>
    <x v="2"/>
    <x v="2"/>
    <x v="0"/>
    <x v="0"/>
    <n v="19516013"/>
    <x v="5"/>
    <s v="MARIA JOSE ROSSET REYES"/>
    <x v="2"/>
    <s v="201601951601300"/>
    <n v="416.6934"/>
    <x v="0"/>
    <n v="15316091"/>
    <d v="2023-12-28T00:00:00"/>
    <x v="0"/>
    <s v="14125-2023"/>
    <s v="22 de SANTIAGO"/>
    <x v="3"/>
    <m/>
    <x v="1"/>
    <x v="0"/>
  </r>
  <r>
    <x v="2"/>
    <x v="2"/>
    <x v="0"/>
    <x v="0"/>
    <n v="15100705"/>
    <x v="2"/>
    <s v="JEANNETTE ALEJANDRA ARAYA BALEIZAN"/>
    <x v="0"/>
    <s v="201401510070500"/>
    <n v="67.235200000000006"/>
    <x v="0"/>
    <n v="2471314"/>
    <d v="2023-12-28T00:00:00"/>
    <x v="0"/>
    <s v="12506-2023"/>
    <s v="5 de SANTIAGO"/>
    <x v="4"/>
    <s v="20240119"/>
    <x v="0"/>
    <x v="0"/>
  </r>
  <r>
    <x v="2"/>
    <x v="2"/>
    <x v="0"/>
    <x v="0"/>
    <n v="15605709"/>
    <x v="10"/>
    <s v="LUIS ANTONIO LEIVA OLEA"/>
    <x v="0"/>
    <s v="201401560570900"/>
    <n v="156.87090000000001"/>
    <x v="0"/>
    <n v="5765988"/>
    <d v="2023-12-28T00:00:00"/>
    <x v="0"/>
    <s v="5671-2023"/>
    <s v="28 de SANTIAGO"/>
    <x v="1"/>
    <s v="20240125"/>
    <x v="0"/>
    <x v="0"/>
  </r>
  <r>
    <x v="2"/>
    <x v="2"/>
    <x v="0"/>
    <x v="0"/>
    <n v="18241062"/>
    <x v="0"/>
    <s v="JOYCE ANDREA CUEVAS CUEVAS"/>
    <x v="1"/>
    <s v="201300301138700"/>
    <n v="46.862099999999998"/>
    <x v="0"/>
    <n v="1722476"/>
    <d v="2023-12-28T00:00:00"/>
    <x v="1"/>
    <s v="7075-2023"/>
    <s v="30 de SANTIAGO"/>
    <x v="4"/>
    <s v="20240119"/>
    <x v="0"/>
    <x v="0"/>
  </r>
  <r>
    <x v="2"/>
    <x v="2"/>
    <x v="0"/>
    <x v="0"/>
    <n v="18290487"/>
    <x v="9"/>
    <s v="FRANCISCA IGNACIA HENRÍQUEZ GALLARDO"/>
    <x v="1"/>
    <s v="201300404707300"/>
    <n v="21.439900000000002"/>
    <x v="0"/>
    <n v="788051"/>
    <d v="2023-12-28T00:00:00"/>
    <x v="1"/>
    <s v="12789-2023"/>
    <s v="21 de SANTIAGO"/>
    <x v="4"/>
    <s v="20240119"/>
    <x v="0"/>
    <x v="0"/>
  </r>
  <r>
    <x v="2"/>
    <x v="2"/>
    <x v="0"/>
    <x v="0"/>
    <n v="18792109"/>
    <x v="7"/>
    <s v="CAMILA BELEN FERRADA GARAY"/>
    <x v="2"/>
    <s v="201601879210900"/>
    <n v="92.470699999999994"/>
    <x v="0"/>
    <n v="3398877"/>
    <d v="2023-12-28T00:00:00"/>
    <x v="0"/>
    <s v="14593-2023"/>
    <s v="20 de SANTIAGO"/>
    <x v="4"/>
    <s v="20240119"/>
    <x v="0"/>
    <x v="0"/>
  </r>
  <r>
    <x v="2"/>
    <x v="2"/>
    <x v="0"/>
    <x v="0"/>
    <n v="18817704"/>
    <x v="9"/>
    <s v="PAMELA FRANCISCA CORDOVA SOTO"/>
    <x v="0"/>
    <s v="201401881770400"/>
    <n v="642.34900000000005"/>
    <x v="0"/>
    <n v="23610347"/>
    <d v="2023-12-28T00:00:00"/>
    <x v="0"/>
    <s v="10261-2023"/>
    <s v="10 de SANTIAGO"/>
    <x v="4"/>
    <s v="20240119"/>
    <x v="0"/>
    <x v="0"/>
  </r>
  <r>
    <x v="2"/>
    <x v="2"/>
    <x v="0"/>
    <x v="0"/>
    <n v="18855046"/>
    <x v="7"/>
    <s v="ASHLEY ERICES HENRIQUEZ"/>
    <x v="1"/>
    <s v="201300310396700"/>
    <n v="588.79179999999997"/>
    <x v="0"/>
    <n v="21641784"/>
    <d v="2023-12-28T00:00:00"/>
    <x v="1"/>
    <s v="9944-2023"/>
    <s v="8 de SANTIAGO"/>
    <x v="4"/>
    <s v="20240119"/>
    <x v="0"/>
    <x v="0"/>
  </r>
  <r>
    <x v="2"/>
    <x v="2"/>
    <x v="0"/>
    <x v="0"/>
    <n v="17413208"/>
    <x v="5"/>
    <s v="FRANCISCA MONTSERRAT CANALES VARGAS"/>
    <x v="3"/>
    <s v="201100505622400"/>
    <n v="86.909700000000001"/>
    <x v="0"/>
    <n v="3194476"/>
    <d v="2023-12-28T00:00:00"/>
    <x v="0"/>
    <s v="14938-2023"/>
    <s v="14 de SANTIAGO"/>
    <x v="4"/>
    <s v="20240119"/>
    <x v="0"/>
    <x v="0"/>
  </r>
  <r>
    <x v="2"/>
    <x v="2"/>
    <x v="0"/>
    <x v="0"/>
    <n v="17503032"/>
    <x v="2"/>
    <s v="ANGELO ALEJANDRO GUERRERO PONCE"/>
    <x v="3"/>
    <s v="201101904751800"/>
    <n v="296.23590000000002"/>
    <x v="0"/>
    <n v="10888524"/>
    <d v="2023-12-28T00:00:00"/>
    <x v="0"/>
    <s v="9122-2023"/>
    <s v="17 de SANTIAGO"/>
    <x v="4"/>
    <s v="20240119"/>
    <x v="0"/>
    <x v="0"/>
  </r>
  <r>
    <x v="2"/>
    <x v="2"/>
    <x v="0"/>
    <x v="0"/>
    <n v="18927839"/>
    <x v="3"/>
    <s v="TAMARA BELÉN ARANDA CAMPOS"/>
    <x v="1"/>
    <s v="201300409643800"/>
    <n v="697.27949999999998"/>
    <x v="0"/>
    <n v="25629387"/>
    <d v="2023-12-28T00:00:00"/>
    <x v="1"/>
    <s v="14134-2023"/>
    <s v="11 de SANTIAGO"/>
    <x v="0"/>
    <s v="20240117"/>
    <x v="0"/>
    <x v="0"/>
  </r>
  <r>
    <x v="2"/>
    <x v="2"/>
    <x v="0"/>
    <x v="0"/>
    <n v="18931846"/>
    <x v="0"/>
    <s v="FERNANDA VALENTINA SANDOVAL ROJAS"/>
    <x v="0"/>
    <s v="201401893184600"/>
    <n v="313.70530000000002"/>
    <x v="0"/>
    <n v="11530634"/>
    <d v="2023-12-28T00:00:00"/>
    <x v="0"/>
    <s v="3134-2023"/>
    <s v="3 de SANTIAGO"/>
    <x v="1"/>
    <s v="20240125"/>
    <x v="0"/>
    <x v="0"/>
  </r>
  <r>
    <x v="2"/>
    <x v="2"/>
    <x v="0"/>
    <x v="0"/>
    <n v="17892363"/>
    <x v="6"/>
    <s v="NICOLL VANESSA SOLEDAD VASQUEZ GALLARDO"/>
    <x v="0"/>
    <s v="201400806714700"/>
    <n v="472.2251"/>
    <x v="0"/>
    <n v="17357229"/>
    <d v="2023-12-28T00:00:00"/>
    <x v="1"/>
    <s v="7817-2023"/>
    <s v="5 de SANTIAGO"/>
    <x v="0"/>
    <s v="20240116"/>
    <x v="0"/>
    <x v="0"/>
  </r>
  <r>
    <x v="2"/>
    <x v="2"/>
    <x v="0"/>
    <x v="0"/>
    <n v="19253224"/>
    <x v="2"/>
    <s v="ENZO SEBASTIAN CARDENAS MANSILLA"/>
    <x v="0"/>
    <s v="201401925322400"/>
    <n v="39.5505"/>
    <x v="0"/>
    <n v="1453728"/>
    <d v="2023-12-28T00:00:00"/>
    <x v="0"/>
    <s v="10612-2023"/>
    <s v="30 de SANTIAGO"/>
    <x v="0"/>
    <s v="20240117"/>
    <x v="0"/>
    <x v="0"/>
  </r>
  <r>
    <x v="2"/>
    <x v="2"/>
    <x v="0"/>
    <x v="0"/>
    <n v="18123686"/>
    <x v="2"/>
    <s v="DANIELA FRANCISCA NORAMBUENA RIVERA"/>
    <x v="0"/>
    <s v="201400707712100"/>
    <n v="78.173699999999997"/>
    <x v="0"/>
    <n v="2873373"/>
    <d v="2023-12-28T00:00:00"/>
    <x v="1"/>
    <s v="14852-2023"/>
    <s v="15 de SANTIAGO"/>
    <x v="3"/>
    <s v="20240123"/>
    <x v="0"/>
    <x v="0"/>
  </r>
  <r>
    <x v="5"/>
    <x v="5"/>
    <x v="0"/>
    <x v="0"/>
    <n v="17228200"/>
    <x v="2"/>
    <s v="ALLYSON NINOSKA LÓPEZ ÁVALOS"/>
    <x v="3"/>
    <s v="201101206989100"/>
    <n v="119.4302"/>
    <x v="0"/>
    <n v="4302583"/>
    <d v="2023-05-30T00:00:00"/>
    <x v="0"/>
    <s v="15971-2022"/>
    <s v="8 de SANTIAGO"/>
    <x v="2"/>
    <s v="20230616"/>
    <x v="0"/>
    <x v="4"/>
  </r>
  <r>
    <x v="5"/>
    <x v="5"/>
    <x v="0"/>
    <x v="0"/>
    <n v="18013100"/>
    <x v="7"/>
    <s v="TAMARA CRISTINA ROJAS JELENKIEWICZ"/>
    <x v="3"/>
    <s v="201101904943800"/>
    <n v="227.85659999999999"/>
    <x v="0"/>
    <n v="8208745"/>
    <d v="2023-05-30T00:00:00"/>
    <x v="0"/>
    <s v="130-2023"/>
    <s v="2 de SAN BERNARDO"/>
    <x v="1"/>
    <s v="20230619"/>
    <x v="0"/>
    <x v="4"/>
  </r>
  <r>
    <x v="5"/>
    <x v="5"/>
    <x v="0"/>
    <x v="0"/>
    <n v="18874547"/>
    <x v="0"/>
    <s v="JORDY JESSIEL ROJAS SAAVEDRA"/>
    <x v="0"/>
    <s v="201401887454700"/>
    <n v="192.286"/>
    <x v="0"/>
    <n v="6927281"/>
    <d v="2023-05-30T00:00:00"/>
    <x v="0"/>
    <s v="10720-2022"/>
    <s v="16 de SANTIAGO"/>
    <x v="2"/>
    <s v="20230616"/>
    <x v="0"/>
    <x v="4"/>
  </r>
  <r>
    <x v="5"/>
    <x v="5"/>
    <x v="0"/>
    <x v="0"/>
    <n v="18914801"/>
    <x v="8"/>
    <s v="ELIZABETH VICTORIA BLANCO OPAZO"/>
    <x v="0"/>
    <s v="201401891480100"/>
    <n v="75.082700000000003"/>
    <x v="0"/>
    <n v="2704923"/>
    <d v="2023-05-30T00:00:00"/>
    <x v="0"/>
    <s v="8633-2022"/>
    <s v="2 de SANTIAGO"/>
    <x v="4"/>
    <s v="20230619"/>
    <x v="0"/>
    <x v="4"/>
  </r>
  <r>
    <x v="5"/>
    <x v="5"/>
    <x v="0"/>
    <x v="0"/>
    <n v="18517774"/>
    <x v="9"/>
    <s v="DANIXA CAMILA HENRÍQUEZ CID"/>
    <x v="0"/>
    <s v="201401851777400"/>
    <n v="152.95410000000001"/>
    <x v="0"/>
    <n v="5510314"/>
    <d v="2023-05-30T00:00:00"/>
    <x v="0"/>
    <s v="11690-2022"/>
    <s v="2 de SANTIAGO"/>
    <x v="0"/>
    <s v="20230612"/>
    <x v="0"/>
    <x v="4"/>
  </r>
  <r>
    <x v="5"/>
    <x v="5"/>
    <x v="0"/>
    <x v="0"/>
    <n v="18619619"/>
    <x v="2"/>
    <s v="JUVENAL ULISES ANTIO ANTIO"/>
    <x v="1"/>
    <s v="201300803377200"/>
    <n v="50.548999999999999"/>
    <x v="0"/>
    <n v="1821075"/>
    <d v="2023-05-30T00:00:00"/>
    <x v="1"/>
    <s v="1249-2022"/>
    <s v="4 de SANTIAGO"/>
    <x v="4"/>
    <s v="20230619"/>
    <x v="0"/>
    <x v="4"/>
  </r>
  <r>
    <x v="2"/>
    <x v="2"/>
    <x v="0"/>
    <x v="0"/>
    <n v="18924191"/>
    <x v="1"/>
    <s v="RONNIE DAVID VELIZ ARAYA"/>
    <x v="0"/>
    <s v="201400905117300"/>
    <n v="152.4025"/>
    <x v="0"/>
    <n v="5601746"/>
    <d v="2023-12-28T00:00:00"/>
    <x v="1"/>
    <s v="15850-2022"/>
    <s v="22 de SANTIAGO"/>
    <x v="1"/>
    <s v="20240125"/>
    <x v="0"/>
    <x v="0"/>
  </r>
  <r>
    <x v="2"/>
    <x v="2"/>
    <x v="0"/>
    <x v="0"/>
    <n v="19465929"/>
    <x v="10"/>
    <s v="KATHERINE SCARLETTE DELGADO GALLEGOS"/>
    <x v="2"/>
    <s v="201601946592900"/>
    <n v="16.682200000000002"/>
    <x v="0"/>
    <n v="613175"/>
    <d v="2023-12-28T00:00:00"/>
    <x v="0"/>
    <s v="9134-2023"/>
    <s v="15 de SANTIAGO"/>
    <x v="3"/>
    <s v="20240123"/>
    <x v="0"/>
    <x v="0"/>
  </r>
  <r>
    <x v="2"/>
    <x v="2"/>
    <x v="0"/>
    <x v="0"/>
    <n v="19480328"/>
    <x v="8"/>
    <s v="RAMON ANTONIO NAHUELCURA ANTICHEO"/>
    <x v="2"/>
    <s v="201601948032800"/>
    <n v="51.871299999999998"/>
    <x v="0"/>
    <n v="1906595"/>
    <d v="2023-12-28T00:00:00"/>
    <x v="0"/>
    <s v="4086-2023"/>
    <s v="16 de SANTIAGO"/>
    <x v="0"/>
    <s v="20240118"/>
    <x v="0"/>
    <x v="0"/>
  </r>
  <r>
    <x v="2"/>
    <x v="2"/>
    <x v="0"/>
    <x v="0"/>
    <n v="15071043"/>
    <x v="3"/>
    <s v="KELWIN WLADIMIR RODRIGUEZ VASQUEZ"/>
    <x v="2"/>
    <s v="201601507104300"/>
    <n v="25.225899999999999"/>
    <x v="0"/>
    <n v="927210"/>
    <d v="2023-12-28T00:00:00"/>
    <x v="0"/>
    <s v="39-2023"/>
    <s v="8 de SANTIAGO"/>
    <x v="1"/>
    <s v="20240125"/>
    <x v="0"/>
    <x v="0"/>
  </r>
  <r>
    <x v="2"/>
    <x v="2"/>
    <x v="0"/>
    <x v="0"/>
    <n v="15414554"/>
    <x v="7"/>
    <s v="JOHANA ANDREA RODRÍGUEZ MIRANDA"/>
    <x v="3"/>
    <s v="201100409124300"/>
    <n v="126.7107"/>
    <x v="0"/>
    <n v="4657411"/>
    <d v="2023-12-28T00:00:00"/>
    <x v="0"/>
    <s v="14924-2023"/>
    <s v="22 de SANTIAGO"/>
    <x v="4"/>
    <s v="20240119"/>
    <x v="0"/>
    <x v="0"/>
  </r>
  <r>
    <x v="2"/>
    <x v="2"/>
    <x v="0"/>
    <x v="0"/>
    <n v="18210826"/>
    <x v="3"/>
    <s v="RODOLFO MATÍAS CARREÑO ALLENDES"/>
    <x v="3"/>
    <s v="201101210251100"/>
    <n v="364.45850000000002"/>
    <x v="0"/>
    <n v="13396131"/>
    <d v="2023-12-28T00:00:00"/>
    <x v="0"/>
    <s v="15032-2023"/>
    <s v="9 de SANTIAGO"/>
    <x v="0"/>
    <s v="20240116"/>
    <x v="0"/>
    <x v="0"/>
  </r>
  <r>
    <x v="2"/>
    <x v="2"/>
    <x v="0"/>
    <x v="0"/>
    <n v="17952822"/>
    <x v="6"/>
    <s v="NATALY KATHERINE CABRERA HUERTA"/>
    <x v="3"/>
    <s v="201101204267100"/>
    <n v="146.49180000000001"/>
    <x v="0"/>
    <n v="5384491"/>
    <d v="2023-12-28T00:00:00"/>
    <x v="0"/>
    <s v="11242-2023"/>
    <s v="29 de SANTIAGO"/>
    <x v="2"/>
    <s v="20240124"/>
    <x v="0"/>
    <x v="0"/>
  </r>
  <r>
    <x v="2"/>
    <x v="2"/>
    <x v="0"/>
    <x v="0"/>
    <n v="17977488"/>
    <x v="1"/>
    <s v="GUISELLE ALEJANDRA ABARZÚA MARTÍNEZ"/>
    <x v="3"/>
    <s v="201100411106300"/>
    <n v="80.402900000000002"/>
    <x v="0"/>
    <n v="2955310"/>
    <d v="2023-12-28T00:00:00"/>
    <x v="0"/>
    <s v="12855-2023"/>
    <s v="12 de SANTIAGO"/>
    <x v="4"/>
    <s v="20240119"/>
    <x v="0"/>
    <x v="0"/>
  </r>
  <r>
    <x v="5"/>
    <x v="5"/>
    <x v="0"/>
    <x v="0"/>
    <n v="18622522"/>
    <x v="2"/>
    <s v="MACARENA FERNANDA SILVA NORAMBUENA"/>
    <x v="0"/>
    <s v="201401862252200"/>
    <n v="173.30699999999999"/>
    <x v="0"/>
    <n v="6243546"/>
    <d v="2023-05-30T00:00:00"/>
    <x v="0"/>
    <s v="7810-2021"/>
    <s v="14 de SANTIAGO"/>
    <x v="2"/>
    <s v="20230609"/>
    <x v="0"/>
    <x v="4"/>
  </r>
  <r>
    <x v="5"/>
    <x v="5"/>
    <x v="0"/>
    <x v="0"/>
    <n v="20682049"/>
    <x v="1"/>
    <s v="MIGUEL ANGEL SOCÍAS SALAS"/>
    <x v="0"/>
    <s v="201402068204900"/>
    <n v="44.014200000000002"/>
    <x v="0"/>
    <n v="1585652"/>
    <d v="2023-05-30T00:00:00"/>
    <x v="0"/>
    <s v="1558-2023"/>
    <s v="7 de SANTIAGO"/>
    <x v="0"/>
    <s v="20230612"/>
    <x v="0"/>
    <x v="4"/>
  </r>
  <r>
    <x v="5"/>
    <x v="5"/>
    <x v="0"/>
    <x v="0"/>
    <n v="18669617"/>
    <x v="0"/>
    <s v="CAROLINA CONSTANZA LIZAMA SOTO"/>
    <x v="0"/>
    <s v="201401866961700"/>
    <n v="183.69800000000001"/>
    <x v="0"/>
    <n v="6617891"/>
    <d v="2023-05-30T00:00:00"/>
    <x v="0"/>
    <s v="1508-2023"/>
    <s v="16 de SANTIAGO"/>
    <x v="0"/>
    <s v="20230609"/>
    <x v="0"/>
    <x v="4"/>
  </r>
  <r>
    <x v="5"/>
    <x v="5"/>
    <x v="0"/>
    <x v="0"/>
    <n v="18424035"/>
    <x v="8"/>
    <s v="MARÍA FERNANDA SANDOVAL GAJARDO"/>
    <x v="3"/>
    <s v="201101510759400"/>
    <n v="230.3314"/>
    <x v="0"/>
    <n v="8297903"/>
    <d v="2023-05-30T00:00:00"/>
    <x v="0"/>
    <s v="12061-2022"/>
    <s v="30 de SANTIAGO"/>
    <x v="1"/>
    <s v="20230619"/>
    <x v="0"/>
    <x v="4"/>
  </r>
  <r>
    <x v="5"/>
    <x v="5"/>
    <x v="0"/>
    <x v="0"/>
    <n v="12696319"/>
    <x v="3"/>
    <s v="FABIAN FERNANDO OSSES PARRA"/>
    <x v="0"/>
    <s v="201400705040600"/>
    <n v="248.59540000000001"/>
    <x v="0"/>
    <n v="8955880"/>
    <d v="2023-05-30T00:00:00"/>
    <x v="1"/>
    <s v="13468-2022"/>
    <s v="16 de SANTIAGO"/>
    <x v="1"/>
    <s v="20230619"/>
    <x v="0"/>
    <x v="4"/>
  </r>
  <r>
    <x v="5"/>
    <x v="5"/>
    <x v="0"/>
    <x v="0"/>
    <n v="17786978"/>
    <x v="6"/>
    <s v="DANTE ANTONIO BINDIS ACUÑA"/>
    <x v="3"/>
    <s v="201100304526200"/>
    <n v="1040.0989"/>
    <x v="0"/>
    <n v="37470530"/>
    <d v="2023-05-30T00:00:00"/>
    <x v="0"/>
    <s v="13728-2022"/>
    <s v="26 de SANTIAGO"/>
    <x v="0"/>
    <s v="20230609"/>
    <x v="0"/>
    <x v="4"/>
  </r>
  <r>
    <x v="5"/>
    <x v="5"/>
    <x v="0"/>
    <x v="0"/>
    <n v="17222375"/>
    <x v="6"/>
    <s v="MARIA EMILIANA YAÑEZ VELASQUEZ"/>
    <x v="3"/>
    <s v="201100608864500"/>
    <n v="650.22239999999999"/>
    <x v="0"/>
    <n v="23424867"/>
    <d v="2023-05-30T00:00:00"/>
    <x v="0"/>
    <s v="13727-2022"/>
    <s v="9 de SANTIAGO"/>
    <x v="4"/>
    <s v="20230619"/>
    <x v="0"/>
    <x v="4"/>
  </r>
  <r>
    <x v="5"/>
    <x v="5"/>
    <x v="0"/>
    <x v="0"/>
    <n v="18737671"/>
    <x v="2"/>
    <s v="BRAYAN OMAR SEPÚLVEDA SEPÚLVEDA"/>
    <x v="5"/>
    <s v="201701873767100"/>
    <n v="196.11789999999999"/>
    <x v="0"/>
    <n v="7065330"/>
    <d v="2023-05-30T00:00:00"/>
    <x v="0"/>
    <s v="15387-2022"/>
    <s v="6 de SANTIAGO"/>
    <x v="4"/>
    <s v="20230619"/>
    <x v="0"/>
    <x v="4"/>
  </r>
  <r>
    <x v="2"/>
    <x v="2"/>
    <x v="0"/>
    <x v="0"/>
    <n v="17999519"/>
    <x v="7"/>
    <s v="WALESKA ANDREA BARRIENTOS OJEDA"/>
    <x v="3"/>
    <s v="201101807599700"/>
    <n v="51.601500000000001"/>
    <x v="0"/>
    <n v="1896678"/>
    <d v="2023-12-28T00:00:00"/>
    <x v="0"/>
    <s v="10652-2023"/>
    <s v="15 de SANTIAGO"/>
    <x v="4"/>
    <s v="20240119"/>
    <x v="0"/>
    <x v="0"/>
  </r>
  <r>
    <x v="2"/>
    <x v="2"/>
    <x v="0"/>
    <x v="0"/>
    <n v="18081465"/>
    <x v="4"/>
    <s v="DIEGO ALEJANDRO HENRÍQUEZ MASBERNAT"/>
    <x v="3"/>
    <s v="201101007026900"/>
    <n v="357.82749999999999"/>
    <x v="0"/>
    <n v="13152401"/>
    <d v="2023-12-28T00:00:00"/>
    <x v="0"/>
    <s v="10582-2023"/>
    <s v="9 de SANTIAGO"/>
    <x v="0"/>
    <s v="20240116"/>
    <x v="0"/>
    <x v="0"/>
  </r>
  <r>
    <x v="2"/>
    <x v="2"/>
    <x v="0"/>
    <x v="0"/>
    <n v="18127616"/>
    <x v="5"/>
    <s v="MIGUEL NICOLÁS VALENZUELA HERNÁNDEZ"/>
    <x v="3"/>
    <s v="201100704986600"/>
    <n v="291.63459999999998"/>
    <x v="0"/>
    <n v="10719397"/>
    <d v="2023-12-28T00:00:00"/>
    <x v="0"/>
    <s v="13018-2023"/>
    <s v="5 de SANTIAGO"/>
    <x v="2"/>
    <s v="20240124"/>
    <x v="0"/>
    <x v="0"/>
  </r>
  <r>
    <x v="0"/>
    <x v="0"/>
    <x v="0"/>
    <x v="0"/>
    <n v="19086082"/>
    <x v="4"/>
    <s v="SARAY SCARLETH CÁRDENAS ALBARRÁN"/>
    <x v="0"/>
    <s v="201401908608200"/>
    <n v="31.6008"/>
    <x v="0"/>
    <n v="1155293"/>
    <d v="2023-12-01T00:00:00"/>
    <x v="0"/>
    <s v="10598-2023"/>
    <s v="11 de SANTIAGO"/>
    <x v="1"/>
    <s v="20240125"/>
    <x v="0"/>
    <x v="0"/>
  </r>
  <r>
    <x v="0"/>
    <x v="0"/>
    <x v="0"/>
    <x v="0"/>
    <n v="19114099"/>
    <x v="7"/>
    <s v="PAULINA ANDREA CATRILEO CANIUMIL"/>
    <x v="0"/>
    <s v="201401911409900"/>
    <n v="258.01609999999999"/>
    <x v="0"/>
    <n v="9432812"/>
    <d v="2023-12-01T00:00:00"/>
    <x v="0"/>
    <s v="12480-2023"/>
    <s v="20 de SANTIAGO"/>
    <x v="3"/>
    <s v="20240123"/>
    <x v="0"/>
    <x v="0"/>
  </r>
  <r>
    <x v="5"/>
    <x v="5"/>
    <x v="0"/>
    <x v="0"/>
    <n v="19920964"/>
    <x v="1"/>
    <s v="DIEGO ANDRES SOTO CEA"/>
    <x v="5"/>
    <s v="201701992096400"/>
    <n v="262.12299999999999"/>
    <x v="0"/>
    <n v="9443225"/>
    <d v="2023-05-30T00:00:00"/>
    <x v="0"/>
    <s v="15622-2022"/>
    <s v="30 de SANTIAGO"/>
    <x v="0"/>
    <s v="20230612"/>
    <x v="0"/>
    <x v="4"/>
  </r>
  <r>
    <x v="5"/>
    <x v="5"/>
    <x v="0"/>
    <x v="0"/>
    <n v="18983644"/>
    <x v="5"/>
    <s v="ALFREDO ESTEBAN LILLO GAJARDO"/>
    <x v="0"/>
    <s v="201401898364400"/>
    <n v="281.49709999999999"/>
    <x v="0"/>
    <n v="10141195"/>
    <d v="2023-05-30T00:00:00"/>
    <x v="0"/>
    <s v="13483-2022"/>
    <s v="6 de SANTIAGO"/>
    <x v="1"/>
    <s v="20230619"/>
    <x v="0"/>
    <x v="4"/>
  </r>
  <r>
    <x v="5"/>
    <x v="5"/>
    <x v="0"/>
    <x v="0"/>
    <n v="13440017"/>
    <x v="3"/>
    <s v="MARIA MAGDALENA ROA ESPARZA"/>
    <x v="3"/>
    <s v="201100205156100"/>
    <n v="720.25459999999998"/>
    <x v="0"/>
    <n v="25947842"/>
    <d v="2023-05-30T00:00:00"/>
    <x v="0"/>
    <s v="160-2023"/>
    <s v="14 de SANTIAGO"/>
    <x v="0"/>
    <s v="20230612"/>
    <x v="0"/>
    <x v="4"/>
  </r>
  <r>
    <x v="5"/>
    <x v="5"/>
    <x v="0"/>
    <x v="0"/>
    <n v="18749248"/>
    <x v="6"/>
    <s v="ANDRES ANTONIO TORRES TAPIA"/>
    <x v="0"/>
    <s v="201400706945600"/>
    <n v="33.251800000000003"/>
    <x v="0"/>
    <n v="1197927"/>
    <d v="2023-05-30T00:00:00"/>
    <x v="1"/>
    <s v="6518-2022"/>
    <s v="19 de SANTIAGO"/>
    <x v="3"/>
    <s v="20230608"/>
    <x v="0"/>
    <x v="4"/>
  </r>
  <r>
    <x v="5"/>
    <x v="5"/>
    <x v="0"/>
    <x v="0"/>
    <n v="18772727"/>
    <x v="2"/>
    <s v="GEREMMY ALEJANDRO OLIVERA RIQUELME"/>
    <x v="0"/>
    <s v="201401877272700"/>
    <n v="54.4514"/>
    <x v="0"/>
    <n v="1961662"/>
    <d v="2023-05-30T00:00:00"/>
    <x v="0"/>
    <s v="7282-2022"/>
    <s v="17 de SANTIAGO"/>
    <x v="4"/>
    <s v="20230619"/>
    <x v="0"/>
    <x v="4"/>
  </r>
  <r>
    <x v="5"/>
    <x v="5"/>
    <x v="0"/>
    <x v="0"/>
    <n v="18775722"/>
    <x v="6"/>
    <s v="ROGER EDMUNDO CURIFIL ILLANES"/>
    <x v="0"/>
    <s v="201400705744100"/>
    <n v="246.24950000000001"/>
    <x v="0"/>
    <n v="8871367"/>
    <d v="2023-05-30T00:00:00"/>
    <x v="1"/>
    <s v="13470-2022"/>
    <s v="16 de SANTIAGO"/>
    <x v="1"/>
    <s v="20230619"/>
    <x v="0"/>
    <x v="4"/>
  </r>
  <r>
    <x v="5"/>
    <x v="5"/>
    <x v="0"/>
    <x v="0"/>
    <n v="21446493"/>
    <x v="0"/>
    <s v="MADAISY BARRETO GARCIA"/>
    <x v="0"/>
    <s v="201402144649300"/>
    <n v="295.57709999999997"/>
    <x v="0"/>
    <n v="10648440"/>
    <d v="2023-05-30T00:00:00"/>
    <x v="0"/>
    <s v="7015-2022"/>
    <s v="2 de SANTIAGO"/>
    <x v="1"/>
    <s v="20230619"/>
    <x v="0"/>
    <x v="4"/>
  </r>
  <r>
    <x v="0"/>
    <x v="0"/>
    <x v="0"/>
    <x v="0"/>
    <n v="19941411"/>
    <x v="5"/>
    <s v="MARIA BELEN ESCOBAR FIGUEROA"/>
    <x v="1"/>
    <s v="201300501686400"/>
    <n v="163.90880000000001"/>
    <x v="0"/>
    <n v="5992342"/>
    <d v="2023-12-01T00:00:00"/>
    <x v="1"/>
    <s v="10264-2023"/>
    <s v="11 de SANTIAGO"/>
    <x v="4"/>
    <s v="20240119"/>
    <x v="0"/>
    <x v="0"/>
  </r>
  <r>
    <x v="0"/>
    <x v="0"/>
    <x v="0"/>
    <x v="0"/>
    <n v="19974350"/>
    <x v="6"/>
    <s v="TAMARA AGUSTINA MIRANDA PEREZ"/>
    <x v="6"/>
    <s v="201500705799800"/>
    <n v="197.48140000000001"/>
    <x v="0"/>
    <n v="7219723"/>
    <d v="2023-12-01T00:00:00"/>
    <x v="1"/>
    <s v="10292-2023"/>
    <s v="28 de SANTIAGO"/>
    <x v="0"/>
    <s v="20240117"/>
    <x v="0"/>
    <x v="0"/>
  </r>
  <r>
    <x v="0"/>
    <x v="0"/>
    <x v="0"/>
    <x v="0"/>
    <n v="18942208"/>
    <x v="6"/>
    <s v="JAVIERA MICHELLE RUBIO ALMUNA"/>
    <x v="1"/>
    <s v="201301010443900"/>
    <n v="337.43950000000001"/>
    <x v="0"/>
    <n v="12336453"/>
    <d v="2023-12-01T00:00:00"/>
    <x v="1"/>
    <s v="10018-2023"/>
    <s v="7 de SANTIAGO"/>
    <x v="3"/>
    <s v="20240117"/>
    <x v="0"/>
    <x v="0"/>
  </r>
  <r>
    <x v="0"/>
    <x v="0"/>
    <x v="0"/>
    <x v="0"/>
    <n v="19035686"/>
    <x v="2"/>
    <s v="BELÉN ALEJANDRA GUZMÁN FLORES"/>
    <x v="1"/>
    <s v="201300807799200"/>
    <n v="221.38640000000001"/>
    <x v="0"/>
    <n v="8093667"/>
    <d v="2023-12-01T00:00:00"/>
    <x v="1"/>
    <s v="12534-2023"/>
    <s v="21 de SANTIAGO"/>
    <x v="4"/>
    <s v="20240119"/>
    <x v="0"/>
    <x v="0"/>
  </r>
  <r>
    <x v="5"/>
    <x v="5"/>
    <x v="0"/>
    <x v="0"/>
    <n v="17854303"/>
    <x v="9"/>
    <s v="MIGUEL SEBASTIAN MUÑOZ PEÑAILILLO"/>
    <x v="0"/>
    <s v="201401785430300"/>
    <n v="255.88890000000001"/>
    <x v="0"/>
    <n v="9218636"/>
    <d v="2023-05-30T00:00:00"/>
    <x v="0"/>
    <s v="13357-2022"/>
    <s v="25 de SANTIAGO"/>
    <x v="4"/>
    <s v="20230619"/>
    <x v="0"/>
    <x v="4"/>
  </r>
  <r>
    <x v="5"/>
    <x v="5"/>
    <x v="0"/>
    <x v="0"/>
    <n v="19634712"/>
    <x v="1"/>
    <s v="FRANCISCA ADRIANA SOLÍS VERDUGO"/>
    <x v="2"/>
    <s v="201601963471200"/>
    <n v="170.18450000000001"/>
    <x v="0"/>
    <n v="6131055"/>
    <d v="2023-05-30T00:00:00"/>
    <x v="0"/>
    <s v="10540-2022"/>
    <s v="25 de SANTIAGO"/>
    <x v="2"/>
    <s v="20230615"/>
    <x v="0"/>
    <x v="4"/>
  </r>
  <r>
    <x v="5"/>
    <x v="5"/>
    <x v="0"/>
    <x v="0"/>
    <n v="19290435"/>
    <x v="2"/>
    <s v="RODRIGO IGNACIO PALOMINOS TORRES"/>
    <x v="2"/>
    <s v="201601929043500"/>
    <n v="282.20089999999999"/>
    <x v="0"/>
    <n v="10166550"/>
    <d v="2023-05-30T00:00:00"/>
    <x v="0"/>
    <s v="7455-2022"/>
    <s v="28 de SANTIAGO"/>
    <x v="2"/>
    <s v="20230615"/>
    <x v="0"/>
    <x v="4"/>
  </r>
  <r>
    <x v="2"/>
    <x v="2"/>
    <x v="0"/>
    <x v="0"/>
    <n v="18127955"/>
    <x v="5"/>
    <s v="ROCÍO DEL CARMEN DÍAZ PLAZA"/>
    <x v="3"/>
    <s v="201101810549700"/>
    <n v="75.649199999999993"/>
    <x v="0"/>
    <n v="2780582"/>
    <d v="2023-12-28T00:00:00"/>
    <x v="0"/>
    <s v="14920-2023"/>
    <s v="1 de SANTIAGO"/>
    <x v="4"/>
    <s v="20240119"/>
    <x v="0"/>
    <x v="0"/>
  </r>
  <r>
    <x v="2"/>
    <x v="2"/>
    <x v="0"/>
    <x v="0"/>
    <n v="19490192"/>
    <x v="4"/>
    <s v="PATRICIA ANDREA GÓMEZ PINOCHET"/>
    <x v="2"/>
    <s v="201601949019200"/>
    <n v="94.852500000000006"/>
    <x v="0"/>
    <n v="3486423"/>
    <d v="2023-12-28T00:00:00"/>
    <x v="0"/>
    <s v="       "/>
    <s v="                              "/>
    <x v="1"/>
    <s v="20240125"/>
    <x v="0"/>
    <x v="0"/>
  </r>
  <r>
    <x v="2"/>
    <x v="2"/>
    <x v="0"/>
    <x v="0"/>
    <n v="15344568"/>
    <x v="7"/>
    <s v="JOCELINE ANDREA CARRASCO LABARCA"/>
    <x v="3"/>
    <s v="201101203413100"/>
    <n v="97.919200000000004"/>
    <x v="0"/>
    <n v="3599144"/>
    <d v="2023-12-28T00:00:00"/>
    <x v="0"/>
    <s v="15551-2023"/>
    <s v="21 de SANTIAGO"/>
    <x v="3"/>
    <s v="20240123"/>
    <x v="0"/>
    <x v="0"/>
  </r>
  <r>
    <x v="2"/>
    <x v="2"/>
    <x v="0"/>
    <x v="0"/>
    <n v="15528575"/>
    <x v="6"/>
    <s v="SEBASTIAN ALEX AILLAPAN PEREZ"/>
    <x v="2"/>
    <s v="201601552857500"/>
    <n v="74.552800000000005"/>
    <x v="0"/>
    <n v="2740282"/>
    <d v="2023-12-28T00:00:00"/>
    <x v="0"/>
    <s v="15627-2022"/>
    <s v="17 de SANTIAGO"/>
    <x v="4"/>
    <s v="20240119"/>
    <x v="0"/>
    <x v="0"/>
  </r>
  <r>
    <x v="2"/>
    <x v="2"/>
    <x v="0"/>
    <x v="0"/>
    <n v="18229756"/>
    <x v="5"/>
    <s v="HELEN KATHERINE FARÍAS CATALÁN"/>
    <x v="1"/>
    <s v="201300405247300"/>
    <n v="14.6876"/>
    <x v="0"/>
    <n v="539861"/>
    <d v="2023-12-28T00:00:00"/>
    <x v="1"/>
    <s v="12784-2023"/>
    <s v="4 de SANTIAGO"/>
    <x v="4"/>
    <s v="20240119"/>
    <x v="0"/>
    <x v="0"/>
  </r>
  <r>
    <x v="0"/>
    <x v="0"/>
    <x v="0"/>
    <x v="0"/>
    <n v="17058594"/>
    <x v="8"/>
    <s v="JORGE MATÍAS ANTIQUEO CHANDÍA"/>
    <x v="3"/>
    <s v="201100910632800"/>
    <n v="107.0248"/>
    <x v="0"/>
    <n v="3912720"/>
    <d v="2023-12-01T00:00:00"/>
    <x v="0"/>
    <s v="7434-2023"/>
    <s v="15 de SANTIAGO"/>
    <x v="2"/>
    <s v="20240124"/>
    <x v="0"/>
    <x v="0"/>
  </r>
  <r>
    <x v="0"/>
    <x v="0"/>
    <x v="0"/>
    <x v="0"/>
    <n v="19107679"/>
    <x v="10"/>
    <s v="CONSTANZA BELÉN VEJAR GUTIÉRREZ"/>
    <x v="0"/>
    <s v="201401910767900"/>
    <n v="56.695799999999998"/>
    <x v="0"/>
    <n v="2072741"/>
    <d v="2023-12-01T00:00:00"/>
    <x v="0"/>
    <s v="13212-2023"/>
    <s v="29 de SANTIAGO"/>
    <x v="2"/>
    <s v="20240124"/>
    <x v="0"/>
    <x v="0"/>
  </r>
  <r>
    <x v="0"/>
    <x v="0"/>
    <x v="0"/>
    <x v="0"/>
    <n v="19217660"/>
    <x v="6"/>
    <s v="ERIK DAVID FLORES POBLETE"/>
    <x v="5"/>
    <s v="201701921766000"/>
    <n v="23.832599999999999"/>
    <x v="0"/>
    <n v="871295"/>
    <d v="2023-12-01T00:00:00"/>
    <x v="0"/>
    <s v="5959-2023"/>
    <s v="13 de SANTIAGO"/>
    <x v="1"/>
    <s v="20240125"/>
    <x v="0"/>
    <x v="0"/>
  </r>
  <r>
    <x v="0"/>
    <x v="0"/>
    <x v="0"/>
    <x v="0"/>
    <n v="16807522"/>
    <x v="1"/>
    <s v="FRANCO MARCELO MORAGA FIERRO"/>
    <x v="0"/>
    <s v="201401680752200"/>
    <n v="44.714300000000001"/>
    <x v="0"/>
    <n v="1634710"/>
    <d v="2023-12-01T00:00:00"/>
    <x v="0"/>
    <s v="11146-2023"/>
    <s v="20 de SANTIAGO"/>
    <x v="2"/>
    <s v="20240112"/>
    <x v="0"/>
    <x v="0"/>
  </r>
  <r>
    <x v="2"/>
    <x v="2"/>
    <x v="0"/>
    <x v="0"/>
    <n v="18149316"/>
    <x v="3"/>
    <s v="BASTIÁN JORDÁN QUINSACARA ORTIZ"/>
    <x v="0"/>
    <s v="201401814931600"/>
    <n v="64.3035"/>
    <x v="0"/>
    <n v="2363556"/>
    <d v="2023-12-28T00:00:00"/>
    <x v="0"/>
    <s v="16513-2023"/>
    <s v="21 de SANTIAGO"/>
    <x v="1"/>
    <s v="20240125"/>
    <x v="0"/>
    <x v="0"/>
  </r>
  <r>
    <x v="2"/>
    <x v="2"/>
    <x v="0"/>
    <x v="0"/>
    <n v="18174243"/>
    <x v="1"/>
    <s v="JOSÉ MATÍAS ESPINOZA SUÁREZ"/>
    <x v="0"/>
    <s v="201401817424300"/>
    <n v="655.22280000000001"/>
    <x v="0"/>
    <n v="24083540"/>
    <d v="2023-12-28T00:00:00"/>
    <x v="0"/>
    <s v="928-2023"/>
    <s v="6 de SANTIAGO"/>
    <x v="1"/>
    <s v="20240125"/>
    <x v="0"/>
    <x v="0"/>
  </r>
  <r>
    <x v="2"/>
    <x v="2"/>
    <x v="0"/>
    <x v="0"/>
    <n v="18192098"/>
    <x v="3"/>
    <s v="PABLO MATÍAS UBILLA FUENTES"/>
    <x v="3"/>
    <s v="201100106544000"/>
    <n v="258.6302"/>
    <x v="0"/>
    <n v="9506279"/>
    <d v="2023-12-28T00:00:00"/>
    <x v="0"/>
    <s v="14097-2022"/>
    <s v="5 de SANTIAGO"/>
    <x v="3"/>
    <s v="20240117"/>
    <x v="0"/>
    <x v="0"/>
  </r>
  <r>
    <x v="2"/>
    <x v="2"/>
    <x v="0"/>
    <x v="0"/>
    <n v="19353325"/>
    <x v="10"/>
    <s v="MARILYN DEL PILAR GALLEGOS ALARCÓN"/>
    <x v="0"/>
    <s v="201400807412200"/>
    <n v="57.817999999999998"/>
    <x v="0"/>
    <n v="2125173"/>
    <d v="2023-12-28T00:00:00"/>
    <x v="1"/>
    <s v="9436-2023"/>
    <s v="24 de SANTIAGO"/>
    <x v="3"/>
    <s v="20240123"/>
    <x v="0"/>
    <x v="0"/>
  </r>
  <r>
    <x v="2"/>
    <x v="2"/>
    <x v="0"/>
    <x v="0"/>
    <n v="19532207"/>
    <x v="0"/>
    <s v="DAGNE VALESKA POLETT INAYADO ARAVENA"/>
    <x v="5"/>
    <s v="201701953220700"/>
    <n v="81.542500000000004"/>
    <x v="0"/>
    <n v="2997197"/>
    <d v="2023-12-28T00:00:00"/>
    <x v="0"/>
    <s v="12517-2023"/>
    <s v="20 de SANTIAGO"/>
    <x v="3"/>
    <s v="20240123"/>
    <x v="0"/>
    <x v="0"/>
  </r>
  <r>
    <x v="2"/>
    <x v="2"/>
    <x v="0"/>
    <x v="0"/>
    <n v="19553603"/>
    <x v="8"/>
    <s v="JUAN FRANCISCO PAREDES HUICHAMAN"/>
    <x v="2"/>
    <s v="201601955360300"/>
    <n v="65.051500000000004"/>
    <x v="0"/>
    <n v="2391050"/>
    <d v="2023-12-28T00:00:00"/>
    <x v="0"/>
    <s v="12642-2023"/>
    <s v="8 de SANTIAGO"/>
    <x v="0"/>
    <s v="20240116"/>
    <x v="0"/>
    <x v="0"/>
  </r>
  <r>
    <x v="2"/>
    <x v="2"/>
    <x v="0"/>
    <x v="0"/>
    <n v="15867103"/>
    <x v="0"/>
    <s v="BARBARA SOLEDAD SANTIS LOBOS"/>
    <x v="0"/>
    <s v="201401586710300"/>
    <n v="344.47480000000002"/>
    <x v="0"/>
    <n v="12661605"/>
    <d v="2023-12-28T00:00:00"/>
    <x v="0"/>
    <s v="12502-2023"/>
    <s v="22 de SANTIAGO"/>
    <x v="2"/>
    <s v="20240124"/>
    <x v="0"/>
    <x v="0"/>
  </r>
  <r>
    <x v="0"/>
    <x v="0"/>
    <x v="0"/>
    <x v="0"/>
    <n v="19417057"/>
    <x v="9"/>
    <s v="XIMENA ANDREA CASAS-CORDERO PALMA"/>
    <x v="2"/>
    <s v="201601941705700"/>
    <n v="85.308899999999994"/>
    <x v="0"/>
    <n v="3118808"/>
    <d v="2023-12-01T00:00:00"/>
    <x v="0"/>
    <s v="10448-2023"/>
    <s v="30 de SANTIAGO"/>
    <x v="4"/>
    <s v="20240119"/>
    <x v="0"/>
    <x v="0"/>
  </r>
  <r>
    <x v="0"/>
    <x v="0"/>
    <x v="0"/>
    <x v="0"/>
    <n v="16883867"/>
    <x v="7"/>
    <s v="ROBERTO ARNALDO SILVA PÉREZ"/>
    <x v="3"/>
    <s v="201101105363000"/>
    <n v="60.337200000000003"/>
    <x v="0"/>
    <n v="2205867"/>
    <d v="2023-12-01T00:00:00"/>
    <x v="0"/>
    <s v="2449-2023"/>
    <s v="1 de COLINA"/>
    <x v="1"/>
    <s v="20240125"/>
    <x v="0"/>
    <x v="0"/>
  </r>
  <r>
    <x v="0"/>
    <x v="0"/>
    <x v="0"/>
    <x v="0"/>
    <n v="16068800"/>
    <x v="5"/>
    <s v="HIPÓLITO CARLOS QUINTANA RIQUELME"/>
    <x v="5"/>
    <s v="201701606880000"/>
    <n v="180.46690000000001"/>
    <x v="0"/>
    <n v="6597690"/>
    <d v="2023-12-01T00:00:00"/>
    <x v="0"/>
    <s v="10552-2023"/>
    <s v="5 de SANTIAGO"/>
    <x v="2"/>
    <s v="20240124"/>
    <x v="0"/>
    <x v="0"/>
  </r>
  <r>
    <x v="0"/>
    <x v="0"/>
    <x v="0"/>
    <x v="0"/>
    <n v="17173013"/>
    <x v="5"/>
    <s v="MARIA PAZ GOMEZ YAÑEZ"/>
    <x v="0"/>
    <s v="201401717301300"/>
    <n v="92.567599999999999"/>
    <x v="0"/>
    <n v="3384179"/>
    <d v="2023-12-01T00:00:00"/>
    <x v="0"/>
    <s v="6972-2023"/>
    <s v="15 de SANTIAGO"/>
    <x v="3"/>
    <s v="20240123"/>
    <x v="0"/>
    <x v="0"/>
  </r>
  <r>
    <x v="0"/>
    <x v="0"/>
    <x v="0"/>
    <x v="0"/>
    <n v="17539564"/>
    <x v="0"/>
    <s v="DANIEL ELÍAS MONTENEGRO CASTILLO"/>
    <x v="3"/>
    <s v="201100202508100"/>
    <n v="334.46190000000001"/>
    <x v="0"/>
    <n v="12227595"/>
    <d v="2023-12-01T00:00:00"/>
    <x v="0"/>
    <s v="1967-2023"/>
    <s v="22 de SANTIAGO"/>
    <x v="3"/>
    <m/>
    <x v="1"/>
    <x v="0"/>
  </r>
  <r>
    <x v="2"/>
    <x v="2"/>
    <x v="0"/>
    <x v="0"/>
    <n v="19489326"/>
    <x v="0"/>
    <s v="CAMILA FRANCISCA HERRERA CHEUQUEAN"/>
    <x v="6"/>
    <s v="201500707184600"/>
    <n v="85.081199999999995"/>
    <x v="0"/>
    <n v="3127267"/>
    <d v="2023-12-28T00:00:00"/>
    <x v="1"/>
    <s v="12525-2023"/>
    <s v="2 de SANTIAGO"/>
    <x v="3"/>
    <s v="20240116"/>
    <x v="0"/>
    <x v="0"/>
  </r>
  <r>
    <x v="2"/>
    <x v="2"/>
    <x v="0"/>
    <x v="0"/>
    <n v="19499878"/>
    <x v="6"/>
    <s v="LUIS ANTONIO LEAL LEIVA"/>
    <x v="2"/>
    <s v="201601949987800"/>
    <n v="312.97309999999999"/>
    <x v="0"/>
    <n v="11503721"/>
    <d v="2023-12-28T00:00:00"/>
    <x v="0"/>
    <s v="14148-2023"/>
    <s v="3 de SANTIAGO"/>
    <x v="0"/>
    <s v="20240117"/>
    <x v="0"/>
    <x v="0"/>
  </r>
  <r>
    <x v="2"/>
    <x v="2"/>
    <x v="0"/>
    <x v="0"/>
    <n v="18206851"/>
    <x v="5"/>
    <s v="ROSEMARIE ALEJANDRA DELGADO MIRANDA"/>
    <x v="0"/>
    <s v="201401820685100"/>
    <n v="90.473600000000005"/>
    <x v="0"/>
    <n v="3325471"/>
    <d v="2023-12-28T00:00:00"/>
    <x v="0"/>
    <s v="10585-2023"/>
    <s v="10 de SANTIAGO"/>
    <x v="0"/>
    <s v="20240117"/>
    <x v="0"/>
    <x v="0"/>
  </r>
  <r>
    <x v="2"/>
    <x v="2"/>
    <x v="0"/>
    <x v="0"/>
    <n v="18227271"/>
    <x v="3"/>
    <s v="GABRIELA PAZ MÁRQUEZ VALENZUELA"/>
    <x v="3"/>
    <s v="201101201351100"/>
    <n v="1025.7227"/>
    <x v="0"/>
    <n v="37701730"/>
    <d v="2023-12-28T00:00:00"/>
    <x v="0"/>
    <s v="14700-2023"/>
    <s v="30 de SANTIAGO"/>
    <x v="0"/>
    <s v="20240117"/>
    <x v="0"/>
    <x v="0"/>
  </r>
  <r>
    <x v="0"/>
    <x v="0"/>
    <x v="0"/>
    <x v="0"/>
    <n v="16944690"/>
    <x v="6"/>
    <s v="LUIS MANUEL FUENZALIDA BAQUEDANO"/>
    <x v="0"/>
    <s v="201400705742600"/>
    <n v="20.892900000000001"/>
    <x v="0"/>
    <n v="763823"/>
    <d v="2023-12-01T00:00:00"/>
    <x v="1"/>
    <s v="8202-2023"/>
    <s v="4 de SANTIAGO"/>
    <x v="3"/>
    <s v="20240117"/>
    <x v="0"/>
    <x v="0"/>
  </r>
  <r>
    <x v="0"/>
    <x v="0"/>
    <x v="0"/>
    <x v="0"/>
    <n v="17272159"/>
    <x v="8"/>
    <s v="CRISTIAN EDUARDO ROJAS MORALES"/>
    <x v="1"/>
    <s v="201300906530300"/>
    <n v="261.20350000000002"/>
    <x v="0"/>
    <n v="9549340"/>
    <d v="2023-12-01T00:00:00"/>
    <x v="1"/>
    <s v="3308-2023"/>
    <s v="11 de SANTIAGO"/>
    <x v="1"/>
    <s v="20240125"/>
    <x v="0"/>
    <x v="0"/>
  </r>
  <r>
    <x v="0"/>
    <x v="0"/>
    <x v="0"/>
    <x v="0"/>
    <n v="17495723"/>
    <x v="8"/>
    <s v="JAVIERA ALEJANDRA ESPINOZA GONZÁLEZ"/>
    <x v="0"/>
    <s v="201401749572300"/>
    <n v="415.08760000000001"/>
    <x v="0"/>
    <n v="15175191"/>
    <d v="2023-12-01T00:00:00"/>
    <x v="0"/>
    <s v="15525-2022"/>
    <s v="8 de SANTIAGO"/>
    <x v="3"/>
    <s v="20240117"/>
    <x v="0"/>
    <x v="0"/>
  </r>
  <r>
    <x v="0"/>
    <x v="0"/>
    <x v="0"/>
    <x v="0"/>
    <n v="17553162"/>
    <x v="5"/>
    <s v="CAMILA PAOLA CASANUEVA CAPELLARO"/>
    <x v="0"/>
    <s v="201401755316200"/>
    <n v="498.35610000000003"/>
    <x v="0"/>
    <n v="18219405"/>
    <d v="2023-12-01T00:00:00"/>
    <x v="0"/>
    <s v="5940-2022"/>
    <s v="28 de SANTIAGO"/>
    <x v="2"/>
    <s v="20240124"/>
    <x v="0"/>
    <x v="0"/>
  </r>
  <r>
    <x v="0"/>
    <x v="0"/>
    <x v="0"/>
    <x v="0"/>
    <n v="17707419"/>
    <x v="4"/>
    <s v="EVELYN MARITZA HINOJOSA CABELLO"/>
    <x v="2"/>
    <s v="201601770741900"/>
    <n v="26.6172"/>
    <x v="0"/>
    <n v="973097"/>
    <d v="2023-12-01T00:00:00"/>
    <x v="0"/>
    <s v="3894-2023"/>
    <s v="14 de SANTIAGO"/>
    <x v="1"/>
    <s v="20240125"/>
    <x v="0"/>
    <x v="0"/>
  </r>
  <r>
    <x v="0"/>
    <x v="0"/>
    <x v="0"/>
    <x v="0"/>
    <n v="17782829"/>
    <x v="1"/>
    <s v="MAEVA JESUS ALDEA CISTERNA"/>
    <x v="5"/>
    <s v="201701778282900"/>
    <n v="44.850700000000003"/>
    <x v="0"/>
    <n v="1639696"/>
    <d v="2023-12-01T00:00:00"/>
    <x v="0"/>
    <s v="10591-2023"/>
    <s v="9 de SANTIAGO"/>
    <x v="1"/>
    <s v="20240125"/>
    <x v="0"/>
    <x v="0"/>
  </r>
  <r>
    <x v="0"/>
    <x v="0"/>
    <x v="0"/>
    <x v="0"/>
    <n v="18102507"/>
    <x v="1"/>
    <s v="MATÍAS IVOR OSES ECHAURREN"/>
    <x v="3"/>
    <s v="201101210909100"/>
    <n v="31.4039"/>
    <x v="0"/>
    <n v="1148094"/>
    <d v="2023-12-01T00:00:00"/>
    <x v="0"/>
    <s v="10651-2023"/>
    <s v="8 de SANTIAGO"/>
    <x v="4"/>
    <s v="20240119"/>
    <x v="0"/>
    <x v="0"/>
  </r>
  <r>
    <x v="0"/>
    <x v="0"/>
    <x v="0"/>
    <x v="0"/>
    <n v="18214270"/>
    <x v="7"/>
    <s v="LUCINDA DEL CARMEN ARRIAGADA ALEGRIA"/>
    <x v="0"/>
    <s v="201401821427000"/>
    <n v="316.33710000000002"/>
    <x v="0"/>
    <n v="11564970"/>
    <d v="2023-12-01T00:00:00"/>
    <x v="0"/>
    <s v="6308-2023"/>
    <s v="7 de SANTIAGO"/>
    <x v="1"/>
    <s v="20240125"/>
    <x v="0"/>
    <x v="0"/>
  </r>
  <r>
    <x v="7"/>
    <x v="7"/>
    <x v="0"/>
    <x v="0"/>
    <n v="17678346"/>
    <x v="3"/>
    <s v="MARILYN TAMARA VALENZUELA ARAYA"/>
    <x v="0"/>
    <s v="201400911516300"/>
    <n v="677.09519999999998"/>
    <x v="0"/>
    <n v="24457362"/>
    <d v="2023-08-30T00:00:00"/>
    <x v="1"/>
    <s v="6707-2023"/>
    <s v="13 de SANTIAGO"/>
    <x v="0"/>
    <s v="20230914"/>
    <x v="0"/>
    <x v="6"/>
  </r>
  <r>
    <x v="7"/>
    <x v="7"/>
    <x v="0"/>
    <x v="0"/>
    <n v="19177991"/>
    <x v="10"/>
    <s v="MANUEL IGNACIO GALLEGUILLOS HIGUERA"/>
    <x v="2"/>
    <s v="201601917799100"/>
    <n v="88.69"/>
    <x v="0"/>
    <n v="3203572"/>
    <d v="2023-08-30T00:00:00"/>
    <x v="0"/>
    <s v="3600-2023"/>
    <s v="4 de SANTIAGO"/>
    <x v="3"/>
    <s v="20230925"/>
    <x v="0"/>
    <x v="6"/>
  </r>
  <r>
    <x v="7"/>
    <x v="7"/>
    <x v="0"/>
    <x v="0"/>
    <n v="19287688"/>
    <x v="4"/>
    <s v="LESLIE FRANCISCA CATALÁN ALVARADO"/>
    <x v="0"/>
    <s v="201400701904100"/>
    <n v="36.631999999999998"/>
    <x v="0"/>
    <n v="1323185"/>
    <d v="2023-08-30T00:00:00"/>
    <x v="1"/>
    <s v="5815-2023"/>
    <s v="29 de SANTIAGO"/>
    <x v="3"/>
    <s v="20230925"/>
    <x v="0"/>
    <x v="6"/>
  </r>
  <r>
    <x v="2"/>
    <x v="2"/>
    <x v="0"/>
    <x v="0"/>
    <n v="19374511"/>
    <x v="6"/>
    <s v="PAULA DANIELA URZUA ACOSTA"/>
    <x v="5"/>
    <s v="201701937451100"/>
    <n v="35.1083"/>
    <x v="0"/>
    <n v="1290449"/>
    <d v="2023-12-28T00:00:00"/>
    <x v="0"/>
    <s v="7033-2023"/>
    <s v="1 de SANTIAGO"/>
    <x v="4"/>
    <s v="20240119"/>
    <x v="0"/>
    <x v="0"/>
  </r>
  <r>
    <x v="2"/>
    <x v="2"/>
    <x v="0"/>
    <x v="0"/>
    <n v="18899019"/>
    <x v="6"/>
    <s v="KATHERINE VILLALOBOS MUNOZ"/>
    <x v="0"/>
    <s v="201401889901900"/>
    <n v="688.37390000000005"/>
    <x v="0"/>
    <n v="25302050"/>
    <d v="2023-12-28T00:00:00"/>
    <x v="0"/>
    <s v="16103-2023"/>
    <s v="2 de SANTIAGO"/>
    <x v="0"/>
    <s v="20240117"/>
    <x v="0"/>
    <x v="0"/>
  </r>
  <r>
    <x v="2"/>
    <x v="2"/>
    <x v="0"/>
    <x v="0"/>
    <n v="18933198"/>
    <x v="6"/>
    <s v="LUCILA CATALINA KLAMBERT FLORES"/>
    <x v="0"/>
    <s v="201400811204200"/>
    <n v="456.48849999999999"/>
    <x v="0"/>
    <n v="16778810"/>
    <d v="2023-12-28T00:00:00"/>
    <x v="1"/>
    <s v="14336-2023"/>
    <s v="11 de SANTIAGO"/>
    <x v="2"/>
    <s v="20240112"/>
    <x v="0"/>
    <x v="0"/>
  </r>
  <r>
    <x v="2"/>
    <x v="2"/>
    <x v="0"/>
    <x v="0"/>
    <n v="18939980"/>
    <x v="0"/>
    <s v="MARCELO IGNACIO CALFÚN GUTIÉRREZ"/>
    <x v="1"/>
    <s v="201300502298400"/>
    <n v="119.9693"/>
    <x v="0"/>
    <n v="4409623"/>
    <d v="2023-12-28T00:00:00"/>
    <x v="1"/>
    <s v="10857-2023"/>
    <s v="22 de SANTIAGO"/>
    <x v="2"/>
    <s v="20240112"/>
    <x v="0"/>
    <x v="0"/>
  </r>
  <r>
    <x v="2"/>
    <x v="2"/>
    <x v="0"/>
    <x v="0"/>
    <n v="18550650"/>
    <x v="5"/>
    <s v="PEDRO ARTURO MENESES NUÑEZ"/>
    <x v="0"/>
    <s v="201401855065000"/>
    <n v="180.82919999999999"/>
    <x v="0"/>
    <n v="6646605"/>
    <d v="2023-12-28T00:00:00"/>
    <x v="0"/>
    <s v="2503-2022"/>
    <s v="7 de SANTIAGO"/>
    <x v="1"/>
    <s v="20240125"/>
    <x v="0"/>
    <x v="0"/>
  </r>
  <r>
    <x v="2"/>
    <x v="2"/>
    <x v="0"/>
    <x v="0"/>
    <n v="18007034"/>
    <x v="10"/>
    <s v="DIEGO ALEJANDRO CÁCERES SANDOVAL"/>
    <x v="3"/>
    <s v="201101910293800"/>
    <n v="73.418300000000002"/>
    <x v="0"/>
    <n v="2698582"/>
    <d v="2023-12-28T00:00:00"/>
    <x v="0"/>
    <s v="15960-2022"/>
    <s v="16 de SANTIAGO"/>
    <x v="3"/>
    <s v="20240119"/>
    <x v="0"/>
    <x v="0"/>
  </r>
  <r>
    <x v="2"/>
    <x v="2"/>
    <x v="0"/>
    <x v="0"/>
    <n v="18047607"/>
    <x v="4"/>
    <s v="ARIELLA NAYADES VIDELA RIQUELME"/>
    <x v="3"/>
    <s v="201101809351700"/>
    <n v="42.7562"/>
    <x v="0"/>
    <n v="1571558"/>
    <d v="2023-12-28T00:00:00"/>
    <x v="0"/>
    <s v="13002-2023"/>
    <s v="26 de SANTIAGO"/>
    <x v="0"/>
    <s v="20240117"/>
    <x v="0"/>
    <x v="0"/>
  </r>
  <r>
    <x v="2"/>
    <x v="2"/>
    <x v="0"/>
    <x v="0"/>
    <n v="19290636"/>
    <x v="5"/>
    <s v="LUIS FELIPE SEPÚLVEDA ARIAS"/>
    <x v="0"/>
    <s v="201401929063600"/>
    <n v="694.04430000000002"/>
    <x v="0"/>
    <n v="25510473"/>
    <d v="2023-12-28T00:00:00"/>
    <x v="0"/>
    <s v="12049-2023"/>
    <s v="22 de SANTIAGO"/>
    <x v="1"/>
    <s v="20240125"/>
    <x v="0"/>
    <x v="0"/>
  </r>
  <r>
    <x v="2"/>
    <x v="2"/>
    <x v="0"/>
    <x v="0"/>
    <n v="19319050"/>
    <x v="9"/>
    <s v="GRACE CATALINA CORTÉS GÓMEZ"/>
    <x v="0"/>
    <s v="201400809942700"/>
    <n v="487.45850000000002"/>
    <x v="0"/>
    <n v="17917151"/>
    <d v="2023-12-28T00:00:00"/>
    <x v="1"/>
    <s v="10397-2023"/>
    <s v="16 de SANTIAGO"/>
    <x v="2"/>
    <s v="20240124"/>
    <x v="0"/>
    <x v="0"/>
  </r>
  <r>
    <x v="2"/>
    <x v="2"/>
    <x v="0"/>
    <x v="0"/>
    <n v="19372707"/>
    <x v="1"/>
    <s v="PABLO MANUEL ALEJANDRO RETAMALES BURGOS"/>
    <x v="6"/>
    <s v="201500701163800"/>
    <n v="136.20099999999999"/>
    <x v="0"/>
    <n v="5006239"/>
    <d v="2023-12-28T00:00:00"/>
    <x v="1"/>
    <s v="10294-2023"/>
    <s v="20 de SANTIAGO"/>
    <x v="0"/>
    <s v="20240117"/>
    <x v="0"/>
    <x v="0"/>
  </r>
  <r>
    <x v="2"/>
    <x v="2"/>
    <x v="0"/>
    <x v="0"/>
    <n v="19522351"/>
    <x v="6"/>
    <s v="CONSTANZA CATALINA OTAROLA PEREZ"/>
    <x v="2"/>
    <s v="201601952235100"/>
    <n v="77.901200000000003"/>
    <x v="0"/>
    <n v="2863357"/>
    <d v="2023-12-28T00:00:00"/>
    <x v="0"/>
    <s v="12520-2023"/>
    <s v="19 de SANTIAGO"/>
    <x v="3"/>
    <s v="20240119"/>
    <x v="0"/>
    <x v="0"/>
  </r>
  <r>
    <x v="2"/>
    <x v="2"/>
    <x v="0"/>
    <x v="0"/>
    <n v="15108965"/>
    <x v="2"/>
    <s v="JOSÉ MAURICIO BUSTAMANTE VÁSQUEZ"/>
    <x v="1"/>
    <s v="201300805346700"/>
    <n v="178.1771"/>
    <x v="0"/>
    <n v="6549124"/>
    <d v="2023-12-28T00:00:00"/>
    <x v="1"/>
    <s v="5799-2023"/>
    <s v="15 de SANTIAGO"/>
    <x v="2"/>
    <s v="20240124"/>
    <x v="0"/>
    <x v="0"/>
  </r>
  <r>
    <x v="2"/>
    <x v="2"/>
    <x v="0"/>
    <x v="0"/>
    <n v="15841791"/>
    <x v="3"/>
    <s v="PABLO ANDRÉS VILLAGRA OLEA"/>
    <x v="3"/>
    <s v="201100209004100"/>
    <n v="61.300800000000002"/>
    <x v="0"/>
    <n v="2253188"/>
    <d v="2023-12-28T00:00:00"/>
    <x v="0"/>
    <s v="10598-2023"/>
    <s v="1 de COLINA"/>
    <x v="1"/>
    <s v="20240125"/>
    <x v="0"/>
    <x v="0"/>
  </r>
  <r>
    <x v="2"/>
    <x v="2"/>
    <x v="0"/>
    <x v="0"/>
    <n v="18282979"/>
    <x v="3"/>
    <s v="CRISTÓBAL CLAUDIO DEL TRÁNSITO ARANEDA ARTEAGA"/>
    <x v="0"/>
    <s v="201401828297900"/>
    <n v="657.77809999999999"/>
    <x v="0"/>
    <n v="24177463"/>
    <d v="2023-12-28T00:00:00"/>
    <x v="0"/>
    <s v="12326-2023"/>
    <s v="20 de SANTIAGO"/>
    <x v="4"/>
    <s v="20240119"/>
    <x v="0"/>
    <x v="0"/>
  </r>
  <r>
    <x v="2"/>
    <x v="2"/>
    <x v="0"/>
    <x v="0"/>
    <n v="19536303"/>
    <x v="3"/>
    <s v="FRANCISCA ISABEL NAHUM LABRAÑA"/>
    <x v="2"/>
    <s v="201601953630300"/>
    <n v="40.911200000000001"/>
    <x v="0"/>
    <n v="1503743"/>
    <d v="2023-12-28T00:00:00"/>
    <x v="0"/>
    <s v="15831-2022"/>
    <s v="17 de SANTIAGO"/>
    <x v="0"/>
    <s v="20240117"/>
    <x v="0"/>
    <x v="0"/>
  </r>
  <r>
    <x v="2"/>
    <x v="2"/>
    <x v="0"/>
    <x v="0"/>
    <n v="18804878"/>
    <x v="8"/>
    <s v="CAMILA CONSTANZA MORALES SALAZAR"/>
    <x v="0"/>
    <s v="201401880487800"/>
    <n v="104.85420000000001"/>
    <x v="0"/>
    <n v="3854048"/>
    <d v="2023-12-28T00:00:00"/>
    <x v="0"/>
    <s v="3139-2023"/>
    <s v="21 de SANTIAGO"/>
    <x v="0"/>
    <s v="20240117"/>
    <x v="0"/>
    <x v="0"/>
  </r>
  <r>
    <x v="2"/>
    <x v="2"/>
    <x v="0"/>
    <x v="0"/>
    <n v="18820723"/>
    <x v="4"/>
    <s v="KASSANDRA CLARET YUNGE OJEDA"/>
    <x v="6"/>
    <s v="201500704039800"/>
    <n v="67.597700000000003"/>
    <x v="0"/>
    <n v="2484639"/>
    <d v="2023-12-28T00:00:00"/>
    <x v="1"/>
    <s v="7030-2023"/>
    <s v="20 de SANTIAGO"/>
    <x v="4"/>
    <s v="20240119"/>
    <x v="0"/>
    <x v="0"/>
  </r>
  <r>
    <x v="2"/>
    <x v="2"/>
    <x v="0"/>
    <x v="0"/>
    <n v="19468766"/>
    <x v="0"/>
    <s v="JUAN PABLO FLORES OLIVARES"/>
    <x v="2"/>
    <s v="201601946876600"/>
    <n v="75.287999999999997"/>
    <x v="0"/>
    <n v="2767304"/>
    <d v="2023-12-28T00:00:00"/>
    <x v="0"/>
    <s v="10476-2023"/>
    <s v="21 de SANTIAGO"/>
    <x v="4"/>
    <s v="20240119"/>
    <x v="0"/>
    <x v="0"/>
  </r>
  <r>
    <x v="2"/>
    <x v="2"/>
    <x v="0"/>
    <x v="0"/>
    <n v="15536349"/>
    <x v="4"/>
    <s v="LUIS ANDRÉS VARAS RAMÍREZ"/>
    <x v="3"/>
    <s v="201101507155400"/>
    <n v="317.85050000000001"/>
    <x v="0"/>
    <n v="11682995"/>
    <d v="2023-12-28T00:00:00"/>
    <x v="0"/>
    <s v="10605-2023"/>
    <s v="7 de SANTIAGO"/>
    <x v="1"/>
    <s v="20240125"/>
    <x v="0"/>
    <x v="0"/>
  </r>
  <r>
    <x v="2"/>
    <x v="2"/>
    <x v="0"/>
    <x v="0"/>
    <n v="15666946"/>
    <x v="10"/>
    <s v="NOELIA ERLINDA TROPA REYES"/>
    <x v="2"/>
    <s v="201601566694600"/>
    <n v="32.373800000000003"/>
    <x v="0"/>
    <n v="1189939"/>
    <d v="2023-12-28T00:00:00"/>
    <x v="0"/>
    <s v="48-2023"/>
    <s v="18 de SANTIAGO"/>
    <x v="1"/>
    <s v="20240125"/>
    <x v="0"/>
    <x v="0"/>
  </r>
  <r>
    <x v="2"/>
    <x v="2"/>
    <x v="0"/>
    <x v="0"/>
    <n v="18213560"/>
    <x v="1"/>
    <s v="CATALINA CONSTANZA RUZ CARRASCO"/>
    <x v="3"/>
    <s v="201101209117100"/>
    <n v="88.965199999999996"/>
    <x v="0"/>
    <n v="3270027"/>
    <d v="2023-12-28T00:00:00"/>
    <x v="0"/>
    <s v="15036-2023"/>
    <s v="4 de SANTIAGO"/>
    <x v="0"/>
    <s v="20240116"/>
    <x v="0"/>
    <x v="0"/>
  </r>
  <r>
    <x v="5"/>
    <x v="5"/>
    <x v="0"/>
    <x v="0"/>
    <n v="17732726"/>
    <x v="6"/>
    <s v="ANDREA ELIADA RIVERA CORONADO"/>
    <x v="4"/>
    <s v="201001008516100"/>
    <n v="85.721699999999998"/>
    <x v="0"/>
    <n v="3088204"/>
    <d v="2023-05-30T00:00:00"/>
    <x v="1"/>
    <s v="12430-2022"/>
    <s v="8 de SANTIAGO"/>
    <x v="2"/>
    <s v="20230609"/>
    <x v="0"/>
    <x v="4"/>
  </r>
  <r>
    <x v="5"/>
    <x v="5"/>
    <x v="0"/>
    <x v="0"/>
    <n v="19107285"/>
    <x v="4"/>
    <s v="MARIA JOSE BAEZA PEDREROS"/>
    <x v="2"/>
    <s v="201601910728500"/>
    <n v="27.037099999999999"/>
    <x v="0"/>
    <n v="974037"/>
    <d v="2023-05-30T00:00:00"/>
    <x v="0"/>
    <s v="9535-2021"/>
    <s v="20 de SANTIAGO"/>
    <x v="1"/>
    <s v="20230619"/>
    <x v="0"/>
    <x v="4"/>
  </r>
  <r>
    <x v="5"/>
    <x v="5"/>
    <x v="0"/>
    <x v="0"/>
    <n v="18964419"/>
    <x v="8"/>
    <s v="MARIO SEBASTIAN BARRIA SOTO"/>
    <x v="0"/>
    <s v="201400703666600"/>
    <n v="87.598100000000002"/>
    <x v="0"/>
    <n v="3155803"/>
    <d v="2023-05-30T00:00:00"/>
    <x v="1"/>
    <s v="726-2022"/>
    <s v="15 de SANTIAGO"/>
    <x v="3"/>
    <s v="20230608"/>
    <x v="0"/>
    <x v="4"/>
  </r>
  <r>
    <x v="5"/>
    <x v="5"/>
    <x v="0"/>
    <x v="0"/>
    <n v="19023330"/>
    <x v="2"/>
    <s v="GONZALO LEOPOLDO RISCO FREDES"/>
    <x v="1"/>
    <s v="201301011342400"/>
    <n v="539.77290000000005"/>
    <x v="0"/>
    <n v="19445821"/>
    <d v="2023-05-30T00:00:00"/>
    <x v="1"/>
    <s v="13283-2022"/>
    <s v="7 de SANTIAGO"/>
    <x v="4"/>
    <s v="20230619"/>
    <x v="0"/>
    <x v="4"/>
  </r>
  <r>
    <x v="2"/>
    <x v="2"/>
    <x v="0"/>
    <x v="0"/>
    <n v="18863093"/>
    <x v="10"/>
    <s v="STEPHANIE ROXAN PALMA ARCE"/>
    <x v="2"/>
    <s v="201601886309300"/>
    <n v="486.09980000000002"/>
    <x v="0"/>
    <n v="17867211"/>
    <d v="2023-12-28T00:00:00"/>
    <x v="0"/>
    <s v="12552-2023"/>
    <s v="1 de SANTIAGO"/>
    <x v="2"/>
    <s v="20240124"/>
    <x v="0"/>
    <x v="0"/>
  </r>
  <r>
    <x v="2"/>
    <x v="2"/>
    <x v="0"/>
    <x v="0"/>
    <n v="18887790"/>
    <x v="1"/>
    <s v="FELIPE MOLINA BASTIDAS"/>
    <x v="0"/>
    <s v="201400705931600"/>
    <n v="389.46980000000002"/>
    <x v="0"/>
    <n v="14315453"/>
    <d v="2023-12-28T00:00:00"/>
    <x v="1"/>
    <s v="8115-2023"/>
    <s v="12 de SANTIAGO"/>
    <x v="1"/>
    <s v="20240125"/>
    <x v="0"/>
    <x v="0"/>
  </r>
  <r>
    <x v="2"/>
    <x v="2"/>
    <x v="0"/>
    <x v="0"/>
    <n v="18926906"/>
    <x v="0"/>
    <s v="LILIAN ELOÍSA GÁLVEZ GONZÁLEZ"/>
    <x v="0"/>
    <s v="201401892690600"/>
    <n v="688.07600000000002"/>
    <x v="0"/>
    <n v="25291100"/>
    <d v="2023-12-28T00:00:00"/>
    <x v="0"/>
    <s v="14338-2023"/>
    <s v="7 de SANTIAGO"/>
    <x v="2"/>
    <s v="20240124"/>
    <x v="0"/>
    <x v="0"/>
  </r>
  <r>
    <x v="2"/>
    <x v="2"/>
    <x v="0"/>
    <x v="0"/>
    <n v="18936188"/>
    <x v="9"/>
    <s v="RODRIGO IGNACIO ZAVALA MATURANA"/>
    <x v="0"/>
    <s v="201401893618800"/>
    <n v="601.03409999999997"/>
    <x v="0"/>
    <n v="22091766"/>
    <d v="2023-12-28T00:00:00"/>
    <x v="0"/>
    <s v="11662-2022"/>
    <s v="15 de SANTIAGO"/>
    <x v="3"/>
    <s v="20240116"/>
    <x v="0"/>
    <x v="0"/>
  </r>
  <r>
    <x v="2"/>
    <x v="2"/>
    <x v="0"/>
    <x v="0"/>
    <n v="18969881"/>
    <x v="3"/>
    <s v="ELIZABETH CECILIA TONDINI TORRES"/>
    <x v="0"/>
    <s v="201401896988100"/>
    <n v="161.3058"/>
    <x v="0"/>
    <n v="5928998"/>
    <d v="2023-12-28T00:00:00"/>
    <x v="0"/>
    <s v="7991-2023"/>
    <s v="3 de SANTIAGO"/>
    <x v="0"/>
    <s v="20240116"/>
    <x v="0"/>
    <x v="0"/>
  </r>
  <r>
    <x v="2"/>
    <x v="2"/>
    <x v="0"/>
    <x v="0"/>
    <n v="19218115"/>
    <x v="8"/>
    <s v="ALVARO JADHIEL FLORES ALONSO"/>
    <x v="0"/>
    <s v="201401921811500"/>
    <n v="131.91409999999999"/>
    <x v="0"/>
    <n v="4848669"/>
    <d v="2023-12-28T00:00:00"/>
    <x v="0"/>
    <s v="6706-2023"/>
    <s v="15 de SANTIAGO"/>
    <x v="3"/>
    <s v="20240123"/>
    <x v="0"/>
    <x v="0"/>
  </r>
  <r>
    <x v="2"/>
    <x v="2"/>
    <x v="0"/>
    <x v="0"/>
    <n v="14070742"/>
    <x v="9"/>
    <s v="VÍCTOR ALEJANDRO MEDINA MEDINA"/>
    <x v="1"/>
    <s v="201300804461700"/>
    <n v="41.060099999999998"/>
    <x v="0"/>
    <n v="1509216"/>
    <d v="2023-12-28T00:00:00"/>
    <x v="1"/>
    <s v="12491-2023"/>
    <s v="2 de SANTIAGO"/>
    <x v="3"/>
    <s v="20240116"/>
    <x v="0"/>
    <x v="0"/>
  </r>
  <r>
    <x v="2"/>
    <x v="2"/>
    <x v="0"/>
    <x v="0"/>
    <n v="19410837"/>
    <x v="7"/>
    <s v="RUDIT PAZ VILLAGRA MORALES"/>
    <x v="5"/>
    <s v="201701941083700"/>
    <n v="37.623399999999997"/>
    <x v="0"/>
    <n v="1382895"/>
    <d v="2023-12-28T00:00:00"/>
    <x v="0"/>
    <s v="8210-2023"/>
    <s v="6 de SANTIAGO"/>
    <x v="3"/>
    <s v="20240117"/>
    <x v="0"/>
    <x v="0"/>
  </r>
  <r>
    <x v="2"/>
    <x v="2"/>
    <x v="0"/>
    <x v="0"/>
    <n v="15777369"/>
    <x v="7"/>
    <s v="CONSTANZA PATRICIA SÁEZ FLORES"/>
    <x v="3"/>
    <s v="201101104959000"/>
    <n v="97.706299999999999"/>
    <x v="0"/>
    <n v="3591318"/>
    <d v="2023-12-28T00:00:00"/>
    <x v="0"/>
    <s v="15048-2023"/>
    <s v="27 de SANTIAGO"/>
    <x v="0"/>
    <s v="20240117"/>
    <x v="0"/>
    <x v="0"/>
  </r>
  <r>
    <x v="2"/>
    <x v="2"/>
    <x v="0"/>
    <x v="0"/>
    <n v="18202934"/>
    <x v="6"/>
    <s v="CATALINA EUGENIA RUIZ SANCHEZ"/>
    <x v="2"/>
    <s v="201601820293400"/>
    <n v="108.8458"/>
    <x v="0"/>
    <n v="4000765"/>
    <d v="2023-12-28T00:00:00"/>
    <x v="0"/>
    <s v="14677-2023"/>
    <s v="26 de SANTIAGO"/>
    <x v="0"/>
    <s v="20240117"/>
    <x v="0"/>
    <x v="0"/>
  </r>
  <r>
    <x v="2"/>
    <x v="2"/>
    <x v="0"/>
    <x v="0"/>
    <n v="19138181"/>
    <x v="4"/>
    <s v="IGNACIA MIRANDA CONTRERAS"/>
    <x v="0"/>
    <s v="201400810493200"/>
    <n v="544.62180000000001"/>
    <x v="0"/>
    <n v="20018260"/>
    <d v="2023-12-28T00:00:00"/>
    <x v="1"/>
    <s v="10273-2023"/>
    <s v="4 de SANTIAGO"/>
    <x v="2"/>
    <s v="20240124"/>
    <x v="0"/>
    <x v="0"/>
  </r>
  <r>
    <x v="2"/>
    <x v="2"/>
    <x v="0"/>
    <x v="0"/>
    <n v="19185624"/>
    <x v="0"/>
    <s v="AILINNE CAMILA FERNANDEZ RODRIGUEZ"/>
    <x v="0"/>
    <s v="201400711280600"/>
    <n v="324.47550000000001"/>
    <x v="0"/>
    <n v="11926506"/>
    <d v="2023-12-28T00:00:00"/>
    <x v="1"/>
    <s v="14120-2023"/>
    <s v="4 de SANTIAGO"/>
    <x v="3"/>
    <s v="20240117"/>
    <x v="0"/>
    <x v="0"/>
  </r>
  <r>
    <x v="2"/>
    <x v="2"/>
    <x v="0"/>
    <x v="0"/>
    <n v="19195563"/>
    <x v="6"/>
    <s v="CAMILA GABRIELA FUENTES SALAZAR"/>
    <x v="0"/>
    <s v="201401919556300"/>
    <n v="571.10140000000001"/>
    <x v="0"/>
    <n v="20991552"/>
    <d v="2023-12-28T00:00:00"/>
    <x v="0"/>
    <s v="10017-2023"/>
    <s v="7 de SANTIAGO"/>
    <x v="3"/>
    <s v="20240117"/>
    <x v="0"/>
    <x v="0"/>
  </r>
  <r>
    <x v="2"/>
    <x v="2"/>
    <x v="0"/>
    <x v="0"/>
    <n v="18058932"/>
    <x v="4"/>
    <s v="POLETTE ISAMAR FIGUEROA VALENZUELA"/>
    <x v="1"/>
    <s v="201300305376200"/>
    <n v="38.328899999999997"/>
    <x v="0"/>
    <n v="1408827"/>
    <d v="2023-12-28T00:00:00"/>
    <x v="1"/>
    <s v="3471-2023"/>
    <s v="13 de SANTIAGO"/>
    <x v="1"/>
    <s v="20240125"/>
    <x v="0"/>
    <x v="0"/>
  </r>
  <r>
    <x v="2"/>
    <x v="2"/>
    <x v="0"/>
    <x v="0"/>
    <n v="18060250"/>
    <x v="3"/>
    <s v="FRANCISCA TIARE HERRERA BAEZ"/>
    <x v="0"/>
    <s v="201401806025000"/>
    <n v="75.845500000000001"/>
    <x v="0"/>
    <n v="2787797"/>
    <d v="2023-12-28T00:00:00"/>
    <x v="0"/>
    <s v="10594-2023"/>
    <s v="8 de SANTIAGO"/>
    <x v="1"/>
    <s v="20240125"/>
    <x v="0"/>
    <x v="0"/>
  </r>
  <r>
    <x v="2"/>
    <x v="2"/>
    <x v="0"/>
    <x v="0"/>
    <n v="19250850"/>
    <x v="5"/>
    <s v="PABLO ANDRES CURIN RAMIREZ"/>
    <x v="1"/>
    <s v="201300403382800"/>
    <n v="150.67449999999999"/>
    <x v="0"/>
    <n v="5538231"/>
    <d v="2023-12-28T00:00:00"/>
    <x v="1"/>
    <s v="14569-2023"/>
    <s v="16 de SANTIAGO"/>
    <x v="4"/>
    <s v="20240119"/>
    <x v="0"/>
    <x v="0"/>
  </r>
  <r>
    <x v="2"/>
    <x v="2"/>
    <x v="0"/>
    <x v="0"/>
    <n v="19337982"/>
    <x v="10"/>
    <s v="JORGE ALEJANDRO ROJAS ZEPEDA"/>
    <x v="2"/>
    <s v="201601933798200"/>
    <n v="193.17429999999999"/>
    <x v="0"/>
    <n v="7100365"/>
    <d v="2023-12-28T00:00:00"/>
    <x v="0"/>
    <s v="1361-2023"/>
    <s v="2 de SANTIAGO"/>
    <x v="0"/>
    <s v="20240116"/>
    <x v="0"/>
    <x v="0"/>
  </r>
  <r>
    <x v="2"/>
    <x v="2"/>
    <x v="0"/>
    <x v="0"/>
    <n v="19383368"/>
    <x v="6"/>
    <s v="JASMÍN ARACELLY BARRA TORO"/>
    <x v="2"/>
    <s v="201601938336800"/>
    <n v="321.58969999999999"/>
    <x v="0"/>
    <n v="11820435"/>
    <d v="2023-12-28T00:00:00"/>
    <x v="0"/>
    <s v="1006-2023"/>
    <s v="22 de SANTIAGO"/>
    <x v="4"/>
    <s v="20240119"/>
    <x v="0"/>
    <x v="0"/>
  </r>
  <r>
    <x v="2"/>
    <x v="2"/>
    <x v="0"/>
    <x v="0"/>
    <n v="15313163"/>
    <x v="4"/>
    <s v="JAVIER ENRIQUE NOVOA CARIS"/>
    <x v="0"/>
    <s v="201401531316300"/>
    <n v="22.417999999999999"/>
    <x v="0"/>
    <n v="824002"/>
    <d v="2023-12-28T00:00:00"/>
    <x v="0"/>
    <s v="8002-2023"/>
    <s v="12 de SANTIAGO"/>
    <x v="0"/>
    <s v="20240117"/>
    <x v="0"/>
    <x v="0"/>
  </r>
  <r>
    <x v="2"/>
    <x v="2"/>
    <x v="0"/>
    <x v="0"/>
    <n v="15793603"/>
    <x v="0"/>
    <s v="ANGELICA MARIA CISTERNA DIAZ"/>
    <x v="0"/>
    <s v="201400702019600"/>
    <n v="82.318899999999999"/>
    <x v="0"/>
    <n v="3025735"/>
    <d v="2023-12-28T00:00:00"/>
    <x v="1"/>
    <s v="12501-2023"/>
    <s v="18 de SANTIAGO"/>
    <x v="4"/>
    <s v="20240119"/>
    <x v="0"/>
    <x v="0"/>
  </r>
  <r>
    <x v="2"/>
    <x v="2"/>
    <x v="0"/>
    <x v="0"/>
    <n v="18212799"/>
    <x v="3"/>
    <s v="GONZALO EDUARDO ZAMORANO HINOJOSA"/>
    <x v="3"/>
    <s v="201100106790000"/>
    <n v="63.775199999999998"/>
    <x v="0"/>
    <n v="2344138"/>
    <d v="2023-12-28T00:00:00"/>
    <x v="0"/>
    <s v="665-2023"/>
    <s v="6 de SANTIAGO"/>
    <x v="3"/>
    <s v="20240116"/>
    <x v="0"/>
    <x v="0"/>
  </r>
  <r>
    <x v="2"/>
    <x v="2"/>
    <x v="0"/>
    <x v="0"/>
    <n v="18216192"/>
    <x v="10"/>
    <s v="MAURICIO ANDRÉS ARIAS MOLINA"/>
    <x v="1"/>
    <s v="201301001713900"/>
    <n v="54.276699999999998"/>
    <x v="0"/>
    <n v="1995008"/>
    <d v="2023-12-28T00:00:00"/>
    <x v="1"/>
    <s v="12519-2023"/>
    <s v="11 de SANTIAGO"/>
    <x v="3"/>
    <s v="20240119"/>
    <x v="0"/>
    <x v="0"/>
  </r>
  <r>
    <x v="2"/>
    <x v="2"/>
    <x v="0"/>
    <x v="0"/>
    <n v="18293622"/>
    <x v="1"/>
    <s v="BÁRBARA IVONNE MADARIAGA MANFREDI"/>
    <x v="3"/>
    <s v="201101402667300"/>
    <n v="183.83959999999999"/>
    <x v="0"/>
    <n v="6757256"/>
    <d v="2023-12-28T00:00:00"/>
    <x v="0"/>
    <s v="10611-2023"/>
    <s v="10 de SANTIAGO"/>
    <x v="1"/>
    <s v="20240125"/>
    <x v="0"/>
    <x v="0"/>
  </r>
  <r>
    <x v="2"/>
    <x v="2"/>
    <x v="0"/>
    <x v="0"/>
    <n v="16146103"/>
    <x v="9"/>
    <s v="JAIME ENRIQUE PARADA MACHUCA"/>
    <x v="1"/>
    <s v="201300804752700"/>
    <n v="157.47200000000001"/>
    <x v="0"/>
    <n v="5788082"/>
    <d v="2023-12-28T00:00:00"/>
    <x v="1"/>
    <s v="13062-2023"/>
    <s v="22 de SANTIAGO"/>
    <x v="1"/>
    <s v="20240125"/>
    <x v="0"/>
    <x v="0"/>
  </r>
  <r>
    <x v="5"/>
    <x v="5"/>
    <x v="0"/>
    <x v="0"/>
    <n v="18029877"/>
    <x v="7"/>
    <s v="LEONARDO DANIEL OLGUIN LEYTON"/>
    <x v="3"/>
    <s v="201100402614300"/>
    <n v="309.95350000000002"/>
    <x v="0"/>
    <n v="11166363"/>
    <d v="2023-05-30T00:00:00"/>
    <x v="0"/>
    <s v="891-2022"/>
    <s v="1 de TALAGANTE"/>
    <x v="1"/>
    <s v="20230619"/>
    <x v="0"/>
    <x v="4"/>
  </r>
  <r>
    <x v="5"/>
    <x v="5"/>
    <x v="0"/>
    <x v="0"/>
    <n v="18853598"/>
    <x v="0"/>
    <s v="RENATO ANTONIO VALDIVIA MOLINA"/>
    <x v="0"/>
    <s v="201400804088200"/>
    <n v="154.96899999999999"/>
    <x v="0"/>
    <n v="5582902"/>
    <d v="2023-05-30T00:00:00"/>
    <x v="1"/>
    <s v="15258-2022"/>
    <s v="16 de SANTIAGO"/>
    <x v="4"/>
    <s v="20230619"/>
    <x v="0"/>
    <x v="4"/>
  </r>
  <r>
    <x v="5"/>
    <x v="5"/>
    <x v="0"/>
    <x v="0"/>
    <n v="19190069"/>
    <x v="6"/>
    <s v="MOORIEM CAMILA GONZÁLEZ TORRES"/>
    <x v="0"/>
    <s v="201401919006900"/>
    <n v="305.04230000000001"/>
    <x v="0"/>
    <n v="10989433"/>
    <d v="2023-05-30T00:00:00"/>
    <x v="0"/>
    <s v="15223-2022"/>
    <s v="15 de SANTIAGO"/>
    <x v="4"/>
    <s v="20230619"/>
    <x v="0"/>
    <x v="4"/>
  </r>
  <r>
    <x v="5"/>
    <x v="5"/>
    <x v="0"/>
    <x v="0"/>
    <n v="18529109"/>
    <x v="3"/>
    <s v="ANA LUISA KARINA CARREÑO CALDERON"/>
    <x v="0"/>
    <s v="201400903900800"/>
    <n v="149.5856"/>
    <x v="0"/>
    <n v="5388960"/>
    <d v="2023-05-30T00:00:00"/>
    <x v="1"/>
    <s v="15864-2022"/>
    <s v="2 de SANTIAGO"/>
    <x v="1"/>
    <s v="20230619"/>
    <x v="0"/>
    <x v="4"/>
  </r>
  <r>
    <x v="5"/>
    <x v="5"/>
    <x v="0"/>
    <x v="0"/>
    <n v="18780663"/>
    <x v="8"/>
    <s v="CAMILA JAVIERA GUERRERO TAPIA"/>
    <x v="1"/>
    <s v="201300503702400"/>
    <n v="508.13459999999998"/>
    <x v="0"/>
    <n v="18306022"/>
    <d v="2023-05-30T00:00:00"/>
    <x v="1"/>
    <s v="13276-2022"/>
    <s v="23 de SANTIAGO"/>
    <x v="0"/>
    <s v="20230609"/>
    <x v="0"/>
    <x v="4"/>
  </r>
  <r>
    <x v="2"/>
    <x v="2"/>
    <x v="0"/>
    <x v="0"/>
    <n v="18287842"/>
    <x v="8"/>
    <s v="GUICEL ARLET NÚÑEZ TIZNADO"/>
    <x v="3"/>
    <s v="201101907495800"/>
    <n v="121.7619"/>
    <x v="0"/>
    <n v="4475512"/>
    <d v="2023-12-28T00:00:00"/>
    <x v="0"/>
    <s v="2194-2023"/>
    <s v="25 de SANTIAGO"/>
    <x v="1"/>
    <s v="20240125"/>
    <x v="0"/>
    <x v="0"/>
  </r>
  <r>
    <x v="2"/>
    <x v="2"/>
    <x v="0"/>
    <x v="0"/>
    <n v="19554081"/>
    <x v="7"/>
    <s v="ROCÍO ANTONELLA ALVEAL PAVIE"/>
    <x v="2"/>
    <s v="201601955408100"/>
    <n v="321.85050000000001"/>
    <x v="0"/>
    <n v="11830021"/>
    <d v="2023-12-28T00:00:00"/>
    <x v="0"/>
    <s v="15849-2022"/>
    <s v="25 de SANTIAGO"/>
    <x v="1"/>
    <s v="20240125"/>
    <x v="0"/>
    <x v="0"/>
  </r>
  <r>
    <x v="2"/>
    <x v="2"/>
    <x v="0"/>
    <x v="0"/>
    <n v="19572805"/>
    <x v="0"/>
    <s v="ROCIO PAZ CAMPOS GOMEZ"/>
    <x v="2"/>
    <s v="201601957280500"/>
    <n v="368.03039999999999"/>
    <x v="0"/>
    <n v="13527421"/>
    <d v="2023-12-28T00:00:00"/>
    <x v="0"/>
    <s v="12056-2023"/>
    <s v="19 de SANTIAGO"/>
    <x v="1"/>
    <s v="20240125"/>
    <x v="0"/>
    <x v="0"/>
  </r>
  <r>
    <x v="0"/>
    <x v="0"/>
    <x v="0"/>
    <x v="0"/>
    <n v="17831415"/>
    <x v="1"/>
    <s v="YAJAIRA NOEMÍ RIVERA CELIS"/>
    <x v="4"/>
    <s v="201001208903500"/>
    <n v="50.891199999999998"/>
    <x v="0"/>
    <n v="1860531"/>
    <d v="2023-12-01T00:00:00"/>
    <x v="1"/>
    <s v="11201-2023"/>
    <s v="7 de SANTIAGO"/>
    <x v="0"/>
    <s v="20240117"/>
    <x v="0"/>
    <x v="0"/>
  </r>
  <r>
    <x v="0"/>
    <x v="0"/>
    <x v="0"/>
    <x v="0"/>
    <n v="18169988"/>
    <x v="0"/>
    <s v="KATHERINNE ESTEFANÍA ESPINA PINO"/>
    <x v="3"/>
    <s v="201100506184400"/>
    <n v="73.254900000000006"/>
    <x v="0"/>
    <n v="2678126"/>
    <d v="2023-12-01T00:00:00"/>
    <x v="0"/>
    <s v="5926-2023"/>
    <s v="19 de SANTIAGO"/>
    <x v="4"/>
    <s v="20240119"/>
    <x v="0"/>
    <x v="0"/>
  </r>
  <r>
    <x v="0"/>
    <x v="0"/>
    <x v="0"/>
    <x v="0"/>
    <n v="18337870"/>
    <x v="2"/>
    <s v="CAMILA FERNANDA ALCAINO MUÑOZ"/>
    <x v="0"/>
    <s v="201401833787000"/>
    <n v="82.403899999999993"/>
    <x v="0"/>
    <n v="3012604"/>
    <d v="2023-12-01T00:00:00"/>
    <x v="0"/>
    <s v="10591-2023"/>
    <s v="15 de SANTIAGO"/>
    <x v="1"/>
    <s v="20240125"/>
    <x v="0"/>
    <x v="0"/>
  </r>
  <r>
    <x v="5"/>
    <x v="5"/>
    <x v="0"/>
    <x v="0"/>
    <n v="19372178"/>
    <x v="2"/>
    <s v="VICTORIA FERNANDA REYES ORELLANA"/>
    <x v="6"/>
    <s v="201500701603000"/>
    <n v="24.125"/>
    <x v="0"/>
    <n v="869126"/>
    <d v="2023-05-30T00:00:00"/>
    <x v="1"/>
    <s v="10674-2022"/>
    <s v="25 de SANTIAGO"/>
    <x v="3"/>
    <s v="20230608"/>
    <x v="0"/>
    <x v="4"/>
  </r>
  <r>
    <x v="5"/>
    <x v="5"/>
    <x v="0"/>
    <x v="0"/>
    <n v="19019211"/>
    <x v="6"/>
    <s v="MANUEL IGNACIO GOMEZ ALIAGA"/>
    <x v="2"/>
    <s v="201601901921100"/>
    <n v="32.0259"/>
    <x v="0"/>
    <n v="1153763"/>
    <d v="2023-05-30T00:00:00"/>
    <x v="0"/>
    <s v="118-2023"/>
    <s v="1 de COLINA"/>
    <x v="1"/>
    <s v="20230619"/>
    <x v="0"/>
    <x v="4"/>
  </r>
  <r>
    <x v="5"/>
    <x v="5"/>
    <x v="0"/>
    <x v="0"/>
    <n v="18735381"/>
    <x v="4"/>
    <s v="CAMILA BELÉN ANTONIA VARGAS ÁLVAREZ"/>
    <x v="1"/>
    <s v="201300804524700"/>
    <n v="494.96640000000002"/>
    <x v="0"/>
    <n v="17831625"/>
    <d v="2023-05-30T00:00:00"/>
    <x v="1"/>
    <s v="13274-2022"/>
    <s v="5 de SANTIAGO"/>
    <x v="0"/>
    <s v="20230612"/>
    <x v="0"/>
    <x v="4"/>
  </r>
  <r>
    <x v="5"/>
    <x v="5"/>
    <x v="0"/>
    <x v="0"/>
    <n v="18834466"/>
    <x v="10"/>
    <s v="ERIKA TERESA LEYTON CID"/>
    <x v="0"/>
    <s v="201400812074200"/>
    <n v="712.26260000000002"/>
    <x v="0"/>
    <n v="25659923"/>
    <d v="2023-05-30T00:00:00"/>
    <x v="1"/>
    <s v="13600-2022"/>
    <s v="20 de SANTIAGO"/>
    <x v="2"/>
    <s v="20230609"/>
    <x v="0"/>
    <x v="4"/>
  </r>
  <r>
    <x v="5"/>
    <x v="5"/>
    <x v="0"/>
    <x v="0"/>
    <n v="18985422"/>
    <x v="10"/>
    <s v="DANIEL ANTONIO VÉLIZ IRIARTE"/>
    <x v="1"/>
    <s v="201300503928900"/>
    <n v="151.4674"/>
    <x v="0"/>
    <n v="5456754"/>
    <d v="2023-05-30T00:00:00"/>
    <x v="1"/>
    <s v="15596-2022"/>
    <s v="11 de SANTIAGO"/>
    <x v="3"/>
    <s v="20230608"/>
    <x v="0"/>
    <x v="4"/>
  </r>
  <r>
    <x v="2"/>
    <x v="2"/>
    <x v="0"/>
    <x v="0"/>
    <n v="18364462"/>
    <x v="5"/>
    <s v="JORGE EDUARDO ORMEÑO MENA"/>
    <x v="1"/>
    <s v="201300304852700"/>
    <n v="175.7184"/>
    <x v="0"/>
    <n v="6458751"/>
    <d v="2023-12-28T00:00:00"/>
    <x v="1"/>
    <s v="8890-2023"/>
    <s v="4 de SANTIAGO"/>
    <x v="1"/>
    <s v="20240125"/>
    <x v="0"/>
    <x v="0"/>
  </r>
  <r>
    <x v="4"/>
    <x v="4"/>
    <x v="0"/>
    <x v="0"/>
    <n v="19220514"/>
    <x v="3"/>
    <s v="BEATRIZ FILOMENA ANGÉLICA MUÑOZ ARAYA"/>
    <x v="0"/>
    <s v="201401922051400"/>
    <n v="44.297899999999998"/>
    <x v="0"/>
    <n v="1562407"/>
    <d v="2023-01-30T00:00:00"/>
    <x v="0"/>
    <s v="2499-2022"/>
    <s v="25 de SANTIAGO"/>
    <x v="4"/>
    <s v="20230222"/>
    <x v="0"/>
    <x v="3"/>
  </r>
  <r>
    <x v="4"/>
    <x v="4"/>
    <x v="0"/>
    <x v="0"/>
    <n v="17606624"/>
    <x v="4"/>
    <s v="MARCELO ELIAS CARCAMO GUTIERREZ"/>
    <x v="0"/>
    <s v="201401760662400"/>
    <n v="213.39709999999999"/>
    <x v="0"/>
    <n v="7526612"/>
    <d v="2023-01-30T00:00:00"/>
    <x v="0"/>
    <s v="6032-2022"/>
    <s v="19 de SANTIAGO"/>
    <x v="4"/>
    <s v="20230222"/>
    <x v="0"/>
    <x v="3"/>
  </r>
  <r>
    <x v="4"/>
    <x v="4"/>
    <x v="0"/>
    <x v="0"/>
    <n v="17674434"/>
    <x v="7"/>
    <s v="KEVIN IGNACIO VARGAS ESPINOSA"/>
    <x v="3"/>
    <s v="201101706535600"/>
    <n v="269.209"/>
    <x v="0"/>
    <n v="9495123"/>
    <d v="2023-01-30T00:00:00"/>
    <x v="0"/>
    <s v="8626-2022"/>
    <s v="12 de SANTIAGO"/>
    <x v="0"/>
    <s v="20230223"/>
    <x v="0"/>
    <x v="3"/>
  </r>
  <r>
    <x v="4"/>
    <x v="4"/>
    <x v="0"/>
    <x v="0"/>
    <n v="17688506"/>
    <x v="2"/>
    <s v="YASMÍN ESTEFANÍA DÍAZ DURÁN"/>
    <x v="3"/>
    <s v="201101504673400"/>
    <n v="431.64370000000002"/>
    <x v="0"/>
    <n v="15224268"/>
    <d v="2023-01-30T00:00:00"/>
    <x v="0"/>
    <s v="7621-2022"/>
    <s v="8 de SANTIAGO"/>
    <x v="1"/>
    <s v="20230223"/>
    <x v="0"/>
    <x v="3"/>
  </r>
  <r>
    <x v="4"/>
    <x v="4"/>
    <x v="0"/>
    <x v="0"/>
    <n v="19274287"/>
    <x v="7"/>
    <s v="JAVIERA ANDREA ROMAN PEÑALOZA"/>
    <x v="0"/>
    <s v="201401927428700"/>
    <n v="110.72410000000001"/>
    <x v="0"/>
    <n v="3905289"/>
    <d v="2023-01-30T00:00:00"/>
    <x v="0"/>
    <s v="8580-2022"/>
    <s v="26 de SANTIAGO"/>
    <x v="4"/>
    <s v="20230222"/>
    <x v="0"/>
    <x v="3"/>
  </r>
  <r>
    <x v="5"/>
    <x v="5"/>
    <x v="0"/>
    <x v="0"/>
    <n v="18883563"/>
    <x v="4"/>
    <s v="YARITZA PATRICIA VENEGAS VILLARROEL"/>
    <x v="0"/>
    <s v="201401888356300"/>
    <n v="62.0501"/>
    <x v="0"/>
    <n v="2235413"/>
    <d v="2023-05-30T00:00:00"/>
    <x v="0"/>
    <s v="13532-2022"/>
    <s v="10 de SANTIAGO"/>
    <x v="0"/>
    <s v="20230612"/>
    <x v="0"/>
    <x v="4"/>
  </r>
  <r>
    <x v="5"/>
    <x v="5"/>
    <x v="0"/>
    <x v="0"/>
    <n v="18929265"/>
    <x v="8"/>
    <s v="BASTIÁN ANDRÉS PÉREZ ESCOBAR"/>
    <x v="0"/>
    <s v="201401892926500"/>
    <n v="485.89710000000002"/>
    <x v="0"/>
    <n v="17504895"/>
    <d v="2023-05-30T00:00:00"/>
    <x v="0"/>
    <s v="881-2023"/>
    <s v="22 de SANTIAGO"/>
    <x v="4"/>
    <s v="20230619"/>
    <x v="0"/>
    <x v="4"/>
  </r>
  <r>
    <x v="5"/>
    <x v="5"/>
    <x v="0"/>
    <x v="0"/>
    <n v="19944759"/>
    <x v="5"/>
    <s v="CAMILA ALEJANDRA MICHEA GUERRA"/>
    <x v="2"/>
    <s v="201601994475900"/>
    <n v="59.905799999999999"/>
    <x v="0"/>
    <n v="2158162"/>
    <d v="2023-05-30T00:00:00"/>
    <x v="0"/>
    <s v="12204-2022"/>
    <s v="23 de SANTIAGO"/>
    <x v="3"/>
    <s v="20230608"/>
    <x v="0"/>
    <x v="4"/>
  </r>
  <r>
    <x v="5"/>
    <x v="5"/>
    <x v="0"/>
    <x v="0"/>
    <n v="17058572"/>
    <x v="7"/>
    <s v="JOSE MANUEL NAVARRETE FIGUEROA"/>
    <x v="0"/>
    <s v="201401705857200"/>
    <n v="164.8468"/>
    <x v="0"/>
    <n v="5938759"/>
    <d v="2023-05-30T00:00:00"/>
    <x v="0"/>
    <s v="11331-2022"/>
    <s v="9 de SANTIAGO"/>
    <x v="0"/>
    <s v="20230612"/>
    <x v="0"/>
    <x v="4"/>
  </r>
  <r>
    <x v="5"/>
    <x v="5"/>
    <x v="0"/>
    <x v="0"/>
    <n v="17609786"/>
    <x v="2"/>
    <s v="ELISA ANDREA PARRA ORELLANA"/>
    <x v="3"/>
    <s v="201100709694600"/>
    <n v="1067.0914"/>
    <x v="0"/>
    <n v="38442960"/>
    <d v="2023-05-30T00:00:00"/>
    <x v="0"/>
    <s v="13793-2022"/>
    <s v="7 de SANTIAGO"/>
    <x v="2"/>
    <s v="20230609"/>
    <x v="0"/>
    <x v="4"/>
  </r>
  <r>
    <x v="5"/>
    <x v="5"/>
    <x v="0"/>
    <x v="0"/>
    <n v="19216256"/>
    <x v="0"/>
    <s v="FRANCISCO ANDRES ERAZO GONZALEZ"/>
    <x v="0"/>
    <s v="201401921625600"/>
    <n v="235.59129999999999"/>
    <x v="0"/>
    <n v="8487396"/>
    <d v="2023-05-30T00:00:00"/>
    <x v="0"/>
    <s v="10246-2022"/>
    <s v="9 de SANTIAGO"/>
    <x v="1"/>
    <s v="20230619"/>
    <x v="0"/>
    <x v="4"/>
  </r>
  <r>
    <x v="5"/>
    <x v="5"/>
    <x v="0"/>
    <x v="0"/>
    <n v="18865396"/>
    <x v="7"/>
    <s v="ALEXANDRA CISTERNAS VELIZ"/>
    <x v="6"/>
    <s v="201500702387000"/>
    <n v="27.684699999999999"/>
    <x v="0"/>
    <n v="997367"/>
    <d v="2023-05-30T00:00:00"/>
    <x v="1"/>
    <s v="2481-2022"/>
    <s v="1 de COLINA"/>
    <x v="1"/>
    <s v="20230619"/>
    <x v="0"/>
    <x v="4"/>
  </r>
  <r>
    <x v="5"/>
    <x v="5"/>
    <x v="0"/>
    <x v="0"/>
    <n v="12130799"/>
    <x v="4"/>
    <s v="ELENA VALESKA MUÑOZ HUALA"/>
    <x v="1"/>
    <s v="201300906158300"/>
    <n v="207.92189999999999"/>
    <x v="0"/>
    <n v="7490580"/>
    <d v="2023-05-30T00:00:00"/>
    <x v="1"/>
    <s v="15845-2022"/>
    <s v="5 de SANTIAGO"/>
    <x v="2"/>
    <s v="20230609"/>
    <x v="0"/>
    <x v="4"/>
  </r>
  <r>
    <x v="5"/>
    <x v="5"/>
    <x v="0"/>
    <x v="0"/>
    <n v="13537616"/>
    <x v="1"/>
    <s v="MAURICIO ESTEBAN GONZALEZ TOLEDO"/>
    <x v="6"/>
    <s v="201500705210200"/>
    <n v="195.6857"/>
    <x v="0"/>
    <n v="7049759"/>
    <d v="2023-05-30T00:00:00"/>
    <x v="1"/>
    <s v="6192-2022"/>
    <s v="1 de COLINA"/>
    <x v="1"/>
    <s v="20230619"/>
    <x v="0"/>
    <x v="4"/>
  </r>
  <r>
    <x v="5"/>
    <x v="5"/>
    <x v="0"/>
    <x v="0"/>
    <n v="13965167"/>
    <x v="1"/>
    <s v="FABIOLA ANDREA BARRERA TIZNADO"/>
    <x v="4"/>
    <s v="201001305242800"/>
    <n v="85.037000000000006"/>
    <x v="0"/>
    <n v="3063537"/>
    <d v="2023-05-30T00:00:00"/>
    <x v="1"/>
    <s v="11141-2022"/>
    <s v="20 de SANTIAGO"/>
    <x v="4"/>
    <s v="20230619"/>
    <x v="0"/>
    <x v="4"/>
  </r>
  <r>
    <x v="5"/>
    <x v="5"/>
    <x v="0"/>
    <x v="0"/>
    <n v="10067471"/>
    <x v="2"/>
    <s v="JOSÉ LUIS TORRES GARRIDO"/>
    <x v="0"/>
    <s v="201401006747100"/>
    <n v="45.069699999999997"/>
    <x v="0"/>
    <n v="1623678"/>
    <d v="2023-05-30T00:00:00"/>
    <x v="5"/>
    <s v="13811-2022"/>
    <s v="20 de SANTIAGO"/>
    <x v="2"/>
    <s v="20230609"/>
    <x v="0"/>
    <x v="4"/>
  </r>
  <r>
    <x v="5"/>
    <x v="5"/>
    <x v="0"/>
    <x v="0"/>
    <n v="12551862"/>
    <x v="8"/>
    <s v="FREDY LEONARDO GARAY AVENDAÑO"/>
    <x v="1"/>
    <s v="201300306175700"/>
    <n v="34.798200000000001"/>
    <x v="0"/>
    <n v="1253638"/>
    <d v="2023-05-30T00:00:00"/>
    <x v="1"/>
    <s v="15604-2022"/>
    <s v="1 de SANTIAGO"/>
    <x v="4"/>
    <s v="20230619"/>
    <x v="0"/>
    <x v="4"/>
  </r>
  <r>
    <x v="5"/>
    <x v="5"/>
    <x v="0"/>
    <x v="0"/>
    <n v="19120428"/>
    <x v="3"/>
    <s v="CAMILA CONSTANZA SEGUEL SALAZAR"/>
    <x v="0"/>
    <s v="201401912042800"/>
    <n v="236.0883"/>
    <x v="0"/>
    <n v="8505301"/>
    <d v="2023-05-30T00:00:00"/>
    <x v="0"/>
    <s v="95-2023"/>
    <s v="6 de SANTIAGO"/>
    <x v="4"/>
    <s v="20230619"/>
    <x v="0"/>
    <x v="4"/>
  </r>
  <r>
    <x v="4"/>
    <x v="4"/>
    <x v="0"/>
    <x v="0"/>
    <n v="17552047"/>
    <x v="6"/>
    <s v="CONSTANZA MARICEL RAMÍREZ ANDRADE"/>
    <x v="0"/>
    <s v="201401755204700"/>
    <n v="67.168000000000006"/>
    <x v="0"/>
    <n v="2369046"/>
    <d v="2023-01-30T00:00:00"/>
    <x v="0"/>
    <s v="7423-2022"/>
    <s v="19 de SANTIAGO"/>
    <x v="1"/>
    <s v="20230223"/>
    <x v="0"/>
    <x v="3"/>
  </r>
  <r>
    <x v="4"/>
    <x v="4"/>
    <x v="0"/>
    <x v="0"/>
    <n v="19089272"/>
    <x v="1"/>
    <s v="MILTON ALEJANDRO AVELLO CARRASCO"/>
    <x v="2"/>
    <s v="201601908927200"/>
    <n v="366.02659999999997"/>
    <x v="0"/>
    <n v="12909923"/>
    <d v="2023-01-30T00:00:00"/>
    <x v="0"/>
    <s v="6943-2022"/>
    <s v="22 de SANTIAGO"/>
    <x v="4"/>
    <s v="20230222"/>
    <x v="0"/>
    <x v="3"/>
  </r>
  <r>
    <x v="4"/>
    <x v="4"/>
    <x v="0"/>
    <x v="0"/>
    <n v="19105104"/>
    <x v="8"/>
    <s v="CAROLINA ISABEL DÍAZ ZURITA"/>
    <x v="0"/>
    <s v="201400808780200"/>
    <n v="253.19130000000001"/>
    <x v="0"/>
    <n v="8930171"/>
    <d v="2023-01-30T00:00:00"/>
    <x v="1"/>
    <s v="8250-2022"/>
    <s v="19 de SANTIAGO"/>
    <x v="3"/>
    <s v="20230217"/>
    <x v="0"/>
    <x v="3"/>
  </r>
  <r>
    <x v="4"/>
    <x v="4"/>
    <x v="0"/>
    <x v="0"/>
    <n v="18666007"/>
    <x v="9"/>
    <s v="FRANK RODRIGO CARRILLO SANCHEZ"/>
    <x v="2"/>
    <s v="201601866600700"/>
    <n v="86.732200000000006"/>
    <x v="0"/>
    <n v="3059084"/>
    <d v="2023-01-30T00:00:00"/>
    <x v="0"/>
    <s v="7180-2022"/>
    <s v="18 de SANTIAGO"/>
    <x v="4"/>
    <s v="20230222"/>
    <x v="0"/>
    <x v="3"/>
  </r>
  <r>
    <x v="4"/>
    <x v="4"/>
    <x v="0"/>
    <x v="0"/>
    <n v="17573199"/>
    <x v="1"/>
    <s v="ALFREDO NIBALDO CELIS CABRERA"/>
    <x v="3"/>
    <s v="201101911599800"/>
    <n v="25.736599999999999"/>
    <x v="0"/>
    <n v="907741"/>
    <d v="2023-01-30T00:00:00"/>
    <x v="0"/>
    <s v="1181-2022"/>
    <s v="18 de SANTIAGO"/>
    <x v="2"/>
    <s v="20230217"/>
    <x v="0"/>
    <x v="3"/>
  </r>
  <r>
    <x v="5"/>
    <x v="5"/>
    <x v="0"/>
    <x v="0"/>
    <n v="18965477"/>
    <x v="0"/>
    <s v="ROBINSON JOSE BASTIAN MUÑOZ TOLOZA"/>
    <x v="0"/>
    <s v="201400802214700"/>
    <n v="78.9953"/>
    <x v="0"/>
    <n v="2845879"/>
    <d v="2023-05-30T00:00:00"/>
    <x v="1"/>
    <s v="2614-2022"/>
    <s v="25 de SANTIAGO"/>
    <x v="3"/>
    <s v="20230608"/>
    <x v="0"/>
    <x v="4"/>
  </r>
  <r>
    <x v="4"/>
    <x v="4"/>
    <x v="0"/>
    <x v="0"/>
    <n v="19168674"/>
    <x v="2"/>
    <s v="NICOLE MACARENA GAJARDO JIMENEZ"/>
    <x v="0"/>
    <s v="201401916867400"/>
    <n v="165.43"/>
    <x v="0"/>
    <n v="5834791"/>
    <d v="2023-01-30T00:00:00"/>
    <x v="0"/>
    <s v="8276-2022"/>
    <s v="12 de SANTIAGO"/>
    <x v="4"/>
    <s v="20230222"/>
    <x v="0"/>
    <x v="3"/>
  </r>
  <r>
    <x v="4"/>
    <x v="4"/>
    <x v="0"/>
    <x v="0"/>
    <n v="17663588"/>
    <x v="10"/>
    <s v="MARJORIE DENISSE YAÑEZ SOLORZA"/>
    <x v="2"/>
    <s v="201601766358800"/>
    <n v="84.035300000000007"/>
    <x v="0"/>
    <n v="2963963"/>
    <d v="2023-01-30T00:00:00"/>
    <x v="0"/>
    <s v="5743-2022"/>
    <s v="2 de SANTIAGO"/>
    <x v="0"/>
    <s v="20230223"/>
    <x v="0"/>
    <x v="3"/>
  </r>
  <r>
    <x v="4"/>
    <x v="4"/>
    <x v="0"/>
    <x v="0"/>
    <n v="17664347"/>
    <x v="8"/>
    <s v="DIEGO JESUS ARAYA LEPIN"/>
    <x v="2"/>
    <s v="201601766434700"/>
    <n v="68.081500000000005"/>
    <x v="0"/>
    <n v="2401265"/>
    <d v="2023-01-30T00:00:00"/>
    <x v="0"/>
    <s v="7224-2022"/>
    <s v="30 de SANTIAGO"/>
    <x v="0"/>
    <s v="20230223"/>
    <x v="0"/>
    <x v="3"/>
  </r>
  <r>
    <x v="4"/>
    <x v="4"/>
    <x v="0"/>
    <x v="0"/>
    <n v="17731007"/>
    <x v="1"/>
    <s v="DANIEL EDUARDO ORTIZ ARELLANO"/>
    <x v="2"/>
    <s v="201601773100700"/>
    <n v="42.543500000000002"/>
    <x v="0"/>
    <n v="1500528"/>
    <d v="2023-01-30T00:00:00"/>
    <x v="0"/>
    <s v="3392-2022"/>
    <s v="6 de SANTIAGO"/>
    <x v="3"/>
    <s v="20230216"/>
    <x v="0"/>
    <x v="3"/>
  </r>
  <r>
    <x v="4"/>
    <x v="4"/>
    <x v="0"/>
    <x v="0"/>
    <n v="19394715"/>
    <x v="2"/>
    <s v="CAMILA MAYERLINE CHACANA CACERES"/>
    <x v="2"/>
    <s v="201601939471500"/>
    <n v="135.7184"/>
    <x v="0"/>
    <n v="4786849"/>
    <d v="2023-01-30T00:00:00"/>
    <x v="0"/>
    <s v="3300-2022"/>
    <s v="25 de SANTIAGO"/>
    <x v="2"/>
    <s v="20230217"/>
    <x v="0"/>
    <x v="3"/>
  </r>
  <r>
    <x v="0"/>
    <x v="0"/>
    <x v="0"/>
    <x v="0"/>
    <n v="18534031"/>
    <x v="1"/>
    <s v="JORGE ANDRES SAAVEDRA CAIMANQUE"/>
    <x v="1"/>
    <s v="201300309912200"/>
    <n v="443.7774"/>
    <x v="0"/>
    <n v="16224061"/>
    <d v="2023-12-01T00:00:00"/>
    <x v="1"/>
    <s v="8275-2023"/>
    <s v="11 de SANTIAGO"/>
    <x v="2"/>
    <s v="20240124"/>
    <x v="0"/>
    <x v="0"/>
  </r>
  <r>
    <x v="0"/>
    <x v="0"/>
    <x v="0"/>
    <x v="0"/>
    <n v="18667639"/>
    <x v="0"/>
    <s v="DIEGO ARIEL PALMA MENANTEAU"/>
    <x v="0"/>
    <s v="201401866763900"/>
    <n v="187.43350000000001"/>
    <x v="0"/>
    <n v="6852382"/>
    <d v="2023-12-01T00:00:00"/>
    <x v="0"/>
    <s v="8897-2023"/>
    <s v="11 de SANTIAGO"/>
    <x v="1"/>
    <s v="20240125"/>
    <x v="0"/>
    <x v="0"/>
  </r>
  <r>
    <x v="4"/>
    <x v="4"/>
    <x v="0"/>
    <x v="0"/>
    <n v="17702163"/>
    <x v="10"/>
    <s v="DANIELA MENDEZ LOPEZ"/>
    <x v="0"/>
    <s v="201401770216300"/>
    <n v="192.44630000000001"/>
    <x v="0"/>
    <n v="6787668"/>
    <d v="2023-01-30T00:00:00"/>
    <x v="0"/>
    <s v="1287-2022"/>
    <s v="1 de COLINA"/>
    <x v="1"/>
    <s v="20230223"/>
    <x v="0"/>
    <x v="3"/>
  </r>
  <r>
    <x v="0"/>
    <x v="0"/>
    <x v="0"/>
    <x v="0"/>
    <n v="18779836"/>
    <x v="8"/>
    <s v="CAMILA CONSTANZA GERVASI RIVERA"/>
    <x v="0"/>
    <s v="201401877983600"/>
    <n v="133.14699999999999"/>
    <x v="0"/>
    <n v="4867722"/>
    <d v="2023-12-01T00:00:00"/>
    <x v="0"/>
    <s v="6901-2023"/>
    <s v="5 de SANTIAGO"/>
    <x v="2"/>
    <s v="20240124"/>
    <x v="0"/>
    <x v="0"/>
  </r>
  <r>
    <x v="0"/>
    <x v="0"/>
    <x v="0"/>
    <x v="0"/>
    <n v="15408721"/>
    <x v="0"/>
    <s v="FELIPE ALBERTO VALENZUELA GARRIDO"/>
    <x v="1"/>
    <s v="201300906219800"/>
    <n v="274.71420000000001"/>
    <x v="0"/>
    <n v="10043278"/>
    <d v="2023-12-01T00:00:00"/>
    <x v="1"/>
    <s v="2746-2023"/>
    <s v="15 de SANTIAGO"/>
    <x v="2"/>
    <s v="20240124"/>
    <x v="0"/>
    <x v="0"/>
  </r>
  <r>
    <x v="0"/>
    <x v="0"/>
    <x v="0"/>
    <x v="0"/>
    <n v="16002903"/>
    <x v="3"/>
    <s v="ELIZABETH MARCELA RIVERA SEPÚLVEDA"/>
    <x v="5"/>
    <s v="201701600290300"/>
    <n v="45.418199999999999"/>
    <x v="0"/>
    <n v="1660443"/>
    <d v="2023-12-01T00:00:00"/>
    <x v="0"/>
    <s v="10614-2023"/>
    <s v="10 de SANTIAGO"/>
    <x v="3"/>
    <s v="20240119"/>
    <x v="0"/>
    <x v="0"/>
  </r>
  <r>
    <x v="0"/>
    <x v="0"/>
    <x v="0"/>
    <x v="0"/>
    <n v="18938287"/>
    <x v="8"/>
    <s v="BENJAMIN ESTEBAN EFRAIN ASTORGA TAPIA"/>
    <x v="0"/>
    <s v="201401893828700"/>
    <n v="458.84620000000001"/>
    <x v="0"/>
    <n v="16774962"/>
    <d v="2023-12-01T00:00:00"/>
    <x v="0"/>
    <s v="8563-2023"/>
    <s v="14 de SANTIAGO"/>
    <x v="2"/>
    <s v="20240124"/>
    <x v="0"/>
    <x v="0"/>
  </r>
  <r>
    <x v="0"/>
    <x v="0"/>
    <x v="0"/>
    <x v="0"/>
    <n v="17875994"/>
    <x v="5"/>
    <s v="BÁRBARA ANDREA SILVA PARRA"/>
    <x v="4"/>
    <s v="201001002088900"/>
    <n v="262.87020000000001"/>
    <x v="0"/>
    <n v="9610273"/>
    <d v="2023-12-01T00:00:00"/>
    <x v="1"/>
    <s v="12941-2023"/>
    <s v="29 de SANTIAGO"/>
    <x v="3"/>
    <s v="20240123"/>
    <x v="0"/>
    <x v="0"/>
  </r>
  <r>
    <x v="0"/>
    <x v="0"/>
    <x v="0"/>
    <x v="0"/>
    <n v="18158678"/>
    <x v="2"/>
    <s v="STEPHANIE CECILIA MOLINA DÍAZ"/>
    <x v="3"/>
    <s v="201100703128600"/>
    <n v="63.540599999999998"/>
    <x v="0"/>
    <n v="2322980"/>
    <d v="2023-12-01T00:00:00"/>
    <x v="0"/>
    <s v="10833-2023"/>
    <s v="7 de SANTIAGO"/>
    <x v="3"/>
    <s v="20240117"/>
    <x v="0"/>
    <x v="0"/>
  </r>
  <r>
    <x v="0"/>
    <x v="0"/>
    <x v="0"/>
    <x v="0"/>
    <n v="18481969"/>
    <x v="0"/>
    <s v="JANARA NINOSKA BURGOS HUITRAIQUEO"/>
    <x v="1"/>
    <s v="201301008585400"/>
    <n v="180.87970000000001"/>
    <x v="0"/>
    <n v="6612782"/>
    <d v="2023-12-01T00:00:00"/>
    <x v="1"/>
    <s v="7289-2022"/>
    <s v="30 de SANTIAGO"/>
    <x v="1"/>
    <s v="20240125"/>
    <x v="0"/>
    <x v="0"/>
  </r>
  <r>
    <x v="0"/>
    <x v="0"/>
    <x v="0"/>
    <x v="0"/>
    <n v="19577191"/>
    <x v="3"/>
    <s v="KAMELL ALEXANDER ALVARADO ALVARADO"/>
    <x v="5"/>
    <s v="201701957719100"/>
    <n v="124.54900000000001"/>
    <x v="0"/>
    <n v="4553387"/>
    <d v="2023-12-01T00:00:00"/>
    <x v="0"/>
    <s v="10264-2023"/>
    <s v="16 de SANTIAGO"/>
    <x v="4"/>
    <s v="20240119"/>
    <x v="0"/>
    <x v="0"/>
  </r>
  <r>
    <x v="2"/>
    <x v="2"/>
    <x v="0"/>
    <x v="0"/>
    <n v="19341218"/>
    <x v="8"/>
    <s v="FRANCISCA NICOLE BRAVO FARIAS"/>
    <x v="0"/>
    <s v="201400702031600"/>
    <n v="90.322000000000003"/>
    <x v="0"/>
    <n v="3319898"/>
    <d v="2023-12-28T00:00:00"/>
    <x v="1"/>
    <s v="14867-2023"/>
    <s v="14 de SANTIAGO"/>
    <x v="3"/>
    <s v="20240123"/>
    <x v="0"/>
    <x v="0"/>
  </r>
  <r>
    <x v="2"/>
    <x v="2"/>
    <x v="0"/>
    <x v="0"/>
    <n v="19407384"/>
    <x v="0"/>
    <s v="DANIEL ALEJANDRO ESPINOZA CONTRERAS"/>
    <x v="0"/>
    <s v="201401940738400"/>
    <n v="225.27279999999999"/>
    <x v="0"/>
    <n v="8280185"/>
    <d v="2023-12-28T00:00:00"/>
    <x v="0"/>
    <s v="11247-2023"/>
    <s v="19 de SANTIAGO"/>
    <x v="2"/>
    <s v="20240112"/>
    <x v="0"/>
    <x v="0"/>
  </r>
  <r>
    <x v="2"/>
    <x v="2"/>
    <x v="0"/>
    <x v="0"/>
    <n v="18652985"/>
    <x v="4"/>
    <s v="PERLA MARIANELA VILLARROEL HUEICHA"/>
    <x v="1"/>
    <s v="201300306435200"/>
    <n v="262.66539999999998"/>
    <x v="0"/>
    <n v="9654597"/>
    <d v="2023-12-28T00:00:00"/>
    <x v="1"/>
    <s v="14111-2023"/>
    <s v="11 de SANTIAGO"/>
    <x v="4"/>
    <s v="20240119"/>
    <x v="0"/>
    <x v="0"/>
  </r>
  <r>
    <x v="2"/>
    <x v="2"/>
    <x v="0"/>
    <x v="0"/>
    <n v="18660097"/>
    <x v="4"/>
    <s v="CRISTIAN OLIVER CACERES CUELLO"/>
    <x v="0"/>
    <s v="201401866009700"/>
    <n v="228.52"/>
    <x v="0"/>
    <n v="8399540"/>
    <d v="2023-12-28T00:00:00"/>
    <x v="0"/>
    <s v="10293-2022"/>
    <s v="23 de SANTIAGO"/>
    <x v="1"/>
    <s v="20240125"/>
    <x v="0"/>
    <x v="0"/>
  </r>
  <r>
    <x v="2"/>
    <x v="2"/>
    <x v="0"/>
    <x v="0"/>
    <n v="11872102"/>
    <x v="7"/>
    <s v="PAOLA ALEJANDRA VILCHES RODRIGUEZ"/>
    <x v="6"/>
    <s v="201500700043000"/>
    <n v="250.78909999999999"/>
    <x v="0"/>
    <n v="9218068"/>
    <d v="2023-12-28T00:00:00"/>
    <x v="1"/>
    <s v="14332-2023"/>
    <s v="22 de SANTIAGO"/>
    <x v="2"/>
    <s v="20240112"/>
    <x v="0"/>
    <x v="0"/>
  </r>
  <r>
    <x v="2"/>
    <x v="2"/>
    <x v="0"/>
    <x v="0"/>
    <n v="18751523"/>
    <x v="2"/>
    <s v="LUCIA TERESA COLLARTE PIZARRO"/>
    <x v="6"/>
    <s v="201500702128600"/>
    <n v="141.85059999999999"/>
    <x v="0"/>
    <n v="5213897"/>
    <d v="2023-12-28T00:00:00"/>
    <x v="1"/>
    <s v="15599-2022"/>
    <s v="21 de SANTIAGO"/>
    <x v="0"/>
    <s v="20240117"/>
    <x v="0"/>
    <x v="0"/>
  </r>
  <r>
    <x v="2"/>
    <x v="2"/>
    <x v="0"/>
    <x v="0"/>
    <n v="18028187"/>
    <x v="2"/>
    <s v="LISSETTE ABIGAIL ÓRDENES MORENO"/>
    <x v="1"/>
    <s v="201300802540200"/>
    <n v="30.605899999999998"/>
    <x v="0"/>
    <n v="1124957"/>
    <d v="2023-12-28T00:00:00"/>
    <x v="1"/>
    <s v="12999-2023"/>
    <s v="19 de SANTIAGO"/>
    <x v="0"/>
    <s v="20240117"/>
    <x v="0"/>
    <x v="0"/>
  </r>
  <r>
    <x v="4"/>
    <x v="4"/>
    <x v="0"/>
    <x v="0"/>
    <n v="17675836"/>
    <x v="2"/>
    <s v="LUIS DAVID CAVADA URZÚA"/>
    <x v="0"/>
    <s v="201401767583600"/>
    <n v="181.08240000000001"/>
    <x v="0"/>
    <n v="6386858"/>
    <d v="2023-01-30T00:00:00"/>
    <x v="0"/>
    <s v="5852-2022"/>
    <s v="29 de SANTIAGO"/>
    <x v="1"/>
    <s v="20230223"/>
    <x v="0"/>
    <x v="3"/>
  </r>
  <r>
    <x v="4"/>
    <x v="4"/>
    <x v="0"/>
    <x v="0"/>
    <n v="17721552"/>
    <x v="3"/>
    <s v="MARISELA CONSTANZA ALFARO MARIN"/>
    <x v="0"/>
    <s v="201400704473600"/>
    <n v="67.4482"/>
    <x v="0"/>
    <n v="2378928"/>
    <d v="2023-01-30T00:00:00"/>
    <x v="1"/>
    <s v="4880-2022"/>
    <s v="27 de SANTIAGO"/>
    <x v="3"/>
    <s v="20230217"/>
    <x v="0"/>
    <x v="3"/>
  </r>
  <r>
    <x v="4"/>
    <x v="4"/>
    <x v="0"/>
    <x v="0"/>
    <n v="19297149"/>
    <x v="1"/>
    <s v="DIEGO IGNACIO VILCHES SANDOVAL"/>
    <x v="2"/>
    <s v="201601929714900"/>
    <n v="435.97949999999997"/>
    <x v="0"/>
    <n v="15377193"/>
    <d v="2023-01-30T00:00:00"/>
    <x v="0"/>
    <s v="6973-2022"/>
    <s v="16 de SANTIAGO"/>
    <x v="4"/>
    <s v="20230222"/>
    <x v="0"/>
    <x v="3"/>
  </r>
  <r>
    <x v="4"/>
    <x v="4"/>
    <x v="0"/>
    <x v="0"/>
    <n v="19319434"/>
    <x v="10"/>
    <s v="KARLA ANDREA ARAYA MELLICO"/>
    <x v="0"/>
    <s v="201400903234800"/>
    <n v="72.125699999999995"/>
    <x v="0"/>
    <n v="2543906"/>
    <d v="2023-01-30T00:00:00"/>
    <x v="1"/>
    <s v="2609-2022"/>
    <s v="22 de SANTIAGO"/>
    <x v="3"/>
    <s v="20230214"/>
    <x v="0"/>
    <x v="3"/>
  </r>
  <r>
    <x v="2"/>
    <x v="2"/>
    <x v="0"/>
    <x v="0"/>
    <n v="15121065"/>
    <x v="8"/>
    <s v="DOMINIC DE LAS NIEVES CACERES TRUJILLO"/>
    <x v="0"/>
    <s v="201400801782700"/>
    <n v="91.120099999999994"/>
    <x v="0"/>
    <n v="3349233"/>
    <d v="2023-12-28T00:00:00"/>
    <x v="1"/>
    <s v="12989-2023"/>
    <s v="3 de SANTIAGO"/>
    <x v="0"/>
    <s v="20240116"/>
    <x v="0"/>
    <x v="0"/>
  </r>
  <r>
    <x v="2"/>
    <x v="2"/>
    <x v="0"/>
    <x v="0"/>
    <n v="9785219"/>
    <x v="1"/>
    <s v="ELIZABETH DE LOURDES LEPE QUIJADA"/>
    <x v="2"/>
    <s v="201600978521900"/>
    <n v="57.502000000000002"/>
    <x v="0"/>
    <n v="2113557"/>
    <d v="2023-12-28T00:00:00"/>
    <x v="0"/>
    <s v="14668-2023"/>
    <s v="29 de SANTIAGO"/>
    <x v="0"/>
    <s v="20240117"/>
    <x v="0"/>
    <x v="0"/>
  </r>
  <r>
    <x v="2"/>
    <x v="2"/>
    <x v="0"/>
    <x v="0"/>
    <n v="18702818"/>
    <x v="6"/>
    <s v="ESTEFANÍA ANDREA ARRIAGADA BAHAMONDES"/>
    <x v="1"/>
    <s v="201301012128400"/>
    <n v="477.94389999999999"/>
    <x v="0"/>
    <n v="17567429"/>
    <d v="2023-12-28T00:00:00"/>
    <x v="1"/>
    <s v="16060-2023"/>
    <s v="29 de SANTIAGO"/>
    <x v="4"/>
    <s v="20240119"/>
    <x v="0"/>
    <x v="0"/>
  </r>
  <r>
    <x v="2"/>
    <x v="2"/>
    <x v="0"/>
    <x v="0"/>
    <n v="18748645"/>
    <x v="5"/>
    <s v="FRANCISCA ANDREA AZÓCAR ALIAGA"/>
    <x v="2"/>
    <s v="201601874864500"/>
    <n v="418.66919999999999"/>
    <x v="0"/>
    <n v="15388713"/>
    <d v="2023-12-28T00:00:00"/>
    <x v="0"/>
    <s v="14224-2023"/>
    <s v="30 de SANTIAGO"/>
    <x v="0"/>
    <s v="20240117"/>
    <x v="0"/>
    <x v="0"/>
  </r>
  <r>
    <x v="2"/>
    <x v="2"/>
    <x v="0"/>
    <x v="0"/>
    <n v="18959922"/>
    <x v="10"/>
    <s v="CONSTANZA ANDREA GAMBOA ARAVENA"/>
    <x v="1"/>
    <s v="201300812207700"/>
    <n v="165.26750000000001"/>
    <x v="0"/>
    <n v="6074614"/>
    <d v="2023-12-28T00:00:00"/>
    <x v="1"/>
    <s v="6845-2023"/>
    <s v="24 de SANTIAGO"/>
    <x v="2"/>
    <s v="20240124"/>
    <x v="0"/>
    <x v="0"/>
  </r>
  <r>
    <x v="2"/>
    <x v="2"/>
    <x v="0"/>
    <x v="0"/>
    <n v="23384496"/>
    <x v="5"/>
    <s v="MARIA FERNANDA SILVA ROJAS"/>
    <x v="1"/>
    <s v="201300906510800"/>
    <n v="242.6951"/>
    <x v="0"/>
    <n v="8920563"/>
    <d v="2023-12-28T00:00:00"/>
    <x v="1"/>
    <s v="8115-2023"/>
    <s v="2 de SANTIAGO"/>
    <x v="1"/>
    <s v="20240125"/>
    <x v="0"/>
    <x v="0"/>
  </r>
  <r>
    <x v="2"/>
    <x v="2"/>
    <x v="0"/>
    <x v="0"/>
    <n v="17268825"/>
    <x v="3"/>
    <s v="FABIAN ESTEBAN GUERRERO DIAZ"/>
    <x v="2"/>
    <s v="201601726882500"/>
    <n v="61.158299999999997"/>
    <x v="0"/>
    <n v="2247949"/>
    <d v="2023-12-28T00:00:00"/>
    <x v="0"/>
    <s v="12517-2023"/>
    <s v="3 de SANTIAGO"/>
    <x v="3"/>
    <s v="20240117"/>
    <x v="0"/>
    <x v="0"/>
  </r>
  <r>
    <x v="2"/>
    <x v="2"/>
    <x v="0"/>
    <x v="0"/>
    <n v="18861710"/>
    <x v="1"/>
    <s v="MAXIMILIANO ANDRES GAETE DIAZ"/>
    <x v="0"/>
    <s v="201400809536200"/>
    <n v="461.78410000000002"/>
    <x v="0"/>
    <n v="16973455"/>
    <d v="2023-12-28T00:00:00"/>
    <x v="1"/>
    <s v="12329-2023"/>
    <s v="22 de SANTIAGO"/>
    <x v="0"/>
    <s v="20240117"/>
    <x v="0"/>
    <x v="0"/>
  </r>
  <r>
    <x v="0"/>
    <x v="0"/>
    <x v="0"/>
    <x v="0"/>
    <n v="18432170"/>
    <x v="3"/>
    <s v="CATHERINNE FABIOLA SAEZ CARVAJAL"/>
    <x v="0"/>
    <s v="201400903276800"/>
    <n v="266.6189"/>
    <x v="0"/>
    <n v="9747322"/>
    <d v="2023-12-01T00:00:00"/>
    <x v="1"/>
    <s v="10262-2023"/>
    <s v="4 de SANTIAGO"/>
    <x v="4"/>
    <s v="20240119"/>
    <x v="0"/>
    <x v="0"/>
  </r>
  <r>
    <x v="0"/>
    <x v="0"/>
    <x v="0"/>
    <x v="0"/>
    <n v="18434972"/>
    <x v="2"/>
    <s v="DAMARIS DANIELA HERRERA PINO"/>
    <x v="0"/>
    <s v="201401843497200"/>
    <n v="249.5188"/>
    <x v="0"/>
    <n v="9122159"/>
    <d v="2023-12-01T00:00:00"/>
    <x v="0"/>
    <s v="8050-2022"/>
    <s v="11 de SANTIAGO"/>
    <x v="1"/>
    <s v="20240125"/>
    <x v="0"/>
    <x v="0"/>
  </r>
  <r>
    <x v="0"/>
    <x v="0"/>
    <x v="0"/>
    <x v="0"/>
    <n v="18478441"/>
    <x v="10"/>
    <s v="JEAN PAUL FRANCO JUNIOR ARMIJO MORALES"/>
    <x v="3"/>
    <s v="201100605064500"/>
    <n v="425.60059999999999"/>
    <x v="0"/>
    <n v="15559536"/>
    <d v="2023-12-01T00:00:00"/>
    <x v="0"/>
    <s v="5963-2023"/>
    <s v="1 de SANTIAGO"/>
    <x v="3"/>
    <s v="20240116"/>
    <x v="0"/>
    <x v="0"/>
  </r>
  <r>
    <x v="0"/>
    <x v="0"/>
    <x v="0"/>
    <x v="0"/>
    <n v="18478988"/>
    <x v="0"/>
    <s v="DIEGO ANDRÉS FERNÁNDEZ HENRÍQUEZ"/>
    <x v="2"/>
    <s v="201601847898800"/>
    <n v="45.587899999999998"/>
    <x v="0"/>
    <n v="1666647"/>
    <d v="2023-12-01T00:00:00"/>
    <x v="0"/>
    <s v="8059-2023"/>
    <s v="9 de SANTIAGO"/>
    <x v="4"/>
    <s v="20240119"/>
    <x v="0"/>
    <x v="0"/>
  </r>
  <r>
    <x v="2"/>
    <x v="2"/>
    <x v="0"/>
    <x v="0"/>
    <n v="16284641"/>
    <x v="2"/>
    <s v="PATRICIO ANDRÉS NÚÑEZ CASANOVA"/>
    <x v="4"/>
    <s v="201000903548000"/>
    <n v="137.14230000000001"/>
    <x v="0"/>
    <n v="5040838"/>
    <d v="2023-12-28T00:00:00"/>
    <x v="1"/>
    <s v="15120-2023"/>
    <s v="23 de SANTIAGO"/>
    <x v="2"/>
    <s v="20240112"/>
    <x v="0"/>
    <x v="0"/>
  </r>
  <r>
    <x v="2"/>
    <x v="2"/>
    <x v="0"/>
    <x v="0"/>
    <n v="18355691"/>
    <x v="10"/>
    <s v="DANIELA ALEJANDRA PEREDA PEÑA"/>
    <x v="3"/>
    <s v="201100106326000"/>
    <n v="289.65899999999999"/>
    <x v="0"/>
    <n v="10646782"/>
    <d v="2023-12-28T00:00:00"/>
    <x v="0"/>
    <s v="4405-2023"/>
    <s v="4 de SANTIAGO"/>
    <x v="0"/>
    <s v="20240117"/>
    <x v="0"/>
    <x v="0"/>
  </r>
  <r>
    <x v="5"/>
    <x v="5"/>
    <x v="0"/>
    <x v="0"/>
    <n v="19107088"/>
    <x v="1"/>
    <s v="MIGUEL SEBASTIAN PAREDES MARABOLI"/>
    <x v="0"/>
    <s v="201401910708800"/>
    <n v="171.27440000000001"/>
    <x v="0"/>
    <n v="6170320"/>
    <d v="2023-05-30T00:00:00"/>
    <x v="0"/>
    <s v="13431-2022"/>
    <s v="27 de SANTIAGO"/>
    <x v="0"/>
    <s v="20230609"/>
    <x v="0"/>
    <x v="4"/>
  </r>
  <r>
    <x v="5"/>
    <x v="5"/>
    <x v="0"/>
    <x v="0"/>
    <n v="16862845"/>
    <x v="4"/>
    <s v="EDGARDO  ALFREDO HUIDOBRO SANCHEZ"/>
    <x v="0"/>
    <s v="201400905367800"/>
    <n v="473.87110000000001"/>
    <x v="0"/>
    <n v="17071647"/>
    <d v="2023-05-30T00:00:00"/>
    <x v="1"/>
    <s v="13308-2022"/>
    <s v="11 de SANTIAGO"/>
    <x v="4"/>
    <s v="20230619"/>
    <x v="0"/>
    <x v="4"/>
  </r>
  <r>
    <x v="5"/>
    <x v="5"/>
    <x v="0"/>
    <x v="0"/>
    <n v="17780941"/>
    <x v="8"/>
    <s v="GERMÁN ALEXANDER MORA GARCÍA"/>
    <x v="2"/>
    <s v="201601778094100"/>
    <n v="265.91860000000003"/>
    <x v="0"/>
    <n v="9579965"/>
    <d v="2023-05-30T00:00:00"/>
    <x v="0"/>
    <s v="13409-2022"/>
    <s v="10 de SANTIAGO"/>
    <x v="4"/>
    <s v="20230619"/>
    <x v="0"/>
    <x v="4"/>
  </r>
  <r>
    <x v="5"/>
    <x v="5"/>
    <x v="0"/>
    <x v="0"/>
    <n v="18749485"/>
    <x v="7"/>
    <s v="VANIA CONSTANZA SALINAS MUÑOZ"/>
    <x v="0"/>
    <s v="201401874948500"/>
    <n v="203.0231"/>
    <x v="0"/>
    <n v="7314096"/>
    <d v="2023-05-30T00:00:00"/>
    <x v="0"/>
    <s v="280-2023"/>
    <s v="2 de SAN BERNARDO"/>
    <x v="1"/>
    <s v="20230619"/>
    <x v="0"/>
    <x v="4"/>
  </r>
  <r>
    <x v="5"/>
    <x v="5"/>
    <x v="0"/>
    <x v="0"/>
    <n v="19064391"/>
    <x v="6"/>
    <s v="CONSTANZA ARACELLY MARTINEZ JARA"/>
    <x v="0"/>
    <s v="201400903899300"/>
    <n v="146.66829999999999"/>
    <x v="0"/>
    <n v="5283862"/>
    <d v="2023-05-30T00:00:00"/>
    <x v="1"/>
    <s v="9960-2021"/>
    <s v="16 de SANTIAGO"/>
    <x v="2"/>
    <s v="20230609"/>
    <x v="0"/>
    <x v="4"/>
  </r>
  <r>
    <x v="5"/>
    <x v="5"/>
    <x v="0"/>
    <x v="0"/>
    <n v="18963848"/>
    <x v="4"/>
    <s v="EDGARDO ISRAEL SILVA LEMUS"/>
    <x v="2"/>
    <s v="201601896384800"/>
    <n v="218.55340000000001"/>
    <x v="0"/>
    <n v="7873589"/>
    <d v="2023-05-30T00:00:00"/>
    <x v="0"/>
    <s v="15579-2022"/>
    <s v="16 de SANTIAGO"/>
    <x v="3"/>
    <s v="20230608"/>
    <x v="0"/>
    <x v="4"/>
  </r>
  <r>
    <x v="0"/>
    <x v="0"/>
    <x v="0"/>
    <x v="0"/>
    <n v="13991483"/>
    <x v="3"/>
    <s v="YENNY JESSE TORRES TABILO"/>
    <x v="1"/>
    <s v="201300804262200"/>
    <n v="132.76689999999999"/>
    <x v="0"/>
    <n v="4853825"/>
    <d v="2023-12-01T00:00:00"/>
    <x v="1"/>
    <s v="5556-2023"/>
    <s v="20 de SANTIAGO"/>
    <x v="4"/>
    <s v="20240119"/>
    <x v="0"/>
    <x v="0"/>
  </r>
  <r>
    <x v="0"/>
    <x v="0"/>
    <x v="0"/>
    <x v="0"/>
    <n v="14177748"/>
    <x v="6"/>
    <s v="LISSETTE ALEJANDRA FAÚNDES RIQUELME"/>
    <x v="0"/>
    <s v="201401417774800"/>
    <n v="25.133700000000001"/>
    <x v="0"/>
    <n v="918862"/>
    <d v="2023-12-01T00:00:00"/>
    <x v="0"/>
    <s v="1302-2023"/>
    <s v="2 de SAN BERNARDO"/>
    <x v="1"/>
    <s v="20240125"/>
    <x v="0"/>
    <x v="0"/>
  </r>
  <r>
    <x v="0"/>
    <x v="0"/>
    <x v="0"/>
    <x v="0"/>
    <n v="19648833"/>
    <x v="9"/>
    <s v="GERMÁN ALEXIS MUNDACA ABRILOT"/>
    <x v="5"/>
    <s v="201701964883300"/>
    <n v="94.892399999999995"/>
    <x v="0"/>
    <n v="3469171"/>
    <d v="2023-12-01T00:00:00"/>
    <x v="0"/>
    <s v="12673-2023"/>
    <s v="30 de SANTIAGO"/>
    <x v="0"/>
    <s v="20240117"/>
    <x v="0"/>
    <x v="0"/>
  </r>
  <r>
    <x v="0"/>
    <x v="0"/>
    <x v="0"/>
    <x v="0"/>
    <n v="18711213"/>
    <x v="6"/>
    <s v="ANDREA YERIXA FLORES BORQUEZ"/>
    <x v="1"/>
    <s v="201300901475300"/>
    <n v="118.7334"/>
    <x v="0"/>
    <n v="4340775"/>
    <d v="2023-12-01T00:00:00"/>
    <x v="1"/>
    <s v="10630-2023"/>
    <s v="11 de SANTIAGO"/>
    <x v="4"/>
    <s v="20240119"/>
    <x v="0"/>
    <x v="0"/>
  </r>
  <r>
    <x v="3"/>
    <x v="3"/>
    <x v="0"/>
    <x v="0"/>
    <n v="18493780"/>
    <x v="2"/>
    <s v="CARLOS FAVIAN DIAZ BARRERA"/>
    <x v="3"/>
    <s v="201101907361800"/>
    <n v="466.29509999999999"/>
    <x v="0"/>
    <n v="16534447"/>
    <d v="2023-02-27T00:00:00"/>
    <x v="0"/>
    <s v="7383-2022"/>
    <s v="27 de SANTIAGO"/>
    <x v="4"/>
    <s v="20230315"/>
    <x v="0"/>
    <x v="2"/>
  </r>
  <r>
    <x v="3"/>
    <x v="3"/>
    <x v="0"/>
    <x v="0"/>
    <n v="19220690"/>
    <x v="8"/>
    <s v="MARILYN DE LOS ANGELES VILLEGAS SERRANO"/>
    <x v="2"/>
    <s v="201601922069000"/>
    <n v="46.598399999999998"/>
    <x v="0"/>
    <n v="1652342"/>
    <d v="2023-02-27T00:00:00"/>
    <x v="0"/>
    <s v="4261-2022"/>
    <s v="24 de SANTIAGO"/>
    <x v="1"/>
    <s v="20230323"/>
    <x v="0"/>
    <x v="2"/>
  </r>
  <r>
    <x v="4"/>
    <x v="4"/>
    <x v="0"/>
    <x v="0"/>
    <n v="19286156"/>
    <x v="3"/>
    <s v="NATALY ODETTE PAREDES PAREDES"/>
    <x v="0"/>
    <s v="201401928615600"/>
    <n v="70.690299999999993"/>
    <x v="0"/>
    <n v="2493279"/>
    <d v="2023-01-30T00:00:00"/>
    <x v="0"/>
    <s v="3304-2022"/>
    <s v="6 de SANTIAGO"/>
    <x v="2"/>
    <s v="20230217"/>
    <x v="0"/>
    <x v="3"/>
  </r>
  <r>
    <x v="4"/>
    <x v="4"/>
    <x v="0"/>
    <x v="0"/>
    <n v="19313635"/>
    <x v="0"/>
    <s v="XIMENA NICOLE FERNANDEZ VALENZUELA"/>
    <x v="0"/>
    <s v="201401931363500"/>
    <n v="96.226200000000006"/>
    <x v="0"/>
    <n v="3393941"/>
    <d v="2023-01-30T00:00:00"/>
    <x v="0"/>
    <s v="4281-2022"/>
    <s v="4 de SANTIAGO"/>
    <x v="1"/>
    <s v="20230223"/>
    <x v="0"/>
    <x v="3"/>
  </r>
  <r>
    <x v="0"/>
    <x v="0"/>
    <x v="0"/>
    <x v="0"/>
    <n v="19468291"/>
    <x v="6"/>
    <s v="KATHERINE SHARIM RIVERA GONZALEZ"/>
    <x v="2"/>
    <s v="201601946829100"/>
    <n v="84.020700000000005"/>
    <x v="0"/>
    <n v="3071713"/>
    <d v="2023-12-01T00:00:00"/>
    <x v="0"/>
    <s v="3656-2023"/>
    <s v="21 de SANTIAGO"/>
    <x v="2"/>
    <s v="20240112"/>
    <x v="0"/>
    <x v="0"/>
  </r>
  <r>
    <x v="0"/>
    <x v="0"/>
    <x v="0"/>
    <x v="0"/>
    <n v="18516812"/>
    <x v="6"/>
    <s v="LESLY ROSA PEREZ REYES"/>
    <x v="1"/>
    <s v="201300407501800"/>
    <n v="538.92550000000006"/>
    <x v="0"/>
    <n v="19702582"/>
    <d v="2023-12-01T00:00:00"/>
    <x v="1"/>
    <s v="13311-2022"/>
    <s v="12 de SANTIAGO"/>
    <x v="1"/>
    <s v="20240125"/>
    <x v="0"/>
    <x v="0"/>
  </r>
  <r>
    <x v="0"/>
    <x v="0"/>
    <x v="0"/>
    <x v="0"/>
    <n v="18657210"/>
    <x v="10"/>
    <s v="LESLIE CAROL MIRANDA MUÑOZ"/>
    <x v="0"/>
    <s v="201400906797300"/>
    <n v="138.9068"/>
    <x v="0"/>
    <n v="5078294"/>
    <d v="2023-12-01T00:00:00"/>
    <x v="1"/>
    <s v="12697-2023"/>
    <s v="20 de SANTIAGO"/>
    <x v="0"/>
    <s v="20240117"/>
    <x v="0"/>
    <x v="0"/>
  </r>
  <r>
    <x v="3"/>
    <x v="3"/>
    <x v="0"/>
    <x v="0"/>
    <n v="19025648"/>
    <x v="7"/>
    <s v="FERNANDO JAVIER BRIONES FERNANDEZ"/>
    <x v="0"/>
    <s v="201401902564800"/>
    <n v="266.03100000000001"/>
    <x v="0"/>
    <n v="9433244"/>
    <d v="2023-02-27T00:00:00"/>
    <x v="0"/>
    <s v="3872-2022"/>
    <s v="19 de SANTIAGO"/>
    <x v="4"/>
    <s v="20230315"/>
    <x v="0"/>
    <x v="2"/>
  </r>
  <r>
    <x v="2"/>
    <x v="2"/>
    <x v="0"/>
    <x v="0"/>
    <n v="18331914"/>
    <x v="7"/>
    <s v="NATALIA CONSTANZA SAN MARTÍN ACUÑA"/>
    <x v="3"/>
    <s v="201100305446200"/>
    <n v="459.83699999999999"/>
    <x v="0"/>
    <n v="16901888"/>
    <d v="2023-12-28T00:00:00"/>
    <x v="0"/>
    <s v="7452-2023"/>
    <s v="16 de SANTIAGO"/>
    <x v="1"/>
    <s v="20240125"/>
    <x v="0"/>
    <x v="0"/>
  </r>
  <r>
    <x v="4"/>
    <x v="4"/>
    <x v="0"/>
    <x v="0"/>
    <n v="17633238"/>
    <x v="1"/>
    <s v="NADIA FLORENCIA BAEZA CHAVEZ"/>
    <x v="2"/>
    <s v="201601763323800"/>
    <n v="64.319599999999994"/>
    <x v="0"/>
    <n v="2268581"/>
    <d v="2023-01-30T00:00:00"/>
    <x v="0"/>
    <s v="7207-2021"/>
    <s v="7 de SANTIAGO"/>
    <x v="1"/>
    <s v="20230223"/>
    <x v="0"/>
    <x v="3"/>
  </r>
  <r>
    <x v="4"/>
    <x v="4"/>
    <x v="0"/>
    <x v="0"/>
    <n v="19363450"/>
    <x v="2"/>
    <s v="FRANCISCA ELISA GONZÁLEZ PARRA"/>
    <x v="0"/>
    <s v="201401936345000"/>
    <n v="71.944500000000005"/>
    <x v="0"/>
    <n v="2537515"/>
    <d v="2023-01-30T00:00:00"/>
    <x v="0"/>
    <s v="8592-2022"/>
    <s v="6 de SANTIAGO"/>
    <x v="3"/>
    <s v="20230216"/>
    <x v="0"/>
    <x v="3"/>
  </r>
  <r>
    <x v="4"/>
    <x v="4"/>
    <x v="0"/>
    <x v="0"/>
    <n v="19522987"/>
    <x v="9"/>
    <s v="CATALINA PAZ LATORRE GONZALEZ"/>
    <x v="2"/>
    <s v="201601952298700"/>
    <n v="230.4273"/>
    <x v="0"/>
    <n v="8127275"/>
    <d v="2023-01-30T00:00:00"/>
    <x v="0"/>
    <s v="4055-2022"/>
    <s v="28 de SANTIAGO"/>
    <x v="0"/>
    <s v="20230223"/>
    <x v="0"/>
    <x v="3"/>
  </r>
  <r>
    <x v="2"/>
    <x v="2"/>
    <x v="0"/>
    <x v="0"/>
    <n v="17277836"/>
    <x v="0"/>
    <s v="NATALIA MARÍA RAQUEL GONZÁLEZ OSSES"/>
    <x v="0"/>
    <s v="201401727783600"/>
    <n v="169.70339999999999"/>
    <x v="0"/>
    <n v="6237661"/>
    <d v="2023-12-28T00:00:00"/>
    <x v="0"/>
    <s v="8913-2023"/>
    <s v="30 de SANTIAGO"/>
    <x v="1"/>
    <s v="20240125"/>
    <x v="0"/>
    <x v="0"/>
  </r>
  <r>
    <x v="4"/>
    <x v="4"/>
    <x v="0"/>
    <x v="0"/>
    <n v="19336535"/>
    <x v="6"/>
    <s v="NICOLE ESTEFANY UBILLA RIBEIRO"/>
    <x v="0"/>
    <s v="201401933653500"/>
    <n v="304.78750000000002"/>
    <x v="0"/>
    <n v="10749992"/>
    <d v="2023-01-30T00:00:00"/>
    <x v="0"/>
    <s v="7634-2021"/>
    <s v="10 de SANTIAGO"/>
    <x v="1"/>
    <s v="20230223"/>
    <x v="0"/>
    <x v="3"/>
  </r>
  <r>
    <x v="4"/>
    <x v="4"/>
    <x v="0"/>
    <x v="0"/>
    <n v="19015600"/>
    <x v="8"/>
    <s v="FRANCISCO ALEJANDRO LOPEZ ANDRADE"/>
    <x v="2"/>
    <s v="201601901560000"/>
    <n v="89.784999999999997"/>
    <x v="0"/>
    <n v="3166757"/>
    <d v="2023-01-30T00:00:00"/>
    <x v="0"/>
    <s v="7198-2022"/>
    <s v="17 de SANTIAGO"/>
    <x v="4"/>
    <s v="20230222"/>
    <x v="0"/>
    <x v="3"/>
  </r>
  <r>
    <x v="4"/>
    <x v="4"/>
    <x v="0"/>
    <x v="0"/>
    <n v="11509125"/>
    <x v="4"/>
    <s v="DAVID ALEJANDRO BUIGLEY VALDÉS"/>
    <x v="3"/>
    <s v="201101907719800"/>
    <n v="23.344999999999999"/>
    <x v="0"/>
    <n v="823389"/>
    <d v="2023-01-30T00:00:00"/>
    <x v="0"/>
    <s v="7342-2022"/>
    <s v="19 de SANTIAGO"/>
    <x v="0"/>
    <s v="20230223"/>
    <x v="0"/>
    <x v="3"/>
  </r>
  <r>
    <x v="2"/>
    <x v="2"/>
    <x v="0"/>
    <x v="0"/>
    <n v="16474440"/>
    <x v="3"/>
    <s v="CRISTIAN ANÍBAL GODOY SOTO"/>
    <x v="3"/>
    <s v="201100709180600"/>
    <n v="181.779"/>
    <x v="0"/>
    <n v="6681515"/>
    <d v="2023-12-28T00:00:00"/>
    <x v="0"/>
    <s v="5971-2023"/>
    <s v="25 de SANTIAGO"/>
    <x v="3"/>
    <s v="20240123"/>
    <x v="0"/>
    <x v="0"/>
  </r>
  <r>
    <x v="2"/>
    <x v="2"/>
    <x v="0"/>
    <x v="0"/>
    <n v="19760877"/>
    <x v="6"/>
    <s v="LUIS NICOLAS LEIVA ORTIZ"/>
    <x v="2"/>
    <s v="201601976087700"/>
    <n v="133.327"/>
    <x v="0"/>
    <n v="4900601"/>
    <d v="2023-12-28T00:00:00"/>
    <x v="0"/>
    <s v="14695-2023"/>
    <s v="14 de SANTIAGO"/>
    <x v="0"/>
    <s v="20240117"/>
    <x v="0"/>
    <x v="0"/>
  </r>
  <r>
    <x v="2"/>
    <x v="2"/>
    <x v="0"/>
    <x v="0"/>
    <n v="19804778"/>
    <x v="6"/>
    <s v="FABIOLA CONSTANZA CAMPOS CASTRO"/>
    <x v="5"/>
    <s v="201701980477800"/>
    <n v="115.73609999999999"/>
    <x v="0"/>
    <n v="4254025"/>
    <d v="2023-12-28T00:00:00"/>
    <x v="0"/>
    <s v="5512-2023"/>
    <s v="25 de SANTIAGO"/>
    <x v="4"/>
    <s v="20240119"/>
    <x v="0"/>
    <x v="0"/>
  </r>
  <r>
    <x v="2"/>
    <x v="2"/>
    <x v="0"/>
    <x v="0"/>
    <n v="16748612"/>
    <x v="10"/>
    <s v="CLAUDIA PATRICIA ZUÑIGA MUÑOZ"/>
    <x v="3"/>
    <s v="201101206663100"/>
    <n v="256.79969999999997"/>
    <x v="0"/>
    <n v="9438996"/>
    <d v="2023-12-28T00:00:00"/>
    <x v="0"/>
    <s v="12940-2023"/>
    <s v="3 de SANTIAGO"/>
    <x v="3"/>
    <s v="20240117"/>
    <x v="0"/>
    <x v="0"/>
  </r>
  <r>
    <x v="5"/>
    <x v="5"/>
    <x v="0"/>
    <x v="0"/>
    <n v="18588767"/>
    <x v="1"/>
    <s v="EDISON HERNAN NAVARRETE MORAGA"/>
    <x v="3"/>
    <s v="201100202670100"/>
    <n v="391.25200000000001"/>
    <x v="0"/>
    <n v="14095217"/>
    <d v="2023-05-30T00:00:00"/>
    <x v="0"/>
    <s v="13754-2022"/>
    <s v="12 de SANTIAGO"/>
    <x v="4"/>
    <s v="20230619"/>
    <x v="0"/>
    <x v="4"/>
  </r>
  <r>
    <x v="5"/>
    <x v="5"/>
    <x v="0"/>
    <x v="0"/>
    <n v="17824413"/>
    <x v="9"/>
    <s v="FELIPE ANDRÉS HERNÁNDEZ BRAVO"/>
    <x v="3"/>
    <s v="201101003408900"/>
    <n v="509.13580000000002"/>
    <x v="0"/>
    <n v="18342091"/>
    <d v="2023-05-30T00:00:00"/>
    <x v="0"/>
    <s v="13784-2022"/>
    <s v="20 de SANTIAGO"/>
    <x v="4"/>
    <s v="20230619"/>
    <x v="0"/>
    <x v="4"/>
  </r>
  <r>
    <x v="0"/>
    <x v="0"/>
    <x v="0"/>
    <x v="0"/>
    <n v="19408261"/>
    <x v="0"/>
    <s v="CAMILO ANDRES ARANEDA FUENTES"/>
    <x v="6"/>
    <s v="201500701275000"/>
    <n v="38.335700000000003"/>
    <x v="0"/>
    <n v="1401514"/>
    <d v="2023-12-01T00:00:00"/>
    <x v="1"/>
    <s v="10590-2023"/>
    <s v="15 de SANTIAGO"/>
    <x v="1"/>
    <s v="20240125"/>
    <x v="0"/>
    <x v="0"/>
  </r>
  <r>
    <x v="0"/>
    <x v="0"/>
    <x v="0"/>
    <x v="0"/>
    <n v="16912667"/>
    <x v="0"/>
    <s v="BASTIÁN ALFREDO SEPÚLVEDA FIGUEROA"/>
    <x v="3"/>
    <s v="201100410500300"/>
    <n v="167.459"/>
    <x v="0"/>
    <n v="6122134"/>
    <d v="2023-12-01T00:00:00"/>
    <x v="0"/>
    <s v="6130-2023"/>
    <s v="19 de SANTIAGO"/>
    <x v="1"/>
    <s v="20240125"/>
    <x v="0"/>
    <x v="0"/>
  </r>
  <r>
    <x v="0"/>
    <x v="0"/>
    <x v="0"/>
    <x v="0"/>
    <n v="17203147"/>
    <x v="8"/>
    <s v="CARLA DANIELA JARA SAN MARTÍN"/>
    <x v="0"/>
    <s v="201401720314700"/>
    <n v="152.11750000000001"/>
    <x v="0"/>
    <n v="5561264"/>
    <d v="2023-12-01T00:00:00"/>
    <x v="0"/>
    <s v="3132-2023"/>
    <s v="13 de SANTIAGO"/>
    <x v="0"/>
    <s v="20240117"/>
    <x v="0"/>
    <x v="0"/>
  </r>
  <r>
    <x v="0"/>
    <x v="0"/>
    <x v="0"/>
    <x v="0"/>
    <n v="17576690"/>
    <x v="8"/>
    <s v="JUAN PABLO ESTEBAN FIGUEROA CONTRERAS"/>
    <x v="5"/>
    <s v="201701757669000"/>
    <n v="157.06110000000001"/>
    <x v="0"/>
    <n v="5741997"/>
    <d v="2023-12-01T00:00:00"/>
    <x v="0"/>
    <s v="5674-2023"/>
    <s v="21 de SANTIAGO"/>
    <x v="1"/>
    <s v="20240125"/>
    <x v="0"/>
    <x v="0"/>
  </r>
  <r>
    <x v="0"/>
    <x v="0"/>
    <x v="0"/>
    <x v="0"/>
    <n v="17821292"/>
    <x v="6"/>
    <s v="CAMILA ANDREA GARCIA CONCHA"/>
    <x v="3"/>
    <s v="201100204358100"/>
    <n v="592.41780000000006"/>
    <x v="0"/>
    <n v="21658207"/>
    <d v="2023-12-01T00:00:00"/>
    <x v="0"/>
    <s v="9082-2023"/>
    <s v="16 de SANTIAGO"/>
    <x v="4"/>
    <s v="20240119"/>
    <x v="0"/>
    <x v="0"/>
  </r>
  <r>
    <x v="0"/>
    <x v="0"/>
    <x v="0"/>
    <x v="0"/>
    <n v="17880391"/>
    <x v="6"/>
    <s v="JESÚS IGNACIO PARDO ULLOA"/>
    <x v="3"/>
    <s v="201100108212000"/>
    <n v="46.2652"/>
    <x v="0"/>
    <n v="1691409"/>
    <d v="2023-12-01T00:00:00"/>
    <x v="0"/>
    <s v="12995-2023"/>
    <s v="11 de SANTIAGO"/>
    <x v="0"/>
    <s v="20240117"/>
    <x v="0"/>
    <x v="0"/>
  </r>
  <r>
    <x v="0"/>
    <x v="0"/>
    <x v="0"/>
    <x v="0"/>
    <n v="18459849"/>
    <x v="6"/>
    <s v="CATTERINE MUÑOZ SOLIS"/>
    <x v="3"/>
    <s v="201100109446000"/>
    <n v="35.938699999999997"/>
    <x v="0"/>
    <n v="1313882"/>
    <d v="2023-12-01T00:00:00"/>
    <x v="0"/>
    <s v="5867-2023"/>
    <s v="12 de SANTIAGO"/>
    <x v="0"/>
    <s v="20240117"/>
    <x v="0"/>
    <x v="0"/>
  </r>
  <r>
    <x v="0"/>
    <x v="0"/>
    <x v="0"/>
    <x v="0"/>
    <n v="19470786"/>
    <x v="3"/>
    <s v="BENJAMÍN PATRICIO REYES MORALES"/>
    <x v="2"/>
    <s v="201601947078600"/>
    <n v="245.39830000000001"/>
    <x v="0"/>
    <n v="8971518"/>
    <d v="2023-12-01T00:00:00"/>
    <x v="0"/>
    <s v="12482-2023"/>
    <s v="25 de SANTIAGO"/>
    <x v="3"/>
    <s v="20240123"/>
    <x v="0"/>
    <x v="0"/>
  </r>
  <r>
    <x v="2"/>
    <x v="2"/>
    <x v="0"/>
    <x v="0"/>
    <n v="19370223"/>
    <x v="10"/>
    <s v="KATHERINE CLAUDIA CRISOSTO CRISÓSTOMO"/>
    <x v="0"/>
    <s v="201401937022300"/>
    <n v="42.395499999999998"/>
    <x v="0"/>
    <n v="1558299"/>
    <d v="2023-12-28T00:00:00"/>
    <x v="0"/>
    <s v="12565-2023"/>
    <s v="24 de SANTIAGO"/>
    <x v="0"/>
    <s v="20240116"/>
    <x v="0"/>
    <x v="0"/>
  </r>
  <r>
    <x v="2"/>
    <x v="2"/>
    <x v="0"/>
    <x v="0"/>
    <n v="19386957"/>
    <x v="9"/>
    <s v="HUGO CARRIL FRIZ"/>
    <x v="0"/>
    <s v="201401938695700"/>
    <n v="641.71960000000001"/>
    <x v="0"/>
    <n v="23587211"/>
    <d v="2023-12-28T00:00:00"/>
    <x v="0"/>
    <s v="12490-2023"/>
    <s v="2 de SANTIAGO"/>
    <x v="3"/>
    <s v="20240116"/>
    <x v="0"/>
    <x v="0"/>
  </r>
  <r>
    <x v="2"/>
    <x v="2"/>
    <x v="0"/>
    <x v="0"/>
    <n v="19402929"/>
    <x v="9"/>
    <s v="MACARENA ALEJANDRA PINCHEIRA MORA"/>
    <x v="2"/>
    <s v="201601940292900"/>
    <n v="39.203299999999999"/>
    <x v="0"/>
    <n v="1440966"/>
    <d v="2023-12-28T00:00:00"/>
    <x v="0"/>
    <s v="5955-2023"/>
    <s v="4 de SANTIAGO"/>
    <x v="1"/>
    <s v="20240125"/>
    <x v="0"/>
    <x v="0"/>
  </r>
  <r>
    <x v="2"/>
    <x v="2"/>
    <x v="0"/>
    <x v="0"/>
    <n v="19525428"/>
    <x v="8"/>
    <s v="BENJAMÍN ANDRÉS NORAMBUENA FERREIRA"/>
    <x v="2"/>
    <s v="201601952542800"/>
    <n v="472.21780000000001"/>
    <x v="0"/>
    <n v="17356959"/>
    <d v="2023-12-28T00:00:00"/>
    <x v="0"/>
    <s v="10231-2023"/>
    <s v="16 de SANTIAGO"/>
    <x v="2"/>
    <s v="20240112"/>
    <x v="0"/>
    <x v="0"/>
  </r>
  <r>
    <x v="2"/>
    <x v="2"/>
    <x v="0"/>
    <x v="0"/>
    <n v="19525502"/>
    <x v="0"/>
    <s v="CATALINA JESUS GONZALEZ DIAZ"/>
    <x v="5"/>
    <s v="201701952550200"/>
    <n v="119.2218"/>
    <x v="0"/>
    <n v="4382146"/>
    <d v="2023-12-28T00:00:00"/>
    <x v="0"/>
    <s v="12515-2023"/>
    <s v="3 de SANTIAGO"/>
    <x v="3"/>
    <s v="20240117"/>
    <x v="0"/>
    <x v="0"/>
  </r>
  <r>
    <x v="2"/>
    <x v="2"/>
    <x v="0"/>
    <x v="0"/>
    <n v="15269945"/>
    <x v="3"/>
    <s v="MARCELO ALEJANDRO ZAVALA GONZÁLEZ"/>
    <x v="0"/>
    <s v="201401526994500"/>
    <n v="29.340199999999999"/>
    <x v="0"/>
    <n v="1078435"/>
    <d v="2023-12-28T00:00:00"/>
    <x v="0"/>
    <s v="10224-2023"/>
    <s v="29 de SANTIAGO"/>
    <x v="2"/>
    <s v="20240124"/>
    <x v="0"/>
    <x v="0"/>
  </r>
  <r>
    <x v="2"/>
    <x v="2"/>
    <x v="0"/>
    <x v="0"/>
    <n v="18657569"/>
    <x v="4"/>
    <s v="CARLOS BASTIAN AYANCAN HUINEO"/>
    <x v="2"/>
    <s v="201601865756900"/>
    <n v="48.694499999999998"/>
    <x v="0"/>
    <n v="1789827"/>
    <d v="2023-12-28T00:00:00"/>
    <x v="0"/>
    <s v="12525-2023"/>
    <s v="16 de SANTIAGO"/>
    <x v="3"/>
    <s v="20240119"/>
    <x v="0"/>
    <x v="0"/>
  </r>
  <r>
    <x v="2"/>
    <x v="2"/>
    <x v="0"/>
    <x v="0"/>
    <n v="9388879"/>
    <x v="7"/>
    <s v="MYRIAM PILAR ARRATIA PINA"/>
    <x v="3"/>
    <s v="201100108780000"/>
    <n v="35.978000000000002"/>
    <x v="0"/>
    <n v="1322416"/>
    <d v="2023-12-28T00:00:00"/>
    <x v="0"/>
    <s v="10827-2023"/>
    <s v="29 de SANTIAGO"/>
    <x v="3"/>
    <s v="20240123"/>
    <x v="0"/>
    <x v="0"/>
  </r>
  <r>
    <x v="5"/>
    <x v="5"/>
    <x v="0"/>
    <x v="0"/>
    <n v="18954031"/>
    <x v="7"/>
    <s v="ALONSO IGNACIO NARVAEZ ESTEBAN"/>
    <x v="1"/>
    <s v="201301012296400"/>
    <n v="562.05809999999997"/>
    <x v="0"/>
    <n v="20248666"/>
    <d v="2023-05-30T00:00:00"/>
    <x v="1"/>
    <s v="15491-2022"/>
    <s v="1 de SANTIAGO"/>
    <x v="3"/>
    <s v="20230608"/>
    <x v="0"/>
    <x v="4"/>
  </r>
  <r>
    <x v="5"/>
    <x v="5"/>
    <x v="0"/>
    <x v="0"/>
    <n v="17775809"/>
    <x v="0"/>
    <s v="NATALIA CRISTINA ILLESCAS TAMAYO"/>
    <x v="4"/>
    <s v="201001306638000"/>
    <n v="90.906400000000005"/>
    <x v="0"/>
    <n v="3274988"/>
    <d v="2023-05-30T00:00:00"/>
    <x v="1"/>
    <s v="1539-2023"/>
    <s v="16 de SANTIAGO"/>
    <x v="0"/>
    <s v="20230609"/>
    <x v="0"/>
    <x v="4"/>
  </r>
  <r>
    <x v="5"/>
    <x v="5"/>
    <x v="0"/>
    <x v="0"/>
    <n v="18974986"/>
    <x v="0"/>
    <s v="VALERIA ALEJANDRA ALVAREZ VASQUEZ"/>
    <x v="5"/>
    <s v="201701897498600"/>
    <n v="57.6999"/>
    <x v="0"/>
    <n v="2078693"/>
    <d v="2023-05-30T00:00:00"/>
    <x v="0"/>
    <s v="13684-2022"/>
    <s v="3 de SANTIAGO"/>
    <x v="0"/>
    <s v="20230612"/>
    <x v="0"/>
    <x v="4"/>
  </r>
  <r>
    <x v="5"/>
    <x v="5"/>
    <x v="0"/>
    <x v="0"/>
    <n v="18982819"/>
    <x v="4"/>
    <s v="DIEGO SEBASTIAN OSSANDON FERRADA"/>
    <x v="2"/>
    <s v="201601898281900"/>
    <n v="283.60610000000003"/>
    <x v="0"/>
    <n v="10217174"/>
    <d v="2023-05-30T00:00:00"/>
    <x v="0"/>
    <s v="15793-2022"/>
    <s v="26 de SANTIAGO"/>
    <x v="2"/>
    <s v="20230609"/>
    <x v="0"/>
    <x v="4"/>
  </r>
  <r>
    <x v="5"/>
    <x v="5"/>
    <x v="0"/>
    <x v="0"/>
    <n v="19025773"/>
    <x v="2"/>
    <s v="YESENIA CONSTANZA HENRÍQUEZ MATAMOROS"/>
    <x v="6"/>
    <s v="201500703676600"/>
    <n v="17.5944"/>
    <x v="0"/>
    <n v="633855"/>
    <d v="2023-05-30T00:00:00"/>
    <x v="1"/>
    <s v="13744-2022"/>
    <s v="18 de SANTIAGO"/>
    <x v="1"/>
    <s v="20230619"/>
    <x v="0"/>
    <x v="4"/>
  </r>
  <r>
    <x v="5"/>
    <x v="5"/>
    <x v="0"/>
    <x v="0"/>
    <n v="19035017"/>
    <x v="1"/>
    <s v="FRANCISCA CONSTANZA CARRASCO ANDRADE"/>
    <x v="0"/>
    <s v="201401903501700"/>
    <n v="358.15030000000002"/>
    <x v="0"/>
    <n v="12902698"/>
    <d v="2023-05-30T00:00:00"/>
    <x v="0"/>
    <s v="1423-2023"/>
    <s v="15 de SANTIAGO"/>
    <x v="0"/>
    <s v="20230609"/>
    <x v="0"/>
    <x v="4"/>
  </r>
  <r>
    <x v="2"/>
    <x v="2"/>
    <x v="0"/>
    <x v="0"/>
    <n v="19653659"/>
    <x v="7"/>
    <s v="SEBASTIÁN IGNACIO SILVA MORALES"/>
    <x v="5"/>
    <s v="201701965365900"/>
    <n v="116.9014"/>
    <x v="0"/>
    <n v="4296857"/>
    <d v="2023-12-28T00:00:00"/>
    <x v="0"/>
    <s v="12527-2023"/>
    <s v="11 de SANTIAGO"/>
    <x v="4"/>
    <s v="20240119"/>
    <x v="0"/>
    <x v="0"/>
  </r>
  <r>
    <x v="2"/>
    <x v="2"/>
    <x v="0"/>
    <x v="0"/>
    <n v="19703408"/>
    <x v="0"/>
    <s v="DIEGO ESTEBAN QUILODRAN PINARES"/>
    <x v="6"/>
    <s v="201500702399800"/>
    <n v="223.72219999999999"/>
    <x v="0"/>
    <n v="8223190"/>
    <d v="2023-12-28T00:00:00"/>
    <x v="1"/>
    <s v="6698-2023"/>
    <s v="7 de SANTIAGO"/>
    <x v="3"/>
    <s v="20240117"/>
    <x v="0"/>
    <x v="0"/>
  </r>
  <r>
    <x v="2"/>
    <x v="2"/>
    <x v="0"/>
    <x v="0"/>
    <n v="16348832"/>
    <x v="5"/>
    <s v="JOCELYN MAGDALENA MEDEL SANHUEZA"/>
    <x v="3"/>
    <s v="201100108894000"/>
    <n v="96.011399999999995"/>
    <x v="0"/>
    <n v="3529019"/>
    <d v="2023-12-28T00:00:00"/>
    <x v="0"/>
    <s v="15089-2023"/>
    <s v="17 de SANTIAGO"/>
    <x v="2"/>
    <s v="20240124"/>
    <x v="0"/>
    <x v="0"/>
  </r>
  <r>
    <x v="2"/>
    <x v="2"/>
    <x v="0"/>
    <x v="0"/>
    <n v="16414953"/>
    <x v="10"/>
    <s v="FELIPE LUCIANO MUÑOZ CARIZ"/>
    <x v="6"/>
    <s v="201500701942200"/>
    <n v="46.579500000000003"/>
    <x v="0"/>
    <n v="1712087"/>
    <d v="2023-12-28T00:00:00"/>
    <x v="1"/>
    <s v="8214-2023"/>
    <s v="10 de SANTIAGO"/>
    <x v="3"/>
    <s v="20240119"/>
    <x v="0"/>
    <x v="0"/>
  </r>
  <r>
    <x v="2"/>
    <x v="2"/>
    <x v="0"/>
    <x v="0"/>
    <n v="18431397"/>
    <x v="5"/>
    <s v="CLAUDIA NICOLE MERY SUAZO"/>
    <x v="5"/>
    <s v="201701843139700"/>
    <n v="219.0427"/>
    <x v="0"/>
    <n v="8051189"/>
    <d v="2023-12-28T00:00:00"/>
    <x v="0"/>
    <s v="10256-2023"/>
    <s v="21 de SANTIAGO"/>
    <x v="4"/>
    <s v="20240119"/>
    <x v="0"/>
    <x v="0"/>
  </r>
  <r>
    <x v="2"/>
    <x v="2"/>
    <x v="0"/>
    <x v="0"/>
    <n v="18432633"/>
    <x v="1"/>
    <s v="CAROLINA ALEJANDRA SEGUEL MENA"/>
    <x v="3"/>
    <s v="201101005418900"/>
    <n v="443.63159999999999"/>
    <x v="0"/>
    <n v="16306237"/>
    <d v="2023-12-28T00:00:00"/>
    <x v="0"/>
    <s v="1343-2023"/>
    <s v="1 de SAN BERNARDO"/>
    <x v="1"/>
    <s v="20240125"/>
    <x v="0"/>
    <x v="0"/>
  </r>
  <r>
    <x v="2"/>
    <x v="2"/>
    <x v="0"/>
    <x v="0"/>
    <n v="17087898"/>
    <x v="8"/>
    <s v="LUCAS FERNANDO SILVA GOÑI"/>
    <x v="0"/>
    <s v="201401708789800"/>
    <n v="358.56509999999997"/>
    <x v="0"/>
    <n v="13179511"/>
    <d v="2023-12-28T00:00:00"/>
    <x v="0"/>
    <s v="16137-2023"/>
    <s v="10 de SANTIAGO"/>
    <x v="3"/>
    <s v="20240119"/>
    <x v="0"/>
    <x v="0"/>
  </r>
  <r>
    <x v="2"/>
    <x v="2"/>
    <x v="0"/>
    <x v="0"/>
    <n v="18724604"/>
    <x v="7"/>
    <s v="KASSANDRA AGUILERA LING"/>
    <x v="0"/>
    <s v="201401872460400"/>
    <n v="634.34950000000003"/>
    <x v="0"/>
    <n v="23316314"/>
    <d v="2023-12-28T00:00:00"/>
    <x v="0"/>
    <s v="14125-2023"/>
    <s v="8 de SANTIAGO"/>
    <x v="3"/>
    <s v="20240117"/>
    <x v="0"/>
    <x v="0"/>
  </r>
  <r>
    <x v="4"/>
    <x v="4"/>
    <x v="0"/>
    <x v="0"/>
    <n v="19713843"/>
    <x v="9"/>
    <s v="SEBASTIAN ALEJANDRO NUÑEZ AZOCAR"/>
    <x v="2"/>
    <s v="201601971384300"/>
    <n v="81.2804"/>
    <x v="0"/>
    <n v="2866796"/>
    <d v="2023-01-30T00:00:00"/>
    <x v="0"/>
    <s v="8586-2022"/>
    <s v="3 de SANTIAGO"/>
    <x v="3"/>
    <s v="20230214"/>
    <x v="0"/>
    <x v="3"/>
  </r>
  <r>
    <x v="2"/>
    <x v="2"/>
    <x v="0"/>
    <x v="0"/>
    <n v="16420984"/>
    <x v="5"/>
    <s v="BEATRIZ ISABEL RODRÍGUEZ ROMERO"/>
    <x v="3"/>
    <s v="201100710028600"/>
    <n v="77.296199999999999"/>
    <x v="0"/>
    <n v="2841118"/>
    <d v="2023-12-28T00:00:00"/>
    <x v="0"/>
    <s v="3037-2023"/>
    <s v="1 de SAN BERNARDO"/>
    <x v="1"/>
    <s v="20240125"/>
    <x v="0"/>
    <x v="0"/>
  </r>
  <r>
    <x v="2"/>
    <x v="2"/>
    <x v="0"/>
    <x v="0"/>
    <n v="16547182"/>
    <x v="9"/>
    <s v="ORLANDO SERGIO CIFUENTES MARTÍNEZ"/>
    <x v="0"/>
    <s v="201400805391700"/>
    <n v="293.9631"/>
    <x v="0"/>
    <n v="10804983"/>
    <d v="2023-12-28T00:00:00"/>
    <x v="1"/>
    <s v="14179-2023"/>
    <s v="17 de SANTIAGO"/>
    <x v="1"/>
    <s v="20240125"/>
    <x v="0"/>
    <x v="0"/>
  </r>
  <r>
    <x v="2"/>
    <x v="2"/>
    <x v="0"/>
    <x v="0"/>
    <n v="19762226"/>
    <x v="8"/>
    <s v="JUAN PABLO MACAYA MACAYA"/>
    <x v="2"/>
    <s v="201601976222600"/>
    <n v="68.155199999999994"/>
    <x v="0"/>
    <n v="2505129"/>
    <d v="2023-12-28T00:00:00"/>
    <x v="0"/>
    <s v="12514-2023"/>
    <s v="28 de SANTIAGO"/>
    <x v="3"/>
    <s v="20240124"/>
    <x v="0"/>
    <x v="0"/>
  </r>
  <r>
    <x v="2"/>
    <x v="2"/>
    <x v="0"/>
    <x v="0"/>
    <n v="19815643"/>
    <x v="0"/>
    <s v="NICOLÁS MATÍAS HERNÁNDEZ PINO"/>
    <x v="2"/>
    <s v="201601981564300"/>
    <n v="379.40690000000001"/>
    <x v="0"/>
    <n v="13945578"/>
    <d v="2023-12-28T00:00:00"/>
    <x v="0"/>
    <s v="9830-2023"/>
    <s v="6 de SANTIAGO"/>
    <x v="0"/>
    <s v="20240117"/>
    <x v="0"/>
    <x v="0"/>
  </r>
  <r>
    <x v="2"/>
    <x v="2"/>
    <x v="0"/>
    <x v="0"/>
    <n v="19829882"/>
    <x v="0"/>
    <s v="JAVIER ANDRES VIDAL CASTILLO"/>
    <x v="5"/>
    <s v="201701982988200"/>
    <n v="65.739900000000006"/>
    <x v="0"/>
    <n v="2416352"/>
    <d v="2023-12-28T00:00:00"/>
    <x v="0"/>
    <s v="16512-2033"/>
    <s v="20 de SANTIAGO"/>
    <x v="1"/>
    <s v="20240125"/>
    <x v="0"/>
    <x v="0"/>
  </r>
  <r>
    <x v="2"/>
    <x v="2"/>
    <x v="0"/>
    <x v="0"/>
    <n v="16713305"/>
    <x v="6"/>
    <s v="MIRTA ORIANA VERGARA VERGARA"/>
    <x v="0"/>
    <s v="201401671330500"/>
    <n v="57.774700000000003"/>
    <x v="0"/>
    <n v="2123581"/>
    <d v="2023-12-28T00:00:00"/>
    <x v="0"/>
    <s v="14924-2023"/>
    <s v="13 de SANTIAGO"/>
    <x v="4"/>
    <s v="20240119"/>
    <x v="0"/>
    <x v="0"/>
  </r>
  <r>
    <x v="2"/>
    <x v="2"/>
    <x v="0"/>
    <x v="0"/>
    <n v="16764517"/>
    <x v="2"/>
    <s v="GUSTAVO ADOLFO PARRA MORENO"/>
    <x v="4"/>
    <s v="201001008586500"/>
    <n v="100.1707"/>
    <x v="0"/>
    <n v="3681899"/>
    <d v="2023-12-28T00:00:00"/>
    <x v="1"/>
    <s v="13308-2023"/>
    <s v="1 de SANTIAGO"/>
    <x v="1"/>
    <s v="20240125"/>
    <x v="0"/>
    <x v="0"/>
  </r>
  <r>
    <x v="2"/>
    <x v="2"/>
    <x v="0"/>
    <x v="0"/>
    <n v="18513184"/>
    <x v="3"/>
    <s v="ROMINA DE LOS ANGELES NÚÑEZ VILLALOBOS"/>
    <x v="1"/>
    <s v="201300903578300"/>
    <n v="120.8505"/>
    <x v="0"/>
    <n v="4442011"/>
    <d v="2023-12-28T00:00:00"/>
    <x v="1"/>
    <s v="6868-2023"/>
    <s v="25 de SANTIAGO"/>
    <x v="2"/>
    <s v="20240124"/>
    <x v="0"/>
    <x v="0"/>
  </r>
  <r>
    <x v="4"/>
    <x v="4"/>
    <x v="0"/>
    <x v="0"/>
    <n v="19414440"/>
    <x v="1"/>
    <s v="CARLOS ALBERTO MORALES FUENTEALBA"/>
    <x v="2"/>
    <s v="201601941444000"/>
    <n v="106.5707"/>
    <x v="0"/>
    <n v="3758797"/>
    <d v="2023-01-30T00:00:00"/>
    <x v="0"/>
    <s v="8248-2022"/>
    <s v="9 de SANTIAGO"/>
    <x v="0"/>
    <s v="20230223"/>
    <x v="0"/>
    <x v="3"/>
  </r>
  <r>
    <x v="4"/>
    <x v="4"/>
    <x v="0"/>
    <x v="0"/>
    <n v="11315825"/>
    <x v="4"/>
    <s v="LORENA DEL CARMEN SEPÚLVEDA PIZARRO"/>
    <x v="3"/>
    <s v="201101609069500"/>
    <n v="77.632000000000005"/>
    <x v="0"/>
    <n v="2738116"/>
    <d v="2023-01-30T00:00:00"/>
    <x v="0"/>
    <s v="5975-2022"/>
    <s v="25 de SANTIAGO"/>
    <x v="0"/>
    <s v="20230223"/>
    <x v="0"/>
    <x v="3"/>
  </r>
  <r>
    <x v="4"/>
    <x v="4"/>
    <x v="0"/>
    <x v="0"/>
    <n v="11372016"/>
    <x v="10"/>
    <s v="JOSÉ ANTONIO VELOZ HERRERA"/>
    <x v="1"/>
    <s v="201301003096900"/>
    <n v="23.981000000000002"/>
    <x v="0"/>
    <n v="845821"/>
    <d v="2023-01-30T00:00:00"/>
    <x v="1"/>
    <s v="2679-2022"/>
    <s v="18 de SANTIAGO"/>
    <x v="1"/>
    <s v="20230223"/>
    <x v="0"/>
    <x v="3"/>
  </r>
  <r>
    <x v="4"/>
    <x v="4"/>
    <x v="0"/>
    <x v="0"/>
    <n v="12667759"/>
    <x v="10"/>
    <s v="JOEL FLORENTINO MILLANAO CHUREO"/>
    <x v="0"/>
    <s v="201401266775900"/>
    <n v="226.21680000000001"/>
    <x v="0"/>
    <n v="7978768"/>
    <d v="2023-01-30T00:00:00"/>
    <x v="0"/>
    <s v="8212-2022"/>
    <s v="27 de SANTIAGO"/>
    <x v="3"/>
    <s v="20230217"/>
    <x v="0"/>
    <x v="3"/>
  </r>
  <r>
    <x v="4"/>
    <x v="4"/>
    <x v="0"/>
    <x v="0"/>
    <n v="20682903"/>
    <x v="10"/>
    <s v="BRENDA DANIELA ORTIZ MALDONADO"/>
    <x v="0"/>
    <s v="201402068290300"/>
    <n v="599.80449999999996"/>
    <x v="0"/>
    <n v="21155375"/>
    <d v="2023-01-30T00:00:00"/>
    <x v="0"/>
    <s v="7061-2022"/>
    <s v="8 de SANTIAGO"/>
    <x v="4"/>
    <s v="20230222"/>
    <x v="0"/>
    <x v="3"/>
  </r>
  <r>
    <x v="4"/>
    <x v="4"/>
    <x v="0"/>
    <x v="0"/>
    <n v="16447295"/>
    <x v="1"/>
    <s v="TERESA LILIANA LAGOS JARA"/>
    <x v="1"/>
    <s v="201300908522300"/>
    <n v="227.15960000000001"/>
    <x v="0"/>
    <n v="8012021"/>
    <d v="2023-01-30T00:00:00"/>
    <x v="1"/>
    <s v="6921-2022"/>
    <s v="30 de SANTIAGO"/>
    <x v="1"/>
    <s v="20230223"/>
    <x v="0"/>
    <x v="3"/>
  </r>
  <r>
    <x v="4"/>
    <x v="4"/>
    <x v="0"/>
    <x v="0"/>
    <n v="18869300"/>
    <x v="2"/>
    <s v="DIEGO ARMANDO HUAYLLA TITO"/>
    <x v="0"/>
    <s v="201401886930000"/>
    <n v="114.67489999999999"/>
    <x v="0"/>
    <n v="4044635"/>
    <d v="2023-01-30T00:00:00"/>
    <x v="0"/>
    <s v="5614-2022"/>
    <s v="24 de SANTIAGO"/>
    <x v="4"/>
    <s v="20230222"/>
    <x v="0"/>
    <x v="3"/>
  </r>
  <r>
    <x v="2"/>
    <x v="2"/>
    <x v="0"/>
    <x v="0"/>
    <n v="18523058"/>
    <x v="5"/>
    <s v="MILENA NAYADETH ZAPATA TRONCOSO"/>
    <x v="3"/>
    <s v="201100207966100"/>
    <n v="87.925299999999993"/>
    <x v="0"/>
    <n v="3231804"/>
    <d v="2023-12-28T00:00:00"/>
    <x v="0"/>
    <s v="10619-2023"/>
    <s v="30 de SANTIAGO"/>
    <x v="1"/>
    <s v="20240125"/>
    <x v="0"/>
    <x v="0"/>
  </r>
  <r>
    <x v="2"/>
    <x v="2"/>
    <x v="0"/>
    <x v="0"/>
    <n v="18117932"/>
    <x v="4"/>
    <s v="JAVIERA FERNANDA LARA MARTÍNEZ"/>
    <x v="3"/>
    <s v="201101409175300"/>
    <n v="78.8142"/>
    <x v="0"/>
    <n v="2896914"/>
    <d v="2023-12-28T00:00:00"/>
    <x v="0"/>
    <s v="15041-2023"/>
    <s v="10 de SANTIAGO"/>
    <x v="0"/>
    <s v="20240117"/>
    <x v="0"/>
    <x v="0"/>
  </r>
  <r>
    <x v="2"/>
    <x v="2"/>
    <x v="0"/>
    <x v="0"/>
    <n v="16952379"/>
    <x v="1"/>
    <s v="CELIA ISABEL MATUS MONTESINO"/>
    <x v="3"/>
    <s v="201101705603600"/>
    <n v="190.00319999999999"/>
    <x v="0"/>
    <n v="6983806"/>
    <d v="2023-12-28T00:00:00"/>
    <x v="0"/>
    <s v="5821-2023"/>
    <s v="2 de SANTIAGO"/>
    <x v="3"/>
    <s v="20240116"/>
    <x v="0"/>
    <x v="0"/>
  </r>
  <r>
    <x v="2"/>
    <x v="2"/>
    <x v="0"/>
    <x v="0"/>
    <n v="18596830"/>
    <x v="2"/>
    <s v="ALEXIS EDUARDO TRONCOSO MIRANDA"/>
    <x v="2"/>
    <s v="201601859683000"/>
    <n v="362.68439999999998"/>
    <x v="0"/>
    <n v="13330921"/>
    <d v="2023-12-28T00:00:00"/>
    <x v="0"/>
    <s v="5423-2023"/>
    <s v="25 de SANTIAGO"/>
    <x v="4"/>
    <s v="20240119"/>
    <x v="0"/>
    <x v="0"/>
  </r>
  <r>
    <x v="4"/>
    <x v="4"/>
    <x v="0"/>
    <x v="0"/>
    <n v="15354030"/>
    <x v="10"/>
    <s v="GONZALO ANDRÉS MANRÍQUEZ MUÑOZ"/>
    <x v="0"/>
    <s v="201401535403000"/>
    <n v="53.426200000000001"/>
    <x v="0"/>
    <n v="1884366"/>
    <d v="2023-01-30T00:00:00"/>
    <x v="0"/>
    <s v="7753-2022"/>
    <s v="9 de SANTIAGO"/>
    <x v="3"/>
    <s v="20230216"/>
    <x v="0"/>
    <x v="3"/>
  </r>
  <r>
    <x v="4"/>
    <x v="4"/>
    <x v="0"/>
    <x v="0"/>
    <n v="15747207"/>
    <x v="7"/>
    <s v="JUAN MANUEL MORALES MORALES"/>
    <x v="4"/>
    <s v="201000908736800"/>
    <n v="129.80510000000001"/>
    <x v="0"/>
    <n v="4578284"/>
    <d v="2023-01-30T00:00:00"/>
    <x v="1"/>
    <s v="8571-2022"/>
    <s v="28 de SANTIAGO"/>
    <x v="0"/>
    <s v="20230223"/>
    <x v="0"/>
    <x v="3"/>
  </r>
  <r>
    <x v="4"/>
    <x v="4"/>
    <x v="0"/>
    <x v="0"/>
    <n v="15902354"/>
    <x v="7"/>
    <s v="CAROLINA STEPHANIE ASTETE LECAROS"/>
    <x v="3"/>
    <s v="201100704712600"/>
    <n v="32.878599999999999"/>
    <x v="0"/>
    <n v="1159643"/>
    <d v="2023-01-30T00:00:00"/>
    <x v="0"/>
    <s v="7794-2022"/>
    <s v="26 de SANTIAGO"/>
    <x v="3"/>
    <s v="20230217"/>
    <x v="0"/>
    <x v="3"/>
  </r>
  <r>
    <x v="4"/>
    <x v="4"/>
    <x v="0"/>
    <x v="0"/>
    <n v="17630914"/>
    <x v="2"/>
    <s v="NICOLÁS GUILLERMO SIGFRIED SCHMIDT KREUZBURG"/>
    <x v="3"/>
    <s v="201101700775600"/>
    <n v="225.91069999999999"/>
    <x v="0"/>
    <n v="7967972"/>
    <d v="2023-01-30T00:00:00"/>
    <x v="0"/>
    <s v="953-2022"/>
    <s v="9 de SANTIAGO"/>
    <x v="2"/>
    <s v="20230217"/>
    <x v="0"/>
    <x v="3"/>
  </r>
  <r>
    <x v="2"/>
    <x v="2"/>
    <x v="0"/>
    <x v="0"/>
    <n v="18763750"/>
    <x v="6"/>
    <s v="ESTEFANÍA ALEJANDRA ALFARO MOLINA"/>
    <x v="1"/>
    <s v="201300801938700"/>
    <n v="60.3"/>
    <x v="0"/>
    <n v="2216401"/>
    <d v="2023-12-28T00:00:00"/>
    <x v="1"/>
    <s v="12517-2023"/>
    <s v="8 de SANTIAGO"/>
    <x v="3"/>
    <s v="20240117"/>
    <x v="0"/>
    <x v="0"/>
  </r>
  <r>
    <x v="2"/>
    <x v="2"/>
    <x v="0"/>
    <x v="0"/>
    <n v="17240411"/>
    <x v="8"/>
    <s v="VANIA CELESTE POBLETE JORQUERA"/>
    <x v="3"/>
    <s v="201100604488500"/>
    <n v="408.4248"/>
    <x v="0"/>
    <n v="15012167"/>
    <d v="2023-12-28T00:00:00"/>
    <x v="0"/>
    <s v="10403-2023"/>
    <s v="24 de SANTIAGO"/>
    <x v="4"/>
    <s v="20240119"/>
    <x v="0"/>
    <x v="0"/>
  </r>
  <r>
    <x v="2"/>
    <x v="2"/>
    <x v="0"/>
    <x v="0"/>
    <n v="17299383"/>
    <x v="0"/>
    <s v="KATHERINE MARGOTH JOHN SOTO"/>
    <x v="3"/>
    <s v="201100609364500"/>
    <n v="27.688600000000001"/>
    <x v="0"/>
    <n v="1017728"/>
    <d v="2023-12-28T00:00:00"/>
    <x v="0"/>
    <s v="12993-2023"/>
    <s v="6 de SANTIAGO"/>
    <x v="0"/>
    <s v="20240117"/>
    <x v="0"/>
    <x v="0"/>
  </r>
  <r>
    <x v="2"/>
    <x v="2"/>
    <x v="0"/>
    <x v="0"/>
    <n v="18821029"/>
    <x v="4"/>
    <s v="LISSETTE VALENTINA DONOSO SANHUEZA"/>
    <x v="1"/>
    <s v="201301010844400"/>
    <n v="613.54060000000004"/>
    <x v="0"/>
    <n v="22551457"/>
    <d v="2023-12-28T00:00:00"/>
    <x v="1"/>
    <s v="16107-2023"/>
    <s v="21 de SANTIAGO"/>
    <x v="0"/>
    <s v="20240117"/>
    <x v="0"/>
    <x v="0"/>
  </r>
  <r>
    <x v="4"/>
    <x v="4"/>
    <x v="0"/>
    <x v="0"/>
    <n v="16279609"/>
    <x v="1"/>
    <s v="JOHANNA ANGÉLICA ERCOLI CÁRDENAS"/>
    <x v="0"/>
    <s v="201401627960900"/>
    <n v="148.29990000000001"/>
    <x v="0"/>
    <n v="5230604"/>
    <d v="2023-01-30T00:00:00"/>
    <x v="0"/>
    <s v="8193-2022"/>
    <s v="1 de SANTIAGO"/>
    <x v="1"/>
    <s v="20230223"/>
    <x v="0"/>
    <x v="3"/>
  </r>
  <r>
    <x v="4"/>
    <x v="4"/>
    <x v="0"/>
    <x v="0"/>
    <n v="16437851"/>
    <x v="5"/>
    <s v="GISELLE ANDREA ZEVALLOS SAAVEDRA"/>
    <x v="3"/>
    <s v="201101101065000"/>
    <n v="110.24850000000001"/>
    <x v="0"/>
    <n v="3888514"/>
    <d v="2023-01-30T00:00:00"/>
    <x v="0"/>
    <s v="5974-2022"/>
    <s v="26 de SANTIAGO"/>
    <x v="0"/>
    <s v="20230223"/>
    <x v="0"/>
    <x v="3"/>
  </r>
  <r>
    <x v="2"/>
    <x v="2"/>
    <x v="0"/>
    <x v="0"/>
    <n v="18439024"/>
    <x v="2"/>
    <s v="MARTA ELISABETH MUÑOZ SOTO"/>
    <x v="4"/>
    <s v="201000106731200"/>
    <n v="45.424799999999998"/>
    <x v="0"/>
    <n v="1669645"/>
    <d v="2023-12-28T00:00:00"/>
    <x v="1"/>
    <s v="5231-2023"/>
    <s v="5 de SANTIAGO"/>
    <x v="2"/>
    <s v="20240124"/>
    <x v="0"/>
    <x v="0"/>
  </r>
  <r>
    <x v="2"/>
    <x v="2"/>
    <x v="0"/>
    <x v="0"/>
    <n v="16630421"/>
    <x v="7"/>
    <s v="ISRAEL ABRAHAM CASTAÑEDA FREDES"/>
    <x v="3"/>
    <s v="201101907045800"/>
    <n v="108.85899999999999"/>
    <x v="0"/>
    <n v="4001249"/>
    <d v="2023-12-28T00:00:00"/>
    <x v="0"/>
    <s v="12951-2023"/>
    <s v="19 de SANTIAGO"/>
    <x v="3"/>
    <s v="20240119"/>
    <x v="0"/>
    <x v="0"/>
  </r>
  <r>
    <x v="2"/>
    <x v="2"/>
    <x v="0"/>
    <x v="0"/>
    <n v="16633266"/>
    <x v="0"/>
    <s v="GRACIELA DEL CARMEN NAHUELÑIR HUICHAQUEO"/>
    <x v="3"/>
    <s v="201101509339400"/>
    <n v="37.611499999999999"/>
    <x v="0"/>
    <n v="1382457"/>
    <d v="2023-12-28T00:00:00"/>
    <x v="0"/>
    <s v="13320-2023"/>
    <s v="13 de SANTIAGO"/>
    <x v="1"/>
    <s v="20240125"/>
    <x v="0"/>
    <x v="0"/>
  </r>
  <r>
    <x v="2"/>
    <x v="2"/>
    <x v="0"/>
    <x v="0"/>
    <n v="16795376"/>
    <x v="3"/>
    <s v="PAMELA ANDREA RAMÍREZ ARGÜELLES"/>
    <x v="3"/>
    <s v="201101305607200"/>
    <n v="186.3417"/>
    <x v="0"/>
    <n v="6849223"/>
    <d v="2023-12-28T00:00:00"/>
    <x v="0"/>
    <s v="10856-2023"/>
    <s v="15 de SANTIAGO"/>
    <x v="0"/>
    <s v="20240117"/>
    <x v="0"/>
    <x v="0"/>
  </r>
  <r>
    <x v="2"/>
    <x v="2"/>
    <x v="0"/>
    <x v="0"/>
    <n v="18570152"/>
    <x v="9"/>
    <s v="NATALIA ALEXANDRA ALARCÓN HERRERA"/>
    <x v="1"/>
    <s v="201300502545900"/>
    <n v="65.168499999999995"/>
    <x v="0"/>
    <n v="2395349"/>
    <d v="2023-12-28T00:00:00"/>
    <x v="1"/>
    <s v="14569-2023"/>
    <s v="20 de SANTIAGO"/>
    <x v="4"/>
    <s v="20240119"/>
    <x v="0"/>
    <x v="0"/>
  </r>
  <r>
    <x v="2"/>
    <x v="2"/>
    <x v="0"/>
    <x v="0"/>
    <n v="18141145"/>
    <x v="1"/>
    <s v="CATALINA FRANCISCA PEREZ ROBLES"/>
    <x v="3"/>
    <s v="201101211297100"/>
    <n v="499.02460000000002"/>
    <x v="0"/>
    <n v="18342277"/>
    <d v="2023-12-28T00:00:00"/>
    <x v="0"/>
    <s v="7283-2023"/>
    <s v="28 de SANTIAGO"/>
    <x v="4"/>
    <s v="20240119"/>
    <x v="0"/>
    <x v="0"/>
  </r>
  <r>
    <x v="2"/>
    <x v="2"/>
    <x v="0"/>
    <x v="0"/>
    <n v="18637624"/>
    <x v="9"/>
    <s v="NICOLAS ROBERTO LOPEZ PINTO"/>
    <x v="5"/>
    <s v="201701863762400"/>
    <n v="79.732100000000003"/>
    <x v="0"/>
    <n v="2930653"/>
    <d v="2023-12-28T00:00:00"/>
    <x v="0"/>
    <s v="10616-2023"/>
    <s v="21 de SANTIAGO"/>
    <x v="3"/>
    <s v="20240123"/>
    <x v="0"/>
    <x v="0"/>
  </r>
  <r>
    <x v="2"/>
    <x v="2"/>
    <x v="0"/>
    <x v="0"/>
    <n v="18642011"/>
    <x v="3"/>
    <s v="CAMILA FERNANDA URREA PINTO"/>
    <x v="1"/>
    <s v="201300509348400"/>
    <n v="658.89919999999995"/>
    <x v="0"/>
    <n v="24218669"/>
    <d v="2023-12-28T00:00:00"/>
    <x v="1"/>
    <s v="12042-2023"/>
    <s v="18 de SANTIAGO"/>
    <x v="1"/>
    <s v="20240125"/>
    <x v="0"/>
    <x v="0"/>
  </r>
  <r>
    <x v="4"/>
    <x v="4"/>
    <x v="0"/>
    <x v="0"/>
    <n v="17819495"/>
    <x v="3"/>
    <s v="JAVIERA NATALIA MANCILLA MÉNDEZ"/>
    <x v="3"/>
    <s v="201101009332900"/>
    <n v="47.726500000000001"/>
    <x v="0"/>
    <n v="1683335"/>
    <d v="2023-01-30T00:00:00"/>
    <x v="0"/>
    <s v="7616-2022"/>
    <s v="18 de SANTIAGO"/>
    <x v="1"/>
    <s v="20230223"/>
    <x v="0"/>
    <x v="3"/>
  </r>
  <r>
    <x v="4"/>
    <x v="4"/>
    <x v="0"/>
    <x v="0"/>
    <n v="17912472"/>
    <x v="10"/>
    <s v="JORGE FERNANDO ABURTO MILLA"/>
    <x v="3"/>
    <s v="201101510333400"/>
    <n v="52.535400000000003"/>
    <x v="0"/>
    <n v="1852947"/>
    <d v="2023-01-30T00:00:00"/>
    <x v="0"/>
    <s v="6229-2022"/>
    <s v="18 de SANTIAGO"/>
    <x v="3"/>
    <s v="20230217"/>
    <x v="0"/>
    <x v="3"/>
  </r>
  <r>
    <x v="4"/>
    <x v="4"/>
    <x v="0"/>
    <x v="0"/>
    <n v="19014884"/>
    <x v="3"/>
    <s v="VALERIA ANDREA VEGA LÓPEZ"/>
    <x v="0"/>
    <s v="201401901488400"/>
    <n v="311.54050000000001"/>
    <x v="0"/>
    <n v="10988174"/>
    <d v="2023-01-30T00:00:00"/>
    <x v="0"/>
    <s v="6973-2022"/>
    <s v="1 de SANTIAGO"/>
    <x v="4"/>
    <s v="20230222"/>
    <x v="0"/>
    <x v="3"/>
  </r>
  <r>
    <x v="4"/>
    <x v="4"/>
    <x v="0"/>
    <x v="0"/>
    <n v="18492299"/>
    <x v="8"/>
    <s v="ANDREA MACARENA FERNÁNDEZ GARNICA"/>
    <x v="1"/>
    <s v="201300310348700"/>
    <n v="244.46430000000001"/>
    <x v="0"/>
    <n v="8622366"/>
    <d v="2023-01-30T00:00:00"/>
    <x v="1"/>
    <s v="6901-2022"/>
    <s v="22 de SANTIAGO"/>
    <x v="1"/>
    <s v="20230223"/>
    <x v="0"/>
    <x v="3"/>
  </r>
  <r>
    <x v="4"/>
    <x v="4"/>
    <x v="0"/>
    <x v="0"/>
    <n v="19084195"/>
    <x v="9"/>
    <s v="PAULINA BELÉN MARDONES DUARTE"/>
    <x v="0"/>
    <s v="201401908419500"/>
    <n v="51.440399999999997"/>
    <x v="0"/>
    <n v="1814326"/>
    <d v="2023-01-30T00:00:00"/>
    <x v="0"/>
    <s v="6167-2022"/>
    <s v="18 de SANTIAGO"/>
    <x v="3"/>
    <s v="20230217"/>
    <x v="0"/>
    <x v="3"/>
  </r>
  <r>
    <x v="4"/>
    <x v="4"/>
    <x v="0"/>
    <x v="0"/>
    <n v="18030645"/>
    <x v="4"/>
    <s v="ABRAHAM MOISES DIAZ ARAVENA"/>
    <x v="6"/>
    <s v="201500706494200"/>
    <n v="72.994699999999995"/>
    <x v="0"/>
    <n v="2574556"/>
    <d v="2023-01-30T00:00:00"/>
    <x v="1"/>
    <s v="780-2022"/>
    <s v="2 de TALAGANTE"/>
    <x v="1"/>
    <s v="20230223"/>
    <x v="0"/>
    <x v="3"/>
  </r>
  <r>
    <x v="4"/>
    <x v="4"/>
    <x v="0"/>
    <x v="0"/>
    <n v="18035794"/>
    <x v="1"/>
    <s v="PIERO ELIAS TAPIA MUÑOZ"/>
    <x v="2"/>
    <s v="201601803579400"/>
    <n v="30.151599999999998"/>
    <x v="0"/>
    <n v="1063461"/>
    <d v="2023-01-30T00:00:00"/>
    <x v="0"/>
    <s v="3698-2022"/>
    <s v="1 de COLINA"/>
    <x v="1"/>
    <s v="20230223"/>
    <x v="0"/>
    <x v="3"/>
  </r>
  <r>
    <x v="4"/>
    <x v="4"/>
    <x v="0"/>
    <x v="0"/>
    <n v="18045430"/>
    <x v="10"/>
    <s v="JUAN CARLOS PEREZ ROJAS"/>
    <x v="3"/>
    <s v="201101206931100"/>
    <n v="541.30430000000001"/>
    <x v="0"/>
    <n v="19092046"/>
    <d v="2023-01-30T00:00:00"/>
    <x v="0"/>
    <s v="8739-2022"/>
    <s v="5 de SANTIAGO"/>
    <x v="4"/>
    <s v="20230222"/>
    <x v="0"/>
    <x v="3"/>
  </r>
  <r>
    <x v="4"/>
    <x v="4"/>
    <x v="0"/>
    <x v="0"/>
    <n v="17302805"/>
    <x v="5"/>
    <s v="NATALIA CECILIA SÁEZ SEPÚLVEDA"/>
    <x v="3"/>
    <s v="201101404073300"/>
    <n v="456.67970000000003"/>
    <x v="0"/>
    <n v="16107299"/>
    <d v="2023-01-30T00:00:00"/>
    <x v="0"/>
    <s v="7624-2022"/>
    <s v="12 de SANTIAGO"/>
    <x v="1"/>
    <s v="20230223"/>
    <x v="0"/>
    <x v="3"/>
  </r>
  <r>
    <x v="4"/>
    <x v="4"/>
    <x v="0"/>
    <x v="0"/>
    <n v="19527513"/>
    <x v="7"/>
    <s v="JAIME ALONSO SALGADO BAEZA"/>
    <x v="2"/>
    <s v="201601952751300"/>
    <n v="257.08789999999999"/>
    <x v="0"/>
    <n v="9067606"/>
    <d v="2023-01-30T00:00:00"/>
    <x v="0"/>
    <s v="5636-2022"/>
    <s v="16 de SANTIAGO"/>
    <x v="0"/>
    <s v="20230223"/>
    <x v="0"/>
    <x v="3"/>
  </r>
  <r>
    <x v="4"/>
    <x v="4"/>
    <x v="0"/>
    <x v="0"/>
    <n v="19192765"/>
    <x v="10"/>
    <s v="MATIAS ALONSO MORALES GALVEZ"/>
    <x v="0"/>
    <s v="201400803699700"/>
    <n v="199.12889999999999"/>
    <x v="0"/>
    <n v="7023366"/>
    <d v="2023-01-30T00:00:00"/>
    <x v="1"/>
    <s v="10029-2021"/>
    <s v="18 de SANTIAGO"/>
    <x v="2"/>
    <s v="20230217"/>
    <x v="0"/>
    <x v="3"/>
  </r>
  <r>
    <x v="2"/>
    <x v="2"/>
    <x v="0"/>
    <x v="0"/>
    <n v="18820517"/>
    <x v="2"/>
    <s v="CAMILA NICOREHUE HUIRIMILLA"/>
    <x v="2"/>
    <s v="201601882051700"/>
    <n v="436.14960000000002"/>
    <x v="0"/>
    <n v="16031227"/>
    <d v="2023-12-28T00:00:00"/>
    <x v="0"/>
    <s v="12500-2023"/>
    <s v="10 de SANTIAGO"/>
    <x v="2"/>
    <s v="20240112"/>
    <x v="0"/>
    <x v="0"/>
  </r>
  <r>
    <x v="2"/>
    <x v="2"/>
    <x v="0"/>
    <x v="0"/>
    <n v="18862014"/>
    <x v="7"/>
    <s v="NATHALIA CAROLINA ARIAS URRA"/>
    <x v="0"/>
    <s v="201401886201400"/>
    <n v="242.95140000000001"/>
    <x v="0"/>
    <n v="8929984"/>
    <d v="2023-12-28T00:00:00"/>
    <x v="0"/>
    <s v="12501-2023"/>
    <s v="21 de SANTIAGO"/>
    <x v="2"/>
    <s v="20240112"/>
    <x v="0"/>
    <x v="0"/>
  </r>
  <r>
    <x v="2"/>
    <x v="2"/>
    <x v="0"/>
    <x v="0"/>
    <n v="14022525"/>
    <x v="2"/>
    <s v="YOHANNA VALESKA ZURA ÁLVAREZ"/>
    <x v="0"/>
    <s v="201401402252500"/>
    <n v="32.848199999999999"/>
    <x v="0"/>
    <n v="1207376"/>
    <d v="2023-12-28T00:00:00"/>
    <x v="0"/>
    <s v="10591-2023"/>
    <s v="21 de SANTIAGO"/>
    <x v="1"/>
    <s v="20240125"/>
    <x v="0"/>
    <x v="0"/>
  </r>
  <r>
    <x v="4"/>
    <x v="4"/>
    <x v="0"/>
    <x v="0"/>
    <n v="16311499"/>
    <x v="9"/>
    <s v="SOLANGE DEL CARMEN GUZMÁN LEYTON"/>
    <x v="1"/>
    <s v="201300405139300"/>
    <n v="45.6952"/>
    <x v="0"/>
    <n v="1611690"/>
    <d v="2023-01-30T00:00:00"/>
    <x v="1"/>
    <s v="8724-2022"/>
    <s v="17 de SANTIAGO"/>
    <x v="4"/>
    <s v="20230222"/>
    <x v="0"/>
    <x v="3"/>
  </r>
  <r>
    <x v="4"/>
    <x v="4"/>
    <x v="0"/>
    <x v="0"/>
    <n v="16594927"/>
    <x v="1"/>
    <s v="SILVANA MAGDIE MUÑOZ MUÑOZ"/>
    <x v="0"/>
    <s v="201401659492700"/>
    <n v="49.922699999999999"/>
    <x v="0"/>
    <n v="1760796"/>
    <d v="2023-01-30T00:00:00"/>
    <x v="0"/>
    <s v="6901-2022"/>
    <s v="8 de SANTIAGO"/>
    <x v="1"/>
    <s v="20230223"/>
    <x v="0"/>
    <x v="3"/>
  </r>
  <r>
    <x v="4"/>
    <x v="4"/>
    <x v="0"/>
    <x v="0"/>
    <n v="17953262"/>
    <x v="3"/>
    <s v="DANIEL PATRICIO RECABARREN RECABARREN"/>
    <x v="2"/>
    <s v="201601795326200"/>
    <n v="134.20599999999999"/>
    <x v="0"/>
    <n v="4733506"/>
    <d v="2023-01-30T00:00:00"/>
    <x v="0"/>
    <s v="6099-2022"/>
    <s v="3 de SANTIAGO"/>
    <x v="3"/>
    <s v="20230214"/>
    <x v="0"/>
    <x v="3"/>
  </r>
  <r>
    <x v="4"/>
    <x v="4"/>
    <x v="0"/>
    <x v="0"/>
    <n v="17750125"/>
    <x v="4"/>
    <s v="NATALY ALEJANDRA CARVAJAL FERNÁNDEZ"/>
    <x v="3"/>
    <s v="201101508969400"/>
    <n v="117.2689"/>
    <x v="0"/>
    <n v="4136127"/>
    <d v="2023-01-30T00:00:00"/>
    <x v="0"/>
    <s v="7612-2022"/>
    <s v="20 de SANTIAGO"/>
    <x v="1"/>
    <s v="20230223"/>
    <x v="0"/>
    <x v="3"/>
  </r>
  <r>
    <x v="5"/>
    <x v="5"/>
    <x v="0"/>
    <x v="0"/>
    <n v="19040628"/>
    <x v="2"/>
    <s v="JOSEFA PAZ GINESCI SEPULVEDA"/>
    <x v="0"/>
    <s v="201401904062800"/>
    <n v="296.7269"/>
    <x v="0"/>
    <n v="10689863"/>
    <d v="2023-05-30T00:00:00"/>
    <x v="5"/>
    <s v="13489-2022"/>
    <s v="4 de SANTIAGO"/>
    <x v="1"/>
    <s v="20230619"/>
    <x v="0"/>
    <x v="4"/>
  </r>
  <r>
    <x v="5"/>
    <x v="5"/>
    <x v="0"/>
    <x v="0"/>
    <n v="13848912"/>
    <x v="0"/>
    <s v="GERDA MONTECINOS VARGAS"/>
    <x v="6"/>
    <s v="201500707731800"/>
    <n v="104.3066"/>
    <x v="0"/>
    <n v="3757742"/>
    <d v="2023-05-30T00:00:00"/>
    <x v="1"/>
    <s v="12035-2022"/>
    <s v="6 de SANTIAGO"/>
    <x v="2"/>
    <s v="20230609"/>
    <x v="0"/>
    <x v="4"/>
  </r>
  <r>
    <x v="4"/>
    <x v="4"/>
    <x v="0"/>
    <x v="0"/>
    <n v="19062494"/>
    <x v="6"/>
    <s v="FABIÁN IGNACIO HERRERA MARTÍNEZ"/>
    <x v="0"/>
    <s v="201401906249400"/>
    <n v="254.03659999999999"/>
    <x v="0"/>
    <n v="8959985"/>
    <d v="2023-01-30T00:00:00"/>
    <x v="0"/>
    <s v="7125-2022"/>
    <s v="23 de SANTIAGO"/>
    <x v="3"/>
    <s v="20230217"/>
    <x v="0"/>
    <x v="3"/>
  </r>
  <r>
    <x v="4"/>
    <x v="4"/>
    <x v="0"/>
    <x v="0"/>
    <n v="19179568"/>
    <x v="1"/>
    <s v="BARBARA ANDREA SAAVEDRA TORRES"/>
    <x v="0"/>
    <s v="201401917956800"/>
    <n v="231.8263"/>
    <x v="0"/>
    <n v="8176618"/>
    <d v="2023-01-30T00:00:00"/>
    <x v="0"/>
    <s v="3185-2022"/>
    <s v="15 de SANTIAGO"/>
    <x v="4"/>
    <s v="20230222"/>
    <x v="0"/>
    <x v="3"/>
  </r>
  <r>
    <x v="4"/>
    <x v="4"/>
    <x v="0"/>
    <x v="0"/>
    <n v="17585992"/>
    <x v="10"/>
    <s v="ALEJANDRA CAROLINA ARAYA DÍAZ"/>
    <x v="6"/>
    <s v="201500702669400"/>
    <n v="29.101600000000001"/>
    <x v="0"/>
    <n v="1026427"/>
    <d v="2023-01-30T00:00:00"/>
    <x v="1"/>
    <s v="8753-2022"/>
    <s v="20 de SANTIAGO"/>
    <x v="1"/>
    <s v="20230223"/>
    <x v="0"/>
    <x v="3"/>
  </r>
  <r>
    <x v="4"/>
    <x v="4"/>
    <x v="0"/>
    <x v="0"/>
    <n v="17636921"/>
    <x v="6"/>
    <s v="TRACY SOLEDAD PRADENAS MONTECINOS"/>
    <x v="3"/>
    <s v="201101908897800"/>
    <n v="86.299099999999996"/>
    <x v="0"/>
    <n v="3043808"/>
    <d v="2023-01-30T00:00:00"/>
    <x v="0"/>
    <s v="6105-2022"/>
    <s v="28 de SANTIAGO"/>
    <x v="4"/>
    <s v="20230222"/>
    <x v="0"/>
    <x v="3"/>
  </r>
  <r>
    <x v="4"/>
    <x v="4"/>
    <x v="0"/>
    <x v="0"/>
    <n v="17677325"/>
    <x v="8"/>
    <s v="MIGUEL GERMAN ENRIQUE HERNANDEZ ROMERO"/>
    <x v="5"/>
    <s v="201701767732500"/>
    <n v="164.7672"/>
    <x v="0"/>
    <n v="5811413"/>
    <d v="2023-01-30T00:00:00"/>
    <x v="0"/>
    <s v="771-2022"/>
    <s v="1 de TALAGANTE"/>
    <x v="1"/>
    <s v="20230223"/>
    <x v="0"/>
    <x v="3"/>
  </r>
  <r>
    <x v="4"/>
    <x v="4"/>
    <x v="0"/>
    <x v="0"/>
    <n v="19531024"/>
    <x v="10"/>
    <s v="KAREN ELENA RIQUELME ESPINOZA"/>
    <x v="6"/>
    <s v="201500702579000"/>
    <n v="76.252300000000005"/>
    <x v="0"/>
    <n v="2689453"/>
    <d v="2023-01-30T00:00:00"/>
    <x v="1"/>
    <s v="4254-2022"/>
    <s v="7 de SANTIAGO"/>
    <x v="0"/>
    <s v="20230223"/>
    <x v="0"/>
    <x v="3"/>
  </r>
  <r>
    <x v="4"/>
    <x v="4"/>
    <x v="0"/>
    <x v="0"/>
    <n v="19546814"/>
    <x v="8"/>
    <s v="JORGE MIGUEL ARIAS PEÑALOZA"/>
    <x v="2"/>
    <s v="201601954681400"/>
    <n v="23.1"/>
    <x v="0"/>
    <n v="814747"/>
    <d v="2023-01-30T00:00:00"/>
    <x v="0"/>
    <s v="8762-2022"/>
    <s v="17 de SANTIAGO"/>
    <x v="1"/>
    <s v="20230223"/>
    <x v="0"/>
    <x v="3"/>
  </r>
  <r>
    <x v="4"/>
    <x v="4"/>
    <x v="0"/>
    <x v="0"/>
    <n v="19713385"/>
    <x v="10"/>
    <s v="DAMARIS ALEJANDRA MILLAO LEPIN"/>
    <x v="2"/>
    <s v="201601971338500"/>
    <n v="41.144599999999997"/>
    <x v="0"/>
    <n v="1451189"/>
    <d v="2023-01-30T00:00:00"/>
    <x v="0"/>
    <s v="7430-2022"/>
    <s v="18 de SANTIAGO"/>
    <x v="1"/>
    <s v="20230223"/>
    <x v="0"/>
    <x v="3"/>
  </r>
  <r>
    <x v="2"/>
    <x v="2"/>
    <x v="0"/>
    <x v="0"/>
    <n v="10917006"/>
    <x v="9"/>
    <s v="CHESTHER GABRIEL JIMÉNEZ JIMÉNEZ"/>
    <x v="0"/>
    <s v="201401091700600"/>
    <n v="137.22540000000001"/>
    <x v="0"/>
    <n v="5043891"/>
    <d v="2023-12-28T00:00:00"/>
    <x v="0"/>
    <s v="12793-2023"/>
    <s v="18 de SANTIAGO"/>
    <x v="2"/>
    <s v="20240112"/>
    <x v="0"/>
    <x v="0"/>
  </r>
  <r>
    <x v="2"/>
    <x v="2"/>
    <x v="0"/>
    <x v="0"/>
    <n v="18626659"/>
    <x v="4"/>
    <s v="CRISTIAN ANDRES YAÑEZ AGUILERA"/>
    <x v="2"/>
    <s v="201601862665900"/>
    <n v="58.0627"/>
    <x v="0"/>
    <n v="2134167"/>
    <d v="2023-12-28T00:00:00"/>
    <x v="0"/>
    <s v="12696-2023"/>
    <s v="29 de SANTIAGO"/>
    <x v="0"/>
    <s v="20240117"/>
    <x v="0"/>
    <x v="0"/>
  </r>
  <r>
    <x v="2"/>
    <x v="2"/>
    <x v="0"/>
    <x v="0"/>
    <n v="18591125"/>
    <x v="3"/>
    <s v="GUSTAVO ANDRES SOBARZO NOVOA"/>
    <x v="1"/>
    <s v="201300801916200"/>
    <n v="472.11590000000001"/>
    <x v="0"/>
    <n v="17353214"/>
    <d v="2023-12-28T00:00:00"/>
    <x v="1"/>
    <s v="12551-2023"/>
    <s v="11 de SANTIAGO"/>
    <x v="2"/>
    <s v="20240112"/>
    <x v="0"/>
    <x v="0"/>
  </r>
  <r>
    <x v="2"/>
    <x v="2"/>
    <x v="0"/>
    <x v="0"/>
    <n v="18551003"/>
    <x v="0"/>
    <s v="DANISSA GISELLE MARQUEZ HERNANDEZ"/>
    <x v="0"/>
    <s v="201401855100300"/>
    <n v="115.8904"/>
    <x v="0"/>
    <n v="4259697"/>
    <d v="2023-12-28T00:00:00"/>
    <x v="0"/>
    <s v="8892-2023"/>
    <s v="3 de SANTIAGO"/>
    <x v="1"/>
    <s v="20240125"/>
    <x v="0"/>
    <x v="0"/>
  </r>
  <r>
    <x v="2"/>
    <x v="2"/>
    <x v="0"/>
    <x v="0"/>
    <n v="18556151"/>
    <x v="2"/>
    <s v="GABRIEL FABIAN ESPINOZA RAMIREZ"/>
    <x v="1"/>
    <s v="201300902327300"/>
    <n v="85.477400000000003"/>
    <x v="0"/>
    <n v="3141829"/>
    <d v="2023-12-28T00:00:00"/>
    <x v="1"/>
    <s v="12525-2023"/>
    <s v="20 de SANTIAGO"/>
    <x v="4"/>
    <s v="20240119"/>
    <x v="0"/>
    <x v="0"/>
  </r>
  <r>
    <x v="2"/>
    <x v="2"/>
    <x v="0"/>
    <x v="0"/>
    <n v="18993770"/>
    <x v="5"/>
    <s v="JESUS MANUEL BELTRAN HERNANDEZ"/>
    <x v="1"/>
    <s v="201300910242800"/>
    <n v="285.48079999999999"/>
    <x v="0"/>
    <n v="10493206"/>
    <d v="2023-12-28T00:00:00"/>
    <x v="1"/>
    <s v="15566-2022"/>
    <s v="29 de SANTIAGO"/>
    <x v="0"/>
    <s v="20240117"/>
    <x v="0"/>
    <x v="0"/>
  </r>
  <r>
    <x v="2"/>
    <x v="2"/>
    <x v="0"/>
    <x v="0"/>
    <n v="18774239"/>
    <x v="7"/>
    <s v="MARILYN PILAR QUINTANA QUINTANA"/>
    <x v="1"/>
    <s v="201300812152200"/>
    <n v="465.24059999999997"/>
    <x v="0"/>
    <n v="17100503"/>
    <d v="2023-12-28T00:00:00"/>
    <x v="1"/>
    <s v="7799-2023"/>
    <s v="10 de SANTIAGO"/>
    <x v="0"/>
    <s v="20240116"/>
    <x v="0"/>
    <x v="0"/>
  </r>
  <r>
    <x v="2"/>
    <x v="2"/>
    <x v="0"/>
    <x v="0"/>
    <n v="14045451"/>
    <x v="10"/>
    <s v="FELIPE ANTONIO MOLINA FAUS"/>
    <x v="3"/>
    <s v="201100304984200"/>
    <n v="58.299199999999999"/>
    <x v="0"/>
    <n v="2142860"/>
    <d v="2023-12-28T00:00:00"/>
    <x v="0"/>
    <s v="9171-2023"/>
    <s v="14 de SANTIAGO"/>
    <x v="2"/>
    <s v="20240112"/>
    <x v="0"/>
    <x v="0"/>
  </r>
  <r>
    <x v="4"/>
    <x v="4"/>
    <x v="0"/>
    <x v="0"/>
    <n v="17555552"/>
    <x v="2"/>
    <s v="CAROL ANDREA CHALLAPA ZAMBRANO"/>
    <x v="3"/>
    <s v="201100110570000"/>
    <n v="73.100999999999999"/>
    <x v="0"/>
    <n v="2578305"/>
    <d v="2023-01-30T00:00:00"/>
    <x v="6"/>
    <s v="       "/>
    <s v="                              "/>
    <x v="1"/>
    <s v="20230223"/>
    <x v="0"/>
    <x v="3"/>
  </r>
  <r>
    <x v="4"/>
    <x v="4"/>
    <x v="0"/>
    <x v="0"/>
    <n v="19115255"/>
    <x v="1"/>
    <s v="CAMILO ANTONIO CANCINO SANDOVAL"/>
    <x v="1"/>
    <s v="201300407369800"/>
    <n v="190.7698"/>
    <x v="0"/>
    <n v="6728537"/>
    <d v="2023-01-30T00:00:00"/>
    <x v="1"/>
    <s v="7252-2022"/>
    <s v="17 de SANTIAGO"/>
    <x v="3"/>
    <s v="20230217"/>
    <x v="0"/>
    <x v="3"/>
  </r>
  <r>
    <x v="4"/>
    <x v="4"/>
    <x v="0"/>
    <x v="0"/>
    <n v="18668782"/>
    <x v="4"/>
    <s v="BASTIAN ANDRES MALDONADO PEREZ"/>
    <x v="2"/>
    <s v="201601866878200"/>
    <n v="75.420100000000005"/>
    <x v="0"/>
    <n v="2660101"/>
    <d v="2023-01-30T00:00:00"/>
    <x v="0"/>
    <s v="7159-2022"/>
    <s v="18 de SANTIAGO"/>
    <x v="0"/>
    <s v="20230223"/>
    <x v="0"/>
    <x v="3"/>
  </r>
  <r>
    <x v="4"/>
    <x v="4"/>
    <x v="0"/>
    <x v="0"/>
    <n v="17614358"/>
    <x v="0"/>
    <s v="CAROLINA ANDREA MEDINA CONTRERAS"/>
    <x v="0"/>
    <s v="201401761435800"/>
    <n v="380.6112"/>
    <x v="0"/>
    <n v="13424328"/>
    <d v="2023-01-30T00:00:00"/>
    <x v="0"/>
    <s v="7028-2022"/>
    <s v="29 de SANTIAGO"/>
    <x v="4"/>
    <s v="20230222"/>
    <x v="0"/>
    <x v="3"/>
  </r>
  <r>
    <x v="4"/>
    <x v="4"/>
    <x v="0"/>
    <x v="0"/>
    <n v="19382624"/>
    <x v="4"/>
    <s v="CAMILO ANTONIO JIMÉNEZ ESPINOSA"/>
    <x v="0"/>
    <s v="201401938262400"/>
    <n v="75.828599999999994"/>
    <x v="0"/>
    <n v="2674509"/>
    <d v="2023-01-30T00:00:00"/>
    <x v="0"/>
    <s v="5677-2022"/>
    <s v="1 de SANTIAGO"/>
    <x v="4"/>
    <s v="20230222"/>
    <x v="0"/>
    <x v="3"/>
  </r>
  <r>
    <x v="4"/>
    <x v="4"/>
    <x v="0"/>
    <x v="0"/>
    <n v="19856724"/>
    <x v="2"/>
    <s v="DANIELA SUGHEIL MELLA VÁSQUEZ"/>
    <x v="2"/>
    <s v="201601985672400"/>
    <n v="324.91539999999998"/>
    <x v="0"/>
    <n v="11459912"/>
    <d v="2023-01-30T00:00:00"/>
    <x v="0"/>
    <s v="7037-2022"/>
    <s v="28 de SANTIAGO"/>
    <x v="0"/>
    <s v="20230223"/>
    <x v="0"/>
    <x v="3"/>
  </r>
  <r>
    <x v="4"/>
    <x v="4"/>
    <x v="0"/>
    <x v="0"/>
    <n v="13981631"/>
    <x v="4"/>
    <s v="PAULA ALEJANDRA FUICA FREDES"/>
    <x v="6"/>
    <s v="201500705336600"/>
    <n v="136.05199999999999"/>
    <x v="0"/>
    <n v="4798615"/>
    <d v="2023-01-30T00:00:00"/>
    <x v="1"/>
    <s v="5735-2022"/>
    <s v="6 de SANTIAGO"/>
    <x v="0"/>
    <s v="20230223"/>
    <x v="0"/>
    <x v="3"/>
  </r>
  <r>
    <x v="4"/>
    <x v="4"/>
    <x v="0"/>
    <x v="0"/>
    <n v="15712733"/>
    <x v="7"/>
    <s v="EMILIO JOSÉ VELÁSQUEZ MANSILLA"/>
    <x v="3"/>
    <s v="201101310173200"/>
    <n v="80.139799999999994"/>
    <x v="0"/>
    <n v="2826567"/>
    <d v="2023-01-30T00:00:00"/>
    <x v="0"/>
    <s v="7834-2021"/>
    <s v="9 de SANTIAGO"/>
    <x v="1"/>
    <s v="20230223"/>
    <x v="0"/>
    <x v="3"/>
  </r>
  <r>
    <x v="0"/>
    <x v="0"/>
    <x v="0"/>
    <x v="0"/>
    <n v="18499535"/>
    <x v="9"/>
    <s v="GENESIS ANGELY DIAZ FUENTES"/>
    <x v="0"/>
    <s v="201401849953500"/>
    <n v="150.2654"/>
    <x v="0"/>
    <n v="5493553"/>
    <d v="2023-12-01T00:00:00"/>
    <x v="0"/>
    <s v="12705-2023"/>
    <s v="13 de SANTIAGO"/>
    <x v="0"/>
    <s v="20240117"/>
    <x v="0"/>
    <x v="0"/>
  </r>
  <r>
    <x v="0"/>
    <x v="0"/>
    <x v="0"/>
    <x v="0"/>
    <n v="18522622"/>
    <x v="7"/>
    <s v="DIEGO RAMIREZ RAMIREZ"/>
    <x v="0"/>
    <s v="201400908727800"/>
    <n v="584.76850000000002"/>
    <x v="0"/>
    <n v="21378556"/>
    <d v="2023-12-01T00:00:00"/>
    <x v="1"/>
    <s v="10025-2023"/>
    <s v="27 de SANTIAGO"/>
    <x v="3"/>
    <s v="20240124"/>
    <x v="0"/>
    <x v="0"/>
  </r>
  <r>
    <x v="0"/>
    <x v="0"/>
    <x v="0"/>
    <x v="0"/>
    <n v="18558894"/>
    <x v="1"/>
    <s v="KATHERINE LIZETTE URRA FLORES"/>
    <x v="0"/>
    <s v="201401855889400"/>
    <n v="189.35140000000001"/>
    <x v="0"/>
    <n v="6922499"/>
    <d v="2023-12-01T00:00:00"/>
    <x v="0"/>
    <s v="8004-2023"/>
    <s v="13 de SANTIAGO"/>
    <x v="0"/>
    <s v="20240117"/>
    <x v="0"/>
    <x v="0"/>
  </r>
  <r>
    <x v="0"/>
    <x v="0"/>
    <x v="0"/>
    <x v="0"/>
    <n v="19524171"/>
    <x v="10"/>
    <s v="FLORENCIA MUJICA BAHAMONDES"/>
    <x v="2"/>
    <s v="201601952417100"/>
    <n v="458.6628"/>
    <x v="0"/>
    <n v="16768257"/>
    <d v="2023-12-01T00:00:00"/>
    <x v="0"/>
    <s v="12329-2023"/>
    <s v="20 de SANTIAGO"/>
    <x v="0"/>
    <s v="20240117"/>
    <x v="0"/>
    <x v="0"/>
  </r>
  <r>
    <x v="0"/>
    <x v="0"/>
    <x v="0"/>
    <x v="0"/>
    <n v="19656315"/>
    <x v="10"/>
    <s v="MARIANA DANIELA MANRÍQUEZ ROJAS"/>
    <x v="4"/>
    <s v="201001003967300"/>
    <n v="219.7047"/>
    <x v="0"/>
    <n v="8032185"/>
    <d v="2023-12-01T00:00:00"/>
    <x v="1"/>
    <s v="9372-2023"/>
    <s v="18 de SANTIAGO"/>
    <x v="4"/>
    <s v="20240119"/>
    <x v="0"/>
    <x v="0"/>
  </r>
  <r>
    <x v="3"/>
    <x v="3"/>
    <x v="0"/>
    <x v="0"/>
    <n v="19240814"/>
    <x v="2"/>
    <s v="MATÍAS IGNACIO BARRAZA MORAGA"/>
    <x v="6"/>
    <s v="201500713079000"/>
    <n v="532.85059999999999"/>
    <x v="0"/>
    <n v="18894451"/>
    <d v="2023-02-27T00:00:00"/>
    <x v="1"/>
    <s v="8039-2022"/>
    <s v="23 de SANTIAGO"/>
    <x v="1"/>
    <s v="20230323"/>
    <x v="0"/>
    <x v="2"/>
  </r>
  <r>
    <x v="3"/>
    <x v="3"/>
    <x v="0"/>
    <x v="0"/>
    <n v="19254842"/>
    <x v="3"/>
    <s v="CAMILA FRANCISCA TRINCADO MANQUELAF"/>
    <x v="5"/>
    <s v="201701925484200"/>
    <n v="20.845800000000001"/>
    <x v="0"/>
    <n v="739175"/>
    <d v="2023-02-27T00:00:00"/>
    <x v="0"/>
    <s v="8770-2022"/>
    <s v="4 de SANTIAGO"/>
    <x v="1"/>
    <s v="20230323"/>
    <x v="0"/>
    <x v="2"/>
  </r>
  <r>
    <x v="3"/>
    <x v="3"/>
    <x v="0"/>
    <x v="0"/>
    <n v="19298045"/>
    <x v="6"/>
    <s v="EDUARDO ALEXANDER CATALÁN MUÑOZ"/>
    <x v="0"/>
    <s v="201401929804500"/>
    <n v="65.843599999999995"/>
    <x v="0"/>
    <n v="2334761"/>
    <d v="2023-02-27T00:00:00"/>
    <x v="0"/>
    <s v="7304-2022"/>
    <s v="15 de SANTIAGO"/>
    <x v="3"/>
    <s v="20230321"/>
    <x v="0"/>
    <x v="2"/>
  </r>
  <r>
    <x v="4"/>
    <x v="4"/>
    <x v="0"/>
    <x v="0"/>
    <n v="19873890"/>
    <x v="4"/>
    <s v="LUZ MARGARITA ARRIAGADA ARAYA"/>
    <x v="1"/>
    <s v="201300806450700"/>
    <n v="170.9349"/>
    <x v="0"/>
    <n v="6028951"/>
    <d v="2023-01-30T00:00:00"/>
    <x v="1"/>
    <s v="7252-2022"/>
    <s v="1 de SANTIAGO"/>
    <x v="1"/>
    <s v="20230223"/>
    <x v="0"/>
    <x v="3"/>
  </r>
  <r>
    <x v="2"/>
    <x v="2"/>
    <x v="0"/>
    <x v="0"/>
    <n v="18387884"/>
    <x v="7"/>
    <s v="GISELA ALEJANDRA MILLAR GACITÚA"/>
    <x v="0"/>
    <s v="201401838788400"/>
    <n v="37.712000000000003"/>
    <x v="0"/>
    <n v="1386151"/>
    <d v="2023-12-28T00:00:00"/>
    <x v="0"/>
    <s v="15134-2023"/>
    <s v="15 de SANTIAGO"/>
    <x v="4"/>
    <s v="20240119"/>
    <x v="0"/>
    <x v="0"/>
  </r>
  <r>
    <x v="2"/>
    <x v="2"/>
    <x v="0"/>
    <x v="0"/>
    <n v="19612135"/>
    <x v="2"/>
    <s v="PATRICIA LORETO ORMAZÁBAL SILVA"/>
    <x v="6"/>
    <s v="201500703538200"/>
    <n v="50.229500000000002"/>
    <x v="0"/>
    <n v="1846248"/>
    <d v="2023-12-28T00:00:00"/>
    <x v="1"/>
    <s v="13061-2023"/>
    <s v="29 de SANTIAGO"/>
    <x v="1"/>
    <s v="20240125"/>
    <x v="0"/>
    <x v="0"/>
  </r>
  <r>
    <x v="2"/>
    <x v="2"/>
    <x v="0"/>
    <x v="0"/>
    <n v="16313323"/>
    <x v="1"/>
    <s v="NADIA INÉS RODRÍGUEZ VENEGAS"/>
    <x v="1"/>
    <s v="201300303639200"/>
    <n v="23.759699999999999"/>
    <x v="0"/>
    <n v="873317"/>
    <d v="2023-12-28T00:00:00"/>
    <x v="1"/>
    <s v="14730-2023"/>
    <s v="22 de SANTIAGO"/>
    <x v="1"/>
    <s v="20240125"/>
    <x v="0"/>
    <x v="0"/>
  </r>
  <r>
    <x v="2"/>
    <x v="2"/>
    <x v="0"/>
    <x v="0"/>
    <n v="16316215"/>
    <x v="10"/>
    <s v="EUGENIA DEL CARMEN MILLAR SALDÍAS"/>
    <x v="0"/>
    <s v="201401631621500"/>
    <n v="64.087199999999996"/>
    <x v="0"/>
    <n v="2355605"/>
    <d v="2023-12-28T00:00:00"/>
    <x v="0"/>
    <s v="5814-2023"/>
    <s v="12 de SANTIAGO"/>
    <x v="3"/>
    <s v="20240119"/>
    <x v="0"/>
    <x v="0"/>
  </r>
  <r>
    <x v="2"/>
    <x v="2"/>
    <x v="0"/>
    <x v="0"/>
    <n v="19773732"/>
    <x v="2"/>
    <s v="CONSTANZA MARGARITA FAJARDO VALENCIA"/>
    <x v="2"/>
    <s v="201601977373200"/>
    <n v="520.62109999999996"/>
    <x v="0"/>
    <n v="19136084"/>
    <d v="2023-12-28T00:00:00"/>
    <x v="0"/>
    <s v="10024-2023"/>
    <s v="27 de SANTIAGO"/>
    <x v="3"/>
    <s v="20240124"/>
    <x v="0"/>
    <x v="0"/>
  </r>
  <r>
    <x v="2"/>
    <x v="2"/>
    <x v="0"/>
    <x v="0"/>
    <n v="18506465"/>
    <x v="0"/>
    <s v="CAMILA DAYAN MARTÍNEZ GARCÍA"/>
    <x v="0"/>
    <s v="201401850646500"/>
    <n v="294.98180000000002"/>
    <x v="0"/>
    <n v="10842427"/>
    <d v="2023-12-28T00:00:00"/>
    <x v="0"/>
    <s v="10267-2023"/>
    <s v="27 de SANTIAGO"/>
    <x v="4"/>
    <s v="20240119"/>
    <x v="0"/>
    <x v="0"/>
  </r>
  <r>
    <x v="2"/>
    <x v="2"/>
    <x v="0"/>
    <x v="0"/>
    <n v="22241374"/>
    <x v="4"/>
    <s v="JESICA YURIC CHIRITO LICITO"/>
    <x v="0"/>
    <s v="201402224137400"/>
    <n v="137.1859"/>
    <x v="0"/>
    <n v="5042440"/>
    <d v="2023-12-28T00:00:00"/>
    <x v="0"/>
    <s v="13057-2023"/>
    <s v="9 de SANTIAGO"/>
    <x v="1"/>
    <s v="20240125"/>
    <x v="0"/>
    <x v="0"/>
  </r>
  <r>
    <x v="4"/>
    <x v="4"/>
    <x v="0"/>
    <x v="0"/>
    <n v="13778428"/>
    <x v="5"/>
    <s v="GLORIA ANDREA PARADA CABRERA"/>
    <x v="3"/>
    <s v="201101407893300"/>
    <n v="10.254799999999999"/>
    <x v="0"/>
    <n v="361691"/>
    <d v="2023-01-30T00:00:00"/>
    <x v="0"/>
    <s v="42-2022"/>
    <s v="26 de SANTIAGO"/>
    <x v="1"/>
    <s v="20230223"/>
    <x v="0"/>
    <x v="3"/>
  </r>
  <r>
    <x v="4"/>
    <x v="4"/>
    <x v="0"/>
    <x v="0"/>
    <n v="13951883"/>
    <x v="1"/>
    <s v="CAROLINA BEATRIZ CÁRDENAS BURGOS"/>
    <x v="3"/>
    <s v="201100808054700"/>
    <n v="120.87820000000001"/>
    <x v="0"/>
    <n v="4263429"/>
    <d v="2023-01-30T00:00:00"/>
    <x v="0"/>
    <s v="8626-2022"/>
    <s v="8 de SANTIAGO"/>
    <x v="0"/>
    <s v="20230223"/>
    <x v="0"/>
    <x v="3"/>
  </r>
  <r>
    <x v="4"/>
    <x v="4"/>
    <x v="0"/>
    <x v="0"/>
    <n v="17800067"/>
    <x v="4"/>
    <s v="NICOL ANDREA ESQUIVEL OLIVARES"/>
    <x v="0"/>
    <s v="201401780006700"/>
    <n v="148.71010000000001"/>
    <x v="0"/>
    <n v="5245072"/>
    <d v="2023-01-30T00:00:00"/>
    <x v="0"/>
    <s v="7268-2022"/>
    <s v="21 de SANTIAGO"/>
    <x v="1"/>
    <s v="20230223"/>
    <x v="0"/>
    <x v="3"/>
  </r>
  <r>
    <x v="4"/>
    <x v="4"/>
    <x v="0"/>
    <x v="0"/>
    <n v="17836154"/>
    <x v="10"/>
    <s v="FRANCISCA PILAR OLIVARES ORTEGA"/>
    <x v="3"/>
    <s v="201100300268200"/>
    <n v="213.18170000000001"/>
    <x v="0"/>
    <n v="7519014"/>
    <d v="2023-01-30T00:00:00"/>
    <x v="0"/>
    <s v="7385-2022"/>
    <s v="7 de SANTIAGO"/>
    <x v="3"/>
    <s v="20230216"/>
    <x v="0"/>
    <x v="3"/>
  </r>
  <r>
    <x v="4"/>
    <x v="4"/>
    <x v="0"/>
    <x v="0"/>
    <n v="17073252"/>
    <x v="5"/>
    <s v="LUIS ALBERTO ESPINOZA ABARCA"/>
    <x v="3"/>
    <s v="201100610900500"/>
    <n v="311.04820000000001"/>
    <x v="0"/>
    <n v="10970810"/>
    <d v="2023-01-30T00:00:00"/>
    <x v="0"/>
    <s v="9512-2022"/>
    <s v="29 de SANTIAGO"/>
    <x v="1"/>
    <s v="20230223"/>
    <x v="0"/>
    <x v="3"/>
  </r>
  <r>
    <x v="4"/>
    <x v="4"/>
    <x v="0"/>
    <x v="0"/>
    <n v="18057817"/>
    <x v="3"/>
    <s v="DAMARYS BELÉN SALDAÑA SILVA"/>
    <x v="3"/>
    <s v="201100304942200"/>
    <n v="312.76369999999997"/>
    <x v="0"/>
    <n v="11031316"/>
    <d v="2023-01-30T00:00:00"/>
    <x v="0"/>
    <s v="7338-2022"/>
    <s v="14 de SANTIAGO"/>
    <x v="0"/>
    <s v="20230223"/>
    <x v="0"/>
    <x v="3"/>
  </r>
  <r>
    <x v="4"/>
    <x v="4"/>
    <x v="0"/>
    <x v="0"/>
    <n v="18942960"/>
    <x v="10"/>
    <s v="MARIA CRISTINA BERETTA NAVARRO"/>
    <x v="1"/>
    <s v="201300902405300"/>
    <n v="176.57400000000001"/>
    <x v="0"/>
    <n v="6227844"/>
    <d v="2023-01-30T00:00:00"/>
    <x v="1"/>
    <s v="8582-2022"/>
    <s v="10 de SANTIAGO"/>
    <x v="4"/>
    <s v="20230222"/>
    <x v="0"/>
    <x v="3"/>
  </r>
  <r>
    <x v="4"/>
    <x v="4"/>
    <x v="0"/>
    <x v="0"/>
    <n v="17793350"/>
    <x v="6"/>
    <s v="DANIELA PAZ CABRERA ARANDA"/>
    <x v="6"/>
    <s v="201500706677400"/>
    <n v="220.61420000000001"/>
    <x v="0"/>
    <n v="7781162"/>
    <d v="2023-01-30T00:00:00"/>
    <x v="1"/>
    <s v="6902-2022"/>
    <s v="8 de SANTIAGO"/>
    <x v="1"/>
    <s v="20230223"/>
    <x v="0"/>
    <x v="3"/>
  </r>
  <r>
    <x v="4"/>
    <x v="4"/>
    <x v="0"/>
    <x v="0"/>
    <n v="17822444"/>
    <x v="8"/>
    <s v="ALEXSANDER MARCELO CABRERA BARRUETO"/>
    <x v="0"/>
    <s v="201400804203700"/>
    <n v="170.52350000000001"/>
    <x v="0"/>
    <n v="6014441"/>
    <d v="2023-01-30T00:00:00"/>
    <x v="1"/>
    <s v="8240-2022"/>
    <s v="6 de SANTIAGO"/>
    <x v="4"/>
    <s v="20230222"/>
    <x v="0"/>
    <x v="3"/>
  </r>
  <r>
    <x v="4"/>
    <x v="4"/>
    <x v="0"/>
    <x v="0"/>
    <n v="17944058"/>
    <x v="3"/>
    <s v="FABIOLA PILAR LILLO GODOY"/>
    <x v="0"/>
    <s v="201401794405800"/>
    <n v="102.7599"/>
    <x v="0"/>
    <n v="3624388"/>
    <d v="2023-01-30T00:00:00"/>
    <x v="0"/>
    <s v="10402-2022"/>
    <s v="29 de SANTIAGO"/>
    <x v="0"/>
    <s v="20230223"/>
    <x v="0"/>
    <x v="3"/>
  </r>
  <r>
    <x v="4"/>
    <x v="4"/>
    <x v="0"/>
    <x v="0"/>
    <n v="17835207"/>
    <x v="4"/>
    <s v="DANIELA DEL ROSARIO OJEDA ALIAGA"/>
    <x v="1"/>
    <s v="201301001329900"/>
    <n v="90.916200000000003"/>
    <x v="0"/>
    <n v="3206655"/>
    <d v="2023-01-30T00:00:00"/>
    <x v="1"/>
    <s v="8615-2022"/>
    <s v="14 de SANTIAGO"/>
    <x v="4"/>
    <s v="20230222"/>
    <x v="0"/>
    <x v="3"/>
  </r>
  <r>
    <x v="4"/>
    <x v="4"/>
    <x v="0"/>
    <x v="0"/>
    <n v="19013092"/>
    <x v="0"/>
    <s v="CLAUDIA SALOMÉ CORTÉS GUERRA"/>
    <x v="2"/>
    <s v="201601901309200"/>
    <n v="112.2158"/>
    <x v="0"/>
    <n v="3957902"/>
    <d v="2023-01-30T00:00:00"/>
    <x v="0"/>
    <s v="7242-2022"/>
    <s v="16 de SANTIAGO"/>
    <x v="3"/>
    <s v="20230217"/>
    <x v="0"/>
    <x v="3"/>
  </r>
  <r>
    <x v="4"/>
    <x v="4"/>
    <x v="0"/>
    <x v="0"/>
    <n v="18578792"/>
    <x v="6"/>
    <s v="YAMILET ARIELA ORTEGA ÑONQUEPAN"/>
    <x v="1"/>
    <s v="201300301044200"/>
    <n v="21.799499999999998"/>
    <x v="0"/>
    <n v="768878"/>
    <d v="2023-01-30T00:00:00"/>
    <x v="1"/>
    <s v="6105-2022"/>
    <s v="12 de SANTIAGO"/>
    <x v="1"/>
    <s v="20230223"/>
    <x v="0"/>
    <x v="3"/>
  </r>
  <r>
    <x v="4"/>
    <x v="4"/>
    <x v="0"/>
    <x v="0"/>
    <n v="17429501"/>
    <x v="2"/>
    <s v="DANIEL MATIAS MONTECINOS COÑUECAR"/>
    <x v="1"/>
    <s v="201300308497700"/>
    <n v="345.82990000000001"/>
    <x v="0"/>
    <n v="12197576"/>
    <d v="2023-01-30T00:00:00"/>
    <x v="1"/>
    <s v="8376-2022"/>
    <s v="24 de SANTIAGO"/>
    <x v="4"/>
    <s v="20230222"/>
    <x v="0"/>
    <x v="3"/>
  </r>
  <r>
    <x v="4"/>
    <x v="4"/>
    <x v="0"/>
    <x v="0"/>
    <n v="15296783"/>
    <x v="1"/>
    <s v="CECILIA ELIZABETH HERNÁNDEZ ALVARADO"/>
    <x v="3"/>
    <s v="201100307756200"/>
    <n v="103.6875"/>
    <x v="0"/>
    <n v="3657105"/>
    <d v="2023-01-30T00:00:00"/>
    <x v="0"/>
    <s v="9484-2022"/>
    <s v="9 de SANTIAGO"/>
    <x v="1"/>
    <s v="20230223"/>
    <x v="0"/>
    <x v="3"/>
  </r>
  <r>
    <x v="4"/>
    <x v="4"/>
    <x v="0"/>
    <x v="0"/>
    <n v="23532778"/>
    <x v="6"/>
    <s v="ESTEFANIA MARGARITA ZULETA ABRIGO"/>
    <x v="0"/>
    <s v="201402353277800"/>
    <n v="75.878600000000006"/>
    <x v="0"/>
    <n v="2676272"/>
    <d v="2023-01-30T00:00:00"/>
    <x v="0"/>
    <s v="8226-2022"/>
    <s v="8 de SANTIAGO"/>
    <x v="1"/>
    <s v="20230223"/>
    <x v="0"/>
    <x v="3"/>
  </r>
  <r>
    <x v="4"/>
    <x v="4"/>
    <x v="0"/>
    <x v="0"/>
    <n v="16551978"/>
    <x v="1"/>
    <s v="JUAN SEBASTIÁN NAVARRO BARRIENTOS"/>
    <x v="0"/>
    <s v="201401655197800"/>
    <n v="160.828"/>
    <x v="0"/>
    <n v="5672476"/>
    <d v="2023-01-30T00:00:00"/>
    <x v="0"/>
    <s v="7562-2022"/>
    <s v="24 de SANTIAGO"/>
    <x v="2"/>
    <s v="20230217"/>
    <x v="0"/>
    <x v="3"/>
  </r>
  <r>
    <x v="4"/>
    <x v="4"/>
    <x v="0"/>
    <x v="0"/>
    <n v="17819615"/>
    <x v="0"/>
    <s v="YASNA RACHEL SEPÚLVEDA LOYOLA"/>
    <x v="3"/>
    <s v="201101004298900"/>
    <n v="327.68"/>
    <x v="0"/>
    <n v="11557421"/>
    <d v="2023-01-30T00:00:00"/>
    <x v="0"/>
    <s v="8691-2021"/>
    <s v="6 de SANTIAGO"/>
    <x v="2"/>
    <s v="20230217"/>
    <x v="0"/>
    <x v="3"/>
  </r>
  <r>
    <x v="4"/>
    <x v="4"/>
    <x v="0"/>
    <x v="0"/>
    <n v="17965196"/>
    <x v="6"/>
    <s v="NICOLAS ANDRES MACHUCA PEREZ"/>
    <x v="0"/>
    <s v="201400804136200"/>
    <n v="153.37119999999999"/>
    <x v="0"/>
    <n v="5409471"/>
    <d v="2023-01-30T00:00:00"/>
    <x v="1"/>
    <s v="8536-2022"/>
    <s v="9 de SANTIAGO"/>
    <x v="4"/>
    <s v="20230222"/>
    <x v="0"/>
    <x v="3"/>
  </r>
  <r>
    <x v="4"/>
    <x v="4"/>
    <x v="0"/>
    <x v="0"/>
    <n v="18827430"/>
    <x v="1"/>
    <s v="FRANCHESCA ELIZABETH VERGARA TORRES"/>
    <x v="1"/>
    <s v="201300904706300"/>
    <n v="43.9724"/>
    <x v="0"/>
    <n v="1550926"/>
    <d v="2023-01-30T00:00:00"/>
    <x v="1"/>
    <s v="10343-2022"/>
    <s v="21 de SANTIAGO"/>
    <x v="4"/>
    <s v="20230222"/>
    <x v="0"/>
    <x v="3"/>
  </r>
  <r>
    <x v="4"/>
    <x v="4"/>
    <x v="0"/>
    <x v="0"/>
    <n v="17984468"/>
    <x v="7"/>
    <s v="MARIA PAZ DIAZ DELANOE"/>
    <x v="2"/>
    <s v="201601798446800"/>
    <n v="20.155899999999999"/>
    <x v="0"/>
    <n v="710908"/>
    <d v="2023-01-30T00:00:00"/>
    <x v="0"/>
    <s v="4260-2022"/>
    <s v="24 de SANTIAGO"/>
    <x v="1"/>
    <s v="20230223"/>
    <x v="0"/>
    <x v="3"/>
  </r>
  <r>
    <x v="4"/>
    <x v="4"/>
    <x v="0"/>
    <x v="0"/>
    <n v="17354538"/>
    <x v="3"/>
    <s v="DIEGO SEBASTIÁN PINTO SELMAN"/>
    <x v="3"/>
    <s v="201101607513500"/>
    <n v="82.019199999999998"/>
    <x v="0"/>
    <n v="2892854"/>
    <d v="2023-01-30T00:00:00"/>
    <x v="0"/>
    <s v="1091-2022"/>
    <s v="1 de MELIPILLA"/>
    <x v="1"/>
    <s v="20230223"/>
    <x v="0"/>
    <x v="3"/>
  </r>
  <r>
    <x v="4"/>
    <x v="4"/>
    <x v="0"/>
    <x v="0"/>
    <n v="18626474"/>
    <x v="10"/>
    <s v="CATHERINE DEL CARMEN VALLADARES RODRIGUEZ"/>
    <x v="1"/>
    <s v="201300308376200"/>
    <n v="318.95429999999999"/>
    <x v="0"/>
    <n v="11249662"/>
    <d v="2023-01-30T00:00:00"/>
    <x v="1"/>
    <s v="8166-2022"/>
    <s v="21 de SANTIAGO"/>
    <x v="0"/>
    <s v="20230223"/>
    <x v="0"/>
    <x v="3"/>
  </r>
  <r>
    <x v="4"/>
    <x v="4"/>
    <x v="0"/>
    <x v="0"/>
    <n v="19113417"/>
    <x v="10"/>
    <s v="SERGIO MATIAS CISTERNAS PINOCHET"/>
    <x v="0"/>
    <s v="201401911341700"/>
    <n v="101.0341"/>
    <x v="0"/>
    <n v="3563518"/>
    <d v="2023-01-30T00:00:00"/>
    <x v="0"/>
    <s v="2617-2022"/>
    <s v="22 de SANTIAGO"/>
    <x v="3"/>
    <s v="20230217"/>
    <x v="0"/>
    <x v="3"/>
  </r>
  <r>
    <x v="4"/>
    <x v="4"/>
    <x v="0"/>
    <x v="0"/>
    <n v="17609267"/>
    <x v="3"/>
    <s v="JOSELINE KOENIG FIEDLER POZO"/>
    <x v="3"/>
    <s v="201101506667400"/>
    <n v="153.42599999999999"/>
    <x v="0"/>
    <n v="5411404"/>
    <d v="2023-01-30T00:00:00"/>
    <x v="0"/>
    <s v="7399-2022"/>
    <s v="12 de SANTIAGO"/>
    <x v="3"/>
    <s v="20230217"/>
    <x v="0"/>
    <x v="3"/>
  </r>
  <r>
    <x v="4"/>
    <x v="4"/>
    <x v="0"/>
    <x v="0"/>
    <n v="19331829"/>
    <x v="7"/>
    <s v="DORIS ALEJANDRA MONARES CHEHUAN"/>
    <x v="0"/>
    <s v="201400806641200"/>
    <n v="38.156999999999996"/>
    <x v="0"/>
    <n v="1345815"/>
    <d v="2023-01-30T00:00:00"/>
    <x v="1"/>
    <s v="8752-2022"/>
    <s v="18 de SANTIAGO"/>
    <x v="3"/>
    <s v="20230217"/>
    <x v="0"/>
    <x v="3"/>
  </r>
  <r>
    <x v="4"/>
    <x v="4"/>
    <x v="0"/>
    <x v="0"/>
    <n v="19569364"/>
    <x v="8"/>
    <s v="CONSTANZA VIVIANA VARGAS ESPINOZA"/>
    <x v="2"/>
    <s v="201601956936400"/>
    <n v="32.070700000000002"/>
    <x v="0"/>
    <n v="1131148"/>
    <d v="2023-01-30T00:00:00"/>
    <x v="0"/>
    <s v="6092-2022"/>
    <s v="3 de SANTIAGO"/>
    <x v="1"/>
    <s v="20230223"/>
    <x v="0"/>
    <x v="3"/>
  </r>
  <r>
    <x v="4"/>
    <x v="4"/>
    <x v="0"/>
    <x v="0"/>
    <n v="19670107"/>
    <x v="5"/>
    <s v="VICTOR MIGUEL OLMEDO REYES"/>
    <x v="2"/>
    <s v="201601967010700"/>
    <n v="150.87880000000001"/>
    <x v="0"/>
    <n v="5321563"/>
    <d v="2023-01-30T00:00:00"/>
    <x v="0"/>
    <s v="8261-2022"/>
    <s v="29 de SANTIAGO"/>
    <x v="0"/>
    <s v="20230223"/>
    <x v="0"/>
    <x v="3"/>
  </r>
  <r>
    <x v="4"/>
    <x v="4"/>
    <x v="0"/>
    <x v="0"/>
    <n v="17751377"/>
    <x v="10"/>
    <s v="ADOLFO SEGUNDO ESPINOZA DONOSO"/>
    <x v="3"/>
    <s v="201101707387600"/>
    <n v="277.52440000000001"/>
    <x v="0"/>
    <n v="9788410"/>
    <d v="2023-01-30T00:00:00"/>
    <x v="0"/>
    <s v="6231-2022"/>
    <s v="27 de SANTIAGO"/>
    <x v="3"/>
    <s v="20230217"/>
    <x v="0"/>
    <x v="3"/>
  </r>
  <r>
    <x v="4"/>
    <x v="4"/>
    <x v="0"/>
    <x v="0"/>
    <n v="18055028"/>
    <x v="6"/>
    <s v="JONATHAN ALBERTO ROJAS DÍAZ"/>
    <x v="6"/>
    <s v="201500700784600"/>
    <n v="21.453299999999999"/>
    <x v="0"/>
    <n v="756668"/>
    <d v="2023-01-30T00:00:00"/>
    <x v="1"/>
    <s v="1923-2022"/>
    <s v="16 de SANTIAGO"/>
    <x v="2"/>
    <s v="20230217"/>
    <x v="0"/>
    <x v="3"/>
  </r>
  <r>
    <x v="4"/>
    <x v="4"/>
    <x v="0"/>
    <x v="0"/>
    <n v="17977911"/>
    <x v="7"/>
    <s v="ISAMAR NICOL SANTANDER GONZÁLEZ"/>
    <x v="3"/>
    <s v="201101410241300"/>
    <n v="198.8527"/>
    <x v="0"/>
    <n v="7013624"/>
    <d v="2023-01-30T00:00:00"/>
    <x v="0"/>
    <s v="8617-2022"/>
    <s v="3 de SANTIAGO"/>
    <x v="0"/>
    <s v="20230223"/>
    <x v="0"/>
    <x v="3"/>
  </r>
  <r>
    <x v="4"/>
    <x v="4"/>
    <x v="0"/>
    <x v="0"/>
    <n v="17286153"/>
    <x v="5"/>
    <s v="MICHAEL ANDRÉS MUÑOZ MUÑOZ"/>
    <x v="3"/>
    <s v="201100909022800"/>
    <n v="155.2604"/>
    <x v="0"/>
    <n v="5476104"/>
    <d v="2023-01-30T00:00:00"/>
    <x v="0"/>
    <s v="7345-2022"/>
    <s v="13 de SANTIAGO"/>
    <x v="0"/>
    <s v="20230223"/>
    <x v="0"/>
    <x v="3"/>
  </r>
  <r>
    <x v="4"/>
    <x v="4"/>
    <x v="0"/>
    <x v="0"/>
    <n v="18541337"/>
    <x v="6"/>
    <s v="JAVIERA IGNACIA SOTOMAYOR RAMÍREZ"/>
    <x v="0"/>
    <s v="201400712012600"/>
    <n v="595.29330000000004"/>
    <x v="0"/>
    <n v="20996263"/>
    <d v="2023-01-30T00:00:00"/>
    <x v="1"/>
    <s v="6268-2022"/>
    <s v="23 de SANTIAGO"/>
    <x v="3"/>
    <s v="20230217"/>
    <x v="0"/>
    <x v="3"/>
  </r>
  <r>
    <x v="4"/>
    <x v="4"/>
    <x v="0"/>
    <x v="0"/>
    <n v="18560049"/>
    <x v="8"/>
    <s v="KATHERINNE NICOLLE ZUÑIGA BUSTOS"/>
    <x v="1"/>
    <s v="201300906837800"/>
    <n v="178.19890000000001"/>
    <x v="0"/>
    <n v="6285155"/>
    <d v="2023-01-30T00:00:00"/>
    <x v="1"/>
    <s v="5883-2022"/>
    <s v="11 de SANTIAGO"/>
    <x v="2"/>
    <s v="20230217"/>
    <x v="0"/>
    <x v="3"/>
  </r>
  <r>
    <x v="4"/>
    <x v="4"/>
    <x v="0"/>
    <x v="0"/>
    <n v="18570509"/>
    <x v="5"/>
    <s v="SEBASTIAN ANDRES ARAVENA TORO"/>
    <x v="0"/>
    <s v="201401857050900"/>
    <n v="236.03440000000001"/>
    <x v="0"/>
    <n v="8325040"/>
    <d v="2023-01-30T00:00:00"/>
    <x v="0"/>
    <s v="10257-2022"/>
    <s v="8 de SANTIAGO"/>
    <x v="4"/>
    <s v="20230222"/>
    <x v="0"/>
    <x v="3"/>
  </r>
  <r>
    <x v="4"/>
    <x v="4"/>
    <x v="0"/>
    <x v="0"/>
    <n v="18587914"/>
    <x v="6"/>
    <s v="JOSSELIN VANEZA IBÁÑEZ LABRÍN"/>
    <x v="3"/>
    <s v="201101111027000"/>
    <n v="28.881399999999999"/>
    <x v="0"/>
    <n v="1018660"/>
    <d v="2023-01-30T00:00:00"/>
    <x v="0"/>
    <s v="7313-2022"/>
    <s v="22 de SANTIAGO"/>
    <x v="3"/>
    <s v="20230217"/>
    <x v="0"/>
    <x v="3"/>
  </r>
  <r>
    <x v="4"/>
    <x v="4"/>
    <x v="0"/>
    <x v="0"/>
    <n v="17491063"/>
    <x v="0"/>
    <s v="PAULINA ANDREA ORTEGA CHAVEZ"/>
    <x v="6"/>
    <s v="201500705673400"/>
    <n v="86.0488"/>
    <x v="0"/>
    <n v="3034980"/>
    <d v="2023-01-30T00:00:00"/>
    <x v="1"/>
    <s v="7288-2022"/>
    <s v="4 de SANTIAGO"/>
    <x v="4"/>
    <s v="20230222"/>
    <x v="0"/>
    <x v="3"/>
  </r>
  <r>
    <x v="4"/>
    <x v="4"/>
    <x v="0"/>
    <x v="0"/>
    <n v="17567786"/>
    <x v="7"/>
    <s v="SARA KEILA OROZCO FIGUEROA"/>
    <x v="3"/>
    <s v="201101904617800"/>
    <n v="207.2347"/>
    <x v="0"/>
    <n v="7309261"/>
    <d v="2023-01-30T00:00:00"/>
    <x v="0"/>
    <s v="6238-2022"/>
    <s v="15 de SANTIAGO"/>
    <x v="1"/>
    <s v="20230223"/>
    <x v="0"/>
    <x v="3"/>
  </r>
  <r>
    <x v="4"/>
    <x v="4"/>
    <x v="0"/>
    <x v="0"/>
    <n v="17602475"/>
    <x v="4"/>
    <s v="FELIPE IGNACIO NAZAR QUINTEROS"/>
    <x v="4"/>
    <s v="201001204436300"/>
    <n v="219.3075"/>
    <x v="0"/>
    <n v="7735074"/>
    <d v="2023-01-30T00:00:00"/>
    <x v="1"/>
    <s v="8825-2022"/>
    <s v="1 de SANTIAGO"/>
    <x v="4"/>
    <s v="20230222"/>
    <x v="0"/>
    <x v="3"/>
  </r>
  <r>
    <x v="4"/>
    <x v="4"/>
    <x v="0"/>
    <x v="0"/>
    <n v="17624129"/>
    <x v="9"/>
    <s v="JOSE IGNACIO VARAS VILLANUEVA"/>
    <x v="0"/>
    <s v="201401762412900"/>
    <n v="201.1773"/>
    <x v="0"/>
    <n v="7095614"/>
    <d v="2023-01-30T00:00:00"/>
    <x v="0"/>
    <s v="3494-2022"/>
    <s v="1 de COLINA"/>
    <x v="1"/>
    <s v="20230223"/>
    <x v="0"/>
    <x v="3"/>
  </r>
  <r>
    <x v="4"/>
    <x v="4"/>
    <x v="0"/>
    <x v="0"/>
    <n v="19337489"/>
    <x v="8"/>
    <s v="JAVIERA FERNANDA VERDEJO VEGA"/>
    <x v="0"/>
    <s v="201401933748900"/>
    <n v="118.5891"/>
    <x v="0"/>
    <n v="4182691"/>
    <d v="2023-01-30T00:00:00"/>
    <x v="0"/>
    <s v="6091-2022"/>
    <s v="20 de SANTIAGO"/>
    <x v="3"/>
    <s v="20230217"/>
    <x v="0"/>
    <x v="3"/>
  </r>
  <r>
    <x v="4"/>
    <x v="4"/>
    <x v="0"/>
    <x v="0"/>
    <n v="19421621"/>
    <x v="8"/>
    <s v="FERNANDA BELEN CABRERA ROSALES"/>
    <x v="5"/>
    <s v="201701942162100"/>
    <n v="161.62710000000001"/>
    <x v="0"/>
    <n v="5700661"/>
    <d v="2023-01-30T00:00:00"/>
    <x v="0"/>
    <s v="7189-2022"/>
    <s v="24 de SANTIAGO"/>
    <x v="1"/>
    <s v="20230223"/>
    <x v="0"/>
    <x v="3"/>
  </r>
  <r>
    <x v="4"/>
    <x v="4"/>
    <x v="0"/>
    <x v="0"/>
    <n v="19506279"/>
    <x v="3"/>
    <s v="KEVIN GERALD RODRÍGUEZ PÉREZ"/>
    <x v="2"/>
    <s v="201601950627900"/>
    <n v="19.629799999999999"/>
    <x v="0"/>
    <n v="692352"/>
    <d v="2023-01-30T00:00:00"/>
    <x v="0"/>
    <s v="4180-2022"/>
    <s v="30 de SANTIAGO"/>
    <x v="1"/>
    <s v="20230223"/>
    <x v="0"/>
    <x v="3"/>
  </r>
  <r>
    <x v="4"/>
    <x v="4"/>
    <x v="0"/>
    <x v="0"/>
    <n v="14162002"/>
    <x v="5"/>
    <s v="RAMÓN ESTEBAN LÓPEZ ESCÁRATE"/>
    <x v="5"/>
    <s v="201701416200200"/>
    <n v="114.06740000000001"/>
    <x v="0"/>
    <n v="4023209"/>
    <d v="2023-01-30T00:00:00"/>
    <x v="0"/>
    <s v="4264-2022"/>
    <s v="1 de SANTIAGO"/>
    <x v="1"/>
    <s v="20230223"/>
    <x v="0"/>
    <x v="3"/>
  </r>
  <r>
    <x v="4"/>
    <x v="4"/>
    <x v="0"/>
    <x v="0"/>
    <n v="15556765"/>
    <x v="8"/>
    <s v="ANA CATHERIN OLIVARES HUILLITRUL"/>
    <x v="0"/>
    <s v="201400906927800"/>
    <n v="17.431799999999999"/>
    <x v="0"/>
    <n v="614827"/>
    <d v="2023-01-30T00:00:00"/>
    <x v="1"/>
    <s v="6522-2022"/>
    <s v="26 de SANTIAGO"/>
    <x v="4"/>
    <s v="20230222"/>
    <x v="0"/>
    <x v="3"/>
  </r>
  <r>
    <x v="4"/>
    <x v="4"/>
    <x v="0"/>
    <x v="0"/>
    <n v="20898753"/>
    <x v="0"/>
    <s v="GUSTAVO ELEAZAR ROJAS AGUILERA"/>
    <x v="3"/>
    <s v="201101605145500"/>
    <n v="164.14500000000001"/>
    <x v="0"/>
    <n v="5789468"/>
    <d v="2023-01-30T00:00:00"/>
    <x v="0"/>
    <s v="10665-2022"/>
    <s v="4 de SANTIAGO"/>
    <x v="0"/>
    <s v="20230223"/>
    <x v="0"/>
    <x v="3"/>
  </r>
  <r>
    <x v="4"/>
    <x v="4"/>
    <x v="0"/>
    <x v="0"/>
    <n v="16257318"/>
    <x v="1"/>
    <s v="ELIANA GABRIELA CERON SANCHEZ"/>
    <x v="5"/>
    <s v="201701625731800"/>
    <n v="40.916699999999999"/>
    <x v="0"/>
    <n v="1443150"/>
    <d v="2023-01-30T00:00:00"/>
    <x v="0"/>
    <s v="7300-2022"/>
    <s v="30 de SANTIAGO"/>
    <x v="4"/>
    <s v="20230222"/>
    <x v="0"/>
    <x v="3"/>
  </r>
  <r>
    <x v="4"/>
    <x v="4"/>
    <x v="0"/>
    <x v="0"/>
    <n v="16456989"/>
    <x v="10"/>
    <s v="PAOLO ANDRES URIBE GAJARDO"/>
    <x v="6"/>
    <s v="201500705105400"/>
    <n v="158.83760000000001"/>
    <x v="0"/>
    <n v="5602274"/>
    <d v="2023-01-30T00:00:00"/>
    <x v="1"/>
    <s v="4087-2022"/>
    <s v="21 de SANTIAGO"/>
    <x v="0"/>
    <s v="20230223"/>
    <x v="0"/>
    <x v="3"/>
  </r>
  <r>
    <x v="4"/>
    <x v="4"/>
    <x v="0"/>
    <x v="0"/>
    <n v="18058256"/>
    <x v="2"/>
    <s v="VARADIA PAZ VILLARREAL GONZALEZ"/>
    <x v="3"/>
    <s v="201101404685300"/>
    <n v="741.54039999999998"/>
    <x v="0"/>
    <n v="26154464"/>
    <d v="2023-01-30T00:00:00"/>
    <x v="0"/>
    <s v="4979-2022"/>
    <s v="4 de SANTIAGO"/>
    <x v="3"/>
    <s v="20230215"/>
    <x v="0"/>
    <x v="3"/>
  </r>
  <r>
    <x v="4"/>
    <x v="4"/>
    <x v="0"/>
    <x v="0"/>
    <n v="18141611"/>
    <x v="0"/>
    <s v="CARLA ANDREA ESPEJO JIMENEZ"/>
    <x v="0"/>
    <s v="201401814161100"/>
    <n v="101.0441"/>
    <x v="0"/>
    <n v="3563871"/>
    <d v="2023-01-30T00:00:00"/>
    <x v="0"/>
    <s v="1427-2022"/>
    <s v="21 de SANTIAGO"/>
    <x v="3"/>
    <s v="20230221"/>
    <x v="0"/>
    <x v="3"/>
  </r>
  <r>
    <x v="2"/>
    <x v="2"/>
    <x v="0"/>
    <x v="0"/>
    <n v="11473505"/>
    <x v="8"/>
    <s v="VANESSA FERNANDA LOBO GUÍÑEZ"/>
    <x v="4"/>
    <s v="201000103225600"/>
    <n v="137.7099"/>
    <x v="0"/>
    <n v="5061700"/>
    <d v="2023-12-28T00:00:00"/>
    <x v="1"/>
    <s v="902-2023"/>
    <s v="1 de COLINA"/>
    <x v="1"/>
    <s v="20240125"/>
    <x v="0"/>
    <x v="0"/>
  </r>
  <r>
    <x v="0"/>
    <x v="0"/>
    <x v="0"/>
    <x v="0"/>
    <n v="17781047"/>
    <x v="5"/>
    <s v="KARINA PAZ TAPIA FIGUEROA"/>
    <x v="1"/>
    <s v="201300401387800"/>
    <n v="36.320399999999999"/>
    <x v="0"/>
    <n v="1327837"/>
    <d v="2023-12-01T00:00:00"/>
    <x v="1"/>
    <s v="10619-2023"/>
    <s v="1 de SANTIAGO"/>
    <x v="3"/>
    <s v="20240116"/>
    <x v="0"/>
    <x v="0"/>
  </r>
  <r>
    <x v="0"/>
    <x v="0"/>
    <x v="0"/>
    <x v="0"/>
    <n v="17928672"/>
    <x v="10"/>
    <s v="SCARLETT PAULINA ALEJANDRA MUÑOZ CÁCERES"/>
    <x v="3"/>
    <s v="201101005162900"/>
    <n v="245.5549"/>
    <x v="0"/>
    <n v="8977243"/>
    <d v="2023-12-01T00:00:00"/>
    <x v="0"/>
    <s v="508-2023"/>
    <s v="21 de SANTIAGO"/>
    <x v="1"/>
    <s v="20240125"/>
    <x v="0"/>
    <x v="0"/>
  </r>
  <r>
    <x v="0"/>
    <x v="0"/>
    <x v="0"/>
    <x v="0"/>
    <n v="18131237"/>
    <x v="2"/>
    <s v="NYCOL ELGUETA BURGOS"/>
    <x v="2"/>
    <s v="201601813123700"/>
    <n v="403.19110000000001"/>
    <x v="0"/>
    <n v="14740266"/>
    <d v="2023-12-01T00:00:00"/>
    <x v="0"/>
    <s v="12370-2023"/>
    <s v="12 de SANTIAGO"/>
    <x v="4"/>
    <s v="20240119"/>
    <x v="0"/>
    <x v="0"/>
  </r>
  <r>
    <x v="0"/>
    <x v="0"/>
    <x v="0"/>
    <x v="0"/>
    <n v="18180720"/>
    <x v="9"/>
    <s v="JOSELYN MARLENE PÉREZ PUENTES"/>
    <x v="3"/>
    <s v="201101007916900"/>
    <n v="106.2002"/>
    <x v="0"/>
    <n v="3882573"/>
    <d v="2023-12-01T00:00:00"/>
    <x v="0"/>
    <s v="10867-2023"/>
    <s v="14 de SANTIAGO"/>
    <x v="0"/>
    <s v="20240117"/>
    <x v="0"/>
    <x v="0"/>
  </r>
  <r>
    <x v="0"/>
    <x v="0"/>
    <x v="0"/>
    <x v="0"/>
    <n v="18190841"/>
    <x v="10"/>
    <s v="LESLIE PATRICIA PEÑALOZA NAVEAS"/>
    <x v="3"/>
    <s v="201101907185800"/>
    <n v="43.948700000000002"/>
    <x v="0"/>
    <n v="1606720"/>
    <d v="2023-12-01T00:00:00"/>
    <x v="0"/>
    <s v="5732-2023"/>
    <s v="24 de SANTIAGO"/>
    <x v="3"/>
    <s v="20240124"/>
    <x v="0"/>
    <x v="0"/>
  </r>
  <r>
    <x v="0"/>
    <x v="0"/>
    <x v="0"/>
    <x v="0"/>
    <n v="18226066"/>
    <x v="4"/>
    <s v="GABRIEL ARMANDO ROMERO MIGUELES"/>
    <x v="6"/>
    <s v="201500703595000"/>
    <n v="244.52010000000001"/>
    <x v="0"/>
    <n v="8939412"/>
    <d v="2023-12-01T00:00:00"/>
    <x v="1"/>
    <s v="15398-2022"/>
    <s v="24 de SANTIAGO"/>
    <x v="3"/>
    <s v="20240123"/>
    <x v="0"/>
    <x v="0"/>
  </r>
  <r>
    <x v="0"/>
    <x v="0"/>
    <x v="0"/>
    <x v="0"/>
    <n v="18486427"/>
    <x v="0"/>
    <s v="MARCELA IGNACIA SÁNCHEZ SAN MARTÍN"/>
    <x v="3"/>
    <s v="201100905140800"/>
    <n v="261.08940000000001"/>
    <x v="0"/>
    <n v="9545169"/>
    <d v="2023-12-01T00:00:00"/>
    <x v="0"/>
    <s v="12993-2023"/>
    <s v="9 de SANTIAGO"/>
    <x v="0"/>
    <s v="20240116"/>
    <x v="0"/>
    <x v="0"/>
  </r>
  <r>
    <x v="4"/>
    <x v="4"/>
    <x v="0"/>
    <x v="0"/>
    <n v="19513345"/>
    <x v="3"/>
    <s v="CAMILA URRUTIA GARCÍA"/>
    <x v="2"/>
    <s v="201601951334500"/>
    <n v="25.061"/>
    <x v="0"/>
    <n v="883913"/>
    <d v="2023-01-30T00:00:00"/>
    <x v="0"/>
    <s v="737-2022"/>
    <s v="17 de SANTIAGO"/>
    <x v="3"/>
    <s v="20230217"/>
    <x v="0"/>
    <x v="3"/>
  </r>
  <r>
    <x v="4"/>
    <x v="4"/>
    <x v="0"/>
    <x v="0"/>
    <n v="15479319"/>
    <x v="0"/>
    <s v="KAREN ANDREA RIVAS ROSALES"/>
    <x v="0"/>
    <s v="201401547931900"/>
    <n v="118.6416"/>
    <x v="0"/>
    <n v="4184543"/>
    <d v="2023-01-30T00:00:00"/>
    <x v="0"/>
    <s v="6077-2022"/>
    <s v="9 de SANTIAGO"/>
    <x v="3"/>
    <s v="20230216"/>
    <x v="0"/>
    <x v="3"/>
  </r>
  <r>
    <x v="4"/>
    <x v="4"/>
    <x v="0"/>
    <x v="0"/>
    <n v="15557716"/>
    <x v="5"/>
    <s v="VANESSA ROXANA SEPÚLVEDA VILLALÓN"/>
    <x v="0"/>
    <s v="201400706011100"/>
    <n v="36.2941"/>
    <x v="0"/>
    <n v="1280109"/>
    <d v="2023-01-30T00:00:00"/>
    <x v="1"/>
    <s v="6033-2022"/>
    <s v="24 de SANTIAGO"/>
    <x v="1"/>
    <s v="20230223"/>
    <x v="0"/>
    <x v="3"/>
  </r>
  <r>
    <x v="4"/>
    <x v="4"/>
    <x v="0"/>
    <x v="0"/>
    <n v="16002494"/>
    <x v="8"/>
    <s v="ALVARO ALONSO VERA ESPINOSA"/>
    <x v="3"/>
    <s v="201101004038900"/>
    <n v="1007.9207"/>
    <x v="0"/>
    <n v="35549817"/>
    <d v="2023-01-30T00:00:00"/>
    <x v="0"/>
    <s v="2897-2022"/>
    <s v="24 de SANTIAGO"/>
    <x v="3"/>
    <s v="20230217"/>
    <x v="0"/>
    <x v="3"/>
  </r>
  <r>
    <x v="4"/>
    <x v="4"/>
    <x v="0"/>
    <x v="0"/>
    <n v="18070884"/>
    <x v="1"/>
    <s v="MARILYN ESTEFANY MUÑOZ JARA"/>
    <x v="1"/>
    <s v="201301002792400"/>
    <n v="58.386099999999999"/>
    <x v="0"/>
    <n v="2059304"/>
    <d v="2023-01-30T00:00:00"/>
    <x v="1"/>
    <s v="10648-2022"/>
    <s v="20 de SANTIAGO"/>
    <x v="1"/>
    <s v="20230223"/>
    <x v="0"/>
    <x v="3"/>
  </r>
  <r>
    <x v="4"/>
    <x v="4"/>
    <x v="0"/>
    <x v="0"/>
    <n v="18093455"/>
    <x v="6"/>
    <s v="JEAN CARLOS VÁSQUEZ CORNEJO"/>
    <x v="3"/>
    <s v="201100910352800"/>
    <n v="68.061599999999999"/>
    <x v="0"/>
    <n v="2400563"/>
    <d v="2023-01-30T00:00:00"/>
    <x v="0"/>
    <s v="8862-2022"/>
    <s v="15 de SANTIAGO"/>
    <x v="4"/>
    <s v="20230222"/>
    <x v="0"/>
    <x v="3"/>
  </r>
  <r>
    <x v="4"/>
    <x v="4"/>
    <x v="0"/>
    <x v="0"/>
    <n v="18146164"/>
    <x v="7"/>
    <s v="MARIO MATÍAS HERRERA RÍOS"/>
    <x v="3"/>
    <s v="201102004023900"/>
    <n v="346.90109999999999"/>
    <x v="0"/>
    <n v="12235358"/>
    <d v="2023-01-30T00:00:00"/>
    <x v="0"/>
    <s v="3375-2022"/>
    <s v="26 de SANTIAGO"/>
    <x v="4"/>
    <s v="20230222"/>
    <x v="0"/>
    <x v="3"/>
  </r>
  <r>
    <x v="4"/>
    <x v="4"/>
    <x v="0"/>
    <x v="0"/>
    <n v="18726491"/>
    <x v="3"/>
    <s v="ARLINNE DE JESUS ORELLANA MIRANDA"/>
    <x v="1"/>
    <s v="201300905363300"/>
    <n v="93.610900000000001"/>
    <x v="0"/>
    <n v="3301699"/>
    <d v="2023-01-30T00:00:00"/>
    <x v="1"/>
    <s v="3142-2022"/>
    <s v="15 de SANTIAGO"/>
    <x v="3"/>
    <s v="20230217"/>
    <x v="0"/>
    <x v="3"/>
  </r>
  <r>
    <x v="4"/>
    <x v="4"/>
    <x v="0"/>
    <x v="0"/>
    <n v="17477071"/>
    <x v="5"/>
    <s v="KARINA ANDREA DIAZ CUELLAR"/>
    <x v="0"/>
    <s v="201401747707100"/>
    <n v="285.65710000000001"/>
    <x v="0"/>
    <n v="10075254"/>
    <d v="2023-01-30T00:00:00"/>
    <x v="0"/>
    <s v="6985-2022"/>
    <s v="18 de SANTIAGO"/>
    <x v="4"/>
    <s v="20230222"/>
    <x v="0"/>
    <x v="3"/>
  </r>
  <r>
    <x v="4"/>
    <x v="4"/>
    <x v="0"/>
    <x v="0"/>
    <n v="19060652"/>
    <x v="3"/>
    <s v="TANIA FRANCISCA NEGRETE RIVEROS"/>
    <x v="1"/>
    <s v="201300303829700"/>
    <n v="171.93109999999999"/>
    <x v="0"/>
    <n v="6064087"/>
    <d v="2023-01-30T00:00:00"/>
    <x v="1"/>
    <s v="3171-2022"/>
    <s v="30 de SANTIAGO"/>
    <x v="3"/>
    <s v="20230217"/>
    <x v="0"/>
    <x v="3"/>
  </r>
  <r>
    <x v="4"/>
    <x v="4"/>
    <x v="0"/>
    <x v="0"/>
    <n v="19111907"/>
    <x v="3"/>
    <s v="DAMARIS YASMIN CARREÑO INOSTROZA"/>
    <x v="1"/>
    <s v="201301008904900"/>
    <n v="412.10230000000001"/>
    <x v="0"/>
    <n v="14535034"/>
    <d v="2023-01-30T00:00:00"/>
    <x v="1"/>
    <s v="5972-2022"/>
    <s v="27 de SANTIAGO"/>
    <x v="3"/>
    <s v="20230217"/>
    <x v="0"/>
    <x v="3"/>
  </r>
  <r>
    <x v="2"/>
    <x v="2"/>
    <x v="0"/>
    <x v="0"/>
    <n v="12251540"/>
    <x v="7"/>
    <s v="EDITH MAGDALENA VEJAR GUTIERREZ"/>
    <x v="0"/>
    <s v="201400906558800"/>
    <n v="219.48869999999999"/>
    <x v="0"/>
    <n v="8067583"/>
    <d v="2023-12-28T00:00:00"/>
    <x v="1"/>
    <s v="10649-2023"/>
    <s v="1 de SANTIAGO"/>
    <x v="2"/>
    <s v="20240124"/>
    <x v="0"/>
    <x v="0"/>
  </r>
  <r>
    <x v="2"/>
    <x v="2"/>
    <x v="0"/>
    <x v="0"/>
    <n v="13057618"/>
    <x v="0"/>
    <s v="CARMEN CAROLINA VILARÓ ALBORNOZ"/>
    <x v="3"/>
    <s v="201101009008900"/>
    <n v="7.6999000000000004"/>
    <x v="0"/>
    <n v="283019"/>
    <d v="2023-12-28T00:00:00"/>
    <x v="0"/>
    <s v="7448-2023"/>
    <s v="23 de SANTIAGO"/>
    <x v="1"/>
    <s v="20240125"/>
    <x v="0"/>
    <x v="0"/>
  </r>
  <r>
    <x v="0"/>
    <x v="0"/>
    <x v="0"/>
    <x v="0"/>
    <n v="17865048"/>
    <x v="6"/>
    <s v="CRISTIAN ANDRES GARRIDO RODRIGUEZ"/>
    <x v="2"/>
    <s v="201601786504800"/>
    <n v="54.719099999999997"/>
    <x v="0"/>
    <n v="2000475"/>
    <d v="2023-12-01T00:00:00"/>
    <x v="0"/>
    <s v="10459-2023"/>
    <s v="27 de SANTIAGO"/>
    <x v="4"/>
    <s v="20240119"/>
    <x v="0"/>
    <x v="0"/>
  </r>
  <r>
    <x v="0"/>
    <x v="0"/>
    <x v="0"/>
    <x v="0"/>
    <n v="17887687"/>
    <x v="9"/>
    <s v="NICOLE ANDREA PALMA PALMA"/>
    <x v="3"/>
    <s v="201101502993400"/>
    <n v="512.56790000000001"/>
    <x v="0"/>
    <n v="18738974"/>
    <d v="2023-12-01T00:00:00"/>
    <x v="0"/>
    <s v="10586-2023"/>
    <s v="22 de SANTIAGO"/>
    <x v="0"/>
    <s v="20240117"/>
    <x v="0"/>
    <x v="0"/>
  </r>
  <r>
    <x v="0"/>
    <x v="0"/>
    <x v="0"/>
    <x v="0"/>
    <n v="18350948"/>
    <x v="5"/>
    <s v="MARICELA JOHANA LIZAMA VÁSQUEZ"/>
    <x v="3"/>
    <s v="201101304035200"/>
    <n v="327.85390000000001"/>
    <x v="0"/>
    <n v="11986013"/>
    <d v="2023-12-01T00:00:00"/>
    <x v="0"/>
    <s v="10797-2023"/>
    <s v="24 de SANTIAGO"/>
    <x v="0"/>
    <s v="20240116"/>
    <x v="0"/>
    <x v="0"/>
  </r>
  <r>
    <x v="0"/>
    <x v="0"/>
    <x v="0"/>
    <x v="0"/>
    <n v="18473821"/>
    <x v="3"/>
    <s v="CATALINA ANDREA BRONCHEUR NAVARRO"/>
    <x v="5"/>
    <s v="201701847382100"/>
    <n v="71.468299999999999"/>
    <x v="0"/>
    <n v="2612809"/>
    <d v="2023-12-01T00:00:00"/>
    <x v="0"/>
    <s v="1505-2023"/>
    <s v="25 de SANTIAGO"/>
    <x v="0"/>
    <s v="20240116"/>
    <x v="0"/>
    <x v="0"/>
  </r>
  <r>
    <x v="0"/>
    <x v="0"/>
    <x v="0"/>
    <x v="0"/>
    <n v="18493390"/>
    <x v="3"/>
    <s v="FERNANDA VALTIARE CORTES ORTIZ"/>
    <x v="5"/>
    <s v="201701849339000"/>
    <n v="80.504199999999997"/>
    <x v="0"/>
    <n v="2943153"/>
    <d v="2023-12-01T00:00:00"/>
    <x v="0"/>
    <s v="14062-2022"/>
    <s v="20 de SANTIAGO"/>
    <x v="3"/>
    <s v="20240123"/>
    <x v="0"/>
    <x v="0"/>
  </r>
  <r>
    <x v="0"/>
    <x v="0"/>
    <x v="0"/>
    <x v="0"/>
    <n v="18512468"/>
    <x v="8"/>
    <s v="ANTONICH BERNABÉ CIFUENTES ZAMBRANO"/>
    <x v="3"/>
    <s v="201100205286100"/>
    <n v="377.91460000000001"/>
    <x v="0"/>
    <n v="13816183"/>
    <d v="2023-12-01T00:00:00"/>
    <x v="0"/>
    <s v="4154-2023"/>
    <s v="15 de SANTIAGO"/>
    <x v="2"/>
    <s v="20240124"/>
    <x v="0"/>
    <x v="0"/>
  </r>
  <r>
    <x v="4"/>
    <x v="4"/>
    <x v="0"/>
    <x v="0"/>
    <n v="19221604"/>
    <x v="0"/>
    <s v="LEIDY ANDREA FARÍAS ALCAÍNO"/>
    <x v="0"/>
    <s v="201401922160400"/>
    <n v="111.1001"/>
    <x v="0"/>
    <n v="3918551"/>
    <d v="2023-01-30T00:00:00"/>
    <x v="0"/>
    <s v="5749-2022"/>
    <s v="27 de SANTIAGO"/>
    <x v="0"/>
    <s v="20230223"/>
    <x v="0"/>
    <x v="3"/>
  </r>
  <r>
    <x v="4"/>
    <x v="4"/>
    <x v="0"/>
    <x v="0"/>
    <n v="17760237"/>
    <x v="3"/>
    <s v="CRISTHIAN ALBERTO CARRASCO MENDEZ"/>
    <x v="3"/>
    <s v="201101104179000"/>
    <n v="685.12369999999999"/>
    <x v="0"/>
    <n v="24164621"/>
    <d v="2023-01-30T00:00:00"/>
    <x v="0"/>
    <s v="8741-2022"/>
    <s v="1 de SANTIAGO"/>
    <x v="1"/>
    <s v="20230223"/>
    <x v="0"/>
    <x v="3"/>
  </r>
  <r>
    <x v="4"/>
    <x v="4"/>
    <x v="0"/>
    <x v="0"/>
    <n v="18573000"/>
    <x v="3"/>
    <s v="CAROLINA ANDREA PALMA CIFUENTES"/>
    <x v="2"/>
    <s v="201601857300000"/>
    <n v="125.8314"/>
    <x v="0"/>
    <n v="4438130"/>
    <d v="2023-01-30T00:00:00"/>
    <x v="0"/>
    <s v="2613-2022"/>
    <s v="11 de SANTIAGO"/>
    <x v="3"/>
    <s v="20230216"/>
    <x v="0"/>
    <x v="3"/>
  </r>
  <r>
    <x v="4"/>
    <x v="4"/>
    <x v="0"/>
    <x v="0"/>
    <n v="16026135"/>
    <x v="2"/>
    <s v="VICTOR MANUEL ROMERO AGUILA"/>
    <x v="2"/>
    <s v="201601602613500"/>
    <n v="20.526399999999999"/>
    <x v="0"/>
    <n v="723975"/>
    <d v="2023-01-30T00:00:00"/>
    <x v="0"/>
    <s v="7427-2022"/>
    <s v="18 de SANTIAGO"/>
    <x v="1"/>
    <s v="20230223"/>
    <x v="0"/>
    <x v="3"/>
  </r>
  <r>
    <x v="4"/>
    <x v="4"/>
    <x v="0"/>
    <x v="0"/>
    <n v="16043993"/>
    <x v="5"/>
    <s v="CATALINA ESTER MARTÍNEZ CASANOVA"/>
    <x v="0"/>
    <s v="201401604399300"/>
    <n v="154.67230000000001"/>
    <x v="0"/>
    <n v="5455362"/>
    <d v="2023-01-30T00:00:00"/>
    <x v="0"/>
    <s v="7251-2022"/>
    <s v="18 de SANTIAGO"/>
    <x v="3"/>
    <s v="20230217"/>
    <x v="0"/>
    <x v="3"/>
  </r>
  <r>
    <x v="4"/>
    <x v="4"/>
    <x v="0"/>
    <x v="0"/>
    <n v="16374828"/>
    <x v="9"/>
    <s v="ALFREDO JESUS ECHEGARAY GUTIERREZ"/>
    <x v="0"/>
    <s v="201400905978300"/>
    <n v="42.920900000000003"/>
    <x v="0"/>
    <n v="1513839"/>
    <d v="2023-01-30T00:00:00"/>
    <x v="1"/>
    <s v="6055-2022"/>
    <s v="23 de SANTIAGO"/>
    <x v="4"/>
    <s v="20230222"/>
    <x v="0"/>
    <x v="3"/>
  </r>
  <r>
    <x v="4"/>
    <x v="4"/>
    <x v="0"/>
    <x v="1"/>
    <n v="17679600"/>
    <x v="10"/>
    <s v="GABRIELA BELEN GUERRA ROMAN"/>
    <x v="0"/>
    <s v="201401767960000"/>
    <n v="81.256"/>
    <x v="0"/>
    <n v="2865936"/>
    <d v="2023-01-30T00:00:00"/>
    <x v="0"/>
    <s v="2865-2022"/>
    <s v="1 de COLINA"/>
    <x v="1"/>
    <s v="20230223"/>
    <x v="0"/>
    <x v="3"/>
  </r>
  <r>
    <x v="4"/>
    <x v="4"/>
    <x v="0"/>
    <x v="0"/>
    <n v="16931227"/>
    <x v="6"/>
    <s v="ANGELINA ANDREA CONDEZA YAUPE"/>
    <x v="3"/>
    <s v="201101710307600"/>
    <n v="44.336799999999997"/>
    <x v="0"/>
    <n v="1563779"/>
    <d v="2023-01-30T00:00:00"/>
    <x v="0"/>
    <s v="8473-2021"/>
    <s v="19 de SANTIAGO"/>
    <x v="0"/>
    <s v="20230223"/>
    <x v="0"/>
    <x v="3"/>
  </r>
  <r>
    <x v="4"/>
    <x v="4"/>
    <x v="0"/>
    <x v="0"/>
    <n v="16936620"/>
    <x v="5"/>
    <s v="NICOLÁS ANDRÉS CIFUENTES RIQUELME"/>
    <x v="3"/>
    <s v="201102001623900"/>
    <n v="174.60050000000001"/>
    <x v="0"/>
    <n v="6158238"/>
    <d v="2023-01-30T00:00:00"/>
    <x v="0"/>
    <s v="7391-2022"/>
    <s v="25 de SANTIAGO"/>
    <x v="3"/>
    <s v="20230214"/>
    <x v="0"/>
    <x v="3"/>
  </r>
  <r>
    <x v="4"/>
    <x v="4"/>
    <x v="0"/>
    <x v="0"/>
    <n v="18667886"/>
    <x v="5"/>
    <s v="MAURICIO IGNACIO JIMENEZ RIQUELME"/>
    <x v="6"/>
    <s v="201500709827000"/>
    <n v="263.56420000000003"/>
    <x v="0"/>
    <n v="9296028"/>
    <d v="2023-01-30T00:00:00"/>
    <x v="1"/>
    <s v="8260-2022"/>
    <s v="26 de SANTIAGO"/>
    <x v="4"/>
    <s v="20230222"/>
    <x v="0"/>
    <x v="3"/>
  </r>
  <r>
    <x v="4"/>
    <x v="4"/>
    <x v="0"/>
    <x v="0"/>
    <n v="19320978"/>
    <x v="4"/>
    <s v="PALOMA ROZAS FLORES"/>
    <x v="0"/>
    <s v="201401932097800"/>
    <n v="606.80190000000005"/>
    <x v="0"/>
    <n v="21402176"/>
    <d v="2023-01-30T00:00:00"/>
    <x v="0"/>
    <s v="1151-2022"/>
    <s v="25 de SANTIAGO"/>
    <x v="2"/>
    <s v="20230217"/>
    <x v="0"/>
    <x v="3"/>
  </r>
  <r>
    <x v="4"/>
    <x v="4"/>
    <x v="0"/>
    <x v="1"/>
    <n v="10993699"/>
    <x v="4"/>
    <s v="ELVIA JACQUELINE GUAJARDO FUENTES"/>
    <x v="1"/>
    <s v="201301007218900"/>
    <n v="11.450799999999999"/>
    <x v="0"/>
    <n v="403875"/>
    <d v="2023-01-30T00:00:00"/>
    <x v="1"/>
    <s v="7321-2022"/>
    <s v="2 de SANTIAGO"/>
    <x v="3"/>
    <s v="20230214"/>
    <x v="0"/>
    <x v="3"/>
  </r>
  <r>
    <x v="4"/>
    <x v="4"/>
    <x v="0"/>
    <x v="0"/>
    <n v="17763660"/>
    <x v="10"/>
    <s v="VIERA CAROLINA REBOLLEDO CÁCERES"/>
    <x v="0"/>
    <s v="201400904790300"/>
    <n v="108.7831"/>
    <x v="0"/>
    <n v="3836829"/>
    <d v="2023-01-30T00:00:00"/>
    <x v="1"/>
    <s v="6504-2022"/>
    <s v="18 de SANTIAGO"/>
    <x v="0"/>
    <s v="20230223"/>
    <x v="0"/>
    <x v="3"/>
  </r>
  <r>
    <x v="4"/>
    <x v="4"/>
    <x v="0"/>
    <x v="0"/>
    <n v="18305777"/>
    <x v="0"/>
    <s v="PALOMA ISABEL FREZ CRISTAL"/>
    <x v="1"/>
    <s v="201300809489700"/>
    <n v="51.5152"/>
    <x v="0"/>
    <n v="1816964"/>
    <d v="2023-01-30T00:00:00"/>
    <x v="1"/>
    <s v="6102-2022"/>
    <s v="30 de SANTIAGO"/>
    <x v="4"/>
    <s v="20230222"/>
    <x v="0"/>
    <x v="3"/>
  </r>
  <r>
    <x v="4"/>
    <x v="4"/>
    <x v="0"/>
    <x v="0"/>
    <n v="17814651"/>
    <x v="6"/>
    <s v="MACARENA FRANCISCA AHUMADA SEPÚLVEDA"/>
    <x v="4"/>
    <s v="201000907735200"/>
    <n v="203.00729999999999"/>
    <x v="0"/>
    <n v="7160159"/>
    <d v="2023-01-30T00:00:00"/>
    <x v="1"/>
    <s v="2671-2022"/>
    <s v="18 de SANTIAGO"/>
    <x v="1"/>
    <s v="20230223"/>
    <x v="0"/>
    <x v="3"/>
  </r>
  <r>
    <x v="4"/>
    <x v="4"/>
    <x v="0"/>
    <x v="0"/>
    <n v="17908470"/>
    <x v="2"/>
    <s v="JONATHAN ISRAEL MOYA MARIN"/>
    <x v="3"/>
    <s v="201101907723800"/>
    <n v="271.113"/>
    <x v="0"/>
    <n v="9562278"/>
    <d v="2023-01-30T00:00:00"/>
    <x v="0"/>
    <s v="7613-2022"/>
    <s v="10 de SANTIAGO"/>
    <x v="1"/>
    <s v="20230223"/>
    <x v="0"/>
    <x v="3"/>
  </r>
  <r>
    <x v="4"/>
    <x v="4"/>
    <x v="0"/>
    <x v="0"/>
    <n v="16378890"/>
    <x v="3"/>
    <s v="ALEJANDRA JOCELYN BUSTOS SALGADO"/>
    <x v="4"/>
    <s v="201000108384000"/>
    <n v="23.7681"/>
    <x v="0"/>
    <n v="838312"/>
    <d v="2023-01-30T00:00:00"/>
    <x v="1"/>
    <s v="7348-2022"/>
    <s v="20 de SANTIAGO"/>
    <x v="0"/>
    <s v="20230223"/>
    <x v="0"/>
    <x v="3"/>
  </r>
  <r>
    <x v="4"/>
    <x v="4"/>
    <x v="0"/>
    <x v="0"/>
    <n v="17667614"/>
    <x v="7"/>
    <s v="CAMILA ELIZABETH                                   URBINA                         CABEZAS                       "/>
    <x v="1"/>
    <s v="201300404522800"/>
    <n v="156.26"/>
    <x v="0"/>
    <n v="5511361"/>
    <d v="2023-01-30T00:00:00"/>
    <x v="1"/>
    <s v="8280-2022"/>
    <s v="4 de SANTIAGO"/>
    <x v="0"/>
    <s v="20230223"/>
    <x v="0"/>
    <x v="3"/>
  </r>
  <r>
    <x v="4"/>
    <x v="4"/>
    <x v="0"/>
    <x v="0"/>
    <n v="17731055"/>
    <x v="1"/>
    <s v="VÍCTOR MANUEL RUBILAR ABARCA"/>
    <x v="4"/>
    <s v="201001208895500"/>
    <n v="129.12979999999999"/>
    <x v="0"/>
    <n v="4554466"/>
    <d v="2023-01-30T00:00:00"/>
    <x v="1"/>
    <s v="6091-2022"/>
    <s v="25 de SANTIAGO"/>
    <x v="4"/>
    <s v="20230222"/>
    <x v="0"/>
    <x v="3"/>
  </r>
  <r>
    <x v="4"/>
    <x v="4"/>
    <x v="0"/>
    <x v="0"/>
    <n v="17733081"/>
    <x v="1"/>
    <s v="DANIELA ALEJANDRA CASTRO CARIPÁN"/>
    <x v="0"/>
    <s v="201401773308100"/>
    <n v="465.32170000000002"/>
    <x v="0"/>
    <n v="16412106"/>
    <d v="2023-01-30T00:00:00"/>
    <x v="0"/>
    <s v="7429-2022"/>
    <s v="26 de SANTIAGO"/>
    <x v="2"/>
    <s v="20230217"/>
    <x v="0"/>
    <x v="3"/>
  </r>
  <r>
    <x v="4"/>
    <x v="4"/>
    <x v="0"/>
    <x v="0"/>
    <n v="19304787"/>
    <x v="0"/>
    <s v="PAMELA ANDREA MONTECINOS ALARCON"/>
    <x v="0"/>
    <s v="201401930478700"/>
    <n v="464.46460000000002"/>
    <x v="0"/>
    <n v="16381875"/>
    <d v="2023-01-30T00:00:00"/>
    <x v="0"/>
    <s v="8263-2022"/>
    <s v="29 de SANTIAGO"/>
    <x v="0"/>
    <s v="20230223"/>
    <x v="0"/>
    <x v="3"/>
  </r>
  <r>
    <x v="4"/>
    <x v="4"/>
    <x v="0"/>
    <x v="0"/>
    <n v="19788791"/>
    <x v="4"/>
    <s v="CLAUDIO FERNANDO LARA FAÚNDEZ"/>
    <x v="5"/>
    <s v="201701978879100"/>
    <n v="91.013400000000004"/>
    <x v="0"/>
    <n v="3210084"/>
    <d v="2023-01-30T00:00:00"/>
    <x v="0"/>
    <s v="8542-2022"/>
    <s v="28 de SANTIAGO"/>
    <x v="3"/>
    <s v="20230217"/>
    <x v="0"/>
    <x v="3"/>
  </r>
  <r>
    <x v="4"/>
    <x v="4"/>
    <x v="0"/>
    <x v="0"/>
    <n v="12748686"/>
    <x v="1"/>
    <s v="ANDREA PILAR GARCÍA OÑATE"/>
    <x v="3"/>
    <s v="201101711409600"/>
    <n v="50.402700000000003"/>
    <x v="0"/>
    <n v="1777726"/>
    <d v="2023-01-30T00:00:00"/>
    <x v="0"/>
    <s v="8721-2022"/>
    <s v="22 de SANTIAGO"/>
    <x v="4"/>
    <s v="20230222"/>
    <x v="0"/>
    <x v="3"/>
  </r>
  <r>
    <x v="4"/>
    <x v="4"/>
    <x v="0"/>
    <x v="0"/>
    <n v="13590359"/>
    <x v="7"/>
    <s v="LORENA JAQUELINE RETAMAL NAGUIL"/>
    <x v="0"/>
    <s v="201400801241200"/>
    <n v="43.517099999999999"/>
    <x v="0"/>
    <n v="1534868"/>
    <d v="2023-01-30T00:00:00"/>
    <x v="1"/>
    <s v="8651-2022"/>
    <s v="24 de SANTIAGO"/>
    <x v="1"/>
    <s v="20230223"/>
    <x v="0"/>
    <x v="3"/>
  </r>
  <r>
    <x v="4"/>
    <x v="4"/>
    <x v="0"/>
    <x v="0"/>
    <n v="17597062"/>
    <x v="9"/>
    <s v="JUAN LUIS BERNAL WORMULL"/>
    <x v="0"/>
    <s v="201401759706200"/>
    <n v="172.60300000000001"/>
    <x v="0"/>
    <n v="6087785"/>
    <d v="2023-01-30T00:00:00"/>
    <x v="0"/>
    <s v="8432-2022"/>
    <s v="1 de SANTIAGO"/>
    <x v="4"/>
    <s v="20230222"/>
    <x v="0"/>
    <x v="3"/>
  </r>
  <r>
    <x v="2"/>
    <x v="2"/>
    <x v="0"/>
    <x v="0"/>
    <n v="19596128"/>
    <x v="3"/>
    <s v="DIEGO ALEJANDRO SEBASTIAN FUENTEALBA GUTIERREZ"/>
    <x v="2"/>
    <s v="201601959612800"/>
    <n v="33.371499999999997"/>
    <x v="0"/>
    <n v="1226611"/>
    <d v="2023-12-28T00:00:00"/>
    <x v="0"/>
    <s v="10625-2023"/>
    <s v="11 de SANTIAGO"/>
    <x v="3"/>
    <s v="20240119"/>
    <x v="0"/>
    <x v="0"/>
  </r>
  <r>
    <x v="2"/>
    <x v="2"/>
    <x v="0"/>
    <x v="0"/>
    <n v="18609028"/>
    <x v="0"/>
    <s v="ALEJANDRA MAGDALENA NAVARRO MONROY"/>
    <x v="1"/>
    <s v="201300904943300"/>
    <n v="49.064599999999999"/>
    <x v="0"/>
    <n v="1803430"/>
    <d v="2023-12-28T00:00:00"/>
    <x v="1"/>
    <s v="16324-2023"/>
    <s v="22 de SANTIAGO"/>
    <x v="0"/>
    <s v="20240117"/>
    <x v="0"/>
    <x v="0"/>
  </r>
  <r>
    <x v="2"/>
    <x v="2"/>
    <x v="0"/>
    <x v="0"/>
    <n v="18657424"/>
    <x v="5"/>
    <s v="MELISSA ANAIS PIZARRO LARA"/>
    <x v="0"/>
    <s v="201401865742400"/>
    <n v="108.34139999999999"/>
    <x v="0"/>
    <n v="3982224"/>
    <d v="2023-12-28T00:00:00"/>
    <x v="0"/>
    <s v="7097-2021"/>
    <s v="21 de SANTIAGO"/>
    <x v="2"/>
    <s v="20240124"/>
    <x v="0"/>
    <x v="0"/>
  </r>
  <r>
    <x v="2"/>
    <x v="2"/>
    <x v="0"/>
    <x v="0"/>
    <n v="10427284"/>
    <x v="6"/>
    <s v="PAOLA BEATRIZ ALMONACID VARGAS"/>
    <x v="0"/>
    <s v="201400807460200"/>
    <n v="92.679100000000005"/>
    <x v="0"/>
    <n v="3406536"/>
    <d v="2023-12-28T00:00:00"/>
    <x v="1"/>
    <s v="15912-2022"/>
    <s v="18 de SANTIAGO"/>
    <x v="2"/>
    <s v="20240124"/>
    <x v="0"/>
    <x v="0"/>
  </r>
  <r>
    <x v="0"/>
    <x v="0"/>
    <x v="0"/>
    <x v="0"/>
    <n v="18129290"/>
    <x v="6"/>
    <s v="VALENTINA NATALIA JEREZ MANSILLA"/>
    <x v="3"/>
    <s v="201101805135700"/>
    <n v="126.8683"/>
    <x v="0"/>
    <n v="4638178"/>
    <d v="2023-12-01T00:00:00"/>
    <x v="0"/>
    <s v="1539-2023"/>
    <s v="23 de SANTIAGO"/>
    <x v="4"/>
    <s v="20240119"/>
    <x v="0"/>
    <x v="0"/>
  </r>
  <r>
    <x v="0"/>
    <x v="0"/>
    <x v="0"/>
    <x v="0"/>
    <n v="18406541"/>
    <x v="3"/>
    <s v="KEVIN NIKOLAI VIDAL VALDENEGRO"/>
    <x v="5"/>
    <s v="201701840654100"/>
    <n v="355.08199999999999"/>
    <x v="0"/>
    <n v="12981445"/>
    <d v="2023-12-01T00:00:00"/>
    <x v="0"/>
    <s v="10558-2023"/>
    <s v="25 de SANTIAGO"/>
    <x v="2"/>
    <s v="20240124"/>
    <x v="0"/>
    <x v="0"/>
  </r>
  <r>
    <x v="0"/>
    <x v="0"/>
    <x v="0"/>
    <x v="0"/>
    <n v="18440555"/>
    <x v="4"/>
    <s v="LEANDRO ANDRÉS LÓPEZ RUBIO"/>
    <x v="5"/>
    <s v="201701844055500"/>
    <n v="327.15629999999999"/>
    <x v="0"/>
    <n v="11960509"/>
    <d v="2023-12-01T00:00:00"/>
    <x v="0"/>
    <s v="10347-2023"/>
    <s v="19 de SANTIAGO"/>
    <x v="1"/>
    <s v="20240125"/>
    <x v="0"/>
    <x v="0"/>
  </r>
  <r>
    <x v="4"/>
    <x v="4"/>
    <x v="0"/>
    <x v="0"/>
    <n v="13697092"/>
    <x v="4"/>
    <s v="ANDREA ALEJANDRA CACERES CELIS"/>
    <x v="4"/>
    <s v="201001304508400"/>
    <n v="623.56529999999998"/>
    <x v="0"/>
    <n v="21993429"/>
    <d v="2023-01-30T00:00:00"/>
    <x v="1"/>
    <s v="10614-2022"/>
    <s v="20 de SANTIAGO"/>
    <x v="0"/>
    <s v="20230223"/>
    <x v="0"/>
    <x v="3"/>
  </r>
  <r>
    <x v="4"/>
    <x v="4"/>
    <x v="0"/>
    <x v="0"/>
    <n v="15656135"/>
    <x v="4"/>
    <s v="XIMENA ANDREA SANHUEZA AVALOS"/>
    <x v="4"/>
    <s v="201000900812000"/>
    <n v="872.83569999999997"/>
    <x v="0"/>
    <n v="30785308"/>
    <d v="2023-01-30T00:00:00"/>
    <x v="1"/>
    <s v="2479-2022"/>
    <s v="2 de SANTIAGO"/>
    <x v="4"/>
    <s v="20230222"/>
    <x v="0"/>
    <x v="3"/>
  </r>
  <r>
    <x v="4"/>
    <x v="4"/>
    <x v="0"/>
    <x v="0"/>
    <n v="19934556"/>
    <x v="1"/>
    <s v="PAULA ALEJANDRA ALARCÓN MUÑOZ"/>
    <x v="5"/>
    <s v="201701993455600"/>
    <n v="78.512500000000003"/>
    <x v="0"/>
    <n v="2769171"/>
    <d v="2023-01-30T00:00:00"/>
    <x v="0"/>
    <s v="4165-2022"/>
    <s v="13 de SANTIAGO"/>
    <x v="4"/>
    <s v="20230222"/>
    <x v="0"/>
    <x v="3"/>
  </r>
  <r>
    <x v="4"/>
    <x v="4"/>
    <x v="0"/>
    <x v="0"/>
    <n v="20186172"/>
    <x v="8"/>
    <s v="PATRICIO JESÚS CAMPOS SÁNCHEZ"/>
    <x v="5"/>
    <s v="201702018617200"/>
    <n v="74.833600000000004"/>
    <x v="0"/>
    <n v="2639415"/>
    <d v="2023-01-30T00:00:00"/>
    <x v="0"/>
    <s v="7212-2022"/>
    <s v="2 de SANTIAGO"/>
    <x v="0"/>
    <s v="20230223"/>
    <x v="0"/>
    <x v="3"/>
  </r>
  <r>
    <x v="4"/>
    <x v="4"/>
    <x v="0"/>
    <x v="0"/>
    <n v="18083181"/>
    <x v="5"/>
    <s v="KARLA MURIEL OCAÑA BOBADILLA"/>
    <x v="0"/>
    <s v="201400904376300"/>
    <n v="81.347800000000007"/>
    <x v="0"/>
    <n v="2869174"/>
    <d v="2023-01-30T00:00:00"/>
    <x v="1"/>
    <s v="7269-2022"/>
    <s v="21 de SANTIAGO"/>
    <x v="1"/>
    <s v="20230223"/>
    <x v="0"/>
    <x v="3"/>
  </r>
  <r>
    <x v="4"/>
    <x v="4"/>
    <x v="0"/>
    <x v="0"/>
    <n v="18087456"/>
    <x v="5"/>
    <s v="JOSE ALEJANDRO ROMERO HERNANDEZ"/>
    <x v="3"/>
    <s v="201100607352500"/>
    <n v="533.9674"/>
    <x v="0"/>
    <n v="18833270"/>
    <d v="2023-01-30T00:00:00"/>
    <x v="0"/>
    <s v="5470-2022"/>
    <s v="7 de SANTIAGO"/>
    <x v="3"/>
    <s v="20230216"/>
    <x v="0"/>
    <x v="3"/>
  </r>
  <r>
    <x v="4"/>
    <x v="4"/>
    <x v="0"/>
    <x v="0"/>
    <n v="18096304"/>
    <x v="5"/>
    <s v="MARILYN QUEEREN SAAVEDRA OYARZO"/>
    <x v="3"/>
    <s v="201100209690100"/>
    <n v="48.5991"/>
    <x v="0"/>
    <n v="1714112"/>
    <d v="2023-01-30T00:00:00"/>
    <x v="0"/>
    <s v="5111-2022"/>
    <s v="18 de SANTIAGO"/>
    <x v="3"/>
    <s v="20230217"/>
    <x v="0"/>
    <x v="3"/>
  </r>
  <r>
    <x v="4"/>
    <x v="4"/>
    <x v="0"/>
    <x v="0"/>
    <n v="18164209"/>
    <x v="9"/>
    <s v="DARWIN MARCELO REYES SILVA"/>
    <x v="0"/>
    <s v="201401816420900"/>
    <n v="221.6764"/>
    <x v="0"/>
    <n v="7818626"/>
    <d v="2023-01-30T00:00:00"/>
    <x v="0"/>
    <s v="232-2022"/>
    <s v="3 de SANTIAGO"/>
    <x v="3"/>
    <s v="20230214"/>
    <x v="0"/>
    <x v="3"/>
  </r>
  <r>
    <x v="4"/>
    <x v="4"/>
    <x v="0"/>
    <x v="0"/>
    <n v="18289458"/>
    <x v="6"/>
    <s v="ALEJANDRA CONSTANZA POBLETE SOTO"/>
    <x v="0"/>
    <s v="201400804178200"/>
    <n v="45.8202"/>
    <x v="0"/>
    <n v="1616099"/>
    <d v="2023-01-30T00:00:00"/>
    <x v="1"/>
    <s v="       "/>
    <s v="                              "/>
    <x v="5"/>
    <s v="20230217"/>
    <x v="0"/>
    <x v="3"/>
  </r>
  <r>
    <x v="4"/>
    <x v="4"/>
    <x v="0"/>
    <x v="0"/>
    <n v="18325243"/>
    <x v="1"/>
    <s v="RUSSELL ALEXANDER AVEJARES TOBAR"/>
    <x v="3"/>
    <s v="201101405285300"/>
    <n v="485.8467"/>
    <x v="0"/>
    <n v="17136032"/>
    <d v="2023-01-30T00:00:00"/>
    <x v="0"/>
    <s v="10642-2022"/>
    <s v="15 de SANTIAGO"/>
    <x v="0"/>
    <s v="20230223"/>
    <x v="0"/>
    <x v="3"/>
  </r>
  <r>
    <x v="4"/>
    <x v="4"/>
    <x v="0"/>
    <x v="0"/>
    <n v="18334305"/>
    <x v="3"/>
    <s v="MARÍA LIDIA CHACÓN CONTRERAS"/>
    <x v="0"/>
    <s v="201401833430500"/>
    <n v="22.538900000000002"/>
    <x v="0"/>
    <n v="794957"/>
    <d v="2023-01-30T00:00:00"/>
    <x v="0"/>
    <s v="4775-2021"/>
    <s v="1 de COLINA"/>
    <x v="1"/>
    <s v="20230223"/>
    <x v="0"/>
    <x v="3"/>
  </r>
  <r>
    <x v="4"/>
    <x v="4"/>
    <x v="0"/>
    <x v="0"/>
    <n v="16759768"/>
    <x v="2"/>
    <s v="DANIELA DE LOS ANGELES BUSTOS VALDÉS"/>
    <x v="4"/>
    <s v="201001308033200"/>
    <n v="14.794600000000001"/>
    <x v="0"/>
    <n v="521812"/>
    <d v="2023-01-30T00:00:00"/>
    <x v="1"/>
    <s v="7617-2022"/>
    <s v="27 de SANTIAGO"/>
    <x v="1"/>
    <s v="20230223"/>
    <x v="0"/>
    <x v="3"/>
  </r>
  <r>
    <x v="4"/>
    <x v="4"/>
    <x v="0"/>
    <x v="0"/>
    <n v="18734965"/>
    <x v="10"/>
    <s v="CARLOS NICOLAS TRIVIÑO BARRIA"/>
    <x v="0"/>
    <s v="201401873496500"/>
    <n v="242.5164"/>
    <x v="0"/>
    <n v="8553663"/>
    <d v="2023-01-30T00:00:00"/>
    <x v="0"/>
    <s v="4742-2022"/>
    <s v="12 de SANTIAGO"/>
    <x v="3"/>
    <s v="20230216"/>
    <x v="0"/>
    <x v="3"/>
  </r>
  <r>
    <x v="4"/>
    <x v="4"/>
    <x v="0"/>
    <x v="0"/>
    <n v="18624906"/>
    <x v="9"/>
    <s v="DANIEL ANDRES RODRIGUEZ BUSTOS"/>
    <x v="0"/>
    <s v="201401862490600"/>
    <n v="192.61779999999999"/>
    <x v="0"/>
    <n v="6793716"/>
    <d v="2023-01-30T00:00:00"/>
    <x v="0"/>
    <s v="6289-2022"/>
    <s v="30 de SANTIAGO"/>
    <x v="3"/>
    <s v="20230217"/>
    <x v="0"/>
    <x v="3"/>
  </r>
  <r>
    <x v="3"/>
    <x v="3"/>
    <x v="0"/>
    <x v="0"/>
    <n v="17827766"/>
    <x v="5"/>
    <s v="ROXANA ANDREA GUERRERO CORTES"/>
    <x v="3"/>
    <s v="201100903202800"/>
    <n v="391.39679999999998"/>
    <x v="0"/>
    <n v="13878612"/>
    <d v="2023-02-27T00:00:00"/>
    <x v="0"/>
    <s v="11290-2022"/>
    <s v="3 de SANTIAGO"/>
    <x v="1"/>
    <s v="20230323"/>
    <x v="0"/>
    <x v="2"/>
  </r>
  <r>
    <x v="3"/>
    <x v="3"/>
    <x v="0"/>
    <x v="0"/>
    <n v="17839339"/>
    <x v="8"/>
    <s v="MARIA JOSE PIZARRO SEPULVEDA"/>
    <x v="0"/>
    <s v="201401783933900"/>
    <n v="97.415800000000004"/>
    <x v="0"/>
    <n v="3454284"/>
    <d v="2023-02-27T00:00:00"/>
    <x v="0"/>
    <s v="12038-2022"/>
    <s v="20 de SANTIAGO"/>
    <x v="1"/>
    <s v="20230323"/>
    <x v="0"/>
    <x v="2"/>
  </r>
  <r>
    <x v="0"/>
    <x v="0"/>
    <x v="0"/>
    <x v="0"/>
    <n v="19293367"/>
    <x v="10"/>
    <s v="MARIANGEL PAULINA SANZANA MONTORY"/>
    <x v="2"/>
    <s v="201601929336700"/>
    <n v="344.21519999999998"/>
    <x v="0"/>
    <n v="12584166"/>
    <d v="2023-12-01T00:00:00"/>
    <x v="0"/>
    <s v="9941-2023"/>
    <s v="5 de SANTIAGO"/>
    <x v="4"/>
    <s v="20240119"/>
    <x v="0"/>
    <x v="0"/>
  </r>
  <r>
    <x v="4"/>
    <x v="4"/>
    <x v="0"/>
    <x v="0"/>
    <n v="14606244"/>
    <x v="3"/>
    <s v="JORGE HERNAN POLANCO MARTINEZ"/>
    <x v="6"/>
    <s v="201500702674200"/>
    <n v="32.3386"/>
    <x v="0"/>
    <n v="1140597"/>
    <d v="2023-01-30T00:00:00"/>
    <x v="1"/>
    <s v="3287-2022"/>
    <s v="28 de SANTIAGO"/>
    <x v="1"/>
    <s v="20230223"/>
    <x v="0"/>
    <x v="3"/>
  </r>
  <r>
    <x v="4"/>
    <x v="4"/>
    <x v="0"/>
    <x v="0"/>
    <n v="17819888"/>
    <x v="9"/>
    <s v="MARÍA JOSÉ VÁSQUEZ OYARCE"/>
    <x v="3"/>
    <s v="201101204265100"/>
    <n v="58.757800000000003"/>
    <x v="0"/>
    <n v="2072414"/>
    <d v="2023-01-30T00:00:00"/>
    <x v="0"/>
    <s v="2904-2022"/>
    <s v="16 de SANTIAGO"/>
    <x v="3"/>
    <s v="20230217"/>
    <x v="0"/>
    <x v="3"/>
  </r>
  <r>
    <x v="4"/>
    <x v="4"/>
    <x v="0"/>
    <x v="0"/>
    <n v="17839540"/>
    <x v="2"/>
    <s v="NICOLÁS ALONSO ROCUANT MEZA"/>
    <x v="3"/>
    <s v="201100202522100"/>
    <n v="286.57780000000002"/>
    <x v="0"/>
    <n v="10107728"/>
    <d v="2023-01-30T00:00:00"/>
    <x v="0"/>
    <s v="6244-2022"/>
    <s v="22 de SANTIAGO"/>
    <x v="3"/>
    <s v="20230217"/>
    <x v="0"/>
    <x v="3"/>
  </r>
  <r>
    <x v="4"/>
    <x v="4"/>
    <x v="0"/>
    <x v="0"/>
    <n v="17906252"/>
    <x v="10"/>
    <s v="CARLOS ALBERTO COLOMA GARRIDO"/>
    <x v="3"/>
    <s v="201100206598100"/>
    <n v="85.075900000000004"/>
    <x v="0"/>
    <n v="3000665"/>
    <d v="2023-01-30T00:00:00"/>
    <x v="0"/>
    <s v="8613-2022"/>
    <s v="19 de SANTIAGO"/>
    <x v="0"/>
    <s v="20230223"/>
    <x v="0"/>
    <x v="3"/>
  </r>
  <r>
    <x v="4"/>
    <x v="4"/>
    <x v="0"/>
    <x v="0"/>
    <n v="16968079"/>
    <x v="4"/>
    <s v="PABLO SEBASTIÁN CÓRDOVA VALENZUELA"/>
    <x v="3"/>
    <s v="201101806175700"/>
    <n v="22.735499999999998"/>
    <x v="0"/>
    <n v="801891"/>
    <d v="2023-01-30T00:00:00"/>
    <x v="0"/>
    <s v="6240-2022"/>
    <s v="18 de SANTIAGO"/>
    <x v="1"/>
    <s v="20230223"/>
    <x v="0"/>
    <x v="3"/>
  </r>
  <r>
    <x v="4"/>
    <x v="4"/>
    <x v="0"/>
    <x v="0"/>
    <n v="18345439"/>
    <x v="7"/>
    <s v="HORACIO ANDRES DE LA MAZA GONZALEZ"/>
    <x v="0"/>
    <s v="201401834543900"/>
    <n v="72.315100000000001"/>
    <x v="0"/>
    <n v="2550586"/>
    <d v="2023-01-30T00:00:00"/>
    <x v="0"/>
    <s v="10060-2021"/>
    <s v="13 de SANTIAGO"/>
    <x v="2"/>
    <s v="20230217"/>
    <x v="0"/>
    <x v="3"/>
  </r>
  <r>
    <x v="4"/>
    <x v="4"/>
    <x v="0"/>
    <x v="0"/>
    <n v="16938026"/>
    <x v="7"/>
    <s v="NICOLE DAYANNE MATAMALA DE LA PARRA"/>
    <x v="3"/>
    <s v="201100210856100"/>
    <n v="77.875699999999995"/>
    <x v="0"/>
    <n v="2746711"/>
    <d v="2023-01-30T00:00:00"/>
    <x v="0"/>
    <s v="1381-2022"/>
    <s v="1 de COLINA"/>
    <x v="1"/>
    <s v="20230223"/>
    <x v="0"/>
    <x v="3"/>
  </r>
  <r>
    <x v="4"/>
    <x v="4"/>
    <x v="0"/>
    <x v="0"/>
    <n v="17511390"/>
    <x v="2"/>
    <s v="BELÉN DE LOS ANGELES GONZÁLEZ AYALA"/>
    <x v="3"/>
    <s v="201102009963900"/>
    <n v="335.43259999999998"/>
    <x v="0"/>
    <n v="11830859"/>
    <d v="2023-01-30T00:00:00"/>
    <x v="0"/>
    <s v="9838-2021"/>
    <s v="27 de SANTIAGO"/>
    <x v="3"/>
    <s v="20230217"/>
    <x v="0"/>
    <x v="3"/>
  </r>
  <r>
    <x v="4"/>
    <x v="4"/>
    <x v="0"/>
    <x v="0"/>
    <n v="17682883"/>
    <x v="2"/>
    <s v="LISSETTE CATALINA GARRIDO MUÑOZ"/>
    <x v="3"/>
    <s v="201100301930200"/>
    <n v="219.51669999999999"/>
    <x v="0"/>
    <n v="7742453"/>
    <d v="2023-01-30T00:00:00"/>
    <x v="0"/>
    <s v="8613-2022"/>
    <s v="23 de SANTIAGO"/>
    <x v="0"/>
    <s v="20230223"/>
    <x v="0"/>
    <x v="3"/>
  </r>
  <r>
    <x v="4"/>
    <x v="4"/>
    <x v="0"/>
    <x v="0"/>
    <n v="19278420"/>
    <x v="0"/>
    <s v="DANIA DE LOURDES TOLEDO PEREZ"/>
    <x v="0"/>
    <s v="201401927842000"/>
    <n v="47.966999999999999"/>
    <x v="0"/>
    <n v="1691818"/>
    <d v="2023-01-30T00:00:00"/>
    <x v="0"/>
    <s v="7391-2022"/>
    <s v="9 de SANTIAGO"/>
    <x v="1"/>
    <s v="20230223"/>
    <x v="0"/>
    <x v="3"/>
  </r>
  <r>
    <x v="4"/>
    <x v="4"/>
    <x v="0"/>
    <x v="0"/>
    <n v="19568809"/>
    <x v="4"/>
    <s v="NILSON IGNACIO GONZALEZ ARAYA"/>
    <x v="2"/>
    <s v="201601956880900"/>
    <n v="334.0224"/>
    <x v="0"/>
    <n v="11781120"/>
    <d v="2023-01-30T00:00:00"/>
    <x v="0"/>
    <s v="6982-2022"/>
    <s v="22 de SANTIAGO"/>
    <x v="4"/>
    <s v="20230222"/>
    <x v="0"/>
    <x v="3"/>
  </r>
  <r>
    <x v="4"/>
    <x v="4"/>
    <x v="0"/>
    <x v="0"/>
    <n v="19631137"/>
    <x v="2"/>
    <s v="MARTÍN TOMÁS CAMPOS BELMAR"/>
    <x v="6"/>
    <s v="201500713040600"/>
    <n v="651.98820000000001"/>
    <x v="0"/>
    <n v="22995917"/>
    <d v="2023-01-30T00:00:00"/>
    <x v="1"/>
    <s v="5825-2022"/>
    <s v="20 de SANTIAGO"/>
    <x v="2"/>
    <s v="20230217"/>
    <x v="0"/>
    <x v="3"/>
  </r>
  <r>
    <x v="4"/>
    <x v="4"/>
    <x v="0"/>
    <x v="0"/>
    <n v="15052746"/>
    <x v="4"/>
    <s v="ANGIE CAROLINA SALINAS ROMERO"/>
    <x v="3"/>
    <s v="201101508747400"/>
    <n v="106.43940000000001"/>
    <x v="0"/>
    <n v="3754166"/>
    <d v="2023-01-30T00:00:00"/>
    <x v="0"/>
    <s v="5442-2022"/>
    <s v="29 de SANTIAGO"/>
    <x v="3"/>
    <s v="20230217"/>
    <x v="0"/>
    <x v="3"/>
  </r>
  <r>
    <x v="4"/>
    <x v="4"/>
    <x v="0"/>
    <x v="0"/>
    <n v="16443186"/>
    <x v="3"/>
    <s v="SEBASTIÁN AMBROSIO DÍAZ DÍAZ"/>
    <x v="4"/>
    <s v="201001204874700"/>
    <n v="56.380800000000001"/>
    <x v="0"/>
    <n v="1988576"/>
    <d v="2023-01-30T00:00:00"/>
    <x v="1"/>
    <s v="7380-2022"/>
    <s v="26 de SANTIAGO"/>
    <x v="4"/>
    <s v="20230222"/>
    <x v="0"/>
    <x v="3"/>
  </r>
  <r>
    <x v="4"/>
    <x v="4"/>
    <x v="0"/>
    <x v="0"/>
    <n v="16657411"/>
    <x v="7"/>
    <s v="JUAN PABLO BARAHONA AMESTICA"/>
    <x v="0"/>
    <s v="201400705568600"/>
    <n v="213.7193"/>
    <x v="0"/>
    <n v="7537976"/>
    <d v="2023-01-30T00:00:00"/>
    <x v="1"/>
    <s v="8595-2022"/>
    <s v="8 de SANTIAGO"/>
    <x v="4"/>
    <s v="20230222"/>
    <x v="0"/>
    <x v="3"/>
  </r>
  <r>
    <x v="4"/>
    <x v="4"/>
    <x v="0"/>
    <x v="0"/>
    <n v="16445307"/>
    <x v="6"/>
    <s v="EDUARDO ANDRES CHANDIA SALINAS"/>
    <x v="2"/>
    <s v="201601644530700"/>
    <n v="79.8065"/>
    <x v="0"/>
    <n v="2814811"/>
    <d v="2023-01-30T00:00:00"/>
    <x v="0"/>
    <s v="4175-2022"/>
    <s v="21 de SANTIAGO"/>
    <x v="4"/>
    <s v="20230222"/>
    <x v="0"/>
    <x v="3"/>
  </r>
  <r>
    <x v="4"/>
    <x v="4"/>
    <x v="0"/>
    <x v="0"/>
    <n v="19125999"/>
    <x v="2"/>
    <s v="TAMARA GIANYNNA TOBAR JARA"/>
    <x v="5"/>
    <s v="201701912599900"/>
    <n v="199.3922"/>
    <x v="0"/>
    <n v="7032653"/>
    <d v="2023-01-30T00:00:00"/>
    <x v="0"/>
    <s v="7436-2022"/>
    <s v="24 de SANTIAGO"/>
    <x v="2"/>
    <s v="20230217"/>
    <x v="0"/>
    <x v="3"/>
  </r>
  <r>
    <x v="4"/>
    <x v="4"/>
    <x v="0"/>
    <x v="0"/>
    <n v="19290915"/>
    <x v="4"/>
    <s v="MACARENA ALEJANDRA ZAMORANO GONZALEZ"/>
    <x v="2"/>
    <s v="201601929091500"/>
    <n v="396.02"/>
    <x v="0"/>
    <n v="13967804"/>
    <d v="2023-01-30T00:00:00"/>
    <x v="0"/>
    <s v="7062-2022"/>
    <s v="12 de SANTIAGO"/>
    <x v="4"/>
    <s v="20230222"/>
    <x v="0"/>
    <x v="3"/>
  </r>
  <r>
    <x v="4"/>
    <x v="4"/>
    <x v="0"/>
    <x v="0"/>
    <n v="13797588"/>
    <x v="9"/>
    <s v="PAOLA SOLEDAD URRA SAN MARTÍN"/>
    <x v="3"/>
    <s v="201100507114400"/>
    <n v="100.24120000000001"/>
    <x v="0"/>
    <n v="3535552"/>
    <d v="2023-01-30T00:00:00"/>
    <x v="0"/>
    <s v="6246-2022"/>
    <s v="22 de SANTIAGO"/>
    <x v="1"/>
    <s v="20230223"/>
    <x v="0"/>
    <x v="3"/>
  </r>
  <r>
    <x v="4"/>
    <x v="4"/>
    <x v="0"/>
    <x v="0"/>
    <n v="15283969"/>
    <x v="6"/>
    <s v="GABRIEL EDGARDO MUÑOZ MALDONADO"/>
    <x v="2"/>
    <s v="201601528396900"/>
    <n v="42.247999999999998"/>
    <x v="0"/>
    <n v="1490106"/>
    <d v="2023-01-30T00:00:00"/>
    <x v="0"/>
    <s v="1634-2022"/>
    <s v="24 de SANTIAGO"/>
    <x v="3"/>
    <s v="20230214"/>
    <x v="0"/>
    <x v="3"/>
  </r>
  <r>
    <x v="4"/>
    <x v="4"/>
    <x v="0"/>
    <x v="0"/>
    <n v="19977087"/>
    <x v="3"/>
    <s v="SOFIA FRANCISCA ITURRIETA GALLARDO"/>
    <x v="5"/>
    <s v="201701997708700"/>
    <n v="145.3672"/>
    <x v="0"/>
    <n v="5127167"/>
    <d v="2023-01-30T00:00:00"/>
    <x v="0"/>
    <s v="4268-2022"/>
    <s v="13 de SANTIAGO"/>
    <x v="1"/>
    <s v="20230223"/>
    <x v="0"/>
    <x v="3"/>
  </r>
  <r>
    <x v="4"/>
    <x v="4"/>
    <x v="0"/>
    <x v="0"/>
    <n v="16216435"/>
    <x v="3"/>
    <s v="SUSANA CAROLINA CASTRO MONTERO"/>
    <x v="1"/>
    <s v="201301005100900"/>
    <n v="274.17720000000003"/>
    <x v="0"/>
    <n v="9670353"/>
    <d v="2023-01-30T00:00:00"/>
    <x v="1"/>
    <s v="8147-2022"/>
    <s v="7 de SANTIAGO"/>
    <x v="0"/>
    <s v="20230223"/>
    <x v="0"/>
    <x v="3"/>
  </r>
  <r>
    <x v="4"/>
    <x v="4"/>
    <x v="0"/>
    <x v="0"/>
    <n v="16575385"/>
    <x v="9"/>
    <s v="IGNACIO FELIPE GUTIERREZ ALVAREZ"/>
    <x v="2"/>
    <s v="201601657538500"/>
    <n v="57.74"/>
    <x v="0"/>
    <n v="2036516"/>
    <d v="2023-01-30T00:00:00"/>
    <x v="0"/>
    <s v="7322-2022"/>
    <s v="17 de SANTIAGO"/>
    <x v="4"/>
    <s v="20230222"/>
    <x v="0"/>
    <x v="3"/>
  </r>
  <r>
    <x v="4"/>
    <x v="4"/>
    <x v="0"/>
    <x v="0"/>
    <n v="18747348"/>
    <x v="5"/>
    <s v="VICTOR ESTEBAN ESCALONA POBLETE"/>
    <x v="0"/>
    <s v="201400804463200"/>
    <n v="52.878599999999999"/>
    <x v="0"/>
    <n v="1865052"/>
    <d v="2023-01-30T00:00:00"/>
    <x v="1"/>
    <s v="8733-2022"/>
    <s v="22 de SANTIAGO"/>
    <x v="4"/>
    <s v="20230222"/>
    <x v="0"/>
    <x v="3"/>
  </r>
  <r>
    <x v="4"/>
    <x v="4"/>
    <x v="0"/>
    <x v="0"/>
    <n v="18734565"/>
    <x v="7"/>
    <s v="GABRIEL EXEQUIEL MOLINA MELLADO"/>
    <x v="0"/>
    <s v="201401873456500"/>
    <n v="116.9791"/>
    <x v="0"/>
    <n v="4125905"/>
    <d v="2023-01-30T00:00:00"/>
    <x v="0"/>
    <s v="10524-2022"/>
    <s v="9 de SANTIAGO"/>
    <x v="3"/>
    <s v="20230216"/>
    <x v="0"/>
    <x v="3"/>
  </r>
  <r>
    <x v="4"/>
    <x v="4"/>
    <x v="0"/>
    <x v="0"/>
    <n v="17786483"/>
    <x v="2"/>
    <s v="NICOLE ANDREA ESCOBAR AVILÉS"/>
    <x v="6"/>
    <s v="201500706210200"/>
    <n v="27.03"/>
    <x v="0"/>
    <n v="953360"/>
    <d v="2023-01-30T00:00:00"/>
    <x v="1"/>
    <s v="8566-2022"/>
    <s v="21 de SANTIAGO"/>
    <x v="0"/>
    <s v="20230223"/>
    <x v="0"/>
    <x v="3"/>
  </r>
  <r>
    <x v="4"/>
    <x v="4"/>
    <x v="0"/>
    <x v="0"/>
    <n v="17872590"/>
    <x v="0"/>
    <s v="OTNIEL ALEJANDRO SEPÚLVEDA AGUIRRE"/>
    <x v="4"/>
    <s v="201000906732000"/>
    <n v="58.720300000000002"/>
    <x v="0"/>
    <n v="2071091"/>
    <d v="2023-01-30T00:00:00"/>
    <x v="1"/>
    <s v="6115-2022"/>
    <s v="5 de SANTIAGO"/>
    <x v="2"/>
    <s v="20230217"/>
    <x v="0"/>
    <x v="3"/>
  </r>
  <r>
    <x v="4"/>
    <x v="4"/>
    <x v="0"/>
    <x v="0"/>
    <n v="17934343"/>
    <x v="10"/>
    <s v="DAMIÁN FELIPE CORTÉS MUÑOZ"/>
    <x v="3"/>
    <s v="201101107401000"/>
    <n v="141.43979999999999"/>
    <x v="0"/>
    <n v="4988645"/>
    <d v="2023-01-30T00:00:00"/>
    <x v="0"/>
    <s v="8832-2022"/>
    <s v="11 de SANTIAGO"/>
    <x v="4"/>
    <s v="20230222"/>
    <x v="0"/>
    <x v="3"/>
  </r>
  <r>
    <x v="4"/>
    <x v="4"/>
    <x v="0"/>
    <x v="0"/>
    <n v="18199191"/>
    <x v="1"/>
    <s v="MANUEL ESTEBAN ZÁRATE GODOY"/>
    <x v="1"/>
    <s v="201301007601400"/>
    <n v="440.61360000000002"/>
    <x v="0"/>
    <n v="15540640"/>
    <d v="2023-01-30T00:00:00"/>
    <x v="1"/>
    <s v="8449-2022"/>
    <s v="16 de SANTIAGO"/>
    <x v="4"/>
    <s v="20230222"/>
    <x v="0"/>
    <x v="3"/>
  </r>
  <r>
    <x v="4"/>
    <x v="4"/>
    <x v="0"/>
    <x v="0"/>
    <n v="18940780"/>
    <x v="1"/>
    <s v="SOFIA BALBINA MONCADA NAUPAY"/>
    <x v="0"/>
    <s v="201401894078000"/>
    <n v="77.980599999999995"/>
    <x v="0"/>
    <n v="2750411"/>
    <d v="2023-01-30T00:00:00"/>
    <x v="0"/>
    <s v="7158-2022"/>
    <s v="15 de SANTIAGO"/>
    <x v="4"/>
    <s v="20230222"/>
    <x v="0"/>
    <x v="3"/>
  </r>
  <r>
    <x v="2"/>
    <x v="2"/>
    <x v="0"/>
    <x v="0"/>
    <n v="17697589"/>
    <x v="3"/>
    <s v="FELIPE IGNACIO NORAMBUENA RODRÍGUEZ"/>
    <x v="0"/>
    <s v="201401769758900"/>
    <n v="72.336799999999997"/>
    <x v="0"/>
    <n v="2658829"/>
    <d v="2023-12-28T00:00:00"/>
    <x v="0"/>
    <s v="12524-2023"/>
    <s v="27 de SANTIAGO"/>
    <x v="3"/>
    <s v="20240124"/>
    <x v="0"/>
    <x v="0"/>
  </r>
  <r>
    <x v="4"/>
    <x v="4"/>
    <x v="0"/>
    <x v="0"/>
    <n v="17306787"/>
    <x v="5"/>
    <s v="DENISSE BETZABE PIZARRO BAEZA"/>
    <x v="6"/>
    <s v="201500701484600"/>
    <n v="83.469300000000004"/>
    <x v="0"/>
    <n v="2944000"/>
    <d v="2023-01-30T00:00:00"/>
    <x v="1"/>
    <s v="4872-2022"/>
    <s v="3 de SANTIAGO"/>
    <x v="3"/>
    <s v="20230215"/>
    <x v="0"/>
    <x v="3"/>
  </r>
  <r>
    <x v="4"/>
    <x v="4"/>
    <x v="0"/>
    <x v="0"/>
    <n v="17358730"/>
    <x v="5"/>
    <s v="NATALIA DEL PILAR GUARDA GUARDA"/>
    <x v="0"/>
    <s v="201401735873000"/>
    <n v="71.829599999999999"/>
    <x v="0"/>
    <n v="2533462"/>
    <d v="2023-01-30T00:00:00"/>
    <x v="0"/>
    <s v="7801-2022"/>
    <s v="12 de SANTIAGO"/>
    <x v="3"/>
    <s v="20230216"/>
    <x v="0"/>
    <x v="3"/>
  </r>
  <r>
    <x v="4"/>
    <x v="4"/>
    <x v="0"/>
    <x v="0"/>
    <n v="17367940"/>
    <x v="2"/>
    <s v="RODRIGO IGNACIO PALMA VASQUEZ"/>
    <x v="5"/>
    <s v="201701736794000"/>
    <n v="300.8519"/>
    <x v="0"/>
    <n v="10611182"/>
    <d v="2023-01-30T00:00:00"/>
    <x v="0"/>
    <s v="2743-2022"/>
    <s v="2 de SANTIAGO"/>
    <x v="3"/>
    <s v="20230214"/>
    <x v="0"/>
    <x v="3"/>
  </r>
  <r>
    <x v="2"/>
    <x v="2"/>
    <x v="0"/>
    <x v="0"/>
    <n v="16937531"/>
    <x v="6"/>
    <s v="MARJORIE ELENA SOLAR PARADA"/>
    <x v="3"/>
    <s v="201102009569900"/>
    <n v="67.701300000000003"/>
    <x v="0"/>
    <n v="2488446"/>
    <d v="2023-12-28T00:00:00"/>
    <x v="0"/>
    <s v="15044-2023"/>
    <s v="11 de SANTIAGO"/>
    <x v="0"/>
    <s v="20240117"/>
    <x v="0"/>
    <x v="0"/>
  </r>
  <r>
    <x v="2"/>
    <x v="2"/>
    <x v="0"/>
    <x v="0"/>
    <n v="18609395"/>
    <x v="3"/>
    <s v="OSCAR DANILO BAEZ ALEZCANO"/>
    <x v="0"/>
    <s v="201401860939500"/>
    <n v="356.83679999999998"/>
    <x v="0"/>
    <n v="13115985"/>
    <d v="2023-12-28T00:00:00"/>
    <x v="0"/>
    <s v="12482-2023"/>
    <s v="4 de SANTIAGO"/>
    <x v="3"/>
    <s v="20240117"/>
    <x v="0"/>
    <x v="0"/>
  </r>
  <r>
    <x v="2"/>
    <x v="2"/>
    <x v="0"/>
    <x v="0"/>
    <n v="18618168"/>
    <x v="5"/>
    <s v="MICAELA ALEJANDRA OLIVA VALLEJOS"/>
    <x v="0"/>
    <s v="201401861816800"/>
    <n v="578.33479999999997"/>
    <x v="0"/>
    <n v="21257423"/>
    <d v="2023-12-28T00:00:00"/>
    <x v="0"/>
    <s v="9831-2023"/>
    <s v="12 de SANTIAGO"/>
    <x v="4"/>
    <s v="20240119"/>
    <x v="0"/>
    <x v="0"/>
  </r>
  <r>
    <x v="2"/>
    <x v="2"/>
    <x v="0"/>
    <x v="0"/>
    <n v="18652317"/>
    <x v="9"/>
    <s v="ROMINA ALEJANDRA CORREA GUAJARDO"/>
    <x v="2"/>
    <s v="201601865231700"/>
    <n v="115.42359999999999"/>
    <x v="0"/>
    <n v="4242539"/>
    <d v="2023-12-28T00:00:00"/>
    <x v="0"/>
    <s v="8065-2023"/>
    <s v="5 de SANTIAGO"/>
    <x v="4"/>
    <s v="20240119"/>
    <x v="0"/>
    <x v="0"/>
  </r>
  <r>
    <x v="2"/>
    <x v="2"/>
    <x v="0"/>
    <x v="0"/>
    <n v="18665814"/>
    <x v="7"/>
    <s v="FABRIZZIO IGNACIO GUALA CARRASCO"/>
    <x v="2"/>
    <s v="201601866581400"/>
    <n v="65.465199999999996"/>
    <x v="0"/>
    <n v="2406255"/>
    <d v="2023-12-28T00:00:00"/>
    <x v="0"/>
    <s v="12635-2023"/>
    <s v="19 de SANTIAGO"/>
    <x v="0"/>
    <s v="20240117"/>
    <x v="0"/>
    <x v="0"/>
  </r>
  <r>
    <x v="3"/>
    <x v="3"/>
    <x v="0"/>
    <x v="0"/>
    <n v="18002523"/>
    <x v="4"/>
    <s v="NICOLE PRISCILLA CAMPOS ARAYA"/>
    <x v="3"/>
    <s v="201101305365200"/>
    <n v="180.5624"/>
    <x v="0"/>
    <n v="6402595"/>
    <d v="2023-02-27T00:00:00"/>
    <x v="0"/>
    <s v="1463-2022"/>
    <s v="1 de COLINA"/>
    <x v="1"/>
    <s v="20230323"/>
    <x v="0"/>
    <x v="2"/>
  </r>
  <r>
    <x v="3"/>
    <x v="3"/>
    <x v="0"/>
    <x v="0"/>
    <n v="18101154"/>
    <x v="2"/>
    <s v="YONATHAN ROLANDO FERNÁNDEZ DÍAZ"/>
    <x v="0"/>
    <s v="201401810115400"/>
    <n v="19.014099999999999"/>
    <x v="0"/>
    <n v="674224"/>
    <d v="2023-02-27T00:00:00"/>
    <x v="0"/>
    <s v="7436-2022"/>
    <s v="11 de SANTIAGO"/>
    <x v="1"/>
    <s v="20230323"/>
    <x v="0"/>
    <x v="2"/>
  </r>
  <r>
    <x v="3"/>
    <x v="3"/>
    <x v="0"/>
    <x v="0"/>
    <n v="18114940"/>
    <x v="3"/>
    <s v="CRISTINA PAZ PAILLAL PILQUINAO"/>
    <x v="3"/>
    <s v="201101500619400"/>
    <n v="777.75300000000004"/>
    <x v="0"/>
    <n v="27578490"/>
    <d v="2023-02-27T00:00:00"/>
    <x v="0"/>
    <s v="11717-2022"/>
    <s v="1 de SANTIAGO"/>
    <x v="1"/>
    <s v="20230323"/>
    <x v="0"/>
    <x v="2"/>
  </r>
  <r>
    <x v="3"/>
    <x v="3"/>
    <x v="0"/>
    <x v="0"/>
    <n v="18259004"/>
    <x v="4"/>
    <s v="MIGUEL PATRICIO BRUNA SILVA"/>
    <x v="1"/>
    <s v="201300903056300"/>
    <n v="114.1407"/>
    <x v="0"/>
    <n v="4047336"/>
    <d v="2023-02-27T00:00:00"/>
    <x v="1"/>
    <s v="3237-2022"/>
    <s v="23 de SANTIAGO"/>
    <x v="1"/>
    <s v="20230323"/>
    <x v="0"/>
    <x v="2"/>
  </r>
  <r>
    <x v="3"/>
    <x v="3"/>
    <x v="0"/>
    <x v="0"/>
    <n v="18321689"/>
    <x v="5"/>
    <s v="JEAN CARLOS BERNALES DIEZ"/>
    <x v="3"/>
    <s v="201101804993700"/>
    <n v="559.9615"/>
    <x v="0"/>
    <n v="19855780"/>
    <d v="2023-02-27T00:00:00"/>
    <x v="0"/>
    <s v="9750-2021"/>
    <s v="1 de SANTIAGO"/>
    <x v="2"/>
    <s v="20230313"/>
    <x v="0"/>
    <x v="2"/>
  </r>
  <r>
    <x v="3"/>
    <x v="3"/>
    <x v="0"/>
    <x v="0"/>
    <n v="18321896"/>
    <x v="0"/>
    <s v="PATRICIO IGNACIO NÚÑEZ BURGOS"/>
    <x v="3"/>
    <s v="201101003866900"/>
    <n v="355.73630000000003"/>
    <x v="0"/>
    <n v="12614120"/>
    <d v="2023-02-27T00:00:00"/>
    <x v="0"/>
    <s v="11720-2022"/>
    <s v="16 de SANTIAGO"/>
    <x v="0"/>
    <s v="20230329"/>
    <x v="0"/>
    <x v="2"/>
  </r>
  <r>
    <x v="3"/>
    <x v="3"/>
    <x v="0"/>
    <x v="0"/>
    <n v="18330967"/>
    <x v="10"/>
    <s v="PALOMA FERNANDA RIVEROS ÓRDENES"/>
    <x v="0"/>
    <s v="201401833096700"/>
    <n v="64.8917"/>
    <x v="0"/>
    <n v="2301006"/>
    <d v="2023-02-27T00:00:00"/>
    <x v="0"/>
    <s v="7285-2022"/>
    <s v="5 de SANTIAGO"/>
    <x v="0"/>
    <s v="20230329"/>
    <x v="0"/>
    <x v="2"/>
  </r>
  <r>
    <x v="3"/>
    <x v="3"/>
    <x v="0"/>
    <x v="0"/>
    <n v="18334131"/>
    <x v="10"/>
    <s v="EDITH MASIEL GONZÁLEZ LEÓN"/>
    <x v="3"/>
    <s v="201101704285600"/>
    <n v="286.98140000000001"/>
    <x v="0"/>
    <n v="10176127"/>
    <d v="2023-02-27T00:00:00"/>
    <x v="0"/>
    <s v="9308-2022"/>
    <s v="16 de SANTIAGO"/>
    <x v="3"/>
    <s v="20230321"/>
    <x v="0"/>
    <x v="2"/>
  </r>
  <r>
    <x v="0"/>
    <x v="0"/>
    <x v="0"/>
    <x v="0"/>
    <n v="17667686"/>
    <x v="2"/>
    <s v="JORGE JAVIER CEA RODRÍGUEZ"/>
    <x v="4"/>
    <s v="201001005607300"/>
    <n v="241.33279999999999"/>
    <x v="0"/>
    <n v="8822887"/>
    <d v="2023-12-01T00:00:00"/>
    <x v="1"/>
    <s v="8779-2023"/>
    <s v="20 de SANTIAGO"/>
    <x v="0"/>
    <s v="20240118"/>
    <x v="0"/>
    <x v="0"/>
  </r>
  <r>
    <x v="0"/>
    <x v="0"/>
    <x v="0"/>
    <x v="0"/>
    <n v="17705810"/>
    <x v="10"/>
    <s v="KAREN ANDREA SANTIBÁÑEZ POBLETE"/>
    <x v="3"/>
    <s v="201101403017300"/>
    <n v="523.31200000000001"/>
    <x v="0"/>
    <n v="19131768"/>
    <d v="2023-12-01T00:00:00"/>
    <x v="0"/>
    <s v="1605-2023"/>
    <s v="30 de SANTIAGO"/>
    <x v="3"/>
    <s v="20240116"/>
    <x v="0"/>
    <x v="0"/>
  </r>
  <r>
    <x v="0"/>
    <x v="0"/>
    <x v="0"/>
    <x v="0"/>
    <n v="17788844"/>
    <x v="6"/>
    <s v="GABRIELA CORO RODRIGUEZ"/>
    <x v="1"/>
    <s v="201300811478700"/>
    <n v="787.09630000000004"/>
    <x v="0"/>
    <n v="28775461"/>
    <d v="2023-12-01T00:00:00"/>
    <x v="1"/>
    <s v="8553-2023"/>
    <s v="29 de SANTIAGO"/>
    <x v="2"/>
    <s v="20240124"/>
    <x v="0"/>
    <x v="0"/>
  </r>
  <r>
    <x v="4"/>
    <x v="4"/>
    <x v="0"/>
    <x v="0"/>
    <n v="19940135"/>
    <x v="8"/>
    <s v="ESTEBAN ANDRES VERDEJO ROJAS"/>
    <x v="2"/>
    <s v="201601994013500"/>
    <n v="33.805700000000002"/>
    <x v="0"/>
    <n v="1192342"/>
    <d v="2023-01-30T00:00:00"/>
    <x v="0"/>
    <s v="10489-2022"/>
    <s v="9 de SANTIAGO"/>
    <x v="0"/>
    <s v="20230223"/>
    <x v="0"/>
    <x v="3"/>
  </r>
  <r>
    <x v="4"/>
    <x v="4"/>
    <x v="0"/>
    <x v="0"/>
    <n v="16042574"/>
    <x v="8"/>
    <s v="TAMARA MACARENA URBINA ROJAS"/>
    <x v="6"/>
    <s v="201500704154200"/>
    <n v="28.685700000000001"/>
    <x v="0"/>
    <n v="1011758"/>
    <d v="2023-01-30T00:00:00"/>
    <x v="1"/>
    <s v="3349-2022"/>
    <s v="23 de SANTIAGO"/>
    <x v="3"/>
    <s v="20230217"/>
    <x v="0"/>
    <x v="3"/>
  </r>
  <r>
    <x v="4"/>
    <x v="4"/>
    <x v="0"/>
    <x v="1"/>
    <n v="17884573"/>
    <x v="3"/>
    <s v="SOFÍA VALENTINA SEPÚLVEDA FUENTES"/>
    <x v="0"/>
    <s v="201401788457300"/>
    <n v="6.1353999999999997"/>
    <x v="0"/>
    <n v="216398"/>
    <d v="2023-01-30T00:00:00"/>
    <x v="6"/>
    <s v="7916-2022"/>
    <s v="20 de SANTIAGO"/>
    <x v="4"/>
    <s v="20230222"/>
    <x v="0"/>
    <x v="3"/>
  </r>
  <r>
    <x v="4"/>
    <x v="4"/>
    <x v="0"/>
    <x v="0"/>
    <n v="17938521"/>
    <x v="3"/>
    <s v="GISSELLE NATALIE PEÑA CASTILLO"/>
    <x v="2"/>
    <s v="201601793852100"/>
    <n v="31.551400000000001"/>
    <x v="0"/>
    <n v="1112832"/>
    <d v="2023-01-30T00:00:00"/>
    <x v="0"/>
    <s v="468-2022"/>
    <s v="6 de SANTIAGO"/>
    <x v="1"/>
    <s v="20230223"/>
    <x v="0"/>
    <x v="3"/>
  </r>
  <r>
    <x v="4"/>
    <x v="4"/>
    <x v="0"/>
    <x v="0"/>
    <n v="18643800"/>
    <x v="7"/>
    <s v="JENNY SOLEDAD POLMA GONZALEZ"/>
    <x v="1"/>
    <s v="201300310878200"/>
    <n v="340.90699999999998"/>
    <x v="0"/>
    <n v="12023943"/>
    <d v="2023-01-30T00:00:00"/>
    <x v="1"/>
    <s v="2283-2022"/>
    <s v="8 de SANTIAGO"/>
    <x v="3"/>
    <s v="20230216"/>
    <x v="0"/>
    <x v="3"/>
  </r>
  <r>
    <x v="4"/>
    <x v="4"/>
    <x v="0"/>
    <x v="0"/>
    <n v="18948816"/>
    <x v="4"/>
    <s v="JULIO CESAR URZUA GUERRA"/>
    <x v="1"/>
    <s v="201300409720300"/>
    <n v="243.8409"/>
    <x v="0"/>
    <n v="8600378"/>
    <d v="2023-01-30T00:00:00"/>
    <x v="1"/>
    <s v="8252-2022"/>
    <s v="13 de SANTIAGO"/>
    <x v="4"/>
    <s v="20230222"/>
    <x v="0"/>
    <x v="3"/>
  </r>
  <r>
    <x v="4"/>
    <x v="4"/>
    <x v="0"/>
    <x v="0"/>
    <n v="18141279"/>
    <x v="2"/>
    <s v="NATHALI ROSA ANGEL HENRÍQUEZ"/>
    <x v="3"/>
    <s v="201100211358100"/>
    <n v="88.620699999999999"/>
    <x v="0"/>
    <n v="3125692"/>
    <d v="2023-01-30T00:00:00"/>
    <x v="0"/>
    <s v="5120-2022"/>
    <s v="17 de SANTIAGO"/>
    <x v="3"/>
    <s v="20230217"/>
    <x v="0"/>
    <x v="3"/>
  </r>
  <r>
    <x v="4"/>
    <x v="4"/>
    <x v="0"/>
    <x v="0"/>
    <n v="18339725"/>
    <x v="1"/>
    <s v="JACQUELINE DE LOS ANGELES MUÑOZ CANCINO"/>
    <x v="3"/>
    <s v="201101206831100"/>
    <n v="79.199700000000007"/>
    <x v="0"/>
    <n v="2793409"/>
    <d v="2023-01-30T00:00:00"/>
    <x v="0"/>
    <s v="4494-2022"/>
    <s v="18 de SANTIAGO"/>
    <x v="4"/>
    <s v="20230222"/>
    <x v="0"/>
    <x v="3"/>
  </r>
  <r>
    <x v="4"/>
    <x v="4"/>
    <x v="0"/>
    <x v="0"/>
    <n v="17009733"/>
    <x v="4"/>
    <s v="PAMELA KARINA MONENY PONCE"/>
    <x v="2"/>
    <s v="201601700973300"/>
    <n v="158.6114"/>
    <x v="0"/>
    <n v="5594295"/>
    <d v="2023-01-30T00:00:00"/>
    <x v="0"/>
    <s v="7633-2022"/>
    <s v="2 de SANTIAGO"/>
    <x v="2"/>
    <s v="20230217"/>
    <x v="0"/>
    <x v="3"/>
  </r>
  <r>
    <x v="2"/>
    <x v="2"/>
    <x v="0"/>
    <x v="0"/>
    <n v="20038769"/>
    <x v="0"/>
    <s v="PATRICIO HECTOR NICOLAS DUARTE ELGUETA"/>
    <x v="5"/>
    <s v="201702003876900"/>
    <n v="21.627300000000002"/>
    <x v="0"/>
    <n v="794938"/>
    <d v="2023-12-28T00:00:00"/>
    <x v="0"/>
    <s v="14713-2023"/>
    <s v="9 de SANTIAGO"/>
    <x v="2"/>
    <s v="20240125"/>
    <x v="0"/>
    <x v="0"/>
  </r>
  <r>
    <x v="2"/>
    <x v="2"/>
    <x v="0"/>
    <x v="0"/>
    <n v="17724207"/>
    <x v="8"/>
    <s v="MANUEL ALEJANDRO PEREZ ROJAS"/>
    <x v="0"/>
    <s v="201401772420700"/>
    <n v="116.3691"/>
    <x v="0"/>
    <n v="4277292"/>
    <d v="2023-12-28T00:00:00"/>
    <x v="0"/>
    <s v="10530-2022"/>
    <s v="29 de SANTIAGO"/>
    <x v="3"/>
    <s v="20240123"/>
    <x v="0"/>
    <x v="0"/>
  </r>
  <r>
    <x v="2"/>
    <x v="2"/>
    <x v="0"/>
    <x v="0"/>
    <n v="17792269"/>
    <x v="9"/>
    <s v="CLAUDIA ANDREA TORO LÓPEZ"/>
    <x v="4"/>
    <s v="201000107998400"/>
    <n v="31.483599999999999"/>
    <x v="0"/>
    <n v="1157218"/>
    <d v="2023-12-28T00:00:00"/>
    <x v="1"/>
    <s v="16644-2023"/>
    <s v="19 de SANTIAGO"/>
    <x v="0"/>
    <s v="20240117"/>
    <x v="0"/>
    <x v="0"/>
  </r>
  <r>
    <x v="3"/>
    <x v="3"/>
    <x v="0"/>
    <x v="0"/>
    <n v="17970604"/>
    <x v="7"/>
    <s v="CLAUDIA ALEJANDRA ESPINOZA ILLANES"/>
    <x v="3"/>
    <s v="201100304216200"/>
    <n v="386.89589999999998"/>
    <x v="0"/>
    <n v="13719014"/>
    <d v="2023-02-27T00:00:00"/>
    <x v="0"/>
    <s v="2575-2022"/>
    <s v="1 de COLINA"/>
    <x v="1"/>
    <s v="20230323"/>
    <x v="0"/>
    <x v="2"/>
  </r>
  <r>
    <x v="3"/>
    <x v="3"/>
    <x v="0"/>
    <x v="0"/>
    <n v="18083501"/>
    <x v="10"/>
    <s v="PAULINA ANDREA LUENGO MEJÍAS"/>
    <x v="3"/>
    <s v="201101304687200"/>
    <n v="564.8673"/>
    <x v="0"/>
    <n v="20029736"/>
    <d v="2023-02-27T00:00:00"/>
    <x v="0"/>
    <s v="7280-2022"/>
    <s v="27 de SANTIAGO"/>
    <x v="0"/>
    <s v="20230329"/>
    <x v="0"/>
    <x v="2"/>
  </r>
  <r>
    <x v="3"/>
    <x v="3"/>
    <x v="0"/>
    <x v="0"/>
    <n v="18141758"/>
    <x v="1"/>
    <s v="VALERIA DEL CARMEN CARMONA ORDENES"/>
    <x v="3"/>
    <s v="201100407486300"/>
    <n v="161.2587"/>
    <x v="0"/>
    <n v="5718102"/>
    <d v="2023-02-27T00:00:00"/>
    <x v="0"/>
    <s v="4497-2022"/>
    <s v="6 de SANTIAGO"/>
    <x v="4"/>
    <s v="20230315"/>
    <x v="0"/>
    <x v="2"/>
  </r>
  <r>
    <x v="3"/>
    <x v="3"/>
    <x v="0"/>
    <x v="0"/>
    <n v="18163401"/>
    <x v="0"/>
    <s v="OSCAR ENRIQUE CADENAS QUIROGA"/>
    <x v="3"/>
    <s v="201101007178900"/>
    <n v="332.06700000000001"/>
    <x v="0"/>
    <n v="11774826"/>
    <d v="2023-02-27T00:00:00"/>
    <x v="0"/>
    <s v="10872-2022"/>
    <s v="14 de SANTIAGO"/>
    <x v="1"/>
    <s v="20230323"/>
    <x v="0"/>
    <x v="2"/>
  </r>
  <r>
    <x v="3"/>
    <x v="3"/>
    <x v="0"/>
    <x v="0"/>
    <n v="18293594"/>
    <x v="2"/>
    <s v="JASAN MATÍAS ANDRÉS RABY MENARES"/>
    <x v="3"/>
    <s v="201101206605100"/>
    <n v="91.215199999999996"/>
    <x v="0"/>
    <n v="3234416"/>
    <d v="2023-02-27T00:00:00"/>
    <x v="0"/>
    <s v="10904-2022"/>
    <s v="12 de SANTIAGO"/>
    <x v="1"/>
    <s v="20230323"/>
    <x v="0"/>
    <x v="2"/>
  </r>
  <r>
    <x v="3"/>
    <x v="3"/>
    <x v="0"/>
    <x v="0"/>
    <n v="18362321"/>
    <x v="0"/>
    <s v="JUAN PABLO ARAYA MATURANA"/>
    <x v="0"/>
    <s v="201401836232100"/>
    <n v="330.05399999999997"/>
    <x v="0"/>
    <n v="11703446"/>
    <d v="2023-02-27T00:00:00"/>
    <x v="0"/>
    <s v="6980-2022"/>
    <s v="30 de SANTIAGO"/>
    <x v="4"/>
    <s v="20230315"/>
    <x v="0"/>
    <x v="2"/>
  </r>
  <r>
    <x v="3"/>
    <x v="3"/>
    <x v="0"/>
    <x v="0"/>
    <n v="18493608"/>
    <x v="5"/>
    <s v="FERNANDA VIVIANA GIL DEL PINO"/>
    <x v="0"/>
    <s v="201401849360800"/>
    <n v="359.70870000000002"/>
    <x v="0"/>
    <n v="12754982"/>
    <d v="2023-02-27T00:00:00"/>
    <x v="0"/>
    <s v="3204-2022"/>
    <s v="22 de SANTIAGO"/>
    <x v="4"/>
    <s v="20230315"/>
    <x v="0"/>
    <x v="2"/>
  </r>
  <r>
    <x v="3"/>
    <x v="3"/>
    <x v="0"/>
    <x v="0"/>
    <n v="18511983"/>
    <x v="8"/>
    <s v="SEBASTIAN EDUARDO TAPIA VEGA"/>
    <x v="0"/>
    <s v="201400803260200"/>
    <n v="68.814599999999999"/>
    <x v="0"/>
    <n v="2440113"/>
    <d v="2023-02-27T00:00:00"/>
    <x v="1"/>
    <s v="8212-2022"/>
    <s v="21 de SANTIAGO"/>
    <x v="1"/>
    <s v="20230323"/>
    <x v="0"/>
    <x v="2"/>
  </r>
  <r>
    <x v="3"/>
    <x v="3"/>
    <x v="0"/>
    <x v="0"/>
    <n v="18532180"/>
    <x v="7"/>
    <s v="NICOLÁS PATRICIO PÉREZ RAMÍREZ"/>
    <x v="0"/>
    <s v="201401853218000"/>
    <n v="264.90109999999999"/>
    <x v="0"/>
    <n v="9393177"/>
    <d v="2023-02-27T00:00:00"/>
    <x v="0"/>
    <s v="2369-2029"/>
    <s v="1 de COLINA"/>
    <x v="1"/>
    <s v="20230323"/>
    <x v="0"/>
    <x v="2"/>
  </r>
  <r>
    <x v="3"/>
    <x v="3"/>
    <x v="0"/>
    <x v="0"/>
    <n v="17813473"/>
    <x v="10"/>
    <s v="ANA KAREN MILLAQUEO BARRIGA"/>
    <x v="1"/>
    <s v="201300910047800"/>
    <n v="608.29759999999999"/>
    <x v="0"/>
    <n v="21569739"/>
    <d v="2023-02-27T00:00:00"/>
    <x v="1"/>
    <s v="9113-2021"/>
    <s v="9 de SANTIAGO"/>
    <x v="1"/>
    <s v="20230323"/>
    <x v="0"/>
    <x v="2"/>
  </r>
  <r>
    <x v="3"/>
    <x v="3"/>
    <x v="0"/>
    <x v="0"/>
    <n v="17944528"/>
    <x v="3"/>
    <s v="EMERSON ANDRÉS QUIÑONES MORALES"/>
    <x v="3"/>
    <s v="201101906765800"/>
    <n v="88.072400000000002"/>
    <x v="0"/>
    <n v="3122975"/>
    <d v="2023-02-27T00:00:00"/>
    <x v="0"/>
    <s v="8621-2022"/>
    <s v="27 de SANTIAGO"/>
    <x v="0"/>
    <s v="20230329"/>
    <x v="0"/>
    <x v="2"/>
  </r>
  <r>
    <x v="3"/>
    <x v="3"/>
    <x v="0"/>
    <x v="0"/>
    <n v="17968281"/>
    <x v="2"/>
    <s v="BIANCA NICOL ROJAS OLGUÍN"/>
    <x v="3"/>
    <s v="201101611283500"/>
    <n v="49.849600000000002"/>
    <x v="0"/>
    <n v="1767625"/>
    <d v="2023-02-27T00:00:00"/>
    <x v="0"/>
    <s v="8614-2022"/>
    <s v="23 de SANTIAGO"/>
    <x v="0"/>
    <s v="20230329"/>
    <x v="0"/>
    <x v="2"/>
  </r>
  <r>
    <x v="3"/>
    <x v="3"/>
    <x v="0"/>
    <x v="0"/>
    <n v="17980297"/>
    <x v="3"/>
    <s v="CRISTIAN SIMON VILLARROEL JENSEN"/>
    <x v="0"/>
    <s v="201400905097800"/>
    <n v="140.15719999999999"/>
    <x v="0"/>
    <n v="4969860"/>
    <d v="2023-02-27T00:00:00"/>
    <x v="1"/>
    <s v="8475-2022"/>
    <s v="24 de SANTIAGO"/>
    <x v="4"/>
    <s v="20230315"/>
    <x v="0"/>
    <x v="2"/>
  </r>
  <r>
    <x v="3"/>
    <x v="3"/>
    <x v="0"/>
    <x v="0"/>
    <n v="18087781"/>
    <x v="5"/>
    <s v="CAMILA ANDREA CONTRERAS QUIROGA"/>
    <x v="3"/>
    <s v="201100605326500"/>
    <n v="185.29900000000001"/>
    <x v="0"/>
    <n v="6570551"/>
    <d v="2023-02-27T00:00:00"/>
    <x v="0"/>
    <s v="3487-2022"/>
    <s v="16 de SANTIAGO"/>
    <x v="4"/>
    <s v="20230315"/>
    <x v="0"/>
    <x v="2"/>
  </r>
  <r>
    <x v="3"/>
    <x v="3"/>
    <x v="0"/>
    <x v="0"/>
    <n v="18113838"/>
    <x v="10"/>
    <s v="ROLANDO SEBASTIÁN SERRANO LEVICÁN"/>
    <x v="3"/>
    <s v="201101210215100"/>
    <n v="122.4282"/>
    <x v="0"/>
    <n v="4341204"/>
    <d v="2023-02-27T00:00:00"/>
    <x v="0"/>
    <s v="6224-2022"/>
    <s v="3 de SANTIAGO"/>
    <x v="3"/>
    <s v="20230321"/>
    <x v="0"/>
    <x v="2"/>
  </r>
  <r>
    <x v="3"/>
    <x v="3"/>
    <x v="0"/>
    <x v="0"/>
    <n v="18125325"/>
    <x v="2"/>
    <s v="NICOLÁS KEVIN CONTRERAS AGUIRRE"/>
    <x v="3"/>
    <s v="201100709592600"/>
    <n v="124.473"/>
    <x v="0"/>
    <n v="4413711"/>
    <d v="2023-02-27T00:00:00"/>
    <x v="0"/>
    <s v="10908-2022"/>
    <s v="6 de SANTIAGO"/>
    <x v="1"/>
    <s v="20230323"/>
    <x v="0"/>
    <x v="2"/>
  </r>
  <r>
    <x v="3"/>
    <x v="3"/>
    <x v="0"/>
    <x v="0"/>
    <n v="18558918"/>
    <x v="2"/>
    <s v="PAULA XIMENA VALENCIA CANDIA"/>
    <x v="0"/>
    <s v="201401855891800"/>
    <n v="192.1936"/>
    <x v="0"/>
    <n v="6815035"/>
    <d v="2023-02-27T00:00:00"/>
    <x v="0"/>
    <s v="8481-2022"/>
    <s v="5 de SANTIAGO"/>
    <x v="4"/>
    <s v="20230315"/>
    <x v="0"/>
    <x v="2"/>
  </r>
  <r>
    <x v="4"/>
    <x v="4"/>
    <x v="0"/>
    <x v="0"/>
    <n v="19221050"/>
    <x v="3"/>
    <s v="MATÍAS NICOLÁS MAURICIO GARCÉS"/>
    <x v="0"/>
    <s v="201401922105000"/>
    <n v="303.19479999999999"/>
    <x v="0"/>
    <n v="10693817"/>
    <d v="2023-01-30T00:00:00"/>
    <x v="0"/>
    <s v="7010-2022"/>
    <s v="1 de SANTIAGO"/>
    <x v="4"/>
    <s v="20230222"/>
    <x v="0"/>
    <x v="3"/>
  </r>
  <r>
    <x v="4"/>
    <x v="4"/>
    <x v="0"/>
    <x v="0"/>
    <n v="18997052"/>
    <x v="2"/>
    <s v="PABLO NICOLAS SAAVEDRA ZAMORANO"/>
    <x v="1"/>
    <s v="201300312868700"/>
    <n v="132.9659"/>
    <x v="0"/>
    <n v="4689767"/>
    <d v="2023-01-30T00:00:00"/>
    <x v="1"/>
    <s v="5744-2022"/>
    <s v="3 de SANTIAGO"/>
    <x v="0"/>
    <s v="20230223"/>
    <x v="0"/>
    <x v="3"/>
  </r>
  <r>
    <x v="4"/>
    <x v="4"/>
    <x v="0"/>
    <x v="0"/>
    <n v="17999316"/>
    <x v="6"/>
    <s v="MELISSA ISAMAR VILLEGAS ESPANA"/>
    <x v="1"/>
    <s v="201300807823200"/>
    <n v="343.93680000000001"/>
    <x v="0"/>
    <n v="12130806"/>
    <d v="2023-01-30T00:00:00"/>
    <x v="1"/>
    <s v="6267-2022"/>
    <s v="23 de SANTIAGO"/>
    <x v="3"/>
    <s v="20230217"/>
    <x v="0"/>
    <x v="3"/>
  </r>
  <r>
    <x v="4"/>
    <x v="4"/>
    <x v="0"/>
    <x v="0"/>
    <n v="18625130"/>
    <x v="3"/>
    <s v="NICOLE ANDREA DÍAZ TORRES"/>
    <x v="0"/>
    <s v="201401862513000"/>
    <n v="54.540599999999998"/>
    <x v="0"/>
    <n v="1923672"/>
    <d v="2023-01-30T00:00:00"/>
    <x v="0"/>
    <s v="788-2022"/>
    <s v="1 de TALAGANTE"/>
    <x v="1"/>
    <s v="20230223"/>
    <x v="0"/>
    <x v="3"/>
  </r>
  <r>
    <x v="4"/>
    <x v="4"/>
    <x v="0"/>
    <x v="0"/>
    <n v="19076180"/>
    <x v="7"/>
    <s v="CARLOS JAVIER LEIVA PARRA"/>
    <x v="0"/>
    <s v="201401907618000"/>
    <n v="210.1747"/>
    <x v="0"/>
    <n v="7412956"/>
    <d v="2023-01-30T00:00:00"/>
    <x v="0"/>
    <s v="7010-2022"/>
    <s v="6 de SANTIAGO"/>
    <x v="1"/>
    <s v="20230223"/>
    <x v="0"/>
    <x v="3"/>
  </r>
  <r>
    <x v="4"/>
    <x v="4"/>
    <x v="0"/>
    <x v="0"/>
    <n v="19102954"/>
    <x v="9"/>
    <s v="CONSTANZA VALENTINA SOTO CATALÁN"/>
    <x v="0"/>
    <s v="201401910295400"/>
    <n v="354.31950000000001"/>
    <x v="0"/>
    <n v="12497008"/>
    <d v="2023-01-30T00:00:00"/>
    <x v="0"/>
    <s v="6992-2022"/>
    <s v="4 de SANTIAGO"/>
    <x v="4"/>
    <s v="20230222"/>
    <x v="0"/>
    <x v="3"/>
  </r>
  <r>
    <x v="4"/>
    <x v="4"/>
    <x v="0"/>
    <x v="0"/>
    <n v="19203256"/>
    <x v="6"/>
    <s v="ROMINA MARIEL RENNER RENNER"/>
    <x v="3"/>
    <s v="201100110608000"/>
    <n v="78.896699999999996"/>
    <x v="0"/>
    <n v="2782722"/>
    <d v="2023-01-30T00:00:00"/>
    <x v="0"/>
    <s v="7343-2022"/>
    <s v="9 de SANTIAGO"/>
    <x v="4"/>
    <s v="20230222"/>
    <x v="0"/>
    <x v="3"/>
  </r>
  <r>
    <x v="4"/>
    <x v="4"/>
    <x v="0"/>
    <x v="0"/>
    <n v="19232493"/>
    <x v="5"/>
    <s v="PIA JAVIERA QUEZADA FARIAS"/>
    <x v="6"/>
    <s v="201500702479800"/>
    <n v="64.165400000000005"/>
    <x v="0"/>
    <n v="2263143"/>
    <d v="2023-01-30T00:00:00"/>
    <x v="1"/>
    <s v="7382-2022"/>
    <s v="21 de SANTIAGO"/>
    <x v="4"/>
    <s v="20230222"/>
    <x v="0"/>
    <x v="3"/>
  </r>
  <r>
    <x v="4"/>
    <x v="4"/>
    <x v="0"/>
    <x v="0"/>
    <n v="17743519"/>
    <x v="2"/>
    <s v="JESÚS EDUARDO MEDINA CAMPOS"/>
    <x v="0"/>
    <s v="201401774351900"/>
    <n v="65.760499999999993"/>
    <x v="0"/>
    <n v="2319402"/>
    <d v="2023-01-30T00:00:00"/>
    <x v="0"/>
    <s v="5481-2022"/>
    <s v="12 de SANTIAGO"/>
    <x v="3"/>
    <s v="20230216"/>
    <x v="0"/>
    <x v="3"/>
  </r>
  <r>
    <x v="4"/>
    <x v="4"/>
    <x v="0"/>
    <x v="0"/>
    <n v="19289790"/>
    <x v="0"/>
    <s v="PEDRO HERNAN HERNANDEZ AVILES"/>
    <x v="0"/>
    <s v="201401928979000"/>
    <n v="169.0316"/>
    <x v="0"/>
    <n v="5961821"/>
    <d v="2023-01-30T00:00:00"/>
    <x v="0"/>
    <s v="3115-2022"/>
    <s v="29 de SANTIAGO"/>
    <x v="1"/>
    <s v="20230223"/>
    <x v="0"/>
    <x v="3"/>
  </r>
  <r>
    <x v="4"/>
    <x v="4"/>
    <x v="0"/>
    <x v="0"/>
    <n v="19296054"/>
    <x v="8"/>
    <s v="JAVIERA FRANCISCA JIMENEZ ROZAS"/>
    <x v="2"/>
    <s v="201601929605400"/>
    <n v="104.0694"/>
    <x v="0"/>
    <n v="3670575"/>
    <d v="2023-01-30T00:00:00"/>
    <x v="0"/>
    <s v="10585-2022"/>
    <s v="8 de SANTIAGO"/>
    <x v="3"/>
    <s v="20230216"/>
    <x v="0"/>
    <x v="3"/>
  </r>
  <r>
    <x v="4"/>
    <x v="4"/>
    <x v="0"/>
    <x v="1"/>
    <n v="15750335"/>
    <x v="5"/>
    <s v="MARÍA DE LOS ANGELES PIZARRO ORELLANA"/>
    <x v="0"/>
    <s v="201401575033500"/>
    <n v="8.2872000000000003"/>
    <x v="0"/>
    <n v="292293"/>
    <d v="2023-01-30T00:00:00"/>
    <x v="0"/>
    <s v="8989-2022"/>
    <s v="9 de SANTIAGO"/>
    <x v="1"/>
    <s v="20230223"/>
    <x v="0"/>
    <x v="3"/>
  </r>
  <r>
    <x v="4"/>
    <x v="4"/>
    <x v="0"/>
    <x v="0"/>
    <n v="18092014"/>
    <x v="4"/>
    <s v="ALEJANDRO ANDRÉS VALDÉS BURGOS"/>
    <x v="0"/>
    <s v="201401809201400"/>
    <n v="167.68170000000001"/>
    <x v="0"/>
    <n v="5914209"/>
    <d v="2023-01-30T00:00:00"/>
    <x v="0"/>
    <s v="8215-2022"/>
    <s v="6 de SANTIAGO"/>
    <x v="3"/>
    <s v="20230216"/>
    <x v="0"/>
    <x v="3"/>
  </r>
  <r>
    <x v="4"/>
    <x v="4"/>
    <x v="0"/>
    <x v="0"/>
    <n v="18380048"/>
    <x v="4"/>
    <s v="JOSÉ LUIS ARIAS VALENCIA"/>
    <x v="3"/>
    <s v="201101904449800"/>
    <n v="585.1644"/>
    <x v="0"/>
    <n v="20639012"/>
    <d v="2023-01-30T00:00:00"/>
    <x v="0"/>
    <s v="6129-2022"/>
    <s v="16 de SANTIAGO"/>
    <x v="2"/>
    <s v="20230217"/>
    <x v="0"/>
    <x v="3"/>
  </r>
  <r>
    <x v="4"/>
    <x v="4"/>
    <x v="0"/>
    <x v="0"/>
    <n v="16798149"/>
    <x v="10"/>
    <s v="CRISTOBAL ALEJANDRO REBOLLEDO AREVALO"/>
    <x v="0"/>
    <s v="201401679814900"/>
    <n v="66.728099999999998"/>
    <x v="0"/>
    <n v="2353530"/>
    <d v="2023-01-30T00:00:00"/>
    <x v="0"/>
    <s v="4268-2021"/>
    <s v="1 de COLINA"/>
    <x v="1"/>
    <s v="20230223"/>
    <x v="0"/>
    <x v="3"/>
  </r>
  <r>
    <x v="4"/>
    <x v="4"/>
    <x v="0"/>
    <x v="0"/>
    <n v="16914209"/>
    <x v="9"/>
    <s v="ALEXANDER HUMBERTO FARIAS PALMA"/>
    <x v="5"/>
    <s v="201701691420900"/>
    <n v="202.93450000000001"/>
    <x v="0"/>
    <n v="7157591"/>
    <d v="2023-01-30T00:00:00"/>
    <x v="0"/>
    <s v="10307-2022"/>
    <s v="13 de SANTIAGO"/>
    <x v="0"/>
    <s v="20230223"/>
    <x v="0"/>
    <x v="3"/>
  </r>
  <r>
    <x v="3"/>
    <x v="3"/>
    <x v="0"/>
    <x v="0"/>
    <n v="18583719"/>
    <x v="3"/>
    <s v="FERNANDA IGNACIA DIB YOVICH"/>
    <x v="0"/>
    <s v="201401858371900"/>
    <n v="352.92039999999997"/>
    <x v="0"/>
    <n v="12514281"/>
    <d v="2023-02-27T00:00:00"/>
    <x v="0"/>
    <s v="8486-2022"/>
    <s v="12 de SANTIAGO"/>
    <x v="4"/>
    <s v="20230315"/>
    <x v="0"/>
    <x v="2"/>
  </r>
  <r>
    <x v="3"/>
    <x v="3"/>
    <x v="0"/>
    <x v="0"/>
    <n v="18624790"/>
    <x v="10"/>
    <s v="CLAUDIA ANDREA CARVAJAL CANALES"/>
    <x v="6"/>
    <s v="201500708727800"/>
    <n v="59.366"/>
    <x v="0"/>
    <n v="2105108"/>
    <d v="2023-02-27T00:00:00"/>
    <x v="1"/>
    <s v="7307-2022"/>
    <s v="8 de SANTIAGO"/>
    <x v="3"/>
    <s v="20230320"/>
    <x v="0"/>
    <x v="2"/>
  </r>
  <r>
    <x v="3"/>
    <x v="3"/>
    <x v="0"/>
    <x v="0"/>
    <n v="18871631"/>
    <x v="2"/>
    <s v="FELIPE ESTEBAN ESTRADA PAREDES"/>
    <x v="2"/>
    <s v="201601887163100"/>
    <n v="138.92230000000001"/>
    <x v="0"/>
    <n v="4926075"/>
    <d v="2023-02-27T00:00:00"/>
    <x v="0"/>
    <s v="13462-2022"/>
    <s v="29 de SANTIAGO"/>
    <x v="4"/>
    <s v="20230315"/>
    <x v="0"/>
    <x v="2"/>
  </r>
  <r>
    <x v="3"/>
    <x v="3"/>
    <x v="0"/>
    <x v="0"/>
    <n v="18890491"/>
    <x v="9"/>
    <s v="KIBERLY CONSTANZA HERNÁNDEZ PEÑA"/>
    <x v="2"/>
    <s v="201601889049100"/>
    <n v="29.062100000000001"/>
    <x v="0"/>
    <n v="1030525"/>
    <d v="2023-02-27T00:00:00"/>
    <x v="0"/>
    <s v="8718-2022"/>
    <s v="16 de SANTIAGO"/>
    <x v="4"/>
    <s v="20230315"/>
    <x v="0"/>
    <x v="2"/>
  </r>
  <r>
    <x v="3"/>
    <x v="3"/>
    <x v="0"/>
    <x v="0"/>
    <n v="16896616"/>
    <x v="0"/>
    <s v="GLORIA DANIELA SÁEZ NÚÑEZ"/>
    <x v="1"/>
    <s v="201300502139400"/>
    <n v="66.662199999999999"/>
    <x v="0"/>
    <n v="2363787"/>
    <d v="2023-03-01T00:00:00"/>
    <x v="1"/>
    <s v="41954-2018"/>
    <s v="18 de SANTIAGO"/>
    <x v="3"/>
    <s v="20230418"/>
    <x v="0"/>
    <x v="7"/>
  </r>
  <r>
    <x v="3"/>
    <x v="3"/>
    <x v="0"/>
    <x v="0"/>
    <n v="16976537"/>
    <x v="4"/>
    <s v="FRANCISCO JAVIER GARNAU FUENZALIDA"/>
    <x v="0"/>
    <s v="201401697653700"/>
    <n v="45.628900000000002"/>
    <x v="0"/>
    <n v="1617964"/>
    <d v="2023-03-01T00:00:00"/>
    <x v="0"/>
    <s v="19345-2017"/>
    <s v="16 de SANTIAGO"/>
    <x v="3"/>
    <s v="20230418"/>
    <x v="0"/>
    <x v="7"/>
  </r>
  <r>
    <x v="3"/>
    <x v="3"/>
    <x v="0"/>
    <x v="0"/>
    <n v="17070616"/>
    <x v="8"/>
    <s v="JULIA ANDREA MORA ZAVALA"/>
    <x v="3"/>
    <s v="201101002658900"/>
    <n v="148.46870000000001"/>
    <x v="0"/>
    <n v="5264580"/>
    <d v="2023-03-01T00:00:00"/>
    <x v="0"/>
    <s v="19304-2017"/>
    <s v="6 de SANTIAGO"/>
    <x v="6"/>
    <s v="20230418"/>
    <x v="0"/>
    <x v="7"/>
  </r>
  <r>
    <x v="3"/>
    <x v="3"/>
    <x v="0"/>
    <x v="1"/>
    <n v="17592875"/>
    <x v="2"/>
    <s v="NICOLÁS FELIPE SEPÚLVEDA RIQUELME"/>
    <x v="3"/>
    <s v="201100403036300"/>
    <n v="35.448099999999997"/>
    <x v="0"/>
    <n v="1256961"/>
    <d v="2023-03-01T00:00:00"/>
    <x v="0"/>
    <s v="18619-2017"/>
    <s v="7 de SANTIAGO"/>
    <x v="3"/>
    <s v="20230418"/>
    <x v="0"/>
    <x v="7"/>
  </r>
  <r>
    <x v="3"/>
    <x v="3"/>
    <x v="0"/>
    <x v="0"/>
    <n v="17656591"/>
    <x v="2"/>
    <s v="NINOSKA ANDREA GUTIÉRREZ CASTILLO"/>
    <x v="3"/>
    <s v="201100210234100"/>
    <n v="79.272400000000005"/>
    <x v="0"/>
    <n v="2810935"/>
    <d v="2023-03-01T00:00:00"/>
    <x v="0"/>
    <s v="2273-2017"/>
    <s v="4 de ANTOFAGASTA"/>
    <x v="7"/>
    <s v="20230420"/>
    <x v="0"/>
    <x v="7"/>
  </r>
  <r>
    <x v="3"/>
    <x v="3"/>
    <x v="0"/>
    <x v="0"/>
    <n v="11773920"/>
    <x v="8"/>
    <s v="WASHINGTON DAVID AGUILERA PACHECO"/>
    <x v="0"/>
    <s v="201400803690700"/>
    <n v="29.653300000000002"/>
    <x v="0"/>
    <n v="1051482"/>
    <d v="2023-03-01T00:00:00"/>
    <x v="7"/>
    <s v="41483-2018"/>
    <s v="28 de SANTIAGO"/>
    <x v="4"/>
    <s v="20230420"/>
    <x v="0"/>
    <x v="7"/>
  </r>
  <r>
    <x v="1"/>
    <x v="1"/>
    <x v="0"/>
    <x v="0"/>
    <n v="19537697"/>
    <x v="9"/>
    <s v="BASTIAN IGNACIO ARRIAGADA MARTINEZ"/>
    <x v="2"/>
    <s v="201601953769700"/>
    <n v="37.0715"/>
    <x v="0"/>
    <n v="1327136"/>
    <d v="2023-04-28T00:00:00"/>
    <x v="0"/>
    <s v="10843-2022"/>
    <s v="5 de SANTIAGO"/>
    <x v="4"/>
    <s v="20230519"/>
    <x v="0"/>
    <x v="1"/>
  </r>
  <r>
    <x v="1"/>
    <x v="1"/>
    <x v="0"/>
    <x v="0"/>
    <n v="18088273"/>
    <x v="8"/>
    <s v="ESTEBAN ANDRÉS DOMÍNGUEZ LÓPEZ"/>
    <x v="2"/>
    <s v="201601808827300"/>
    <n v="475.99090000000001"/>
    <x v="0"/>
    <n v="17040174"/>
    <d v="2023-04-28T00:00:00"/>
    <x v="0"/>
    <s v="15234-2022"/>
    <s v="2 de SANTIAGO"/>
    <x v="4"/>
    <s v="20230519"/>
    <x v="0"/>
    <x v="1"/>
  </r>
  <r>
    <x v="1"/>
    <x v="1"/>
    <x v="0"/>
    <x v="0"/>
    <n v="18142471"/>
    <x v="7"/>
    <s v="DAVID ENRIQUE ACUNA RODRIGUEZ"/>
    <x v="1"/>
    <s v="201300510995400"/>
    <n v="746.35260000000005"/>
    <x v="0"/>
    <n v="26718953"/>
    <d v="2023-04-28T00:00:00"/>
    <x v="1"/>
    <s v="13294-2022"/>
    <s v="14 de SANTIAGO"/>
    <x v="4"/>
    <s v="20230519"/>
    <x v="0"/>
    <x v="1"/>
  </r>
  <r>
    <x v="0"/>
    <x v="0"/>
    <x v="0"/>
    <x v="0"/>
    <n v="18527922"/>
    <x v="1"/>
    <s v="DARLYN GREY VALENCIA ACEVEDO"/>
    <x v="3"/>
    <s v="201101608367500"/>
    <n v="174.334"/>
    <x v="0"/>
    <n v="6373477"/>
    <d v="2023-12-01T00:00:00"/>
    <x v="0"/>
    <s v="11250-2023"/>
    <s v="5 de SANTIAGO"/>
    <x v="2"/>
    <s v="20240124"/>
    <x v="0"/>
    <x v="0"/>
  </r>
  <r>
    <x v="0"/>
    <x v="0"/>
    <x v="0"/>
    <x v="0"/>
    <n v="19536209"/>
    <x v="9"/>
    <s v="BASTIAN ANDRES MONROY LADRON DE GUEVARA"/>
    <x v="2"/>
    <s v="201601953620900"/>
    <n v="119.7337"/>
    <x v="0"/>
    <n v="4377345"/>
    <d v="2023-12-13T00:00:00"/>
    <x v="0"/>
    <s v="4231-2021"/>
    <s v="2 de SANTIAGO"/>
    <x v="2"/>
    <s v="20240124"/>
    <x v="0"/>
    <x v="0"/>
  </r>
  <r>
    <x v="0"/>
    <x v="0"/>
    <x v="0"/>
    <x v="0"/>
    <n v="19594973"/>
    <x v="4"/>
    <s v="KATALINA IGNACIA WACHTENDORFF SUAZO"/>
    <x v="2"/>
    <s v="201601959497300"/>
    <n v="444.36160000000001"/>
    <x v="0"/>
    <n v="16245419"/>
    <d v="2023-12-01T00:00:00"/>
    <x v="0"/>
    <s v="8561-2023"/>
    <s v="17 de SANTIAGO"/>
    <x v="2"/>
    <s v="20240124"/>
    <x v="0"/>
    <x v="0"/>
  </r>
  <r>
    <x v="3"/>
    <x v="3"/>
    <x v="0"/>
    <x v="0"/>
    <n v="18341570"/>
    <x v="7"/>
    <s v="VALENTINA PAZ ARAVENA SEPÚLVEDA"/>
    <x v="3"/>
    <s v="201100707066600"/>
    <n v="284.19479999999999"/>
    <x v="0"/>
    <n v="10077316"/>
    <d v="2023-02-27T00:00:00"/>
    <x v="0"/>
    <s v="7385-2022"/>
    <s v="19 de SANTIAGO"/>
    <x v="3"/>
    <s v="20230321"/>
    <x v="0"/>
    <x v="2"/>
  </r>
  <r>
    <x v="3"/>
    <x v="3"/>
    <x v="0"/>
    <x v="0"/>
    <n v="18346593"/>
    <x v="1"/>
    <s v="PAULETTE MILLARAY MUÑOZ CARRASCO"/>
    <x v="3"/>
    <s v="201101509119400"/>
    <n v="170.791"/>
    <x v="0"/>
    <n v="6056110"/>
    <d v="2023-02-27T00:00:00"/>
    <x v="0"/>
    <s v="7295-2022"/>
    <s v="24 de SANTIAGO"/>
    <x v="4"/>
    <s v="20230315"/>
    <x v="0"/>
    <x v="2"/>
  </r>
  <r>
    <x v="3"/>
    <x v="3"/>
    <x v="0"/>
    <x v="0"/>
    <n v="18376511"/>
    <x v="10"/>
    <s v="BÁRBARA CAMILA ARRUÉ SILVA"/>
    <x v="2"/>
    <s v="201601837651100"/>
    <n v="113.14149999999999"/>
    <x v="0"/>
    <n v="4011905"/>
    <d v="2023-02-27T00:00:00"/>
    <x v="0"/>
    <s v="8285-2022"/>
    <s v="13 de SANTIAGO"/>
    <x v="0"/>
    <s v="20230329"/>
    <x v="0"/>
    <x v="2"/>
  </r>
  <r>
    <x v="3"/>
    <x v="3"/>
    <x v="0"/>
    <x v="0"/>
    <n v="18585106"/>
    <x v="7"/>
    <s v="EVELYN ANDREA PARADA GONZALEZ"/>
    <x v="1"/>
    <s v="201300310051700"/>
    <n v="652.56510000000003"/>
    <x v="0"/>
    <n v="23139432"/>
    <d v="2023-02-27T00:00:00"/>
    <x v="1"/>
    <s v="5999-2022"/>
    <s v="28 de SANTIAGO"/>
    <x v="4"/>
    <s v="20230315"/>
    <x v="0"/>
    <x v="2"/>
  </r>
  <r>
    <x v="3"/>
    <x v="3"/>
    <x v="0"/>
    <x v="0"/>
    <n v="18873801"/>
    <x v="3"/>
    <s v="MARIA XIMENA CORTEZ CHICAHUAL"/>
    <x v="0"/>
    <s v="201401887380100"/>
    <n v="148.0428"/>
    <x v="0"/>
    <n v="5249480"/>
    <d v="2023-02-27T00:00:00"/>
    <x v="0"/>
    <s v="4121-2022"/>
    <s v="1 de COLINA"/>
    <x v="1"/>
    <s v="20230323"/>
    <x v="0"/>
    <x v="2"/>
  </r>
  <r>
    <x v="3"/>
    <x v="3"/>
    <x v="0"/>
    <x v="0"/>
    <n v="16674595"/>
    <x v="7"/>
    <s v="NATALIA ALEJANDRA RIVERA TOLOZA"/>
    <x v="4"/>
    <s v="201001009268100"/>
    <n v="7.1806999999999999"/>
    <x v="0"/>
    <n v="254622"/>
    <d v="2023-03-01T00:00:00"/>
    <x v="1"/>
    <s v="31881-2018"/>
    <s v="10 de SANTIAGO"/>
    <x v="8"/>
    <s v="20230420"/>
    <x v="0"/>
    <x v="7"/>
  </r>
  <r>
    <x v="3"/>
    <x v="3"/>
    <x v="0"/>
    <x v="0"/>
    <n v="12730153"/>
    <x v="7"/>
    <s v="NORMA ALEJANDRA GARRIDO MOLINA"/>
    <x v="0"/>
    <s v="201400805468200"/>
    <n v="142.50190000000001"/>
    <x v="0"/>
    <n v="5053002"/>
    <d v="2023-03-01T00:00:00"/>
    <x v="1"/>
    <s v="9884-2022"/>
    <s v="20 de SANTIAGO"/>
    <x v="2"/>
    <s v="20230414"/>
    <x v="0"/>
    <x v="7"/>
  </r>
  <r>
    <x v="3"/>
    <x v="3"/>
    <x v="0"/>
    <x v="1"/>
    <n v="17675946"/>
    <x v="8"/>
    <s v="ANITA AGATHA NAVARRETE DOS SANTOS"/>
    <x v="0"/>
    <s v="201401767594600"/>
    <n v="26.489599999999999"/>
    <x v="0"/>
    <n v="939300"/>
    <d v="2023-03-01T00:00:00"/>
    <x v="0"/>
    <s v="1379-2018"/>
    <s v="2 de SAN ANTONIO"/>
    <x v="9"/>
    <s v="20230420"/>
    <x v="0"/>
    <x v="7"/>
  </r>
  <r>
    <x v="3"/>
    <x v="3"/>
    <x v="0"/>
    <x v="0"/>
    <n v="18786946"/>
    <x v="6"/>
    <s v="FRANCISCA ROSITA ALVARADO MONTANE"/>
    <x v="0"/>
    <s v="201401878694600"/>
    <n v="99.078500000000005"/>
    <x v="0"/>
    <n v="3513253"/>
    <d v="2023-02-27T00:00:00"/>
    <x v="0"/>
    <s v="10571-2022"/>
    <s v="26 de SANTIAGO"/>
    <x v="3"/>
    <s v="20230321"/>
    <x v="0"/>
    <x v="2"/>
  </r>
  <r>
    <x v="4"/>
    <x v="4"/>
    <x v="0"/>
    <x v="0"/>
    <n v="17787459"/>
    <x v="7"/>
    <s v="NICOL ANDREA PROBOSTE LUNA"/>
    <x v="3"/>
    <s v="201100809810700"/>
    <n v="103.8964"/>
    <x v="0"/>
    <n v="3664473"/>
    <d v="2023-01-30T00:00:00"/>
    <x v="0"/>
    <s v="7395-2022"/>
    <s v="18 de SANTIAGO"/>
    <x v="3"/>
    <s v="20230217"/>
    <x v="0"/>
    <x v="3"/>
  </r>
  <r>
    <x v="4"/>
    <x v="4"/>
    <x v="0"/>
    <x v="0"/>
    <n v="17505399"/>
    <x v="5"/>
    <s v="MARÍA FERNANDA MIRANDA GÓMEZ"/>
    <x v="3"/>
    <s v="201101210839100"/>
    <n v="132.26339999999999"/>
    <x v="0"/>
    <n v="4664990"/>
    <d v="2023-01-30T00:00:00"/>
    <x v="0"/>
    <s v="7371-2022"/>
    <s v="16 de SANTIAGO"/>
    <x v="4"/>
    <s v="20230222"/>
    <x v="0"/>
    <x v="3"/>
  </r>
  <r>
    <x v="4"/>
    <x v="4"/>
    <x v="0"/>
    <x v="0"/>
    <n v="17812633"/>
    <x v="0"/>
    <s v="FRANCISCO JAVIER TORRES SANDOVAL"/>
    <x v="3"/>
    <s v="201100102410000"/>
    <n v="1023.3655"/>
    <x v="0"/>
    <n v="36094562"/>
    <d v="2023-01-30T00:00:00"/>
    <x v="0"/>
    <s v="4979-2022"/>
    <s v="12 de SANTIAGO"/>
    <x v="3"/>
    <s v="20230217"/>
    <x v="0"/>
    <x v="3"/>
  </r>
  <r>
    <x v="4"/>
    <x v="4"/>
    <x v="0"/>
    <x v="0"/>
    <n v="18008523"/>
    <x v="2"/>
    <s v="JOHANNA NATALY NOVOA MARILEO"/>
    <x v="3"/>
    <s v="201100610982500"/>
    <n v="27.573799999999999"/>
    <x v="0"/>
    <n v="972540"/>
    <d v="2023-01-30T00:00:00"/>
    <x v="0"/>
    <s v="4555-2022"/>
    <s v="12 de SANTIAGO"/>
    <x v="1"/>
    <s v="20230223"/>
    <x v="0"/>
    <x v="3"/>
  </r>
  <r>
    <x v="4"/>
    <x v="4"/>
    <x v="0"/>
    <x v="0"/>
    <n v="18635948"/>
    <x v="2"/>
    <s v="FLAVIA ELIAS DE QUIROS RIVERA"/>
    <x v="0"/>
    <s v="201401863594800"/>
    <n v="529.51379999999995"/>
    <x v="0"/>
    <n v="18676190"/>
    <d v="2023-01-30T00:00:00"/>
    <x v="0"/>
    <s v="10056-2021"/>
    <s v="12 de SANTIAGO"/>
    <x v="4"/>
    <s v="20230222"/>
    <x v="0"/>
    <x v="3"/>
  </r>
  <r>
    <x v="4"/>
    <x v="4"/>
    <x v="0"/>
    <x v="0"/>
    <n v="18659851"/>
    <x v="9"/>
    <s v="CLAUDIO IGNACIO LATIN AHUMADA"/>
    <x v="0"/>
    <s v="201401865985100"/>
    <n v="252.2243"/>
    <x v="0"/>
    <n v="8896065"/>
    <d v="2023-01-30T00:00:00"/>
    <x v="0"/>
    <s v="7054-2022"/>
    <s v="5 de SANTIAGO"/>
    <x v="4"/>
    <s v="20230222"/>
    <x v="0"/>
    <x v="3"/>
  </r>
  <r>
    <x v="4"/>
    <x v="4"/>
    <x v="0"/>
    <x v="0"/>
    <n v="17463764"/>
    <x v="0"/>
    <s v="PÍA MACARENA PADILLA HINOJOSA"/>
    <x v="4"/>
    <s v="201001000828100"/>
    <n v="610.32809999999995"/>
    <x v="0"/>
    <n v="21526547"/>
    <d v="2023-01-30T00:00:00"/>
    <x v="1"/>
    <s v="5834-2022"/>
    <s v="20 de SANTIAGO"/>
    <x v="0"/>
    <s v="20230223"/>
    <x v="0"/>
    <x v="3"/>
  </r>
  <r>
    <x v="0"/>
    <x v="0"/>
    <x v="0"/>
    <x v="0"/>
    <n v="18536284"/>
    <x v="8"/>
    <s v="ROSIO SOLEDAD CID TOLOZA"/>
    <x v="1"/>
    <s v="201300503385900"/>
    <n v="113.8188"/>
    <x v="0"/>
    <n v="4161102"/>
    <d v="2023-12-01T00:00:00"/>
    <x v="1"/>
    <s v="6833-2023"/>
    <s v="26 de SANTIAGO"/>
    <x v="1"/>
    <s v="20240125"/>
    <x v="0"/>
    <x v="0"/>
  </r>
  <r>
    <x v="0"/>
    <x v="0"/>
    <x v="0"/>
    <x v="0"/>
    <n v="18556039"/>
    <x v="9"/>
    <s v="CLAUDIO ESTEBAN VERGARA MOLINA"/>
    <x v="2"/>
    <s v="201601855603900"/>
    <n v="34.435200000000002"/>
    <x v="0"/>
    <n v="1258916"/>
    <d v="2023-12-01T00:00:00"/>
    <x v="0"/>
    <s v="10753-2023"/>
    <s v="30 de SANTIAGO"/>
    <x v="2"/>
    <s v="20240124"/>
    <x v="0"/>
    <x v="0"/>
  </r>
  <r>
    <x v="0"/>
    <x v="0"/>
    <x v="0"/>
    <x v="0"/>
    <n v="14571214"/>
    <x v="5"/>
    <s v="CLAUDIO MARCELO SANDOVAL SALINAS"/>
    <x v="2"/>
    <s v="201601457121400"/>
    <n v="27.422899999999998"/>
    <x v="0"/>
    <n v="1002553"/>
    <d v="2023-12-01T00:00:00"/>
    <x v="0"/>
    <s v="7095-2023"/>
    <s v="1 de SANTIAGO"/>
    <x v="1"/>
    <s v="20240125"/>
    <x v="0"/>
    <x v="0"/>
  </r>
  <r>
    <x v="0"/>
    <x v="0"/>
    <x v="0"/>
    <x v="0"/>
    <n v="19498261"/>
    <x v="4"/>
    <s v="MICHELLE ELIZABETH INOSTROZA NARVAEZ"/>
    <x v="2"/>
    <s v="201601949826100"/>
    <n v="108.1831"/>
    <x v="0"/>
    <n v="3955066"/>
    <d v="2023-12-01T00:00:00"/>
    <x v="0"/>
    <s v="8403-2023"/>
    <s v="13 de SANTIAGO"/>
    <x v="2"/>
    <s v="20240124"/>
    <x v="0"/>
    <x v="0"/>
  </r>
  <r>
    <x v="0"/>
    <x v="0"/>
    <x v="0"/>
    <x v="0"/>
    <n v="19526861"/>
    <x v="0"/>
    <s v="VICENTE ESTEBAN MIRANDA MOLINA"/>
    <x v="5"/>
    <s v="201701952686100"/>
    <n v="83.999899999999997"/>
    <x v="0"/>
    <n v="3070952"/>
    <d v="2023-12-01T00:00:00"/>
    <x v="0"/>
    <s v="6961-2023"/>
    <s v="6 de SANTIAGO"/>
    <x v="3"/>
    <s v="20240117"/>
    <x v="0"/>
    <x v="0"/>
  </r>
  <r>
    <x v="0"/>
    <x v="0"/>
    <x v="0"/>
    <x v="0"/>
    <n v="19699669"/>
    <x v="5"/>
    <s v="KARLA ESTEFANÍA ROJAS CABALLERO"/>
    <x v="5"/>
    <s v="201701969966900"/>
    <n v="347.18360000000001"/>
    <x v="0"/>
    <n v="12692688"/>
    <d v="2023-12-01T00:00:00"/>
    <x v="0"/>
    <s v="10047-2023"/>
    <s v="30 de SANTIAGO"/>
    <x v="3"/>
    <s v="20240123"/>
    <x v="0"/>
    <x v="0"/>
  </r>
  <r>
    <x v="2"/>
    <x v="2"/>
    <x v="0"/>
    <x v="0"/>
    <n v="15922597"/>
    <x v="10"/>
    <s v="RENATO ESTEBAN MUÑOZ OLIVARES"/>
    <x v="0"/>
    <s v="201401592259700"/>
    <n v="229.09119999999999"/>
    <x v="0"/>
    <n v="8420536"/>
    <d v="2023-12-28T00:00:00"/>
    <x v="0"/>
    <s v="4123-2023"/>
    <s v="1 de COLINA"/>
    <x v="1"/>
    <s v="20240125"/>
    <x v="0"/>
    <x v="0"/>
  </r>
  <r>
    <x v="2"/>
    <x v="2"/>
    <x v="0"/>
    <x v="0"/>
    <n v="18443930"/>
    <x v="8"/>
    <s v="GIOVANNI ANDRÉS OGAS MATUS"/>
    <x v="0"/>
    <s v="201401844393000"/>
    <n v="72.504400000000004"/>
    <x v="0"/>
    <n v="2664991"/>
    <d v="2023-12-28T00:00:00"/>
    <x v="0"/>
    <s v="16099-2023"/>
    <s v="11 de SANTIAGO"/>
    <x v="0"/>
    <s v="20240117"/>
    <x v="0"/>
    <x v="0"/>
  </r>
  <r>
    <x v="4"/>
    <x v="4"/>
    <x v="0"/>
    <x v="0"/>
    <n v="17542738"/>
    <x v="0"/>
    <s v="DANGELA YARELA COBO GERALD"/>
    <x v="0"/>
    <s v="201401754273800"/>
    <n v="408.80349999999999"/>
    <x v="0"/>
    <n v="14418683"/>
    <d v="2023-01-30T00:00:00"/>
    <x v="0"/>
    <s v="10326-2022"/>
    <s v="20 de SANTIAGO"/>
    <x v="4"/>
    <s v="20230222"/>
    <x v="0"/>
    <x v="3"/>
  </r>
  <r>
    <x v="4"/>
    <x v="4"/>
    <x v="0"/>
    <x v="0"/>
    <n v="19168638"/>
    <x v="8"/>
    <s v="CRISTOBAL ANTONIO PARRA MUÑOZ"/>
    <x v="2"/>
    <s v="201601916863800"/>
    <n v="76.877700000000004"/>
    <x v="0"/>
    <n v="2711511"/>
    <d v="2023-01-30T00:00:00"/>
    <x v="0"/>
    <s v="7260-2022"/>
    <s v="14 de SANTIAGO"/>
    <x v="1"/>
    <s v="20230223"/>
    <x v="0"/>
    <x v="3"/>
  </r>
  <r>
    <x v="0"/>
    <x v="0"/>
    <x v="0"/>
    <x v="0"/>
    <n v="19462245"/>
    <x v="1"/>
    <s v="MATHIAS IGNACIO VALENCIA ESTROZ"/>
    <x v="2"/>
    <s v="201601946224500"/>
    <n v="83.841999999999999"/>
    <x v="0"/>
    <n v="3065180"/>
    <d v="2023-12-01T00:00:00"/>
    <x v="0"/>
    <s v="8020-2023"/>
    <s v="20 de SANTIAGO"/>
    <x v="0"/>
    <s v="20240117"/>
    <x v="0"/>
    <x v="0"/>
  </r>
  <r>
    <x v="0"/>
    <x v="0"/>
    <x v="0"/>
    <x v="0"/>
    <n v="18651676"/>
    <x v="8"/>
    <s v="CAMILA PAZ GUAJARDO PÉREZ"/>
    <x v="1"/>
    <s v="201301000879900"/>
    <n v="16.428699999999999"/>
    <x v="0"/>
    <n v="600616"/>
    <d v="2023-12-01T00:00:00"/>
    <x v="1"/>
    <s v="9063-2023"/>
    <s v="18 de SANTIAGO"/>
    <x v="4"/>
    <s v="20240119"/>
    <x v="0"/>
    <x v="0"/>
  </r>
  <r>
    <x v="0"/>
    <x v="0"/>
    <x v="0"/>
    <x v="0"/>
    <n v="14136534"/>
    <x v="1"/>
    <s v="MARIELA DEL CARMEN RETAMAL LUCERO"/>
    <x v="5"/>
    <s v="201701413653400"/>
    <n v="41.539499999999997"/>
    <x v="0"/>
    <n v="1518642"/>
    <d v="2023-12-01T00:00:00"/>
    <x v="0"/>
    <s v="10613-2023"/>
    <s v="21 de SANTIAGO"/>
    <x v="3"/>
    <s v="20240123"/>
    <x v="0"/>
    <x v="0"/>
  </r>
  <r>
    <x v="0"/>
    <x v="0"/>
    <x v="0"/>
    <x v="0"/>
    <n v="18685061"/>
    <x v="7"/>
    <s v="PABLO ESTEBAN QUIÑONES HENRIQUEZ"/>
    <x v="1"/>
    <s v="201300505371900"/>
    <n v="180.952"/>
    <x v="0"/>
    <n v="6615425"/>
    <d v="2023-12-01T00:00:00"/>
    <x v="1"/>
    <s v="7965-2023"/>
    <s v="24 de SANTIAGO"/>
    <x v="0"/>
    <s v="20240116"/>
    <x v="0"/>
    <x v="0"/>
  </r>
  <r>
    <x v="2"/>
    <x v="2"/>
    <x v="0"/>
    <x v="0"/>
    <n v="18247656"/>
    <x v="7"/>
    <s v="NIKOLE CATALINA PLAZA CABEZAS"/>
    <x v="3"/>
    <s v="201102004545900"/>
    <n v="473.25349999999997"/>
    <x v="0"/>
    <n v="17395029"/>
    <d v="2023-12-28T00:00:00"/>
    <x v="0"/>
    <s v="13311-2023"/>
    <s v="23 de SANTIAGO"/>
    <x v="1"/>
    <s v="20240125"/>
    <x v="0"/>
    <x v="0"/>
  </r>
  <r>
    <x v="2"/>
    <x v="2"/>
    <x v="0"/>
    <x v="0"/>
    <n v="19564963"/>
    <x v="0"/>
    <s v="CAROLINA BELEN CONTRERAS CALQUIN"/>
    <x v="6"/>
    <s v="201500702717400"/>
    <n v="213.27459999999999"/>
    <x v="0"/>
    <n v="7839177"/>
    <d v="2023-12-28T00:00:00"/>
    <x v="1"/>
    <s v="14047-2023"/>
    <s v="18 de SANTIAGO"/>
    <x v="4"/>
    <s v="20240119"/>
    <x v="0"/>
    <x v="0"/>
  </r>
  <r>
    <x v="2"/>
    <x v="2"/>
    <x v="0"/>
    <x v="0"/>
    <n v="16121239"/>
    <x v="6"/>
    <s v="ISABEL ALEJANDRA MARABOLI ROMO"/>
    <x v="3"/>
    <s v="201101404811300"/>
    <n v="702.58920000000001"/>
    <x v="0"/>
    <n v="25824551"/>
    <d v="2023-12-28T00:00:00"/>
    <x v="0"/>
    <s v="3170-2023"/>
    <s v="12 de SANTIAGO"/>
    <x v="1"/>
    <s v="20240125"/>
    <x v="0"/>
    <x v="0"/>
  </r>
  <r>
    <x v="2"/>
    <x v="2"/>
    <x v="0"/>
    <x v="0"/>
    <n v="16136607"/>
    <x v="9"/>
    <s v="CHRISTIAN RODOLFO HENRÍQUEZ LÓPEZ"/>
    <x v="0"/>
    <s v="201401613660700"/>
    <n v="76.486400000000003"/>
    <x v="0"/>
    <n v="2811354"/>
    <d v="2023-12-28T00:00:00"/>
    <x v="0"/>
    <s v="10725-2023"/>
    <s v="14 de SANTIAGO"/>
    <x v="2"/>
    <s v="20240124"/>
    <x v="0"/>
    <x v="0"/>
  </r>
  <r>
    <x v="2"/>
    <x v="2"/>
    <x v="0"/>
    <x v="0"/>
    <n v="16283781"/>
    <x v="2"/>
    <s v="STEPHANIE FERNANDA MUÑOZ GACITÚA"/>
    <x v="0"/>
    <s v="201400905382800"/>
    <n v="36.400300000000001"/>
    <x v="0"/>
    <n v="1337939"/>
    <d v="2023-12-28T00:00:00"/>
    <x v="1"/>
    <s v="10922-2023"/>
    <s v="8 de SANTIAGO"/>
    <x v="2"/>
    <s v="20240124"/>
    <x v="0"/>
    <x v="0"/>
  </r>
  <r>
    <x v="2"/>
    <x v="2"/>
    <x v="0"/>
    <x v="0"/>
    <n v="18355753"/>
    <x v="3"/>
    <s v="GABRIELA NICOLE OLIVOS PAREDES"/>
    <x v="3"/>
    <s v="201100208486100"/>
    <n v="102.15260000000001"/>
    <x v="0"/>
    <n v="3754748"/>
    <d v="2023-12-28T00:00:00"/>
    <x v="0"/>
    <s v="9135-2023"/>
    <s v="21 de SANTIAGO"/>
    <x v="3"/>
    <s v="20240123"/>
    <x v="0"/>
    <x v="0"/>
  </r>
  <r>
    <x v="2"/>
    <x v="2"/>
    <x v="0"/>
    <x v="0"/>
    <n v="18365952"/>
    <x v="5"/>
    <s v="KAREN ESTEFANY PARDO BARAHONA"/>
    <x v="0"/>
    <s v="201401836595200"/>
    <n v="36.898400000000002"/>
    <x v="0"/>
    <n v="1356247"/>
    <d v="2023-12-28T00:00:00"/>
    <x v="0"/>
    <s v="7125-2023"/>
    <s v="23 de SANTIAGO"/>
    <x v="2"/>
    <s v="20240124"/>
    <x v="0"/>
    <x v="0"/>
  </r>
  <r>
    <x v="2"/>
    <x v="2"/>
    <x v="0"/>
    <x v="0"/>
    <n v="19642364"/>
    <x v="2"/>
    <s v="TAMARA FRANCISCA SOTO ECHEVARRIETA"/>
    <x v="2"/>
    <s v="201601964236400"/>
    <n v="214.95689999999999"/>
    <x v="0"/>
    <n v="7901012"/>
    <d v="2023-12-28T00:00:00"/>
    <x v="0"/>
    <s v="8267-2023"/>
    <s v="20 de SANTIAGO"/>
    <x v="2"/>
    <s v="20240124"/>
    <x v="0"/>
    <x v="0"/>
  </r>
  <r>
    <x v="2"/>
    <x v="2"/>
    <x v="0"/>
    <x v="0"/>
    <n v="19644534"/>
    <x v="3"/>
    <s v="TOMAS IGNACIO ESCANDOR BRAVO"/>
    <x v="5"/>
    <s v="201701964453400"/>
    <n v="22.4527"/>
    <x v="0"/>
    <n v="825277"/>
    <d v="2023-12-28T00:00:00"/>
    <x v="0"/>
    <s v="14678-2023"/>
    <s v="26 de SANTIAGO"/>
    <x v="0"/>
    <s v="20240117"/>
    <x v="0"/>
    <x v="0"/>
  </r>
  <r>
    <x v="2"/>
    <x v="2"/>
    <x v="0"/>
    <x v="0"/>
    <n v="18413930"/>
    <x v="2"/>
    <s v="BALDO ANDRES BURGOS SOTO"/>
    <x v="6"/>
    <s v="201500708744600"/>
    <n v="104.7071"/>
    <x v="0"/>
    <n v="3848641"/>
    <d v="2023-12-28T00:00:00"/>
    <x v="1"/>
    <s v="10358-2023"/>
    <s v="4 de SANTIAGO"/>
    <x v="3"/>
    <s v="20240117"/>
    <x v="0"/>
    <x v="0"/>
  </r>
  <r>
    <x v="4"/>
    <x v="4"/>
    <x v="0"/>
    <x v="0"/>
    <n v="16979450"/>
    <x v="9"/>
    <s v="JAVIER MATIAS RODRIGUEZ BELTRAMIN"/>
    <x v="3"/>
    <s v="201100206588100"/>
    <n v="549.34680000000003"/>
    <x v="0"/>
    <n v="19375709"/>
    <d v="2023-01-30T00:00:00"/>
    <x v="0"/>
    <s v="5983-2022"/>
    <s v="12 de SANTIAGO"/>
    <x v="0"/>
    <s v="20230223"/>
    <x v="0"/>
    <x v="3"/>
  </r>
  <r>
    <x v="4"/>
    <x v="4"/>
    <x v="0"/>
    <x v="0"/>
    <n v="17441503"/>
    <x v="3"/>
    <s v="FELIPE ALFREDO NAVARRO RÍOS"/>
    <x v="4"/>
    <s v="201001006319300"/>
    <n v="142.63499999999999"/>
    <x v="0"/>
    <n v="5030801"/>
    <d v="2023-01-30T00:00:00"/>
    <x v="1"/>
    <s v="9655-2021"/>
    <s v="18 de SANTIAGO"/>
    <x v="0"/>
    <s v="20230223"/>
    <x v="0"/>
    <x v="3"/>
  </r>
  <r>
    <x v="4"/>
    <x v="4"/>
    <x v="0"/>
    <x v="0"/>
    <n v="17551795"/>
    <x v="9"/>
    <s v="LINA IVONNE FAVRE PÉREZ"/>
    <x v="0"/>
    <s v="201401755179500"/>
    <n v="62.369199999999999"/>
    <x v="0"/>
    <n v="2199790"/>
    <d v="2023-01-30T00:00:00"/>
    <x v="0"/>
    <s v="465-2022"/>
    <s v="22 de SANTIAGO"/>
    <x v="3"/>
    <s v="20230214"/>
    <x v="0"/>
    <x v="3"/>
  </r>
  <r>
    <x v="4"/>
    <x v="4"/>
    <x v="0"/>
    <x v="0"/>
    <n v="17648420"/>
    <x v="5"/>
    <s v="PABLO ANDRÉS TOLEDO JARAMILLO"/>
    <x v="0"/>
    <s v="201401764842000"/>
    <n v="57.828299999999999"/>
    <x v="0"/>
    <n v="2039630"/>
    <d v="2023-01-30T00:00:00"/>
    <x v="0"/>
    <s v="6523-2022"/>
    <s v="7 de SANTIAGO"/>
    <x v="3"/>
    <s v="20230216"/>
    <x v="0"/>
    <x v="3"/>
  </r>
  <r>
    <x v="4"/>
    <x v="4"/>
    <x v="0"/>
    <x v="0"/>
    <n v="17664824"/>
    <x v="0"/>
    <s v="NINOSKA PAULINA VIVANCO VEGA"/>
    <x v="4"/>
    <s v="201000908296800"/>
    <n v="108.4597"/>
    <x v="0"/>
    <n v="3825422"/>
    <d v="2023-01-30T00:00:00"/>
    <x v="1"/>
    <s v="9091-2022"/>
    <s v="3 de SANTIAGO"/>
    <x v="2"/>
    <s v="20230217"/>
    <x v="0"/>
    <x v="3"/>
  </r>
  <r>
    <x v="4"/>
    <x v="4"/>
    <x v="0"/>
    <x v="0"/>
    <n v="19289633"/>
    <x v="5"/>
    <s v="JOSE IGNACIO SANDOVAL PEREZ"/>
    <x v="0"/>
    <s v="201400809843700"/>
    <n v="295.88839999999999"/>
    <x v="0"/>
    <n v="10436117"/>
    <d v="2023-01-30T00:00:00"/>
    <x v="1"/>
    <s v="8229-2022"/>
    <s v="13 de SANTIAGO"/>
    <x v="4"/>
    <s v="20230222"/>
    <x v="0"/>
    <x v="3"/>
  </r>
  <r>
    <x v="4"/>
    <x v="4"/>
    <x v="0"/>
    <x v="0"/>
    <n v="19297621"/>
    <x v="5"/>
    <s v="DANIELA CONSTANZA RODRÍGUEZ ESCOBAR"/>
    <x v="2"/>
    <s v="201601929762100"/>
    <n v="216.71799999999999"/>
    <x v="0"/>
    <n v="7643741"/>
    <d v="2023-01-30T00:00:00"/>
    <x v="0"/>
    <s v="7507-2022"/>
    <s v="4 de SANTIAGO"/>
    <x v="2"/>
    <s v="20230217"/>
    <x v="0"/>
    <x v="3"/>
  </r>
  <r>
    <x v="4"/>
    <x v="4"/>
    <x v="0"/>
    <x v="0"/>
    <n v="16398712"/>
    <x v="7"/>
    <s v="ADOLFO MIGUEL ESPINOZA PEÑA"/>
    <x v="0"/>
    <s v="201400709923100"/>
    <n v="334.13670000000002"/>
    <x v="0"/>
    <n v="11785152"/>
    <d v="2023-01-30T00:00:00"/>
    <x v="1"/>
    <s v="644-2022"/>
    <s v="1 de TALAGANTE"/>
    <x v="1"/>
    <s v="20230223"/>
    <x v="0"/>
    <x v="3"/>
  </r>
  <r>
    <x v="4"/>
    <x v="4"/>
    <x v="0"/>
    <x v="0"/>
    <n v="16570879"/>
    <x v="9"/>
    <s v="KEVIN RODRIGO BARRIOS COFRÉ"/>
    <x v="5"/>
    <s v="201701657087900"/>
    <n v="109.26990000000001"/>
    <x v="0"/>
    <n v="3853999"/>
    <d v="2023-01-30T00:00:00"/>
    <x v="0"/>
    <s v="3354-2022"/>
    <s v="1 de SANTIAGO"/>
    <x v="0"/>
    <s v="20230223"/>
    <x v="0"/>
    <x v="3"/>
  </r>
  <r>
    <x v="4"/>
    <x v="4"/>
    <x v="0"/>
    <x v="0"/>
    <n v="16677818"/>
    <x v="9"/>
    <s v="HERNAN ALEJANDRO VARGAS GALAZ"/>
    <x v="0"/>
    <s v="201400908165300"/>
    <n v="383.07080000000002"/>
    <x v="0"/>
    <n v="13511079"/>
    <d v="2023-01-30T00:00:00"/>
    <x v="1"/>
    <s v="4742-2022"/>
    <s v="2 de SANTIAGO"/>
    <x v="3"/>
    <s v="20230214"/>
    <x v="0"/>
    <x v="3"/>
  </r>
  <r>
    <x v="4"/>
    <x v="4"/>
    <x v="0"/>
    <x v="0"/>
    <n v="18196704"/>
    <x v="2"/>
    <s v="FRANCO ELIAS GUTIERREZ GUTIERREZ"/>
    <x v="0"/>
    <s v="201401819670400"/>
    <n v="99.794200000000004"/>
    <x v="0"/>
    <n v="3519786"/>
    <d v="2023-01-30T00:00:00"/>
    <x v="0"/>
    <s v="7261-2022"/>
    <s v="14 de SANTIAGO"/>
    <x v="1"/>
    <s v="20230223"/>
    <x v="0"/>
    <x v="3"/>
  </r>
  <r>
    <x v="4"/>
    <x v="4"/>
    <x v="0"/>
    <x v="0"/>
    <n v="18779885"/>
    <x v="3"/>
    <s v="CAMILA ANDREA TRONCOSO LIZAMA"/>
    <x v="1"/>
    <s v="201300913113800"/>
    <n v="850.97829999999999"/>
    <x v="0"/>
    <n v="30014388"/>
    <d v="2023-01-30T00:00:00"/>
    <x v="1"/>
    <s v="3155-2022"/>
    <s v="21 de SANTIAGO"/>
    <x v="3"/>
    <s v="20230217"/>
    <x v="0"/>
    <x v="3"/>
  </r>
  <r>
    <x v="4"/>
    <x v="4"/>
    <x v="0"/>
    <x v="0"/>
    <n v="16241670"/>
    <x v="1"/>
    <s v="CLAUDIA ALEJANDRA SEPÚLVEDA ARAVENA"/>
    <x v="3"/>
    <s v="201100107148000"/>
    <n v="86.891300000000001"/>
    <x v="0"/>
    <n v="3064695"/>
    <d v="2023-01-30T00:00:00"/>
    <x v="0"/>
    <s v="4547-2022"/>
    <s v="18 de SANTIAGO"/>
    <x v="1"/>
    <s v="20230223"/>
    <x v="0"/>
    <x v="3"/>
  </r>
  <r>
    <x v="4"/>
    <x v="4"/>
    <x v="0"/>
    <x v="0"/>
    <n v="17779832"/>
    <x v="7"/>
    <s v="CONSTANZA VALENTINA BENÍTEZ CARVAJAL"/>
    <x v="4"/>
    <s v="201001008039300"/>
    <n v="136.51439999999999"/>
    <x v="0"/>
    <n v="4814924"/>
    <d v="2023-01-30T00:00:00"/>
    <x v="1"/>
    <s v="8574-2022"/>
    <s v="28 de SANTIAGO"/>
    <x v="0"/>
    <s v="20230223"/>
    <x v="0"/>
    <x v="3"/>
  </r>
  <r>
    <x v="4"/>
    <x v="4"/>
    <x v="0"/>
    <x v="0"/>
    <n v="17848131"/>
    <x v="9"/>
    <s v="DANILO ESTEBAN ORTIZ ARÉVALO"/>
    <x v="4"/>
    <s v="201001307631600"/>
    <n v="85.511899999999997"/>
    <x v="0"/>
    <n v="3016043"/>
    <d v="2023-01-30T00:00:00"/>
    <x v="1"/>
    <s v="8623-2022"/>
    <s v="17 de SANTIAGO"/>
    <x v="0"/>
    <s v="20230223"/>
    <x v="0"/>
    <x v="3"/>
  </r>
  <r>
    <x v="4"/>
    <x v="4"/>
    <x v="0"/>
    <x v="0"/>
    <n v="17877071"/>
    <x v="6"/>
    <s v="MIGUEL ANGEL GUTIERREZ JOFRE"/>
    <x v="0"/>
    <s v="201400802688700"/>
    <n v="76.791200000000003"/>
    <x v="0"/>
    <n v="2708460"/>
    <d v="2023-01-30T00:00:00"/>
    <x v="1"/>
    <s v="8624-2022"/>
    <s v="21 de SANTIAGO"/>
    <x v="4"/>
    <s v="20230222"/>
    <x v="0"/>
    <x v="3"/>
  </r>
  <r>
    <x v="4"/>
    <x v="4"/>
    <x v="0"/>
    <x v="0"/>
    <n v="17976469"/>
    <x v="4"/>
    <s v="CAROLINA STEPHANIE ARELLANO ALARCÓN"/>
    <x v="3"/>
    <s v="201100611284500"/>
    <n v="72.758099999999999"/>
    <x v="0"/>
    <n v="2566211"/>
    <d v="2023-01-30T00:00:00"/>
    <x v="6"/>
    <s v="7399-2022"/>
    <s v="8 de SANTIAGO"/>
    <x v="3"/>
    <s v="20230216"/>
    <x v="0"/>
    <x v="3"/>
  </r>
  <r>
    <x v="4"/>
    <x v="4"/>
    <x v="0"/>
    <x v="0"/>
    <n v="18129043"/>
    <x v="5"/>
    <s v="NICOLAS ALEXIS CARCAMO GUZMAN"/>
    <x v="4"/>
    <s v="201000106940800"/>
    <n v="381.42"/>
    <x v="0"/>
    <n v="13452855"/>
    <d v="2023-01-30T00:00:00"/>
    <x v="1"/>
    <s v="6231-2022"/>
    <s v="6 de SANTIAGO"/>
    <x v="3"/>
    <s v="20230216"/>
    <x v="0"/>
    <x v="3"/>
  </r>
  <r>
    <x v="4"/>
    <x v="4"/>
    <x v="0"/>
    <x v="0"/>
    <n v="18066741"/>
    <x v="4"/>
    <s v="LORENA DENISSE VALDÉS ENCINA"/>
    <x v="1"/>
    <s v="201300906480800"/>
    <n v="180.4255"/>
    <x v="0"/>
    <n v="6363689"/>
    <d v="2023-01-30T00:00:00"/>
    <x v="1"/>
    <s v="3443-2022"/>
    <s v="17 de SANTIAGO"/>
    <x v="3"/>
    <s v="20230217"/>
    <x v="0"/>
    <x v="3"/>
  </r>
  <r>
    <x v="4"/>
    <x v="4"/>
    <x v="0"/>
    <x v="0"/>
    <n v="18645208"/>
    <x v="5"/>
    <s v="ALEXANDRA RUMANI ALARCON ISLAS"/>
    <x v="0"/>
    <s v="201401864520800"/>
    <n v="310.86130000000003"/>
    <x v="0"/>
    <n v="10964218"/>
    <d v="2023-01-30T00:00:00"/>
    <x v="0"/>
    <s v="4353-2022"/>
    <s v="15 de SANTIAGO"/>
    <x v="2"/>
    <s v="20230217"/>
    <x v="0"/>
    <x v="3"/>
  </r>
  <r>
    <x v="0"/>
    <x v="0"/>
    <x v="0"/>
    <x v="0"/>
    <n v="17923866"/>
    <x v="1"/>
    <s v="IRMA ANGÉLICA CARVAJAL ESCAIDA"/>
    <x v="3"/>
    <s v="201100701550600"/>
    <n v="289.73329999999999"/>
    <x v="0"/>
    <n v="10592362"/>
    <d v="2023-12-01T00:00:00"/>
    <x v="0"/>
    <s v="7462-2023"/>
    <s v="17 de SANTIAGO"/>
    <x v="1"/>
    <s v="20240125"/>
    <x v="0"/>
    <x v="0"/>
  </r>
  <r>
    <x v="0"/>
    <x v="0"/>
    <x v="0"/>
    <x v="0"/>
    <n v="18146307"/>
    <x v="0"/>
    <s v="MARCELA VALENTINA PASTORINI MARIÁNGEL"/>
    <x v="1"/>
    <s v="201301009516900"/>
    <n v="665.52639999999997"/>
    <x v="0"/>
    <n v="24330985"/>
    <d v="2023-12-01T00:00:00"/>
    <x v="1"/>
    <s v="8113-2023"/>
    <s v="15 de SANTIAGO"/>
    <x v="1"/>
    <s v="20240125"/>
    <x v="0"/>
    <x v="0"/>
  </r>
  <r>
    <x v="0"/>
    <x v="0"/>
    <x v="0"/>
    <x v="0"/>
    <n v="18249738"/>
    <x v="3"/>
    <s v="BIANCA OLIVIA FERNÁNDEZ BURDILES"/>
    <x v="3"/>
    <s v="201101406717300"/>
    <n v="49.957599999999999"/>
    <x v="0"/>
    <n v="1826399"/>
    <d v="2023-12-01T00:00:00"/>
    <x v="0"/>
    <s v="8864-2023"/>
    <s v="6 de SANTIAGO"/>
    <x v="0"/>
    <s v="20240117"/>
    <x v="0"/>
    <x v="0"/>
  </r>
  <r>
    <x v="0"/>
    <x v="0"/>
    <x v="0"/>
    <x v="0"/>
    <n v="18280791"/>
    <x v="4"/>
    <s v="CONSTANZA NICOLE PAREDES GAETE"/>
    <x v="3"/>
    <s v="201100906990800"/>
    <n v="213.3621"/>
    <x v="0"/>
    <n v="7800306"/>
    <d v="2023-12-01T00:00:00"/>
    <x v="0"/>
    <s v="9136-2023"/>
    <s v="21 de SANTIAGO"/>
    <x v="3"/>
    <s v="20240123"/>
    <x v="0"/>
    <x v="0"/>
  </r>
  <r>
    <x v="0"/>
    <x v="0"/>
    <x v="0"/>
    <x v="0"/>
    <n v="19645830"/>
    <x v="8"/>
    <s v="CATALINA ANTONIA BASCUR SANHUEZA"/>
    <x v="2"/>
    <s v="201601964583000"/>
    <n v="175.26400000000001"/>
    <x v="0"/>
    <n v="6407477"/>
    <d v="2023-12-01T00:00:00"/>
    <x v="0"/>
    <s v="2368-2023"/>
    <s v="2 de SAN BERNARDO"/>
    <x v="1"/>
    <s v="20240125"/>
    <x v="0"/>
    <x v="0"/>
  </r>
  <r>
    <x v="0"/>
    <x v="0"/>
    <x v="0"/>
    <x v="0"/>
    <n v="18699285"/>
    <x v="1"/>
    <s v="ISMAEL NICOLAS CLARO ALVAREZ"/>
    <x v="2"/>
    <s v="201601869928500"/>
    <n v="52.554499999999997"/>
    <x v="0"/>
    <n v="1921339"/>
    <d v="2023-12-01T00:00:00"/>
    <x v="0"/>
    <s v="1292-2023"/>
    <s v="1 de COLINA"/>
    <x v="1"/>
    <s v="20240125"/>
    <x v="0"/>
    <x v="0"/>
  </r>
  <r>
    <x v="2"/>
    <x v="2"/>
    <x v="0"/>
    <x v="0"/>
    <n v="16590664"/>
    <x v="7"/>
    <s v="KARINA NATALIA ARMIJO ROJAS"/>
    <x v="3"/>
    <s v="201101507045400"/>
    <n v="269.89699999999999"/>
    <x v="0"/>
    <n v="9920404"/>
    <d v="2023-12-28T00:00:00"/>
    <x v="0"/>
    <s v="13319-2023"/>
    <s v="10 de SANTIAGO"/>
    <x v="1"/>
    <s v="20240125"/>
    <x v="0"/>
    <x v="0"/>
  </r>
  <r>
    <x v="2"/>
    <x v="2"/>
    <x v="0"/>
    <x v="0"/>
    <n v="18427135"/>
    <x v="0"/>
    <s v="MAYRA NICOLE ORTEGA ÑONQUEPAN"/>
    <x v="3"/>
    <s v="201101805127700"/>
    <n v="180.81899999999999"/>
    <x v="0"/>
    <n v="6646230"/>
    <d v="2023-12-28T00:00:00"/>
    <x v="0"/>
    <s v="9135-2023"/>
    <s v="15 de SANTIAGO"/>
    <x v="3"/>
    <s v="20240123"/>
    <x v="0"/>
    <x v="0"/>
  </r>
  <r>
    <x v="2"/>
    <x v="2"/>
    <x v="0"/>
    <x v="0"/>
    <n v="19742020"/>
    <x v="7"/>
    <s v="MARÍA CONSTANZA SEGOVIA BARRÍA"/>
    <x v="2"/>
    <s v="201601974202000"/>
    <n v="408.27409999999998"/>
    <x v="0"/>
    <n v="15006629"/>
    <d v="2023-12-28T00:00:00"/>
    <x v="0"/>
    <s v="8270-2023"/>
    <s v="18 de SANTIAGO"/>
    <x v="2"/>
    <s v="20240124"/>
    <x v="0"/>
    <x v="0"/>
  </r>
  <r>
    <x v="4"/>
    <x v="4"/>
    <x v="0"/>
    <x v="0"/>
    <n v="16534610"/>
    <x v="10"/>
    <s v="KAREN PAULINA FERRADA CÁRDENAS"/>
    <x v="0"/>
    <s v="201401653461000"/>
    <n v="47.018099999999997"/>
    <x v="0"/>
    <n v="1658350"/>
    <d v="2023-01-30T00:00:00"/>
    <x v="0"/>
    <s v="7302-2022"/>
    <s v="1 de SANTIAGO"/>
    <x v="4"/>
    <s v="20230222"/>
    <x v="0"/>
    <x v="3"/>
  </r>
  <r>
    <x v="4"/>
    <x v="4"/>
    <x v="0"/>
    <x v="0"/>
    <n v="18354493"/>
    <x v="0"/>
    <s v="CYNTHIA DANIELA CAÑAS ORREGO"/>
    <x v="0"/>
    <s v="201401835449300"/>
    <n v="146.16970000000001"/>
    <x v="0"/>
    <n v="5155471"/>
    <d v="2023-01-30T00:00:00"/>
    <x v="0"/>
    <s v="8286-2022"/>
    <s v="22 de SANTIAGO"/>
    <x v="0"/>
    <s v="20230223"/>
    <x v="0"/>
    <x v="3"/>
  </r>
  <r>
    <x v="4"/>
    <x v="4"/>
    <x v="0"/>
    <x v="0"/>
    <n v="17548671"/>
    <x v="9"/>
    <s v="NICOL VALESKA SEPULVEDA HUICHACURA"/>
    <x v="3"/>
    <s v="201100404524300"/>
    <n v="515.62249999999995"/>
    <x v="0"/>
    <n v="18186238"/>
    <d v="2023-01-30T00:00:00"/>
    <x v="0"/>
    <s v="4573-2022"/>
    <s v="21 de SANTIAGO"/>
    <x v="4"/>
    <s v="20230222"/>
    <x v="0"/>
    <x v="3"/>
  </r>
  <r>
    <x v="4"/>
    <x v="4"/>
    <x v="0"/>
    <x v="0"/>
    <n v="17766168"/>
    <x v="10"/>
    <s v="OLGA ANABELLA PÉREZ CASTRO"/>
    <x v="3"/>
    <s v="201100209988100"/>
    <n v="109.0081"/>
    <x v="0"/>
    <n v="3844765"/>
    <d v="2023-01-30T00:00:00"/>
    <x v="0"/>
    <s v="5116-2022"/>
    <s v="21 de SANTIAGO"/>
    <x v="3"/>
    <s v="20230217"/>
    <x v="0"/>
    <x v="3"/>
  </r>
  <r>
    <x v="4"/>
    <x v="4"/>
    <x v="0"/>
    <x v="0"/>
    <n v="17800628"/>
    <x v="9"/>
    <s v="EVELIN ANDREA HENRIQUEZ MARCHANT"/>
    <x v="5"/>
    <s v="201701780062800"/>
    <n v="57.604500000000002"/>
    <x v="0"/>
    <n v="2031737"/>
    <d v="2023-01-30T00:00:00"/>
    <x v="6"/>
    <s v="10377-2022"/>
    <s v="6 de SANTIAGO"/>
    <x v="0"/>
    <s v="20230223"/>
    <x v="0"/>
    <x v="3"/>
  </r>
  <r>
    <x v="4"/>
    <x v="4"/>
    <x v="0"/>
    <x v="0"/>
    <n v="17602416"/>
    <x v="3"/>
    <s v="DAVID ANDRES SERRANO BUSTAMANTE"/>
    <x v="5"/>
    <s v="201701760241600"/>
    <n v="223.768"/>
    <x v="0"/>
    <n v="7892398"/>
    <d v="2023-01-30T00:00:00"/>
    <x v="0"/>
    <s v="8457-2022"/>
    <s v="2 de SANTIAGO"/>
    <x v="4"/>
    <s v="20230222"/>
    <x v="0"/>
    <x v="3"/>
  </r>
  <r>
    <x v="4"/>
    <x v="4"/>
    <x v="0"/>
    <x v="0"/>
    <n v="17733937"/>
    <x v="1"/>
    <s v="CAROLINA LISSETTE GUZMAN MORALES"/>
    <x v="3"/>
    <s v="201102008387900"/>
    <n v="412.97449999999998"/>
    <x v="0"/>
    <n v="14565796"/>
    <d v="2023-01-30T00:00:00"/>
    <x v="0"/>
    <s v="7294-2022"/>
    <s v="24 de SANTIAGO"/>
    <x v="4"/>
    <s v="20230222"/>
    <x v="0"/>
    <x v="3"/>
  </r>
  <r>
    <x v="4"/>
    <x v="4"/>
    <x v="0"/>
    <x v="0"/>
    <n v="19278049"/>
    <x v="1"/>
    <s v="VALENTINA ISIDORA SILVA REYES"/>
    <x v="0"/>
    <s v="201401927804900"/>
    <n v="128.40690000000001"/>
    <x v="0"/>
    <n v="4528969"/>
    <d v="2023-01-30T00:00:00"/>
    <x v="0"/>
    <s v="7258-2022"/>
    <s v="1 de SANTIAGO"/>
    <x v="4"/>
    <s v="20230222"/>
    <x v="0"/>
    <x v="3"/>
  </r>
  <r>
    <x v="2"/>
    <x v="2"/>
    <x v="0"/>
    <x v="0"/>
    <n v="16703346"/>
    <x v="10"/>
    <s v="KIMBERLING CONSTANZA DONOSO TABORMINA"/>
    <x v="3"/>
    <s v="201100501506400"/>
    <n v="99.000900000000001"/>
    <x v="0"/>
    <n v="3638903"/>
    <d v="2023-12-28T00:00:00"/>
    <x v="0"/>
    <s v="10834-2023"/>
    <s v="1 de SANTIAGO"/>
    <x v="3"/>
    <s v="20240116"/>
    <x v="0"/>
    <x v="0"/>
  </r>
  <r>
    <x v="2"/>
    <x v="2"/>
    <x v="0"/>
    <x v="0"/>
    <n v="22291631"/>
    <x v="6"/>
    <s v="BIANCA APOLINARIO FARIA"/>
    <x v="1"/>
    <s v="201300513053400"/>
    <n v="640.73270000000002"/>
    <x v="0"/>
    <n v="23550938"/>
    <d v="2023-12-28T00:00:00"/>
    <x v="1"/>
    <s v="14314-2023"/>
    <s v="19 de SANTIAGO"/>
    <x v="2"/>
    <s v="20240124"/>
    <x v="0"/>
    <x v="0"/>
  </r>
  <r>
    <x v="1"/>
    <x v="1"/>
    <x v="0"/>
    <x v="0"/>
    <n v="18955614"/>
    <x v="0"/>
    <s v="FELIPE ALBERTO PAREDES PINO"/>
    <x v="1"/>
    <s v="201301012068400"/>
    <n v="248.26339999999999"/>
    <x v="0"/>
    <n v="8887674"/>
    <d v="2023-04-28T00:00:00"/>
    <x v="1"/>
    <s v="8177-2022"/>
    <s v="11 de SANTIAGO"/>
    <x v="0"/>
    <s v="20230516"/>
    <x v="0"/>
    <x v="1"/>
  </r>
  <r>
    <x v="0"/>
    <x v="0"/>
    <x v="0"/>
    <x v="0"/>
    <n v="13915128"/>
    <x v="6"/>
    <s v="MABEL VEJAR SANTOS"/>
    <x v="2"/>
    <s v="201601391512800"/>
    <n v="45.734900000000003"/>
    <x v="0"/>
    <n v="1672022"/>
    <d v="2023-12-01T00:00:00"/>
    <x v="0"/>
    <s v="8064-2023"/>
    <s v="29 de SANTIAGO"/>
    <x v="4"/>
    <s v="20240119"/>
    <x v="0"/>
    <x v="0"/>
  </r>
  <r>
    <x v="0"/>
    <x v="0"/>
    <x v="0"/>
    <x v="0"/>
    <n v="19571898"/>
    <x v="5"/>
    <s v="ANTONIO CARLOS FERNANDEZ LIBERONA"/>
    <x v="2"/>
    <s v="201601957189800"/>
    <n v="217.53739999999999"/>
    <x v="0"/>
    <n v="7952951"/>
    <d v="2023-12-01T00:00:00"/>
    <x v="0"/>
    <s v="13473-2022"/>
    <s v="20 de SANTIAGO"/>
    <x v="1"/>
    <s v="20240125"/>
    <x v="0"/>
    <x v="0"/>
  </r>
  <r>
    <x v="0"/>
    <x v="0"/>
    <x v="0"/>
    <x v="0"/>
    <n v="19749014"/>
    <x v="0"/>
    <s v="NICOL PATRICIA MORALES CASTILLO"/>
    <x v="2"/>
    <s v="201601974901400"/>
    <n v="477.37650000000002"/>
    <x v="0"/>
    <n v="17452411"/>
    <d v="2023-12-01T00:00:00"/>
    <x v="0"/>
    <s v="10027-2023"/>
    <s v="23 de SANTIAGO"/>
    <x v="3"/>
    <s v="20240123"/>
    <x v="0"/>
    <x v="0"/>
  </r>
  <r>
    <x v="0"/>
    <x v="0"/>
    <x v="0"/>
    <x v="0"/>
    <n v="18684808"/>
    <x v="3"/>
    <s v="FELIPE ANTONIO RODRIGUEZ SILVA"/>
    <x v="1"/>
    <s v="201300310801700"/>
    <n v="554.96849999999995"/>
    <x v="0"/>
    <n v="20289098"/>
    <d v="2023-12-01T00:00:00"/>
    <x v="1"/>
    <s v="3046-2021"/>
    <s v="1 de SANTIAGO"/>
    <x v="1"/>
    <s v="20240125"/>
    <x v="0"/>
    <x v="0"/>
  </r>
  <r>
    <x v="4"/>
    <x v="4"/>
    <x v="0"/>
    <x v="0"/>
    <n v="19187167"/>
    <x v="1"/>
    <s v="BASTIÁN ALEJANDRO CONTRERAS GONZÁLEZ"/>
    <x v="0"/>
    <s v="201400910209800"/>
    <n v="353.05020000000002"/>
    <x v="0"/>
    <n v="12452239"/>
    <d v="2023-01-30T00:00:00"/>
    <x v="1"/>
    <s v="8291-2022"/>
    <s v="17 de SANTIAGO"/>
    <x v="0"/>
    <s v="20230223"/>
    <x v="0"/>
    <x v="3"/>
  </r>
  <r>
    <x v="4"/>
    <x v="4"/>
    <x v="0"/>
    <x v="0"/>
    <n v="17876394"/>
    <x v="10"/>
    <s v="DANIELA ANDREA LARA ESPINOZA"/>
    <x v="0"/>
    <s v="201401787639400"/>
    <n v="496.06349999999998"/>
    <x v="0"/>
    <n v="17496383"/>
    <d v="2023-01-30T00:00:00"/>
    <x v="0"/>
    <s v="7018-2022"/>
    <s v="7 de SANTIAGO"/>
    <x v="3"/>
    <s v="20230216"/>
    <x v="0"/>
    <x v="3"/>
  </r>
  <r>
    <x v="4"/>
    <x v="4"/>
    <x v="0"/>
    <x v="0"/>
    <n v="18367427"/>
    <x v="1"/>
    <s v="CAROLINA ANDREA RAÑILAO HUAIQUINAO"/>
    <x v="1"/>
    <s v="201300902076800"/>
    <n v="51.528300000000002"/>
    <x v="0"/>
    <n v="1817426"/>
    <d v="2023-01-30T00:00:00"/>
    <x v="1"/>
    <s v="8576-2022"/>
    <s v="4 de SANTIAGO"/>
    <x v="0"/>
    <s v="20230223"/>
    <x v="0"/>
    <x v="3"/>
  </r>
  <r>
    <x v="4"/>
    <x v="4"/>
    <x v="0"/>
    <x v="0"/>
    <n v="18678667"/>
    <x v="3"/>
    <s v="CLAUDIA NATALY CRUZ MUÑOZ"/>
    <x v="0"/>
    <s v="201400902693300"/>
    <n v="158.83539999999999"/>
    <x v="0"/>
    <n v="5602196"/>
    <d v="2023-01-30T00:00:00"/>
    <x v="1"/>
    <s v="6106-2022"/>
    <s v="5 de SANTIAGO"/>
    <x v="3"/>
    <s v="20230216"/>
    <x v="0"/>
    <x v="3"/>
  </r>
  <r>
    <x v="1"/>
    <x v="1"/>
    <x v="0"/>
    <x v="0"/>
    <n v="18958622"/>
    <x v="8"/>
    <s v="FERNANDA DENISSE SANDOVAL CÓRDOVA"/>
    <x v="0"/>
    <s v="201401895862200"/>
    <n v="14.8545"/>
    <x v="0"/>
    <n v="531783"/>
    <d v="2023-04-28T00:00:00"/>
    <x v="0"/>
    <s v="2633-2023"/>
    <s v="22 de SANTIAGO"/>
    <x v="3"/>
    <s v="20230522"/>
    <x v="0"/>
    <x v="1"/>
  </r>
  <r>
    <x v="1"/>
    <x v="1"/>
    <x v="0"/>
    <x v="0"/>
    <n v="19013549"/>
    <x v="1"/>
    <s v="BARBARA ANDREA LOPEZ ROJAS"/>
    <x v="0"/>
    <s v="201401901354900"/>
    <n v="653.42539999999997"/>
    <x v="0"/>
    <n v="23392219"/>
    <d v="2023-04-28T00:00:00"/>
    <x v="0"/>
    <s v="13251-2022"/>
    <s v="20 de SANTIAGO"/>
    <x v="0"/>
    <s v="20230516"/>
    <x v="0"/>
    <x v="1"/>
  </r>
  <r>
    <x v="5"/>
    <x v="5"/>
    <x v="0"/>
    <x v="0"/>
    <n v="16628551"/>
    <x v="2"/>
    <s v="DIEGO NICOLÁS FARÍAS CASTILLO"/>
    <x v="4"/>
    <s v="201000106352000"/>
    <n v="148.7655"/>
    <x v="0"/>
    <n v="5359414"/>
    <d v="2023-05-30T00:00:00"/>
    <x v="1"/>
    <s v="655-2023"/>
    <s v="3 de SANTIAGO"/>
    <x v="1"/>
    <s v="20230619"/>
    <x v="0"/>
    <x v="4"/>
  </r>
  <r>
    <x v="5"/>
    <x v="5"/>
    <x v="0"/>
    <x v="0"/>
    <n v="16766167"/>
    <x v="3"/>
    <s v="MAURICIO ALBERTO MORA PALACIOS"/>
    <x v="0"/>
    <s v="201401676616700"/>
    <n v="52.575299999999999"/>
    <x v="0"/>
    <n v="1894073"/>
    <d v="2023-05-30T00:00:00"/>
    <x v="0"/>
    <s v="13678-2022"/>
    <s v="2 de SANTIAGO"/>
    <x v="0"/>
    <s v="20230612"/>
    <x v="0"/>
    <x v="4"/>
  </r>
  <r>
    <x v="5"/>
    <x v="5"/>
    <x v="0"/>
    <x v="0"/>
    <n v="16924444"/>
    <x v="2"/>
    <s v="VICTORIA CONSTANZA HERMOSILLA RETAMAL"/>
    <x v="3"/>
    <s v="201101304469200"/>
    <n v="195.37440000000001"/>
    <x v="0"/>
    <n v="7038543"/>
    <d v="2023-05-30T00:00:00"/>
    <x v="0"/>
    <s v="10629-2022"/>
    <s v="8 de SANTIAGO"/>
    <x v="0"/>
    <s v="20230612"/>
    <x v="0"/>
    <x v="4"/>
  </r>
  <r>
    <x v="1"/>
    <x v="1"/>
    <x v="0"/>
    <x v="0"/>
    <n v="18181336"/>
    <x v="5"/>
    <s v="JAIME OCTAVIO LAGOS PARRA"/>
    <x v="4"/>
    <s v="201000106174400"/>
    <n v="127.6564"/>
    <x v="0"/>
    <n v="4570019"/>
    <d v="2023-04-28T00:00:00"/>
    <x v="1"/>
    <s v="12031-2022"/>
    <s v="15 de SANTIAGO"/>
    <x v="1"/>
    <s v="20230522"/>
    <x v="0"/>
    <x v="1"/>
  </r>
  <r>
    <x v="1"/>
    <x v="1"/>
    <x v="0"/>
    <x v="0"/>
    <n v="18235792"/>
    <x v="2"/>
    <s v="ESTEFANÍA DE LA PAZ SALAS PALTA"/>
    <x v="3"/>
    <s v="201101404847300"/>
    <n v="387.2552"/>
    <x v="0"/>
    <n v="13863492"/>
    <d v="2023-04-28T00:00:00"/>
    <x v="0"/>
    <s v="7378-2022"/>
    <s v="17 de SANTIAGO"/>
    <x v="4"/>
    <s v="20230519"/>
    <x v="0"/>
    <x v="1"/>
  </r>
  <r>
    <x v="1"/>
    <x v="1"/>
    <x v="0"/>
    <x v="0"/>
    <n v="18319460"/>
    <x v="1"/>
    <s v="EVELYN ANDRIETTE PAREDES ALVAREZ"/>
    <x v="3"/>
    <s v="201101304695200"/>
    <n v="689.84770000000003"/>
    <x v="0"/>
    <n v="24696113"/>
    <d v="2023-04-28T00:00:00"/>
    <x v="0"/>
    <s v="8734-2022"/>
    <s v="18 de SANTIAGO"/>
    <x v="4"/>
    <s v="20230519"/>
    <x v="0"/>
    <x v="1"/>
  </r>
  <r>
    <x v="1"/>
    <x v="1"/>
    <x v="0"/>
    <x v="0"/>
    <n v="18454443"/>
    <x v="8"/>
    <s v="JOSÉ IGNACIO QUIROZ ESPINOZA"/>
    <x v="3"/>
    <s v="201100610400500"/>
    <n v="73.211399999999998"/>
    <x v="0"/>
    <n v="2620922"/>
    <d v="2023-04-28T00:00:00"/>
    <x v="0"/>
    <s v="10834-2022"/>
    <s v="4 de SANTIAGO"/>
    <x v="2"/>
    <s v="20230516"/>
    <x v="0"/>
    <x v="1"/>
  </r>
  <r>
    <x v="1"/>
    <x v="1"/>
    <x v="0"/>
    <x v="0"/>
    <n v="19795940"/>
    <x v="8"/>
    <s v="LIONEL ALFONSO OSORIO ESPINOZA"/>
    <x v="1"/>
    <s v="201300505322400"/>
    <n v="151.673"/>
    <x v="0"/>
    <n v="5429798"/>
    <d v="2023-04-28T00:00:00"/>
    <x v="1"/>
    <s v="10603-2022"/>
    <s v="24 de SANTIAGO"/>
    <x v="2"/>
    <s v="20230516"/>
    <x v="0"/>
    <x v="1"/>
  </r>
  <r>
    <x v="1"/>
    <x v="1"/>
    <x v="0"/>
    <x v="0"/>
    <n v="18513373"/>
    <x v="1"/>
    <s v="SILVANA ELOIZA PALACIOS AGUILAR"/>
    <x v="0"/>
    <s v="201401851337300"/>
    <n v="40.079599999999999"/>
    <x v="0"/>
    <n v="1434824"/>
    <d v="2023-04-28T00:00:00"/>
    <x v="0"/>
    <s v="13586-2022"/>
    <s v="10 de SANTIAGO"/>
    <x v="4"/>
    <s v="20230519"/>
    <x v="0"/>
    <x v="1"/>
  </r>
  <r>
    <x v="1"/>
    <x v="1"/>
    <x v="0"/>
    <x v="0"/>
    <n v="18537587"/>
    <x v="7"/>
    <s v="DANIELA GERMAINE SCARLETH VILLAGRA BAEZA"/>
    <x v="3"/>
    <s v="201100210564100"/>
    <n v="79.2607"/>
    <x v="0"/>
    <n v="2837483"/>
    <d v="2023-04-28T00:00:00"/>
    <x v="0"/>
    <s v="       "/>
    <s v="                              "/>
    <x v="1"/>
    <s v="20230522"/>
    <x v="0"/>
    <x v="1"/>
  </r>
  <r>
    <x v="1"/>
    <x v="1"/>
    <x v="0"/>
    <x v="0"/>
    <n v="18544396"/>
    <x v="4"/>
    <s v="JOCELYN ANDREA LEIVA GAETE"/>
    <x v="1"/>
    <s v="201300903872300"/>
    <n v="43.927399999999999"/>
    <x v="0"/>
    <n v="1572573"/>
    <d v="2023-04-28T00:00:00"/>
    <x v="1"/>
    <s v="10677-2022"/>
    <s v="17 de SANTIAGO"/>
    <x v="3"/>
    <s v="20230522"/>
    <x v="0"/>
    <x v="1"/>
  </r>
  <r>
    <x v="4"/>
    <x v="4"/>
    <x v="0"/>
    <x v="0"/>
    <n v="19345977"/>
    <x v="6"/>
    <s v="PAULA CAROLINA CARTAJENA LASTRA"/>
    <x v="0"/>
    <s v="201401934597700"/>
    <n v="58.671500000000002"/>
    <x v="0"/>
    <n v="2069370"/>
    <d v="2023-01-30T00:00:00"/>
    <x v="0"/>
    <s v="7372-2022"/>
    <s v="25 de SANTIAGO"/>
    <x v="4"/>
    <s v="20230222"/>
    <x v="0"/>
    <x v="3"/>
  </r>
  <r>
    <x v="4"/>
    <x v="4"/>
    <x v="0"/>
    <x v="0"/>
    <n v="19451739"/>
    <x v="0"/>
    <s v="HERNAN RODRIGO EGAÑA ESQUIVEL"/>
    <x v="2"/>
    <s v="201601945173900"/>
    <n v="174.30459999999999"/>
    <x v="0"/>
    <n v="6147802"/>
    <d v="2023-01-30T00:00:00"/>
    <x v="0"/>
    <s v="7182-2022"/>
    <s v="23 de SANTIAGO"/>
    <x v="4"/>
    <s v="20230222"/>
    <x v="0"/>
    <x v="3"/>
  </r>
  <r>
    <x v="4"/>
    <x v="4"/>
    <x v="0"/>
    <x v="0"/>
    <n v="19592658"/>
    <x v="8"/>
    <s v="FRANCISCA ALEJANDRA LABBÉ BRICEÑO"/>
    <x v="2"/>
    <s v="201601959265800"/>
    <n v="19.876300000000001"/>
    <x v="0"/>
    <n v="701046"/>
    <d v="2023-01-30T00:00:00"/>
    <x v="0"/>
    <s v="6067-2022"/>
    <s v="9 de SANTIAGO"/>
    <x v="1"/>
    <s v="20230223"/>
    <x v="0"/>
    <x v="3"/>
  </r>
  <r>
    <x v="4"/>
    <x v="4"/>
    <x v="0"/>
    <x v="0"/>
    <n v="15510206"/>
    <x v="6"/>
    <s v="PRISCILLA ROSA ARANCIBIA JORQUERA"/>
    <x v="0"/>
    <s v="201401551020600"/>
    <n v="127.578"/>
    <x v="0"/>
    <n v="4499733"/>
    <d v="2023-01-30T00:00:00"/>
    <x v="0"/>
    <s v="8621-2022"/>
    <s v="10 de SANTIAGO"/>
    <x v="4"/>
    <s v="20230222"/>
    <x v="0"/>
    <x v="3"/>
  </r>
  <r>
    <x v="4"/>
    <x v="4"/>
    <x v="0"/>
    <x v="0"/>
    <n v="15866801"/>
    <x v="1"/>
    <s v="MARÍA CECILIA PÉREZ MUÑOZ"/>
    <x v="0"/>
    <s v="201401586680100"/>
    <n v="54.401200000000003"/>
    <x v="0"/>
    <n v="1918755"/>
    <d v="2023-01-30T00:00:00"/>
    <x v="0"/>
    <s v="708-2022"/>
    <s v="1 de MELIPILLA"/>
    <x v="1"/>
    <s v="20230223"/>
    <x v="0"/>
    <x v="3"/>
  </r>
  <r>
    <x v="4"/>
    <x v="4"/>
    <x v="0"/>
    <x v="0"/>
    <n v="18653714"/>
    <x v="5"/>
    <s v="NATALY AMBAR BARROS PLAZA"/>
    <x v="1"/>
    <s v="201300403702300"/>
    <n v="181.59809999999999"/>
    <x v="0"/>
    <n v="6405047"/>
    <d v="2023-01-30T00:00:00"/>
    <x v="1"/>
    <s v="3020-2022"/>
    <s v="1 de COLINA"/>
    <x v="1"/>
    <s v="20230223"/>
    <x v="0"/>
    <x v="3"/>
  </r>
  <r>
    <x v="4"/>
    <x v="4"/>
    <x v="0"/>
    <x v="0"/>
    <n v="17803652"/>
    <x v="8"/>
    <s v="CARLA GISELLE ABARCA CATALAN"/>
    <x v="2"/>
    <s v="201601780365200"/>
    <n v="63.812100000000001"/>
    <x v="0"/>
    <n v="2250681"/>
    <d v="2023-01-30T00:00:00"/>
    <x v="0"/>
    <s v="362-2022"/>
    <s v="2 de TALAGANTE"/>
    <x v="1"/>
    <s v="20230223"/>
    <x v="0"/>
    <x v="3"/>
  </r>
  <r>
    <x v="4"/>
    <x v="4"/>
    <x v="0"/>
    <x v="0"/>
    <n v="17912291"/>
    <x v="3"/>
    <s v="MIGUEL ALEJANDRO FERNÁNDEZ JEREZ"/>
    <x v="3"/>
    <s v="201102010123900"/>
    <n v="86.654600000000002"/>
    <x v="0"/>
    <n v="3056347"/>
    <d v="2023-01-30T00:00:00"/>
    <x v="0"/>
    <s v="4505-2022"/>
    <s v="24 de SANTIAGO"/>
    <x v="1"/>
    <s v="20230223"/>
    <x v="0"/>
    <x v="3"/>
  </r>
  <r>
    <x v="4"/>
    <x v="4"/>
    <x v="0"/>
    <x v="0"/>
    <n v="19733501"/>
    <x v="1"/>
    <s v="ALEXIS ANTONIO BAEZA BELTRAN"/>
    <x v="2"/>
    <s v="201601973350100"/>
    <n v="89.1387"/>
    <x v="0"/>
    <n v="3143962"/>
    <d v="2023-01-30T00:00:00"/>
    <x v="0"/>
    <s v="10728-2022"/>
    <s v="6 de SANTIAGO"/>
    <x v="4"/>
    <s v="20230222"/>
    <x v="0"/>
    <x v="3"/>
  </r>
  <r>
    <x v="5"/>
    <x v="5"/>
    <x v="0"/>
    <x v="0"/>
    <n v="16986033"/>
    <x v="4"/>
    <s v="FERNANDA MARGARETH FUENTEALBA SALAZAR"/>
    <x v="0"/>
    <s v="201401698603300"/>
    <n v="57.557600000000001"/>
    <x v="0"/>
    <n v="2073565"/>
    <d v="2023-05-30T00:00:00"/>
    <x v="0"/>
    <s v="13595-2022"/>
    <s v="24 de SANTIAGO"/>
    <x v="1"/>
    <s v="20230619"/>
    <x v="0"/>
    <x v="4"/>
  </r>
  <r>
    <x v="5"/>
    <x v="5"/>
    <x v="0"/>
    <x v="0"/>
    <n v="17270454"/>
    <x v="5"/>
    <s v="MARIA IGNACIA NUÑEZ AGUAYO"/>
    <x v="5"/>
    <s v="201701727045400"/>
    <n v="143.73009999999999"/>
    <x v="0"/>
    <n v="5178010"/>
    <d v="2023-05-30T00:00:00"/>
    <x v="0"/>
    <s v="13598-2022"/>
    <s v="20 de SANTIAGO"/>
    <x v="0"/>
    <s v="20230609"/>
    <x v="0"/>
    <x v="4"/>
  </r>
  <r>
    <x v="4"/>
    <x v="4"/>
    <x v="0"/>
    <x v="0"/>
    <n v="20211645"/>
    <x v="7"/>
    <s v="GABRIELA ALEJANDRA MONCADA ORTIZ"/>
    <x v="5"/>
    <s v="201702021164500"/>
    <n v="146.5342"/>
    <x v="0"/>
    <n v="5168327"/>
    <d v="2023-01-30T00:00:00"/>
    <x v="0"/>
    <s v="6088-2022"/>
    <s v="19 de SANTIAGO"/>
    <x v="3"/>
    <s v="20230217"/>
    <x v="0"/>
    <x v="3"/>
  </r>
  <r>
    <x v="4"/>
    <x v="4"/>
    <x v="0"/>
    <x v="0"/>
    <n v="17196493"/>
    <x v="2"/>
    <s v="MARCELA JOSE CID CID"/>
    <x v="0"/>
    <s v="201400907679300"/>
    <n v="86.160600000000002"/>
    <x v="0"/>
    <n v="3038923"/>
    <d v="2023-01-30T00:00:00"/>
    <x v="1"/>
    <s v="4184-2022"/>
    <s v="15 de SANTIAGO"/>
    <x v="4"/>
    <s v="20230222"/>
    <x v="0"/>
    <x v="3"/>
  </r>
  <r>
    <x v="4"/>
    <x v="4"/>
    <x v="0"/>
    <x v="0"/>
    <n v="18324660"/>
    <x v="1"/>
    <s v="ROMINA ALDECIRA GONZALEZ TORRES"/>
    <x v="1"/>
    <s v="201300804775200"/>
    <n v="167.57509999999999"/>
    <x v="0"/>
    <n v="5910449"/>
    <d v="2023-01-30T00:00:00"/>
    <x v="1"/>
    <s v="1232-2022"/>
    <s v="30 de SANTIAGO"/>
    <x v="4"/>
    <s v="20230222"/>
    <x v="0"/>
    <x v="3"/>
  </r>
  <r>
    <x v="4"/>
    <x v="4"/>
    <x v="0"/>
    <x v="0"/>
    <n v="17904363"/>
    <x v="1"/>
    <s v="YESSENIA DEL CARMEN RODRIGUEZ SANDOVAL"/>
    <x v="3"/>
    <s v="201101808513700"/>
    <n v="411.77449999999999"/>
    <x v="0"/>
    <n v="14523472"/>
    <d v="2023-01-30T00:00:00"/>
    <x v="0"/>
    <s v="7611-2022"/>
    <s v="13 de SANTIAGO"/>
    <x v="1"/>
    <s v="20230223"/>
    <x v="0"/>
    <x v="3"/>
  </r>
  <r>
    <x v="4"/>
    <x v="4"/>
    <x v="0"/>
    <x v="0"/>
    <n v="17907640"/>
    <x v="6"/>
    <s v="LUIS RAFAEL MOYA MORALES"/>
    <x v="0"/>
    <s v="201400906819800"/>
    <n v="252.7413"/>
    <x v="0"/>
    <n v="8914299"/>
    <d v="2023-01-30T00:00:00"/>
    <x v="1"/>
    <s v="5582-2022"/>
    <s v="15 de SANTIAGO"/>
    <x v="1"/>
    <s v="20230223"/>
    <x v="0"/>
    <x v="3"/>
  </r>
  <r>
    <x v="4"/>
    <x v="4"/>
    <x v="0"/>
    <x v="0"/>
    <n v="18057977"/>
    <x v="3"/>
    <s v="KARINA PAZ VÉLIZ SARMIENTO"/>
    <x v="0"/>
    <s v="201401805797700"/>
    <n v="238.40770000000001"/>
    <x v="0"/>
    <n v="8408747"/>
    <d v="2023-01-30T00:00:00"/>
    <x v="0"/>
    <s v="5588-2022"/>
    <s v="2 de SANTIAGO"/>
    <x v="1"/>
    <s v="20230223"/>
    <x v="0"/>
    <x v="3"/>
  </r>
  <r>
    <x v="4"/>
    <x v="4"/>
    <x v="0"/>
    <x v="0"/>
    <n v="17640313"/>
    <x v="10"/>
    <s v="MATIAS FELIPE HERMOSILLA ALEGRIA"/>
    <x v="3"/>
    <s v="201100206626100"/>
    <n v="497.73239999999998"/>
    <x v="0"/>
    <n v="17555246"/>
    <d v="2023-01-30T00:00:00"/>
    <x v="0"/>
    <s v="8627-2022"/>
    <s v="11 de SANTIAGO"/>
    <x v="0"/>
    <s v="20230223"/>
    <x v="0"/>
    <x v="3"/>
  </r>
  <r>
    <x v="4"/>
    <x v="4"/>
    <x v="0"/>
    <x v="0"/>
    <n v="19276712"/>
    <x v="8"/>
    <s v="VANIA ARACELI NATALI GUZMAN FIGUEROA"/>
    <x v="0"/>
    <s v="201401927671200"/>
    <n v="194.84379999999999"/>
    <x v="0"/>
    <n v="6872229"/>
    <d v="2023-01-30T00:00:00"/>
    <x v="0"/>
    <s v="3207-2022"/>
    <s v="10 de SANTIAGO"/>
    <x v="4"/>
    <s v="20230222"/>
    <x v="0"/>
    <x v="3"/>
  </r>
  <r>
    <x v="4"/>
    <x v="4"/>
    <x v="0"/>
    <x v="0"/>
    <n v="19407406"/>
    <x v="5"/>
    <s v="FERNANDA PAULINA FERNÁNDEZ WETTLING"/>
    <x v="0"/>
    <s v="201401940740600"/>
    <n v="224.79859999999999"/>
    <x v="0"/>
    <n v="7928748"/>
    <d v="2023-01-30T00:00:00"/>
    <x v="0"/>
    <s v="11294-2022"/>
    <s v="17 de SANTIAGO"/>
    <x v="1"/>
    <s v="20230223"/>
    <x v="0"/>
    <x v="3"/>
  </r>
  <r>
    <x v="4"/>
    <x v="4"/>
    <x v="0"/>
    <x v="0"/>
    <n v="19481225"/>
    <x v="10"/>
    <s v="NADIA ALEXANDRA MARAMBIO CONTRERAS"/>
    <x v="2"/>
    <s v="201601948122500"/>
    <n v="92.529399999999995"/>
    <x v="0"/>
    <n v="3263554"/>
    <d v="2023-01-30T00:00:00"/>
    <x v="0"/>
    <s v="3106-2022"/>
    <s v="12 de SANTIAGO"/>
    <x v="0"/>
    <s v="20230223"/>
    <x v="0"/>
    <x v="3"/>
  </r>
  <r>
    <x v="4"/>
    <x v="4"/>
    <x v="0"/>
    <x v="0"/>
    <n v="19540263"/>
    <x v="5"/>
    <s v="CABEZAS PEPAY NICOLAS JOAQUIN"/>
    <x v="6"/>
    <s v="201500712846200"/>
    <n v="619.50229999999999"/>
    <x v="0"/>
    <n v="21850125"/>
    <d v="2023-01-30T00:00:00"/>
    <x v="1"/>
    <s v="7073-2022"/>
    <s v="18 de SANTIAGO"/>
    <x v="0"/>
    <s v="20230223"/>
    <x v="0"/>
    <x v="3"/>
  </r>
  <r>
    <x v="4"/>
    <x v="4"/>
    <x v="0"/>
    <x v="0"/>
    <n v="13772979"/>
    <x v="9"/>
    <s v="MARIA ELENA PEÑA LEIVA"/>
    <x v="2"/>
    <s v="201601377297900"/>
    <n v="18.458600000000001"/>
    <x v="0"/>
    <n v="651043"/>
    <d v="2023-01-30T00:00:00"/>
    <x v="0"/>
    <s v="1293-2022"/>
    <s v="1 de MELIPILLA"/>
    <x v="1"/>
    <s v="20230223"/>
    <x v="0"/>
    <x v="3"/>
  </r>
  <r>
    <x v="4"/>
    <x v="4"/>
    <x v="0"/>
    <x v="0"/>
    <n v="17764452"/>
    <x v="2"/>
    <s v="DIEGO ALEJANDRO SÁNCHEZ OBREQUE"/>
    <x v="4"/>
    <s v="201001002594500"/>
    <n v="633.83280000000002"/>
    <x v="0"/>
    <n v="22355568"/>
    <d v="2023-01-30T00:00:00"/>
    <x v="1"/>
    <s v="7306-2022"/>
    <s v="17 de SANTIAGO"/>
    <x v="3"/>
    <s v="20230217"/>
    <x v="0"/>
    <x v="3"/>
  </r>
  <r>
    <x v="4"/>
    <x v="4"/>
    <x v="0"/>
    <x v="0"/>
    <n v="19913587"/>
    <x v="9"/>
    <s v="BENJAMIN NICOLAS DEL VALLE FLORES"/>
    <x v="2"/>
    <s v="201601991358700"/>
    <n v="98.006500000000003"/>
    <x v="0"/>
    <n v="3456733"/>
    <d v="2023-01-30T00:00:00"/>
    <x v="0"/>
    <s v="3303-2022"/>
    <s v="23 de SANTIAGO"/>
    <x v="2"/>
    <s v="20230217"/>
    <x v="0"/>
    <x v="3"/>
  </r>
  <r>
    <x v="4"/>
    <x v="4"/>
    <x v="0"/>
    <x v="0"/>
    <n v="16386023"/>
    <x v="10"/>
    <s v="KARLA ANDREA MIRANDA BRITO"/>
    <x v="0"/>
    <s v="201401638602300"/>
    <n v="31.6435"/>
    <x v="0"/>
    <n v="1116080"/>
    <d v="2023-01-30T00:00:00"/>
    <x v="0"/>
    <s v="5843-2022"/>
    <s v="11 de SANTIAGO"/>
    <x v="0"/>
    <s v="20230223"/>
    <x v="0"/>
    <x v="3"/>
  </r>
  <r>
    <x v="4"/>
    <x v="4"/>
    <x v="0"/>
    <x v="0"/>
    <n v="16970900"/>
    <x v="5"/>
    <s v="SERGIO ESTEBAN TELLO ABARCA"/>
    <x v="3"/>
    <s v="201100702514600"/>
    <n v="331.7054"/>
    <x v="0"/>
    <n v="11699399"/>
    <d v="2023-01-30T00:00:00"/>
    <x v="0"/>
    <s v="7388-2022"/>
    <s v="17 de SANTIAGO"/>
    <x v="4"/>
    <s v="20230222"/>
    <x v="0"/>
    <x v="3"/>
  </r>
  <r>
    <x v="2"/>
    <x v="2"/>
    <x v="0"/>
    <x v="0"/>
    <n v="18447801"/>
    <x v="6"/>
    <s v="GENESIS YANINA SALINAS AHUMADA"/>
    <x v="1"/>
    <s v="201300910962800"/>
    <n v="614.02200000000005"/>
    <x v="0"/>
    <n v="22569152"/>
    <d v="2023-12-28T00:00:00"/>
    <x v="1"/>
    <s v="10028-2023"/>
    <s v="23 de SANTIAGO"/>
    <x v="3"/>
    <s v="20240123"/>
    <x v="0"/>
    <x v="0"/>
  </r>
  <r>
    <x v="2"/>
    <x v="2"/>
    <x v="0"/>
    <x v="0"/>
    <n v="19787530"/>
    <x v="4"/>
    <s v="BARBARA POLETT CAMPOS SEVERINO"/>
    <x v="5"/>
    <s v="201701978753000"/>
    <n v="131.17070000000001"/>
    <x v="0"/>
    <n v="4821344"/>
    <d v="2023-12-28T00:00:00"/>
    <x v="0"/>
    <s v="8727-2023"/>
    <s v="13 de SANTIAGO"/>
    <x v="2"/>
    <s v="20240124"/>
    <x v="0"/>
    <x v="0"/>
  </r>
  <r>
    <x v="2"/>
    <x v="2"/>
    <x v="0"/>
    <x v="0"/>
    <n v="18528207"/>
    <x v="0"/>
    <s v="GIANINNA FERNANDA TORRES FLORES"/>
    <x v="0"/>
    <s v="201401852820700"/>
    <n v="36.397399999999998"/>
    <x v="0"/>
    <n v="1337832"/>
    <d v="2023-12-28T00:00:00"/>
    <x v="0"/>
    <s v="10588-2023"/>
    <s v="13 de SANTIAGO"/>
    <x v="0"/>
    <s v="20240117"/>
    <x v="0"/>
    <x v="0"/>
  </r>
  <r>
    <x v="2"/>
    <x v="2"/>
    <x v="0"/>
    <x v="0"/>
    <n v="21869968"/>
    <x v="4"/>
    <s v="DAIANA ALEXANDRA OSORIO PALIZA"/>
    <x v="1"/>
    <s v="201300406019800"/>
    <n v="146.26400000000001"/>
    <x v="0"/>
    <n v="5376118"/>
    <d v="2023-12-28T00:00:00"/>
    <x v="1"/>
    <s v="10342-2023"/>
    <s v="8 de SANTIAGO"/>
    <x v="1"/>
    <s v="20240125"/>
    <x v="0"/>
    <x v="0"/>
  </r>
  <r>
    <x v="1"/>
    <x v="1"/>
    <x v="0"/>
    <x v="0"/>
    <n v="19014525"/>
    <x v="4"/>
    <s v="GABRIEL IGNACIO ARANCIBIA MARCHANT"/>
    <x v="0"/>
    <s v="201401901452500"/>
    <n v="174.26499999999999"/>
    <x v="0"/>
    <n v="6238578"/>
    <d v="2023-04-28T00:00:00"/>
    <x v="0"/>
    <s v="11362-2022"/>
    <s v="18 de SANTIAGO"/>
    <x v="0"/>
    <s v="20230516"/>
    <x v="0"/>
    <x v="1"/>
  </r>
  <r>
    <x v="5"/>
    <x v="5"/>
    <x v="0"/>
    <x v="0"/>
    <n v="16750550"/>
    <x v="6"/>
    <s v="ALEXANDER JESÚS AZARES VILLARROEL"/>
    <x v="4"/>
    <s v="201001000516100"/>
    <n v="22.235700000000001"/>
    <x v="0"/>
    <n v="801061"/>
    <d v="2023-05-30T00:00:00"/>
    <x v="1"/>
    <s v="455-2023"/>
    <s v="28 de SANTIAGO"/>
    <x v="1"/>
    <s v="20230619"/>
    <x v="0"/>
    <x v="4"/>
  </r>
  <r>
    <x v="5"/>
    <x v="5"/>
    <x v="0"/>
    <x v="0"/>
    <n v="17119880"/>
    <x v="8"/>
    <s v="HEBBEL ALEJANDRA MATTER RECABAL"/>
    <x v="3"/>
    <s v="201101402589300"/>
    <n v="333.22410000000002"/>
    <x v="0"/>
    <n v="12004707"/>
    <d v="2023-05-30T00:00:00"/>
    <x v="0"/>
    <s v="10934-2022"/>
    <s v="9 de SANTIAGO"/>
    <x v="3"/>
    <s v="20230608"/>
    <x v="0"/>
    <x v="4"/>
  </r>
  <r>
    <x v="5"/>
    <x v="5"/>
    <x v="0"/>
    <x v="0"/>
    <n v="17874211"/>
    <x v="10"/>
    <s v="LETICIA NOEMÍ SÁNCHEZ CARVACHO"/>
    <x v="0"/>
    <s v="201400702082600"/>
    <n v="64.130600000000001"/>
    <x v="0"/>
    <n v="2310364"/>
    <d v="2023-05-30T00:00:00"/>
    <x v="1"/>
    <s v="3276-2022"/>
    <s v="29 de SANTIAGO"/>
    <x v="3"/>
    <s v="20230608"/>
    <x v="0"/>
    <x v="4"/>
  </r>
  <r>
    <x v="2"/>
    <x v="2"/>
    <x v="0"/>
    <x v="0"/>
    <n v="18455148"/>
    <x v="5"/>
    <s v="TIARE ALESSANDRA GOMEZ SILVA"/>
    <x v="5"/>
    <s v="201701845514800"/>
    <n v="83.105500000000006"/>
    <x v="0"/>
    <n v="3054647"/>
    <d v="2023-12-28T00:00:00"/>
    <x v="0"/>
    <s v="10464-2023"/>
    <s v="14 de SANTIAGO"/>
    <x v="4"/>
    <s v="20240119"/>
    <x v="0"/>
    <x v="0"/>
  </r>
  <r>
    <x v="2"/>
    <x v="2"/>
    <x v="0"/>
    <x v="0"/>
    <n v="16628182"/>
    <x v="9"/>
    <s v="EUGENIA ALEJANDRA BARRA ZAMORA"/>
    <x v="3"/>
    <s v="201101008618900"/>
    <n v="63.661200000000001"/>
    <x v="0"/>
    <n v="2339948"/>
    <d v="2023-12-28T00:00:00"/>
    <x v="0"/>
    <s v="14866-2023"/>
    <s v="4 de SANTIAGO"/>
    <x v="1"/>
    <s v="20240125"/>
    <x v="0"/>
    <x v="0"/>
  </r>
  <r>
    <x v="3"/>
    <x v="3"/>
    <x v="0"/>
    <x v="0"/>
    <n v="18817112"/>
    <x v="4"/>
    <s v="NICOLE ISNELIA ALTAMIRANO ALTAMIRANO"/>
    <x v="1"/>
    <s v="201301012770400"/>
    <n v="657.6893"/>
    <x v="0"/>
    <n v="23321138"/>
    <d v="2023-02-27T00:00:00"/>
    <x v="1"/>
    <s v="8244-2022"/>
    <s v="14 de SANTIAGO"/>
    <x v="3"/>
    <s v="20230321"/>
    <x v="0"/>
    <x v="2"/>
  </r>
  <r>
    <x v="3"/>
    <x v="3"/>
    <x v="0"/>
    <x v="0"/>
    <n v="18875840"/>
    <x v="8"/>
    <s v="CRISTÓBAL IGNACIO SAN MARTÍN CARO"/>
    <x v="0"/>
    <s v="201401887584000"/>
    <n v="379.35160000000002"/>
    <x v="0"/>
    <n v="13451503"/>
    <d v="2023-02-27T00:00:00"/>
    <x v="0"/>
    <s v="7242-2022"/>
    <s v="9 de SANTIAGO"/>
    <x v="2"/>
    <s v="20230313"/>
    <x v="0"/>
    <x v="2"/>
  </r>
  <r>
    <x v="3"/>
    <x v="3"/>
    <x v="0"/>
    <x v="0"/>
    <n v="18880219"/>
    <x v="9"/>
    <s v="CAMILA PAZ SARMIENTO VALENZUELA"/>
    <x v="0"/>
    <s v="201400702682600"/>
    <n v="61.371000000000002"/>
    <x v="0"/>
    <n v="2176200"/>
    <d v="2023-02-27T00:00:00"/>
    <x v="1"/>
    <s v="7421-2022"/>
    <s v="22 de SANTIAGO"/>
    <x v="2"/>
    <s v="20230313"/>
    <x v="0"/>
    <x v="2"/>
  </r>
  <r>
    <x v="3"/>
    <x v="3"/>
    <x v="0"/>
    <x v="0"/>
    <n v="17943248"/>
    <x v="3"/>
    <s v="ISACAR LEVI HERMOSILLA PARDO"/>
    <x v="6"/>
    <s v="201500707862200"/>
    <n v="43.505699999999997"/>
    <x v="0"/>
    <n v="1542677"/>
    <d v="2023-02-28T00:00:00"/>
    <x v="1"/>
    <s v="6112-2022"/>
    <s v="30 de SANTIAGO"/>
    <x v="1"/>
    <s v="20230323"/>
    <x v="0"/>
    <x v="2"/>
  </r>
  <r>
    <x v="3"/>
    <x v="3"/>
    <x v="0"/>
    <x v="0"/>
    <n v="16232547"/>
    <x v="1"/>
    <s v="CLAUDIO ANDRES SAGARTE ALBURQUENQUE"/>
    <x v="6"/>
    <s v="201500709197400"/>
    <n v="179.13759999999999"/>
    <x v="0"/>
    <n v="6352074"/>
    <d v="2023-03-01T00:00:00"/>
    <x v="1"/>
    <s v="5863-2020"/>
    <s v="7 de SANTIAGO"/>
    <x v="3"/>
    <s v="20230418"/>
    <x v="0"/>
    <x v="7"/>
  </r>
  <r>
    <x v="3"/>
    <x v="3"/>
    <x v="0"/>
    <x v="0"/>
    <n v="21459463"/>
    <x v="6"/>
    <s v="DIANA CATHERINE FERNANDEZ GAMBOA"/>
    <x v="3"/>
    <s v="201100309674200"/>
    <n v="92.058700000000002"/>
    <x v="0"/>
    <n v="3264326"/>
    <d v="2023-03-01T00:00:00"/>
    <x v="0"/>
    <s v="16343-2017"/>
    <s v="8 de SANTIAGO"/>
    <x v="3"/>
    <s v="20230418"/>
    <x v="0"/>
    <x v="7"/>
  </r>
  <r>
    <x v="3"/>
    <x v="3"/>
    <x v="0"/>
    <x v="0"/>
    <n v="17698037"/>
    <x v="7"/>
    <s v="ROMINA ANDREA PÉNDOLA GUTIÉRREZ"/>
    <x v="0"/>
    <s v="201400804155700"/>
    <n v="73.504400000000004"/>
    <x v="0"/>
    <n v="2606406"/>
    <d v="2023-03-01T00:00:00"/>
    <x v="1"/>
    <s v="41960-2018"/>
    <s v="23 de SANTIAGO"/>
    <x v="6"/>
    <s v="20230418"/>
    <x v="0"/>
    <x v="7"/>
  </r>
  <r>
    <x v="3"/>
    <x v="3"/>
    <x v="0"/>
    <x v="0"/>
    <n v="18268425"/>
    <x v="9"/>
    <s v="DANAE ANDREA GAMBOA TOBAR"/>
    <x v="3"/>
    <s v="201101802831700"/>
    <n v="295.52440000000001"/>
    <x v="0"/>
    <n v="10479056"/>
    <d v="2023-03-01T00:00:00"/>
    <x v="0"/>
    <s v="3351-2018"/>
    <s v="4 de VALPARAISO"/>
    <x v="9"/>
    <s v="20230420"/>
    <x v="0"/>
    <x v="7"/>
  </r>
  <r>
    <x v="3"/>
    <x v="3"/>
    <x v="0"/>
    <x v="0"/>
    <n v="16940006"/>
    <x v="1"/>
    <s v="GABRIEL ENRIQUE CRUZ LEIVA"/>
    <x v="3"/>
    <s v="201101306683200"/>
    <n v="141.4864"/>
    <x v="0"/>
    <n v="5016993"/>
    <d v="2023-03-01T00:00:00"/>
    <x v="0"/>
    <s v="13970-2017"/>
    <s v="11 de SANTIAGO"/>
    <x v="3"/>
    <s v="20230418"/>
    <x v="0"/>
    <x v="7"/>
  </r>
  <r>
    <x v="3"/>
    <x v="3"/>
    <x v="0"/>
    <x v="0"/>
    <n v="13108954"/>
    <x v="10"/>
    <s v="SILVIA ANDREA ARANEDA RODRÍGUEZ"/>
    <x v="3"/>
    <s v="201101605831500"/>
    <n v="64.633200000000002"/>
    <x v="0"/>
    <n v="2291841"/>
    <d v="2023-03-01T00:00:00"/>
    <x v="0"/>
    <s v="23002-2018"/>
    <s v="25 de SANTIAGO"/>
    <x v="3"/>
    <s v="20230418"/>
    <x v="0"/>
    <x v="7"/>
  </r>
  <r>
    <x v="1"/>
    <x v="1"/>
    <x v="0"/>
    <x v="0"/>
    <n v="19554064"/>
    <x v="7"/>
    <s v="SEBASTIÁN ANDRÉS MUÑOZ FUENTEALBA"/>
    <x v="5"/>
    <s v="201701955406400"/>
    <n v="103.9002"/>
    <x v="0"/>
    <n v="3719562"/>
    <d v="2023-04-28T00:00:00"/>
    <x v="0"/>
    <s v="13638-2022"/>
    <s v="13 de SANTIAGO"/>
    <x v="1"/>
    <s v="20230522"/>
    <x v="0"/>
    <x v="1"/>
  </r>
  <r>
    <x v="1"/>
    <x v="1"/>
    <x v="0"/>
    <x v="0"/>
    <n v="18122224"/>
    <x v="1"/>
    <s v="CLAUDIA VANESSA CACERES MANDUJANO"/>
    <x v="0"/>
    <s v="201401812222400"/>
    <n v="95.924499999999995"/>
    <x v="0"/>
    <n v="3434037"/>
    <d v="2023-04-28T00:00:00"/>
    <x v="0"/>
    <s v="13647-2022"/>
    <s v="26 de SANTIAGO"/>
    <x v="1"/>
    <s v="20230522"/>
    <x v="0"/>
    <x v="1"/>
  </r>
  <r>
    <x v="1"/>
    <x v="1"/>
    <x v="0"/>
    <x v="0"/>
    <n v="18257606"/>
    <x v="5"/>
    <s v="KATHERINE ANDREA GONZÁLEZ MORALES"/>
    <x v="1"/>
    <s v="201300810023700"/>
    <n v="617.42610000000002"/>
    <x v="0"/>
    <n v="22103465"/>
    <d v="2023-04-28T00:00:00"/>
    <x v="1"/>
    <s v="3960-2022"/>
    <s v="23 de SANTIAGO"/>
    <x v="0"/>
    <s v="20230516"/>
    <x v="0"/>
    <x v="1"/>
  </r>
  <r>
    <x v="1"/>
    <x v="1"/>
    <x v="0"/>
    <x v="0"/>
    <n v="19647561"/>
    <x v="6"/>
    <s v="NICOLAS JOAQUIN INFANTAS JAMETT"/>
    <x v="2"/>
    <s v="201601964756100"/>
    <n v="72.027299999999997"/>
    <x v="0"/>
    <n v="2578532"/>
    <d v="2023-04-28T00:00:00"/>
    <x v="0"/>
    <s v="12046-2022"/>
    <s v="2 de SANTIAGO"/>
    <x v="1"/>
    <s v="20230522"/>
    <x v="0"/>
    <x v="1"/>
  </r>
  <r>
    <x v="2"/>
    <x v="2"/>
    <x v="0"/>
    <x v="0"/>
    <n v="19887764"/>
    <x v="10"/>
    <s v="MILISEM JEANETTE TERESA ROJAS TORRES"/>
    <x v="2"/>
    <s v="201601988776400"/>
    <n v="273.22309999999999"/>
    <x v="0"/>
    <n v="10042658"/>
    <d v="2023-12-28T00:00:00"/>
    <x v="0"/>
    <s v="3252-2022"/>
    <s v="20 de SANTIAGO"/>
    <x v="2"/>
    <s v="20240124"/>
    <x v="0"/>
    <x v="0"/>
  </r>
  <r>
    <x v="2"/>
    <x v="2"/>
    <x v="0"/>
    <x v="0"/>
    <n v="17752734"/>
    <x v="6"/>
    <s v="FELIPE ALEJANDRO AHUMADA MATUS DE LA PARRA"/>
    <x v="4"/>
    <s v="201001006080900"/>
    <n v="182.18539999999999"/>
    <x v="0"/>
    <n v="6696453"/>
    <d v="2023-12-28T00:00:00"/>
    <x v="1"/>
    <s v="2173-2023"/>
    <s v="9 de SANTIAGO"/>
    <x v="1"/>
    <s v="20240125"/>
    <x v="0"/>
    <x v="0"/>
  </r>
  <r>
    <x v="3"/>
    <x v="3"/>
    <x v="0"/>
    <x v="0"/>
    <n v="17810581"/>
    <x v="1"/>
    <s v="VALERIA ALEJANDRA ORELLANA OSSA"/>
    <x v="1"/>
    <s v="201300505974900"/>
    <n v="85.058499999999995"/>
    <x v="0"/>
    <n v="3016104"/>
    <d v="2023-02-27T00:00:00"/>
    <x v="1"/>
    <s v="8283-2022"/>
    <s v="2 de SANTIAGO"/>
    <x v="0"/>
    <s v="20230329"/>
    <x v="0"/>
    <x v="2"/>
  </r>
  <r>
    <x v="3"/>
    <x v="3"/>
    <x v="0"/>
    <x v="0"/>
    <n v="18164597"/>
    <x v="7"/>
    <s v="JOAQUÍN ANDRÉS ANGULO SPENCER"/>
    <x v="1"/>
    <s v="201300403579300"/>
    <n v="102.04170000000001"/>
    <x v="0"/>
    <n v="3618315"/>
    <d v="2023-02-27T00:00:00"/>
    <x v="1"/>
    <s v="4269-2022"/>
    <s v="13 de SANTIAGO"/>
    <x v="1"/>
    <s v="20230323"/>
    <x v="0"/>
    <x v="2"/>
  </r>
  <r>
    <x v="3"/>
    <x v="3"/>
    <x v="0"/>
    <x v="0"/>
    <n v="18211355"/>
    <x v="1"/>
    <s v="ANTONIA MANUELA ORREGO REQUENA"/>
    <x v="0"/>
    <s v="201401821135500"/>
    <n v="158.042"/>
    <x v="0"/>
    <n v="5604040"/>
    <d v="2023-02-27T00:00:00"/>
    <x v="0"/>
    <s v="10565-2022"/>
    <s v="2 de SANTIAGO"/>
    <x v="3"/>
    <s v="20230321"/>
    <x v="0"/>
    <x v="2"/>
  </r>
  <r>
    <x v="3"/>
    <x v="3"/>
    <x v="0"/>
    <x v="0"/>
    <n v="18462859"/>
    <x v="1"/>
    <s v="TOMÁS ALEJANDRO ARELLANO ALVARADO"/>
    <x v="0"/>
    <s v="201401846285900"/>
    <n v="412.23829999999998"/>
    <x v="0"/>
    <n v="14617639"/>
    <d v="2023-02-27T00:00:00"/>
    <x v="0"/>
    <s v="6023-2022"/>
    <s v="12 de SANTIAGO"/>
    <x v="2"/>
    <s v="20230313"/>
    <x v="0"/>
    <x v="2"/>
  </r>
  <r>
    <x v="3"/>
    <x v="3"/>
    <x v="0"/>
    <x v="0"/>
    <n v="18576461"/>
    <x v="6"/>
    <s v="CLAUDIA STEFANNY VENEGAS VALDÉS"/>
    <x v="0"/>
    <s v="201401857646100"/>
    <n v="112.783"/>
    <x v="0"/>
    <n v="3999203"/>
    <d v="2023-02-27T00:00:00"/>
    <x v="0"/>
    <s v="10556-2022"/>
    <s v="21 de SANTIAGO"/>
    <x v="3"/>
    <s v="20230321"/>
    <x v="0"/>
    <x v="2"/>
  </r>
  <r>
    <x v="3"/>
    <x v="3"/>
    <x v="0"/>
    <x v="0"/>
    <n v="18584155"/>
    <x v="6"/>
    <s v="YERKO ELISVAN CONTRERAS ZAMORA"/>
    <x v="0"/>
    <s v="201400902837300"/>
    <n v="140.553"/>
    <x v="0"/>
    <n v="4983937"/>
    <d v="2023-02-27T00:00:00"/>
    <x v="1"/>
    <s v="10737-2022"/>
    <s v="2 de SANTIAGO"/>
    <x v="2"/>
    <s v="20230313"/>
    <x v="0"/>
    <x v="2"/>
  </r>
  <r>
    <x v="3"/>
    <x v="3"/>
    <x v="0"/>
    <x v="1"/>
    <n v="17523966"/>
    <x v="5"/>
    <s v="NICOLE ANDREA CONTRERAS PADILLA"/>
    <x v="3"/>
    <s v="201100308530200"/>
    <n v="69.438199999999995"/>
    <x v="0"/>
    <n v="2462222"/>
    <d v="2023-03-01T00:00:00"/>
    <x v="0"/>
    <s v="19320-2017"/>
    <s v="16 de SANTIAGO"/>
    <x v="3"/>
    <s v="20230418"/>
    <x v="0"/>
    <x v="7"/>
  </r>
  <r>
    <x v="1"/>
    <x v="1"/>
    <x v="0"/>
    <x v="0"/>
    <n v="18336331"/>
    <x v="3"/>
    <s v="YASIEL BELÉN PÉREZ FUENZALIDA"/>
    <x v="0"/>
    <s v="201401833633100"/>
    <n v="273.04899999999998"/>
    <x v="0"/>
    <n v="9774982"/>
    <d v="2023-04-28T00:00:00"/>
    <x v="0"/>
    <s v="13461-2022"/>
    <s v="7 de SANTIAGO"/>
    <x v="1"/>
    <s v="20230522"/>
    <x v="0"/>
    <x v="1"/>
  </r>
  <r>
    <x v="4"/>
    <x v="4"/>
    <x v="0"/>
    <x v="0"/>
    <n v="19191944"/>
    <x v="7"/>
    <s v="CAMILA ALEJANDRA ALVARADO PÉREZ"/>
    <x v="6"/>
    <s v="201500704291000"/>
    <n v="257.46609999999998"/>
    <x v="0"/>
    <n v="9080945"/>
    <d v="2023-01-30T00:00:00"/>
    <x v="1"/>
    <s v="5956-2022"/>
    <s v="5 de SANTIAGO"/>
    <x v="3"/>
    <s v="20230216"/>
    <x v="0"/>
    <x v="3"/>
  </r>
  <r>
    <x v="4"/>
    <x v="4"/>
    <x v="0"/>
    <x v="0"/>
    <n v="17623843"/>
    <x v="1"/>
    <s v="SOFÍA FRANCISCA EMILIA CASTAÑEDA PÁEZ"/>
    <x v="3"/>
    <s v="201101009024900"/>
    <n v="94.458100000000002"/>
    <x v="0"/>
    <n v="3331580"/>
    <d v="2023-01-30T00:00:00"/>
    <x v="0"/>
    <s v="5092-2022"/>
    <s v="2 de SANTIAGO"/>
    <x v="4"/>
    <s v="20230222"/>
    <x v="0"/>
    <x v="3"/>
  </r>
  <r>
    <x v="4"/>
    <x v="4"/>
    <x v="0"/>
    <x v="0"/>
    <n v="19323879"/>
    <x v="6"/>
    <s v="BENJAMÍN IGNACIO CONTRERAS VALENZUELA"/>
    <x v="2"/>
    <s v="201601932387900"/>
    <n v="314.24079999999998"/>
    <x v="0"/>
    <n v="11083414"/>
    <d v="2023-01-30T00:00:00"/>
    <x v="0"/>
    <s v="7053-2022"/>
    <s v="5 de SANTIAGO"/>
    <x v="4"/>
    <s v="20230222"/>
    <x v="0"/>
    <x v="3"/>
  </r>
  <r>
    <x v="4"/>
    <x v="4"/>
    <x v="0"/>
    <x v="0"/>
    <n v="19356891"/>
    <x v="9"/>
    <s v="CONSTANZA ANETTE ZUMARAN MARTINEZ"/>
    <x v="2"/>
    <s v="201601935689100"/>
    <n v="30.3996"/>
    <x v="0"/>
    <n v="1072208"/>
    <d v="2023-01-30T00:00:00"/>
    <x v="0"/>
    <s v="7432-2022"/>
    <s v="25 de SANTIAGO"/>
    <x v="1"/>
    <s v="20230223"/>
    <x v="0"/>
    <x v="3"/>
  </r>
  <r>
    <x v="4"/>
    <x v="4"/>
    <x v="0"/>
    <x v="0"/>
    <n v="19382690"/>
    <x v="6"/>
    <s v="CARLOS ALFREDO ROJAS MUÑOZ"/>
    <x v="0"/>
    <s v="201400905625800"/>
    <n v="196.51339999999999"/>
    <x v="0"/>
    <n v="6931116"/>
    <d v="2023-01-30T00:00:00"/>
    <x v="1"/>
    <s v="10309-2022"/>
    <s v="8 de SANTIAGO"/>
    <x v="1"/>
    <s v="20230223"/>
    <x v="0"/>
    <x v="3"/>
  </r>
  <r>
    <x v="4"/>
    <x v="4"/>
    <x v="0"/>
    <x v="0"/>
    <n v="19443883"/>
    <x v="0"/>
    <s v="CAMILO ESTEBAN ARAYA ALVARADO"/>
    <x v="5"/>
    <s v="201701944388300"/>
    <n v="319.44749999999999"/>
    <x v="0"/>
    <n v="11267057"/>
    <d v="2023-01-30T00:00:00"/>
    <x v="0"/>
    <s v="10383-2022"/>
    <s v="1 de SANTIAGO"/>
    <x v="4"/>
    <s v="20230222"/>
    <x v="0"/>
    <x v="3"/>
  </r>
  <r>
    <x v="4"/>
    <x v="4"/>
    <x v="0"/>
    <x v="0"/>
    <n v="17897820"/>
    <x v="5"/>
    <s v="TATIANA PATRICIA ECHEVERRÍA CANDIA"/>
    <x v="3"/>
    <s v="201101007840900"/>
    <n v="227.3169"/>
    <x v="0"/>
    <n v="8017569"/>
    <d v="2023-01-30T00:00:00"/>
    <x v="0"/>
    <s v="9314-2022"/>
    <s v="3 de SANTIAGO"/>
    <x v="3"/>
    <s v="20230214"/>
    <x v="0"/>
    <x v="3"/>
  </r>
  <r>
    <x v="4"/>
    <x v="4"/>
    <x v="0"/>
    <x v="0"/>
    <n v="17940342"/>
    <x v="7"/>
    <s v="CLAUDIA ANDREA SOTO URIBE"/>
    <x v="3"/>
    <s v="201101810891700"/>
    <n v="94.246300000000005"/>
    <x v="0"/>
    <n v="3324109"/>
    <d v="2023-01-30T00:00:00"/>
    <x v="0"/>
    <s v="3395-2022"/>
    <s v="23 de SANTIAGO"/>
    <x v="1"/>
    <s v="20230223"/>
    <x v="0"/>
    <x v="3"/>
  </r>
  <r>
    <x v="4"/>
    <x v="4"/>
    <x v="0"/>
    <x v="0"/>
    <n v="18090495"/>
    <x v="10"/>
    <s v="JAVIER ESTEBAN ROSAS FUENTES"/>
    <x v="3"/>
    <s v="201100507292400"/>
    <n v="229.45089999999999"/>
    <x v="0"/>
    <n v="8092836"/>
    <d v="2023-01-30T00:00:00"/>
    <x v="0"/>
    <s v="7383-2022"/>
    <s v="23 de SANTIAGO"/>
    <x v="3"/>
    <s v="20230217"/>
    <x v="0"/>
    <x v="3"/>
  </r>
  <r>
    <x v="4"/>
    <x v="4"/>
    <x v="0"/>
    <x v="0"/>
    <n v="18355458"/>
    <x v="8"/>
    <s v="ASTHAR LUIS TRUJILLO MOLINA"/>
    <x v="0"/>
    <s v="201401835545800"/>
    <n v="173.7415"/>
    <x v="0"/>
    <n v="6127941"/>
    <d v="2023-01-30T00:00:00"/>
    <x v="0"/>
    <s v="3020-2022"/>
    <s v="2 de SANTIAGO"/>
    <x v="3"/>
    <s v="20230214"/>
    <x v="0"/>
    <x v="3"/>
  </r>
  <r>
    <x v="4"/>
    <x v="4"/>
    <x v="0"/>
    <x v="0"/>
    <n v="18381602"/>
    <x v="7"/>
    <s v="BRAULIO ENRIQUE YÁÑEZ LÓPEZ"/>
    <x v="1"/>
    <s v="201300406409800"/>
    <n v="96.909400000000005"/>
    <x v="0"/>
    <n v="3418038"/>
    <d v="2023-01-30T00:00:00"/>
    <x v="1"/>
    <s v="5474-2022"/>
    <s v="26 de SANTIAGO"/>
    <x v="3"/>
    <s v="20230217"/>
    <x v="0"/>
    <x v="3"/>
  </r>
  <r>
    <x v="4"/>
    <x v="4"/>
    <x v="0"/>
    <x v="0"/>
    <n v="16981291"/>
    <x v="2"/>
    <s v="ELIZABETH NOEMÍ LABRAÑA ARANEDA"/>
    <x v="3"/>
    <s v="201100609460500"/>
    <n v="115.785"/>
    <x v="0"/>
    <n v="4083789"/>
    <d v="2023-01-30T00:00:00"/>
    <x v="0"/>
    <s v="7613-2022"/>
    <s v="25 de SANTIAGO"/>
    <x v="1"/>
    <s v="20230223"/>
    <x v="0"/>
    <x v="3"/>
  </r>
  <r>
    <x v="4"/>
    <x v="4"/>
    <x v="0"/>
    <x v="0"/>
    <n v="18189649"/>
    <x v="6"/>
    <s v="ESTEFANY MARITZA LUZMIRA OLIVARES MARTINEZ"/>
    <x v="3"/>
    <s v="201101707185600"/>
    <n v="210.26580000000001"/>
    <x v="0"/>
    <n v="7416169"/>
    <d v="2023-01-30T00:00:00"/>
    <x v="0"/>
    <s v="6175-2022"/>
    <s v="24 de SANTIAGO"/>
    <x v="1"/>
    <s v="20230223"/>
    <x v="0"/>
    <x v="3"/>
  </r>
  <r>
    <x v="4"/>
    <x v="4"/>
    <x v="0"/>
    <x v="0"/>
    <n v="18279127"/>
    <x v="3"/>
    <s v="MACARENA YERLIN TORO GONZÁLEZ"/>
    <x v="3"/>
    <s v="201100302222200"/>
    <n v="461.46629999999999"/>
    <x v="0"/>
    <n v="16276124"/>
    <d v="2023-01-30T00:00:00"/>
    <x v="0"/>
    <s v="5487-2022"/>
    <s v="4 de SANTIAGO"/>
    <x v="3"/>
    <s v="20230215"/>
    <x v="0"/>
    <x v="3"/>
  </r>
  <r>
    <x v="3"/>
    <x v="3"/>
    <x v="0"/>
    <x v="0"/>
    <n v="18625804"/>
    <x v="4"/>
    <s v="ADOLFO LAURICH FLIES TORRES"/>
    <x v="1"/>
    <s v="201300303966200"/>
    <n v="166.6327"/>
    <x v="0"/>
    <n v="5908663"/>
    <d v="2023-02-27T00:00:00"/>
    <x v="1"/>
    <s v="10599-2022"/>
    <s v="11 de SANTIAGO"/>
    <x v="2"/>
    <s v="20230313"/>
    <x v="0"/>
    <x v="2"/>
  </r>
  <r>
    <x v="3"/>
    <x v="3"/>
    <x v="0"/>
    <x v="0"/>
    <n v="18642327"/>
    <x v="4"/>
    <s v="ROCIO DEL MAR MAGICA ESPERANZA CARELLA ZOMOSA"/>
    <x v="2"/>
    <s v="201601864232700"/>
    <n v="93.237300000000005"/>
    <x v="0"/>
    <n v="3306122"/>
    <d v="2023-02-27T00:00:00"/>
    <x v="0"/>
    <s v="7181-2022"/>
    <s v="23 de SANTIAGO"/>
    <x v="4"/>
    <s v="20230315"/>
    <x v="0"/>
    <x v="2"/>
  </r>
  <r>
    <x v="3"/>
    <x v="3"/>
    <x v="0"/>
    <x v="0"/>
    <n v="18675201"/>
    <x v="4"/>
    <s v="MITZI JASMÍN RUBIO SILVA"/>
    <x v="0"/>
    <s v="201401867520100"/>
    <n v="119.48399999999999"/>
    <x v="0"/>
    <n v="4236875"/>
    <d v="2023-02-27T00:00:00"/>
    <x v="0"/>
    <s v="8742-2022"/>
    <s v="17 de SANTIAGO"/>
    <x v="4"/>
    <s v="20230315"/>
    <x v="0"/>
    <x v="2"/>
  </r>
  <r>
    <x v="3"/>
    <x v="3"/>
    <x v="0"/>
    <x v="1"/>
    <n v="16820481"/>
    <x v="1"/>
    <s v="DAVID ANTONIO MERINO VALENZUELA"/>
    <x v="0"/>
    <s v="201401682048100"/>
    <n v="4.9889000000000001"/>
    <x v="0"/>
    <n v="176902"/>
    <d v="2023-03-01T00:00:00"/>
    <x v="0"/>
    <s v="2352-2018"/>
    <s v="1 de LA CALERA"/>
    <x v="9"/>
    <s v="20230420"/>
    <x v="0"/>
    <x v="7"/>
  </r>
  <r>
    <x v="4"/>
    <x v="4"/>
    <x v="0"/>
    <x v="0"/>
    <n v="17466035"/>
    <x v="9"/>
    <s v="XIMENA ANDREA PEREZ VILLALOBOS"/>
    <x v="5"/>
    <s v="201701746603500"/>
    <n v="120.30800000000001"/>
    <x v="0"/>
    <n v="4243317"/>
    <d v="2023-01-30T00:00:00"/>
    <x v="0"/>
    <s v="6113-2022"/>
    <s v="4 de SANTIAGO"/>
    <x v="3"/>
    <s v="20230215"/>
    <x v="0"/>
    <x v="3"/>
  </r>
  <r>
    <x v="4"/>
    <x v="4"/>
    <x v="0"/>
    <x v="0"/>
    <n v="17480439"/>
    <x v="1"/>
    <s v="PAOLA FRANCISCA LEIVA BONETTI"/>
    <x v="0"/>
    <s v="201401748043900"/>
    <n v="41.926699999999997"/>
    <x v="0"/>
    <n v="1478774"/>
    <d v="2023-01-30T00:00:00"/>
    <x v="0"/>
    <s v="8756-2022"/>
    <s v="19 de SANTIAGO"/>
    <x v="1"/>
    <s v="20230223"/>
    <x v="0"/>
    <x v="3"/>
  </r>
  <r>
    <x v="4"/>
    <x v="4"/>
    <x v="0"/>
    <x v="0"/>
    <n v="17480784"/>
    <x v="8"/>
    <s v="ESCOBAR OLIVARES ALEJANDRA LUCÍA"/>
    <x v="0"/>
    <s v="201401748078400"/>
    <n v="388.00940000000003"/>
    <x v="0"/>
    <n v="13685266"/>
    <d v="2023-01-30T00:00:00"/>
    <x v="0"/>
    <s v="7022-2022"/>
    <s v="28 de SANTIAGO"/>
    <x v="4"/>
    <s v="20230222"/>
    <x v="0"/>
    <x v="3"/>
  </r>
  <r>
    <x v="4"/>
    <x v="4"/>
    <x v="0"/>
    <x v="0"/>
    <n v="17490059"/>
    <x v="7"/>
    <s v="MARCELA NICOLE MUÑOZ YAÑEZ"/>
    <x v="0"/>
    <s v="201401749005900"/>
    <n v="120.246"/>
    <x v="0"/>
    <n v="4241131"/>
    <d v="2023-01-30T00:00:00"/>
    <x v="0"/>
    <s v="4876-2022"/>
    <s v="6 de SANTIAGO"/>
    <x v="3"/>
    <s v="20230216"/>
    <x v="0"/>
    <x v="3"/>
  </r>
  <r>
    <x v="5"/>
    <x v="5"/>
    <x v="0"/>
    <x v="0"/>
    <n v="17279369"/>
    <x v="3"/>
    <s v="DENISSE PAOLA LOAIZA ORTEGA"/>
    <x v="0"/>
    <s v="201401727936900"/>
    <n v="45.617600000000003"/>
    <x v="0"/>
    <n v="1643415"/>
    <d v="2023-05-30T00:00:00"/>
    <x v="0"/>
    <s v="41-2023"/>
    <s v="20 de SANTIAGO"/>
    <x v="1"/>
    <s v="20230619"/>
    <x v="0"/>
    <x v="4"/>
  </r>
  <r>
    <x v="5"/>
    <x v="5"/>
    <x v="0"/>
    <x v="0"/>
    <n v="17795641"/>
    <x v="0"/>
    <s v="NICOLAS VICENTE GARRIDO MUÑOZ"/>
    <x v="2"/>
    <s v="201601779564100"/>
    <n v="271.40660000000003"/>
    <x v="0"/>
    <n v="9777674"/>
    <d v="2023-05-30T00:00:00"/>
    <x v="0"/>
    <s v="15595-2022"/>
    <s v="6 de SANTIAGO"/>
    <x v="3"/>
    <s v="20230608"/>
    <x v="0"/>
    <x v="4"/>
  </r>
  <r>
    <x v="5"/>
    <x v="5"/>
    <x v="0"/>
    <x v="0"/>
    <n v="18108628"/>
    <x v="5"/>
    <s v="JAVIER IGNACIO URRA PÉREZ"/>
    <x v="3"/>
    <s v="201101802509700"/>
    <n v="339.16680000000002"/>
    <x v="0"/>
    <n v="12218798"/>
    <d v="2023-05-30T00:00:00"/>
    <x v="0"/>
    <s v="11988-2022"/>
    <s v="9 de SANTIAGO"/>
    <x v="1"/>
    <s v="20230619"/>
    <x v="0"/>
    <x v="4"/>
  </r>
  <r>
    <x v="5"/>
    <x v="5"/>
    <x v="0"/>
    <x v="0"/>
    <n v="18260435"/>
    <x v="10"/>
    <s v="VINICIO ANDRÉS VILLARROEL CARVAJAL"/>
    <x v="1"/>
    <s v="201300308625200"/>
    <n v="432.49119999999999"/>
    <x v="0"/>
    <n v="15580897"/>
    <d v="2023-05-30T00:00:00"/>
    <x v="1"/>
    <s v="13406-2022"/>
    <s v="7 de SANTIAGO"/>
    <x v="3"/>
    <s v="20230608"/>
    <x v="0"/>
    <x v="4"/>
  </r>
  <r>
    <x v="5"/>
    <x v="5"/>
    <x v="0"/>
    <x v="0"/>
    <n v="18325091"/>
    <x v="0"/>
    <s v="NATALY NICOLE PLAZA CONTRERAS"/>
    <x v="0"/>
    <s v="201400908580800"/>
    <n v="413.02429999999998"/>
    <x v="0"/>
    <n v="14879584"/>
    <d v="2023-05-30T00:00:00"/>
    <x v="1"/>
    <s v="13424-2022"/>
    <s v="21 de SANTIAGO"/>
    <x v="3"/>
    <s v="20230608"/>
    <x v="0"/>
    <x v="4"/>
  </r>
  <r>
    <x v="5"/>
    <x v="5"/>
    <x v="0"/>
    <x v="0"/>
    <n v="18592075"/>
    <x v="4"/>
    <s v="BELEN ALEJANDRA CARRASCO LEAL"/>
    <x v="1"/>
    <s v="201300511163400"/>
    <n v="451.15769999999998"/>
    <x v="0"/>
    <n v="16253375"/>
    <d v="2023-05-30T00:00:00"/>
    <x v="1"/>
    <s v="15197-2022"/>
    <s v="15 de SANTIAGO"/>
    <x v="4"/>
    <s v="20230619"/>
    <x v="0"/>
    <x v="4"/>
  </r>
  <r>
    <x v="5"/>
    <x v="5"/>
    <x v="0"/>
    <x v="0"/>
    <n v="18662284"/>
    <x v="1"/>
    <s v="VICTOR HUGO ASTUDILLO TAPIA"/>
    <x v="1"/>
    <s v="201300911579300"/>
    <n v="565.78279999999995"/>
    <x v="0"/>
    <n v="20382851"/>
    <d v="2023-05-30T00:00:00"/>
    <x v="1"/>
    <s v="878-2023"/>
    <s v="26 de SANTIAGO"/>
    <x v="4"/>
    <s v="20230619"/>
    <x v="0"/>
    <x v="4"/>
  </r>
  <r>
    <x v="1"/>
    <x v="1"/>
    <x v="0"/>
    <x v="0"/>
    <n v="18554871"/>
    <x v="10"/>
    <s v="ROMINA AURORA SOTO OPORTO"/>
    <x v="5"/>
    <s v="201701855487100"/>
    <n v="91.603899999999996"/>
    <x v="0"/>
    <n v="3279362"/>
    <d v="2023-04-28T00:00:00"/>
    <x v="0"/>
    <s v="13648-2022"/>
    <s v="2 de SANTIAGO"/>
    <x v="1"/>
    <s v="20230522"/>
    <x v="0"/>
    <x v="1"/>
  </r>
  <r>
    <x v="1"/>
    <x v="1"/>
    <x v="0"/>
    <x v="0"/>
    <n v="17505782"/>
    <x v="3"/>
    <s v="EDGARD PATRICIO GONZALEZ GALLEGUILLOS"/>
    <x v="5"/>
    <s v="201701750578200"/>
    <n v="68.040800000000004"/>
    <x v="0"/>
    <n v="2435818"/>
    <d v="2023-04-28T00:00:00"/>
    <x v="0"/>
    <s v="11702-2022"/>
    <s v="12 de SANTIAGO"/>
    <x v="0"/>
    <s v="20230516"/>
    <x v="0"/>
    <x v="1"/>
  </r>
  <r>
    <x v="1"/>
    <x v="1"/>
    <x v="0"/>
    <x v="0"/>
    <n v="22376452"/>
    <x v="4"/>
    <s v="JESSICA PEREZ CALDERON"/>
    <x v="3"/>
    <s v="201100911324800"/>
    <n v="254.49080000000001"/>
    <x v="0"/>
    <n v="9110610"/>
    <d v="2023-04-28T00:00:00"/>
    <x v="0"/>
    <s v="11721-2022"/>
    <s v="16 de SANTIAGO"/>
    <x v="0"/>
    <s v="20230516"/>
    <x v="0"/>
    <x v="1"/>
  </r>
  <r>
    <x v="1"/>
    <x v="1"/>
    <x v="0"/>
    <x v="0"/>
    <n v="17628949"/>
    <x v="3"/>
    <s v="ALDO RENZO BALDECCHI AZÓCAR"/>
    <x v="0"/>
    <s v="201401762894900"/>
    <n v="78.064599999999999"/>
    <x v="0"/>
    <n v="2794663"/>
    <d v="2023-04-28T00:00:00"/>
    <x v="0"/>
    <s v="12050-2022"/>
    <s v="6 de SANTIAGO"/>
    <x v="1"/>
    <s v="20230522"/>
    <x v="0"/>
    <x v="1"/>
  </r>
  <r>
    <x v="1"/>
    <x v="1"/>
    <x v="0"/>
    <x v="0"/>
    <n v="18322126"/>
    <x v="0"/>
    <s v="ALLAN FRANCOIS TERAN ZAMORA"/>
    <x v="3"/>
    <s v="201101301821200"/>
    <n v="858.0403"/>
    <x v="0"/>
    <n v="30717302"/>
    <d v="2023-04-28T00:00:00"/>
    <x v="0"/>
    <s v="6168-2022"/>
    <s v="10 de SANTIAGO"/>
    <x v="3"/>
    <s v="20230522"/>
    <x v="0"/>
    <x v="1"/>
  </r>
  <r>
    <x v="1"/>
    <x v="1"/>
    <x v="0"/>
    <x v="0"/>
    <n v="18720305"/>
    <x v="2"/>
    <s v="LEONARDO ARTURO GUTIERREZ LOPEZ"/>
    <x v="1"/>
    <s v="201300412148800"/>
    <n v="475.74059999999997"/>
    <x v="0"/>
    <n v="17031214"/>
    <d v="2023-04-28T00:00:00"/>
    <x v="1"/>
    <s v="13308-2022"/>
    <s v="18 de SANTIAGO"/>
    <x v="1"/>
    <s v="20230522"/>
    <x v="0"/>
    <x v="1"/>
  </r>
  <r>
    <x v="1"/>
    <x v="1"/>
    <x v="0"/>
    <x v="0"/>
    <n v="18818187"/>
    <x v="9"/>
    <s v="CLAUDIA FRANCISCA CARRASCO GONZALEZ"/>
    <x v="6"/>
    <s v="201500708546200"/>
    <n v="269.29719999999998"/>
    <x v="0"/>
    <n v="9640670"/>
    <d v="2023-04-28T00:00:00"/>
    <x v="1"/>
    <s v="7030-2022"/>
    <s v="6 de SANTIAGO"/>
    <x v="4"/>
    <s v="20230519"/>
    <x v="0"/>
    <x v="1"/>
  </r>
  <r>
    <x v="1"/>
    <x v="1"/>
    <x v="0"/>
    <x v="0"/>
    <n v="18953319"/>
    <x v="4"/>
    <s v="MATIAS EDUARDO CASTRO SOTO"/>
    <x v="0"/>
    <s v="201400910295300"/>
    <n v="422.25580000000002"/>
    <x v="0"/>
    <n v="15116493"/>
    <d v="2023-04-28T00:00:00"/>
    <x v="1"/>
    <s v="8511-2021"/>
    <s v="7 de SANTIAGO"/>
    <x v="3"/>
    <s v="20230522"/>
    <x v="0"/>
    <x v="1"/>
  </r>
  <r>
    <x v="8"/>
    <x v="8"/>
    <x v="0"/>
    <x v="0"/>
    <n v="16584061"/>
    <x v="4"/>
    <s v="DIETRY JOHANNA LILLO URIBE"/>
    <x v="1"/>
    <s v="201301006047400"/>
    <n v="76.070800000000006"/>
    <x v="0"/>
    <n v="2745173"/>
    <d v="2023-06-29T00:00:00"/>
    <x v="1"/>
    <s v="8981-2022"/>
    <s v="26 de SANTIAGO"/>
    <x v="3"/>
    <s v="20230718"/>
    <x v="0"/>
    <x v="8"/>
  </r>
  <r>
    <x v="4"/>
    <x v="4"/>
    <x v="0"/>
    <x v="0"/>
    <n v="18397286"/>
    <x v="6"/>
    <s v="TRINIDAD CEBALLOS VALENZUELA"/>
    <x v="1"/>
    <s v="201301009798900"/>
    <n v="235.23609999999999"/>
    <x v="0"/>
    <n v="8296883"/>
    <d v="2023-01-30T00:00:00"/>
    <x v="1"/>
    <s v="10660-2022"/>
    <s v="12 de SANTIAGO"/>
    <x v="0"/>
    <s v="20230223"/>
    <x v="0"/>
    <x v="3"/>
  </r>
  <r>
    <x v="4"/>
    <x v="4"/>
    <x v="0"/>
    <x v="0"/>
    <n v="17907394"/>
    <x v="6"/>
    <s v="DANIELA ALEXANDRA MEDINA ALARCÓN"/>
    <x v="4"/>
    <s v="201001307758000"/>
    <n v="49.745699999999999"/>
    <x v="0"/>
    <n v="1754553"/>
    <d v="2023-01-30T00:00:00"/>
    <x v="1"/>
    <s v="       "/>
    <s v="                              "/>
    <x v="1"/>
    <s v="20230223"/>
    <x v="0"/>
    <x v="3"/>
  </r>
  <r>
    <x v="2"/>
    <x v="2"/>
    <x v="0"/>
    <x v="0"/>
    <n v="16677010"/>
    <x v="10"/>
    <s v="PAULA ALEJANDRA YAÑEZ LARA"/>
    <x v="4"/>
    <s v="201001005652100"/>
    <n v="84.596999999999994"/>
    <x v="0"/>
    <n v="3109469"/>
    <d v="2023-12-28T00:00:00"/>
    <x v="1"/>
    <s v="10851-2023"/>
    <s v="28 de SANTIAGO"/>
    <x v="0"/>
    <s v="20240117"/>
    <x v="0"/>
    <x v="0"/>
  </r>
  <r>
    <x v="5"/>
    <x v="5"/>
    <x v="0"/>
    <x v="0"/>
    <n v="16931659"/>
    <x v="1"/>
    <s v="SIMÓN BERNABÉ ARADENA MUÑOZ"/>
    <x v="0"/>
    <s v="201401693165900"/>
    <n v="116.64449999999999"/>
    <x v="0"/>
    <n v="4202226"/>
    <d v="2023-05-30T00:00:00"/>
    <x v="0"/>
    <s v="12410-2022"/>
    <s v="19 de SANTIAGO"/>
    <x v="3"/>
    <s v="20230608"/>
    <x v="0"/>
    <x v="4"/>
  </r>
  <r>
    <x v="5"/>
    <x v="5"/>
    <x v="0"/>
    <x v="0"/>
    <n v="16969403"/>
    <x v="10"/>
    <s v="SOLANGE STEFANIE QUIJÓN ARAVENA"/>
    <x v="0"/>
    <s v="201400808690200"/>
    <n v="103.07510000000001"/>
    <x v="0"/>
    <n v="3713375"/>
    <d v="2023-05-30T00:00:00"/>
    <x v="1"/>
    <s v="1491-2023"/>
    <s v="9 de SANTIAGO"/>
    <x v="0"/>
    <s v="20230612"/>
    <x v="0"/>
    <x v="4"/>
  </r>
  <r>
    <x v="5"/>
    <x v="5"/>
    <x v="0"/>
    <x v="0"/>
    <n v="17003310"/>
    <x v="2"/>
    <s v="YASNA ARACELLY EADES VILLARROEL"/>
    <x v="0"/>
    <s v="201401700331000"/>
    <n v="253.04349999999999"/>
    <x v="0"/>
    <n v="9116126"/>
    <d v="2023-05-30T00:00:00"/>
    <x v="0"/>
    <s v="11582-2022"/>
    <s v="8 de SANTIAGO"/>
    <x v="2"/>
    <s v="20230614"/>
    <x v="0"/>
    <x v="4"/>
  </r>
  <r>
    <x v="5"/>
    <x v="5"/>
    <x v="0"/>
    <x v="0"/>
    <n v="17119769"/>
    <x v="0"/>
    <s v="ANDREA CONSTANZA BRITO OSSES"/>
    <x v="4"/>
    <s v="201001208061900"/>
    <n v="11.86"/>
    <x v="0"/>
    <n v="427267"/>
    <d v="2023-05-30T00:00:00"/>
    <x v="5"/>
    <s v="460-2023"/>
    <s v="17 de SANTIAGO"/>
    <x v="1"/>
    <s v="20230619"/>
    <x v="0"/>
    <x v="4"/>
  </r>
  <r>
    <x v="5"/>
    <x v="5"/>
    <x v="0"/>
    <x v="0"/>
    <n v="17246518"/>
    <x v="2"/>
    <s v="JORGE LUIS LAGOS CASTILLO"/>
    <x v="4"/>
    <s v="201001305962800"/>
    <n v="185.15649999999999"/>
    <x v="0"/>
    <n v="6670434"/>
    <d v="2023-05-30T00:00:00"/>
    <x v="1"/>
    <s v="190-2023"/>
    <s v="10 de SANTIAGO"/>
    <x v="0"/>
    <s v="20230612"/>
    <x v="0"/>
    <x v="4"/>
  </r>
  <r>
    <x v="5"/>
    <x v="5"/>
    <x v="0"/>
    <x v="0"/>
    <n v="17468916"/>
    <x v="0"/>
    <s v="LAURA CAMILA CELEDÓN PEREIRA"/>
    <x v="0"/>
    <s v="201401746891600"/>
    <n v="99.067300000000003"/>
    <x v="0"/>
    <n v="3568991"/>
    <d v="2023-05-30T00:00:00"/>
    <x v="0"/>
    <s v="4185-2022"/>
    <s v="7 de SANTIAGO"/>
    <x v="4"/>
    <s v="20230619"/>
    <x v="0"/>
    <x v="4"/>
  </r>
  <r>
    <x v="5"/>
    <x v="5"/>
    <x v="0"/>
    <x v="0"/>
    <n v="17923388"/>
    <x v="10"/>
    <s v="YOHANA ESTRELLA ROA CHAMORRO"/>
    <x v="3"/>
    <s v="201100311350200"/>
    <n v="79.197100000000006"/>
    <x v="0"/>
    <n v="2853148"/>
    <d v="2023-05-30T00:00:00"/>
    <x v="0"/>
    <s v="14110-2022"/>
    <s v="2 de SANTIAGO"/>
    <x v="3"/>
    <s v="20230608"/>
    <x v="0"/>
    <x v="4"/>
  </r>
  <r>
    <x v="5"/>
    <x v="5"/>
    <x v="0"/>
    <x v="0"/>
    <n v="18008646"/>
    <x v="6"/>
    <s v="BERNARDITA HAYDÉE RODRÍGUEZ BUSTAMANTE"/>
    <x v="6"/>
    <s v="201500710706200"/>
    <n v="124.3877"/>
    <x v="0"/>
    <n v="4481182"/>
    <d v="2023-05-30T00:00:00"/>
    <x v="1"/>
    <s v="1513-2023"/>
    <s v="11 de SANTIAGO"/>
    <x v="0"/>
    <s v="20230612"/>
    <x v="0"/>
    <x v="4"/>
  </r>
  <r>
    <x v="1"/>
    <x v="1"/>
    <x v="0"/>
    <x v="0"/>
    <n v="18348440"/>
    <x v="7"/>
    <s v="FELIPE ANDRES CACERES JIMENEZ"/>
    <x v="0"/>
    <s v="201401834844000"/>
    <n v="147.54929999999999"/>
    <x v="0"/>
    <n v="5282172"/>
    <d v="2023-04-28T00:00:00"/>
    <x v="0"/>
    <s v="13635-2022"/>
    <s v="19 de SANTIAGO"/>
    <x v="1"/>
    <s v="20230522"/>
    <x v="0"/>
    <x v="1"/>
  </r>
  <r>
    <x v="1"/>
    <x v="1"/>
    <x v="0"/>
    <x v="0"/>
    <n v="18465358"/>
    <x v="6"/>
    <s v="PAMELA DEL CARMEN SALVATIERRA LEON"/>
    <x v="2"/>
    <s v="201601846535800"/>
    <n v="166.25530000000001"/>
    <x v="0"/>
    <n v="5951835"/>
    <d v="2023-04-28T00:00:00"/>
    <x v="0"/>
    <s v="13899-2022"/>
    <s v="20 de SANTIAGO"/>
    <x v="2"/>
    <s v="20230512"/>
    <x v="0"/>
    <x v="1"/>
  </r>
  <r>
    <x v="1"/>
    <x v="1"/>
    <x v="0"/>
    <x v="0"/>
    <n v="18561001"/>
    <x v="9"/>
    <s v="JOSÉ LUIS QUINTEROS MELLA"/>
    <x v="1"/>
    <s v="201300402937300"/>
    <n v="85.241500000000002"/>
    <x v="0"/>
    <n v="3051592"/>
    <d v="2023-04-28T00:00:00"/>
    <x v="1"/>
    <s v="13644-2022"/>
    <s v="3 de SANTIAGO"/>
    <x v="1"/>
    <s v="20230522"/>
    <x v="0"/>
    <x v="1"/>
  </r>
  <r>
    <x v="1"/>
    <x v="1"/>
    <x v="0"/>
    <x v="0"/>
    <n v="17503439"/>
    <x v="7"/>
    <s v="GONZALO IGNACIO MIRANDA MENDOZA"/>
    <x v="0"/>
    <s v="201401750343900"/>
    <n v="71.235799999999998"/>
    <x v="0"/>
    <n v="2550197"/>
    <d v="2023-04-28T00:00:00"/>
    <x v="0"/>
    <s v="11934-2022"/>
    <s v="1 de SANTIAGO"/>
    <x v="4"/>
    <s v="20230519"/>
    <x v="0"/>
    <x v="1"/>
  </r>
  <r>
    <x v="1"/>
    <x v="1"/>
    <x v="0"/>
    <x v="0"/>
    <n v="20317271"/>
    <x v="7"/>
    <s v="DANIELA DE LOS ANGELES CORTES CORTES"/>
    <x v="2"/>
    <s v="201602031727100"/>
    <n v="90.912400000000005"/>
    <x v="0"/>
    <n v="3254607"/>
    <d v="2023-04-28T00:00:00"/>
    <x v="0"/>
    <s v="2644-2022"/>
    <s v="2 de SANTIAGO"/>
    <x v="3"/>
    <s v="20230522"/>
    <x v="0"/>
    <x v="1"/>
  </r>
  <r>
    <x v="1"/>
    <x v="1"/>
    <x v="0"/>
    <x v="0"/>
    <n v="18667875"/>
    <x v="6"/>
    <s v="VALERIA ISABEL ANTINAO LANDAETA"/>
    <x v="1"/>
    <s v="201300409295800"/>
    <n v="479.2577"/>
    <x v="0"/>
    <n v="17157124"/>
    <d v="2023-04-28T00:00:00"/>
    <x v="1"/>
    <s v="5568-2037"/>
    <s v="1 de SANTIAGO"/>
    <x v="1"/>
    <s v="20230522"/>
    <x v="0"/>
    <x v="1"/>
  </r>
  <r>
    <x v="1"/>
    <x v="1"/>
    <x v="0"/>
    <x v="0"/>
    <n v="18689382"/>
    <x v="0"/>
    <s v="CARLOS JAVIER IGNACIO JOFRÉ CID"/>
    <x v="0"/>
    <s v="201401868938200"/>
    <n v="142.69800000000001"/>
    <x v="0"/>
    <n v="5108499"/>
    <d v="2023-04-28T00:00:00"/>
    <x v="0"/>
    <s v="7196-2022"/>
    <s v="11 de SANTIAGO"/>
    <x v="4"/>
    <s v="20230519"/>
    <x v="0"/>
    <x v="1"/>
  </r>
  <r>
    <x v="1"/>
    <x v="1"/>
    <x v="0"/>
    <x v="0"/>
    <n v="18705639"/>
    <x v="3"/>
    <s v="KATHERINE LISSETTE TORO GALLEGUILLOS"/>
    <x v="1"/>
    <s v="201300801931200"/>
    <n v="49.790399999999998"/>
    <x v="0"/>
    <n v="1782465"/>
    <d v="2023-04-28T00:00:00"/>
    <x v="1"/>
    <s v="6068-2022"/>
    <s v="9 de SANTIAGO"/>
    <x v="1"/>
    <s v="20230522"/>
    <x v="0"/>
    <x v="1"/>
  </r>
  <r>
    <x v="5"/>
    <x v="5"/>
    <x v="0"/>
    <x v="0"/>
    <n v="18014573"/>
    <x v="1"/>
    <s v="MELISSA KIMBERLY SANTIBÁÑEZ CONTRERAS"/>
    <x v="0"/>
    <s v="201401801457300"/>
    <n v="108.3103"/>
    <x v="0"/>
    <n v="3901978"/>
    <d v="2023-05-30T00:00:00"/>
    <x v="0"/>
    <s v="15769-2022"/>
    <s v="5 de SANTIAGO"/>
    <x v="3"/>
    <s v="20230608"/>
    <x v="0"/>
    <x v="4"/>
  </r>
  <r>
    <x v="5"/>
    <x v="5"/>
    <x v="0"/>
    <x v="0"/>
    <n v="18074381"/>
    <x v="9"/>
    <s v="ANA MARÍA LIZANA NAIN"/>
    <x v="1"/>
    <s v="201300402803800"/>
    <n v="47.620399999999997"/>
    <x v="0"/>
    <n v="1715568"/>
    <d v="2023-05-30T00:00:00"/>
    <x v="1"/>
    <s v="3734-2019"/>
    <s v="22 de SANTIAGO"/>
    <x v="1"/>
    <s v="20230619"/>
    <x v="0"/>
    <x v="4"/>
  </r>
  <r>
    <x v="5"/>
    <x v="5"/>
    <x v="0"/>
    <x v="0"/>
    <n v="18115202"/>
    <x v="2"/>
    <s v="JUAN MANUEL FRANCISCO MACHUCA BRAVO"/>
    <x v="0"/>
    <s v="201401811520200"/>
    <n v="307.66309999999999"/>
    <x v="0"/>
    <n v="11083848"/>
    <d v="2023-05-30T00:00:00"/>
    <x v="0"/>
    <s v="13388-2022"/>
    <s v="22 de SANTIAGO"/>
    <x v="4"/>
    <s v="20230619"/>
    <x v="0"/>
    <x v="4"/>
  </r>
  <r>
    <x v="5"/>
    <x v="5"/>
    <x v="0"/>
    <x v="1"/>
    <n v="18129956"/>
    <x v="2"/>
    <s v="ANDREA CONSTANZA BURGOS VARGAS"/>
    <x v="0"/>
    <s v="201401812995600"/>
    <n v="12.8748"/>
    <x v="0"/>
    <n v="463826"/>
    <d v="2023-05-30T00:00:00"/>
    <x v="0"/>
    <s v="11083-2022"/>
    <s v="1 de SANTIAGO"/>
    <x v="3"/>
    <s v="20230608"/>
    <x v="0"/>
    <x v="4"/>
  </r>
  <r>
    <x v="5"/>
    <x v="5"/>
    <x v="0"/>
    <x v="0"/>
    <n v="18189803"/>
    <x v="2"/>
    <s v="LUIS FELIPE RUBIO PLAZA"/>
    <x v="0"/>
    <s v="201401818980300"/>
    <n v="225.98490000000001"/>
    <x v="0"/>
    <n v="8141315"/>
    <d v="2023-05-30T00:00:00"/>
    <x v="0"/>
    <s v="927-2023"/>
    <s v="9 de SANTIAGO"/>
    <x v="1"/>
    <s v="20230619"/>
    <x v="0"/>
    <x v="4"/>
  </r>
  <r>
    <x v="5"/>
    <x v="5"/>
    <x v="0"/>
    <x v="0"/>
    <n v="17892770"/>
    <x v="8"/>
    <s v="ISIS ALEXIA AMPUERO YANSEN"/>
    <x v="2"/>
    <s v="201601789277000"/>
    <n v="121.254"/>
    <x v="0"/>
    <n v="4368287"/>
    <d v="2023-05-30T00:00:00"/>
    <x v="0"/>
    <s v="5667-2022"/>
    <s v="3 de SANTIAGO"/>
    <x v="4"/>
    <s v="20230619"/>
    <x v="0"/>
    <x v="4"/>
  </r>
  <r>
    <x v="5"/>
    <x v="5"/>
    <x v="0"/>
    <x v="0"/>
    <n v="18062139"/>
    <x v="6"/>
    <s v="JORGE ABEL FREDES SEPULVEDA"/>
    <x v="3"/>
    <s v="201100802176700"/>
    <n v="818.42460000000005"/>
    <x v="0"/>
    <n v="29484506"/>
    <d v="2023-05-30T00:00:00"/>
    <x v="0"/>
    <s v="13952-2022"/>
    <s v="12 de SANTIAGO"/>
    <x v="3"/>
    <s v="20230608"/>
    <x v="0"/>
    <x v="4"/>
  </r>
  <r>
    <x v="5"/>
    <x v="5"/>
    <x v="0"/>
    <x v="0"/>
    <n v="18195537"/>
    <x v="10"/>
    <s v="CRISTINA NOEMÍ MONTECINOS ITURRA"/>
    <x v="3"/>
    <s v="201100909728800"/>
    <n v="39.678899999999999"/>
    <x v="0"/>
    <n v="1429468"/>
    <d v="2023-05-30T00:00:00"/>
    <x v="0"/>
    <s v="10628-2022"/>
    <s v="24 de SANTIAGO"/>
    <x v="3"/>
    <s v="20230608"/>
    <x v="0"/>
    <x v="4"/>
  </r>
  <r>
    <x v="5"/>
    <x v="5"/>
    <x v="0"/>
    <x v="0"/>
    <n v="18389851"/>
    <x v="4"/>
    <s v="NICOLAS BENJAMIN MORALES HERRERA"/>
    <x v="1"/>
    <s v="201300806194200"/>
    <n v="184.59289999999999"/>
    <x v="0"/>
    <n v="6650130"/>
    <d v="2023-05-30T00:00:00"/>
    <x v="1"/>
    <s v="98-2023"/>
    <s v="17 de SANTIAGO"/>
    <x v="4"/>
    <s v="20230619"/>
    <x v="0"/>
    <x v="4"/>
  </r>
  <r>
    <x v="5"/>
    <x v="5"/>
    <x v="0"/>
    <x v="0"/>
    <n v="18473206"/>
    <x v="2"/>
    <s v="TERESITA ALEJANDRA PÉREZ EBERL"/>
    <x v="0"/>
    <s v="201401847320600"/>
    <n v="72.532799999999995"/>
    <x v="0"/>
    <n v="2613061"/>
    <d v="2023-05-30T00:00:00"/>
    <x v="0"/>
    <s v="2482-2022"/>
    <s v="1 de COLINA"/>
    <x v="1"/>
    <s v="20230619"/>
    <x v="0"/>
    <x v="4"/>
  </r>
  <r>
    <x v="5"/>
    <x v="5"/>
    <x v="0"/>
    <x v="0"/>
    <n v="18571093"/>
    <x v="5"/>
    <s v="BRIAN ISAAC PEREZ MENESES"/>
    <x v="0"/>
    <s v="201401857109300"/>
    <n v="152.96850000000001"/>
    <x v="0"/>
    <n v="5510831"/>
    <d v="2023-05-30T00:00:00"/>
    <x v="0"/>
    <s v="11956-2022"/>
    <s v="19 de SANTIAGO"/>
    <x v="4"/>
    <s v="20230619"/>
    <x v="0"/>
    <x v="4"/>
  </r>
  <r>
    <x v="5"/>
    <x v="5"/>
    <x v="0"/>
    <x v="0"/>
    <n v="18660299"/>
    <x v="0"/>
    <s v="ALEX JESUS PALACIOS MARTINEZ"/>
    <x v="0"/>
    <s v="201401866029900"/>
    <n v="167.58860000000001"/>
    <x v="0"/>
    <n v="6037534"/>
    <d v="2023-05-30T00:00:00"/>
    <x v="0"/>
    <s v="15540-2022"/>
    <s v="1 de SANTIAGO"/>
    <x v="4"/>
    <s v="20230619"/>
    <x v="0"/>
    <x v="4"/>
  </r>
  <r>
    <x v="5"/>
    <x v="5"/>
    <x v="0"/>
    <x v="0"/>
    <n v="18692967"/>
    <x v="4"/>
    <s v="GABRIELA ESTEFANÍA RETAMALES ZAPATA"/>
    <x v="1"/>
    <s v="201300809197200"/>
    <n v="284.24180000000001"/>
    <x v="0"/>
    <n v="10240074"/>
    <d v="2023-05-30T00:00:00"/>
    <x v="1"/>
    <s v="15585-2022"/>
    <s v="4 de SANTIAGO"/>
    <x v="0"/>
    <s v="20230612"/>
    <x v="0"/>
    <x v="4"/>
  </r>
  <r>
    <x v="5"/>
    <x v="5"/>
    <x v="0"/>
    <x v="0"/>
    <n v="19696057"/>
    <x v="7"/>
    <s v="CARLA PATRICIA RIVAS RAMÍREZ"/>
    <x v="5"/>
    <s v="201701969605700"/>
    <n v="219.24979999999999"/>
    <x v="0"/>
    <n v="7898677"/>
    <d v="2023-05-30T00:00:00"/>
    <x v="0"/>
    <s v="13414-2022"/>
    <s v="28 de SANTIAGO"/>
    <x v="2"/>
    <s v="20230616"/>
    <x v="0"/>
    <x v="4"/>
  </r>
  <r>
    <x v="1"/>
    <x v="1"/>
    <x v="0"/>
    <x v="0"/>
    <n v="18267962"/>
    <x v="6"/>
    <s v="DAMARIS ESTER TORRES FIGUEROA"/>
    <x v="0"/>
    <s v="201401826796200"/>
    <n v="109.0964"/>
    <x v="0"/>
    <n v="3905582"/>
    <d v="2023-04-28T00:00:00"/>
    <x v="0"/>
    <s v="12044-2022"/>
    <s v="25 de SANTIAGO"/>
    <x v="1"/>
    <s v="20230522"/>
    <x v="0"/>
    <x v="1"/>
  </r>
  <r>
    <x v="1"/>
    <x v="1"/>
    <x v="0"/>
    <x v="0"/>
    <n v="19796655"/>
    <x v="10"/>
    <s v="PATRICIA ALEJANDRA CERNA GONZALEZ"/>
    <x v="2"/>
    <s v="201601979665500"/>
    <n v="57.8581"/>
    <x v="0"/>
    <n v="2071284"/>
    <d v="2023-04-28T00:00:00"/>
    <x v="0"/>
    <s v="13734-2022"/>
    <s v="16 de SANTIAGO"/>
    <x v="1"/>
    <s v="20230522"/>
    <x v="0"/>
    <x v="1"/>
  </r>
  <r>
    <x v="1"/>
    <x v="1"/>
    <x v="0"/>
    <x v="0"/>
    <n v="19957747"/>
    <x v="10"/>
    <s v="FRANCISCA JAVIERA HUGO OYARCE"/>
    <x v="5"/>
    <s v="201701995774700"/>
    <n v="103.8531"/>
    <x v="0"/>
    <n v="3717876"/>
    <d v="2023-04-28T00:00:00"/>
    <x v="0"/>
    <s v="8289-2022"/>
    <s v="17 de SANTIAGO"/>
    <x v="0"/>
    <s v="20230516"/>
    <x v="0"/>
    <x v="1"/>
  </r>
  <r>
    <x v="1"/>
    <x v="1"/>
    <x v="0"/>
    <x v="0"/>
    <n v="18500389"/>
    <x v="9"/>
    <s v="MONTSERRAT SALAS ESCALONA"/>
    <x v="1"/>
    <s v="201300309414200"/>
    <n v="577.98170000000005"/>
    <x v="0"/>
    <n v="20691381"/>
    <d v="2023-04-28T00:00:00"/>
    <x v="1"/>
    <s v="11286-2022"/>
    <s v="18 de SANTIAGO"/>
    <x v="1"/>
    <s v="20230522"/>
    <x v="0"/>
    <x v="1"/>
  </r>
  <r>
    <x v="1"/>
    <x v="1"/>
    <x v="0"/>
    <x v="0"/>
    <n v="18861265"/>
    <x v="9"/>
    <s v="DIEGO ESTEBAN ARACENA FERNANDEZ"/>
    <x v="1"/>
    <s v="201300302838200"/>
    <n v="249.17080000000001"/>
    <x v="0"/>
    <n v="8920158"/>
    <d v="2023-04-28T00:00:00"/>
    <x v="1"/>
    <s v="13376-2022"/>
    <s v="4 de SANTIAGO"/>
    <x v="4"/>
    <s v="20230519"/>
    <x v="0"/>
    <x v="1"/>
  </r>
  <r>
    <x v="1"/>
    <x v="1"/>
    <x v="0"/>
    <x v="0"/>
    <n v="18639024"/>
    <x v="4"/>
    <s v="DIEGO IGNACIO CUEVAS BAILLIE"/>
    <x v="1"/>
    <s v="201301009812400"/>
    <n v="350.67270000000002"/>
    <x v="0"/>
    <n v="12553862"/>
    <d v="2023-04-28T00:00:00"/>
    <x v="1"/>
    <s v="4047-2022"/>
    <s v="1 de COLINA"/>
    <x v="1"/>
    <s v="20230522"/>
    <x v="0"/>
    <x v="1"/>
  </r>
  <r>
    <x v="1"/>
    <x v="1"/>
    <x v="0"/>
    <x v="0"/>
    <n v="18697542"/>
    <x v="8"/>
    <s v="KARINA ALEJANDRA BARRIOS VELASQUEZ"/>
    <x v="0"/>
    <s v="201401869754200"/>
    <n v="217.12280000000001"/>
    <x v="0"/>
    <n v="7772859"/>
    <d v="2023-04-28T00:00:00"/>
    <x v="0"/>
    <s v="11301-2022"/>
    <s v="4 de SANTIAGO"/>
    <x v="1"/>
    <s v="20230522"/>
    <x v="0"/>
    <x v="1"/>
  </r>
  <r>
    <x v="5"/>
    <x v="5"/>
    <x v="0"/>
    <x v="0"/>
    <n v="19737364"/>
    <x v="0"/>
    <s v="EDISON JAVIER BARRERA NEGRETE"/>
    <x v="5"/>
    <s v="201701973736400"/>
    <n v="274.82339999999999"/>
    <x v="0"/>
    <n v="9900768"/>
    <d v="2023-05-30T00:00:00"/>
    <x v="0"/>
    <s v="15245-2022"/>
    <s v="22 de SANTIAGO"/>
    <x v="4"/>
    <s v="20230619"/>
    <x v="0"/>
    <x v="4"/>
  </r>
  <r>
    <x v="5"/>
    <x v="5"/>
    <x v="0"/>
    <x v="0"/>
    <n v="19749718"/>
    <x v="8"/>
    <s v="DIEGO ANDRES MOYA MONTENEGRO"/>
    <x v="2"/>
    <s v="201601974971800"/>
    <n v="50.933999999999997"/>
    <x v="0"/>
    <n v="1834944"/>
    <d v="2023-05-30T00:00:00"/>
    <x v="0"/>
    <s v="10884-2022"/>
    <s v="26 de SANTIAGO"/>
    <x v="4"/>
    <s v="20230619"/>
    <x v="0"/>
    <x v="4"/>
  </r>
  <r>
    <x v="5"/>
    <x v="5"/>
    <x v="0"/>
    <x v="0"/>
    <n v="19831728"/>
    <x v="0"/>
    <s v="NICOLE ESTEFANIE MAZZARELLA LASTRA"/>
    <x v="5"/>
    <s v="201701983172800"/>
    <n v="121.4513"/>
    <x v="0"/>
    <n v="4375395"/>
    <d v="2023-05-30T00:00:00"/>
    <x v="0"/>
    <s v="15873-2022"/>
    <s v="20 de SANTIAGO"/>
    <x v="0"/>
    <s v="20230609"/>
    <x v="0"/>
    <x v="4"/>
  </r>
  <r>
    <x v="5"/>
    <x v="5"/>
    <x v="0"/>
    <x v="0"/>
    <n v="16384682"/>
    <x v="5"/>
    <s v="JUAN SALVADOR VENEGAS BRUNA"/>
    <x v="0"/>
    <s v="201400905391800"/>
    <n v="451.47030000000001"/>
    <x v="0"/>
    <n v="16264636"/>
    <d v="2023-05-30T00:00:00"/>
    <x v="1"/>
    <s v="13587-2022"/>
    <s v="15 de SANTIAGO"/>
    <x v="2"/>
    <s v="20230616"/>
    <x v="0"/>
    <x v="4"/>
  </r>
  <r>
    <x v="5"/>
    <x v="5"/>
    <x v="0"/>
    <x v="0"/>
    <n v="18549579"/>
    <x v="4"/>
    <s v="RICARDO ALEXIS ARIAS URIBE"/>
    <x v="1"/>
    <s v="201300409595800"/>
    <n v="84.497299999999996"/>
    <x v="0"/>
    <n v="3044093"/>
    <d v="2023-05-30T00:00:00"/>
    <x v="1"/>
    <s v="15831-2022"/>
    <s v="5 de SANTIAGO"/>
    <x v="0"/>
    <s v="20230612"/>
    <x v="0"/>
    <x v="4"/>
  </r>
  <r>
    <x v="5"/>
    <x v="5"/>
    <x v="0"/>
    <x v="0"/>
    <n v="18733156"/>
    <x v="7"/>
    <s v="FREDDY IGNACIO OCARES PITRIPAN"/>
    <x v="0"/>
    <s v="201401873315600"/>
    <n v="32.471600000000002"/>
    <x v="0"/>
    <n v="1169819"/>
    <d v="2023-05-30T00:00:00"/>
    <x v="0"/>
    <s v="42-2023"/>
    <s v="6 de SANTIAGO"/>
    <x v="1"/>
    <s v="20230619"/>
    <x v="0"/>
    <x v="4"/>
  </r>
  <r>
    <x v="5"/>
    <x v="5"/>
    <x v="0"/>
    <x v="0"/>
    <n v="18419604"/>
    <x v="9"/>
    <s v="MARCELO ADRIÁN QUINTEROS STUARDO"/>
    <x v="0"/>
    <s v="201400904172300"/>
    <n v="363.22120000000001"/>
    <x v="0"/>
    <n v="13085381"/>
    <d v="2023-05-30T00:00:00"/>
    <x v="1"/>
    <s v="15230-2022"/>
    <s v="28 de SANTIAGO"/>
    <x v="0"/>
    <s v="20230612"/>
    <x v="0"/>
    <x v="4"/>
  </r>
  <r>
    <x v="5"/>
    <x v="5"/>
    <x v="0"/>
    <x v="0"/>
    <n v="18761618"/>
    <x v="9"/>
    <s v="NATALY BELEN ROJAS CARIAGA"/>
    <x v="0"/>
    <s v="201401876161800"/>
    <n v="182.50579999999999"/>
    <x v="0"/>
    <n v="6574940"/>
    <d v="2023-05-30T00:00:00"/>
    <x v="0"/>
    <s v="5887-2022"/>
    <s v="11 de SANTIAGO"/>
    <x v="1"/>
    <s v="20230619"/>
    <x v="0"/>
    <x v="4"/>
  </r>
  <r>
    <x v="5"/>
    <x v="5"/>
    <x v="0"/>
    <x v="0"/>
    <n v="18231724"/>
    <x v="8"/>
    <s v="MARCOS ANDRÉS IGOR OJEDA"/>
    <x v="6"/>
    <s v="201500705207000"/>
    <n v="15.4682"/>
    <x v="0"/>
    <n v="557255"/>
    <d v="2023-05-30T00:00:00"/>
    <x v="1"/>
    <s v="5006-2022"/>
    <s v="25 de SANTIAGO"/>
    <x v="3"/>
    <s v="20230608"/>
    <x v="0"/>
    <x v="4"/>
  </r>
  <r>
    <x v="5"/>
    <x v="5"/>
    <x v="0"/>
    <x v="0"/>
    <n v="18324367"/>
    <x v="4"/>
    <s v="VICTOR SEGUNDO LOPEZ CORTES"/>
    <x v="0"/>
    <s v="201401832436700"/>
    <n v="248.63249999999999"/>
    <x v="0"/>
    <n v="8957216"/>
    <d v="2023-05-30T00:00:00"/>
    <x v="0"/>
    <s v="933-2023"/>
    <s v="8 de SANTIAGO"/>
    <x v="1"/>
    <s v="20230619"/>
    <x v="0"/>
    <x v="4"/>
  </r>
  <r>
    <x v="5"/>
    <x v="5"/>
    <x v="0"/>
    <x v="0"/>
    <n v="18351612"/>
    <x v="0"/>
    <s v="XIMENA LUNA ORTIZ MORALES"/>
    <x v="1"/>
    <s v="201300409861300"/>
    <n v="308.89659999999998"/>
    <x v="0"/>
    <n v="11128286"/>
    <d v="2023-05-30T00:00:00"/>
    <x v="1"/>
    <s v="15601-2022"/>
    <s v="4 de SANTIAGO"/>
    <x v="3"/>
    <s v="20230608"/>
    <x v="0"/>
    <x v="4"/>
  </r>
  <r>
    <x v="5"/>
    <x v="5"/>
    <x v="0"/>
    <x v="0"/>
    <n v="18371096"/>
    <x v="10"/>
    <s v="JAVIERA FERNANDA ROA LEVICOY"/>
    <x v="1"/>
    <s v="201300502151400"/>
    <n v="41.3489"/>
    <x v="0"/>
    <n v="1489632"/>
    <d v="2023-05-30T00:00:00"/>
    <x v="1"/>
    <s v="13638-2022"/>
    <s v="14 de SANTIAGO"/>
    <x v="1"/>
    <s v="20230619"/>
    <x v="0"/>
    <x v="4"/>
  </r>
  <r>
    <x v="4"/>
    <x v="4"/>
    <x v="0"/>
    <x v="0"/>
    <n v="17912962"/>
    <x v="7"/>
    <s v="AMADO ALFREDO MATAMALA VERGARA"/>
    <x v="2"/>
    <s v="201601791296200"/>
    <n v="154.8091"/>
    <x v="0"/>
    <n v="5460187"/>
    <d v="2023-01-30T00:00:00"/>
    <x v="0"/>
    <s v="8263-2022"/>
    <s v="7 de SANTIAGO"/>
    <x v="0"/>
    <s v="20230223"/>
    <x v="0"/>
    <x v="3"/>
  </r>
  <r>
    <x v="4"/>
    <x v="4"/>
    <x v="0"/>
    <x v="0"/>
    <n v="17951383"/>
    <x v="2"/>
    <s v="GIANNINA JACQUELINE GONZÁLEZ SAN MARTÍN"/>
    <x v="0"/>
    <s v="201401795138300"/>
    <n v="138.68379999999999"/>
    <x v="0"/>
    <n v="4891440"/>
    <d v="2023-01-30T00:00:00"/>
    <x v="0"/>
    <s v="6041-2022"/>
    <s v="24 de SANTIAGO"/>
    <x v="3"/>
    <s v="20230217"/>
    <x v="0"/>
    <x v="3"/>
  </r>
  <r>
    <x v="4"/>
    <x v="4"/>
    <x v="0"/>
    <x v="0"/>
    <n v="17996368"/>
    <x v="3"/>
    <s v="JOSÉ IGNACIO DE MARÍA BARRIENTOS FUENTES"/>
    <x v="3"/>
    <s v="201101411287300"/>
    <n v="753.42060000000004"/>
    <x v="0"/>
    <n v="26573484"/>
    <d v="2023-01-30T00:00:00"/>
    <x v="0"/>
    <s v="7320-2022"/>
    <s v="24 de SANTIAGO"/>
    <x v="2"/>
    <s v="20230217"/>
    <x v="0"/>
    <x v="3"/>
  </r>
  <r>
    <x v="4"/>
    <x v="4"/>
    <x v="0"/>
    <x v="0"/>
    <n v="18033886"/>
    <x v="8"/>
    <s v="CARLA PAOLA GAMBOA PARADA"/>
    <x v="3"/>
    <s v="201100808902700"/>
    <n v="89.614000000000004"/>
    <x v="0"/>
    <n v="3160726"/>
    <d v="2023-01-30T00:00:00"/>
    <x v="0"/>
    <s v="3385-2022"/>
    <s v="20 de SANTIAGO"/>
    <x v="1"/>
    <s v="20230223"/>
    <x v="0"/>
    <x v="3"/>
  </r>
  <r>
    <x v="4"/>
    <x v="4"/>
    <x v="0"/>
    <x v="0"/>
    <n v="18767976"/>
    <x v="8"/>
    <s v="FABIOLA FERNANDA VIDAL VÁSQUEZ"/>
    <x v="0"/>
    <s v="201401876797600"/>
    <n v="21.8337"/>
    <x v="0"/>
    <n v="770084"/>
    <d v="2023-01-30T00:00:00"/>
    <x v="0"/>
    <s v="3706-2022"/>
    <s v="18 de SANTIAGO"/>
    <x v="0"/>
    <s v="20230223"/>
    <x v="0"/>
    <x v="3"/>
  </r>
  <r>
    <x v="4"/>
    <x v="4"/>
    <x v="0"/>
    <x v="0"/>
    <n v="18190642"/>
    <x v="8"/>
    <s v="SIMÓN ALEJANDRO MEZA PARDO"/>
    <x v="3"/>
    <s v="201101108995000"/>
    <n v="161.3836"/>
    <x v="0"/>
    <n v="5692072"/>
    <d v="2023-01-30T00:00:00"/>
    <x v="0"/>
    <s v="4523-2022"/>
    <s v="3 de SANTIAGO"/>
    <x v="0"/>
    <s v="20230223"/>
    <x v="0"/>
    <x v="3"/>
  </r>
  <r>
    <x v="5"/>
    <x v="5"/>
    <x v="0"/>
    <x v="0"/>
    <n v="18840881"/>
    <x v="2"/>
    <s v="VALENTINA JOSE VIDAL LEPEZ"/>
    <x v="0"/>
    <s v="201401884088100"/>
    <n v="193.16980000000001"/>
    <x v="0"/>
    <n v="6959121"/>
    <d v="2023-05-30T00:00:00"/>
    <x v="0"/>
    <s v="4081-2022"/>
    <s v="25 de SANTIAGO"/>
    <x v="0"/>
    <s v="20230609"/>
    <x v="0"/>
    <x v="4"/>
  </r>
  <r>
    <x v="5"/>
    <x v="5"/>
    <x v="0"/>
    <x v="0"/>
    <n v="18842820"/>
    <x v="1"/>
    <s v="JESSICA ANDREA SANTIBAÑEZ LEON"/>
    <x v="0"/>
    <s v="201400810082200"/>
    <n v="416.1379"/>
    <x v="0"/>
    <n v="14991754"/>
    <d v="2023-05-30T00:00:00"/>
    <x v="1"/>
    <s v="15303-2022"/>
    <s v="9 de SANTIAGO"/>
    <x v="0"/>
    <s v="20230612"/>
    <x v="0"/>
    <x v="4"/>
  </r>
  <r>
    <x v="1"/>
    <x v="1"/>
    <x v="0"/>
    <x v="0"/>
    <n v="17841708"/>
    <x v="2"/>
    <s v="ROBERTO JAVIER GALLEGOS SILVA"/>
    <x v="4"/>
    <s v="201001207053900"/>
    <n v="484.61410000000001"/>
    <x v="0"/>
    <n v="17348879"/>
    <d v="2023-04-28T00:00:00"/>
    <x v="1"/>
    <s v="3220-2022"/>
    <s v="21 de SANTIAGO"/>
    <x v="0"/>
    <s v="20230516"/>
    <x v="0"/>
    <x v="1"/>
  </r>
  <r>
    <x v="1"/>
    <x v="1"/>
    <x v="0"/>
    <x v="0"/>
    <n v="18898643"/>
    <x v="5"/>
    <s v="SIMON MARIANO ARDISANA BUSTAMANTE"/>
    <x v="1"/>
    <s v="201300308413700"/>
    <n v="390.95440000000002"/>
    <x v="0"/>
    <n v="13995921"/>
    <d v="2023-04-28T00:00:00"/>
    <x v="1"/>
    <s v="11640-2022"/>
    <s v="28 de SANTIAGO"/>
    <x v="2"/>
    <s v="20230516"/>
    <x v="0"/>
    <x v="1"/>
  </r>
  <r>
    <x v="1"/>
    <x v="1"/>
    <x v="0"/>
    <x v="0"/>
    <n v="16055784"/>
    <x v="9"/>
    <s v="FELIPE ANDRÉS ALVARADO PEÑA"/>
    <x v="4"/>
    <s v="201001000733700"/>
    <n v="711.92449999999997"/>
    <x v="0"/>
    <n v="25486449"/>
    <d v="2023-04-28T00:00:00"/>
    <x v="1"/>
    <s v="13767-2022"/>
    <s v="8 de SANTIAGO"/>
    <x v="1"/>
    <s v="20230522"/>
    <x v="0"/>
    <x v="1"/>
  </r>
  <r>
    <x v="1"/>
    <x v="1"/>
    <x v="0"/>
    <x v="0"/>
    <n v="18553506"/>
    <x v="8"/>
    <s v="EGON FERNANDO DE LA GUARDA CHAMORRO"/>
    <x v="0"/>
    <s v="201401855350600"/>
    <n v="204.35120000000001"/>
    <x v="0"/>
    <n v="7315644"/>
    <d v="2023-04-28T00:00:00"/>
    <x v="0"/>
    <s v="7514-2022"/>
    <s v="14 de SANTIAGO"/>
    <x v="2"/>
    <s v="20230517"/>
    <x v="0"/>
    <x v="1"/>
  </r>
  <r>
    <x v="1"/>
    <x v="1"/>
    <x v="0"/>
    <x v="0"/>
    <n v="18729692"/>
    <x v="1"/>
    <s v="MAURICIO ANDRES ASTUDILLO PAREDES"/>
    <x v="2"/>
    <s v="201601872969200"/>
    <n v="102.2723"/>
    <x v="0"/>
    <n v="3661284"/>
    <d v="2023-04-28T00:00:00"/>
    <x v="0"/>
    <s v="13617-2022"/>
    <s v="1 de SANTIAGO"/>
    <x v="1"/>
    <s v="20230522"/>
    <x v="0"/>
    <x v="1"/>
  </r>
  <r>
    <x v="1"/>
    <x v="1"/>
    <x v="0"/>
    <x v="0"/>
    <n v="18785534"/>
    <x v="5"/>
    <s v="BÁRBARA KRISTEL RODRÍGUEZ ORELLANA"/>
    <x v="0"/>
    <s v="201400801929700"/>
    <n v="38.8735"/>
    <x v="0"/>
    <n v="1391647"/>
    <d v="2023-04-28T00:00:00"/>
    <x v="1"/>
    <s v="4181-2022"/>
    <s v="1 de COLINA"/>
    <x v="1"/>
    <s v="20230522"/>
    <x v="0"/>
    <x v="1"/>
  </r>
  <r>
    <x v="1"/>
    <x v="1"/>
    <x v="0"/>
    <x v="0"/>
    <n v="18832324"/>
    <x v="6"/>
    <s v="GIANN-CARLOS ROMO CATRILAF"/>
    <x v="1"/>
    <s v="201301008882400"/>
    <n v="225.0959"/>
    <x v="0"/>
    <n v="8058291"/>
    <d v="2023-04-28T00:00:00"/>
    <x v="1"/>
    <s v="15604-2022"/>
    <s v="12 de SANTIAGO"/>
    <x v="0"/>
    <s v="20230516"/>
    <x v="0"/>
    <x v="1"/>
  </r>
  <r>
    <x v="1"/>
    <x v="1"/>
    <x v="0"/>
    <x v="0"/>
    <n v="18900749"/>
    <x v="6"/>
    <s v="DIEGO FELIPE IGNACIO LEIVA SALDIVAR"/>
    <x v="0"/>
    <s v="201401890074900"/>
    <n v="90.370599999999996"/>
    <x v="0"/>
    <n v="3235212"/>
    <d v="2023-04-28T00:00:00"/>
    <x v="0"/>
    <s v="7273-2022"/>
    <s v="20 de SANTIAGO"/>
    <x v="1"/>
    <s v="20230522"/>
    <x v="0"/>
    <x v="1"/>
  </r>
  <r>
    <x v="5"/>
    <x v="5"/>
    <x v="0"/>
    <x v="0"/>
    <n v="18377298"/>
    <x v="2"/>
    <s v="PIA NICOLE PIZARRO MAULEN"/>
    <x v="0"/>
    <s v="201401837729800"/>
    <n v="127.1925"/>
    <x v="0"/>
    <n v="4582227"/>
    <d v="2023-05-30T00:00:00"/>
    <x v="0"/>
    <s v="15792-2022"/>
    <s v="8 de SANTIAGO"/>
    <x v="2"/>
    <s v="20230614"/>
    <x v="0"/>
    <x v="4"/>
  </r>
  <r>
    <x v="5"/>
    <x v="5"/>
    <x v="0"/>
    <x v="1"/>
    <n v="18496575"/>
    <x v="4"/>
    <s v="ANAÍS SOLANGE CONTRERAS ARMIJO"/>
    <x v="0"/>
    <s v="201401849657500"/>
    <n v="2.3679000000000001"/>
    <x v="0"/>
    <n v="85305"/>
    <d v="2023-05-30T00:00:00"/>
    <x v="0"/>
    <s v="10655-2022"/>
    <s v="1 de SANTIAGO"/>
    <x v="3"/>
    <s v="20230608"/>
    <x v="0"/>
    <x v="4"/>
  </r>
  <r>
    <x v="5"/>
    <x v="5"/>
    <x v="0"/>
    <x v="0"/>
    <n v="18542488"/>
    <x v="3"/>
    <s v="FERNANDA FRANCISCA SOLEDAD PACHECO PEREZ"/>
    <x v="1"/>
    <s v="201300907635800"/>
    <n v="341.2373"/>
    <x v="0"/>
    <n v="12293390"/>
    <d v="2023-05-30T00:00:00"/>
    <x v="1"/>
    <s v="936-2023"/>
    <s v="12 de SANTIAGO"/>
    <x v="1"/>
    <s v="20230619"/>
    <x v="0"/>
    <x v="4"/>
  </r>
  <r>
    <x v="5"/>
    <x v="5"/>
    <x v="0"/>
    <x v="0"/>
    <n v="19746173"/>
    <x v="3"/>
    <s v="GIOVANNY YSAI VENEGAS GUEVARA"/>
    <x v="2"/>
    <s v="201601974617300"/>
    <n v="66.042699999999996"/>
    <x v="0"/>
    <n v="2379249"/>
    <d v="2023-05-30T00:00:00"/>
    <x v="0"/>
    <s v="12041-2022"/>
    <s v="23 de SANTIAGO"/>
    <x v="1"/>
    <s v="20230619"/>
    <x v="0"/>
    <x v="4"/>
  </r>
  <r>
    <x v="5"/>
    <x v="5"/>
    <x v="0"/>
    <x v="0"/>
    <n v="16740440"/>
    <x v="4"/>
    <s v="PABLO IGNACIO GONZALEZ BRAVO"/>
    <x v="1"/>
    <s v="201300907230800"/>
    <n v="254.64429999999999"/>
    <x v="0"/>
    <n v="9173797"/>
    <d v="2023-05-30T00:00:00"/>
    <x v="1"/>
    <s v="13689-2022"/>
    <s v="3 de SANTIAGO"/>
    <x v="3"/>
    <s v="20230608"/>
    <x v="0"/>
    <x v="4"/>
  </r>
  <r>
    <x v="5"/>
    <x v="5"/>
    <x v="0"/>
    <x v="0"/>
    <n v="18758795"/>
    <x v="10"/>
    <s v="FRANCO JORDANO VICENCIO ROJAS"/>
    <x v="0"/>
    <s v="201400908129300"/>
    <n v="140.90899999999999"/>
    <x v="0"/>
    <n v="5076377"/>
    <d v="2023-05-30T00:00:00"/>
    <x v="1"/>
    <s v="5845-2022"/>
    <s v="28 de SANTIAGO"/>
    <x v="1"/>
    <s v="20230619"/>
    <x v="0"/>
    <x v="4"/>
  </r>
  <r>
    <x v="3"/>
    <x v="3"/>
    <x v="0"/>
    <x v="0"/>
    <n v="19067170"/>
    <x v="0"/>
    <s v="ANA PAULINA ROMERO OLIVOS"/>
    <x v="0"/>
    <s v="201400701953600"/>
    <n v="132.3116"/>
    <x v="0"/>
    <n v="4691662"/>
    <d v="2023-02-27T00:00:00"/>
    <x v="1"/>
    <s v="5720-2022"/>
    <s v="29 de SANTIAGO"/>
    <x v="0"/>
    <s v="20230329"/>
    <x v="0"/>
    <x v="2"/>
  </r>
  <r>
    <x v="3"/>
    <x v="3"/>
    <x v="0"/>
    <x v="0"/>
    <n v="19082415"/>
    <x v="9"/>
    <s v="PAULA GISELLA PANDOLFA DÍAZ"/>
    <x v="0"/>
    <s v="201401908241500"/>
    <n v="56.313800000000001"/>
    <x v="0"/>
    <n v="1996842"/>
    <d v="2023-02-27T00:00:00"/>
    <x v="0"/>
    <s v="10666-2022"/>
    <s v="4 de SANTIAGO"/>
    <x v="1"/>
    <s v="20230323"/>
    <x v="0"/>
    <x v="2"/>
  </r>
  <r>
    <x v="3"/>
    <x v="3"/>
    <x v="0"/>
    <x v="0"/>
    <n v="19141680"/>
    <x v="4"/>
    <s v="MARIA FERNANDA FERNANDEZ MUNOZ"/>
    <x v="0"/>
    <s v="201401914168000"/>
    <n v="580.15309999999999"/>
    <x v="0"/>
    <n v="20571759"/>
    <d v="2023-02-27T00:00:00"/>
    <x v="0"/>
    <s v="5846-2022"/>
    <s v="22 de SANTIAGO"/>
    <x v="2"/>
    <s v="20230313"/>
    <x v="0"/>
    <x v="2"/>
  </r>
  <r>
    <x v="3"/>
    <x v="3"/>
    <x v="0"/>
    <x v="0"/>
    <n v="18350679"/>
    <x v="3"/>
    <s v="ROBERTO FELIPE QUINTANA BAHAMONDES"/>
    <x v="3"/>
    <s v="201101404105300"/>
    <n v="695.13490000000002"/>
    <x v="0"/>
    <n v="24648920"/>
    <d v="2023-02-27T00:00:00"/>
    <x v="0"/>
    <s v="8744-2022"/>
    <s v="15 de SANTIAGO"/>
    <x v="3"/>
    <s v="20230321"/>
    <x v="0"/>
    <x v="2"/>
  </r>
  <r>
    <x v="3"/>
    <x v="3"/>
    <x v="0"/>
    <x v="0"/>
    <n v="18367437"/>
    <x v="0"/>
    <s v="ERNESTO LIROY RIVEROS GUERRERO"/>
    <x v="1"/>
    <s v="201300906522800"/>
    <n v="254.34309999999999"/>
    <x v="0"/>
    <n v="9018800"/>
    <d v="2023-02-27T00:00:00"/>
    <x v="1"/>
    <s v="5600-2022"/>
    <s v="7 de SANTIAGO"/>
    <x v="2"/>
    <s v="20230313"/>
    <x v="0"/>
    <x v="2"/>
  </r>
  <r>
    <x v="3"/>
    <x v="3"/>
    <x v="0"/>
    <x v="0"/>
    <n v="18408427"/>
    <x v="5"/>
    <s v="CARLA DE LAS NIEVES REBOLLEDO LOPEZ"/>
    <x v="1"/>
    <s v="201300806327700"/>
    <n v="218.3852"/>
    <x v="0"/>
    <n v="7743762"/>
    <d v="2023-02-27T00:00:00"/>
    <x v="1"/>
    <s v="10310-2022"/>
    <s v="8 de SANTIAGO"/>
    <x v="1"/>
    <s v="20230323"/>
    <x v="0"/>
    <x v="2"/>
  </r>
  <r>
    <x v="4"/>
    <x v="4"/>
    <x v="0"/>
    <x v="0"/>
    <n v="17531150"/>
    <x v="4"/>
    <s v="DANIELA DE LOURDES ARCOS OBANDO"/>
    <x v="4"/>
    <s v="201001206753100"/>
    <n v="147.3416"/>
    <x v="0"/>
    <n v="5196805"/>
    <d v="2023-01-30T00:00:00"/>
    <x v="1"/>
    <s v="5963-2022"/>
    <s v="29 de SANTIAGO"/>
    <x v="0"/>
    <s v="20230223"/>
    <x v="0"/>
    <x v="3"/>
  </r>
  <r>
    <x v="4"/>
    <x v="4"/>
    <x v="0"/>
    <x v="0"/>
    <n v="19074758"/>
    <x v="8"/>
    <s v="VANIA GABRIELA MOLINA SAN MARTIN"/>
    <x v="2"/>
    <s v="201601907475800"/>
    <n v="31.251999999999999"/>
    <x v="0"/>
    <n v="1102272"/>
    <d v="2023-01-30T00:00:00"/>
    <x v="0"/>
    <s v="7292-2022"/>
    <s v="11 de SANTIAGO"/>
    <x v="0"/>
    <s v="20230223"/>
    <x v="0"/>
    <x v="3"/>
  </r>
  <r>
    <x v="4"/>
    <x v="4"/>
    <x v="0"/>
    <x v="0"/>
    <n v="19241518"/>
    <x v="1"/>
    <s v="LEONARDO ERIC ESPINOZA VILLALOBOS"/>
    <x v="0"/>
    <s v="201401924151800"/>
    <n v="78.924300000000002"/>
    <x v="0"/>
    <n v="2783696"/>
    <d v="2023-01-30T00:00:00"/>
    <x v="0"/>
    <s v="6096-2022"/>
    <s v="21 de SANTIAGO"/>
    <x v="3"/>
    <s v="20230217"/>
    <x v="0"/>
    <x v="3"/>
  </r>
  <r>
    <x v="4"/>
    <x v="4"/>
    <x v="0"/>
    <x v="0"/>
    <n v="17602490"/>
    <x v="5"/>
    <s v="MAXIMILIANO CALVANESE GARAY"/>
    <x v="0"/>
    <s v="201401760249000"/>
    <n v="154.43199999999999"/>
    <x v="0"/>
    <n v="5446886"/>
    <d v="2023-01-30T00:00:00"/>
    <x v="0"/>
    <s v="4696-2022"/>
    <s v="24 de SANTIAGO"/>
    <x v="3"/>
    <s v="20230217"/>
    <x v="0"/>
    <x v="3"/>
  </r>
  <r>
    <x v="3"/>
    <x v="3"/>
    <x v="0"/>
    <x v="0"/>
    <n v="14214390"/>
    <x v="5"/>
    <s v="CAROLINA OFELIA CADENA VERGARA"/>
    <x v="3"/>
    <s v="201101404887300"/>
    <n v="364.36529999999999"/>
    <x v="0"/>
    <n v="12920097"/>
    <d v="2023-03-01T00:00:00"/>
    <x v="0"/>
    <s v="35147-2018"/>
    <s v="17 de SANTIAGO"/>
    <x v="3"/>
    <s v="20230418"/>
    <x v="0"/>
    <x v="7"/>
  </r>
  <r>
    <x v="3"/>
    <x v="3"/>
    <x v="0"/>
    <x v="0"/>
    <n v="15085740"/>
    <x v="10"/>
    <s v="ANDREA FRANCHESCA VALENZUELA SALAS"/>
    <x v="3"/>
    <s v="201101009010900"/>
    <n v="137.33869999999999"/>
    <x v="0"/>
    <n v="4869918"/>
    <d v="2023-03-01T00:00:00"/>
    <x v="0"/>
    <s v="13968-2017"/>
    <s v="22 de SANTIAGO"/>
    <x v="3"/>
    <s v="20230418"/>
    <x v="0"/>
    <x v="7"/>
  </r>
  <r>
    <x v="3"/>
    <x v="3"/>
    <x v="0"/>
    <x v="0"/>
    <n v="18188643"/>
    <x v="5"/>
    <s v="ROMINA PAZ ESPINOZA ESPINOZA"/>
    <x v="3"/>
    <s v="201102009703900"/>
    <n v="110.0314"/>
    <x v="0"/>
    <n v="3901624"/>
    <d v="2023-03-01T00:00:00"/>
    <x v="0"/>
    <s v="41613-2018"/>
    <s v="13 de SANTIAGO"/>
    <x v="6"/>
    <s v="20230418"/>
    <x v="0"/>
    <x v="7"/>
  </r>
  <r>
    <x v="3"/>
    <x v="3"/>
    <x v="0"/>
    <x v="0"/>
    <n v="18356732"/>
    <x v="9"/>
    <s v="CAMILA JAEL TORO MATURANA"/>
    <x v="3"/>
    <s v="201101810607700"/>
    <n v="179.1696"/>
    <x v="0"/>
    <n v="6353209"/>
    <d v="2023-03-01T00:00:00"/>
    <x v="0"/>
    <s v="15656-2017"/>
    <s v="18 de SANTIAGO"/>
    <x v="6"/>
    <s v="20230418"/>
    <x v="0"/>
    <x v="7"/>
  </r>
  <r>
    <x v="3"/>
    <x v="3"/>
    <x v="0"/>
    <x v="0"/>
    <n v="15951417"/>
    <x v="3"/>
    <s v="EMITA ANDREA VALLADARES BRICEÑO"/>
    <x v="0"/>
    <s v="201400803605200"/>
    <n v="69.720699999999994"/>
    <x v="0"/>
    <n v="2472240"/>
    <d v="2023-03-01T00:00:00"/>
    <x v="1"/>
    <s v="28096-2018"/>
    <s v="10 de SANTIAGO"/>
    <x v="3"/>
    <s v="20230418"/>
    <x v="0"/>
    <x v="7"/>
  </r>
  <r>
    <x v="3"/>
    <x v="3"/>
    <x v="0"/>
    <x v="1"/>
    <n v="13878554"/>
    <x v="2"/>
    <s v="SEBASTIÁN ANDRÉS SEPÚLVEDA BRAVO"/>
    <x v="0"/>
    <s v="201400800962200"/>
    <n v="2.9689000000000001"/>
    <x v="0"/>
    <n v="105275"/>
    <d v="2023-03-01T00:00:00"/>
    <x v="1"/>
    <s v="10831-2017"/>
    <s v="17 de SANTIAGO"/>
    <x v="8"/>
    <s v="20230420"/>
    <x v="0"/>
    <x v="7"/>
  </r>
  <r>
    <x v="1"/>
    <x v="1"/>
    <x v="0"/>
    <x v="0"/>
    <n v="19451825"/>
    <x v="7"/>
    <s v="GISSEL DEL CARMEN GONZÁLEZ URRA"/>
    <x v="2"/>
    <s v="201601945182500"/>
    <n v="94.630799999999994"/>
    <x v="0"/>
    <n v="3387723"/>
    <d v="2023-04-28T00:00:00"/>
    <x v="0"/>
    <s v="4265-2022"/>
    <s v="1 de SANTIAGO"/>
    <x v="1"/>
    <s v="20230522"/>
    <x v="0"/>
    <x v="1"/>
  </r>
  <r>
    <x v="1"/>
    <x v="1"/>
    <x v="0"/>
    <x v="0"/>
    <n v="18119221"/>
    <x v="10"/>
    <s v="MACARENA SABRINA TAPIA VERGARA"/>
    <x v="0"/>
    <s v="201401811922100"/>
    <n v="68.049199999999999"/>
    <x v="0"/>
    <n v="2436118"/>
    <d v="2023-04-28T00:00:00"/>
    <x v="0"/>
    <s v="12246-2022"/>
    <s v="18 de SANTIAGO"/>
    <x v="2"/>
    <s v="20230515"/>
    <x v="0"/>
    <x v="1"/>
  </r>
  <r>
    <x v="2"/>
    <x v="2"/>
    <x v="0"/>
    <x v="0"/>
    <n v="19578431"/>
    <x v="7"/>
    <s v="ADRIÁN ANTONIO OLIVARES MELITA"/>
    <x v="2"/>
    <s v="201601957843100"/>
    <n v="280.04349999999999"/>
    <x v="0"/>
    <n v="10293352"/>
    <d v="2023-12-28T00:00:00"/>
    <x v="0"/>
    <s v="14032-2023"/>
    <s v="24 de SANTIAGO"/>
    <x v="3"/>
    <s v="20240123"/>
    <x v="0"/>
    <x v="0"/>
  </r>
  <r>
    <x v="2"/>
    <x v="2"/>
    <x v="0"/>
    <x v="0"/>
    <n v="18322242"/>
    <x v="9"/>
    <s v="CONSTANZA BELÉN RUBILAR GONZÁLEZ"/>
    <x v="0"/>
    <s v="201401832224200"/>
    <n v="53.2378"/>
    <x v="0"/>
    <n v="1956822"/>
    <d v="2023-12-28T00:00:00"/>
    <x v="0"/>
    <s v="8066-2023"/>
    <s v="18 de SANTIAGO"/>
    <x v="4"/>
    <s v="20240119"/>
    <x v="0"/>
    <x v="0"/>
  </r>
  <r>
    <x v="2"/>
    <x v="2"/>
    <x v="0"/>
    <x v="0"/>
    <n v="18380169"/>
    <x v="0"/>
    <s v="NATALY ESTEFANI TORRES RIVERA"/>
    <x v="3"/>
    <s v="201100904510800"/>
    <n v="390.31229999999999"/>
    <x v="0"/>
    <n v="14346420"/>
    <d v="2023-12-28T00:00:00"/>
    <x v="0"/>
    <s v="9289-2023"/>
    <s v="7 de SANTIAGO"/>
    <x v="1"/>
    <s v="20240125"/>
    <x v="0"/>
    <x v="0"/>
  </r>
  <r>
    <x v="2"/>
    <x v="2"/>
    <x v="0"/>
    <x v="0"/>
    <n v="16455488"/>
    <x v="7"/>
    <s v="MANUEL JESÚS SÁNCHEZ ZÚÑIGA"/>
    <x v="3"/>
    <s v="201101311493200"/>
    <n v="34.161700000000003"/>
    <x v="0"/>
    <n v="1255656"/>
    <d v="2023-12-28T00:00:00"/>
    <x v="0"/>
    <s v="13326-2023"/>
    <s v="26 de SANTIAGO"/>
    <x v="1"/>
    <s v="20240125"/>
    <x v="0"/>
    <x v="0"/>
  </r>
  <r>
    <x v="1"/>
    <x v="1"/>
    <x v="0"/>
    <x v="0"/>
    <n v="18752311"/>
    <x v="1"/>
    <s v="ARLETTE BELEN GONZALEZ DIAZ"/>
    <x v="1"/>
    <s v="201300812273700"/>
    <n v="511.89510000000001"/>
    <x v="0"/>
    <n v="18325522"/>
    <d v="2023-04-28T00:00:00"/>
    <x v="1"/>
    <s v="13245-2022"/>
    <s v="5 de SANTIAGO"/>
    <x v="4"/>
    <s v="20230519"/>
    <x v="0"/>
    <x v="1"/>
  </r>
  <r>
    <x v="1"/>
    <x v="1"/>
    <x v="0"/>
    <x v="0"/>
    <n v="18796029"/>
    <x v="7"/>
    <s v="FRANCIS SCARLETT MARIQUEO MANSILLA"/>
    <x v="0"/>
    <s v="201401879602900"/>
    <n v="169.32579999999999"/>
    <x v="0"/>
    <n v="6061757"/>
    <d v="2023-04-28T00:00:00"/>
    <x v="0"/>
    <s v="8045-2022"/>
    <s v="6 de SANTIAGO"/>
    <x v="1"/>
    <s v="20230522"/>
    <x v="0"/>
    <x v="1"/>
  </r>
  <r>
    <x v="1"/>
    <x v="1"/>
    <x v="0"/>
    <x v="0"/>
    <n v="18814616"/>
    <x v="6"/>
    <s v="BARBARA ANDREA JARA POBLETE"/>
    <x v="1"/>
    <s v="201300909195800"/>
    <n v="387.46820000000002"/>
    <x v="0"/>
    <n v="13871117"/>
    <d v="2023-04-28T00:00:00"/>
    <x v="1"/>
    <s v="5183-2022"/>
    <s v="1 de COLINA"/>
    <x v="1"/>
    <s v="20230522"/>
    <x v="0"/>
    <x v="1"/>
  </r>
  <r>
    <x v="1"/>
    <x v="1"/>
    <x v="0"/>
    <x v="0"/>
    <n v="18863111"/>
    <x v="2"/>
    <s v="ROMINA NICOLE CIUDAD JIMENEZ"/>
    <x v="0"/>
    <s v="201401886311100"/>
    <n v="117.1422"/>
    <x v="0"/>
    <n v="4193617"/>
    <d v="2023-04-28T00:00:00"/>
    <x v="0"/>
    <s v="14073-2022"/>
    <s v="2 de SANTIAGO"/>
    <x v="3"/>
    <s v="20230522"/>
    <x v="0"/>
    <x v="1"/>
  </r>
  <r>
    <x v="1"/>
    <x v="1"/>
    <x v="0"/>
    <x v="0"/>
    <n v="18940218"/>
    <x v="3"/>
    <s v="BASTIÁN IGNACIO ZÚÑIGA RUIZ"/>
    <x v="0"/>
    <s v="201401894021800"/>
    <n v="30.231100000000001"/>
    <x v="0"/>
    <n v="1082255"/>
    <d v="2023-04-28T00:00:00"/>
    <x v="0"/>
    <s v="10675-2022"/>
    <s v="25 de SANTIAGO"/>
    <x v="3"/>
    <s v="20230522"/>
    <x v="0"/>
    <x v="1"/>
  </r>
  <r>
    <x v="8"/>
    <x v="8"/>
    <x v="0"/>
    <x v="0"/>
    <n v="18877088"/>
    <x v="10"/>
    <s v="JORGE BENJAMIN GARCIA ROMERO"/>
    <x v="0"/>
    <s v="201400708685600"/>
    <n v="253.70249999999999"/>
    <x v="0"/>
    <n v="9155382"/>
    <d v="2023-06-29T00:00:00"/>
    <x v="1"/>
    <s v="13466-2022"/>
    <s v="19 de SANTIAGO"/>
    <x v="1"/>
    <s v="20230727"/>
    <x v="0"/>
    <x v="8"/>
  </r>
  <r>
    <x v="6"/>
    <x v="6"/>
    <x v="0"/>
    <x v="0"/>
    <n v="18611653"/>
    <x v="0"/>
    <s v="CHRISTIE SCARLET ROMERO CELIS"/>
    <x v="1"/>
    <s v="201300806369700"/>
    <n v="137.7449"/>
    <x v="0"/>
    <n v="4966855"/>
    <d v="2023-07-28T00:00:00"/>
    <x v="1"/>
    <s v="3309-2023"/>
    <s v="8 de SANTIAGO"/>
    <x v="1"/>
    <s v="20230824"/>
    <x v="0"/>
    <x v="5"/>
  </r>
  <r>
    <x v="6"/>
    <x v="6"/>
    <x v="0"/>
    <x v="0"/>
    <n v="18613490"/>
    <x v="1"/>
    <s v="MATÍAS IGNACIO SAAVEDRA SALAZAR"/>
    <x v="0"/>
    <s v="201400806542200"/>
    <n v="105.87990000000001"/>
    <x v="0"/>
    <n v="3817856"/>
    <d v="2023-07-28T00:00:00"/>
    <x v="1"/>
    <s v="7731-2022"/>
    <s v="5 de SANTIAGO"/>
    <x v="4"/>
    <s v="20230823"/>
    <x v="0"/>
    <x v="5"/>
  </r>
  <r>
    <x v="3"/>
    <x v="3"/>
    <x v="0"/>
    <x v="0"/>
    <n v="18416575"/>
    <x v="5"/>
    <s v="JOSELYN GACELA LÓPEZ RIQUELME"/>
    <x v="0"/>
    <s v="201401841657500"/>
    <n v="25.288699999999999"/>
    <x v="0"/>
    <n v="896717"/>
    <d v="2023-02-27T00:00:00"/>
    <x v="0"/>
    <s v="10674-2022"/>
    <s v="26 de SANTIAGO"/>
    <x v="3"/>
    <s v="20230321"/>
    <x v="0"/>
    <x v="2"/>
  </r>
  <r>
    <x v="3"/>
    <x v="3"/>
    <x v="0"/>
    <x v="0"/>
    <n v="18478460"/>
    <x v="9"/>
    <s v="DANIEL ANÍBAL HERNÁNDEZ VILLAGRA"/>
    <x v="0"/>
    <s v="201401847846000"/>
    <n v="102.60639999999999"/>
    <x v="0"/>
    <n v="3638340"/>
    <d v="2023-02-27T00:00:00"/>
    <x v="0"/>
    <s v="8291-2022"/>
    <s v="27 de SANTIAGO"/>
    <x v="0"/>
    <s v="20230329"/>
    <x v="0"/>
    <x v="2"/>
  </r>
  <r>
    <x v="3"/>
    <x v="3"/>
    <x v="0"/>
    <x v="0"/>
    <n v="18502769"/>
    <x v="0"/>
    <s v="BENJAMÍN ALBERTO VALLES VELOSO"/>
    <x v="2"/>
    <s v="201601850276900"/>
    <n v="99.974400000000003"/>
    <x v="0"/>
    <n v="3545011"/>
    <d v="2023-02-27T00:00:00"/>
    <x v="0"/>
    <s v="12043-2022"/>
    <s v="3 de SANTIAGO"/>
    <x v="1"/>
    <s v="20230323"/>
    <x v="0"/>
    <x v="2"/>
  </r>
  <r>
    <x v="3"/>
    <x v="3"/>
    <x v="0"/>
    <x v="0"/>
    <n v="18529488"/>
    <x v="5"/>
    <s v="FELIPE ANDRES PALACIOS FLORES"/>
    <x v="1"/>
    <s v="201300509199900"/>
    <n v="267.93619999999999"/>
    <x v="0"/>
    <n v="9500801"/>
    <d v="2023-02-27T00:00:00"/>
    <x v="1"/>
    <s v="3495-2022"/>
    <s v="1 de COLINA"/>
    <x v="1"/>
    <s v="20230323"/>
    <x v="0"/>
    <x v="2"/>
  </r>
  <r>
    <x v="3"/>
    <x v="3"/>
    <x v="0"/>
    <x v="0"/>
    <n v="18561004"/>
    <x v="1"/>
    <s v="CYNTIA ALEJANDRA PEREZ MADRID"/>
    <x v="1"/>
    <s v="201300811720200"/>
    <n v="352.18729999999999"/>
    <x v="0"/>
    <n v="12488276"/>
    <d v="2023-02-27T00:00:00"/>
    <x v="1"/>
    <s v="452-2022"/>
    <s v="22 de SANTIAGO"/>
    <x v="4"/>
    <s v="20230315"/>
    <x v="0"/>
    <x v="2"/>
  </r>
  <r>
    <x v="1"/>
    <x v="1"/>
    <x v="0"/>
    <x v="0"/>
    <n v="18933128"/>
    <x v="9"/>
    <s v="VERONICA ALEJANDRA CARDEMIL ESPINOZA"/>
    <x v="2"/>
    <s v="201601893312800"/>
    <n v="431.11919999999998"/>
    <x v="0"/>
    <n v="15433797"/>
    <d v="2023-04-28T00:00:00"/>
    <x v="0"/>
    <s v="13172-2022"/>
    <s v="4 de SANTIAGO"/>
    <x v="0"/>
    <s v="20230516"/>
    <x v="0"/>
    <x v="1"/>
  </r>
  <r>
    <x v="1"/>
    <x v="1"/>
    <x v="0"/>
    <x v="0"/>
    <n v="18935275"/>
    <x v="8"/>
    <s v="NESTOR IGNACIO CHAHUAN SUAREZ"/>
    <x v="0"/>
    <s v="201400708751600"/>
    <n v="266.95690000000002"/>
    <x v="0"/>
    <n v="9556890"/>
    <d v="2023-04-28T00:00:00"/>
    <x v="1"/>
    <s v="13326-2022"/>
    <s v="24 de SANTIAGO"/>
    <x v="1"/>
    <s v="20230522"/>
    <x v="0"/>
    <x v="1"/>
  </r>
  <r>
    <x v="1"/>
    <x v="1"/>
    <x v="0"/>
    <x v="0"/>
    <n v="18940952"/>
    <x v="0"/>
    <s v="ALEJANDRO PATRICIO MATAMALA FURICOYAN"/>
    <x v="1"/>
    <s v="201300307065200"/>
    <n v="174.9648"/>
    <x v="0"/>
    <n v="6263631"/>
    <d v="2023-04-28T00:00:00"/>
    <x v="1"/>
    <s v="13496-2022"/>
    <s v="30 de SANTIAGO"/>
    <x v="1"/>
    <s v="20230522"/>
    <x v="0"/>
    <x v="1"/>
  </r>
  <r>
    <x v="2"/>
    <x v="2"/>
    <x v="0"/>
    <x v="0"/>
    <n v="16493954"/>
    <x v="4"/>
    <s v="FERNANDO ANDRES GUERRERO VALENZUELA"/>
    <x v="6"/>
    <s v="201500701883800"/>
    <n v="24.690799999999999"/>
    <x v="0"/>
    <n v="907541"/>
    <d v="2023-12-28T00:00:00"/>
    <x v="1"/>
    <s v="12957-2023"/>
    <s v="2 de SANTIAGO"/>
    <x v="3"/>
    <s v="20240116"/>
    <x v="0"/>
    <x v="0"/>
  </r>
  <r>
    <x v="2"/>
    <x v="2"/>
    <x v="0"/>
    <x v="0"/>
    <n v="19863943"/>
    <x v="4"/>
    <s v="TAMARA ISIDORA IRARRÁZABAL SANTANDER"/>
    <x v="2"/>
    <s v="201601986394300"/>
    <n v="246.17679999999999"/>
    <x v="0"/>
    <n v="9048538"/>
    <d v="2023-12-28T00:00:00"/>
    <x v="0"/>
    <s v="14138-2023"/>
    <s v="26 de SANTIAGO"/>
    <x v="0"/>
    <s v="20240117"/>
    <x v="0"/>
    <x v="0"/>
  </r>
  <r>
    <x v="2"/>
    <x v="2"/>
    <x v="0"/>
    <x v="0"/>
    <n v="23771575"/>
    <x v="10"/>
    <s v="JOSÉ MARÍA SARDO SARDO"/>
    <x v="2"/>
    <s v="201602377157500"/>
    <n v="200.2937"/>
    <x v="0"/>
    <n v="7362047"/>
    <d v="2023-12-28T00:00:00"/>
    <x v="0"/>
    <s v="16100-2023"/>
    <s v="5 de SANTIAGO"/>
    <x v="0"/>
    <s v="20240117"/>
    <x v="0"/>
    <x v="0"/>
  </r>
  <r>
    <x v="5"/>
    <x v="5"/>
    <x v="0"/>
    <x v="0"/>
    <n v="16609225"/>
    <x v="10"/>
    <s v="CAMILO ANDRES MORALES SALGADO"/>
    <x v="0"/>
    <s v="201401660922500"/>
    <n v="486.41300000000001"/>
    <x v="0"/>
    <n v="17523480"/>
    <d v="2023-05-30T00:00:00"/>
    <x v="0"/>
    <s v="11372-2022"/>
    <s v="14 de SANTIAGO"/>
    <x v="0"/>
    <s v="20230609"/>
    <x v="0"/>
    <x v="4"/>
  </r>
  <r>
    <x v="4"/>
    <x v="4"/>
    <x v="0"/>
    <x v="0"/>
    <n v="17719660"/>
    <x v="10"/>
    <s v="GENESIS DE LA PAZ OJEDA OJEDA"/>
    <x v="3"/>
    <s v="201101610693500"/>
    <n v="121.1409"/>
    <x v="0"/>
    <n v="4272694"/>
    <d v="2023-01-30T00:00:00"/>
    <x v="0"/>
    <s v="6520-2022"/>
    <s v="15 de SANTIAGO"/>
    <x v="3"/>
    <s v="20230217"/>
    <x v="0"/>
    <x v="3"/>
  </r>
  <r>
    <x v="4"/>
    <x v="4"/>
    <x v="0"/>
    <x v="0"/>
    <n v="19281396"/>
    <x v="0"/>
    <s v="JAVIERA CONSTANZA ESCÁRATE RIFFO"/>
    <x v="6"/>
    <s v="201500711409400"/>
    <n v="467.89109999999999"/>
    <x v="0"/>
    <n v="16502730"/>
    <d v="2023-01-30T00:00:00"/>
    <x v="1"/>
    <s v="8300-2022"/>
    <s v="4 de SANTIAGO"/>
    <x v="0"/>
    <s v="20230223"/>
    <x v="0"/>
    <x v="3"/>
  </r>
  <r>
    <x v="4"/>
    <x v="4"/>
    <x v="0"/>
    <x v="0"/>
    <n v="19387019"/>
    <x v="2"/>
    <s v="MICAELA JAVIERA GONZÁLEZ VARELA"/>
    <x v="0"/>
    <s v="201401938701900"/>
    <n v="47.2729"/>
    <x v="0"/>
    <n v="1667336"/>
    <d v="2023-01-30T00:00:00"/>
    <x v="0"/>
    <s v="1832-2022"/>
    <s v="18 de SANTIAGO"/>
    <x v="1"/>
    <s v="20230223"/>
    <x v="0"/>
    <x v="3"/>
  </r>
  <r>
    <x v="4"/>
    <x v="4"/>
    <x v="0"/>
    <x v="0"/>
    <n v="19403765"/>
    <x v="8"/>
    <s v="FELIPE ALEJANDRO CATALÁN CIFUENTES"/>
    <x v="2"/>
    <s v="201601940376500"/>
    <n v="133.36449999999999"/>
    <x v="0"/>
    <n v="4703826"/>
    <d v="2023-01-30T00:00:00"/>
    <x v="0"/>
    <s v="5878-2022"/>
    <s v="7 de SANTIAGO"/>
    <x v="1"/>
    <s v="20230223"/>
    <x v="0"/>
    <x v="3"/>
  </r>
  <r>
    <x v="6"/>
    <x v="6"/>
    <x v="0"/>
    <x v="0"/>
    <n v="16706537"/>
    <x v="10"/>
    <s v="EDUARDO ANDRÉS MAGNA GÓMEZ"/>
    <x v="3"/>
    <s v="201101911461800"/>
    <n v="64.106899999999996"/>
    <x v="0"/>
    <n v="2311590"/>
    <d v="2023-07-28T00:00:00"/>
    <x v="0"/>
    <s v="3678-2023"/>
    <s v="15 de SANTIAGO"/>
    <x v="1"/>
    <s v="20230824"/>
    <x v="0"/>
    <x v="5"/>
  </r>
  <r>
    <x v="6"/>
    <x v="6"/>
    <x v="0"/>
    <x v="0"/>
    <n v="18820932"/>
    <x v="1"/>
    <s v="CAMILA ALEJANDRA MARTÍNEZ MEZA"/>
    <x v="2"/>
    <s v="201601882093200"/>
    <n v="198.54939999999999"/>
    <x v="0"/>
    <n v="7159366"/>
    <d v="2023-07-28T00:00:00"/>
    <x v="0"/>
    <s v="97-2023"/>
    <s v="16 de SANTIAGO"/>
    <x v="4"/>
    <s v="20230823"/>
    <x v="0"/>
    <x v="5"/>
  </r>
  <r>
    <x v="6"/>
    <x v="6"/>
    <x v="0"/>
    <x v="0"/>
    <n v="18846528"/>
    <x v="4"/>
    <s v="VALENTINA BETZABETH PASTENES ANTINAO"/>
    <x v="1"/>
    <s v="201300511094400"/>
    <n v="546.15869999999995"/>
    <x v="0"/>
    <n v="19693587"/>
    <d v="2023-07-28T00:00:00"/>
    <x v="1"/>
    <s v="15785-2022"/>
    <s v="8 de SANTIAGO"/>
    <x v="2"/>
    <s v="20230811"/>
    <x v="0"/>
    <x v="5"/>
  </r>
  <r>
    <x v="6"/>
    <x v="6"/>
    <x v="0"/>
    <x v="0"/>
    <n v="18885254"/>
    <x v="2"/>
    <s v="EMMANUEL BERNABE CORREA CEBALLOS"/>
    <x v="0"/>
    <s v="201401888525400"/>
    <n v="59.382199999999997"/>
    <x v="0"/>
    <n v="2141225"/>
    <d v="2023-07-28T00:00:00"/>
    <x v="0"/>
    <s v="15772-2022"/>
    <s v="16 de SANTIAGO"/>
    <x v="3"/>
    <s v="20230818"/>
    <x v="0"/>
    <x v="5"/>
  </r>
  <r>
    <x v="6"/>
    <x v="6"/>
    <x v="0"/>
    <x v="0"/>
    <n v="18886008"/>
    <x v="1"/>
    <s v="CAMILA ANDREA BARRA VALDEBENITO"/>
    <x v="5"/>
    <s v="201701888600800"/>
    <n v="330.6069"/>
    <x v="0"/>
    <n v="11921143"/>
    <d v="2023-07-28T00:00:00"/>
    <x v="0"/>
    <s v="13378-2022"/>
    <s v="7 de SANTIAGO"/>
    <x v="0"/>
    <s v="20230809"/>
    <x v="0"/>
    <x v="5"/>
  </r>
  <r>
    <x v="6"/>
    <x v="6"/>
    <x v="0"/>
    <x v="0"/>
    <n v="18915323"/>
    <x v="10"/>
    <s v="YASNA PATRICIA CASTILLO VILLARROEL"/>
    <x v="5"/>
    <s v="201701891532300"/>
    <n v="65.361999999999995"/>
    <x v="0"/>
    <n v="2356847"/>
    <d v="2023-07-28T00:00:00"/>
    <x v="0"/>
    <s v="15855-2022"/>
    <s v="30 de SANTIAGO"/>
    <x v="0"/>
    <s v="20230809"/>
    <x v="0"/>
    <x v="5"/>
  </r>
  <r>
    <x v="6"/>
    <x v="6"/>
    <x v="0"/>
    <x v="0"/>
    <n v="18986129"/>
    <x v="3"/>
    <s v="LAURA ELIZABETH FERNANDEZ IRIARTE"/>
    <x v="2"/>
    <s v="201601898612900"/>
    <n v="56.603400000000001"/>
    <x v="0"/>
    <n v="2041026"/>
    <d v="2023-07-28T00:00:00"/>
    <x v="0"/>
    <s v="13767-2022"/>
    <s v="30 de SANTIAGO"/>
    <x v="1"/>
    <s v="20230824"/>
    <x v="0"/>
    <x v="5"/>
  </r>
  <r>
    <x v="6"/>
    <x v="6"/>
    <x v="0"/>
    <x v="0"/>
    <n v="19000613"/>
    <x v="8"/>
    <s v="DANIELA ALEJANDRA PINTO CIFUENTES"/>
    <x v="2"/>
    <s v="201601900061300"/>
    <n v="276.18509999999998"/>
    <x v="0"/>
    <n v="9958782"/>
    <d v="2023-07-28T00:00:00"/>
    <x v="0"/>
    <s v="940-2023"/>
    <s v="7 de SANTIAGO"/>
    <x v="1"/>
    <s v="20230824"/>
    <x v="0"/>
    <x v="5"/>
  </r>
  <r>
    <x v="3"/>
    <x v="3"/>
    <x v="0"/>
    <x v="0"/>
    <n v="19056448"/>
    <x v="1"/>
    <s v="PABLO IGNACIO FARIÑA OBREGON"/>
    <x v="1"/>
    <s v="201300507881400"/>
    <n v="275.12060000000002"/>
    <x v="0"/>
    <n v="9755554"/>
    <d v="2023-02-27T00:00:00"/>
    <x v="1"/>
    <s v="8480-2022"/>
    <s v="27 de SANTIAGO"/>
    <x v="4"/>
    <s v="20230315"/>
    <x v="0"/>
    <x v="2"/>
  </r>
  <r>
    <x v="6"/>
    <x v="6"/>
    <x v="0"/>
    <x v="0"/>
    <n v="18602839"/>
    <x v="9"/>
    <s v="NATALIA ELIZABETH FARES AVENDAÑO"/>
    <x v="0"/>
    <s v="201401860283900"/>
    <n v="115.59569999999999"/>
    <x v="0"/>
    <n v="4168191"/>
    <d v="2023-07-28T00:00:00"/>
    <x v="0"/>
    <s v="8281-2022"/>
    <s v="19 de SANTIAGO"/>
    <x v="0"/>
    <s v="20230808"/>
    <x v="0"/>
    <x v="5"/>
  </r>
  <r>
    <x v="6"/>
    <x v="6"/>
    <x v="0"/>
    <x v="0"/>
    <n v="18677195"/>
    <x v="2"/>
    <s v="MAITZY MADELINE VERGARA GONZALEZ"/>
    <x v="0"/>
    <s v="201401867719500"/>
    <n v="419.0369"/>
    <x v="0"/>
    <n v="15109783"/>
    <d v="2023-07-28T00:00:00"/>
    <x v="0"/>
    <s v="1323-2023"/>
    <s v="8 de SANTIAGO"/>
    <x v="0"/>
    <s v="20230809"/>
    <x v="0"/>
    <x v="5"/>
  </r>
  <r>
    <x v="6"/>
    <x v="6"/>
    <x v="0"/>
    <x v="0"/>
    <n v="18717261"/>
    <x v="10"/>
    <s v="PAULA ALEXANDRA PEREIRA CABEZAS"/>
    <x v="0"/>
    <s v="201401871726100"/>
    <n v="51.106200000000001"/>
    <x v="0"/>
    <n v="1842806"/>
    <d v="2023-07-28T00:00:00"/>
    <x v="0"/>
    <s v="13558-2022"/>
    <s v="29 de SANTIAGO"/>
    <x v="4"/>
    <s v="20230823"/>
    <x v="0"/>
    <x v="5"/>
  </r>
  <r>
    <x v="6"/>
    <x v="6"/>
    <x v="0"/>
    <x v="0"/>
    <n v="16234150"/>
    <x v="9"/>
    <s v="KARLA ANDREA PÉREZ ARANCIBIA"/>
    <x v="6"/>
    <s v="201500705406200"/>
    <n v="187.0386"/>
    <x v="0"/>
    <n v="6744305"/>
    <d v="2023-07-28T00:00:00"/>
    <x v="1"/>
    <s v="13724-2022"/>
    <s v="15 de SANTIAGO"/>
    <x v="3"/>
    <s v="20230817"/>
    <x v="0"/>
    <x v="5"/>
  </r>
  <r>
    <x v="6"/>
    <x v="6"/>
    <x v="0"/>
    <x v="0"/>
    <n v="16485379"/>
    <x v="5"/>
    <s v="GUSTAVO MAURICIO VALLADARES CAMPOS"/>
    <x v="5"/>
    <s v="201701648537900"/>
    <n v="130.3912"/>
    <x v="0"/>
    <n v="4701693"/>
    <d v="2023-07-28T00:00:00"/>
    <x v="0"/>
    <s v="1285-2023"/>
    <s v="2 de SANTIAGO"/>
    <x v="1"/>
    <s v="20230824"/>
    <x v="0"/>
    <x v="5"/>
  </r>
  <r>
    <x v="6"/>
    <x v="6"/>
    <x v="0"/>
    <x v="0"/>
    <n v="18735925"/>
    <x v="9"/>
    <s v="CAMILA FRANCISCA ROGEL SCHMEISSER"/>
    <x v="1"/>
    <s v="201300511203900"/>
    <n v="552.04349999999999"/>
    <x v="0"/>
    <n v="19905783"/>
    <d v="2023-07-28T00:00:00"/>
    <x v="1"/>
    <s v="15293-2022"/>
    <s v="4 de SANTIAGO"/>
    <x v="0"/>
    <s v="20230809"/>
    <x v="0"/>
    <x v="5"/>
  </r>
  <r>
    <x v="6"/>
    <x v="6"/>
    <x v="0"/>
    <x v="0"/>
    <n v="18752121"/>
    <x v="8"/>
    <s v="NICOLE STEFANIA JOFRÉ ORTEGA"/>
    <x v="2"/>
    <s v="201601875212100"/>
    <n v="89.757300000000001"/>
    <x v="0"/>
    <n v="3236501"/>
    <d v="2023-07-28T00:00:00"/>
    <x v="0"/>
    <s v="40-2023"/>
    <s v="24 de SANTIAGO"/>
    <x v="1"/>
    <s v="20230824"/>
    <x v="0"/>
    <x v="5"/>
  </r>
  <r>
    <x v="4"/>
    <x v="4"/>
    <x v="0"/>
    <x v="0"/>
    <n v="16425136"/>
    <x v="4"/>
    <s v="CARLOS IGNACIO ARÁNGUIZ GÓMEZ"/>
    <x v="3"/>
    <s v="201100708564600"/>
    <n v="78.619699999999995"/>
    <x v="0"/>
    <n v="2772952"/>
    <d v="2023-01-30T00:00:00"/>
    <x v="0"/>
    <s v="7648-2022"/>
    <s v="7 de SANTIAGO"/>
    <x v="2"/>
    <s v="20230217"/>
    <x v="0"/>
    <x v="3"/>
  </r>
  <r>
    <x v="4"/>
    <x v="4"/>
    <x v="0"/>
    <x v="0"/>
    <n v="19127039"/>
    <x v="2"/>
    <s v="KAREN ANDREA NAVARRETE ALARCON"/>
    <x v="0"/>
    <s v="201400907610300"/>
    <n v="206.05969999999999"/>
    <x v="0"/>
    <n v="7267818"/>
    <d v="2023-01-30T00:00:00"/>
    <x v="1"/>
    <s v="8264-2022"/>
    <s v="12 de SANTIAGO"/>
    <x v="3"/>
    <s v="20230216"/>
    <x v="0"/>
    <x v="3"/>
  </r>
  <r>
    <x v="4"/>
    <x v="4"/>
    <x v="0"/>
    <x v="0"/>
    <n v="17907623"/>
    <x v="6"/>
    <s v="CHRISTOPHER MANUEL REYES FLORES"/>
    <x v="3"/>
    <s v="201100606516500"/>
    <n v="88.203699999999998"/>
    <x v="0"/>
    <n v="3110984"/>
    <d v="2023-01-30T00:00:00"/>
    <x v="0"/>
    <s v="9342-2022"/>
    <s v="11 de SANTIAGO"/>
    <x v="4"/>
    <s v="20230222"/>
    <x v="0"/>
    <x v="3"/>
  </r>
  <r>
    <x v="4"/>
    <x v="4"/>
    <x v="0"/>
    <x v="1"/>
    <n v="17912598"/>
    <x v="10"/>
    <s v="NAYARET ELIZABETH SILVA SILVA"/>
    <x v="6"/>
    <s v="201500708637400"/>
    <n v="114.6788"/>
    <x v="0"/>
    <n v="4044773"/>
    <d v="2023-01-30T00:00:00"/>
    <x v="1"/>
    <s v="6906-2022"/>
    <s v="18 de SANTIAGO"/>
    <x v="1"/>
    <s v="20230223"/>
    <x v="0"/>
    <x v="3"/>
  </r>
  <r>
    <x v="1"/>
    <x v="1"/>
    <x v="0"/>
    <x v="0"/>
    <n v="18185781"/>
    <x v="8"/>
    <s v="GERALDO KEVIN SALAS RUBIO"/>
    <x v="2"/>
    <s v="201601818578100"/>
    <n v="90.817800000000005"/>
    <x v="0"/>
    <n v="3251220"/>
    <d v="2023-04-28T00:00:00"/>
    <x v="0"/>
    <s v="13619-2022"/>
    <s v="1 de SANTIAGO"/>
    <x v="1"/>
    <s v="20230522"/>
    <x v="0"/>
    <x v="1"/>
  </r>
  <r>
    <x v="1"/>
    <x v="1"/>
    <x v="0"/>
    <x v="0"/>
    <n v="18280154"/>
    <x v="9"/>
    <s v="GISELLE LORENA ENCINA SANHUEZA"/>
    <x v="6"/>
    <s v="201500711190200"/>
    <n v="189.59049999999999"/>
    <x v="0"/>
    <n v="6787220"/>
    <d v="2023-04-28T00:00:00"/>
    <x v="1"/>
    <s v="11379-2022"/>
    <s v="5 de SANTIAGO"/>
    <x v="0"/>
    <s v="20230516"/>
    <x v="0"/>
    <x v="1"/>
  </r>
  <r>
    <x v="1"/>
    <x v="1"/>
    <x v="0"/>
    <x v="0"/>
    <n v="18332342"/>
    <x v="6"/>
    <s v="OMAR JESUS IGNACIO RODRIGUEZ IBAÑEZ"/>
    <x v="2"/>
    <s v="201601833234200"/>
    <n v="61.329599999999999"/>
    <x v="0"/>
    <n v="2195561"/>
    <d v="2023-04-28T00:00:00"/>
    <x v="0"/>
    <s v="12214-2022"/>
    <s v="6 de SANTIAGO"/>
    <x v="3"/>
    <s v="20230522"/>
    <x v="0"/>
    <x v="1"/>
  </r>
  <r>
    <x v="1"/>
    <x v="1"/>
    <x v="0"/>
    <x v="0"/>
    <n v="18449532"/>
    <x v="4"/>
    <s v="JAVIER IGNACIO DE JESUS CABRERA BORQUEZ"/>
    <x v="2"/>
    <s v="201601844953200"/>
    <n v="49.623899999999999"/>
    <x v="0"/>
    <n v="1776504"/>
    <d v="2023-04-28T00:00:00"/>
    <x v="0"/>
    <s v="10880-2022"/>
    <s v="19 de SANTIAGO"/>
    <x v="4"/>
    <s v="20230519"/>
    <x v="0"/>
    <x v="1"/>
  </r>
  <r>
    <x v="6"/>
    <x v="6"/>
    <x v="0"/>
    <x v="0"/>
    <n v="16532315"/>
    <x v="1"/>
    <s v="ISADORA ELIZABETH GONZÁLEZ BRAND"/>
    <x v="4"/>
    <s v="201000901874400"/>
    <n v="276.46800000000002"/>
    <x v="0"/>
    <n v="9968983"/>
    <d v="2023-07-28T00:00:00"/>
    <x v="1"/>
    <s v="4413-2023"/>
    <s v="7 de SANTIAGO"/>
    <x v="2"/>
    <s v="20230814"/>
    <x v="0"/>
    <x v="5"/>
  </r>
  <r>
    <x v="6"/>
    <x v="6"/>
    <x v="0"/>
    <x v="0"/>
    <n v="16549126"/>
    <x v="9"/>
    <s v="PEDRO ANDRÉS GUZMÁN ROJAS"/>
    <x v="0"/>
    <s v="201401654912600"/>
    <n v="33.036900000000003"/>
    <x v="0"/>
    <n v="1191256"/>
    <d v="2023-07-28T00:00:00"/>
    <x v="0"/>
    <s v="4110-2023"/>
    <s v="13 de SANTIAGO"/>
    <x v="3"/>
    <s v="20230817"/>
    <x v="0"/>
    <x v="5"/>
  </r>
  <r>
    <x v="6"/>
    <x v="6"/>
    <x v="0"/>
    <x v="0"/>
    <n v="18844675"/>
    <x v="9"/>
    <s v="HENOC OSVALDO ANTONIO MUÑOZ GUERRERO"/>
    <x v="0"/>
    <s v="201401884467500"/>
    <n v="105.33110000000001"/>
    <x v="0"/>
    <n v="3798067"/>
    <d v="2023-07-28T00:00:00"/>
    <x v="0"/>
    <s v="3138-2023"/>
    <s v="26 de SANTIAGO"/>
    <x v="0"/>
    <s v="20230809"/>
    <x v="0"/>
    <x v="5"/>
  </r>
  <r>
    <x v="6"/>
    <x v="6"/>
    <x v="0"/>
    <x v="0"/>
    <n v="18998038"/>
    <x v="2"/>
    <s v="MARA ALEXANDRA RONDANELLI ORTEGA"/>
    <x v="0"/>
    <s v="201401899803800"/>
    <n v="610.23800000000006"/>
    <x v="0"/>
    <n v="22004181"/>
    <d v="2023-07-28T00:00:00"/>
    <x v="0"/>
    <s v="11279-2022"/>
    <s v="14 de SANTIAGO"/>
    <x v="1"/>
    <s v="20230824"/>
    <x v="0"/>
    <x v="5"/>
  </r>
  <r>
    <x v="6"/>
    <x v="6"/>
    <x v="0"/>
    <x v="0"/>
    <n v="19031587"/>
    <x v="2"/>
    <s v="BRUNO AXEL PONS GONZALEZ"/>
    <x v="2"/>
    <s v="201601903158700"/>
    <n v="173.16650000000001"/>
    <x v="0"/>
    <n v="6244100"/>
    <d v="2023-07-28T00:00:00"/>
    <x v="0"/>
    <s v="5660-2023"/>
    <s v="19 de SANTIAGO"/>
    <x v="0"/>
    <s v="20230808"/>
    <x v="0"/>
    <x v="5"/>
  </r>
  <r>
    <x v="6"/>
    <x v="6"/>
    <x v="0"/>
    <x v="0"/>
    <n v="17257071"/>
    <x v="9"/>
    <s v="MARJORY ALEJANDRA VALENZUELA QUEZADA"/>
    <x v="3"/>
    <s v="201101706785600"/>
    <n v="58.759300000000003"/>
    <x v="0"/>
    <n v="2118764"/>
    <d v="2023-07-28T00:00:00"/>
    <x v="0"/>
    <s v="2002-2023"/>
    <s v="1 de SANTIAGO"/>
    <x v="3"/>
    <s v="20230817"/>
    <x v="0"/>
    <x v="5"/>
  </r>
  <r>
    <x v="6"/>
    <x v="6"/>
    <x v="0"/>
    <x v="0"/>
    <n v="17281071"/>
    <x v="6"/>
    <s v="CAMILO FERNANDO VALLADARES LUNA"/>
    <x v="1"/>
    <s v="201301004631400"/>
    <n v="95.221500000000006"/>
    <x v="0"/>
    <n v="3433531"/>
    <d v="2023-07-28T00:00:00"/>
    <x v="1"/>
    <s v="1273-2023"/>
    <s v="13 de SANTIAGO"/>
    <x v="1"/>
    <s v="20230824"/>
    <x v="0"/>
    <x v="5"/>
  </r>
  <r>
    <x v="6"/>
    <x v="6"/>
    <x v="0"/>
    <x v="0"/>
    <n v="17287075"/>
    <x v="5"/>
    <s v="DANIELA ANDREA HERRERA LAGREZE"/>
    <x v="0"/>
    <s v="201401728707500"/>
    <n v="118.4183"/>
    <x v="0"/>
    <n v="4269970"/>
    <d v="2023-07-28T00:00:00"/>
    <x v="0"/>
    <s v="3136-2023"/>
    <s v="21 de SANTIAGO"/>
    <x v="0"/>
    <s v="20230809"/>
    <x v="0"/>
    <x v="5"/>
  </r>
  <r>
    <x v="6"/>
    <x v="6"/>
    <x v="0"/>
    <x v="0"/>
    <n v="19296905"/>
    <x v="7"/>
    <s v="MADELEINE YANINA VEGA SANCHEZ"/>
    <x v="0"/>
    <s v="201401929690500"/>
    <n v="389.75900000000001"/>
    <x v="0"/>
    <n v="14054070"/>
    <d v="2023-07-28T00:00:00"/>
    <x v="0"/>
    <s v="2577-2023"/>
    <s v="14 de SANTIAGO"/>
    <x v="4"/>
    <s v="20230823"/>
    <x v="0"/>
    <x v="5"/>
  </r>
  <r>
    <x v="6"/>
    <x v="6"/>
    <x v="0"/>
    <x v="0"/>
    <n v="19343494"/>
    <x v="7"/>
    <s v="ANDREA AURORA DE LOURDES IBÁÑEZ SEPÚLVEDA"/>
    <x v="5"/>
    <s v="201701934349400"/>
    <n v="93.081199999999995"/>
    <x v="0"/>
    <n v="3356355"/>
    <d v="2023-07-28T00:00:00"/>
    <x v="0"/>
    <s v="119-2023"/>
    <s v="1 de COLINA"/>
    <x v="1"/>
    <s v="20230824"/>
    <x v="0"/>
    <x v="5"/>
  </r>
  <r>
    <x v="6"/>
    <x v="6"/>
    <x v="0"/>
    <x v="0"/>
    <n v="19385259"/>
    <x v="5"/>
    <s v="DIEGO IGNACIO ÁLVAREZ CORTÉS"/>
    <x v="2"/>
    <s v="201601938525900"/>
    <n v="336.5736"/>
    <x v="0"/>
    <n v="12136292"/>
    <d v="2023-07-28T00:00:00"/>
    <x v="0"/>
    <s v="1357-2023"/>
    <s v="8 de SANTIAGO"/>
    <x v="0"/>
    <s v="20230809"/>
    <x v="0"/>
    <x v="5"/>
  </r>
  <r>
    <x v="6"/>
    <x v="6"/>
    <x v="0"/>
    <x v="0"/>
    <n v="17417877"/>
    <x v="8"/>
    <s v="CAMILO FELIPE LUCERO FUENZALIDA"/>
    <x v="1"/>
    <s v="201300503820900"/>
    <n v="167.3648"/>
    <x v="0"/>
    <n v="6034900"/>
    <d v="2023-07-28T00:00:00"/>
    <x v="1"/>
    <s v="15547-2022"/>
    <s v="1 de SANTIAGO"/>
    <x v="0"/>
    <s v="20230809"/>
    <x v="0"/>
    <x v="5"/>
  </r>
  <r>
    <x v="6"/>
    <x v="6"/>
    <x v="0"/>
    <x v="0"/>
    <n v="17472536"/>
    <x v="4"/>
    <s v="MARÍA BELÉN HURTADO SOTO"/>
    <x v="3"/>
    <s v="201100904882800"/>
    <n v="181.2011"/>
    <x v="0"/>
    <n v="6533814"/>
    <d v="2023-07-28T00:00:00"/>
    <x v="0"/>
    <s v="690-2022"/>
    <s v="13 de SANTIAGO"/>
    <x v="4"/>
    <s v="20230823"/>
    <x v="0"/>
    <x v="5"/>
  </r>
  <r>
    <x v="6"/>
    <x v="6"/>
    <x v="0"/>
    <x v="0"/>
    <n v="17494809"/>
    <x v="1"/>
    <s v="LUIS EDUARDO BARRIOS MARABOLI"/>
    <x v="2"/>
    <s v="201601749480900"/>
    <n v="66.830299999999994"/>
    <x v="0"/>
    <n v="2409791"/>
    <d v="2023-07-28T00:00:00"/>
    <x v="0"/>
    <s v="1553-2023"/>
    <s v="4 de SANTIAGO"/>
    <x v="0"/>
    <s v="20230809"/>
    <x v="0"/>
    <x v="5"/>
  </r>
  <r>
    <x v="7"/>
    <x v="7"/>
    <x v="0"/>
    <x v="0"/>
    <n v="19171696"/>
    <x v="4"/>
    <s v="KATHERINE ALMENDRA GATICA"/>
    <x v="0"/>
    <s v="201401917169600"/>
    <n v="594.3931"/>
    <x v="0"/>
    <n v="21470079"/>
    <d v="2023-08-30T00:00:00"/>
    <x v="0"/>
    <s v="4929-2023"/>
    <s v="21 de SANTIAGO"/>
    <x v="0"/>
    <s v="20230913"/>
    <x v="0"/>
    <x v="6"/>
  </r>
  <r>
    <x v="7"/>
    <x v="7"/>
    <x v="0"/>
    <x v="0"/>
    <n v="19257330"/>
    <x v="7"/>
    <s v="STEFANY DEL CARMEN TELLO VILLALOBOS"/>
    <x v="0"/>
    <s v="201401925733000"/>
    <n v="97.004099999999994"/>
    <x v="0"/>
    <n v="3503886"/>
    <d v="2023-08-30T00:00:00"/>
    <x v="0"/>
    <s v="5815-2023"/>
    <s v="27 de SANTIAGO"/>
    <x v="3"/>
    <s v="20230925"/>
    <x v="0"/>
    <x v="6"/>
  </r>
  <r>
    <x v="7"/>
    <x v="7"/>
    <x v="0"/>
    <x v="0"/>
    <n v="18047918"/>
    <x v="3"/>
    <s v="CLAUDIA ANDREA MARTÍNEZ ZÚÑIGA"/>
    <x v="4"/>
    <s v="201001205762700"/>
    <n v="51.7117"/>
    <x v="0"/>
    <n v="1867879"/>
    <d v="2023-08-30T00:00:00"/>
    <x v="1"/>
    <s v="3693-2023"/>
    <s v="4 de SANTIAGO"/>
    <x v="1"/>
    <s v="20230915"/>
    <x v="0"/>
    <x v="6"/>
  </r>
  <r>
    <x v="3"/>
    <x v="3"/>
    <x v="0"/>
    <x v="0"/>
    <n v="19090084"/>
    <x v="6"/>
    <s v="ISIDORA BEATRIZ ZAMBRANO PAVEZ"/>
    <x v="0"/>
    <s v="201401909008400"/>
    <n v="357.42180000000002"/>
    <x v="0"/>
    <n v="12673888"/>
    <d v="2023-02-27T00:00:00"/>
    <x v="0"/>
    <s v="10249-2022"/>
    <s v="26 de SANTIAGO"/>
    <x v="4"/>
    <s v="20230315"/>
    <x v="0"/>
    <x v="2"/>
  </r>
  <r>
    <x v="3"/>
    <x v="3"/>
    <x v="0"/>
    <x v="0"/>
    <n v="19106914"/>
    <x v="4"/>
    <s v="TAMARA CECILIA FARIAS MUÑOZ"/>
    <x v="0"/>
    <s v="201401910691400"/>
    <n v="152.31209999999999"/>
    <x v="0"/>
    <n v="5400864"/>
    <d v="2023-02-27T00:00:00"/>
    <x v="0"/>
    <s v="7270-2022"/>
    <s v="25 de SANTIAGO"/>
    <x v="1"/>
    <s v="20230323"/>
    <x v="0"/>
    <x v="2"/>
  </r>
  <r>
    <x v="3"/>
    <x v="3"/>
    <x v="0"/>
    <x v="0"/>
    <n v="18418471"/>
    <x v="7"/>
    <s v="MACARENA ALEXANDRA JARA HORMAZÁBAL"/>
    <x v="0"/>
    <s v="201401841847100"/>
    <n v="30.3826"/>
    <x v="0"/>
    <n v="1077342"/>
    <d v="2023-02-27T00:00:00"/>
    <x v="0"/>
    <s v="11090-2022"/>
    <s v="14 de SANTIAGO"/>
    <x v="3"/>
    <s v="20230321"/>
    <x v="0"/>
    <x v="2"/>
  </r>
  <r>
    <x v="3"/>
    <x v="3"/>
    <x v="0"/>
    <x v="0"/>
    <n v="18421055"/>
    <x v="3"/>
    <s v="YERALDIN DEL ROSARIO MENA BARRAZA"/>
    <x v="6"/>
    <s v="201500702927000"/>
    <n v="49.723100000000002"/>
    <x v="0"/>
    <n v="1763141"/>
    <d v="2023-02-27T00:00:00"/>
    <x v="1"/>
    <s v="10662-2022"/>
    <s v="12 de SANTIAGO"/>
    <x v="1"/>
    <s v="20230323"/>
    <x v="0"/>
    <x v="2"/>
  </r>
  <r>
    <x v="3"/>
    <x v="3"/>
    <x v="0"/>
    <x v="0"/>
    <n v="18486462"/>
    <x v="9"/>
    <s v="CLAUDIA PATRICIA MARINAO QUILAPAN"/>
    <x v="6"/>
    <s v="201500700771000"/>
    <n v="21.336300000000001"/>
    <x v="0"/>
    <n v="756568"/>
    <d v="2023-02-27T00:00:00"/>
    <x v="1"/>
    <s v="4549-2022"/>
    <s v="2 de SANTIAGO"/>
    <x v="4"/>
    <s v="20230315"/>
    <x v="0"/>
    <x v="2"/>
  </r>
  <r>
    <x v="3"/>
    <x v="3"/>
    <x v="0"/>
    <x v="0"/>
    <n v="18609232"/>
    <x v="4"/>
    <s v="SEBASTIÁN ALEJANDRO ÁLVAREZ SALAS"/>
    <x v="1"/>
    <s v="201300302601200"/>
    <n v="126.73569999999999"/>
    <x v="0"/>
    <n v="4493945"/>
    <d v="2023-02-27T00:00:00"/>
    <x v="1"/>
    <s v="1433-2022"/>
    <s v="2 de SANTIAGO"/>
    <x v="3"/>
    <s v="20230321"/>
    <x v="0"/>
    <x v="2"/>
  </r>
  <r>
    <x v="3"/>
    <x v="3"/>
    <x v="0"/>
    <x v="0"/>
    <n v="15972453"/>
    <x v="7"/>
    <s v="CECILIA ANDREA BURGOS ORTIZ"/>
    <x v="1"/>
    <s v="201300406508800"/>
    <n v="94.006200000000007"/>
    <x v="0"/>
    <n v="3333384"/>
    <d v="2023-02-27T00:00:00"/>
    <x v="1"/>
    <s v="7242-2022"/>
    <s v="23 de SANTIAGO"/>
    <x v="3"/>
    <s v="20230321"/>
    <x v="0"/>
    <x v="2"/>
  </r>
  <r>
    <x v="3"/>
    <x v="3"/>
    <x v="0"/>
    <x v="0"/>
    <n v="16557580"/>
    <x v="10"/>
    <s v="PAULINA ANDREA PEREZ MARTINEZ"/>
    <x v="0"/>
    <s v="201401655758000"/>
    <n v="265.15370000000001"/>
    <x v="0"/>
    <n v="9402135"/>
    <d v="2023-02-27T00:00:00"/>
    <x v="0"/>
    <s v="8205-2022"/>
    <s v="16 de SANTIAGO"/>
    <x v="3"/>
    <s v="20230321"/>
    <x v="0"/>
    <x v="2"/>
  </r>
  <r>
    <x v="4"/>
    <x v="4"/>
    <x v="0"/>
    <x v="0"/>
    <n v="16840682"/>
    <x v="1"/>
    <s v="ELIZABETH CONSTANZA JELDRES MORALES"/>
    <x v="3"/>
    <s v="201101507271400"/>
    <n v="168.8586"/>
    <x v="0"/>
    <n v="5955719"/>
    <d v="2023-01-30T00:00:00"/>
    <x v="0"/>
    <s v="1520-2022"/>
    <s v="12 de SANTIAGO"/>
    <x v="1"/>
    <s v="20230223"/>
    <x v="0"/>
    <x v="3"/>
  </r>
  <r>
    <x v="3"/>
    <x v="3"/>
    <x v="0"/>
    <x v="0"/>
    <n v="17773899"/>
    <x v="5"/>
    <s v="JENNIFER PAOLA RODRÍGUEZ GUERRERO"/>
    <x v="3"/>
    <s v="201102005345900"/>
    <n v="20.406199999999998"/>
    <x v="0"/>
    <n v="723585"/>
    <d v="2023-02-27T00:00:00"/>
    <x v="0"/>
    <s v="10737-2022"/>
    <s v="23 de SANTIAGO"/>
    <x v="3"/>
    <s v="20230321"/>
    <x v="0"/>
    <x v="2"/>
  </r>
  <r>
    <x v="8"/>
    <x v="8"/>
    <x v="0"/>
    <x v="0"/>
    <n v="17924597"/>
    <x v="6"/>
    <s v="YANINA YESENIA VIDAL DÍAZ"/>
    <x v="4"/>
    <s v="201000107657600"/>
    <n v="133.59020000000001"/>
    <x v="0"/>
    <n v="4820880"/>
    <d v="2023-06-29T00:00:00"/>
    <x v="1"/>
    <s v="1518-2022"/>
    <s v="28 de SANTIAGO"/>
    <x v="1"/>
    <s v="20230727"/>
    <x v="0"/>
    <x v="8"/>
  </r>
  <r>
    <x v="8"/>
    <x v="8"/>
    <x v="0"/>
    <x v="0"/>
    <n v="19830708"/>
    <x v="0"/>
    <s v="AMANDA SOPHIA CROUZET VERA"/>
    <x v="5"/>
    <s v="201701983070800"/>
    <n v="225.99199999999999"/>
    <x v="0"/>
    <n v="8155391"/>
    <d v="2023-06-29T00:00:00"/>
    <x v="0"/>
    <s v="13470-2022"/>
    <s v="14 de SANTIAGO"/>
    <x v="1"/>
    <s v="20230727"/>
    <x v="0"/>
    <x v="8"/>
  </r>
  <r>
    <x v="8"/>
    <x v="8"/>
    <x v="0"/>
    <x v="0"/>
    <n v="19842606"/>
    <x v="1"/>
    <s v="DANIELA CATALINA GONZÁLEZ VIERAS"/>
    <x v="5"/>
    <s v="201701984260600"/>
    <n v="314.03289999999998"/>
    <x v="0"/>
    <n v="11332530"/>
    <d v="2023-06-29T00:00:00"/>
    <x v="0"/>
    <s v="2509-2023"/>
    <s v="18 de SANTIAGO"/>
    <x v="0"/>
    <s v="20230718"/>
    <x v="0"/>
    <x v="8"/>
  </r>
  <r>
    <x v="8"/>
    <x v="8"/>
    <x v="0"/>
    <x v="0"/>
    <n v="18121465"/>
    <x v="8"/>
    <s v="VALENTINA CONSTANZA ARANCIBIA ITURBE"/>
    <x v="1"/>
    <s v="201300310183700"/>
    <n v="455.5061"/>
    <x v="0"/>
    <n v="16437885"/>
    <d v="2023-06-29T00:00:00"/>
    <x v="1"/>
    <s v="15518-2022"/>
    <s v="12 de SANTIAGO"/>
    <x v="3"/>
    <s v="20230718"/>
    <x v="0"/>
    <x v="8"/>
  </r>
  <r>
    <x v="8"/>
    <x v="8"/>
    <x v="0"/>
    <x v="0"/>
    <n v="18321085"/>
    <x v="2"/>
    <s v="IGNACIO ANDRES PINO CURIHUAL"/>
    <x v="2"/>
    <s v="201601832108500"/>
    <n v="319.58879999999999"/>
    <x v="0"/>
    <n v="11533027"/>
    <d v="2023-06-29T00:00:00"/>
    <x v="0"/>
    <s v="985-2023"/>
    <s v="28 de SANTIAGO"/>
    <x v="4"/>
    <s v="20230710"/>
    <x v="0"/>
    <x v="8"/>
  </r>
  <r>
    <x v="8"/>
    <x v="8"/>
    <x v="0"/>
    <x v="0"/>
    <n v="18806994"/>
    <x v="7"/>
    <s v="PABLO IGNACIO ROMERO MUÑOZ"/>
    <x v="0"/>
    <s v="201400704611600"/>
    <n v="174.40710000000001"/>
    <x v="0"/>
    <n v="6293843"/>
    <d v="2023-06-29T00:00:00"/>
    <x v="1"/>
    <s v="15796-2022"/>
    <s v="4 de SANTIAGO"/>
    <x v="2"/>
    <s v="20230717"/>
    <x v="0"/>
    <x v="8"/>
  </r>
  <r>
    <x v="6"/>
    <x v="6"/>
    <x v="0"/>
    <x v="0"/>
    <n v="15401166"/>
    <x v="2"/>
    <s v="ARIANA SOLEDAD MOSCOSO GUTIERREZ"/>
    <x v="1"/>
    <s v="201300906792800"/>
    <n v="233.55549999999999"/>
    <x v="0"/>
    <n v="8421628"/>
    <d v="2023-07-28T00:00:00"/>
    <x v="1"/>
    <s v="13244-2022"/>
    <s v="19 de SANTIAGO"/>
    <x v="4"/>
    <s v="20230823"/>
    <x v="0"/>
    <x v="5"/>
  </r>
  <r>
    <x v="6"/>
    <x v="6"/>
    <x v="0"/>
    <x v="0"/>
    <n v="15447063"/>
    <x v="2"/>
    <s v="TAMARA ELIZABETH RUBILAR SOTO"/>
    <x v="1"/>
    <s v="201300505812900"/>
    <n v="250.81649999999999"/>
    <x v="0"/>
    <n v="9044032"/>
    <d v="2023-07-28T00:00:00"/>
    <x v="1"/>
    <s v="1131-2023"/>
    <s v="2 de SAN BERNARDO"/>
    <x v="1"/>
    <s v="20230824"/>
    <x v="0"/>
    <x v="5"/>
  </r>
  <r>
    <x v="6"/>
    <x v="6"/>
    <x v="0"/>
    <x v="1"/>
    <n v="16646590"/>
    <x v="1"/>
    <s v="JUAN CRISTÓBAL TAPIA ARAVENA"/>
    <x v="4"/>
    <s v="201001201764300"/>
    <n v="32.009099999999997"/>
    <x v="0"/>
    <n v="1154196"/>
    <d v="2023-07-28T00:00:00"/>
    <x v="1"/>
    <s v="4148-2023"/>
    <s v="13 de SANTIAGO"/>
    <x v="0"/>
    <s v="20230809"/>
    <x v="0"/>
    <x v="5"/>
  </r>
  <r>
    <x v="6"/>
    <x v="6"/>
    <x v="0"/>
    <x v="0"/>
    <n v="18906849"/>
    <x v="9"/>
    <s v="DANIEL MATTIAS SILVA PEREZ"/>
    <x v="1"/>
    <s v="201300911585300"/>
    <n v="495.90039999999999"/>
    <x v="0"/>
    <n v="17881355"/>
    <d v="2023-07-28T00:00:00"/>
    <x v="1"/>
    <s v="4897-2023"/>
    <s v="29 de SANTIAGO"/>
    <x v="3"/>
    <s v="20230817"/>
    <x v="0"/>
    <x v="5"/>
  </r>
  <r>
    <x v="3"/>
    <x v="3"/>
    <x v="0"/>
    <x v="0"/>
    <n v="18568693"/>
    <x v="7"/>
    <s v="CRISTIAN ANDRES OLIVARES SANDIA"/>
    <x v="1"/>
    <s v="201301011054400"/>
    <n v="120.8212"/>
    <x v="0"/>
    <n v="4284222"/>
    <d v="2023-02-27T00:00:00"/>
    <x v="1"/>
    <s v="10437-2022"/>
    <s v="2 de SANTIAGO"/>
    <x v="0"/>
    <s v="20230329"/>
    <x v="0"/>
    <x v="2"/>
  </r>
  <r>
    <x v="3"/>
    <x v="3"/>
    <x v="0"/>
    <x v="0"/>
    <n v="18591054"/>
    <x v="1"/>
    <s v="KARINA ANGELICA MALDONADO CHACON"/>
    <x v="1"/>
    <s v="201300407872300"/>
    <n v="341.24529999999999"/>
    <x v="0"/>
    <n v="12100282"/>
    <d v="2023-02-27T00:00:00"/>
    <x v="1"/>
    <s v="4658-2022"/>
    <s v="19 de SANTIAGO"/>
    <x v="3"/>
    <s v="20230321"/>
    <x v="0"/>
    <x v="2"/>
  </r>
  <r>
    <x v="3"/>
    <x v="3"/>
    <x v="0"/>
    <x v="0"/>
    <n v="18710683"/>
    <x v="0"/>
    <s v="KARIME ALEJANDRA PIZARRO VILLANUEVA"/>
    <x v="5"/>
    <s v="201701871068300"/>
    <n v="129.2936"/>
    <x v="0"/>
    <n v="4584646"/>
    <d v="2023-02-27T00:00:00"/>
    <x v="0"/>
    <s v="7275-2022"/>
    <s v="26 de SANTIAGO"/>
    <x v="1"/>
    <s v="20230323"/>
    <x v="0"/>
    <x v="2"/>
  </r>
  <r>
    <x v="8"/>
    <x v="8"/>
    <x v="0"/>
    <x v="0"/>
    <n v="18321846"/>
    <x v="2"/>
    <s v="CRISTÓBAL IGNACIO BRAVO BECERRA"/>
    <x v="3"/>
    <s v="201100203738100"/>
    <n v="319.36"/>
    <x v="0"/>
    <n v="11524770"/>
    <d v="2023-06-29T00:00:00"/>
    <x v="0"/>
    <s v="10989-2022"/>
    <s v="27 de SANTIAGO"/>
    <x v="3"/>
    <s v="20230719"/>
    <x v="0"/>
    <x v="8"/>
  </r>
  <r>
    <x v="8"/>
    <x v="8"/>
    <x v="0"/>
    <x v="1"/>
    <n v="18756155"/>
    <x v="2"/>
    <s v="BELLA RUTH SARAI NILO GONZALEZ"/>
    <x v="1"/>
    <s v="201300802079700"/>
    <n v="30.6023"/>
    <x v="0"/>
    <n v="1104348"/>
    <d v="2023-06-29T00:00:00"/>
    <x v="1"/>
    <s v="7085-2022"/>
    <s v="24 de SANTIAGO"/>
    <x v="4"/>
    <s v="20230707"/>
    <x v="0"/>
    <x v="8"/>
  </r>
  <r>
    <x v="8"/>
    <x v="8"/>
    <x v="0"/>
    <x v="0"/>
    <n v="18355004"/>
    <x v="1"/>
    <s v="DIEGO PATRICIO IGNACIO ANDRADE VILLAGRAN"/>
    <x v="0"/>
    <s v="201401835500400"/>
    <n v="164.91839999999999"/>
    <x v="0"/>
    <n v="5951423"/>
    <d v="2023-06-29T00:00:00"/>
    <x v="0"/>
    <s v="2012-2021"/>
    <s v="15 de SANTIAGO"/>
    <x v="3"/>
    <s v="20230718"/>
    <x v="0"/>
    <x v="8"/>
  </r>
  <r>
    <x v="8"/>
    <x v="8"/>
    <x v="0"/>
    <x v="0"/>
    <n v="18369825"/>
    <x v="1"/>
    <s v="DIEGO IGNACIO TORRES FUENTEALBA"/>
    <x v="1"/>
    <s v="201300906606800"/>
    <n v="281.85129999999998"/>
    <x v="0"/>
    <n v="10171190"/>
    <d v="2023-06-29T00:00:00"/>
    <x v="1"/>
    <s v="13434-2022"/>
    <s v="9 de SANTIAGO"/>
    <x v="1"/>
    <s v="20230727"/>
    <x v="0"/>
    <x v="8"/>
  </r>
  <r>
    <x v="8"/>
    <x v="8"/>
    <x v="0"/>
    <x v="0"/>
    <n v="18485718"/>
    <x v="5"/>
    <s v="ALEJANDRO FELIPE ANDRES HOLZAPFEL INZUNZA"/>
    <x v="0"/>
    <s v="201400703888600"/>
    <n v="151.1825"/>
    <x v="0"/>
    <n v="5455735"/>
    <d v="2023-06-29T00:00:00"/>
    <x v="1"/>
    <s v="1287-2023"/>
    <s v="1 de SANTIAGO"/>
    <x v="1"/>
    <s v="20230727"/>
    <x v="0"/>
    <x v="8"/>
  </r>
  <r>
    <x v="8"/>
    <x v="8"/>
    <x v="0"/>
    <x v="0"/>
    <n v="19487190"/>
    <x v="9"/>
    <s v="ALEXIS ANTONIO MENDEZ URIBE"/>
    <x v="6"/>
    <s v="201500703163000"/>
    <n v="120.2852"/>
    <x v="0"/>
    <n v="4340742"/>
    <d v="2023-06-29T00:00:00"/>
    <x v="1"/>
    <s v="2497-2022"/>
    <s v="7 de SANTIAGO"/>
    <x v="1"/>
    <s v="20230727"/>
    <x v="0"/>
    <x v="8"/>
  </r>
  <r>
    <x v="8"/>
    <x v="8"/>
    <x v="0"/>
    <x v="0"/>
    <n v="18461581"/>
    <x v="5"/>
    <s v="PABLO SALAYA MARTÍNEZ"/>
    <x v="0"/>
    <s v="201401846158100"/>
    <n v="731.62040000000002"/>
    <x v="0"/>
    <n v="26402044"/>
    <d v="2023-06-29T00:00:00"/>
    <x v="0"/>
    <s v="13277-2022"/>
    <s v="15 de SANTIAGO"/>
    <x v="0"/>
    <s v="20230718"/>
    <x v="0"/>
    <x v="8"/>
  </r>
  <r>
    <x v="8"/>
    <x v="8"/>
    <x v="0"/>
    <x v="0"/>
    <n v="18500661"/>
    <x v="8"/>
    <s v="WALTER IGNACIO CORVALAN CABEZA"/>
    <x v="2"/>
    <s v="201601850066100"/>
    <n v="93.265799999999999"/>
    <x v="0"/>
    <n v="3365690"/>
    <d v="2023-06-29T00:00:00"/>
    <x v="0"/>
    <s v="48-2023"/>
    <s v="30 de SANTIAGO"/>
    <x v="1"/>
    <s v="20230727"/>
    <x v="0"/>
    <x v="8"/>
  </r>
  <r>
    <x v="3"/>
    <x v="3"/>
    <x v="0"/>
    <x v="0"/>
    <n v="18773036"/>
    <x v="2"/>
    <s v="CAMILA FERNANDA SAN MARTÍN GUTIÉRREZ"/>
    <x v="1"/>
    <s v="201300401923300"/>
    <n v="99.968000000000004"/>
    <x v="0"/>
    <n v="3544784"/>
    <d v="2023-02-27T00:00:00"/>
    <x v="1"/>
    <s v="8612-2022"/>
    <s v="7 de SANTIAGO"/>
    <x v="4"/>
    <s v="20230315"/>
    <x v="0"/>
    <x v="2"/>
  </r>
  <r>
    <x v="3"/>
    <x v="3"/>
    <x v="0"/>
    <x v="0"/>
    <n v="18850661"/>
    <x v="4"/>
    <s v="VICTOR MARCELO DIAZ LAMARTINE"/>
    <x v="0"/>
    <s v="201401885066100"/>
    <n v="266.41250000000002"/>
    <x v="0"/>
    <n v="9446771"/>
    <d v="2023-02-27T00:00:00"/>
    <x v="0"/>
    <s v="11282-2022"/>
    <s v="16 de SANTIAGO"/>
    <x v="1"/>
    <s v="20230323"/>
    <x v="0"/>
    <x v="2"/>
  </r>
  <r>
    <x v="3"/>
    <x v="3"/>
    <x v="0"/>
    <x v="0"/>
    <n v="18906999"/>
    <x v="4"/>
    <s v="GRACIELA ABIGAIL ASTORGA MORALES"/>
    <x v="2"/>
    <s v="201601890699900"/>
    <n v="44.043399999999998"/>
    <x v="0"/>
    <n v="1561743"/>
    <d v="2023-02-27T00:00:00"/>
    <x v="0"/>
    <s v="10624-2022"/>
    <s v="29 de SANTIAGO"/>
    <x v="1"/>
    <s v="20230323"/>
    <x v="0"/>
    <x v="2"/>
  </r>
  <r>
    <x v="3"/>
    <x v="3"/>
    <x v="0"/>
    <x v="0"/>
    <n v="16303850"/>
    <x v="8"/>
    <s v="SIMÓN ANDRÉS OSSA GUZMÁN"/>
    <x v="4"/>
    <s v="201001304767600"/>
    <n v="454.74239999999998"/>
    <x v="0"/>
    <n v="16124797"/>
    <d v="2023-02-27T00:00:00"/>
    <x v="1"/>
    <s v="7654-2022"/>
    <s v="20 de SANTIAGO"/>
    <x v="2"/>
    <s v="20230313"/>
    <x v="0"/>
    <x v="2"/>
  </r>
  <r>
    <x v="3"/>
    <x v="3"/>
    <x v="0"/>
    <x v="0"/>
    <n v="16343675"/>
    <x v="9"/>
    <s v="LUIS IVÁN CHACÓN CÁRDENAS"/>
    <x v="3"/>
    <s v="201102005185900"/>
    <n v="238.7619"/>
    <x v="0"/>
    <n v="8466304"/>
    <d v="2023-02-27T00:00:00"/>
    <x v="0"/>
    <s v="6233-2022"/>
    <s v="5 de SANTIAGO"/>
    <x v="3"/>
    <s v="20230321"/>
    <x v="0"/>
    <x v="2"/>
  </r>
  <r>
    <x v="5"/>
    <x v="5"/>
    <x v="0"/>
    <x v="0"/>
    <n v="18335586"/>
    <x v="0"/>
    <s v="YENIFER CAROLINA DONOSO ROJAS"/>
    <x v="0"/>
    <s v="201401833558600"/>
    <n v="234.08619999999999"/>
    <x v="0"/>
    <n v="8433173"/>
    <d v="2023-05-30T00:00:00"/>
    <x v="0"/>
    <s v="11293-2022"/>
    <s v="2 de SANTIAGO"/>
    <x v="1"/>
    <s v="20230619"/>
    <x v="0"/>
    <x v="4"/>
  </r>
  <r>
    <x v="5"/>
    <x v="5"/>
    <x v="0"/>
    <x v="0"/>
    <n v="18340714"/>
    <x v="1"/>
    <s v="TAMARA VALESKA VIVEROS ROJAS"/>
    <x v="2"/>
    <s v="201601834071400"/>
    <n v="156.93610000000001"/>
    <x v="0"/>
    <n v="5653769"/>
    <d v="2023-05-30T00:00:00"/>
    <x v="0"/>
    <s v="15813-2022"/>
    <s v="28 de SANTIAGO"/>
    <x v="1"/>
    <s v="20230619"/>
    <x v="0"/>
    <x v="4"/>
  </r>
  <r>
    <x v="8"/>
    <x v="8"/>
    <x v="0"/>
    <x v="0"/>
    <n v="19638494"/>
    <x v="0"/>
    <s v="CONSTANZA BERNARDA GÓMEZ GÓMEZ"/>
    <x v="5"/>
    <s v="201701963849400"/>
    <n v="186.33160000000001"/>
    <x v="0"/>
    <n v="6724163"/>
    <d v="2023-06-29T00:00:00"/>
    <x v="0"/>
    <s v="13451-2022"/>
    <s v="1 de SANTIAGO"/>
    <x v="1"/>
    <s v="20230727"/>
    <x v="0"/>
    <x v="8"/>
  </r>
  <r>
    <x v="6"/>
    <x v="6"/>
    <x v="0"/>
    <x v="0"/>
    <n v="19006580"/>
    <x v="0"/>
    <s v="JARHOL ANDRES PORRAS VIDAL"/>
    <x v="0"/>
    <s v="201400804979200"/>
    <n v="109.9395"/>
    <x v="0"/>
    <n v="3964238"/>
    <d v="2023-07-28T00:00:00"/>
    <x v="1"/>
    <s v="2607-2023"/>
    <s v="4 de SANTIAGO"/>
    <x v="3"/>
    <s v="20230817"/>
    <x v="0"/>
    <x v="5"/>
  </r>
  <r>
    <x v="6"/>
    <x v="6"/>
    <x v="0"/>
    <x v="0"/>
    <n v="17192523"/>
    <x v="8"/>
    <s v="ROBERTO MATÍAS GUZMÁN PÉREZ"/>
    <x v="3"/>
    <s v="201100705438600"/>
    <n v="272.21559999999999"/>
    <x v="0"/>
    <n v="9815648"/>
    <d v="2023-07-28T00:00:00"/>
    <x v="0"/>
    <s v="1542-2023"/>
    <s v="14 de SANTIAGO"/>
    <x v="0"/>
    <s v="20230809"/>
    <x v="0"/>
    <x v="5"/>
  </r>
  <r>
    <x v="7"/>
    <x v="7"/>
    <x v="0"/>
    <x v="0"/>
    <n v="19141242"/>
    <x v="1"/>
    <s v="ALEXIA NORMA GERALDYN PAILLANTE BURGOS"/>
    <x v="0"/>
    <s v="201400910286300"/>
    <n v="77.230099999999993"/>
    <x v="0"/>
    <n v="2789629"/>
    <d v="2023-08-30T00:00:00"/>
    <x v="1"/>
    <s v="3703-2023"/>
    <s v="5 de SANTIAGO"/>
    <x v="2"/>
    <s v="20230921"/>
    <x v="0"/>
    <x v="6"/>
  </r>
  <r>
    <x v="5"/>
    <x v="5"/>
    <x v="0"/>
    <x v="0"/>
    <n v="19271224"/>
    <x v="10"/>
    <s v="MANUEL ALEJANDRO GONZALEZ URRUTIA"/>
    <x v="6"/>
    <s v="201500701281400"/>
    <n v="44.406799999999997"/>
    <x v="0"/>
    <n v="1599795"/>
    <d v="2023-05-30T00:00:00"/>
    <x v="1"/>
    <s v="38-2023"/>
    <s v="28 de SANTIAGO"/>
    <x v="1"/>
    <s v="20230619"/>
    <x v="0"/>
    <x v="4"/>
  </r>
  <r>
    <x v="5"/>
    <x v="5"/>
    <x v="0"/>
    <x v="0"/>
    <n v="18355985"/>
    <x v="7"/>
    <s v="CRISTIAN ENRIQUE VERDEJO REYES"/>
    <x v="3"/>
    <s v="201102001661900"/>
    <n v="768.50199999999995"/>
    <x v="0"/>
    <n v="27685998"/>
    <d v="2023-05-30T00:00:00"/>
    <x v="0"/>
    <s v="10884-2022"/>
    <s v="27 de SANTIAGO"/>
    <x v="4"/>
    <s v="20230619"/>
    <x v="0"/>
    <x v="4"/>
  </r>
  <r>
    <x v="5"/>
    <x v="5"/>
    <x v="0"/>
    <x v="0"/>
    <n v="18744428"/>
    <x v="0"/>
    <s v="FRANCISCA IGNACIA QUINTANILLA LANTADILLA"/>
    <x v="3"/>
    <s v="201101104279000"/>
    <n v="314.97359999999998"/>
    <x v="0"/>
    <n v="11347216"/>
    <d v="2023-05-30T00:00:00"/>
    <x v="0"/>
    <s v="13915-2022"/>
    <s v="18 de SANTIAGO"/>
    <x v="1"/>
    <s v="20230619"/>
    <x v="0"/>
    <x v="4"/>
  </r>
  <r>
    <x v="3"/>
    <x v="3"/>
    <x v="0"/>
    <x v="0"/>
    <n v="19082901"/>
    <x v="0"/>
    <s v="LEANDRO ANTONIO MUÑOZ ESPINOZA"/>
    <x v="0"/>
    <s v="201401908290100"/>
    <n v="210.66569999999999"/>
    <x v="0"/>
    <n v="7470035"/>
    <d v="2023-02-27T00:00:00"/>
    <x v="0"/>
    <s v="7013-2022"/>
    <s v="11 de SANTIAGO"/>
    <x v="1"/>
    <s v="20230323"/>
    <x v="0"/>
    <x v="2"/>
  </r>
  <r>
    <x v="3"/>
    <x v="3"/>
    <x v="0"/>
    <x v="0"/>
    <n v="18551491"/>
    <x v="5"/>
    <s v="KARINA ALEJANDRA CARDENAS MUÑOZ"/>
    <x v="5"/>
    <s v="201701855149100"/>
    <n v="118.3762"/>
    <x v="0"/>
    <n v="4197524"/>
    <d v="2023-02-27T00:00:00"/>
    <x v="0"/>
    <s v="10427-2022"/>
    <s v="18 de SANTIAGO"/>
    <x v="0"/>
    <s v="20230329"/>
    <x v="0"/>
    <x v="2"/>
  </r>
  <r>
    <x v="3"/>
    <x v="3"/>
    <x v="0"/>
    <x v="0"/>
    <n v="18765057"/>
    <x v="1"/>
    <s v="CARMEN GLORIA MASÍAS QUINTANILLA"/>
    <x v="0"/>
    <s v="201400803393700"/>
    <n v="58.395099999999999"/>
    <x v="0"/>
    <n v="2070643"/>
    <d v="2023-02-27T00:00:00"/>
    <x v="1"/>
    <s v="8736-2022"/>
    <s v="10 de SANTIAGO"/>
    <x v="4"/>
    <s v="20230315"/>
    <x v="0"/>
    <x v="2"/>
  </r>
  <r>
    <x v="3"/>
    <x v="3"/>
    <x v="0"/>
    <x v="0"/>
    <n v="18827486"/>
    <x v="9"/>
    <s v="DIEGO IGNACIO CLIFF ROJAS"/>
    <x v="6"/>
    <s v="201500708073400"/>
    <n v="359.95740000000001"/>
    <x v="0"/>
    <n v="12763798"/>
    <d v="2023-02-27T00:00:00"/>
    <x v="1"/>
    <s v="6972-2022"/>
    <s v="28 de SANTIAGO"/>
    <x v="1"/>
    <s v="20230323"/>
    <x v="0"/>
    <x v="2"/>
  </r>
  <r>
    <x v="3"/>
    <x v="3"/>
    <x v="0"/>
    <x v="0"/>
    <n v="18872513"/>
    <x v="5"/>
    <s v="FERNANDA CONSTANZA RAMIREZ GAMONAL"/>
    <x v="1"/>
    <s v="201300303390200"/>
    <n v="258.69170000000003"/>
    <x v="0"/>
    <n v="9172998"/>
    <d v="2023-02-27T00:00:00"/>
    <x v="1"/>
    <s v="3291-2022"/>
    <s v="19 de SANTIAGO"/>
    <x v="2"/>
    <s v="20230313"/>
    <x v="0"/>
    <x v="2"/>
  </r>
  <r>
    <x v="4"/>
    <x v="4"/>
    <x v="0"/>
    <x v="0"/>
    <n v="17062898"/>
    <x v="4"/>
    <s v="TANYA CAROLINA PEREZ ZURITA"/>
    <x v="3"/>
    <s v="201102006059900"/>
    <n v="785.76949999999999"/>
    <x v="0"/>
    <n v="27714444"/>
    <d v="2023-01-30T00:00:00"/>
    <x v="0"/>
    <s v="3316-2022"/>
    <s v="22 de SANTIAGO"/>
    <x v="1"/>
    <s v="20230223"/>
    <x v="0"/>
    <x v="3"/>
  </r>
  <r>
    <x v="4"/>
    <x v="4"/>
    <x v="0"/>
    <x v="0"/>
    <n v="17073813"/>
    <x v="10"/>
    <s v="FRANCESCA ESTEFANY AMIGO TORRES"/>
    <x v="4"/>
    <s v="201001208141900"/>
    <n v="94.001599999999996"/>
    <x v="0"/>
    <n v="3315479"/>
    <d v="2023-01-30T00:00:00"/>
    <x v="1"/>
    <s v="8616-2022"/>
    <s v="22 de SANTIAGO"/>
    <x v="0"/>
    <s v="20230223"/>
    <x v="0"/>
    <x v="3"/>
  </r>
  <r>
    <x v="5"/>
    <x v="5"/>
    <x v="0"/>
    <x v="0"/>
    <n v="18780911"/>
    <x v="2"/>
    <s v="FRANCISCO GABRIEL BECERRA GARCÍA"/>
    <x v="0"/>
    <s v="201401878091100"/>
    <n v="139.75139999999999"/>
    <x v="0"/>
    <n v="5034673"/>
    <d v="2023-05-30T00:00:00"/>
    <x v="0"/>
    <s v="7249-2022"/>
    <s v="10 de SANTIAGO"/>
    <x v="3"/>
    <s v="20230608"/>
    <x v="0"/>
    <x v="4"/>
  </r>
  <r>
    <x v="5"/>
    <x v="5"/>
    <x v="0"/>
    <x v="0"/>
    <n v="18275958"/>
    <x v="5"/>
    <s v="CAMILA ANDREA PALAVICINO MELILLÁN"/>
    <x v="3"/>
    <s v="201101407273300"/>
    <n v="413.77330000000001"/>
    <x v="0"/>
    <n v="14906568"/>
    <d v="2023-05-30T00:00:00"/>
    <x v="0"/>
    <s v="174-2023"/>
    <s v="26 de SANTIAGO"/>
    <x v="0"/>
    <s v="20230609"/>
    <x v="0"/>
    <x v="4"/>
  </r>
  <r>
    <x v="8"/>
    <x v="8"/>
    <x v="0"/>
    <x v="0"/>
    <n v="17877733"/>
    <x v="4"/>
    <s v="PÍA FERNANDA GALAZ PACHECO"/>
    <x v="3"/>
    <s v="201100801794700"/>
    <n v="229.04300000000001"/>
    <x v="0"/>
    <n v="8265493"/>
    <d v="2023-06-29T00:00:00"/>
    <x v="0"/>
    <s v="5990-2022"/>
    <s v="16 de SANTIAGO"/>
    <x v="0"/>
    <s v="20230718"/>
    <x v="0"/>
    <x v="8"/>
  </r>
  <r>
    <x v="1"/>
    <x v="1"/>
    <x v="0"/>
    <x v="0"/>
    <n v="18490127"/>
    <x v="1"/>
    <s v="GISSELLE MARJORIE CHOQUE CHALLAPA"/>
    <x v="1"/>
    <s v="201300304779200"/>
    <n v="521.52980000000002"/>
    <x v="0"/>
    <n v="18670438"/>
    <d v="2023-04-28T00:00:00"/>
    <x v="1"/>
    <s v="11425-2022"/>
    <s v="15 de SANTIAGO"/>
    <x v="0"/>
    <s v="20230516"/>
    <x v="0"/>
    <x v="1"/>
  </r>
  <r>
    <x v="1"/>
    <x v="1"/>
    <x v="0"/>
    <x v="0"/>
    <n v="18097249"/>
    <x v="2"/>
    <s v="CONSTANZA CAROLINA PEÑA HERRERA"/>
    <x v="1"/>
    <s v="201300306307700"/>
    <n v="438.8544"/>
    <x v="0"/>
    <n v="15710711"/>
    <d v="2023-04-28T00:00:00"/>
    <x v="1"/>
    <s v="15728-2022"/>
    <s v="8 de SANTIAGO"/>
    <x v="1"/>
    <s v="20230522"/>
    <x v="0"/>
    <x v="1"/>
  </r>
  <r>
    <x v="1"/>
    <x v="1"/>
    <x v="0"/>
    <x v="0"/>
    <n v="17622368"/>
    <x v="4"/>
    <s v="MANUEL ALEJANDRO MARTINEZ ORTEGA"/>
    <x v="0"/>
    <s v="201401762236800"/>
    <n v="221.4462"/>
    <x v="0"/>
    <n v="7927634"/>
    <d v="2023-04-28T00:00:00"/>
    <x v="0"/>
    <s v="13351-2022"/>
    <s v="28 de SANTIAGO"/>
    <x v="0"/>
    <s v="20230516"/>
    <x v="0"/>
    <x v="1"/>
  </r>
  <r>
    <x v="1"/>
    <x v="1"/>
    <x v="0"/>
    <x v="0"/>
    <n v="17856617"/>
    <x v="9"/>
    <s v="MARCELO ARTURO MILLALEN COLLIO"/>
    <x v="6"/>
    <s v="201500704066200"/>
    <n v="69.066800000000001"/>
    <x v="0"/>
    <n v="2472548"/>
    <d v="2023-04-28T00:00:00"/>
    <x v="1"/>
    <s v="10422-2022"/>
    <s v="16 de SANTIAGO"/>
    <x v="0"/>
    <s v="20230516"/>
    <x v="0"/>
    <x v="1"/>
  </r>
  <r>
    <x v="5"/>
    <x v="5"/>
    <x v="0"/>
    <x v="0"/>
    <n v="16711313"/>
    <x v="6"/>
    <s v="FRANCISCO JAVIER CARDENAS CASTILLO"/>
    <x v="3"/>
    <s v="201100804480700"/>
    <n v="829.95299999999997"/>
    <x v="0"/>
    <n v="29899828"/>
    <d v="2023-05-30T00:00:00"/>
    <x v="0"/>
    <s v="13580-2022"/>
    <s v="17 de SANTIAGO"/>
    <x v="4"/>
    <s v="20230619"/>
    <x v="0"/>
    <x v="4"/>
  </r>
  <r>
    <x v="5"/>
    <x v="5"/>
    <x v="0"/>
    <x v="0"/>
    <n v="17525557"/>
    <x v="4"/>
    <s v="MELISSA NOELIA MEJÍAS LAGOS"/>
    <x v="4"/>
    <s v="201000907397600"/>
    <n v="127.77070000000001"/>
    <x v="0"/>
    <n v="4603057"/>
    <d v="2023-05-30T00:00:00"/>
    <x v="1"/>
    <s v="12609-2022"/>
    <s v="23 de SANTIAGO"/>
    <x v="1"/>
    <s v="20230619"/>
    <x v="0"/>
    <x v="4"/>
  </r>
  <r>
    <x v="5"/>
    <x v="5"/>
    <x v="0"/>
    <x v="0"/>
    <n v="18597631"/>
    <x v="5"/>
    <s v="MICHEL ALEXIS ARANEDA CARTAGENA"/>
    <x v="5"/>
    <s v="201701859763100"/>
    <n v="227.59729999999999"/>
    <x v="0"/>
    <n v="8199403"/>
    <d v="2023-05-30T00:00:00"/>
    <x v="0"/>
    <s v="15927-2022"/>
    <s v="15 de SANTIAGO"/>
    <x v="2"/>
    <s v="20230614"/>
    <x v="0"/>
    <x v="4"/>
  </r>
  <r>
    <x v="5"/>
    <x v="5"/>
    <x v="0"/>
    <x v="0"/>
    <n v="18628520"/>
    <x v="0"/>
    <s v="FRANCESCA YESSENIA ARAVENA SUAZO"/>
    <x v="0"/>
    <s v="201400803026200"/>
    <n v="589.11120000000005"/>
    <x v="0"/>
    <n v="21223278"/>
    <d v="2023-05-30T00:00:00"/>
    <x v="1"/>
    <s v="15287-2022"/>
    <s v="12 de SANTIAGO"/>
    <x v="0"/>
    <s v="20230612"/>
    <x v="0"/>
    <x v="4"/>
  </r>
  <r>
    <x v="8"/>
    <x v="8"/>
    <x v="0"/>
    <x v="0"/>
    <n v="17916087"/>
    <x v="7"/>
    <s v="MARIA MAGDALENA LAGOS FUENTES"/>
    <x v="6"/>
    <s v="201500702497400"/>
    <n v="94.9953"/>
    <x v="0"/>
    <n v="3428103"/>
    <d v="2023-06-29T00:00:00"/>
    <x v="1"/>
    <s v="8316-2020"/>
    <s v="27 de SANTIAGO"/>
    <x v="4"/>
    <s v="20230710"/>
    <x v="0"/>
    <x v="8"/>
  </r>
  <r>
    <x v="8"/>
    <x v="8"/>
    <x v="0"/>
    <x v="0"/>
    <n v="17982372"/>
    <x v="8"/>
    <s v="YARITZA JENNIFFER FUENTEALBA RUBILAR"/>
    <x v="4"/>
    <s v="201001207165900"/>
    <n v="40.736800000000002"/>
    <x v="0"/>
    <n v="1470072"/>
    <d v="2023-06-29T00:00:00"/>
    <x v="1"/>
    <s v="2176-2023"/>
    <s v="29 de SANTIAGO"/>
    <x v="1"/>
    <s v="20230727"/>
    <x v="0"/>
    <x v="8"/>
  </r>
  <r>
    <x v="8"/>
    <x v="8"/>
    <x v="0"/>
    <x v="0"/>
    <n v="18056002"/>
    <x v="4"/>
    <s v="DANIELA DE LAS MERCEDES MUÑOZ AMIGO"/>
    <x v="0"/>
    <s v="201401805600200"/>
    <n v="27.747199999999999"/>
    <x v="0"/>
    <n v="1001315"/>
    <d v="2023-06-29T00:00:00"/>
    <x v="0"/>
    <s v="49-2023"/>
    <s v="30 de SANTIAGO"/>
    <x v="1"/>
    <s v="20230727"/>
    <x v="0"/>
    <x v="8"/>
  </r>
  <r>
    <x v="7"/>
    <x v="7"/>
    <x v="0"/>
    <x v="0"/>
    <n v="18029943"/>
    <x v="9"/>
    <s v="JONATHAN SERGIO DÍAZ FIGUEROA"/>
    <x v="3"/>
    <s v="201100209758100"/>
    <n v="41.300199999999997"/>
    <x v="0"/>
    <n v="1491805"/>
    <d v="2023-08-30T00:00:00"/>
    <x v="0"/>
    <s v="13831-2022"/>
    <s v="11 de SANTIAGO"/>
    <x v="2"/>
    <s v="20230922"/>
    <x v="0"/>
    <x v="6"/>
  </r>
  <r>
    <x v="7"/>
    <x v="7"/>
    <x v="0"/>
    <x v="0"/>
    <n v="18056260"/>
    <x v="4"/>
    <s v="NATALY INÉS ESPARZA QUIROZ"/>
    <x v="3"/>
    <s v="201101709153600"/>
    <n v="139.83799999999999"/>
    <x v="0"/>
    <n v="5051090"/>
    <d v="2023-08-30T00:00:00"/>
    <x v="0"/>
    <s v="2181-2023"/>
    <s v="14 de SANTIAGO"/>
    <x v="1"/>
    <s v="20230915"/>
    <x v="0"/>
    <x v="6"/>
  </r>
  <r>
    <x v="7"/>
    <x v="7"/>
    <x v="0"/>
    <x v="0"/>
    <n v="17778139"/>
    <x v="2"/>
    <s v="FRANCO IGNACIO MELGAREJO TORRES"/>
    <x v="0"/>
    <s v="201401777813900"/>
    <n v="154.95050000000001"/>
    <x v="0"/>
    <n v="5596969"/>
    <d v="2023-08-30T00:00:00"/>
    <x v="0"/>
    <s v="3308-2023"/>
    <s v="29 de SANTIAGO"/>
    <x v="1"/>
    <s v="20230915"/>
    <x v="0"/>
    <x v="6"/>
  </r>
  <r>
    <x v="9"/>
    <x v="9"/>
    <x v="0"/>
    <x v="0"/>
    <n v="19297483"/>
    <x v="10"/>
    <s v="DANIELA LISETTE FAUNDEZ POBLETE"/>
    <x v="0"/>
    <s v="201401929748300"/>
    <n v="320.10090000000002"/>
    <x v="0"/>
    <n v="11388111"/>
    <d v="2023-03-31T00:00:00"/>
    <x v="0"/>
    <s v="7947-2022"/>
    <s v="24 de SANTIAGO"/>
    <x v="1"/>
    <s v="20230420"/>
    <x v="0"/>
    <x v="7"/>
  </r>
  <r>
    <x v="9"/>
    <x v="9"/>
    <x v="0"/>
    <x v="0"/>
    <n v="19340398"/>
    <x v="7"/>
    <s v="MARIANA ISABEL CARRASCO ULLOA"/>
    <x v="2"/>
    <s v="201601934039800"/>
    <n v="215.8588"/>
    <x v="0"/>
    <n v="7679529"/>
    <d v="2023-03-31T00:00:00"/>
    <x v="0"/>
    <s v="2364-2022"/>
    <s v="9 de SANTIAGO"/>
    <x v="3"/>
    <s v="20230417"/>
    <x v="0"/>
    <x v="7"/>
  </r>
  <r>
    <x v="5"/>
    <x v="5"/>
    <x v="0"/>
    <x v="0"/>
    <n v="18630452"/>
    <x v="1"/>
    <s v="CAMILA FRANCISCA ARAYA ABARCA"/>
    <x v="0"/>
    <s v="201400905756300"/>
    <n v="699.56010000000003"/>
    <x v="0"/>
    <n v="25202302"/>
    <d v="2023-05-30T00:00:00"/>
    <x v="1"/>
    <s v="15712-2022"/>
    <s v="18 de SANTIAGO"/>
    <x v="1"/>
    <s v="20230619"/>
    <x v="0"/>
    <x v="4"/>
  </r>
  <r>
    <x v="5"/>
    <x v="5"/>
    <x v="0"/>
    <x v="0"/>
    <n v="16964172"/>
    <x v="9"/>
    <s v="FRANCISCO JAVIER VALENZUELA GARCÉS"/>
    <x v="4"/>
    <s v="201001202780300"/>
    <n v="444.23309999999998"/>
    <x v="0"/>
    <n v="16003910"/>
    <d v="2023-05-30T00:00:00"/>
    <x v="1"/>
    <s v="10887-2022"/>
    <s v="14 de SANTIAGO"/>
    <x v="1"/>
    <s v="20230619"/>
    <x v="0"/>
    <x v="4"/>
  </r>
  <r>
    <x v="5"/>
    <x v="5"/>
    <x v="0"/>
    <x v="0"/>
    <n v="13886298"/>
    <x v="0"/>
    <s v="EMA RAQUEL CARES BOBADILLA"/>
    <x v="0"/>
    <s v="201401388629800"/>
    <n v="66.804500000000004"/>
    <x v="0"/>
    <n v="2406693"/>
    <d v="2023-05-30T00:00:00"/>
    <x v="0"/>
    <s v="14071-2022"/>
    <s v="6 de SANTIAGO"/>
    <x v="3"/>
    <s v="20230608"/>
    <x v="0"/>
    <x v="4"/>
  </r>
  <r>
    <x v="5"/>
    <x v="5"/>
    <x v="0"/>
    <x v="0"/>
    <n v="17355332"/>
    <x v="6"/>
    <s v="NICOLLE ELIZABETH PAVEZ PALMA"/>
    <x v="3"/>
    <s v="201101711141600"/>
    <n v="64.666700000000006"/>
    <x v="0"/>
    <n v="2329677"/>
    <d v="2023-05-30T00:00:00"/>
    <x v="0"/>
    <s v="13937-2022"/>
    <s v="8 de SANTIAGO"/>
    <x v="1"/>
    <s v="20230619"/>
    <x v="0"/>
    <x v="4"/>
  </r>
  <r>
    <x v="1"/>
    <x v="1"/>
    <x v="0"/>
    <x v="0"/>
    <n v="18758230"/>
    <x v="3"/>
    <s v="KATERIN ALEJANDRA SALINAS GÓMEZ"/>
    <x v="1"/>
    <s v="201300301408700"/>
    <n v="274.8064"/>
    <x v="0"/>
    <n v="9837896"/>
    <d v="2023-04-28T00:00:00"/>
    <x v="1"/>
    <s v="13349-2022"/>
    <s v="9 de SANTIAGO"/>
    <x v="4"/>
    <s v="20230519"/>
    <x v="0"/>
    <x v="1"/>
  </r>
  <r>
    <x v="1"/>
    <x v="1"/>
    <x v="0"/>
    <x v="0"/>
    <n v="18784725"/>
    <x v="1"/>
    <s v="CARLA ANDREA CARVAJAL RIVERA"/>
    <x v="1"/>
    <s v="201300909230300"/>
    <n v="531.93740000000003"/>
    <x v="0"/>
    <n v="19043024"/>
    <d v="2023-04-28T00:00:00"/>
    <x v="1"/>
    <s v="11967-2022"/>
    <s v="17 de SANTIAGO"/>
    <x v="4"/>
    <s v="20230519"/>
    <x v="0"/>
    <x v="1"/>
  </r>
  <r>
    <x v="1"/>
    <x v="1"/>
    <x v="0"/>
    <x v="0"/>
    <n v="18812815"/>
    <x v="1"/>
    <s v="TANIA CAROLINA VICTORIANO ROJAS"/>
    <x v="5"/>
    <s v="201701881281500"/>
    <n v="55.863700000000001"/>
    <x v="0"/>
    <n v="1999885"/>
    <d v="2023-04-28T00:00:00"/>
    <x v="0"/>
    <s v="13586-2022"/>
    <s v="23 de SANTIAGO"/>
    <x v="4"/>
    <s v="20230519"/>
    <x v="0"/>
    <x v="1"/>
  </r>
  <r>
    <x v="1"/>
    <x v="1"/>
    <x v="0"/>
    <x v="0"/>
    <n v="18813188"/>
    <x v="6"/>
    <s v="CAMILA MACARENA LEÓN MALICETT"/>
    <x v="0"/>
    <s v="201401881318800"/>
    <n v="238.36429999999999"/>
    <x v="0"/>
    <n v="8533292"/>
    <d v="2023-04-28T00:00:00"/>
    <x v="0"/>
    <s v="1332-2022"/>
    <s v="5 de SANTIAGO"/>
    <x v="4"/>
    <s v="20230519"/>
    <x v="0"/>
    <x v="1"/>
  </r>
  <r>
    <x v="8"/>
    <x v="8"/>
    <x v="0"/>
    <x v="0"/>
    <n v="18817506"/>
    <x v="10"/>
    <s v="MARIANELA DE LAS MERCEDES BERNAL FUENTES"/>
    <x v="2"/>
    <s v="201601881750600"/>
    <n v="59.591200000000001"/>
    <x v="0"/>
    <n v="2150472"/>
    <d v="2023-06-29T00:00:00"/>
    <x v="0"/>
    <s v="3160-2022"/>
    <s v="15 de SANTIAGO"/>
    <x v="0"/>
    <s v="20230718"/>
    <x v="0"/>
    <x v="8"/>
  </r>
  <r>
    <x v="8"/>
    <x v="8"/>
    <x v="0"/>
    <x v="0"/>
    <n v="18863413"/>
    <x v="6"/>
    <s v="ANDREA ISABEL MAINO QUIROZ"/>
    <x v="0"/>
    <s v="201401886341300"/>
    <n v="47.442"/>
    <x v="0"/>
    <n v="1712043"/>
    <d v="2023-06-29T00:00:00"/>
    <x v="0"/>
    <s v="15770-2022"/>
    <s v="23 de SANTIAGO"/>
    <x v="3"/>
    <s v="20230718"/>
    <x v="0"/>
    <x v="8"/>
  </r>
  <r>
    <x v="8"/>
    <x v="8"/>
    <x v="0"/>
    <x v="0"/>
    <n v="18863759"/>
    <x v="7"/>
    <s v="FELIPE ALEJANDRO PAVEZ PINTO"/>
    <x v="0"/>
    <s v="201401886375900"/>
    <n v="688.83579999999995"/>
    <x v="0"/>
    <n v="24858073"/>
    <d v="2023-06-29T00:00:00"/>
    <x v="0"/>
    <s v="2566-2023"/>
    <s v="29 de SANTIAGO"/>
    <x v="0"/>
    <s v="20230718"/>
    <x v="0"/>
    <x v="8"/>
  </r>
  <r>
    <x v="6"/>
    <x v="6"/>
    <x v="0"/>
    <x v="0"/>
    <n v="18532595"/>
    <x v="0"/>
    <s v="CLAUDIA CAMILA FERNANDA IRARRAZABAL JAÑA"/>
    <x v="0"/>
    <s v="201401853259500"/>
    <n v="342.55669999999998"/>
    <x v="0"/>
    <n v="12352033"/>
    <d v="2023-07-28T00:00:00"/>
    <x v="0"/>
    <s v="929-2023"/>
    <s v="4 de SANTIAGO"/>
    <x v="1"/>
    <s v="20230824"/>
    <x v="0"/>
    <x v="5"/>
  </r>
  <r>
    <x v="4"/>
    <x v="4"/>
    <x v="0"/>
    <x v="0"/>
    <n v="17971661"/>
    <x v="4"/>
    <s v="SILVANA ANGÉLICA LÓPEZ RUBILLO"/>
    <x v="6"/>
    <s v="201500701173400"/>
    <n v="32.391300000000001"/>
    <x v="0"/>
    <n v="1142456"/>
    <d v="2023-01-30T00:00:00"/>
    <x v="1"/>
    <s v="8739-2022"/>
    <s v="1 de SANTIAGO"/>
    <x v="1"/>
    <s v="20230223"/>
    <x v="0"/>
    <x v="3"/>
  </r>
  <r>
    <x v="4"/>
    <x v="4"/>
    <x v="0"/>
    <x v="0"/>
    <n v="18684190"/>
    <x v="4"/>
    <s v="BORIS IVAN BRAVO TOBAR"/>
    <x v="2"/>
    <s v="201601868419000"/>
    <n v="62.234099999999998"/>
    <x v="0"/>
    <n v="2195025"/>
    <d v="2023-01-30T00:00:00"/>
    <x v="0"/>
    <s v="5808-2022"/>
    <s v="29 de SANTIAGO"/>
    <x v="0"/>
    <s v="20230223"/>
    <x v="0"/>
    <x v="3"/>
  </r>
  <r>
    <x v="4"/>
    <x v="4"/>
    <x v="0"/>
    <x v="0"/>
    <n v="18039919"/>
    <x v="0"/>
    <s v="MARIELLE ISIS AMORY GONZÁLEZ SEPÚLVEDA"/>
    <x v="3"/>
    <s v="201100211290100"/>
    <n v="55.822200000000002"/>
    <x v="0"/>
    <n v="1968874"/>
    <d v="2023-01-30T00:00:00"/>
    <x v="0"/>
    <s v="8980-2022"/>
    <s v="26 de SANTIAGO"/>
    <x v="3"/>
    <s v="20230217"/>
    <x v="0"/>
    <x v="3"/>
  </r>
  <r>
    <x v="4"/>
    <x v="4"/>
    <x v="0"/>
    <x v="0"/>
    <n v="18118945"/>
    <x v="9"/>
    <s v="CONSTANZA VALESKA FECCI PETROVIC"/>
    <x v="0"/>
    <s v="201401811894500"/>
    <n v="357.5369"/>
    <x v="0"/>
    <n v="12610487"/>
    <d v="2023-01-30T00:00:00"/>
    <x v="0"/>
    <s v="3142-2022"/>
    <s v="25 de SANTIAGO"/>
    <x v="1"/>
    <s v="20230223"/>
    <x v="0"/>
    <x v="3"/>
  </r>
  <r>
    <x v="8"/>
    <x v="8"/>
    <x v="0"/>
    <x v="0"/>
    <n v="18518214"/>
    <x v="9"/>
    <s v="XIOMARA NICOLE CARVAJAL DEE"/>
    <x v="2"/>
    <s v="201601851821400"/>
    <n v="279.37639999999999"/>
    <x v="0"/>
    <n v="10081878"/>
    <d v="2023-06-29T00:00:00"/>
    <x v="0"/>
    <s v="15846-2022"/>
    <s v="16 de SANTIAGO"/>
    <x v="1"/>
    <s v="20230727"/>
    <x v="0"/>
    <x v="8"/>
  </r>
  <r>
    <x v="8"/>
    <x v="8"/>
    <x v="0"/>
    <x v="0"/>
    <n v="18544736"/>
    <x v="1"/>
    <s v="CAMILA JAVIERA BOULETT FIGUEROA"/>
    <x v="0"/>
    <s v="201401854473600"/>
    <n v="370.36090000000002"/>
    <x v="0"/>
    <n v="13365243"/>
    <d v="2023-06-29T00:00:00"/>
    <x v="0"/>
    <s v="7806-2021"/>
    <s v="2 de SANTIAGO"/>
    <x v="2"/>
    <s v="20230717"/>
    <x v="0"/>
    <x v="8"/>
  </r>
  <r>
    <x v="7"/>
    <x v="7"/>
    <x v="0"/>
    <x v="0"/>
    <n v="17768457"/>
    <x v="7"/>
    <s v="NELSON MICHAEL CAJA HERRERA"/>
    <x v="0"/>
    <s v="201401776845700"/>
    <n v="159.7765"/>
    <x v="0"/>
    <n v="5771289"/>
    <d v="2023-08-30T00:00:00"/>
    <x v="0"/>
    <s v="4082-2022"/>
    <s v="25 de SANTIAGO"/>
    <x v="0"/>
    <s v="20230913"/>
    <x v="0"/>
    <x v="6"/>
  </r>
  <r>
    <x v="7"/>
    <x v="7"/>
    <x v="0"/>
    <x v="0"/>
    <n v="17803783"/>
    <x v="2"/>
    <s v="JOSELYN CAROLINA ARMIJO LORCA"/>
    <x v="3"/>
    <s v="201101907415800"/>
    <n v="207.09829999999999"/>
    <x v="0"/>
    <n v="7480600"/>
    <d v="2023-08-30T00:00:00"/>
    <x v="0"/>
    <s v="7370-2023"/>
    <s v="25 de SANTIAGO"/>
    <x v="0"/>
    <s v="20230913"/>
    <x v="0"/>
    <x v="6"/>
  </r>
  <r>
    <x v="9"/>
    <x v="9"/>
    <x v="0"/>
    <x v="0"/>
    <n v="17106712"/>
    <x v="3"/>
    <s v="FELIPE ANDRÉS UGARTE SEGUEL"/>
    <x v="3"/>
    <s v="201101904907800"/>
    <n v="479.7525"/>
    <x v="0"/>
    <n v="17067977"/>
    <d v="2023-03-31T00:00:00"/>
    <x v="0"/>
    <s v="4268-2022"/>
    <s v="11 de SANTIAGO"/>
    <x v="2"/>
    <s v="20230414"/>
    <x v="0"/>
    <x v="7"/>
  </r>
  <r>
    <x v="9"/>
    <x v="9"/>
    <x v="0"/>
    <x v="0"/>
    <n v="19307928"/>
    <x v="2"/>
    <s v="ESTEBAN FELIPE PARRAGUEZ SOTO"/>
    <x v="0"/>
    <s v="201400909756800"/>
    <n v="126.33750000000001"/>
    <x v="0"/>
    <n v="4494662"/>
    <d v="2023-03-31T00:00:00"/>
    <x v="1"/>
    <s v="12179-2022"/>
    <s v="9 de SANTIAGO"/>
    <x v="2"/>
    <s v="20230414"/>
    <x v="0"/>
    <x v="7"/>
  </r>
  <r>
    <x v="9"/>
    <x v="9"/>
    <x v="0"/>
    <x v="0"/>
    <n v="19389661"/>
    <x v="2"/>
    <s v="MARIANA MOLINA MARTÍNEZ"/>
    <x v="2"/>
    <s v="201601938966100"/>
    <n v="303.0754"/>
    <x v="0"/>
    <n v="10782401"/>
    <d v="2023-03-31T00:00:00"/>
    <x v="0"/>
    <s v="11428-2022"/>
    <s v="4 de SANTIAGO"/>
    <x v="0"/>
    <s v="20230412"/>
    <x v="0"/>
    <x v="7"/>
  </r>
  <r>
    <x v="9"/>
    <x v="9"/>
    <x v="0"/>
    <x v="0"/>
    <n v="18921939"/>
    <x v="6"/>
    <s v="OLGA TAMARA GONZALEZ MOYA"/>
    <x v="5"/>
    <s v="201701892193900"/>
    <n v="56.391800000000003"/>
    <x v="0"/>
    <n v="2006230"/>
    <d v="2023-03-31T00:00:00"/>
    <x v="0"/>
    <s v="7429-2022"/>
    <s v="25 de SANTIAGO"/>
    <x v="1"/>
    <s v="20230420"/>
    <x v="0"/>
    <x v="7"/>
  </r>
  <r>
    <x v="9"/>
    <x v="9"/>
    <x v="0"/>
    <x v="0"/>
    <n v="18938191"/>
    <x v="6"/>
    <s v="GABRIELA ANDREA DE LOURDES NOVOA OSORIO"/>
    <x v="0"/>
    <s v="201400709051600"/>
    <n v="342.55590000000001"/>
    <x v="0"/>
    <n v="12186985"/>
    <d v="2023-03-31T00:00:00"/>
    <x v="1"/>
    <s v="10299-2022"/>
    <s v="26 de SANTIAGO"/>
    <x v="1"/>
    <s v="20230420"/>
    <x v="0"/>
    <x v="7"/>
  </r>
  <r>
    <x v="9"/>
    <x v="9"/>
    <x v="0"/>
    <x v="0"/>
    <n v="19286637"/>
    <x v="4"/>
    <s v="HENRY NATANIEL SANZANA GALLEGOS"/>
    <x v="2"/>
    <s v="201601928663700"/>
    <n v="140.47309999999999"/>
    <x v="0"/>
    <n v="4997560"/>
    <d v="2023-03-31T00:00:00"/>
    <x v="0"/>
    <s v="8287-2022"/>
    <s v="21 de SANTIAGO"/>
    <x v="0"/>
    <s v="20230412"/>
    <x v="0"/>
    <x v="7"/>
  </r>
  <r>
    <x v="9"/>
    <x v="9"/>
    <x v="0"/>
    <x v="0"/>
    <n v="19071526"/>
    <x v="0"/>
    <s v="FERNANDA LISBETTE RAMÍREZ LARA"/>
    <x v="1"/>
    <s v="201300501716400"/>
    <n v="45.117899999999999"/>
    <x v="0"/>
    <n v="1605143"/>
    <d v="2023-03-31T00:00:00"/>
    <x v="1"/>
    <s v="7427-2022"/>
    <s v="14 de SANTIAGO"/>
    <x v="1"/>
    <s v="20230420"/>
    <x v="0"/>
    <x v="7"/>
  </r>
  <r>
    <x v="9"/>
    <x v="9"/>
    <x v="0"/>
    <x v="0"/>
    <n v="18807958"/>
    <x v="3"/>
    <s v="STHEPHANIE JEANNETTE VASQUEZ LUPPICHINI"/>
    <x v="5"/>
    <s v="201701880795800"/>
    <n v="58.1599"/>
    <x v="0"/>
    <n v="2069132"/>
    <d v="2023-03-31T00:00:00"/>
    <x v="0"/>
    <s v="10801-2022"/>
    <s v="15 de SANTIAGO"/>
    <x v="2"/>
    <s v="20230414"/>
    <x v="0"/>
    <x v="7"/>
  </r>
  <r>
    <x v="9"/>
    <x v="9"/>
    <x v="0"/>
    <x v="0"/>
    <n v="18882688"/>
    <x v="8"/>
    <s v="RODOLFO NICOLAS TORO POZO"/>
    <x v="0"/>
    <s v="201400909540800"/>
    <n v="568.90819999999997"/>
    <x v="0"/>
    <n v="20239836"/>
    <d v="2023-03-31T00:00:00"/>
    <x v="1"/>
    <s v="11284-2022"/>
    <s v="10 de SANTIAGO"/>
    <x v="1"/>
    <s v="20230420"/>
    <x v="0"/>
    <x v="7"/>
  </r>
  <r>
    <x v="9"/>
    <x v="9"/>
    <x v="0"/>
    <x v="0"/>
    <n v="17266638"/>
    <x v="2"/>
    <s v="CONSUELO FRANCISCA MARTINEZ-CONDE SANHUEZA"/>
    <x v="3"/>
    <s v="201100100652000"/>
    <n v="225.46350000000001"/>
    <x v="0"/>
    <n v="8021231"/>
    <d v="2023-03-31T00:00:00"/>
    <x v="0"/>
    <s v="9059-2022"/>
    <s v="16 de SANTIAGO"/>
    <x v="2"/>
    <s v="20230414"/>
    <x v="0"/>
    <x v="7"/>
  </r>
  <r>
    <x v="9"/>
    <x v="9"/>
    <x v="0"/>
    <x v="0"/>
    <n v="17447672"/>
    <x v="8"/>
    <s v="CAROLINA ANDREA TAPIA RAMOS"/>
    <x v="4"/>
    <s v="201001204055500"/>
    <n v="264.68520000000001"/>
    <x v="0"/>
    <n v="9416606"/>
    <d v="2023-03-31T00:00:00"/>
    <x v="1"/>
    <s v="11744-2022"/>
    <s v="23 de SANTIAGO"/>
    <x v="0"/>
    <s v="20230412"/>
    <x v="0"/>
    <x v="7"/>
  </r>
  <r>
    <x v="9"/>
    <x v="9"/>
    <x v="0"/>
    <x v="0"/>
    <n v="18315375"/>
    <x v="1"/>
    <s v="KIMBERLLY MARIAPAZ LOPEZ ASTORGA"/>
    <x v="3"/>
    <s v="201101701755600"/>
    <n v="730.45439999999996"/>
    <x v="0"/>
    <n v="25987105"/>
    <d v="2023-03-31T00:00:00"/>
    <x v="0"/>
    <s v="7913-2021"/>
    <s v="27 de SANTIAGO"/>
    <x v="2"/>
    <s v="20230414"/>
    <x v="0"/>
    <x v="7"/>
  </r>
  <r>
    <x v="8"/>
    <x v="8"/>
    <x v="0"/>
    <x v="0"/>
    <n v="18006935"/>
    <x v="10"/>
    <s v="JORGE ANTONIO JARA RODRÍGUEZ"/>
    <x v="2"/>
    <s v="201601800693500"/>
    <n v="59.498399999999997"/>
    <x v="0"/>
    <n v="2147124"/>
    <d v="2023-06-29T00:00:00"/>
    <x v="0"/>
    <s v="11594-2022"/>
    <s v="6 de SANTIAGO"/>
    <x v="0"/>
    <s v="20230718"/>
    <x v="0"/>
    <x v="8"/>
  </r>
  <r>
    <x v="8"/>
    <x v="8"/>
    <x v="0"/>
    <x v="0"/>
    <n v="18009180"/>
    <x v="1"/>
    <s v="RENE FRANCISCO MIQUEL JARA"/>
    <x v="0"/>
    <s v="201401800918000"/>
    <n v="157.0093"/>
    <x v="0"/>
    <n v="5666007"/>
    <d v="2023-06-29T00:00:00"/>
    <x v="0"/>
    <s v="15887-2022"/>
    <s v="19 de SANTIAGO"/>
    <x v="2"/>
    <s v="20230717"/>
    <x v="0"/>
    <x v="8"/>
  </r>
  <r>
    <x v="8"/>
    <x v="8"/>
    <x v="0"/>
    <x v="0"/>
    <n v="19728812"/>
    <x v="0"/>
    <s v="DIEGO SEBASTIAN MIRANDA BENITEZ"/>
    <x v="5"/>
    <s v="201701972881200"/>
    <n v="302.08100000000002"/>
    <x v="0"/>
    <n v="10901221"/>
    <d v="2023-06-29T00:00:00"/>
    <x v="0"/>
    <s v="932-2023"/>
    <s v="16 de SANTIAGO"/>
    <x v="1"/>
    <s v="20230727"/>
    <x v="0"/>
    <x v="8"/>
  </r>
  <r>
    <x v="8"/>
    <x v="8"/>
    <x v="0"/>
    <x v="0"/>
    <n v="18211186"/>
    <x v="0"/>
    <s v="ÁLVARO ANDRÉS NEGRETE SUÁREZ"/>
    <x v="0"/>
    <s v="201401821118600"/>
    <n v="211.9332"/>
    <x v="0"/>
    <n v="7648050"/>
    <d v="2023-06-29T00:00:00"/>
    <x v="0"/>
    <s v="931-2023"/>
    <s v="29 de SANTIAGO"/>
    <x v="1"/>
    <s v="20230727"/>
    <x v="0"/>
    <x v="8"/>
  </r>
  <r>
    <x v="8"/>
    <x v="8"/>
    <x v="0"/>
    <x v="0"/>
    <n v="18770916"/>
    <x v="0"/>
    <s v="DANIELA ALEJANDRA ZAPATA MALVERDE"/>
    <x v="0"/>
    <s v="201401877091600"/>
    <n v="188.89580000000001"/>
    <x v="0"/>
    <n v="6816698"/>
    <d v="2023-06-29T00:00:00"/>
    <x v="0"/>
    <s v="15588-2022"/>
    <s v="16 de SANTIAGO"/>
    <x v="0"/>
    <s v="20230718"/>
    <x v="0"/>
    <x v="8"/>
  </r>
  <r>
    <x v="8"/>
    <x v="8"/>
    <x v="0"/>
    <x v="0"/>
    <n v="19393391"/>
    <x v="9"/>
    <s v="IGNACIO ANDRES CASTILLO ALVAREZ"/>
    <x v="0"/>
    <s v="201401939339100"/>
    <n v="296.49029999999999"/>
    <x v="0"/>
    <n v="10699469"/>
    <d v="2023-06-29T00:00:00"/>
    <x v="0"/>
    <s v="611-2021"/>
    <s v="28 de SANTIAGO"/>
    <x v="1"/>
    <s v="20230727"/>
    <x v="0"/>
    <x v="8"/>
  </r>
  <r>
    <x v="6"/>
    <x v="6"/>
    <x v="0"/>
    <x v="0"/>
    <n v="16799256"/>
    <x v="7"/>
    <s v="CARLOS ANDRES JIMENEZ FIGUEROA"/>
    <x v="6"/>
    <s v="201500702731000"/>
    <n v="394.3075"/>
    <x v="0"/>
    <n v="14218082"/>
    <d v="2023-07-28T00:00:00"/>
    <x v="1"/>
    <s v="3147-2023"/>
    <s v="17 de SANTIAGO"/>
    <x v="1"/>
    <s v="20230824"/>
    <x v="0"/>
    <x v="5"/>
  </r>
  <r>
    <x v="6"/>
    <x v="6"/>
    <x v="0"/>
    <x v="0"/>
    <n v="18935874"/>
    <x v="8"/>
    <s v="MARÍA FERNANDA REYES GARCÍA"/>
    <x v="0"/>
    <s v="201400909819800"/>
    <n v="501.0059"/>
    <x v="0"/>
    <n v="18065451"/>
    <d v="2023-07-28T00:00:00"/>
    <x v="1"/>
    <s v="1429-2023"/>
    <s v="29 de SANTIAGO"/>
    <x v="0"/>
    <s v="20230809"/>
    <x v="0"/>
    <x v="5"/>
  </r>
  <r>
    <x v="9"/>
    <x v="9"/>
    <x v="0"/>
    <x v="0"/>
    <n v="17797461"/>
    <x v="1"/>
    <s v="LINETT MILEN MIRANDA PÉREZ"/>
    <x v="0"/>
    <s v="201401779746100"/>
    <n v="631.80190000000005"/>
    <x v="0"/>
    <n v="22477381"/>
    <d v="2023-03-31T00:00:00"/>
    <x v="0"/>
    <s v="13309-2022"/>
    <s v="18 de SANTIAGO"/>
    <x v="1"/>
    <s v="20230420"/>
    <x v="0"/>
    <x v="7"/>
  </r>
  <r>
    <x v="9"/>
    <x v="9"/>
    <x v="0"/>
    <x v="0"/>
    <n v="17966142"/>
    <x v="3"/>
    <s v="PILAR VICTORIA SALAS PINO"/>
    <x v="3"/>
    <s v="201101802189700"/>
    <n v="791.56439999999998"/>
    <x v="0"/>
    <n v="28161193"/>
    <d v="2023-03-31T00:00:00"/>
    <x v="0"/>
    <s v="13577-2022"/>
    <s v="18 de SANTIAGO"/>
    <x v="4"/>
    <s v="20230420"/>
    <x v="0"/>
    <x v="7"/>
  </r>
  <r>
    <x v="9"/>
    <x v="9"/>
    <x v="0"/>
    <x v="0"/>
    <n v="18054625"/>
    <x v="8"/>
    <s v="DARLING MARLENE BARRA BARRAZA"/>
    <x v="0"/>
    <s v="201401805462500"/>
    <n v="36.561399999999999"/>
    <x v="0"/>
    <n v="1300730"/>
    <d v="2023-03-31T00:00:00"/>
    <x v="0"/>
    <s v="8757-2022"/>
    <s v="13 de SANTIAGO"/>
    <x v="1"/>
    <s v="20230420"/>
    <x v="0"/>
    <x v="7"/>
  </r>
  <r>
    <x v="8"/>
    <x v="8"/>
    <x v="0"/>
    <x v="0"/>
    <n v="18091705"/>
    <x v="4"/>
    <s v="CARLA ANDREA MUÑOZ ALCANTAR"/>
    <x v="0"/>
    <s v="201401809170500"/>
    <n v="141.7911"/>
    <x v="0"/>
    <n v="5116827"/>
    <d v="2023-06-29T00:00:00"/>
    <x v="0"/>
    <s v="13594-2022"/>
    <s v="16 de SANTIAGO"/>
    <x v="0"/>
    <s v="20230718"/>
    <x v="0"/>
    <x v="8"/>
  </r>
  <r>
    <x v="8"/>
    <x v="8"/>
    <x v="0"/>
    <x v="0"/>
    <n v="18136004"/>
    <x v="10"/>
    <s v="GONZALO EDUARDO PARDO PRADENAS"/>
    <x v="3"/>
    <s v="201101204919100"/>
    <n v="662.26760000000002"/>
    <x v="0"/>
    <n v="23899304"/>
    <d v="2023-06-29T00:00:00"/>
    <x v="0"/>
    <s v="1910-2023"/>
    <s v="9 de SANTIAGO"/>
    <x v="1"/>
    <s v="20230727"/>
    <x v="0"/>
    <x v="8"/>
  </r>
  <r>
    <x v="8"/>
    <x v="8"/>
    <x v="0"/>
    <x v="0"/>
    <n v="18243199"/>
    <x v="7"/>
    <s v="PATRICIO ANDRÉS GUERRA VEGA"/>
    <x v="3"/>
    <s v="201100507504400"/>
    <n v="226.976"/>
    <x v="0"/>
    <n v="8190901"/>
    <d v="2023-06-29T00:00:00"/>
    <x v="0"/>
    <s v="15573-2022"/>
    <s v="27 de SANTIAGO"/>
    <x v="0"/>
    <s v="20230718"/>
    <x v="0"/>
    <x v="8"/>
  </r>
  <r>
    <x v="8"/>
    <x v="8"/>
    <x v="0"/>
    <x v="0"/>
    <n v="17836503"/>
    <x v="1"/>
    <s v="ELIAS ERNESTO MOYA CAJAS"/>
    <x v="1"/>
    <s v="201300910158800"/>
    <n v="220.69900000000001"/>
    <x v="0"/>
    <n v="7964382"/>
    <d v="2023-06-29T00:00:00"/>
    <x v="1"/>
    <s v="7418-2022"/>
    <s v="15 de SANTIAGO"/>
    <x v="2"/>
    <s v="20230717"/>
    <x v="0"/>
    <x v="8"/>
  </r>
  <r>
    <x v="8"/>
    <x v="8"/>
    <x v="0"/>
    <x v="0"/>
    <n v="18277853"/>
    <x v="9"/>
    <s v="DIEGO IGNACIO MEDINA ALFARO"/>
    <x v="3"/>
    <s v="201100305580200"/>
    <n v="74.878600000000006"/>
    <x v="0"/>
    <n v="2702150"/>
    <d v="2023-06-29T00:00:00"/>
    <x v="0"/>
    <s v="2174-2023"/>
    <s v="9 de SANTIAGO"/>
    <x v="1"/>
    <s v="20230727"/>
    <x v="0"/>
    <x v="8"/>
  </r>
  <r>
    <x v="8"/>
    <x v="8"/>
    <x v="0"/>
    <x v="0"/>
    <n v="18767328"/>
    <x v="6"/>
    <s v="ANTONIA MAGDALENA ANGULO CAMUS"/>
    <x v="1"/>
    <s v="201300908280800"/>
    <n v="325.6918"/>
    <x v="0"/>
    <n v="11753266"/>
    <d v="2023-06-29T00:00:00"/>
    <x v="1"/>
    <s v="1332-2023"/>
    <s v="14 de SANTIAGO"/>
    <x v="0"/>
    <s v="20230718"/>
    <x v="0"/>
    <x v="8"/>
  </r>
  <r>
    <x v="8"/>
    <x v="8"/>
    <x v="0"/>
    <x v="0"/>
    <n v="19721797"/>
    <x v="5"/>
    <s v="MATIAS ANDRES FERRADA RAMIREZ"/>
    <x v="2"/>
    <s v="201601972179700"/>
    <n v="83.906099999999995"/>
    <x v="0"/>
    <n v="3027926"/>
    <d v="2023-06-29T00:00:00"/>
    <x v="0"/>
    <s v="1506-2023"/>
    <s v="26 de SANTIAGO"/>
    <x v="0"/>
    <s v="20230718"/>
    <x v="0"/>
    <x v="8"/>
  </r>
  <r>
    <x v="8"/>
    <x v="8"/>
    <x v="0"/>
    <x v="0"/>
    <n v="15974265"/>
    <x v="9"/>
    <s v="BONY IVONNE BROWN BENÍTEZ"/>
    <x v="3"/>
    <s v="201100404468300"/>
    <n v="299.99239999999998"/>
    <x v="0"/>
    <n v="10825850"/>
    <d v="2023-06-29T00:00:00"/>
    <x v="0"/>
    <s v="13869-2022"/>
    <s v="14 de SANTIAGO"/>
    <x v="0"/>
    <s v="20230718"/>
    <x v="0"/>
    <x v="8"/>
  </r>
  <r>
    <x v="8"/>
    <x v="8"/>
    <x v="0"/>
    <x v="0"/>
    <n v="16322598"/>
    <x v="7"/>
    <s v="KARIN ANDREA GATICA ZAPATA"/>
    <x v="0"/>
    <s v="201400801262200"/>
    <n v="70.313599999999994"/>
    <x v="0"/>
    <n v="2537413"/>
    <d v="2023-06-29T00:00:00"/>
    <x v="1"/>
    <s v="15183-2022"/>
    <s v="28 de SANTIAGO"/>
    <x v="4"/>
    <s v="20230710"/>
    <x v="0"/>
    <x v="8"/>
  </r>
  <r>
    <x v="3"/>
    <x v="3"/>
    <x v="0"/>
    <x v="0"/>
    <n v="16843368"/>
    <x v="5"/>
    <s v="ROBINSON EDUARDO ALCAÍNO MELLA"/>
    <x v="0"/>
    <s v="201401684336800"/>
    <n v="14.3188"/>
    <x v="0"/>
    <n v="507733"/>
    <d v="2023-02-27T00:00:00"/>
    <x v="0"/>
    <s v="8715-2022"/>
    <s v="9 de SANTIAGO"/>
    <x v="1"/>
    <s v="20230323"/>
    <x v="0"/>
    <x v="2"/>
  </r>
  <r>
    <x v="3"/>
    <x v="3"/>
    <x v="0"/>
    <x v="0"/>
    <n v="17228725"/>
    <x v="4"/>
    <s v="SILVIA ROGELIA POBLETE MARDONES"/>
    <x v="3"/>
    <s v="201101507505400"/>
    <n v="59.713900000000002"/>
    <x v="0"/>
    <n v="2117407"/>
    <d v="2023-02-27T00:00:00"/>
    <x v="0"/>
    <s v="8614-2022"/>
    <s v="10 de SANTIAGO"/>
    <x v="0"/>
    <s v="20230329"/>
    <x v="0"/>
    <x v="2"/>
  </r>
  <r>
    <x v="3"/>
    <x v="3"/>
    <x v="0"/>
    <x v="0"/>
    <n v="17276665"/>
    <x v="3"/>
    <s v="ELIZABETH YANIRA LANDEROS CASTRO"/>
    <x v="3"/>
    <s v="201101410893300"/>
    <n v="33.262900000000002"/>
    <x v="0"/>
    <n v="1179475"/>
    <d v="2023-02-27T00:00:00"/>
    <x v="0"/>
    <s v="10895-2022"/>
    <s v="20 de SANTIAGO"/>
    <x v="1"/>
    <s v="20230323"/>
    <x v="0"/>
    <x v="2"/>
  </r>
  <r>
    <x v="3"/>
    <x v="3"/>
    <x v="0"/>
    <x v="0"/>
    <n v="17304830"/>
    <x v="7"/>
    <s v="ZAMARA KARLA MAULEN PODEST"/>
    <x v="0"/>
    <s v="201401730483000"/>
    <n v="182.054"/>
    <x v="0"/>
    <n v="6455487"/>
    <d v="2023-02-27T00:00:00"/>
    <x v="0"/>
    <s v="8211-2022"/>
    <s v="5 de SANTIAGO"/>
    <x v="3"/>
    <s v="20230321"/>
    <x v="0"/>
    <x v="2"/>
  </r>
  <r>
    <x v="6"/>
    <x v="6"/>
    <x v="0"/>
    <x v="0"/>
    <n v="19135944"/>
    <x v="4"/>
    <s v="VANIA LORENA ANDREA COFRE RAMIREZ"/>
    <x v="0"/>
    <s v="201401913594400"/>
    <n v="464.72190000000001"/>
    <x v="0"/>
    <n v="16757110"/>
    <d v="2023-07-28T00:00:00"/>
    <x v="0"/>
    <s v="2437-2023"/>
    <s v="25 de SANTIAGO"/>
    <x v="4"/>
    <s v="20230823"/>
    <x v="0"/>
    <x v="5"/>
  </r>
  <r>
    <x v="6"/>
    <x v="6"/>
    <x v="0"/>
    <x v="0"/>
    <n v="17250450"/>
    <x v="1"/>
    <s v="DARIO ALEJANDRO CORNEJO ACEVEDO"/>
    <x v="3"/>
    <s v="201101800043700"/>
    <n v="237.1326"/>
    <x v="0"/>
    <n v="8550613"/>
    <d v="2023-07-28T00:00:00"/>
    <x v="0"/>
    <s v="1536-2023"/>
    <s v="6 de SANTIAGO"/>
    <x v="0"/>
    <s v="20230809"/>
    <x v="0"/>
    <x v="5"/>
  </r>
  <r>
    <x v="6"/>
    <x v="6"/>
    <x v="0"/>
    <x v="0"/>
    <n v="19349915"/>
    <x v="4"/>
    <s v="RENATO JEAN PIERO VASSALLO MORENO"/>
    <x v="2"/>
    <s v="201601934991500"/>
    <n v="38.118099999999998"/>
    <x v="0"/>
    <n v="1374476"/>
    <d v="2023-07-28T00:00:00"/>
    <x v="0"/>
    <s v="15775-2022"/>
    <s v="9 de SANTIAGO"/>
    <x v="0"/>
    <s v="20230809"/>
    <x v="0"/>
    <x v="5"/>
  </r>
  <r>
    <x v="9"/>
    <x v="9"/>
    <x v="0"/>
    <x v="0"/>
    <n v="19365074"/>
    <x v="7"/>
    <s v="MABEL ALEXANDRA DÍAZ SUAZO"/>
    <x v="0"/>
    <s v="201400903014300"/>
    <n v="54.079700000000003"/>
    <x v="0"/>
    <n v="1923973"/>
    <d v="2023-03-31T00:00:00"/>
    <x v="1"/>
    <s v="8748-2022"/>
    <s v="15 de SANTIAGO"/>
    <x v="1"/>
    <s v="20230420"/>
    <x v="0"/>
    <x v="7"/>
  </r>
  <r>
    <x v="9"/>
    <x v="9"/>
    <x v="0"/>
    <x v="0"/>
    <n v="18974420"/>
    <x v="3"/>
    <s v="PAULA ANDREA SÁNCHEZ BARRIGA"/>
    <x v="0"/>
    <s v="201401897442000"/>
    <n v="569.98109999999997"/>
    <x v="0"/>
    <n v="20278007"/>
    <d v="2023-03-31T00:00:00"/>
    <x v="0"/>
    <s v="3240-2022"/>
    <s v="1 de SAN BERNARDO"/>
    <x v="1"/>
    <s v="20230420"/>
    <x v="0"/>
    <x v="7"/>
  </r>
  <r>
    <x v="9"/>
    <x v="9"/>
    <x v="0"/>
    <x v="0"/>
    <n v="19406384"/>
    <x v="5"/>
    <s v="MATHIAS ALEJANDRO GONZALEZ ALEGRIA"/>
    <x v="0"/>
    <s v="201401940638400"/>
    <n v="476.62970000000001"/>
    <x v="0"/>
    <n v="16956878"/>
    <d v="2023-03-31T00:00:00"/>
    <x v="0"/>
    <s v="11424-2022"/>
    <s v="6 de SANTIAGO"/>
    <x v="0"/>
    <s v="20230412"/>
    <x v="0"/>
    <x v="7"/>
  </r>
  <r>
    <x v="3"/>
    <x v="3"/>
    <x v="0"/>
    <x v="0"/>
    <n v="16385870"/>
    <x v="6"/>
    <s v="ROGER ROLANDO CELAYA SEPÚLVEDA"/>
    <x v="1"/>
    <s v="201300409441300"/>
    <n v="288.03289999999998"/>
    <x v="0"/>
    <n v="10213413"/>
    <d v="2023-02-27T00:00:00"/>
    <x v="1"/>
    <s v="10217-2022"/>
    <s v="9 de SANTIAGO"/>
    <x v="4"/>
    <s v="20230315"/>
    <x v="0"/>
    <x v="2"/>
  </r>
  <r>
    <x v="3"/>
    <x v="3"/>
    <x v="0"/>
    <x v="0"/>
    <n v="16503649"/>
    <x v="9"/>
    <s v="JOHANA JACQUELINE GARCÉS REYES"/>
    <x v="3"/>
    <s v="201100508166400"/>
    <n v="77.936400000000006"/>
    <x v="0"/>
    <n v="2763562"/>
    <d v="2023-02-27T00:00:00"/>
    <x v="0"/>
    <s v="       "/>
    <s v="                              "/>
    <x v="1"/>
    <s v="20230323"/>
    <x v="0"/>
    <x v="2"/>
  </r>
  <r>
    <x v="3"/>
    <x v="3"/>
    <x v="0"/>
    <x v="0"/>
    <n v="17342306"/>
    <x v="6"/>
    <s v="GENESIS CATALINA GAJARDO SANHUEZA"/>
    <x v="0"/>
    <s v="201401734230600"/>
    <n v="27.470700000000001"/>
    <x v="0"/>
    <n v="974089"/>
    <d v="2023-02-27T00:00:00"/>
    <x v="0"/>
    <s v="8721-2022"/>
    <s v="28 de SANTIAGO"/>
    <x v="1"/>
    <s v="20230323"/>
    <x v="0"/>
    <x v="2"/>
  </r>
  <r>
    <x v="3"/>
    <x v="3"/>
    <x v="0"/>
    <x v="0"/>
    <n v="16987124"/>
    <x v="2"/>
    <s v="LISBETH SOLANGE GATICA REYES"/>
    <x v="2"/>
    <s v="201601698712400"/>
    <n v="96.468900000000005"/>
    <x v="0"/>
    <n v="3420709"/>
    <d v="2023-02-27T00:00:00"/>
    <x v="0"/>
    <s v="8618-2022"/>
    <s v="23 de SANTIAGO"/>
    <x v="4"/>
    <s v="20230315"/>
    <x v="0"/>
    <x v="2"/>
  </r>
  <r>
    <x v="3"/>
    <x v="3"/>
    <x v="0"/>
    <x v="0"/>
    <n v="17072280"/>
    <x v="5"/>
    <s v="LILIANA ANDREA CALDERÓN SEPÚLVEDA"/>
    <x v="3"/>
    <s v="201100301884200"/>
    <n v="385.5634"/>
    <x v="0"/>
    <n v="13671766"/>
    <d v="2023-02-27T00:00:00"/>
    <x v="0"/>
    <s v="4518-2022"/>
    <s v="28 de SANTIAGO"/>
    <x v="1"/>
    <s v="20230323"/>
    <x v="0"/>
    <x v="2"/>
  </r>
  <r>
    <x v="9"/>
    <x v="9"/>
    <x v="0"/>
    <x v="0"/>
    <n v="17840107"/>
    <x v="10"/>
    <s v="PAULA ROCIO GONZALEZ CHAVEZ"/>
    <x v="4"/>
    <s v="201000908092000"/>
    <n v="434.10849999999999"/>
    <x v="0"/>
    <n v="15444116"/>
    <d v="2023-03-31T00:00:00"/>
    <x v="1"/>
    <s v="12273-2022"/>
    <s v="8 de SANTIAGO"/>
    <x v="3"/>
    <s v="20230417"/>
    <x v="0"/>
    <x v="7"/>
  </r>
  <r>
    <x v="9"/>
    <x v="9"/>
    <x v="0"/>
    <x v="0"/>
    <n v="18072637"/>
    <x v="6"/>
    <s v="YANINE ALEJANDRA ROMAN MACHUCA"/>
    <x v="2"/>
    <s v="201601807263700"/>
    <n v="16.913699999999999"/>
    <x v="0"/>
    <n v="601731"/>
    <d v="2023-03-31T00:00:00"/>
    <x v="0"/>
    <s v="11981-2022"/>
    <s v="8 de SANTIAGO"/>
    <x v="2"/>
    <s v="20230414"/>
    <x v="0"/>
    <x v="7"/>
  </r>
  <r>
    <x v="9"/>
    <x v="9"/>
    <x v="0"/>
    <x v="0"/>
    <n v="17422053"/>
    <x v="7"/>
    <s v="CAMILA FERNANDA SOTO CORTEZ"/>
    <x v="3"/>
    <s v="201100810200700"/>
    <n v="463.95010000000002"/>
    <x v="0"/>
    <n v="16505780"/>
    <d v="2023-03-31T00:00:00"/>
    <x v="0"/>
    <s v="5972-2022"/>
    <s v="18 de SANTIAGO"/>
    <x v="0"/>
    <s v="20230412"/>
    <x v="0"/>
    <x v="7"/>
  </r>
  <r>
    <x v="9"/>
    <x v="9"/>
    <x v="0"/>
    <x v="0"/>
    <n v="19279142"/>
    <x v="8"/>
    <s v="FRANCISCA VALENTINA MUNOZ MORALES"/>
    <x v="0"/>
    <s v="201401927914200"/>
    <n v="304.66000000000003"/>
    <x v="0"/>
    <n v="10838775"/>
    <d v="2023-03-31T00:00:00"/>
    <x v="0"/>
    <s v="8238-2022"/>
    <s v="22 de SANTIAGO"/>
    <x v="3"/>
    <s v="20230417"/>
    <x v="0"/>
    <x v="7"/>
  </r>
  <r>
    <x v="9"/>
    <x v="9"/>
    <x v="0"/>
    <x v="0"/>
    <n v="17546111"/>
    <x v="10"/>
    <s v="FABRICIO JOAQUÍN PÉREZ VENEGAS"/>
    <x v="3"/>
    <s v="201101806723700"/>
    <n v="83.402100000000004"/>
    <x v="0"/>
    <n v="2967165"/>
    <d v="2023-03-31T00:00:00"/>
    <x v="0"/>
    <s v="6495-2022"/>
    <s v="26 de SANTIAGO"/>
    <x v="3"/>
    <s v="20230417"/>
    <x v="0"/>
    <x v="7"/>
  </r>
  <r>
    <x v="9"/>
    <x v="9"/>
    <x v="0"/>
    <x v="0"/>
    <n v="18944453"/>
    <x v="9"/>
    <s v="ESTEBAN ANDRES REYES ESTRADA"/>
    <x v="0"/>
    <s v="201400904206800"/>
    <n v="156.56100000000001"/>
    <x v="0"/>
    <n v="5569913"/>
    <d v="2023-03-31T00:00:00"/>
    <x v="1"/>
    <s v="8585-2022"/>
    <s v="5 de SANTIAGO"/>
    <x v="3"/>
    <s v="20230417"/>
    <x v="0"/>
    <x v="7"/>
  </r>
  <r>
    <x v="9"/>
    <x v="9"/>
    <x v="0"/>
    <x v="0"/>
    <n v="19085682"/>
    <x v="2"/>
    <s v="NATALIA EBELIN OYARZUN FUENTES"/>
    <x v="2"/>
    <s v="201601908568200"/>
    <n v="72.173299999999998"/>
    <x v="0"/>
    <n v="2567683"/>
    <d v="2023-03-31T00:00:00"/>
    <x v="0"/>
    <s v="3279-2022"/>
    <s v="12 de SANTIAGO"/>
    <x v="3"/>
    <s v="20230417"/>
    <x v="0"/>
    <x v="7"/>
  </r>
  <r>
    <x v="9"/>
    <x v="9"/>
    <x v="0"/>
    <x v="0"/>
    <n v="18881019"/>
    <x v="4"/>
    <s v="RELMU-PAN CARRASCO SANTIS"/>
    <x v="1"/>
    <s v="201300900788300"/>
    <n v="210.06720000000001"/>
    <x v="0"/>
    <n v="7473482"/>
    <d v="2023-03-31T00:00:00"/>
    <x v="1"/>
    <s v="5973-2022"/>
    <s v="14 de SANTIAGO"/>
    <x v="3"/>
    <s v="20230417"/>
    <x v="0"/>
    <x v="7"/>
  </r>
  <r>
    <x v="3"/>
    <x v="3"/>
    <x v="0"/>
    <x v="0"/>
    <n v="16816244"/>
    <x v="2"/>
    <s v="FRANCISCO GONZALO RIVERA RIVERA"/>
    <x v="0"/>
    <s v="201401681624400"/>
    <n v="109.121"/>
    <x v="0"/>
    <n v="3869342"/>
    <d v="2023-02-27T00:00:00"/>
    <x v="0"/>
    <s v="9632-2022"/>
    <s v="22 de SANTIAGO"/>
    <x v="1"/>
    <s v="20230323"/>
    <x v="0"/>
    <x v="2"/>
  </r>
  <r>
    <x v="3"/>
    <x v="3"/>
    <x v="0"/>
    <x v="0"/>
    <n v="16932547"/>
    <x v="9"/>
    <s v="RODRIGO ANDRÉS SÁNCHEZ ACEVEDO"/>
    <x v="3"/>
    <s v="201101509189400"/>
    <n v="53.104700000000001"/>
    <x v="0"/>
    <n v="1883050"/>
    <d v="2023-02-27T00:00:00"/>
    <x v="0"/>
    <s v="11063-2022"/>
    <s v="6 de SANTIAGO"/>
    <x v="4"/>
    <s v="20230315"/>
    <x v="0"/>
    <x v="2"/>
  </r>
  <r>
    <x v="3"/>
    <x v="3"/>
    <x v="0"/>
    <x v="0"/>
    <n v="17277810"/>
    <x v="7"/>
    <s v="JOHN CARLOS HENRIQUEZ HERRERA"/>
    <x v="2"/>
    <s v="201601727781000"/>
    <n v="110.3506"/>
    <x v="0"/>
    <n v="3912943"/>
    <d v="2023-02-27T00:00:00"/>
    <x v="0"/>
    <s v="8588-2022"/>
    <s v="2 de SANTIAGO"/>
    <x v="3"/>
    <s v="20230321"/>
    <x v="0"/>
    <x v="2"/>
  </r>
  <r>
    <x v="3"/>
    <x v="3"/>
    <x v="0"/>
    <x v="0"/>
    <n v="16991093"/>
    <x v="10"/>
    <s v="CRISTHOFER ENRIQUE ROJAS VÁSQUEZ"/>
    <x v="1"/>
    <s v="201300908706800"/>
    <n v="220.18369999999999"/>
    <x v="0"/>
    <n v="7807536"/>
    <d v="2023-02-27T00:00:00"/>
    <x v="1"/>
    <s v="3139-2022"/>
    <s v="13 de SANTIAGO"/>
    <x v="1"/>
    <s v="20230323"/>
    <x v="0"/>
    <x v="2"/>
  </r>
  <r>
    <x v="3"/>
    <x v="3"/>
    <x v="0"/>
    <x v="0"/>
    <n v="17031695"/>
    <x v="5"/>
    <s v="RUTH ALEJANDRA CASTAÑEDA LOPEZ"/>
    <x v="0"/>
    <s v="201401703169500"/>
    <n v="133.1369"/>
    <x v="0"/>
    <n v="4720927"/>
    <d v="2023-02-27T00:00:00"/>
    <x v="0"/>
    <s v="10529-2022"/>
    <s v="2 de SANTIAGO"/>
    <x v="1"/>
    <s v="20230323"/>
    <x v="0"/>
    <x v="2"/>
  </r>
  <r>
    <x v="3"/>
    <x v="3"/>
    <x v="0"/>
    <x v="0"/>
    <n v="16531594"/>
    <x v="0"/>
    <s v="ROMINA ALEJANDRA VENEGAS SALAZAR"/>
    <x v="0"/>
    <s v="201401653159400"/>
    <n v="59.541400000000003"/>
    <x v="0"/>
    <n v="2111290"/>
    <d v="2023-02-27T00:00:00"/>
    <x v="0"/>
    <s v="5478-2022"/>
    <s v="2 de SANTIAGO"/>
    <x v="3"/>
    <s v="20230321"/>
    <x v="0"/>
    <x v="2"/>
  </r>
  <r>
    <x v="3"/>
    <x v="3"/>
    <x v="0"/>
    <x v="0"/>
    <n v="17223065"/>
    <x v="9"/>
    <s v="FERNANDO ORLANDO CABRERA RIQUELME"/>
    <x v="3"/>
    <s v="201100903728800"/>
    <n v="478.89510000000001"/>
    <x v="0"/>
    <n v="16981232"/>
    <d v="2023-02-27T00:00:00"/>
    <x v="0"/>
    <s v="10738-2022"/>
    <s v="5 de SANTIAGO"/>
    <x v="3"/>
    <s v="20230321"/>
    <x v="0"/>
    <x v="2"/>
  </r>
  <r>
    <x v="3"/>
    <x v="3"/>
    <x v="0"/>
    <x v="0"/>
    <n v="17313116"/>
    <x v="3"/>
    <s v="SEBASTIAN PATRICIO ROJAS ALVAREZ"/>
    <x v="0"/>
    <s v="201401731311600"/>
    <n v="253.9924"/>
    <x v="0"/>
    <n v="9006365"/>
    <d v="2023-02-27T00:00:00"/>
    <x v="0"/>
    <s v="10566-2022"/>
    <s v="4 de SANTIAGO"/>
    <x v="2"/>
    <s v="20230313"/>
    <x v="0"/>
    <x v="2"/>
  </r>
  <r>
    <x v="3"/>
    <x v="3"/>
    <x v="0"/>
    <x v="0"/>
    <n v="17315679"/>
    <x v="7"/>
    <s v="PATRICIA DE LOS ANGELES CAMPOS VERGARA"/>
    <x v="4"/>
    <s v="201001003700100"/>
    <n v="220.73159999999999"/>
    <x v="0"/>
    <n v="7826964"/>
    <d v="2023-02-27T00:00:00"/>
    <x v="1"/>
    <s v="6214-2022"/>
    <s v="1 de SANTIAGO"/>
    <x v="3"/>
    <s v="20230321"/>
    <x v="0"/>
    <x v="2"/>
  </r>
  <r>
    <x v="3"/>
    <x v="3"/>
    <x v="0"/>
    <x v="0"/>
    <n v="17344833"/>
    <x v="6"/>
    <s v="HANS ROBERT WEINERT VIVEROS"/>
    <x v="3"/>
    <s v="201101700295600"/>
    <n v="661.70960000000002"/>
    <x v="0"/>
    <n v="23463686"/>
    <d v="2023-02-27T00:00:00"/>
    <x v="0"/>
    <s v="7408-2022"/>
    <s v="10 de SANTIAGO"/>
    <x v="2"/>
    <s v="20230313"/>
    <x v="0"/>
    <x v="2"/>
  </r>
  <r>
    <x v="3"/>
    <x v="3"/>
    <x v="0"/>
    <x v="0"/>
    <n v="17346654"/>
    <x v="0"/>
    <s v="ROBERTO SEBASTIÁN MARTÍNEZ RIFFO"/>
    <x v="0"/>
    <s v="201401734665400"/>
    <n v="35.484699999999997"/>
    <x v="0"/>
    <n v="1258259"/>
    <d v="2023-02-27T00:00:00"/>
    <x v="0"/>
    <s v="10656-2022"/>
    <s v="3 de SANTIAGO"/>
    <x v="1"/>
    <s v="20230323"/>
    <x v="0"/>
    <x v="2"/>
  </r>
  <r>
    <x v="8"/>
    <x v="8"/>
    <x v="0"/>
    <x v="0"/>
    <n v="19240142"/>
    <x v="5"/>
    <s v="ANDREA PIA CANTILLANA NUÑEZ"/>
    <x v="0"/>
    <s v="201401924014200"/>
    <n v="194.49379999999999"/>
    <x v="0"/>
    <n v="7018713"/>
    <d v="2023-06-29T00:00:00"/>
    <x v="0"/>
    <s v="1427-2023"/>
    <s v="25 de SANTIAGO"/>
    <x v="0"/>
    <s v="20230718"/>
    <x v="0"/>
    <x v="8"/>
  </r>
  <r>
    <x v="8"/>
    <x v="8"/>
    <x v="0"/>
    <x v="0"/>
    <n v="18418936"/>
    <x v="0"/>
    <s v="NICOLAS SEBASTIAN VEGA CARRILLO"/>
    <x v="2"/>
    <s v="201601841893600"/>
    <n v="198.73320000000001"/>
    <x v="0"/>
    <n v="7171701"/>
    <d v="2023-06-29T00:00:00"/>
    <x v="0"/>
    <s v="13735-2022"/>
    <s v="26 de SANTIAGO"/>
    <x v="3"/>
    <s v="20230719"/>
    <x v="0"/>
    <x v="8"/>
  </r>
  <r>
    <x v="8"/>
    <x v="8"/>
    <x v="0"/>
    <x v="0"/>
    <n v="18496382"/>
    <x v="4"/>
    <s v="JAZMIN ROMINA CABELLO AYALA"/>
    <x v="2"/>
    <s v="201601849638200"/>
    <n v="64.417699999999996"/>
    <x v="0"/>
    <n v="2324647"/>
    <d v="2023-06-29T00:00:00"/>
    <x v="0"/>
    <s v="1904-2023"/>
    <s v="3 de SANTIAGO"/>
    <x v="1"/>
    <s v="20230727"/>
    <x v="0"/>
    <x v="8"/>
  </r>
  <r>
    <x v="8"/>
    <x v="8"/>
    <x v="0"/>
    <x v="0"/>
    <n v="18507268"/>
    <x v="8"/>
    <s v="KARINA ANDREA VERA TABILO"/>
    <x v="0"/>
    <s v="201401850726800"/>
    <n v="128.23609999999999"/>
    <x v="0"/>
    <n v="4627666"/>
    <d v="2023-06-29T00:00:00"/>
    <x v="0"/>
    <s v="1520-2023"/>
    <s v="8 de SANTIAGO"/>
    <x v="4"/>
    <s v="20230710"/>
    <x v="0"/>
    <x v="8"/>
  </r>
  <r>
    <x v="8"/>
    <x v="8"/>
    <x v="0"/>
    <x v="0"/>
    <n v="18573640"/>
    <x v="1"/>
    <s v="NICOL JEANNETTE TORRES VILCHES"/>
    <x v="0"/>
    <s v="201401857364000"/>
    <n v="185.50800000000001"/>
    <x v="0"/>
    <n v="6694442"/>
    <d v="2023-06-29T00:00:00"/>
    <x v="0"/>
    <s v="8476-2022"/>
    <s v="13 de SANTIAGO"/>
    <x v="4"/>
    <s v="20230710"/>
    <x v="0"/>
    <x v="8"/>
  </r>
  <r>
    <x v="8"/>
    <x v="8"/>
    <x v="0"/>
    <x v="0"/>
    <n v="18740926"/>
    <x v="2"/>
    <s v="ANA MACARENA MUÑOZ BENITEZ"/>
    <x v="0"/>
    <s v="201401874092600"/>
    <n v="132.5093"/>
    <x v="0"/>
    <n v="4781874"/>
    <d v="2023-06-29T00:00:00"/>
    <x v="0"/>
    <s v="15832-2022"/>
    <s v="1 de SANTIAGO"/>
    <x v="1"/>
    <s v="20230727"/>
    <x v="0"/>
    <x v="8"/>
  </r>
  <r>
    <x v="8"/>
    <x v="8"/>
    <x v="0"/>
    <x v="0"/>
    <n v="15256353"/>
    <x v="8"/>
    <s v="NORMA INÉS RUCAN CATRIN"/>
    <x v="0"/>
    <s v="201401525635300"/>
    <n v="116.9419"/>
    <x v="0"/>
    <n v="4220092"/>
    <d v="2023-06-29T00:00:00"/>
    <x v="0"/>
    <s v="8578-2022"/>
    <s v="26 de SANTIAGO"/>
    <x v="4"/>
    <s v="20230710"/>
    <x v="0"/>
    <x v="8"/>
  </r>
  <r>
    <x v="8"/>
    <x v="8"/>
    <x v="0"/>
    <x v="0"/>
    <n v="15700502"/>
    <x v="9"/>
    <s v="DIANA VALESA HUARACÁN HUENCHUMARIAN"/>
    <x v="2"/>
    <s v="201601570050200"/>
    <n v="256.50900000000001"/>
    <x v="0"/>
    <n v="9256661"/>
    <d v="2023-06-29T00:00:00"/>
    <x v="0"/>
    <s v="3136-2023"/>
    <s v="6 de SANTIAGO"/>
    <x v="0"/>
    <s v="20230718"/>
    <x v="0"/>
    <x v="8"/>
  </r>
  <r>
    <x v="8"/>
    <x v="8"/>
    <x v="0"/>
    <x v="0"/>
    <n v="16029479"/>
    <x v="4"/>
    <s v="KARINA ANDREA GUZMÁN SÁNCHEZ"/>
    <x v="4"/>
    <s v="201001207767500"/>
    <n v="100.8379"/>
    <x v="0"/>
    <n v="3638945"/>
    <d v="2023-06-29T00:00:00"/>
    <x v="1"/>
    <s v="1949-2023"/>
    <s v="26 de SANTIAGO"/>
    <x v="3"/>
    <s v="20230719"/>
    <x v="0"/>
    <x v="8"/>
  </r>
  <r>
    <x v="3"/>
    <x v="3"/>
    <x v="0"/>
    <x v="0"/>
    <n v="17068338"/>
    <x v="9"/>
    <s v="JORGE ESTEBAN SOTOMAYOR TORRES"/>
    <x v="3"/>
    <s v="201102010919900"/>
    <n v="31.130600000000001"/>
    <x v="0"/>
    <n v="1103866"/>
    <d v="2023-02-27T00:00:00"/>
    <x v="0"/>
    <s v="8823-2022"/>
    <s v="9 de SANTIAGO"/>
    <x v="4"/>
    <s v="20230315"/>
    <x v="0"/>
    <x v="2"/>
  </r>
  <r>
    <x v="3"/>
    <x v="3"/>
    <x v="0"/>
    <x v="1"/>
    <n v="17073386"/>
    <x v="3"/>
    <s v="CÉSAR CRISTIAN VARELA CABEZAS"/>
    <x v="6"/>
    <s v="201500707097400"/>
    <n v="99.402299999999997"/>
    <x v="0"/>
    <n v="3524725"/>
    <d v="2023-02-27T00:00:00"/>
    <x v="1"/>
    <s v="10431-2022"/>
    <s v="27 de SANTIAGO"/>
    <x v="0"/>
    <s v="20230329"/>
    <x v="0"/>
    <x v="2"/>
  </r>
  <r>
    <x v="9"/>
    <x v="9"/>
    <x v="0"/>
    <x v="0"/>
    <n v="18736248"/>
    <x v="9"/>
    <s v="VALENTINA SORAYA ANGUITA DÍAZ"/>
    <x v="0"/>
    <s v="201400802085700"/>
    <n v="116.8793"/>
    <x v="0"/>
    <n v="4158171"/>
    <d v="2023-03-31T00:00:00"/>
    <x v="1"/>
    <s v="10521-2022"/>
    <s v="22 de SANTIAGO"/>
    <x v="1"/>
    <s v="20230420"/>
    <x v="0"/>
    <x v="7"/>
  </r>
  <r>
    <x v="9"/>
    <x v="9"/>
    <x v="0"/>
    <x v="0"/>
    <n v="18891420"/>
    <x v="5"/>
    <s v="YOORDANA DANEIS BAEZA VERDUGO"/>
    <x v="0"/>
    <s v="201401889142000"/>
    <n v="168.08770000000001"/>
    <x v="0"/>
    <n v="5979993"/>
    <d v="2023-03-31T00:00:00"/>
    <x v="0"/>
    <s v="10326-2022"/>
    <s v="22 de SANTIAGO"/>
    <x v="4"/>
    <s v="20230420"/>
    <x v="0"/>
    <x v="7"/>
  </r>
  <r>
    <x v="8"/>
    <x v="8"/>
    <x v="0"/>
    <x v="0"/>
    <n v="18712105"/>
    <x v="8"/>
    <s v="VICTOR ARIEL RIQUELME TOBAR"/>
    <x v="2"/>
    <s v="201601871210500"/>
    <n v="198.33789999999999"/>
    <x v="0"/>
    <n v="7157436"/>
    <d v="2023-06-29T00:00:00"/>
    <x v="0"/>
    <s v="13486-2022"/>
    <s v="2 de SANTIAGO"/>
    <x v="1"/>
    <s v="20230727"/>
    <x v="0"/>
    <x v="8"/>
  </r>
  <r>
    <x v="8"/>
    <x v="8"/>
    <x v="0"/>
    <x v="0"/>
    <n v="18748824"/>
    <x v="5"/>
    <s v="MARIA CONSTANZA VEJAR SAAVEDRA"/>
    <x v="0"/>
    <s v="201401874882400"/>
    <n v="37.660299999999999"/>
    <x v="0"/>
    <n v="1359050"/>
    <d v="2023-06-29T00:00:00"/>
    <x v="0"/>
    <s v="663-2023"/>
    <s v="11 de SANTIAGO"/>
    <x v="2"/>
    <s v="20230714"/>
    <x v="0"/>
    <x v="8"/>
  </r>
  <r>
    <x v="8"/>
    <x v="8"/>
    <x v="0"/>
    <x v="0"/>
    <n v="14908758"/>
    <x v="6"/>
    <s v="KAREN ESPERANZA LEÓN ACEVEDO"/>
    <x v="0"/>
    <s v="201400806927700"/>
    <n v="59.878599999999999"/>
    <x v="0"/>
    <n v="2160844"/>
    <d v="2023-06-29T00:00:00"/>
    <x v="1"/>
    <s v="9889-2022"/>
    <s v="2 de SANTIAGO"/>
    <x v="2"/>
    <s v="20230714"/>
    <x v="0"/>
    <x v="8"/>
  </r>
  <r>
    <x v="8"/>
    <x v="8"/>
    <x v="0"/>
    <x v="0"/>
    <n v="15927771"/>
    <x v="9"/>
    <s v="CÉSAR DAVID SOLÍS HERRERA"/>
    <x v="3"/>
    <s v="201102001383900"/>
    <n v="211.16499999999999"/>
    <x v="0"/>
    <n v="7620328"/>
    <d v="2023-06-29T00:00:00"/>
    <x v="0"/>
    <s v="3372-2022"/>
    <s v="29 de SANTIAGO"/>
    <x v="1"/>
    <s v="20230727"/>
    <x v="0"/>
    <x v="8"/>
  </r>
  <r>
    <x v="8"/>
    <x v="8"/>
    <x v="0"/>
    <x v="1"/>
    <n v="16208791"/>
    <x v="10"/>
    <s v="BÁRBARA PATRICIA NAVARRO DÍAZ"/>
    <x v="3"/>
    <s v="201100604714500"/>
    <n v="47.332799999999999"/>
    <x v="0"/>
    <n v="1708103"/>
    <d v="2023-06-29T00:00:00"/>
    <x v="0"/>
    <s v="15593-2022"/>
    <s v="3 de SANTIAGO"/>
    <x v="0"/>
    <s v="20230718"/>
    <x v="0"/>
    <x v="8"/>
  </r>
  <r>
    <x v="4"/>
    <x v="4"/>
    <x v="0"/>
    <x v="0"/>
    <n v="18353905"/>
    <x v="8"/>
    <s v="VANESA JENIFER BOLBARÁN LANAS"/>
    <x v="3"/>
    <s v="201100810860700"/>
    <n v="77.8797"/>
    <x v="0"/>
    <n v="2746852"/>
    <d v="2023-01-30T00:00:00"/>
    <x v="0"/>
    <s v="9311-2022"/>
    <s v="22 de SANTIAGO"/>
    <x v="3"/>
    <s v="20230217"/>
    <x v="0"/>
    <x v="3"/>
  </r>
  <r>
    <x v="5"/>
    <x v="5"/>
    <x v="0"/>
    <x v="0"/>
    <n v="18775369"/>
    <x v="0"/>
    <s v="MARIBEL SOLEDAD ESTRADA BARRIENTOS"/>
    <x v="0"/>
    <s v="201401877536900"/>
    <n v="725.1875"/>
    <x v="0"/>
    <n v="26125553"/>
    <d v="2023-05-30T00:00:00"/>
    <x v="0"/>
    <s v="15723-2022"/>
    <s v="6 de SANTIAGO"/>
    <x v="1"/>
    <s v="20230619"/>
    <x v="0"/>
    <x v="4"/>
  </r>
  <r>
    <x v="5"/>
    <x v="5"/>
    <x v="0"/>
    <x v="0"/>
    <n v="18786558"/>
    <x v="8"/>
    <s v="VICTOR MANUEL GONZALEZ GONZALEZ"/>
    <x v="2"/>
    <s v="201601878655800"/>
    <n v="192.9117"/>
    <x v="0"/>
    <n v="6949822"/>
    <d v="2023-05-30T00:00:00"/>
    <x v="0"/>
    <s v="7271-2022"/>
    <s v="17 de SANTIAGO"/>
    <x v="1"/>
    <s v="20230619"/>
    <x v="0"/>
    <x v="4"/>
  </r>
  <r>
    <x v="5"/>
    <x v="5"/>
    <x v="0"/>
    <x v="0"/>
    <n v="18353381"/>
    <x v="5"/>
    <s v="NAYADETH FRANCISCA RIVERA RODRIGUEZ"/>
    <x v="3"/>
    <s v="201101308381200"/>
    <n v="559.32780000000002"/>
    <x v="0"/>
    <n v="20150304"/>
    <d v="2023-05-30T00:00:00"/>
    <x v="0"/>
    <s v="175-2023"/>
    <s v="9 de SANTIAGO"/>
    <x v="0"/>
    <s v="20230612"/>
    <x v="0"/>
    <x v="4"/>
  </r>
  <r>
    <x v="5"/>
    <x v="5"/>
    <x v="0"/>
    <x v="0"/>
    <n v="18734926"/>
    <x v="4"/>
    <s v="CAMILA ANDREA ARCE VARGAS"/>
    <x v="6"/>
    <s v="201500704326200"/>
    <n v="72.191900000000004"/>
    <x v="0"/>
    <n v="2600779"/>
    <d v="2023-05-30T00:00:00"/>
    <x v="1"/>
    <s v="11640-2022"/>
    <s v="29 de SANTIAGO"/>
    <x v="0"/>
    <s v="20230612"/>
    <x v="0"/>
    <x v="4"/>
  </r>
  <r>
    <x v="5"/>
    <x v="5"/>
    <x v="0"/>
    <x v="0"/>
    <n v="18773805"/>
    <x v="5"/>
    <s v="KEVIN MATÍAS ROSALES CARTES"/>
    <x v="0"/>
    <s v="201401877380500"/>
    <n v="62.825699999999998"/>
    <x v="0"/>
    <n v="2263353"/>
    <d v="2023-05-30T00:00:00"/>
    <x v="0"/>
    <s v="14053-2022"/>
    <s v="7 de SANTIAGO"/>
    <x v="3"/>
    <s v="20230608"/>
    <x v="0"/>
    <x v="4"/>
  </r>
  <r>
    <x v="3"/>
    <x v="3"/>
    <x v="0"/>
    <x v="0"/>
    <n v="19079037"/>
    <x v="8"/>
    <s v="MICHELLE ANNETTE DANAE ERLBAUN CAMUCET"/>
    <x v="0"/>
    <s v="201401907903700"/>
    <n v="240.44120000000001"/>
    <x v="0"/>
    <n v="8525850"/>
    <d v="2023-02-27T00:00:00"/>
    <x v="0"/>
    <s v="8236-2022"/>
    <s v="3 de SANTIAGO"/>
    <x v="3"/>
    <s v="20230321"/>
    <x v="0"/>
    <x v="2"/>
  </r>
  <r>
    <x v="3"/>
    <x v="3"/>
    <x v="0"/>
    <x v="0"/>
    <n v="18367331"/>
    <x v="5"/>
    <s v="LORETO BELEN POBLETE CABEZAS"/>
    <x v="6"/>
    <s v="201500705934200"/>
    <n v="62.274000000000001"/>
    <x v="0"/>
    <n v="2208186"/>
    <d v="2023-02-27T00:00:00"/>
    <x v="1"/>
    <s v="8569-2022"/>
    <s v="5 de SANTIAGO"/>
    <x v="0"/>
    <s v="20230329"/>
    <x v="0"/>
    <x v="2"/>
  </r>
  <r>
    <x v="3"/>
    <x v="3"/>
    <x v="0"/>
    <x v="0"/>
    <n v="18389896"/>
    <x v="4"/>
    <s v="REINALDO ANTONIO CARRASCO SAAVEDRA"/>
    <x v="1"/>
    <s v="201300901980800"/>
    <n v="50.551600000000001"/>
    <x v="0"/>
    <n v="1792519"/>
    <d v="2023-02-27T00:00:00"/>
    <x v="1"/>
    <s v="8219-2022"/>
    <s v="3 de SANTIAGO"/>
    <x v="3"/>
    <s v="20230321"/>
    <x v="0"/>
    <x v="2"/>
  </r>
  <r>
    <x v="3"/>
    <x v="3"/>
    <x v="0"/>
    <x v="0"/>
    <n v="18413691"/>
    <x v="7"/>
    <s v="CARLA ANDREA SANHUEZA SIERRA"/>
    <x v="1"/>
    <s v="201300910898300"/>
    <n v="536.46379999999999"/>
    <x v="0"/>
    <n v="19022572"/>
    <d v="2023-02-27T00:00:00"/>
    <x v="1"/>
    <s v="5185-2022"/>
    <s v="1 de COLINA"/>
    <x v="1"/>
    <s v="20230323"/>
    <x v="0"/>
    <x v="2"/>
  </r>
  <r>
    <x v="3"/>
    <x v="3"/>
    <x v="0"/>
    <x v="0"/>
    <n v="18541765"/>
    <x v="0"/>
    <s v="ALEJANDRO IGNACIO CARREÑO BAEZA"/>
    <x v="1"/>
    <s v="201300806843700"/>
    <n v="180.85480000000001"/>
    <x v="0"/>
    <n v="6412965"/>
    <d v="2023-02-27T00:00:00"/>
    <x v="1"/>
    <s v="7181-2022"/>
    <s v="14 de SANTIAGO"/>
    <x v="4"/>
    <s v="20230315"/>
    <x v="0"/>
    <x v="2"/>
  </r>
  <r>
    <x v="3"/>
    <x v="3"/>
    <x v="0"/>
    <x v="0"/>
    <n v="18569852"/>
    <x v="8"/>
    <s v="CONSTANZA FRANCISCA ÁLVAREZ JORQUERA"/>
    <x v="0"/>
    <s v="201401856985200"/>
    <n v="471.29969999999997"/>
    <x v="0"/>
    <n v="16711906"/>
    <d v="2023-02-27T00:00:00"/>
    <x v="0"/>
    <s v="10565-2022"/>
    <s v="22 de SANTIAGO"/>
    <x v="4"/>
    <s v="20230315"/>
    <x v="0"/>
    <x v="2"/>
  </r>
  <r>
    <x v="6"/>
    <x v="6"/>
    <x v="0"/>
    <x v="0"/>
    <n v="18604053"/>
    <x v="2"/>
    <s v="CRISTIAN CAMILO MANSILLA VERA"/>
    <x v="0"/>
    <s v="201401860405300"/>
    <n v="209.77869999999999"/>
    <x v="0"/>
    <n v="7564276"/>
    <d v="2023-07-28T00:00:00"/>
    <x v="0"/>
    <s v="3307-2023"/>
    <s v="29 de SANTIAGO"/>
    <x v="1"/>
    <s v="20230824"/>
    <x v="0"/>
    <x v="5"/>
  </r>
  <r>
    <x v="6"/>
    <x v="6"/>
    <x v="0"/>
    <x v="0"/>
    <n v="14142696"/>
    <x v="10"/>
    <s v="YASNA JENIFER CARTER VÁSQUEZ"/>
    <x v="3"/>
    <s v="201100610854500"/>
    <n v="18.168800000000001"/>
    <x v="0"/>
    <n v="655137"/>
    <d v="2023-07-28T00:00:00"/>
    <x v="0"/>
    <s v="445-2023"/>
    <s v="6 de SANTIAGO"/>
    <x v="4"/>
    <s v="20230823"/>
    <x v="0"/>
    <x v="5"/>
  </r>
  <r>
    <x v="6"/>
    <x v="6"/>
    <x v="0"/>
    <x v="0"/>
    <n v="18666729"/>
    <x v="2"/>
    <s v="PATRICIO ANDRES DINAMARCA LABRA"/>
    <x v="1"/>
    <s v="201300509139900"/>
    <n v="338.31349999999998"/>
    <x v="0"/>
    <n v="12199030"/>
    <d v="2023-07-28T00:00:00"/>
    <x v="1"/>
    <s v="13463-2022"/>
    <s v="25 de SANTIAGO"/>
    <x v="2"/>
    <s v="20230811"/>
    <x v="0"/>
    <x v="5"/>
  </r>
  <r>
    <x v="6"/>
    <x v="6"/>
    <x v="0"/>
    <x v="0"/>
    <n v="16042776"/>
    <x v="7"/>
    <s v="GISELLE ACEVEDO CAMPOS"/>
    <x v="1"/>
    <s v="201300505152900"/>
    <n v="64.240499999999997"/>
    <x v="0"/>
    <n v="2316407"/>
    <d v="2023-07-28T00:00:00"/>
    <x v="1"/>
    <s v="13813-2022"/>
    <s v="25 de SANTIAGO"/>
    <x v="2"/>
    <s v="20230811"/>
    <x v="0"/>
    <x v="5"/>
  </r>
  <r>
    <x v="6"/>
    <x v="6"/>
    <x v="0"/>
    <x v="0"/>
    <n v="16147768"/>
    <x v="7"/>
    <s v="CLAUDIA ANDREA ROJAS CATALÁN"/>
    <x v="3"/>
    <s v="201101108609000"/>
    <n v="307.11970000000002"/>
    <x v="0"/>
    <n v="11074233"/>
    <d v="2023-07-28T00:00:00"/>
    <x v="0"/>
    <s v="135-2023"/>
    <s v="4 de SANTIAGO"/>
    <x v="2"/>
    <s v="20230811"/>
    <x v="0"/>
    <x v="5"/>
  </r>
  <r>
    <x v="6"/>
    <x v="6"/>
    <x v="0"/>
    <x v="0"/>
    <n v="18745170"/>
    <x v="8"/>
    <s v="FELIPE IVAN MUÑOZ TRONCOSO"/>
    <x v="0"/>
    <s v="201401874517000"/>
    <n v="224.44730000000001"/>
    <x v="0"/>
    <n v="8093202"/>
    <d v="2023-07-28T00:00:00"/>
    <x v="0"/>
    <s v="5379-2023"/>
    <s v="9 de SANTIAGO"/>
    <x v="0"/>
    <s v="20230809"/>
    <x v="0"/>
    <x v="5"/>
  </r>
  <r>
    <x v="6"/>
    <x v="6"/>
    <x v="0"/>
    <x v="0"/>
    <n v="18850775"/>
    <x v="8"/>
    <s v="ROMINA YESSENIA ELGUEDA MELENDEZ"/>
    <x v="1"/>
    <s v="201300313102700"/>
    <n v="978.05669999999998"/>
    <x v="0"/>
    <n v="35267121"/>
    <d v="2023-07-28T00:00:00"/>
    <x v="1"/>
    <s v="4990-2023"/>
    <s v="28 de SANTIAGO"/>
    <x v="0"/>
    <s v="20230809"/>
    <x v="0"/>
    <x v="5"/>
  </r>
  <r>
    <x v="6"/>
    <x v="6"/>
    <x v="0"/>
    <x v="0"/>
    <n v="18929530"/>
    <x v="2"/>
    <s v="MARÍA FERNANDA ATAVALES PEREIRA"/>
    <x v="0"/>
    <s v="201401892953000"/>
    <n v="47.696399999999997"/>
    <x v="0"/>
    <n v="1719854"/>
    <d v="2023-07-28T00:00:00"/>
    <x v="0"/>
    <s v="4109-2023"/>
    <s v="30 de SANTIAGO"/>
    <x v="3"/>
    <s v="20230818"/>
    <x v="0"/>
    <x v="5"/>
  </r>
  <r>
    <x v="6"/>
    <x v="6"/>
    <x v="0"/>
    <x v="0"/>
    <n v="19019953"/>
    <x v="6"/>
    <s v="PATRICIO IGNACIO VILLASECA SANDOVAL"/>
    <x v="0"/>
    <s v="201401901995300"/>
    <n v="141.56049999999999"/>
    <x v="0"/>
    <n v="5104439"/>
    <d v="2023-07-28T00:00:00"/>
    <x v="0"/>
    <s v="2146-2021"/>
    <s v="22 de SANTIAGO"/>
    <x v="4"/>
    <s v="20230823"/>
    <x v="0"/>
    <x v="5"/>
  </r>
  <r>
    <x v="6"/>
    <x v="6"/>
    <x v="0"/>
    <x v="0"/>
    <n v="19042106"/>
    <x v="10"/>
    <s v="ANGELA ROCIO CASTILLO OLIVARES"/>
    <x v="0"/>
    <s v="201401904210600"/>
    <n v="55.140900000000002"/>
    <x v="0"/>
    <n v="1988290"/>
    <d v="2023-07-28T00:00:00"/>
    <x v="0"/>
    <s v="1558-2023"/>
    <s v="12 de SANTIAGO"/>
    <x v="0"/>
    <s v="20230809"/>
    <x v="0"/>
    <x v="5"/>
  </r>
  <r>
    <x v="6"/>
    <x v="6"/>
    <x v="0"/>
    <x v="0"/>
    <n v="19076418"/>
    <x v="0"/>
    <s v="CAMILO NICOLAS MORA CARRASCO"/>
    <x v="5"/>
    <s v="201701907641800"/>
    <n v="260.40120000000002"/>
    <x v="0"/>
    <n v="9389640"/>
    <d v="2023-07-28T00:00:00"/>
    <x v="0"/>
    <s v="1312-2023"/>
    <s v="1 de SANTIAGO"/>
    <x v="0"/>
    <s v="20230809"/>
    <x v="0"/>
    <x v="5"/>
  </r>
  <r>
    <x v="6"/>
    <x v="6"/>
    <x v="0"/>
    <x v="0"/>
    <n v="19208766"/>
    <x v="3"/>
    <s v="FERNANDA DE JESUS OGAZ RIVEROS"/>
    <x v="0"/>
    <s v="201400810475200"/>
    <n v="541.75120000000004"/>
    <x v="0"/>
    <n v="19534660"/>
    <d v="2023-07-28T00:00:00"/>
    <x v="1"/>
    <s v="2660-2023"/>
    <s v="29 de SANTIAGO"/>
    <x v="2"/>
    <s v="20230814"/>
    <x v="0"/>
    <x v="5"/>
  </r>
  <r>
    <x v="6"/>
    <x v="6"/>
    <x v="0"/>
    <x v="0"/>
    <n v="19222981"/>
    <x v="9"/>
    <s v="FRANCO TOMÁS URZÚA LÓPEZ"/>
    <x v="5"/>
    <s v="201701922298100"/>
    <n v="306.13229999999999"/>
    <x v="0"/>
    <n v="11038629"/>
    <d v="2023-07-28T00:00:00"/>
    <x v="0"/>
    <s v="991-2023"/>
    <s v="16 de SANTIAGO"/>
    <x v="4"/>
    <s v="20230823"/>
    <x v="0"/>
    <x v="5"/>
  </r>
  <r>
    <x v="6"/>
    <x v="6"/>
    <x v="0"/>
    <x v="0"/>
    <n v="17360706"/>
    <x v="1"/>
    <s v="JONATAN DANIEL MATAMALA BURGOS"/>
    <x v="3"/>
    <s v="201101610279500"/>
    <n v="11.492900000000001"/>
    <x v="0"/>
    <n v="414415"/>
    <d v="2023-07-28T00:00:00"/>
    <x v="0"/>
    <s v="2177-2023"/>
    <s v="1 de SANTIAGO"/>
    <x v="1"/>
    <s v="20230824"/>
    <x v="0"/>
    <x v="5"/>
  </r>
  <r>
    <x v="7"/>
    <x v="7"/>
    <x v="0"/>
    <x v="0"/>
    <n v="19211729"/>
    <x v="8"/>
    <s v="CRISTIAN ALEJANDRO FIGUEROA ORELLANA"/>
    <x v="0"/>
    <s v="201400807710700"/>
    <n v="318.1814"/>
    <x v="0"/>
    <n v="11493034"/>
    <d v="2023-08-30T00:00:00"/>
    <x v="1"/>
    <s v="6279-2023"/>
    <s v="26 de SANTIAGO"/>
    <x v="3"/>
    <s v="20230925"/>
    <x v="0"/>
    <x v="6"/>
  </r>
  <r>
    <x v="9"/>
    <x v="9"/>
    <x v="0"/>
    <x v="0"/>
    <n v="16981119"/>
    <x v="5"/>
    <s v="MARIO FELIPE SEBASTIÁN JARA CRUCES"/>
    <x v="3"/>
    <s v="201101202243100"/>
    <n v="363.44510000000002"/>
    <x v="0"/>
    <n v="12930152"/>
    <d v="2023-03-31T00:00:00"/>
    <x v="0"/>
    <s v="10227-2022"/>
    <s v="15 de SANTIAGO"/>
    <x v="3"/>
    <s v="20230417"/>
    <x v="0"/>
    <x v="7"/>
  </r>
  <r>
    <x v="3"/>
    <x v="3"/>
    <x v="0"/>
    <x v="0"/>
    <n v="18590206"/>
    <x v="0"/>
    <s v="DAYANNE ESTER GONZÁLEZ ESCÁREZ"/>
    <x v="1"/>
    <s v="201300901109300"/>
    <n v="29.681000000000001"/>
    <x v="0"/>
    <n v="1052464"/>
    <d v="2023-02-27T00:00:00"/>
    <x v="1"/>
    <s v="8759-2022"/>
    <s v="22 de SANTIAGO"/>
    <x v="1"/>
    <s v="20230323"/>
    <x v="0"/>
    <x v="2"/>
  </r>
  <r>
    <x v="3"/>
    <x v="3"/>
    <x v="0"/>
    <x v="0"/>
    <n v="18592912"/>
    <x v="0"/>
    <s v="JORGE IGNACIO GARCIA RIOS"/>
    <x v="2"/>
    <s v="201601859291200"/>
    <n v="65.895200000000003"/>
    <x v="0"/>
    <n v="2336590"/>
    <d v="2023-02-27T00:00:00"/>
    <x v="0"/>
    <s v="7327-2022"/>
    <s v="27 de SANTIAGO"/>
    <x v="4"/>
    <s v="20230315"/>
    <x v="0"/>
    <x v="2"/>
  </r>
  <r>
    <x v="3"/>
    <x v="3"/>
    <x v="0"/>
    <x v="0"/>
    <n v="18749308"/>
    <x v="7"/>
    <s v="ERICK FABIÁN MUÑOZ MUÑOZ"/>
    <x v="0"/>
    <s v="201401874930800"/>
    <n v="128.5634"/>
    <x v="0"/>
    <n v="4558754"/>
    <d v="2023-02-27T00:00:00"/>
    <x v="0"/>
    <s v="10576-2022"/>
    <s v="17 de SANTIAGO"/>
    <x v="3"/>
    <s v="20230321"/>
    <x v="0"/>
    <x v="2"/>
  </r>
  <r>
    <x v="3"/>
    <x v="3"/>
    <x v="0"/>
    <x v="0"/>
    <n v="18795046"/>
    <x v="4"/>
    <s v="BRYAN ESTEBAN MILLAQUEO HERRERA"/>
    <x v="0"/>
    <s v="201401879504600"/>
    <n v="90.781400000000005"/>
    <x v="0"/>
    <n v="3219035"/>
    <d v="2023-02-27T00:00:00"/>
    <x v="0"/>
    <s v="7190-2022"/>
    <s v="10 de SANTIAGO"/>
    <x v="4"/>
    <s v="20230315"/>
    <x v="0"/>
    <x v="2"/>
  </r>
  <r>
    <x v="3"/>
    <x v="3"/>
    <x v="0"/>
    <x v="0"/>
    <n v="18841742"/>
    <x v="10"/>
    <s v="CARLOS FRANCISCO CHAMORRO GARÍN"/>
    <x v="0"/>
    <s v="201401884174200"/>
    <n v="148.4196"/>
    <x v="0"/>
    <n v="5262839"/>
    <d v="2023-02-27T00:00:00"/>
    <x v="0"/>
    <s v="5882-2022"/>
    <s v="23 de SANTIAGO"/>
    <x v="1"/>
    <s v="20230323"/>
    <x v="0"/>
    <x v="2"/>
  </r>
  <r>
    <x v="3"/>
    <x v="3"/>
    <x v="0"/>
    <x v="0"/>
    <n v="16075997"/>
    <x v="10"/>
    <s v="ANDRES CRISTIAN SOTO CORDERO"/>
    <x v="3"/>
    <s v="201101706895600"/>
    <n v="503.41829999999999"/>
    <x v="0"/>
    <n v="17850805"/>
    <d v="2023-02-27T00:00:00"/>
    <x v="0"/>
    <s v="11055-2022"/>
    <s v="21 de SANTIAGO"/>
    <x v="4"/>
    <s v="20230315"/>
    <x v="0"/>
    <x v="2"/>
  </r>
  <r>
    <x v="3"/>
    <x v="3"/>
    <x v="0"/>
    <x v="0"/>
    <n v="16076694"/>
    <x v="2"/>
    <s v="FELIPE ALONSO JIMÉNEZ BARBAGUELATA"/>
    <x v="3"/>
    <s v="201101609005500"/>
    <n v="244.14449999999999"/>
    <x v="0"/>
    <n v="8657166"/>
    <d v="2023-02-27T00:00:00"/>
    <x v="0"/>
    <s v="9273-2022"/>
    <s v="16 de SANTIAGO"/>
    <x v="3"/>
    <s v="20230321"/>
    <x v="0"/>
    <x v="2"/>
  </r>
  <r>
    <x v="3"/>
    <x v="3"/>
    <x v="0"/>
    <x v="0"/>
    <n v="16809871"/>
    <x v="4"/>
    <s v="KARINA ANDREA BUSTOS PÉREZ"/>
    <x v="0"/>
    <s v="201401680987100"/>
    <n v="117.82850000000001"/>
    <x v="0"/>
    <n v="4178103"/>
    <d v="2023-02-27T00:00:00"/>
    <x v="0"/>
    <s v="6111-2022"/>
    <s v="2 de SANTIAGO"/>
    <x v="3"/>
    <s v="20230321"/>
    <x v="0"/>
    <x v="2"/>
  </r>
  <r>
    <x v="8"/>
    <x v="8"/>
    <x v="0"/>
    <x v="0"/>
    <n v="17881448"/>
    <x v="10"/>
    <s v="ROBERTO ANTONIO COLLINAO RIVEROS"/>
    <x v="6"/>
    <s v="201500711532600"/>
    <n v="439.8775"/>
    <x v="0"/>
    <n v="15873895"/>
    <d v="2023-06-29T00:00:00"/>
    <x v="1"/>
    <s v="13299-2022"/>
    <s v="3 de SANTIAGO"/>
    <x v="4"/>
    <s v="20230710"/>
    <x v="0"/>
    <x v="8"/>
  </r>
  <r>
    <x v="8"/>
    <x v="8"/>
    <x v="0"/>
    <x v="0"/>
    <n v="19799261"/>
    <x v="8"/>
    <s v="DANIEL MOLTEDO VALLEJOS"/>
    <x v="5"/>
    <s v="201701979926100"/>
    <n v="254.91120000000001"/>
    <x v="0"/>
    <n v="9199001"/>
    <d v="2023-06-29T00:00:00"/>
    <x v="0"/>
    <s v="15862-2022"/>
    <s v="9 de SANTIAGO"/>
    <x v="2"/>
    <s v="20230717"/>
    <x v="0"/>
    <x v="8"/>
  </r>
  <r>
    <x v="8"/>
    <x v="8"/>
    <x v="0"/>
    <x v="0"/>
    <n v="18161819"/>
    <x v="8"/>
    <s v="DIANA ISABEL ARAYA JARA"/>
    <x v="4"/>
    <s v="201001005373700"/>
    <n v="79.847399999999993"/>
    <x v="0"/>
    <n v="2881460"/>
    <d v="2023-06-29T00:00:00"/>
    <x v="1"/>
    <s v="5412-2022"/>
    <s v="25 de SANTIAGO"/>
    <x v="4"/>
    <s v="20230710"/>
    <x v="0"/>
    <x v="8"/>
  </r>
  <r>
    <x v="8"/>
    <x v="8"/>
    <x v="0"/>
    <x v="0"/>
    <n v="18190169"/>
    <x v="8"/>
    <s v="MICHELLE CHRISTINA ELVIRA ARTAL RAIPÁN"/>
    <x v="3"/>
    <s v="201101001546900"/>
    <n v="303.84429999999998"/>
    <x v="0"/>
    <n v="10964854"/>
    <d v="2023-06-29T00:00:00"/>
    <x v="0"/>
    <s v="12031-2022"/>
    <s v="9 de SANTIAGO"/>
    <x v="1"/>
    <s v="20230727"/>
    <x v="0"/>
    <x v="8"/>
  </r>
  <r>
    <x v="8"/>
    <x v="8"/>
    <x v="0"/>
    <x v="0"/>
    <n v="19941704"/>
    <x v="4"/>
    <s v="JUAN FRANCISCO PACHECO SALAS"/>
    <x v="2"/>
    <s v="201601994170400"/>
    <n v="168.32320000000001"/>
    <x v="0"/>
    <n v="6074293"/>
    <d v="2023-06-29T00:00:00"/>
    <x v="0"/>
    <s v="13327-2022"/>
    <s v="24 de SANTIAGO"/>
    <x v="1"/>
    <s v="20230727"/>
    <x v="0"/>
    <x v="8"/>
  </r>
  <r>
    <x v="8"/>
    <x v="8"/>
    <x v="0"/>
    <x v="0"/>
    <n v="18296313"/>
    <x v="4"/>
    <s v="DAVID ANTONIO ÁLVAREZ VERDUGO"/>
    <x v="0"/>
    <s v="201401829631300"/>
    <n v="127.52030000000001"/>
    <x v="0"/>
    <n v="4601835"/>
    <d v="2023-06-29T00:00:00"/>
    <x v="0"/>
    <s v="12036-2022"/>
    <s v="15 de SANTIAGO"/>
    <x v="1"/>
    <s v="20230727"/>
    <x v="0"/>
    <x v="8"/>
  </r>
  <r>
    <x v="8"/>
    <x v="8"/>
    <x v="0"/>
    <x v="0"/>
    <n v="19077702"/>
    <x v="9"/>
    <s v="PAOLA CATALINA JORQUERA VASQUEZ"/>
    <x v="0"/>
    <s v="201400902549300"/>
    <n v="117.339"/>
    <x v="0"/>
    <n v="4234422"/>
    <d v="2023-06-29T00:00:00"/>
    <x v="1"/>
    <s v="48-2023"/>
    <s v="23 de SANTIAGO"/>
    <x v="1"/>
    <s v="20230727"/>
    <x v="0"/>
    <x v="8"/>
  </r>
  <r>
    <x v="8"/>
    <x v="8"/>
    <x v="0"/>
    <x v="0"/>
    <n v="17463962"/>
    <x v="7"/>
    <s v="EMMANUEL ALEJANDRO BRAVO VILLEGAS"/>
    <x v="0"/>
    <s v="201400811801200"/>
    <n v="395.83699999999999"/>
    <x v="0"/>
    <n v="14284601"/>
    <d v="2023-06-29T00:00:00"/>
    <x v="1"/>
    <s v="11916-2022"/>
    <s v="9 de SANTIAGO"/>
    <x v="4"/>
    <s v="20230710"/>
    <x v="0"/>
    <x v="8"/>
  </r>
  <r>
    <x v="8"/>
    <x v="8"/>
    <x v="0"/>
    <x v="0"/>
    <n v="18596527"/>
    <x v="5"/>
    <s v="DANIEL ENRIQUE HERRERA LAGOS"/>
    <x v="1"/>
    <s v="201300804886200"/>
    <n v="117.0772"/>
    <x v="0"/>
    <n v="4224974"/>
    <d v="2023-06-29T00:00:00"/>
    <x v="1"/>
    <s v="3714-2022"/>
    <s v="1 de SAN BERNARDO"/>
    <x v="1"/>
    <s v="20230727"/>
    <x v="0"/>
    <x v="8"/>
  </r>
  <r>
    <x v="9"/>
    <x v="9"/>
    <x v="0"/>
    <x v="0"/>
    <n v="17032815"/>
    <x v="5"/>
    <s v="MARÍA ALEJANDRA BUSTOS OLIVARES"/>
    <x v="4"/>
    <s v="201000909480800"/>
    <n v="42.71"/>
    <x v="0"/>
    <n v="1519478"/>
    <d v="2023-03-31T00:00:00"/>
    <x v="1"/>
    <s v="13865-2022"/>
    <s v="7 de SANTIAGO"/>
    <x v="0"/>
    <s v="20230412"/>
    <x v="0"/>
    <x v="7"/>
  </r>
  <r>
    <x v="9"/>
    <x v="9"/>
    <x v="0"/>
    <x v="0"/>
    <n v="18921465"/>
    <x v="7"/>
    <s v="ABRIL AGATA CASTRO BECERRA"/>
    <x v="0"/>
    <s v="201401892146500"/>
    <n v="70.738900000000001"/>
    <x v="0"/>
    <n v="2516652"/>
    <d v="2023-03-31T00:00:00"/>
    <x v="0"/>
    <s v="8626-2022"/>
    <s v="17 de SANTIAGO"/>
    <x v="4"/>
    <s v="20230420"/>
    <x v="0"/>
    <x v="7"/>
  </r>
  <r>
    <x v="9"/>
    <x v="9"/>
    <x v="0"/>
    <x v="0"/>
    <n v="19032106"/>
    <x v="8"/>
    <s v="DAVID IGNACIO MUÑOZ BOZZO"/>
    <x v="0"/>
    <s v="201400903927800"/>
    <n v="22.897300000000001"/>
    <x v="0"/>
    <n v="814609"/>
    <d v="2023-03-31T00:00:00"/>
    <x v="1"/>
    <s v="6520-2022"/>
    <s v="27 de SANTIAGO"/>
    <x v="4"/>
    <s v="20230420"/>
    <x v="0"/>
    <x v="7"/>
  </r>
  <r>
    <x v="9"/>
    <x v="9"/>
    <x v="0"/>
    <x v="0"/>
    <n v="19066724"/>
    <x v="6"/>
    <s v="CECILIA CAMILA HERNANDEZ SANCHEZ"/>
    <x v="2"/>
    <s v="201601906672400"/>
    <n v="140.19069999999999"/>
    <x v="0"/>
    <n v="4987513"/>
    <d v="2023-03-31T00:00:00"/>
    <x v="0"/>
    <s v="8187-2022"/>
    <s v="29 de SANTIAGO"/>
    <x v="1"/>
    <s v="20230420"/>
    <x v="0"/>
    <x v="7"/>
  </r>
  <r>
    <x v="9"/>
    <x v="9"/>
    <x v="0"/>
    <x v="0"/>
    <n v="17276875"/>
    <x v="3"/>
    <s v="JONATHAN ALVAN ACUÑA CHAVARRÍA"/>
    <x v="4"/>
    <s v="201000908935200"/>
    <n v="53.409399999999998"/>
    <x v="0"/>
    <n v="1900125"/>
    <d v="2023-03-31T00:00:00"/>
    <x v="1"/>
    <s v="10894-2022"/>
    <s v="10 de SANTIAGO"/>
    <x v="1"/>
    <s v="20230420"/>
    <x v="0"/>
    <x v="7"/>
  </r>
  <r>
    <x v="9"/>
    <x v="9"/>
    <x v="0"/>
    <x v="0"/>
    <n v="18279524"/>
    <x v="7"/>
    <s v="ROCIO DANIELA ANTISOL PINTO"/>
    <x v="3"/>
    <s v="201100203990100"/>
    <n v="620.38530000000003"/>
    <x v="0"/>
    <n v="22071217"/>
    <d v="2023-03-31T00:00:00"/>
    <x v="0"/>
    <s v="7888-2021"/>
    <s v="13 de SANTIAGO"/>
    <x v="2"/>
    <s v="20230414"/>
    <x v="0"/>
    <x v="7"/>
  </r>
  <r>
    <x v="9"/>
    <x v="9"/>
    <x v="0"/>
    <x v="0"/>
    <n v="17941264"/>
    <x v="7"/>
    <s v="NICOLE DEL PILAR PEREZ ZAMORA"/>
    <x v="2"/>
    <s v="201601794126400"/>
    <n v="159.9041"/>
    <x v="0"/>
    <n v="5688848"/>
    <d v="2023-03-31T00:00:00"/>
    <x v="0"/>
    <s v="12044-2022"/>
    <s v="16 de SANTIAGO"/>
    <x v="2"/>
    <s v="20230414"/>
    <x v="0"/>
    <x v="7"/>
  </r>
  <r>
    <x v="9"/>
    <x v="9"/>
    <x v="0"/>
    <x v="0"/>
    <n v="17979310"/>
    <x v="4"/>
    <s v="BÁRBARA NICOLE AHUMADA CERDA"/>
    <x v="4"/>
    <s v="201001308806000"/>
    <n v="38.125900000000001"/>
    <x v="0"/>
    <n v="1356390"/>
    <d v="2023-03-31T00:00:00"/>
    <x v="1"/>
    <s v="7577-2022"/>
    <s v="9 de SANTIAGO"/>
    <x v="1"/>
    <s v="20230420"/>
    <x v="0"/>
    <x v="7"/>
  </r>
  <r>
    <x v="9"/>
    <x v="9"/>
    <x v="0"/>
    <x v="0"/>
    <n v="18078328"/>
    <x v="2"/>
    <s v="CLAUDIO ANDRÉS PALMA BUSTOS"/>
    <x v="2"/>
    <s v="201601807832800"/>
    <n v="273.65780000000001"/>
    <x v="0"/>
    <n v="9735821"/>
    <d v="2023-03-31T00:00:00"/>
    <x v="0"/>
    <s v="13428-2022"/>
    <s v="8 de SANTIAGO"/>
    <x v="0"/>
    <s v="20230412"/>
    <x v="0"/>
    <x v="7"/>
  </r>
  <r>
    <x v="8"/>
    <x v="8"/>
    <x v="0"/>
    <x v="0"/>
    <n v="18683025"/>
    <x v="6"/>
    <s v="IGNACIO JAVIER VICENTE MARMOLEJO"/>
    <x v="0"/>
    <s v="201400809371200"/>
    <n v="518.44809999999995"/>
    <x v="0"/>
    <n v="18709278"/>
    <d v="2023-06-29T00:00:00"/>
    <x v="1"/>
    <s v="2561-2023"/>
    <s v="18 de SANTIAGO"/>
    <x v="0"/>
    <s v="20230718"/>
    <x v="0"/>
    <x v="8"/>
  </r>
  <r>
    <x v="8"/>
    <x v="8"/>
    <x v="0"/>
    <x v="0"/>
    <n v="18685392"/>
    <x v="3"/>
    <s v="CAMILO ANDRÉS HENRÍQUEZ NOVOA"/>
    <x v="0"/>
    <s v="201401868539200"/>
    <n v="603.43089999999995"/>
    <x v="0"/>
    <n v="21776059"/>
    <d v="2023-06-29T00:00:00"/>
    <x v="0"/>
    <s v="1329-2023"/>
    <s v="12 de SANTIAGO"/>
    <x v="0"/>
    <s v="20230718"/>
    <x v="0"/>
    <x v="8"/>
  </r>
  <r>
    <x v="8"/>
    <x v="8"/>
    <x v="0"/>
    <x v="0"/>
    <n v="18685880"/>
    <x v="2"/>
    <s v="BRENDA PAOLA RODRÍGUEZ MOLINA"/>
    <x v="0"/>
    <s v="201401868588000"/>
    <n v="57.819000000000003"/>
    <x v="0"/>
    <n v="2086519"/>
    <d v="2023-06-29T00:00:00"/>
    <x v="0"/>
    <s v="15611-2022"/>
    <s v="18 de SANTIAGO"/>
    <x v="3"/>
    <s v="20230718"/>
    <x v="0"/>
    <x v="8"/>
  </r>
  <r>
    <x v="8"/>
    <x v="8"/>
    <x v="0"/>
    <x v="0"/>
    <n v="18734333"/>
    <x v="3"/>
    <s v="CAMILA JAZMÍN CONTRERAS ARAYA"/>
    <x v="0"/>
    <s v="201401873433300"/>
    <n v="161.44229999999999"/>
    <x v="0"/>
    <n v="5825981"/>
    <d v="2023-06-29T00:00:00"/>
    <x v="0"/>
    <s v="8581-2022"/>
    <s v="5 de SANTIAGO"/>
    <x v="3"/>
    <s v="20230718"/>
    <x v="0"/>
    <x v="8"/>
  </r>
  <r>
    <x v="8"/>
    <x v="8"/>
    <x v="0"/>
    <x v="0"/>
    <n v="18794433"/>
    <x v="6"/>
    <s v="FRANCISCA MARIA OLGUIN LEPE"/>
    <x v="0"/>
    <s v="201401879443300"/>
    <n v="234.0215"/>
    <x v="0"/>
    <n v="8445153"/>
    <d v="2023-06-29T00:00:00"/>
    <x v="0"/>
    <s v="15597-2022"/>
    <s v="10 de SANTIAGO"/>
    <x v="0"/>
    <s v="20230718"/>
    <x v="0"/>
    <x v="8"/>
  </r>
  <r>
    <x v="1"/>
    <x v="1"/>
    <x v="0"/>
    <x v="0"/>
    <n v="19595815"/>
    <x v="1"/>
    <s v="MARIA EUGENIA ANDRADE VILLAGRAN"/>
    <x v="5"/>
    <s v="201701959581500"/>
    <n v="315.74160000000001"/>
    <x v="0"/>
    <n v="11303350"/>
    <d v="2023-04-28T00:00:00"/>
    <x v="0"/>
    <s v="15254-2022"/>
    <s v="21 de SANTIAGO"/>
    <x v="4"/>
    <s v="20230519"/>
    <x v="0"/>
    <x v="1"/>
  </r>
  <r>
    <x v="1"/>
    <x v="1"/>
    <x v="0"/>
    <x v="0"/>
    <n v="19689861"/>
    <x v="8"/>
    <s v="JAVIER ANTONIO MUÑOZ PABLO"/>
    <x v="5"/>
    <s v="201701968986100"/>
    <n v="306.81040000000002"/>
    <x v="0"/>
    <n v="10983619"/>
    <d v="2023-04-28T00:00:00"/>
    <x v="0"/>
    <s v="15758-2022"/>
    <s v="6 de SANTIAGO"/>
    <x v="0"/>
    <s v="20230516"/>
    <x v="0"/>
    <x v="1"/>
  </r>
  <r>
    <x v="1"/>
    <x v="1"/>
    <x v="0"/>
    <x v="0"/>
    <n v="18364337"/>
    <x v="8"/>
    <s v="MARION MILEHVA TELLO NIETO"/>
    <x v="3"/>
    <s v="201100301740200"/>
    <n v="736.45860000000005"/>
    <x v="0"/>
    <n v="26364754"/>
    <d v="2023-04-28T00:00:00"/>
    <x v="0"/>
    <s v="12211-2022"/>
    <s v="11 de SANTIAGO"/>
    <x v="3"/>
    <s v="20230522"/>
    <x v="0"/>
    <x v="1"/>
  </r>
  <r>
    <x v="3"/>
    <x v="3"/>
    <x v="0"/>
    <x v="0"/>
    <n v="16900337"/>
    <x v="2"/>
    <s v="YORDANI ANDREA GUTIERREZ VIDAL"/>
    <x v="2"/>
    <s v="201601690033700"/>
    <n v="56.426000000000002"/>
    <x v="0"/>
    <n v="2000820"/>
    <d v="2023-02-27T00:00:00"/>
    <x v="0"/>
    <s v="11745-2022"/>
    <s v="17 de SANTIAGO"/>
    <x v="1"/>
    <s v="20230323"/>
    <x v="0"/>
    <x v="2"/>
  </r>
  <r>
    <x v="3"/>
    <x v="3"/>
    <x v="0"/>
    <x v="0"/>
    <n v="17234846"/>
    <x v="1"/>
    <s v="PABLO HERNÁN DÍAZ SÁNCHEZ"/>
    <x v="0"/>
    <s v="201401723484600"/>
    <n v="60.7607"/>
    <x v="0"/>
    <n v="2154525"/>
    <d v="2023-02-27T00:00:00"/>
    <x v="0"/>
    <s v="12215-2022"/>
    <s v="12 de SANTIAGO"/>
    <x v="3"/>
    <s v="20230321"/>
    <x v="0"/>
    <x v="2"/>
  </r>
  <r>
    <x v="3"/>
    <x v="3"/>
    <x v="0"/>
    <x v="0"/>
    <n v="17284883"/>
    <x v="0"/>
    <s v="CLAUDIA DANIELA VALLEJO YÁÑEZ"/>
    <x v="4"/>
    <s v="201001306122800"/>
    <n v="191.9273"/>
    <x v="0"/>
    <n v="6805587"/>
    <d v="2023-02-27T00:00:00"/>
    <x v="1"/>
    <s v="11735-2022"/>
    <s v="12 de SANTIAGO"/>
    <x v="0"/>
    <s v="20230329"/>
    <x v="0"/>
    <x v="2"/>
  </r>
  <r>
    <x v="3"/>
    <x v="3"/>
    <x v="0"/>
    <x v="0"/>
    <n v="17327543"/>
    <x v="5"/>
    <s v="ANDRÉS AMET SALINAS HERRERA"/>
    <x v="3"/>
    <s v="201101307021200"/>
    <n v="373.1755"/>
    <x v="0"/>
    <n v="13232501"/>
    <d v="2023-02-27T00:00:00"/>
    <x v="0"/>
    <s v="8864-2022"/>
    <s v="27 de SANTIAGO"/>
    <x v="4"/>
    <s v="20230315"/>
    <x v="0"/>
    <x v="2"/>
  </r>
  <r>
    <x v="3"/>
    <x v="3"/>
    <x v="0"/>
    <x v="0"/>
    <n v="16940603"/>
    <x v="7"/>
    <s v="CLAUDIA ANDREA ESPINOZA VARGAS DEL CAMPO"/>
    <x v="4"/>
    <s v="201000901256800"/>
    <n v="291.84289999999999"/>
    <x v="0"/>
    <n v="10348513"/>
    <d v="2023-02-27T00:00:00"/>
    <x v="1"/>
    <s v="12047-2022"/>
    <s v="11 de SANTIAGO"/>
    <x v="1"/>
    <s v="20230323"/>
    <x v="0"/>
    <x v="2"/>
  </r>
  <r>
    <x v="9"/>
    <x v="9"/>
    <x v="0"/>
    <x v="0"/>
    <n v="17213356"/>
    <x v="2"/>
    <s v="JUAN CARLOS CORONADO CARO"/>
    <x v="1"/>
    <s v="201300806504700"/>
    <n v="86.533100000000005"/>
    <x v="0"/>
    <n v="3078555"/>
    <d v="2023-03-31T00:00:00"/>
    <x v="1"/>
    <s v="13254-2022"/>
    <s v="26 de SANTIAGO"/>
    <x v="4"/>
    <s v="20230420"/>
    <x v="0"/>
    <x v="7"/>
  </r>
  <r>
    <x v="9"/>
    <x v="9"/>
    <x v="0"/>
    <x v="0"/>
    <n v="17487676"/>
    <x v="9"/>
    <s v="MARION STEPHANIE ACOSTA UGALDE"/>
    <x v="0"/>
    <s v="201401748767600"/>
    <n v="58.338900000000002"/>
    <x v="0"/>
    <n v="2075500"/>
    <d v="2023-03-31T00:00:00"/>
    <x v="0"/>
    <s v="8771-2022"/>
    <s v="2 de SANTIAGO"/>
    <x v="1"/>
    <s v="20230420"/>
    <x v="0"/>
    <x v="7"/>
  </r>
  <r>
    <x v="9"/>
    <x v="9"/>
    <x v="0"/>
    <x v="0"/>
    <n v="18026266"/>
    <x v="7"/>
    <s v="VALENTINA ANDREA UTRERAS URRUTIA"/>
    <x v="0"/>
    <s v="201401802626600"/>
    <n v="318.57220000000001"/>
    <x v="0"/>
    <n v="11333724"/>
    <d v="2023-03-31T00:00:00"/>
    <x v="0"/>
    <s v="2888-2022"/>
    <s v="2 de SAN BERNARDO"/>
    <x v="1"/>
    <s v="20230420"/>
    <x v="0"/>
    <x v="7"/>
  </r>
  <r>
    <x v="9"/>
    <x v="9"/>
    <x v="0"/>
    <x v="0"/>
    <n v="13332066"/>
    <x v="7"/>
    <s v="KAREN ROSA CARO SILVA"/>
    <x v="3"/>
    <s v="201100306630200"/>
    <n v="252.89590000000001"/>
    <x v="0"/>
    <n v="8997183"/>
    <d v="2023-03-31T00:00:00"/>
    <x v="0"/>
    <s v="511-2022"/>
    <s v="7 de SANTIAGO"/>
    <x v="2"/>
    <s v="20230414"/>
    <x v="0"/>
    <x v="7"/>
  </r>
  <r>
    <x v="9"/>
    <x v="9"/>
    <x v="0"/>
    <x v="0"/>
    <n v="18969090"/>
    <x v="2"/>
    <s v="RAQUEL ANAIZ VILLAGRA PÁEZ"/>
    <x v="2"/>
    <s v="201601896909000"/>
    <n v="184.4289"/>
    <x v="0"/>
    <n v="6561358"/>
    <d v="2023-03-31T00:00:00"/>
    <x v="0"/>
    <s v="7275-2022"/>
    <s v="8 de SANTIAGO"/>
    <x v="1"/>
    <s v="20230420"/>
    <x v="0"/>
    <x v="7"/>
  </r>
  <r>
    <x v="9"/>
    <x v="9"/>
    <x v="0"/>
    <x v="0"/>
    <n v="19288765"/>
    <x v="2"/>
    <s v="MAGALY ANDREA ANTILEO VALDES"/>
    <x v="6"/>
    <s v="201500700326200"/>
    <n v="376.5908"/>
    <x v="0"/>
    <n v="13397831"/>
    <d v="2023-03-31T00:00:00"/>
    <x v="1"/>
    <s v="7263-2022"/>
    <s v="27 de SANTIAGO"/>
    <x v="2"/>
    <s v="20230414"/>
    <x v="0"/>
    <x v="7"/>
  </r>
  <r>
    <x v="9"/>
    <x v="9"/>
    <x v="0"/>
    <x v="0"/>
    <n v="19041015"/>
    <x v="6"/>
    <s v="NICOLE MAGALY TRIGO ROMERO"/>
    <x v="2"/>
    <s v="201601904101500"/>
    <n v="66.468699999999998"/>
    <x v="0"/>
    <n v="2364731"/>
    <d v="2023-03-31T00:00:00"/>
    <x v="0"/>
    <s v="8213-2022"/>
    <s v="22 de SANTIAGO"/>
    <x v="1"/>
    <s v="20230420"/>
    <x v="0"/>
    <x v="7"/>
  </r>
  <r>
    <x v="9"/>
    <x v="9"/>
    <x v="0"/>
    <x v="0"/>
    <n v="19142416"/>
    <x v="10"/>
    <s v="ALEJANDRO ANTONIO TORO OBREGÓN"/>
    <x v="0"/>
    <s v="201401914241600"/>
    <n v="24.8127"/>
    <x v="0"/>
    <n v="882751"/>
    <d v="2023-03-31T00:00:00"/>
    <x v="0"/>
    <s v="13706-2022"/>
    <s v="8 de SANTIAGO"/>
    <x v="0"/>
    <s v="20230412"/>
    <x v="0"/>
    <x v="7"/>
  </r>
  <r>
    <x v="9"/>
    <x v="9"/>
    <x v="0"/>
    <x v="0"/>
    <n v="19603308"/>
    <x v="0"/>
    <s v="DIEGO IGNACIO MORENO LEON"/>
    <x v="6"/>
    <s v="201500708135800"/>
    <n v="112.1948"/>
    <x v="0"/>
    <n v="3991512"/>
    <d v="2023-03-31T00:00:00"/>
    <x v="1"/>
    <s v="8577-2022"/>
    <s v="14 de SANTIAGO"/>
    <x v="3"/>
    <s v="20230417"/>
    <x v="0"/>
    <x v="7"/>
  </r>
  <r>
    <x v="9"/>
    <x v="9"/>
    <x v="0"/>
    <x v="0"/>
    <n v="19609176"/>
    <x v="5"/>
    <s v="TAMARA BELEN FERNANDEZ SOLIS"/>
    <x v="2"/>
    <s v="201601960917600"/>
    <n v="69.120599999999996"/>
    <x v="0"/>
    <n v="2459077"/>
    <d v="2023-03-31T00:00:00"/>
    <x v="0"/>
    <s v="1423-2022"/>
    <s v="7 de SANTIAGO"/>
    <x v="3"/>
    <s v="20230418"/>
    <x v="0"/>
    <x v="7"/>
  </r>
  <r>
    <x v="9"/>
    <x v="9"/>
    <x v="0"/>
    <x v="0"/>
    <n v="19647057"/>
    <x v="6"/>
    <s v="KATHERINE NELLY GONZÁLEZ RAIN"/>
    <x v="2"/>
    <s v="201601964705700"/>
    <n v="34.635300000000001"/>
    <x v="0"/>
    <n v="1232206"/>
    <d v="2023-03-31T00:00:00"/>
    <x v="0"/>
    <s v="8768-2022"/>
    <s v="8 de SANTIAGO"/>
    <x v="3"/>
    <s v="20230417"/>
    <x v="0"/>
    <x v="7"/>
  </r>
  <r>
    <x v="9"/>
    <x v="9"/>
    <x v="0"/>
    <x v="0"/>
    <n v="19648655"/>
    <x v="7"/>
    <s v="VALERIA PAZ TAPIA MARDONES"/>
    <x v="5"/>
    <s v="201701964865500"/>
    <n v="74.852500000000006"/>
    <x v="0"/>
    <n v="2662999"/>
    <d v="2023-03-31T00:00:00"/>
    <x v="0"/>
    <s v="13542-2022"/>
    <s v="1 de SANTIAGO"/>
    <x v="0"/>
    <s v="20230412"/>
    <x v="0"/>
    <x v="7"/>
  </r>
  <r>
    <x v="1"/>
    <x v="1"/>
    <x v="0"/>
    <x v="0"/>
    <n v="18530001"/>
    <x v="6"/>
    <s v="ROSA ELIANA RIQUELME AROS"/>
    <x v="1"/>
    <s v="201300904122800"/>
    <n v="103.16840000000001"/>
    <x v="0"/>
    <n v="3693364"/>
    <d v="2023-04-28T00:00:00"/>
    <x v="1"/>
    <s v="12223-2022"/>
    <s v="5 de SANTIAGO"/>
    <x v="2"/>
    <s v="20230515"/>
    <x v="0"/>
    <x v="1"/>
  </r>
  <r>
    <x v="1"/>
    <x v="1"/>
    <x v="0"/>
    <x v="0"/>
    <n v="20342277"/>
    <x v="10"/>
    <s v="ROMINA ALEJANDRA BARRERA ROSAS"/>
    <x v="3"/>
    <s v="201101005168900"/>
    <n v="290.81939999999997"/>
    <x v="0"/>
    <n v="10411151"/>
    <d v="2023-04-28T00:00:00"/>
    <x v="0"/>
    <s v="2021-2022"/>
    <s v="15 de SANTIAGO"/>
    <x v="3"/>
    <s v="20230522"/>
    <x v="0"/>
    <x v="1"/>
  </r>
  <r>
    <x v="1"/>
    <x v="1"/>
    <x v="0"/>
    <x v="0"/>
    <n v="19506951"/>
    <x v="0"/>
    <s v="ALEJANDRA CONSUELO ARAYA ARAYA"/>
    <x v="2"/>
    <s v="201601950695100"/>
    <n v="287.39550000000003"/>
    <x v="0"/>
    <n v="10288578"/>
    <d v="2023-04-28T00:00:00"/>
    <x v="0"/>
    <s v="13438-2022"/>
    <s v="28 de SANTIAGO"/>
    <x v="1"/>
    <s v="20230522"/>
    <x v="0"/>
    <x v="1"/>
  </r>
  <r>
    <x v="1"/>
    <x v="1"/>
    <x v="0"/>
    <x v="0"/>
    <n v="18605447"/>
    <x v="0"/>
    <s v="MATIAS ALEJANDRO HERNANDEZ ARTEAGA"/>
    <x v="1"/>
    <s v="201300406234300"/>
    <n v="228.92169999999999"/>
    <x v="0"/>
    <n v="8195253"/>
    <d v="2023-04-28T00:00:00"/>
    <x v="1"/>
    <s v="15860-2022"/>
    <s v="12 de SANTIAGO"/>
    <x v="1"/>
    <s v="20230522"/>
    <x v="0"/>
    <x v="1"/>
  </r>
  <r>
    <x v="1"/>
    <x v="1"/>
    <x v="0"/>
    <x v="0"/>
    <n v="18697516"/>
    <x v="9"/>
    <s v="CAMILA ANDREA MARIPÁN MUÑOZ"/>
    <x v="0"/>
    <s v="201401869751600"/>
    <n v="118.4885"/>
    <x v="0"/>
    <n v="4241814"/>
    <d v="2023-04-28T00:00:00"/>
    <x v="0"/>
    <s v="13657-2022"/>
    <s v="4 de SANTIAGO"/>
    <x v="1"/>
    <s v="20230522"/>
    <x v="0"/>
    <x v="1"/>
  </r>
  <r>
    <x v="1"/>
    <x v="1"/>
    <x v="0"/>
    <x v="0"/>
    <n v="18698246"/>
    <x v="7"/>
    <s v="ISAAC JACOB FLORES EPULLAN"/>
    <x v="0"/>
    <s v="201401869824600"/>
    <n v="214.3561"/>
    <x v="0"/>
    <n v="7673813"/>
    <d v="2023-04-28T00:00:00"/>
    <x v="0"/>
    <s v="2888-2022"/>
    <s v="1 de SAN BERNARDO"/>
    <x v="1"/>
    <s v="20230522"/>
    <x v="0"/>
    <x v="1"/>
  </r>
  <r>
    <x v="1"/>
    <x v="1"/>
    <x v="0"/>
    <x v="0"/>
    <n v="17934648"/>
    <x v="10"/>
    <s v="CAROLINA STEFANY PAVEZ RIVAS"/>
    <x v="4"/>
    <s v="201000906392800"/>
    <n v="222.13030000000001"/>
    <x v="0"/>
    <n v="7952125"/>
    <d v="2023-04-28T00:00:00"/>
    <x v="1"/>
    <s v="5119-2022"/>
    <s v="5 de SANTIAGO"/>
    <x v="3"/>
    <s v="20230522"/>
    <x v="0"/>
    <x v="1"/>
  </r>
  <r>
    <x v="1"/>
    <x v="1"/>
    <x v="0"/>
    <x v="0"/>
    <n v="19074576"/>
    <x v="1"/>
    <s v="DANIELA VALENTINA ROMERO GALAZ"/>
    <x v="6"/>
    <s v="201500703162200"/>
    <n v="142.32149999999999"/>
    <x v="0"/>
    <n v="5095020"/>
    <d v="2023-04-28T00:00:00"/>
    <x v="1"/>
    <s v="13641-2022"/>
    <s v="18 de SANTIAGO"/>
    <x v="1"/>
    <s v="20230522"/>
    <x v="0"/>
    <x v="1"/>
  </r>
  <r>
    <x v="1"/>
    <x v="1"/>
    <x v="0"/>
    <x v="0"/>
    <n v="18819762"/>
    <x v="7"/>
    <s v="JUAN CARLOS ROGEL PASMIÑO"/>
    <x v="0"/>
    <s v="201401881976200"/>
    <n v="61.057400000000001"/>
    <x v="0"/>
    <n v="2185816"/>
    <d v="2023-04-28T00:00:00"/>
    <x v="0"/>
    <s v="7324-2022"/>
    <s v="10 de SANTIAGO"/>
    <x v="4"/>
    <s v="20230519"/>
    <x v="0"/>
    <x v="1"/>
  </r>
  <r>
    <x v="9"/>
    <x v="9"/>
    <x v="0"/>
    <x v="0"/>
    <n v="14171587"/>
    <x v="5"/>
    <s v="CLAUDIO CÉSAR VALDIVIA BETANCOURT"/>
    <x v="4"/>
    <s v="201001309767600"/>
    <n v="71.821899999999999"/>
    <x v="0"/>
    <n v="2555180"/>
    <d v="2023-03-31T00:00:00"/>
    <x v="1"/>
    <s v="10905-2022"/>
    <s v="30 de SANTIAGO"/>
    <x v="1"/>
    <s v="20230420"/>
    <x v="0"/>
    <x v="7"/>
  </r>
  <r>
    <x v="9"/>
    <x v="9"/>
    <x v="0"/>
    <x v="0"/>
    <n v="15660773"/>
    <x v="2"/>
    <s v="CYNTHIA DANIELA GALLARDO NAVARRO"/>
    <x v="3"/>
    <s v="201100504590400"/>
    <n v="104.45489999999999"/>
    <x v="0"/>
    <n v="3716152"/>
    <d v="2023-03-31T00:00:00"/>
    <x v="0"/>
    <s v="11687-2022"/>
    <s v="3 de SANTIAGO"/>
    <x v="0"/>
    <s v="20230412"/>
    <x v="0"/>
    <x v="7"/>
  </r>
  <r>
    <x v="9"/>
    <x v="9"/>
    <x v="0"/>
    <x v="1"/>
    <n v="15705308"/>
    <x v="10"/>
    <s v="MARIANNE ELIZABETH CAMUS TORRES"/>
    <x v="0"/>
    <s v="201401570530800"/>
    <n v="5.7205000000000004"/>
    <x v="0"/>
    <n v="203515"/>
    <d v="2023-03-31T00:00:00"/>
    <x v="0"/>
    <s v="7805-2022"/>
    <s v="2 de SANTIAGO"/>
    <x v="3"/>
    <s v="20230417"/>
    <x v="0"/>
    <x v="7"/>
  </r>
  <r>
    <x v="9"/>
    <x v="9"/>
    <x v="0"/>
    <x v="0"/>
    <n v="16365041"/>
    <x v="3"/>
    <s v="MAGALY PIA LEIVA SANDOVAL"/>
    <x v="3"/>
    <s v="201102003035900"/>
    <n v="876.3107"/>
    <x v="0"/>
    <n v="31176181"/>
    <d v="2023-03-31T00:00:00"/>
    <x v="0"/>
    <s v="11732-2022"/>
    <s v="10 de SANTIAGO"/>
    <x v="1"/>
    <s v="20230420"/>
    <x v="0"/>
    <x v="7"/>
  </r>
  <r>
    <x v="9"/>
    <x v="9"/>
    <x v="0"/>
    <x v="0"/>
    <n v="17137655"/>
    <x v="10"/>
    <s v="JARITZA MARÍA CARREÑO SOTO"/>
    <x v="4"/>
    <s v="201000909372000"/>
    <n v="59.165500000000002"/>
    <x v="0"/>
    <n v="2104908"/>
    <d v="2023-03-31T00:00:00"/>
    <x v="1"/>
    <s v="10574-2022"/>
    <s v="13 de SANTIAGO"/>
    <x v="0"/>
    <s v="20230412"/>
    <x v="0"/>
    <x v="7"/>
  </r>
  <r>
    <x v="9"/>
    <x v="9"/>
    <x v="0"/>
    <x v="0"/>
    <n v="19249628"/>
    <x v="0"/>
    <s v="NICOL ISABEL DIAZ ORTIZ"/>
    <x v="2"/>
    <s v="201601924962800"/>
    <n v="21.545400000000001"/>
    <x v="0"/>
    <n v="766512"/>
    <d v="2023-03-31T00:00:00"/>
    <x v="7"/>
    <s v="11736-2022"/>
    <s v="3 de SANTIAGO"/>
    <x v="1"/>
    <s v="20230420"/>
    <x v="0"/>
    <x v="7"/>
  </r>
  <r>
    <x v="9"/>
    <x v="9"/>
    <x v="0"/>
    <x v="0"/>
    <n v="19014576"/>
    <x v="3"/>
    <s v="FRANCISCA JAVIERA GUAJARDO PULGAR"/>
    <x v="0"/>
    <s v="201401901457600"/>
    <n v="61.493699999999997"/>
    <x v="0"/>
    <n v="2187738"/>
    <d v="2023-03-31T00:00:00"/>
    <x v="0"/>
    <s v="10661-2022"/>
    <s v="12 de SANTIAGO"/>
    <x v="1"/>
    <s v="20230420"/>
    <x v="0"/>
    <x v="7"/>
  </r>
  <r>
    <x v="9"/>
    <x v="9"/>
    <x v="0"/>
    <x v="0"/>
    <n v="19095213"/>
    <x v="0"/>
    <s v="ESTELA MARGOT RAIMAN NEUTULPAN"/>
    <x v="2"/>
    <s v="201601909521300"/>
    <n v="175.87389999999999"/>
    <x v="0"/>
    <n v="6257000"/>
    <d v="2023-03-31T00:00:00"/>
    <x v="0"/>
    <s v="8023-2022"/>
    <s v="1 de SANTIAGO"/>
    <x v="1"/>
    <s v="20230420"/>
    <x v="0"/>
    <x v="7"/>
  </r>
  <r>
    <x v="9"/>
    <x v="9"/>
    <x v="0"/>
    <x v="0"/>
    <n v="18569558"/>
    <x v="8"/>
    <s v="ALEJANDRA PAZ MUÑOZ LILLO"/>
    <x v="0"/>
    <s v="201401856955800"/>
    <n v="249.97229999999999"/>
    <x v="0"/>
    <n v="8893171"/>
    <d v="2023-03-31T00:00:00"/>
    <x v="0"/>
    <s v="2122-2022"/>
    <s v="1 de SAN BERNARDO"/>
    <x v="1"/>
    <s v="20230420"/>
    <x v="0"/>
    <x v="7"/>
  </r>
  <r>
    <x v="9"/>
    <x v="9"/>
    <x v="0"/>
    <x v="0"/>
    <n v="18735759"/>
    <x v="0"/>
    <s v="ANDREA TERESITA ARANCIBIA VASQUEZ"/>
    <x v="1"/>
    <s v="201300304224200"/>
    <n v="235.87710000000001"/>
    <x v="0"/>
    <n v="8391711"/>
    <d v="2023-03-31T00:00:00"/>
    <x v="1"/>
    <s v="4367-2022"/>
    <s v="4 de SANTIAGO"/>
    <x v="2"/>
    <s v="20230414"/>
    <x v="0"/>
    <x v="7"/>
  </r>
  <r>
    <x v="9"/>
    <x v="9"/>
    <x v="0"/>
    <x v="0"/>
    <n v="18895633"/>
    <x v="4"/>
    <s v="JAVIER ALEJANDRO BARRIENTOS NAVARRETE"/>
    <x v="1"/>
    <s v="201301012137400"/>
    <n v="628.25170000000003"/>
    <x v="0"/>
    <n v="22351077"/>
    <d v="2023-03-31T00:00:00"/>
    <x v="1"/>
    <s v="13175-2022"/>
    <s v="10 de SANTIAGO"/>
    <x v="0"/>
    <s v="20230412"/>
    <x v="0"/>
    <x v="7"/>
  </r>
  <r>
    <x v="9"/>
    <x v="9"/>
    <x v="0"/>
    <x v="0"/>
    <n v="17284980"/>
    <x v="10"/>
    <s v="ALEJANDRA DE LAS MERCEDES ROJAS AGUILERA"/>
    <x v="3"/>
    <s v="201100510522400"/>
    <n v="10.7209"/>
    <x v="0"/>
    <n v="381412"/>
    <d v="2023-03-31T00:00:00"/>
    <x v="0"/>
    <s v="       "/>
    <s v="                              "/>
    <x v="1"/>
    <s v="20230420"/>
    <x v="0"/>
    <x v="7"/>
  </r>
  <r>
    <x v="9"/>
    <x v="9"/>
    <x v="0"/>
    <x v="0"/>
    <n v="17600622"/>
    <x v="10"/>
    <s v="PABLO IGNACIO MARTINEZ MEYER"/>
    <x v="4"/>
    <s v="201000102051200"/>
    <n v="1365.1280999999999"/>
    <x v="0"/>
    <n v="48566656"/>
    <d v="2023-03-31T00:00:00"/>
    <x v="1"/>
    <s v="8825-2022"/>
    <s v="20 de SANTIAGO"/>
    <x v="3"/>
    <s v="20230417"/>
    <x v="0"/>
    <x v="7"/>
  </r>
  <r>
    <x v="9"/>
    <x v="9"/>
    <x v="0"/>
    <x v="0"/>
    <n v="17717735"/>
    <x v="7"/>
    <s v="RUBEN IGNACIO SANCHEZ FUENTES"/>
    <x v="3"/>
    <s v="201101603017500"/>
    <n v="730.06759999999997"/>
    <x v="0"/>
    <n v="25973344"/>
    <d v="2023-03-31T00:00:00"/>
    <x v="0"/>
    <s v="11593-2022"/>
    <s v="6 de SANTIAGO"/>
    <x v="0"/>
    <s v="20230412"/>
    <x v="0"/>
    <x v="7"/>
  </r>
  <r>
    <x v="9"/>
    <x v="9"/>
    <x v="0"/>
    <x v="0"/>
    <n v="18319515"/>
    <x v="2"/>
    <s v="VICTORIA MAGDALENA MANCILLA LAGOS"/>
    <x v="3"/>
    <s v="201100704704600"/>
    <n v="310.29880000000003"/>
    <x v="0"/>
    <n v="11039385"/>
    <d v="2023-03-31T00:00:00"/>
    <x v="0"/>
    <s v="10343-2022"/>
    <s v="18 de SANTIAGO"/>
    <x v="4"/>
    <s v="20230420"/>
    <x v="0"/>
    <x v="7"/>
  </r>
  <r>
    <x v="9"/>
    <x v="9"/>
    <x v="0"/>
    <x v="0"/>
    <n v="18851250"/>
    <x v="3"/>
    <s v="GONZALO NICOLAS HERRERA RALLIMAN"/>
    <x v="2"/>
    <s v="201601885125000"/>
    <n v="232.7191"/>
    <x v="0"/>
    <n v="8279360"/>
    <d v="2023-03-31T00:00:00"/>
    <x v="0"/>
    <s v="11419-2022"/>
    <s v="20 de SANTIAGO"/>
    <x v="0"/>
    <s v="20230412"/>
    <x v="0"/>
    <x v="7"/>
  </r>
  <r>
    <x v="8"/>
    <x v="8"/>
    <x v="0"/>
    <x v="0"/>
    <n v="16222928"/>
    <x v="8"/>
    <s v="LUZ IVONNE CABEZAS ARAVENA"/>
    <x v="0"/>
    <s v="201401622292800"/>
    <n v="175.2216"/>
    <x v="0"/>
    <n v="6323236"/>
    <d v="2023-06-29T00:00:00"/>
    <x v="0"/>
    <s v="10882-2022"/>
    <s v="13 de SANTIAGO"/>
    <x v="1"/>
    <s v="20230727"/>
    <x v="0"/>
    <x v="8"/>
  </r>
  <r>
    <x v="1"/>
    <x v="1"/>
    <x v="0"/>
    <x v="0"/>
    <n v="18251547"/>
    <x v="1"/>
    <s v="JOCELYN ALEJANDRA MÉNDEZ MATAMALA"/>
    <x v="1"/>
    <s v="201300803822700"/>
    <n v="49.593699999999998"/>
    <x v="0"/>
    <n v="1775423"/>
    <d v="2023-04-28T00:00:00"/>
    <x v="1"/>
    <s v="11965-2022"/>
    <s v="17 de SANTIAGO"/>
    <x v="4"/>
    <s v="20230519"/>
    <x v="0"/>
    <x v="1"/>
  </r>
  <r>
    <x v="1"/>
    <x v="1"/>
    <x v="0"/>
    <x v="0"/>
    <n v="18337524"/>
    <x v="4"/>
    <s v="ANDREA SOLANGE NAVARRETE JIMÉNEZ"/>
    <x v="3"/>
    <s v="201101110287000"/>
    <n v="46.474200000000003"/>
    <x v="0"/>
    <n v="1663747"/>
    <d v="2023-04-28T00:00:00"/>
    <x v="0"/>
    <s v="13874-2022"/>
    <s v="23 de SANTIAGO"/>
    <x v="0"/>
    <s v="20230516"/>
    <x v="0"/>
    <x v="1"/>
  </r>
  <r>
    <x v="1"/>
    <x v="1"/>
    <x v="0"/>
    <x v="0"/>
    <n v="19832197"/>
    <x v="0"/>
    <s v="KARLA ALEJANDRA ARAYA ZAMORA"/>
    <x v="5"/>
    <s v="201701983219700"/>
    <n v="228.29490000000001"/>
    <x v="0"/>
    <n v="8172814"/>
    <d v="2023-04-28T00:00:00"/>
    <x v="0"/>
    <s v="13435-2022"/>
    <s v="9 de SANTIAGO"/>
    <x v="1"/>
    <s v="20230522"/>
    <x v="0"/>
    <x v="1"/>
  </r>
  <r>
    <x v="9"/>
    <x v="9"/>
    <x v="0"/>
    <x v="0"/>
    <n v="17674514"/>
    <x v="9"/>
    <s v="FRANCISCO JAVIER ALMUNA NORAMBUENA"/>
    <x v="4"/>
    <s v="201001305607600"/>
    <n v="749.83889999999997"/>
    <x v="0"/>
    <n v="26676740"/>
    <d v="2023-03-31T00:00:00"/>
    <x v="1"/>
    <s v="10697-2022"/>
    <s v="30 de SANTIAGO"/>
    <x v="3"/>
    <s v="20230417"/>
    <x v="0"/>
    <x v="7"/>
  </r>
  <r>
    <x v="9"/>
    <x v="9"/>
    <x v="0"/>
    <x v="0"/>
    <n v="18244237"/>
    <x v="9"/>
    <s v="ESPERANZA BELÉN PÉREZ GONZÁLEZ"/>
    <x v="0"/>
    <s v="201401824423700"/>
    <n v="54.154899999999998"/>
    <x v="0"/>
    <n v="1926648"/>
    <d v="2023-03-31T00:00:00"/>
    <x v="0"/>
    <s v="1447-2022"/>
    <s v="4 de SANTIAGO"/>
    <x v="4"/>
    <s v="20230420"/>
    <x v="0"/>
    <x v="7"/>
  </r>
  <r>
    <x v="9"/>
    <x v="9"/>
    <x v="0"/>
    <x v="0"/>
    <n v="15935456"/>
    <x v="6"/>
    <s v="DANIELA ESTRELLA CABAS CABAS"/>
    <x v="0"/>
    <s v="201401593545600"/>
    <n v="169.5001"/>
    <x v="0"/>
    <n v="6030241"/>
    <d v="2023-03-31T00:00:00"/>
    <x v="0"/>
    <s v="5738-2022"/>
    <s v="18 de SANTIAGO"/>
    <x v="0"/>
    <s v="20230412"/>
    <x v="0"/>
    <x v="7"/>
  </r>
  <r>
    <x v="9"/>
    <x v="9"/>
    <x v="0"/>
    <x v="1"/>
    <n v="15987337"/>
    <x v="0"/>
    <s v="GLADYS ADRIANA SANDOVAL ZAPATA"/>
    <x v="0"/>
    <s v="201401598733700"/>
    <n v="2.456"/>
    <x v="0"/>
    <n v="87375"/>
    <d v="2023-03-31T00:00:00"/>
    <x v="0"/>
    <s v="11097-2022"/>
    <s v="19 de SANTIAGO"/>
    <x v="3"/>
    <s v="20230417"/>
    <x v="0"/>
    <x v="7"/>
  </r>
  <r>
    <x v="9"/>
    <x v="9"/>
    <x v="0"/>
    <x v="0"/>
    <n v="17521874"/>
    <x v="9"/>
    <s v="MANUEL ALEJANDRO BRAVO ALLEN"/>
    <x v="3"/>
    <s v="201101901839800"/>
    <n v="511.2713"/>
    <x v="0"/>
    <n v="18189309"/>
    <d v="2023-03-31T00:00:00"/>
    <x v="0"/>
    <s v="3054-2022"/>
    <s v="26 de SANTIAGO"/>
    <x v="4"/>
    <s v="20230420"/>
    <x v="0"/>
    <x v="7"/>
  </r>
  <r>
    <x v="9"/>
    <x v="9"/>
    <x v="0"/>
    <x v="0"/>
    <n v="17610242"/>
    <x v="3"/>
    <s v="ANGELA INÉS ÁVILA CARRILLO"/>
    <x v="2"/>
    <s v="201601761024200"/>
    <n v="84.2316"/>
    <x v="0"/>
    <n v="2996675"/>
    <d v="2023-03-31T00:00:00"/>
    <x v="0"/>
    <s v="13455-2022"/>
    <s v="28 de SANTIAGO"/>
    <x v="4"/>
    <s v="20230420"/>
    <x v="0"/>
    <x v="7"/>
  </r>
  <r>
    <x v="9"/>
    <x v="9"/>
    <x v="0"/>
    <x v="0"/>
    <n v="17732423"/>
    <x v="3"/>
    <s v="ALEJANDRO JESÚS LORCA FUENTES"/>
    <x v="4"/>
    <s v="201001009772100"/>
    <n v="413.5609"/>
    <x v="0"/>
    <n v="14713102"/>
    <d v="2023-03-31T00:00:00"/>
    <x v="1"/>
    <s v="6203-2022"/>
    <s v="29 de SANTIAGO"/>
    <x v="3"/>
    <s v="20230417"/>
    <x v="0"/>
    <x v="7"/>
  </r>
  <r>
    <x v="9"/>
    <x v="9"/>
    <x v="0"/>
    <x v="0"/>
    <n v="18070439"/>
    <x v="10"/>
    <s v="YARELA FRANCHESCA ORTIZ HENRÍQUEZ"/>
    <x v="0"/>
    <s v="201401807043900"/>
    <n v="163.5369"/>
    <x v="0"/>
    <n v="5818091"/>
    <d v="2023-03-31T00:00:00"/>
    <x v="0"/>
    <s v="11684-2022"/>
    <s v="19 de SANTIAGO"/>
    <x v="0"/>
    <s v="20230412"/>
    <x v="0"/>
    <x v="7"/>
  </r>
  <r>
    <x v="9"/>
    <x v="9"/>
    <x v="0"/>
    <x v="0"/>
    <n v="19114500"/>
    <x v="6"/>
    <s v="CRISTOPHER ALEXIS IBARRA REYES"/>
    <x v="0"/>
    <s v="201401911450000"/>
    <n v="101.12520000000001"/>
    <x v="0"/>
    <n v="3597693"/>
    <d v="2023-03-31T00:00:00"/>
    <x v="0"/>
    <s v="7283-2022"/>
    <s v="30 de SANTIAGO"/>
    <x v="4"/>
    <s v="20230420"/>
    <x v="0"/>
    <x v="7"/>
  </r>
  <r>
    <x v="9"/>
    <x v="9"/>
    <x v="0"/>
    <x v="0"/>
    <n v="15915770"/>
    <x v="5"/>
    <s v="CLAUDIO ANDRÉS GUEVARA QUINTANA"/>
    <x v="3"/>
    <s v="201101411485300"/>
    <n v="36.215000000000003"/>
    <x v="0"/>
    <n v="1288407"/>
    <d v="2023-03-31T00:00:00"/>
    <x v="0"/>
    <s v="7606-2022"/>
    <s v="15 de SANTIAGO"/>
    <x v="1"/>
    <s v="20230420"/>
    <x v="0"/>
    <x v="7"/>
  </r>
  <r>
    <x v="9"/>
    <x v="9"/>
    <x v="0"/>
    <x v="0"/>
    <n v="16152247"/>
    <x v="6"/>
    <s v="CLAUDIA ALEJANDRA TORRES MENDEZ"/>
    <x v="3"/>
    <s v="201100208944100"/>
    <n v="44.1342"/>
    <x v="0"/>
    <n v="1570145"/>
    <d v="2023-03-31T00:00:00"/>
    <x v="0"/>
    <s v="7611-2022"/>
    <s v="3 de SANTIAGO"/>
    <x v="1"/>
    <s v="20230420"/>
    <x v="0"/>
    <x v="7"/>
  </r>
  <r>
    <x v="9"/>
    <x v="9"/>
    <x v="0"/>
    <x v="0"/>
    <n v="17814735"/>
    <x v="2"/>
    <s v="FERNANDO PAOLO ARCOS MARCHANT"/>
    <x v="6"/>
    <s v="201500708747000"/>
    <n v="141.88399999999999"/>
    <x v="0"/>
    <n v="5047754"/>
    <d v="2023-03-31T00:00:00"/>
    <x v="1"/>
    <s v="11963-2022"/>
    <s v="21 de SANTIAGO"/>
    <x v="4"/>
    <s v="20230420"/>
    <x v="0"/>
    <x v="7"/>
  </r>
  <r>
    <x v="9"/>
    <x v="9"/>
    <x v="0"/>
    <x v="0"/>
    <n v="16194004"/>
    <x v="10"/>
    <s v="MARIO NICOLÁS MEDINA SANDOVAL"/>
    <x v="0"/>
    <s v="201401619400400"/>
    <n v="68.350300000000004"/>
    <x v="0"/>
    <n v="2431672"/>
    <d v="2023-03-31T00:00:00"/>
    <x v="0"/>
    <s v="8285-2022"/>
    <s v="30 de SANTIAGO"/>
    <x v="0"/>
    <s v="20230412"/>
    <x v="0"/>
    <x v="7"/>
  </r>
  <r>
    <x v="9"/>
    <x v="9"/>
    <x v="0"/>
    <x v="0"/>
    <n v="16753649"/>
    <x v="9"/>
    <s v="CHRISTOFER ESTEBAN VALENZUELA VALENZUELA"/>
    <x v="0"/>
    <s v="201401675364900"/>
    <n v="49.572800000000001"/>
    <x v="0"/>
    <n v="1763632"/>
    <d v="2023-03-31T00:00:00"/>
    <x v="0"/>
    <s v="10538-2022"/>
    <s v="8 de SANTIAGO"/>
    <x v="0"/>
    <s v="20230412"/>
    <x v="0"/>
    <x v="7"/>
  </r>
  <r>
    <x v="9"/>
    <x v="9"/>
    <x v="0"/>
    <x v="0"/>
    <n v="16769755"/>
    <x v="7"/>
    <s v="JUAN PABLO ARAYA ORELLANA"/>
    <x v="3"/>
    <s v="201100400830300"/>
    <n v="182.90190000000001"/>
    <x v="0"/>
    <n v="6507032"/>
    <d v="2023-03-31T00:00:00"/>
    <x v="0"/>
    <s v="4497-2022"/>
    <s v="5 de SANTIAGO"/>
    <x v="4"/>
    <s v="20230420"/>
    <x v="0"/>
    <x v="7"/>
  </r>
  <r>
    <x v="9"/>
    <x v="9"/>
    <x v="0"/>
    <x v="0"/>
    <n v="19337268"/>
    <x v="10"/>
    <s v="CATALINA ALEJANDRA VEGA CORTES"/>
    <x v="0"/>
    <s v="201400704485600"/>
    <n v="61.942399999999999"/>
    <x v="0"/>
    <n v="2203701"/>
    <d v="2023-03-31T00:00:00"/>
    <x v="1"/>
    <s v="197-2022"/>
    <s v="15 de SANTIAGO"/>
    <x v="1"/>
    <s v="20230420"/>
    <x v="0"/>
    <x v="7"/>
  </r>
  <r>
    <x v="9"/>
    <x v="9"/>
    <x v="0"/>
    <x v="0"/>
    <n v="19382415"/>
    <x v="6"/>
    <s v="YEYMY MAROHA LOPEZ NAVARRETE"/>
    <x v="0"/>
    <s v="201400909239300"/>
    <n v="267.07459999999998"/>
    <x v="0"/>
    <n v="9501613"/>
    <d v="2023-03-31T00:00:00"/>
    <x v="1"/>
    <s v="3158-2022"/>
    <s v="18 de SANTIAGO"/>
    <x v="2"/>
    <s v="20230414"/>
    <x v="0"/>
    <x v="7"/>
  </r>
  <r>
    <x v="9"/>
    <x v="9"/>
    <x v="0"/>
    <x v="0"/>
    <n v="18938785"/>
    <x v="1"/>
    <s v="DIEGO MISAEL MOLINA VARGAS"/>
    <x v="0"/>
    <s v="201401893878500"/>
    <n v="75.741200000000006"/>
    <x v="0"/>
    <n v="2694616"/>
    <d v="2023-03-31T00:00:00"/>
    <x v="0"/>
    <s v="4136-2022"/>
    <s v="24 de SANTIAGO"/>
    <x v="4"/>
    <s v="20230420"/>
    <x v="0"/>
    <x v="7"/>
  </r>
  <r>
    <x v="9"/>
    <x v="9"/>
    <x v="0"/>
    <x v="0"/>
    <n v="19292933"/>
    <x v="0"/>
    <s v="CATALINA MONSERRAT DIAZ LABLEE"/>
    <x v="0"/>
    <s v="201401929293300"/>
    <n v="59.575899999999997"/>
    <x v="0"/>
    <n v="2119509"/>
    <d v="2023-03-31T00:00:00"/>
    <x v="0"/>
    <s v="8728-2022"/>
    <s v="16 de SANTIAGO"/>
    <x v="4"/>
    <s v="20230420"/>
    <x v="0"/>
    <x v="7"/>
  </r>
  <r>
    <x v="8"/>
    <x v="8"/>
    <x v="0"/>
    <x v="0"/>
    <n v="16316517"/>
    <x v="8"/>
    <s v="JOSÉ GUILLERMO CAMPOS NAVARRO"/>
    <x v="4"/>
    <s v="201001004064900"/>
    <n v="115.2136"/>
    <x v="0"/>
    <n v="4157722"/>
    <d v="2023-06-29T00:00:00"/>
    <x v="1"/>
    <s v="460-2023"/>
    <s v="26 de SANTIAGO"/>
    <x v="0"/>
    <s v="20230718"/>
    <x v="0"/>
    <x v="8"/>
  </r>
  <r>
    <x v="9"/>
    <x v="9"/>
    <x v="0"/>
    <x v="0"/>
    <n v="18332604"/>
    <x v="3"/>
    <s v="DAMARIS MACARENA TORO CAMPOS"/>
    <x v="0"/>
    <s v="201400906363800"/>
    <n v="17.4146"/>
    <x v="0"/>
    <n v="619552"/>
    <d v="2023-03-31T00:00:00"/>
    <x v="1"/>
    <s v="11588-2022"/>
    <s v="21 de SANTIAGO"/>
    <x v="0"/>
    <s v="20230412"/>
    <x v="0"/>
    <x v="7"/>
  </r>
  <r>
    <x v="9"/>
    <x v="9"/>
    <x v="0"/>
    <x v="0"/>
    <n v="17872393"/>
    <x v="10"/>
    <s v="BRAXIA BRANIDEY PINO DIAZ"/>
    <x v="0"/>
    <s v="201400703270600"/>
    <n v="64.005300000000005"/>
    <x v="0"/>
    <n v="2277092"/>
    <d v="2023-03-31T00:00:00"/>
    <x v="1"/>
    <s v="3301-2022"/>
    <s v="3 de SANTIAGO"/>
    <x v="3"/>
    <s v="20230417"/>
    <x v="0"/>
    <x v="7"/>
  </r>
  <r>
    <x v="9"/>
    <x v="9"/>
    <x v="0"/>
    <x v="0"/>
    <n v="17991707"/>
    <x v="10"/>
    <s v="MARCELA CONSTANZA SALAS VALDERRAMA"/>
    <x v="1"/>
    <s v="201300901766300"/>
    <n v="33.465000000000003"/>
    <x v="0"/>
    <n v="1190571"/>
    <d v="2023-03-31T00:00:00"/>
    <x v="1"/>
    <s v="4950-2022"/>
    <s v="9 de SANTIAGO"/>
    <x v="3"/>
    <s v="20230417"/>
    <x v="0"/>
    <x v="7"/>
  </r>
  <r>
    <x v="9"/>
    <x v="9"/>
    <x v="0"/>
    <x v="0"/>
    <n v="18007207"/>
    <x v="8"/>
    <s v="MASSIEL ISABEL MOSCOSO ÁVALOS"/>
    <x v="3"/>
    <s v="201101711191600"/>
    <n v="57.223100000000002"/>
    <x v="0"/>
    <n v="2035804"/>
    <d v="2023-03-31T00:00:00"/>
    <x v="0"/>
    <s v="11747-2022"/>
    <s v="3 de SANTIAGO"/>
    <x v="0"/>
    <s v="20230412"/>
    <x v="0"/>
    <x v="7"/>
  </r>
  <r>
    <x v="9"/>
    <x v="9"/>
    <x v="0"/>
    <x v="0"/>
    <n v="16700547"/>
    <x v="7"/>
    <s v="CYNTIA CARLA LEIVA ASTUDILLO"/>
    <x v="4"/>
    <s v="201001205261900"/>
    <n v="49.341900000000003"/>
    <x v="0"/>
    <n v="1755418"/>
    <d v="2023-03-31T00:00:00"/>
    <x v="1"/>
    <s v="11719-2022"/>
    <s v="5 de SANTIAGO"/>
    <x v="0"/>
    <s v="20230412"/>
    <x v="0"/>
    <x v="7"/>
  </r>
  <r>
    <x v="9"/>
    <x v="9"/>
    <x v="0"/>
    <x v="0"/>
    <n v="18922966"/>
    <x v="10"/>
    <s v="CARLOS GERMAN FIGUEROA MIRANDA"/>
    <x v="0"/>
    <s v="201401892296600"/>
    <n v="333.04849999999999"/>
    <x v="0"/>
    <n v="11848742"/>
    <d v="2023-03-31T00:00:00"/>
    <x v="0"/>
    <s v="11366-2022"/>
    <s v="2 de SANTIAGO"/>
    <x v="0"/>
    <s v="20230412"/>
    <x v="0"/>
    <x v="7"/>
  </r>
  <r>
    <x v="9"/>
    <x v="9"/>
    <x v="0"/>
    <x v="0"/>
    <n v="19069476"/>
    <x v="6"/>
    <s v="JAVIERA FRANCISCA HENRÍQUEZ LÓPEZ"/>
    <x v="0"/>
    <s v="201401906947600"/>
    <n v="76.116500000000002"/>
    <x v="0"/>
    <n v="2707968"/>
    <d v="2023-03-31T00:00:00"/>
    <x v="7"/>
    <s v="11964-2022"/>
    <s v="17 de SANTIAGO"/>
    <x v="4"/>
    <s v="20230420"/>
    <x v="0"/>
    <x v="7"/>
  </r>
  <r>
    <x v="9"/>
    <x v="9"/>
    <x v="0"/>
    <x v="0"/>
    <n v="19107641"/>
    <x v="5"/>
    <s v="ROBERTO ANDRES FIGUEROA CARTES"/>
    <x v="6"/>
    <s v="201500701591000"/>
    <n v="111.2709"/>
    <x v="0"/>
    <n v="3958643"/>
    <d v="2023-03-31T00:00:00"/>
    <x v="1"/>
    <s v="8572-2022"/>
    <s v="16 de SANTIAGO"/>
    <x v="4"/>
    <s v="20230420"/>
    <x v="0"/>
    <x v="7"/>
  </r>
  <r>
    <x v="9"/>
    <x v="9"/>
    <x v="0"/>
    <x v="0"/>
    <n v="16226551"/>
    <x v="9"/>
    <s v="FABIOLA IDALIA QUELOPANA NEVEA"/>
    <x v="0"/>
    <s v="201401622655100"/>
    <n v="125.5378"/>
    <x v="0"/>
    <n v="4466211"/>
    <d v="2023-03-31T00:00:00"/>
    <x v="0"/>
    <s v="4858-2022"/>
    <s v="1 de COLINA"/>
    <x v="1"/>
    <s v="20230420"/>
    <x v="0"/>
    <x v="7"/>
  </r>
  <r>
    <x v="9"/>
    <x v="9"/>
    <x v="0"/>
    <x v="0"/>
    <n v="16620856"/>
    <x v="0"/>
    <s v="DEISSY NATALY CISTERNAS CUADRA"/>
    <x v="0"/>
    <s v="201401662085600"/>
    <n v="47.0426"/>
    <x v="0"/>
    <n v="1673616"/>
    <d v="2023-03-31T00:00:00"/>
    <x v="0"/>
    <s v="10647-2022"/>
    <s v="15 de SANTIAGO"/>
    <x v="1"/>
    <s v="20230420"/>
    <x v="0"/>
    <x v="7"/>
  </r>
  <r>
    <x v="9"/>
    <x v="9"/>
    <x v="0"/>
    <x v="0"/>
    <n v="19335775"/>
    <x v="3"/>
    <s v="JOAQUÍN IGNACIO HENRÍQUEZ GATICA"/>
    <x v="6"/>
    <s v="201500705812600"/>
    <n v="296.24059999999997"/>
    <x v="0"/>
    <n v="10539241"/>
    <d v="2023-03-31T00:00:00"/>
    <x v="1"/>
    <s v="10320-2022"/>
    <s v="30 de SANTIAGO"/>
    <x v="1"/>
    <s v="20230420"/>
    <x v="0"/>
    <x v="7"/>
  </r>
  <r>
    <x v="9"/>
    <x v="9"/>
    <x v="0"/>
    <x v="0"/>
    <n v="19256054"/>
    <x v="6"/>
    <s v="DANIELA FERNANDA GUTIÉRREZ MUÑOZ"/>
    <x v="2"/>
    <s v="201601925605400"/>
    <n v="276.17950000000002"/>
    <x v="0"/>
    <n v="9825535"/>
    <d v="2023-03-31T00:00:00"/>
    <x v="7"/>
    <s v="11673-2022"/>
    <s v="25 de SANTIAGO"/>
    <x v="3"/>
    <s v="20230417"/>
    <x v="0"/>
    <x v="7"/>
  </r>
  <r>
    <x v="9"/>
    <x v="9"/>
    <x v="0"/>
    <x v="0"/>
    <n v="18333870"/>
    <x v="10"/>
    <s v="JOSEFA SHAZIR FUENZALIDA SEVERINO"/>
    <x v="3"/>
    <s v="201100502026400"/>
    <n v="81.899600000000007"/>
    <x v="0"/>
    <n v="2913711"/>
    <d v="2023-03-31T00:00:00"/>
    <x v="0"/>
    <s v="13884-2022"/>
    <s v="12 de SANTIAGO"/>
    <x v="0"/>
    <s v="20230412"/>
    <x v="0"/>
    <x v="7"/>
  </r>
  <r>
    <x v="9"/>
    <x v="9"/>
    <x v="0"/>
    <x v="0"/>
    <n v="17873066"/>
    <x v="4"/>
    <s v="GABRIEL ABRAHAM GONZÁLEZ GAJARDO"/>
    <x v="2"/>
    <s v="201601787306600"/>
    <n v="17.102799999999998"/>
    <x v="0"/>
    <n v="608459"/>
    <d v="2023-03-31T00:00:00"/>
    <x v="0"/>
    <s v="13592-2022"/>
    <s v="21 de SANTIAGO"/>
    <x v="4"/>
    <s v="20230420"/>
    <x v="0"/>
    <x v="7"/>
  </r>
  <r>
    <x v="9"/>
    <x v="9"/>
    <x v="0"/>
    <x v="0"/>
    <n v="19129200"/>
    <x v="10"/>
    <s v="BIANCA ANDREA RIVEROS RIVEROS"/>
    <x v="2"/>
    <s v="201601912920000"/>
    <n v="20.371600000000001"/>
    <x v="0"/>
    <n v="724752"/>
    <d v="2023-03-31T00:00:00"/>
    <x v="0"/>
    <s v="8738-2022"/>
    <s v="1 de SANTIAGO"/>
    <x v="1"/>
    <s v="20230420"/>
    <x v="0"/>
    <x v="7"/>
  </r>
  <r>
    <x v="9"/>
    <x v="9"/>
    <x v="0"/>
    <x v="0"/>
    <n v="15303505"/>
    <x v="5"/>
    <s v="MIGUEL ANGEL CUZEN CASAS"/>
    <x v="3"/>
    <s v="201101000724900"/>
    <n v="119.44889999999999"/>
    <x v="0"/>
    <n v="4249588"/>
    <d v="2023-03-31T00:00:00"/>
    <x v="0"/>
    <s v="4788-2022"/>
    <s v="2 de SANTIAGO"/>
    <x v="3"/>
    <s v="20230417"/>
    <x v="0"/>
    <x v="7"/>
  </r>
  <r>
    <x v="1"/>
    <x v="1"/>
    <x v="0"/>
    <x v="0"/>
    <n v="19665327"/>
    <x v="5"/>
    <s v="JOSUE DANIEL ARAUJO SALINAS"/>
    <x v="5"/>
    <s v="201701966532700"/>
    <n v="180.43790000000001"/>
    <x v="0"/>
    <n v="6459563"/>
    <d v="2023-04-28T00:00:00"/>
    <x v="0"/>
    <s v="13335-2022"/>
    <s v="1 de SANTIAGO"/>
    <x v="4"/>
    <s v="20230519"/>
    <x v="0"/>
    <x v="1"/>
  </r>
  <r>
    <x v="1"/>
    <x v="1"/>
    <x v="0"/>
    <x v="0"/>
    <n v="18267425"/>
    <x v="1"/>
    <s v="PAOLA ANDREA BELMAR MARTINEZ"/>
    <x v="6"/>
    <s v="201500706883800"/>
    <n v="128.8261"/>
    <x v="0"/>
    <n v="4611893"/>
    <d v="2023-04-28T00:00:00"/>
    <x v="1"/>
    <s v="8209-2022"/>
    <s v="13 de SANTIAGO"/>
    <x v="1"/>
    <s v="20230522"/>
    <x v="0"/>
    <x v="1"/>
  </r>
  <r>
    <x v="1"/>
    <x v="1"/>
    <x v="0"/>
    <x v="0"/>
    <n v="19787157"/>
    <x v="8"/>
    <s v="CRISTOPHER ANDRES LESLIE CASTRO"/>
    <x v="2"/>
    <s v="201601978715700"/>
    <n v="384.19729999999998"/>
    <x v="0"/>
    <n v="13754021"/>
    <d v="2023-04-28T00:00:00"/>
    <x v="0"/>
    <s v="13180-2022"/>
    <s v="24 de SANTIAGO"/>
    <x v="0"/>
    <s v="20230516"/>
    <x v="0"/>
    <x v="1"/>
  </r>
  <r>
    <x v="1"/>
    <x v="1"/>
    <x v="0"/>
    <x v="0"/>
    <n v="18622143"/>
    <x v="4"/>
    <s v="DANIEL ELÍAS RIVEROS FUENTES"/>
    <x v="1"/>
    <s v="201300409282300"/>
    <n v="545.46680000000003"/>
    <x v="0"/>
    <n v="19527368"/>
    <d v="2023-04-28T00:00:00"/>
    <x v="1"/>
    <s v="10527-2022"/>
    <s v="2 de SANTIAGO"/>
    <x v="4"/>
    <s v="20230519"/>
    <x v="0"/>
    <x v="1"/>
  </r>
  <r>
    <x v="1"/>
    <x v="1"/>
    <x v="0"/>
    <x v="0"/>
    <n v="18662693"/>
    <x v="8"/>
    <s v="CAROLINA PATRICIA ESPINOZA MUÑOZ"/>
    <x v="6"/>
    <s v="201500705506200"/>
    <n v="90.422399999999996"/>
    <x v="0"/>
    <n v="3237065"/>
    <d v="2023-04-28T00:00:00"/>
    <x v="1"/>
    <s v="13536-2022"/>
    <s v="18 de SANTIAGO"/>
    <x v="0"/>
    <s v="20230516"/>
    <x v="0"/>
    <x v="1"/>
  </r>
  <r>
    <x v="1"/>
    <x v="1"/>
    <x v="0"/>
    <x v="0"/>
    <n v="17098562"/>
    <x v="8"/>
    <s v="PAULINA ANDREA PÉREZ CHEUQUE"/>
    <x v="3"/>
    <s v="201100210786100"/>
    <n v="258.19099999999997"/>
    <x v="0"/>
    <n v="9243075"/>
    <d v="2023-04-28T00:00:00"/>
    <x v="0"/>
    <s v="7370-2022"/>
    <s v="14 de SANTIAGO"/>
    <x v="4"/>
    <s v="20230519"/>
    <x v="0"/>
    <x v="1"/>
  </r>
  <r>
    <x v="1"/>
    <x v="1"/>
    <x v="0"/>
    <x v="0"/>
    <n v="18710406"/>
    <x v="2"/>
    <s v="FRANCISCA CAMILA PUENTES SANDOVAL"/>
    <x v="1"/>
    <s v="201300409124800"/>
    <n v="543.34379999999999"/>
    <x v="0"/>
    <n v="19451366"/>
    <d v="2023-04-28T00:00:00"/>
    <x v="1"/>
    <s v="13241-2022"/>
    <s v="28 de SANTIAGO"/>
    <x v="0"/>
    <s v="20230516"/>
    <x v="0"/>
    <x v="1"/>
  </r>
  <r>
    <x v="9"/>
    <x v="9"/>
    <x v="0"/>
    <x v="0"/>
    <n v="18997838"/>
    <x v="6"/>
    <s v="CAMILA FERNANDA QUINTANA NAVARRO"/>
    <x v="0"/>
    <s v="201401899783800"/>
    <n v="116.1437"/>
    <x v="0"/>
    <n v="4132000"/>
    <d v="2023-03-31T00:00:00"/>
    <x v="0"/>
    <s v="7204-2022"/>
    <s v="12 de SANTIAGO"/>
    <x v="4"/>
    <s v="20230420"/>
    <x v="0"/>
    <x v="7"/>
  </r>
  <r>
    <x v="9"/>
    <x v="9"/>
    <x v="0"/>
    <x v="0"/>
    <n v="19525734"/>
    <x v="4"/>
    <s v="SEBASTIAN ALFONSO CARREÑO ALLENDES"/>
    <x v="6"/>
    <s v="201500707997400"/>
    <n v="160.88810000000001"/>
    <x v="0"/>
    <n v="5723855"/>
    <d v="2023-03-31T00:00:00"/>
    <x v="1"/>
    <s v="10445-2022"/>
    <s v="22 de SANTIAGO"/>
    <x v="0"/>
    <s v="20230412"/>
    <x v="0"/>
    <x v="7"/>
  </r>
  <r>
    <x v="9"/>
    <x v="9"/>
    <x v="0"/>
    <x v="0"/>
    <n v="19536737"/>
    <x v="3"/>
    <s v="CINTIA ANAE ASENJO RODRIGUEZ"/>
    <x v="5"/>
    <s v="201701953673700"/>
    <n v="21.439699999999998"/>
    <x v="0"/>
    <n v="762751"/>
    <d v="2023-03-31T00:00:00"/>
    <x v="0"/>
    <s v="669-2022"/>
    <s v="11 de SANTIAGO"/>
    <x v="4"/>
    <s v="20230420"/>
    <x v="0"/>
    <x v="7"/>
  </r>
  <r>
    <x v="9"/>
    <x v="9"/>
    <x v="0"/>
    <x v="0"/>
    <n v="19823666"/>
    <x v="1"/>
    <s v="DIEGO ARMANDO JARA CIFUENTES"/>
    <x v="2"/>
    <s v="201601982366600"/>
    <n v="19.747900000000001"/>
    <x v="0"/>
    <n v="702563"/>
    <d v="2023-03-31T00:00:00"/>
    <x v="0"/>
    <s v="8771-2022"/>
    <s v="8 de SANTIAGO"/>
    <x v="1"/>
    <s v="20230420"/>
    <x v="0"/>
    <x v="7"/>
  </r>
  <r>
    <x v="9"/>
    <x v="9"/>
    <x v="0"/>
    <x v="0"/>
    <n v="19932620"/>
    <x v="8"/>
    <s v="OCTAVIO ENRIQUE SAN MARTÍN OLIVOS"/>
    <x v="2"/>
    <s v="201601993262000"/>
    <n v="60.807000000000002"/>
    <x v="0"/>
    <n v="2163307"/>
    <d v="2023-03-31T00:00:00"/>
    <x v="0"/>
    <s v="7327-2022"/>
    <s v="22 de SANTIAGO"/>
    <x v="4"/>
    <s v="20230420"/>
    <x v="0"/>
    <x v="7"/>
  </r>
  <r>
    <x v="9"/>
    <x v="9"/>
    <x v="0"/>
    <x v="0"/>
    <n v="18085996"/>
    <x v="5"/>
    <s v="SERGIO ENRIQUE ARAVENA RAMIREZ"/>
    <x v="5"/>
    <s v="201701808599600"/>
    <n v="75.580299999999994"/>
    <x v="0"/>
    <n v="2688891"/>
    <d v="2023-03-31T00:00:00"/>
    <x v="0"/>
    <s v="12055-2022"/>
    <s v="4 de SANTIAGO"/>
    <x v="1"/>
    <s v="20230420"/>
    <x v="0"/>
    <x v="7"/>
  </r>
  <r>
    <x v="9"/>
    <x v="9"/>
    <x v="0"/>
    <x v="0"/>
    <n v="18176348"/>
    <x v="4"/>
    <s v="DEBORA LUISA PARDO RETAMAL"/>
    <x v="2"/>
    <s v="201601817634800"/>
    <n v="48.266399999999997"/>
    <x v="0"/>
    <n v="1717155"/>
    <d v="2023-03-31T00:00:00"/>
    <x v="0"/>
    <s v="11599-2022"/>
    <s v="4 de SANTIAGO"/>
    <x v="0"/>
    <s v="20230412"/>
    <x v="0"/>
    <x v="7"/>
  </r>
  <r>
    <x v="9"/>
    <x v="9"/>
    <x v="0"/>
    <x v="0"/>
    <n v="16841919"/>
    <x v="2"/>
    <s v="KARLA DENISSE HARO CHACÓN"/>
    <x v="4"/>
    <s v="201001203911500"/>
    <n v="96.724999999999994"/>
    <x v="0"/>
    <n v="3441149"/>
    <d v="2023-03-31T00:00:00"/>
    <x v="1"/>
    <s v="6130-2022"/>
    <s v="12 de SANTIAGO"/>
    <x v="4"/>
    <s v="20230420"/>
    <x v="0"/>
    <x v="7"/>
  </r>
  <r>
    <x v="9"/>
    <x v="9"/>
    <x v="0"/>
    <x v="0"/>
    <n v="19307040"/>
    <x v="3"/>
    <s v="JOAQUIN ANDRES PEREZ SUAREZ"/>
    <x v="0"/>
    <s v="201401930704000"/>
    <n v="296.56659999999999"/>
    <x v="0"/>
    <n v="10550839"/>
    <d v="2023-03-31T00:00:00"/>
    <x v="0"/>
    <s v="7012-2022"/>
    <s v="22 de SANTIAGO"/>
    <x v="1"/>
    <s v="20230420"/>
    <x v="0"/>
    <x v="7"/>
  </r>
  <r>
    <x v="9"/>
    <x v="9"/>
    <x v="0"/>
    <x v="0"/>
    <n v="19270707"/>
    <x v="9"/>
    <s v="ROMINA ESTEFANI BETANZO ARAVENA"/>
    <x v="0"/>
    <s v="201401927070700"/>
    <n v="97.589699999999993"/>
    <x v="0"/>
    <n v="3471912"/>
    <d v="2023-03-31T00:00:00"/>
    <x v="0"/>
    <s v="1249-2022"/>
    <s v="12 de SANTIAGO"/>
    <x v="1"/>
    <s v="20230420"/>
    <x v="0"/>
    <x v="7"/>
  </r>
  <r>
    <x v="9"/>
    <x v="9"/>
    <x v="0"/>
    <x v="0"/>
    <n v="19281737"/>
    <x v="0"/>
    <s v="JOSELYN ALEJANDRA ARIAS ANDRADE"/>
    <x v="0"/>
    <s v="201401928173700"/>
    <n v="65.103300000000004"/>
    <x v="0"/>
    <n v="2316155"/>
    <d v="2023-03-31T00:00:00"/>
    <x v="0"/>
    <s v="8211-2022"/>
    <s v="18 de SANTIAGO"/>
    <x v="1"/>
    <s v="20230420"/>
    <x v="0"/>
    <x v="7"/>
  </r>
  <r>
    <x v="9"/>
    <x v="9"/>
    <x v="0"/>
    <x v="0"/>
    <n v="19035106"/>
    <x v="2"/>
    <s v="DANIELA ALEJANDRA BRAVO CISTERNAS"/>
    <x v="0"/>
    <s v="201400911345300"/>
    <n v="456.0147"/>
    <x v="0"/>
    <n v="16223465"/>
    <d v="2023-03-31T00:00:00"/>
    <x v="1"/>
    <s v="3183-2022"/>
    <s v="28 de SANTIAGO"/>
    <x v="4"/>
    <s v="20230420"/>
    <x v="0"/>
    <x v="7"/>
  </r>
  <r>
    <x v="9"/>
    <x v="9"/>
    <x v="0"/>
    <x v="0"/>
    <n v="19497012"/>
    <x v="5"/>
    <s v="MIGUEL ANTONIO ARAYA ARAYA"/>
    <x v="2"/>
    <s v="201601949701200"/>
    <n v="65.287700000000001"/>
    <x v="0"/>
    <n v="2322715"/>
    <d v="2023-03-31T00:00:00"/>
    <x v="0"/>
    <s v="7388-2022"/>
    <s v="28 de SANTIAGO"/>
    <x v="1"/>
    <s v="20230420"/>
    <x v="0"/>
    <x v="7"/>
  </r>
  <r>
    <x v="9"/>
    <x v="9"/>
    <x v="0"/>
    <x v="0"/>
    <n v="19675365"/>
    <x v="10"/>
    <s v="CATALINA PAZ CHAMORRO SANCHEZ"/>
    <x v="2"/>
    <s v="201601967536500"/>
    <n v="43.4161"/>
    <x v="0"/>
    <n v="1544598"/>
    <d v="2023-03-31T00:00:00"/>
    <x v="0"/>
    <s v="7316-2022"/>
    <s v="14 de SANTIAGO"/>
    <x v="4"/>
    <s v="20230420"/>
    <x v="0"/>
    <x v="7"/>
  </r>
  <r>
    <x v="1"/>
    <x v="1"/>
    <x v="0"/>
    <x v="0"/>
    <n v="16564798"/>
    <x v="3"/>
    <s v="PAOLA ANDREA TORRES PULGAR"/>
    <x v="0"/>
    <s v="201401656479800"/>
    <n v="24.386099999999999"/>
    <x v="0"/>
    <n v="873007"/>
    <d v="2023-04-28T00:00:00"/>
    <x v="0"/>
    <s v="7286-2022"/>
    <s v="26 de SANTIAGO"/>
    <x v="4"/>
    <s v="20230519"/>
    <x v="0"/>
    <x v="1"/>
  </r>
  <r>
    <x v="1"/>
    <x v="1"/>
    <x v="0"/>
    <x v="0"/>
    <n v="16729219"/>
    <x v="0"/>
    <s v="RODOLFO ALEXIS CORTÉS DÍAZ"/>
    <x v="4"/>
    <s v="201000104068800"/>
    <n v="80.562299999999993"/>
    <x v="0"/>
    <n v="2884080"/>
    <d v="2023-04-28T00:00:00"/>
    <x v="1"/>
    <s v="10735-2022"/>
    <s v="18 de SANTIAGO"/>
    <x v="3"/>
    <s v="20230522"/>
    <x v="0"/>
    <x v="1"/>
  </r>
  <r>
    <x v="1"/>
    <x v="1"/>
    <x v="0"/>
    <x v="0"/>
    <n v="13684057"/>
    <x v="10"/>
    <s v="LORENA ISABEL DROGUETT LEIVA"/>
    <x v="0"/>
    <s v="201400804074700"/>
    <n v="21.075700000000001"/>
    <x v="0"/>
    <n v="754497"/>
    <d v="2023-04-28T00:00:00"/>
    <x v="1"/>
    <s v="11977-2022"/>
    <s v="3 de SANTIAGO"/>
    <x v="2"/>
    <s v="20230512"/>
    <x v="0"/>
    <x v="1"/>
  </r>
  <r>
    <x v="9"/>
    <x v="9"/>
    <x v="0"/>
    <x v="0"/>
    <n v="19371402"/>
    <x v="8"/>
    <s v="BRAYAN JAVIER ROJAS ARRIAGADA"/>
    <x v="2"/>
    <s v="201601937140200"/>
    <n v="62.956600000000002"/>
    <x v="0"/>
    <n v="2239783"/>
    <d v="2023-03-31T00:00:00"/>
    <x v="0"/>
    <s v="10839-2022"/>
    <s v="10 de SANTIAGO"/>
    <x v="4"/>
    <s v="20230420"/>
    <x v="0"/>
    <x v="7"/>
  </r>
  <r>
    <x v="9"/>
    <x v="9"/>
    <x v="0"/>
    <x v="0"/>
    <n v="19199003"/>
    <x v="3"/>
    <s v="JACQUELINE IVETTE ALVARADO ALVARADO"/>
    <x v="2"/>
    <s v="201601919900300"/>
    <n v="31.2102"/>
    <x v="0"/>
    <n v="1110353"/>
    <d v="2023-03-31T00:00:00"/>
    <x v="0"/>
    <s v="8720-2022"/>
    <s v="1 de SANTIAGO"/>
    <x v="4"/>
    <s v="20230420"/>
    <x v="0"/>
    <x v="7"/>
  </r>
  <r>
    <x v="9"/>
    <x v="9"/>
    <x v="0"/>
    <x v="0"/>
    <n v="19209254"/>
    <x v="3"/>
    <s v="DANIELA PAZ CACERES RAMIREZ"/>
    <x v="2"/>
    <s v="201601920925400"/>
    <n v="103.6054"/>
    <x v="0"/>
    <n v="3685930"/>
    <d v="2023-03-31T00:00:00"/>
    <x v="0"/>
    <s v="8582-2022"/>
    <s v="18 de SANTIAGO"/>
    <x v="3"/>
    <s v="20230417"/>
    <x v="0"/>
    <x v="7"/>
  </r>
  <r>
    <x v="9"/>
    <x v="9"/>
    <x v="0"/>
    <x v="0"/>
    <n v="19522961"/>
    <x v="5"/>
    <s v="NICOLE ANDREA INOSTROZA GONZALEZ"/>
    <x v="6"/>
    <s v="201500711108600"/>
    <n v="94.353399999999993"/>
    <x v="0"/>
    <n v="3356775"/>
    <d v="2023-03-31T00:00:00"/>
    <x v="1"/>
    <s v="9534-2021"/>
    <s v="25 de SANTIAGO"/>
    <x v="3"/>
    <s v="20230417"/>
    <x v="0"/>
    <x v="7"/>
  </r>
  <r>
    <x v="9"/>
    <x v="9"/>
    <x v="0"/>
    <x v="0"/>
    <n v="13600271"/>
    <x v="10"/>
    <s v="CAROLINA ANDREA VILLAR GARRIDO"/>
    <x v="0"/>
    <s v="201401360027100"/>
    <n v="94.988200000000006"/>
    <x v="0"/>
    <n v="3379359"/>
    <d v="2023-03-31T00:00:00"/>
    <x v="0"/>
    <s v="10751-2022"/>
    <s v="8 de SANTIAGO"/>
    <x v="4"/>
    <s v="20230420"/>
    <x v="0"/>
    <x v="7"/>
  </r>
  <r>
    <x v="1"/>
    <x v="1"/>
    <x v="0"/>
    <x v="0"/>
    <n v="18096900"/>
    <x v="0"/>
    <s v="ELIZABETH AIDA ESPINOZA DINAMARCA"/>
    <x v="0"/>
    <s v="201401809690000"/>
    <n v="142.0411"/>
    <x v="0"/>
    <n v="5084982"/>
    <d v="2023-04-28T00:00:00"/>
    <x v="0"/>
    <s v="10733-2022"/>
    <s v="20 de SANTIAGO"/>
    <x v="4"/>
    <s v="20230519"/>
    <x v="0"/>
    <x v="1"/>
  </r>
  <r>
    <x v="1"/>
    <x v="1"/>
    <x v="0"/>
    <x v="0"/>
    <n v="12797850"/>
    <x v="10"/>
    <s v="MAURICIO ALBERTO ACUNA NULL"/>
    <x v="6"/>
    <s v="201500705567800"/>
    <n v="33.659300000000002"/>
    <x v="0"/>
    <n v="1204982"/>
    <d v="2023-04-28T00:00:00"/>
    <x v="1"/>
    <s v="8762-2022"/>
    <s v="22 de SANTIAGO"/>
    <x v="1"/>
    <s v="20230522"/>
    <x v="0"/>
    <x v="1"/>
  </r>
  <r>
    <x v="1"/>
    <x v="1"/>
    <x v="0"/>
    <x v="0"/>
    <n v="14222028"/>
    <x v="2"/>
    <s v="CLAUDIO MARCELO TAPIA AGUILAR"/>
    <x v="0"/>
    <s v="201401422202800"/>
    <n v="282.56279999999998"/>
    <x v="0"/>
    <n v="10115570"/>
    <d v="2023-04-28T00:00:00"/>
    <x v="0"/>
    <s v="13407-2022"/>
    <s v="4 de SANTIAGO"/>
    <x v="0"/>
    <s v="20230516"/>
    <x v="0"/>
    <x v="1"/>
  </r>
  <r>
    <x v="1"/>
    <x v="1"/>
    <x v="0"/>
    <x v="0"/>
    <n v="18734731"/>
    <x v="5"/>
    <s v="BLAS ENRIQUE MANCILLA MANSILLA"/>
    <x v="5"/>
    <s v="201701873473100"/>
    <n v="233.6112"/>
    <x v="0"/>
    <n v="8363134"/>
    <d v="2023-04-28T00:00:00"/>
    <x v="0"/>
    <s v="10030-2021"/>
    <s v="12 de SANTIAGO"/>
    <x v="0"/>
    <s v="20230516"/>
    <x v="0"/>
    <x v="1"/>
  </r>
  <r>
    <x v="1"/>
    <x v="1"/>
    <x v="0"/>
    <x v="0"/>
    <n v="18795782"/>
    <x v="10"/>
    <s v="JOSÉ ESTEBAN VIERA FUENTES"/>
    <x v="0"/>
    <s v="201400704004100"/>
    <n v="83.153999999999996"/>
    <x v="0"/>
    <n v="2976861"/>
    <d v="2023-04-28T00:00:00"/>
    <x v="1"/>
    <s v="8603-2022"/>
    <s v="30 de SANTIAGO"/>
    <x v="3"/>
    <s v="20230522"/>
    <x v="0"/>
    <x v="1"/>
  </r>
  <r>
    <x v="1"/>
    <x v="1"/>
    <x v="0"/>
    <x v="0"/>
    <n v="18841867"/>
    <x v="2"/>
    <s v="KAREN GISELLA SEGOVIA MUNOZ"/>
    <x v="1"/>
    <s v="201300410234800"/>
    <n v="506.97750000000002"/>
    <x v="0"/>
    <n v="18149475"/>
    <d v="2023-04-28T00:00:00"/>
    <x v="1"/>
    <s v="13300-2022"/>
    <s v="16 de SANTIAGO"/>
    <x v="1"/>
    <s v="20230522"/>
    <x v="0"/>
    <x v="1"/>
  </r>
  <r>
    <x v="1"/>
    <x v="1"/>
    <x v="0"/>
    <x v="0"/>
    <n v="18856604"/>
    <x v="5"/>
    <s v="JORGE ANTONIO VALDERRAMA AEDO"/>
    <x v="0"/>
    <s v="201401885660400"/>
    <n v="135.70480000000001"/>
    <x v="0"/>
    <n v="4858146"/>
    <d v="2023-04-28T00:00:00"/>
    <x v="0"/>
    <s v="13635-2022"/>
    <s v="22 de SANTIAGO"/>
    <x v="1"/>
    <s v="20230522"/>
    <x v="0"/>
    <x v="1"/>
  </r>
  <r>
    <x v="1"/>
    <x v="1"/>
    <x v="0"/>
    <x v="0"/>
    <n v="18982229"/>
    <x v="0"/>
    <s v="MANUEL ENRIQUE GONZALEZ FLORES"/>
    <x v="0"/>
    <s v="201401898222900"/>
    <n v="96.826400000000007"/>
    <x v="0"/>
    <n v="3466324"/>
    <d v="2023-04-28T00:00:00"/>
    <x v="0"/>
    <s v="10532-2022"/>
    <s v="8 de SANTIAGO"/>
    <x v="1"/>
    <s v="20230522"/>
    <x v="0"/>
    <x v="1"/>
  </r>
  <r>
    <x v="1"/>
    <x v="1"/>
    <x v="0"/>
    <x v="0"/>
    <n v="19091301"/>
    <x v="4"/>
    <s v="CRISTIAN IGNACIO SAN MARTIN PLACENCIA"/>
    <x v="0"/>
    <s v="201401909130100"/>
    <n v="83.822000000000003"/>
    <x v="0"/>
    <n v="3000775"/>
    <d v="2023-04-28T00:00:00"/>
    <x v="0"/>
    <s v="10597-2022"/>
    <s v="30 de SANTIAGO"/>
    <x v="3"/>
    <s v="20230522"/>
    <x v="0"/>
    <x v="1"/>
  </r>
  <r>
    <x v="1"/>
    <x v="1"/>
    <x v="0"/>
    <x v="0"/>
    <n v="16570664"/>
    <x v="8"/>
    <s v="KARINA ANDREA TOLEDO ESPINOZA"/>
    <x v="4"/>
    <s v="201000101643200"/>
    <n v="136.9562"/>
    <x v="0"/>
    <n v="4902946"/>
    <d v="2023-04-28T00:00:00"/>
    <x v="1"/>
    <s v="13832-2022"/>
    <s v="6 de SANTIAGO"/>
    <x v="2"/>
    <s v="20230512"/>
    <x v="0"/>
    <x v="1"/>
  </r>
  <r>
    <x v="1"/>
    <x v="1"/>
    <x v="0"/>
    <x v="0"/>
    <n v="10338591"/>
    <x v="8"/>
    <s v="PILAR MACARENA SABANDO CASTRO"/>
    <x v="3"/>
    <s v="201101505761400"/>
    <n v="65.181899999999999"/>
    <x v="0"/>
    <n v="2333471"/>
    <d v="2023-04-28T00:00:00"/>
    <x v="0"/>
    <s v="10750-2022"/>
    <s v="8 de SANTIAGO"/>
    <x v="3"/>
    <s v="20230522"/>
    <x v="0"/>
    <x v="1"/>
  </r>
  <r>
    <x v="9"/>
    <x v="9"/>
    <x v="0"/>
    <x v="0"/>
    <n v="16509124"/>
    <x v="2"/>
    <s v="LORETO ESTEFANIE MONTANARES ESPINOZA"/>
    <x v="0"/>
    <s v="201401650912400"/>
    <n v="86.953699999999998"/>
    <x v="0"/>
    <n v="3093519"/>
    <d v="2023-03-31T00:00:00"/>
    <x v="0"/>
    <s v="10715-2022"/>
    <s v="22 de SANTIAGO"/>
    <x v="4"/>
    <s v="20230420"/>
    <x v="0"/>
    <x v="7"/>
  </r>
  <r>
    <x v="9"/>
    <x v="9"/>
    <x v="0"/>
    <x v="0"/>
    <n v="19304425"/>
    <x v="4"/>
    <s v="MARCELO HANS GONZÁLEZ SALGADO"/>
    <x v="0"/>
    <s v="201400706024600"/>
    <n v="86.784499999999994"/>
    <x v="0"/>
    <n v="3087499"/>
    <d v="2023-03-31T00:00:00"/>
    <x v="1"/>
    <s v="7250-2022"/>
    <s v="6 de SANTIAGO"/>
    <x v="3"/>
    <s v="20230417"/>
    <x v="0"/>
    <x v="7"/>
  </r>
  <r>
    <x v="9"/>
    <x v="9"/>
    <x v="0"/>
    <x v="0"/>
    <n v="19023881"/>
    <x v="0"/>
    <s v="YENIFER MARISOL CASTILLO AGUAYO"/>
    <x v="0"/>
    <s v="201400706458100"/>
    <n v="18.377600000000001"/>
    <x v="0"/>
    <n v="653812"/>
    <d v="2023-03-31T00:00:00"/>
    <x v="1"/>
    <s v="11048-2022"/>
    <s v="28 de SANTIAGO"/>
    <x v="3"/>
    <s v="20230417"/>
    <x v="0"/>
    <x v="7"/>
  </r>
  <r>
    <x v="9"/>
    <x v="9"/>
    <x v="0"/>
    <x v="0"/>
    <n v="19420743"/>
    <x v="6"/>
    <s v="CONSTANZA JACQUELINE URBINA FUENTES"/>
    <x v="2"/>
    <s v="201601942074300"/>
    <n v="48.847000000000001"/>
    <x v="0"/>
    <n v="1737811"/>
    <d v="2023-03-31T00:00:00"/>
    <x v="0"/>
    <s v="7315-2022"/>
    <s v="19 de SANTIAGO"/>
    <x v="4"/>
    <s v="20230420"/>
    <x v="0"/>
    <x v="7"/>
  </r>
  <r>
    <x v="9"/>
    <x v="9"/>
    <x v="0"/>
    <x v="0"/>
    <n v="19419444"/>
    <x v="1"/>
    <s v="JOCELYN ALEJANDRA BARRIOS CORRALES"/>
    <x v="2"/>
    <s v="201601941944400"/>
    <n v="82.010400000000004"/>
    <x v="0"/>
    <n v="2917653"/>
    <d v="2023-03-31T00:00:00"/>
    <x v="0"/>
    <s v="8300-2022"/>
    <s v="8 de SANTIAGO"/>
    <x v="0"/>
    <s v="20230412"/>
    <x v="0"/>
    <x v="7"/>
  </r>
  <r>
    <x v="9"/>
    <x v="9"/>
    <x v="0"/>
    <x v="0"/>
    <n v="19439357"/>
    <x v="8"/>
    <s v="JIOHAN ORLANDO ANDRES ROJAS MORALES"/>
    <x v="2"/>
    <s v="201601943935700"/>
    <n v="63.573900000000002"/>
    <x v="0"/>
    <n v="2261744"/>
    <d v="2023-03-31T00:00:00"/>
    <x v="0"/>
    <s v="3165-2022"/>
    <s v="4 de SANTIAGO"/>
    <x v="0"/>
    <s v="20230412"/>
    <x v="0"/>
    <x v="7"/>
  </r>
  <r>
    <x v="9"/>
    <x v="9"/>
    <x v="0"/>
    <x v="0"/>
    <n v="19118468"/>
    <x v="2"/>
    <s v="FRANCO LEANDRO OLIVI MALDONADO"/>
    <x v="0"/>
    <s v="201401911846800"/>
    <n v="167.18350000000001"/>
    <x v="0"/>
    <n v="5947825"/>
    <d v="2023-03-31T00:00:00"/>
    <x v="0"/>
    <s v="13439-2022"/>
    <s v="21 de SANTIAGO"/>
    <x v="0"/>
    <s v="20230412"/>
    <x v="0"/>
    <x v="7"/>
  </r>
  <r>
    <x v="9"/>
    <x v="9"/>
    <x v="0"/>
    <x v="0"/>
    <n v="19172035"/>
    <x v="7"/>
    <s v="CAMILA VALENTINA MUÑOZ ACOSTA"/>
    <x v="6"/>
    <s v="201500706539800"/>
    <n v="136.4913"/>
    <x v="0"/>
    <n v="4855899"/>
    <d v="2023-03-31T00:00:00"/>
    <x v="1"/>
    <s v="7179-2022"/>
    <s v="27 de SANTIAGO"/>
    <x v="4"/>
    <s v="20230420"/>
    <x v="0"/>
    <x v="7"/>
  </r>
  <r>
    <x v="1"/>
    <x v="1"/>
    <x v="0"/>
    <x v="0"/>
    <n v="16988616"/>
    <x v="0"/>
    <s v="ALICIA ROSSANA MELLADO MELLADO"/>
    <x v="3"/>
    <s v="201100410962300"/>
    <n v="23.646000000000001"/>
    <x v="0"/>
    <n v="846512"/>
    <d v="2023-04-28T00:00:00"/>
    <x v="0"/>
    <s v="12737-2022"/>
    <s v="2 de SANTIAGO"/>
    <x v="0"/>
    <s v="20230516"/>
    <x v="0"/>
    <x v="1"/>
  </r>
  <r>
    <x v="1"/>
    <x v="1"/>
    <x v="0"/>
    <x v="0"/>
    <n v="17084989"/>
    <x v="9"/>
    <s v="CRISTIAN RIVAS FERNÁNDEZ"/>
    <x v="3"/>
    <s v="201100500524400"/>
    <n v="216.57910000000001"/>
    <x v="0"/>
    <n v="7753395"/>
    <d v="2023-04-28T00:00:00"/>
    <x v="0"/>
    <s v="12183-2022"/>
    <s v="29 de SANTIAGO"/>
    <x v="3"/>
    <s v="20230522"/>
    <x v="0"/>
    <x v="1"/>
  </r>
  <r>
    <x v="1"/>
    <x v="1"/>
    <x v="0"/>
    <x v="0"/>
    <n v="15618890"/>
    <x v="4"/>
    <s v="TANIA DENISSE CAQUEO NOVOA"/>
    <x v="0"/>
    <s v="201401561889000"/>
    <n v="24.9224"/>
    <x v="0"/>
    <n v="892206"/>
    <d v="2023-04-28T00:00:00"/>
    <x v="0"/>
    <s v="12222-2022"/>
    <s v="4 de SANTIAGO"/>
    <x v="3"/>
    <s v="20230522"/>
    <x v="0"/>
    <x v="1"/>
  </r>
  <r>
    <x v="1"/>
    <x v="1"/>
    <x v="0"/>
    <x v="0"/>
    <n v="16029043"/>
    <x v="5"/>
    <s v="FELIPE EDUARDO ARIAS ARIAS"/>
    <x v="2"/>
    <s v="201601602904300"/>
    <n v="307.18090000000001"/>
    <x v="0"/>
    <n v="10996883"/>
    <d v="2023-04-28T00:00:00"/>
    <x v="0"/>
    <s v="1931-2022"/>
    <s v="1 de MELIPILLA"/>
    <x v="1"/>
    <s v="20230522"/>
    <x v="0"/>
    <x v="1"/>
  </r>
  <r>
    <x v="1"/>
    <x v="1"/>
    <x v="0"/>
    <x v="0"/>
    <n v="16633599"/>
    <x v="3"/>
    <s v="MONICA JEANNETTE PACHECO MUÑOZ"/>
    <x v="4"/>
    <s v="201001301180400"/>
    <n v="927.88909999999998"/>
    <x v="0"/>
    <n v="33217845"/>
    <d v="2023-04-28T00:00:00"/>
    <x v="1"/>
    <s v="11909-2022"/>
    <s v="9 de SANTIAGO"/>
    <x v="2"/>
    <s v="20230512"/>
    <x v="0"/>
    <x v="1"/>
  </r>
  <r>
    <x v="9"/>
    <x v="9"/>
    <x v="0"/>
    <x v="0"/>
    <n v="19938561"/>
    <x v="4"/>
    <s v="CLAUDIA IVETTE QUEZADA AGUILERA"/>
    <x v="2"/>
    <s v="201601993856100"/>
    <n v="61.879399999999997"/>
    <x v="0"/>
    <n v="2201460"/>
    <d v="2023-03-31T00:00:00"/>
    <x v="0"/>
    <s v="5873-2022"/>
    <s v="10 de SANTIAGO"/>
    <x v="4"/>
    <s v="20230420"/>
    <x v="0"/>
    <x v="7"/>
  </r>
  <r>
    <x v="9"/>
    <x v="9"/>
    <x v="0"/>
    <x v="0"/>
    <n v="18597736"/>
    <x v="10"/>
    <s v="RICARDO GASTON CARCAMO CERDA"/>
    <x v="1"/>
    <s v="201300510534900"/>
    <n v="605.60569999999996"/>
    <x v="0"/>
    <n v="21545409"/>
    <d v="2023-03-31T00:00:00"/>
    <x v="1"/>
    <s v="9215-2021"/>
    <s v="10 de SANTIAGO"/>
    <x v="3"/>
    <s v="20230417"/>
    <x v="0"/>
    <x v="7"/>
  </r>
  <r>
    <x v="1"/>
    <x v="1"/>
    <x v="0"/>
    <x v="0"/>
    <n v="18828640"/>
    <x v="9"/>
    <s v="MARCELA ARACELI ESPINOZA FUENTES"/>
    <x v="0"/>
    <s v="201401882864000"/>
    <n v="174.2122"/>
    <x v="0"/>
    <n v="6236688"/>
    <d v="2023-04-28T00:00:00"/>
    <x v="0"/>
    <s v="13442-2022"/>
    <s v="29 de SANTIAGO"/>
    <x v="1"/>
    <s v="20230522"/>
    <x v="0"/>
    <x v="1"/>
  </r>
  <r>
    <x v="9"/>
    <x v="9"/>
    <x v="0"/>
    <x v="0"/>
    <n v="19036878"/>
    <x v="4"/>
    <s v="TANIA KATRINA CORTES GONZALEZ"/>
    <x v="0"/>
    <s v="201401903687800"/>
    <n v="166.5932"/>
    <x v="0"/>
    <n v="5926824"/>
    <d v="2023-03-31T00:00:00"/>
    <x v="0"/>
    <s v="7622-2022"/>
    <s v="5 de SANTIAGO"/>
    <x v="2"/>
    <s v="20230414"/>
    <x v="0"/>
    <x v="7"/>
  </r>
  <r>
    <x v="9"/>
    <x v="9"/>
    <x v="0"/>
    <x v="0"/>
    <n v="19727762"/>
    <x v="5"/>
    <s v="CLAUDIA ANGELICA VALENCIA FERNANDEZ"/>
    <x v="2"/>
    <s v="201601972776200"/>
    <n v="44.163200000000003"/>
    <x v="0"/>
    <n v="1571177"/>
    <d v="2023-03-31T00:00:00"/>
    <x v="0"/>
    <s v="7423-2022"/>
    <s v="23 de SANTIAGO"/>
    <x v="1"/>
    <s v="20230420"/>
    <x v="0"/>
    <x v="7"/>
  </r>
  <r>
    <x v="9"/>
    <x v="9"/>
    <x v="0"/>
    <x v="0"/>
    <n v="18682160"/>
    <x v="9"/>
    <s v="VERONICA VALENTINA ORELLANA OYARZUN"/>
    <x v="1"/>
    <s v="201300904313300"/>
    <n v="184.589"/>
    <x v="0"/>
    <n v="6567054"/>
    <d v="2023-03-31T00:00:00"/>
    <x v="1"/>
    <s v="7241-2022"/>
    <s v="23 de SANTIAGO"/>
    <x v="3"/>
    <s v="20230417"/>
    <x v="0"/>
    <x v="7"/>
  </r>
  <r>
    <x v="1"/>
    <x v="1"/>
    <x v="0"/>
    <x v="0"/>
    <n v="18834848"/>
    <x v="6"/>
    <s v="YERKO ALCIDES DELGADO MOLINA"/>
    <x v="1"/>
    <s v="201300504956400"/>
    <n v="187.70519999999999"/>
    <x v="0"/>
    <n v="6719729"/>
    <d v="2023-04-28T00:00:00"/>
    <x v="1"/>
    <s v="11315-2022"/>
    <s v="30 de SANTIAGO"/>
    <x v="1"/>
    <s v="20230522"/>
    <x v="0"/>
    <x v="1"/>
  </r>
  <r>
    <x v="1"/>
    <x v="1"/>
    <x v="0"/>
    <x v="0"/>
    <n v="18855029"/>
    <x v="7"/>
    <s v="GUSTAVO ANDRES ARRIAGADA LEIVA"/>
    <x v="2"/>
    <s v="201601885502900"/>
    <n v="59.293399999999998"/>
    <x v="0"/>
    <n v="2122667"/>
    <d v="2023-04-28T00:00:00"/>
    <x v="0"/>
    <s v="11955-2022"/>
    <s v="21 de SANTIAGO"/>
    <x v="2"/>
    <s v="20230512"/>
    <x v="0"/>
    <x v="1"/>
  </r>
  <r>
    <x v="1"/>
    <x v="1"/>
    <x v="0"/>
    <x v="0"/>
    <n v="18972980"/>
    <x v="0"/>
    <s v="ANTONELLA BELEN JELDES ORELLANA"/>
    <x v="1"/>
    <s v="201300408109300"/>
    <n v="426.92919999999998"/>
    <x v="0"/>
    <n v="15283797"/>
    <d v="2023-04-28T00:00:00"/>
    <x v="1"/>
    <s v="7011-2022"/>
    <s v="25 de SANTIAGO"/>
    <x v="1"/>
    <s v="20230522"/>
    <x v="0"/>
    <x v="1"/>
  </r>
  <r>
    <x v="1"/>
    <x v="1"/>
    <x v="0"/>
    <x v="0"/>
    <n v="19108902"/>
    <x v="9"/>
    <s v="ROMINA FERNANDA TAMBLAY MATAMALA"/>
    <x v="0"/>
    <s v="201401910890200"/>
    <n v="44.098100000000002"/>
    <x v="0"/>
    <n v="1578685"/>
    <d v="2023-04-28T00:00:00"/>
    <x v="0"/>
    <s v="11603-2022"/>
    <s v="4 de SANTIAGO"/>
    <x v="0"/>
    <s v="20230516"/>
    <x v="0"/>
    <x v="1"/>
  </r>
  <r>
    <x v="1"/>
    <x v="1"/>
    <x v="0"/>
    <x v="0"/>
    <n v="18057707"/>
    <x v="10"/>
    <s v="KATERINE ANDREA SUAREZ DONOSO"/>
    <x v="3"/>
    <s v="201100805582700"/>
    <n v="828.49350000000004"/>
    <x v="0"/>
    <n v="29659545"/>
    <d v="2023-05-02T00:00:00"/>
    <x v="0"/>
    <s v="19070-2020"/>
    <s v="13 de SANTIAGO"/>
    <x v="1"/>
    <s v="20230619"/>
    <x v="0"/>
    <x v="4"/>
  </r>
  <r>
    <x v="9"/>
    <x v="9"/>
    <x v="0"/>
    <x v="0"/>
    <n v="19527008"/>
    <x v="9"/>
    <s v="JORGE LEONARDO CERDA MOYA"/>
    <x v="6"/>
    <s v="201500705035000"/>
    <n v="163.85509999999999"/>
    <x v="0"/>
    <n v="5829411"/>
    <d v="2023-03-31T00:00:00"/>
    <x v="1"/>
    <s v="9598-2021"/>
    <s v="20 de SANTIAGO"/>
    <x v="2"/>
    <s v="20230414"/>
    <x v="0"/>
    <x v="7"/>
  </r>
  <r>
    <x v="9"/>
    <x v="9"/>
    <x v="0"/>
    <x v="0"/>
    <n v="18723848"/>
    <x v="3"/>
    <s v="YOSELYN ALEJANDRA POBLETE PIZARRO"/>
    <x v="0"/>
    <s v="201401872384800"/>
    <n v="102.02500000000001"/>
    <x v="0"/>
    <n v="3629705"/>
    <d v="2023-03-31T00:00:00"/>
    <x v="0"/>
    <s v="7268-2022"/>
    <s v="30 de SANTIAGO"/>
    <x v="3"/>
    <s v="20230417"/>
    <x v="0"/>
    <x v="7"/>
  </r>
  <r>
    <x v="9"/>
    <x v="9"/>
    <x v="0"/>
    <x v="0"/>
    <n v="18752257"/>
    <x v="5"/>
    <s v="KAREN ESTEFANÍA MÁRQUEZ TAPIA"/>
    <x v="1"/>
    <s v="201300405863800"/>
    <n v="52.817999999999998"/>
    <x v="0"/>
    <n v="1879085"/>
    <d v="2023-03-31T00:00:00"/>
    <x v="1"/>
    <s v="6057-2022"/>
    <s v="27 de SANTIAGO"/>
    <x v="4"/>
    <s v="20230420"/>
    <x v="0"/>
    <x v="7"/>
  </r>
  <r>
    <x v="9"/>
    <x v="9"/>
    <x v="0"/>
    <x v="0"/>
    <n v="18763396"/>
    <x v="10"/>
    <s v="MATHIAS CHRISTOPHER HAX MAÑAN"/>
    <x v="6"/>
    <s v="201500701056600"/>
    <n v="68.841999999999999"/>
    <x v="0"/>
    <n v="2449165"/>
    <d v="2023-03-31T00:00:00"/>
    <x v="1"/>
    <s v="10513-2022"/>
    <s v="7 de SANTIAGO"/>
    <x v="1"/>
    <s v="20230420"/>
    <x v="0"/>
    <x v="7"/>
  </r>
  <r>
    <x v="1"/>
    <x v="1"/>
    <x v="0"/>
    <x v="0"/>
    <n v="20086814"/>
    <x v="4"/>
    <s v="MICAELA MARÍA JOSÉ DÍAZ WALAWKO"/>
    <x v="0"/>
    <s v="201402008681400"/>
    <n v="52.813899999999997"/>
    <x v="0"/>
    <n v="1890704"/>
    <d v="2023-04-28T00:00:00"/>
    <x v="0"/>
    <s v="10651-2022"/>
    <s v="23 de SANTIAGO"/>
    <x v="1"/>
    <s v="20230522"/>
    <x v="0"/>
    <x v="1"/>
  </r>
  <r>
    <x v="1"/>
    <x v="1"/>
    <x v="0"/>
    <x v="0"/>
    <n v="17610618"/>
    <x v="9"/>
    <s v="JOSÉ BRYAN FUENTES CIFUENTES"/>
    <x v="2"/>
    <s v="201601761061800"/>
    <n v="87.298900000000003"/>
    <x v="0"/>
    <n v="3125246"/>
    <d v="2023-04-28T00:00:00"/>
    <x v="0"/>
    <s v="12409-2022"/>
    <s v="16 de SANTIAGO"/>
    <x v="3"/>
    <s v="20230522"/>
    <x v="0"/>
    <x v="1"/>
  </r>
  <r>
    <x v="1"/>
    <x v="1"/>
    <x v="0"/>
    <x v="0"/>
    <n v="16327663"/>
    <x v="8"/>
    <s v="RICHARD FABIÁN FONSECA MEDINA"/>
    <x v="1"/>
    <s v="201301007266900"/>
    <n v="176.84129999999999"/>
    <x v="0"/>
    <n v="6330807"/>
    <d v="2023-04-28T00:00:00"/>
    <x v="1"/>
    <s v="11291-2022"/>
    <s v="3 de SANTIAGO"/>
    <x v="1"/>
    <s v="20230522"/>
    <x v="0"/>
    <x v="1"/>
  </r>
  <r>
    <x v="1"/>
    <x v="1"/>
    <x v="0"/>
    <x v="0"/>
    <n v="17382410"/>
    <x v="10"/>
    <s v="ELIZABETH MARGARITA FUENTES ORREGO"/>
    <x v="0"/>
    <s v="201401738241000"/>
    <n v="161.72280000000001"/>
    <x v="0"/>
    <n v="5789574"/>
    <d v="2023-04-28T00:00:00"/>
    <x v="0"/>
    <s v="13484-2022"/>
    <s v="22 de SANTIAGO"/>
    <x v="4"/>
    <s v="20230519"/>
    <x v="0"/>
    <x v="1"/>
  </r>
  <r>
    <x v="1"/>
    <x v="1"/>
    <x v="0"/>
    <x v="0"/>
    <n v="14008088"/>
    <x v="2"/>
    <s v="JUAN ANDRÉS HERNÁNDEZ ALIAGA"/>
    <x v="3"/>
    <s v="201102010053900"/>
    <n v="246.89709999999999"/>
    <x v="0"/>
    <n v="8838761"/>
    <d v="2023-04-28T00:00:00"/>
    <x v="0"/>
    <s v="1333-2022"/>
    <s v="1 de MELIPILLA"/>
    <x v="1"/>
    <s v="20230522"/>
    <x v="0"/>
    <x v="1"/>
  </r>
  <r>
    <x v="1"/>
    <x v="1"/>
    <x v="0"/>
    <x v="0"/>
    <n v="17007823"/>
    <x v="6"/>
    <s v="JORGE ESTEBAN YÁÑEZ OLAVARRÍA"/>
    <x v="1"/>
    <s v="201300306763700"/>
    <n v="627.30060000000003"/>
    <x v="0"/>
    <n v="22456966"/>
    <d v="2023-04-28T00:00:00"/>
    <x v="1"/>
    <s v="15673-2022"/>
    <s v="28 de SANTIAGO"/>
    <x v="1"/>
    <s v="20230522"/>
    <x v="0"/>
    <x v="1"/>
  </r>
  <r>
    <x v="1"/>
    <x v="1"/>
    <x v="0"/>
    <x v="0"/>
    <n v="17227852"/>
    <x v="6"/>
    <s v="DANIELA CONSTANZA VÁSQUEZ BECERRA"/>
    <x v="3"/>
    <s v="201101110037000"/>
    <n v="34.050800000000002"/>
    <x v="0"/>
    <n v="1218997"/>
    <d v="2023-04-28T00:00:00"/>
    <x v="0"/>
    <s v="6494-2022"/>
    <s v="9 de SANTIAGO"/>
    <x v="3"/>
    <s v="20230522"/>
    <x v="0"/>
    <x v="1"/>
  </r>
  <r>
    <x v="1"/>
    <x v="1"/>
    <x v="0"/>
    <x v="0"/>
    <n v="16495056"/>
    <x v="4"/>
    <s v="NATALIA ANDREA PAVEZ COVARRUBIAS"/>
    <x v="6"/>
    <s v="201500707726200"/>
    <n v="353.54910000000001"/>
    <x v="0"/>
    <n v="12656835"/>
    <d v="2023-04-28T00:00:00"/>
    <x v="1"/>
    <s v="13290-2022"/>
    <s v="10 de SANTIAGO"/>
    <x v="4"/>
    <s v="20230519"/>
    <x v="0"/>
    <x v="1"/>
  </r>
  <r>
    <x v="1"/>
    <x v="1"/>
    <x v="0"/>
    <x v="0"/>
    <n v="18400083"/>
    <x v="7"/>
    <s v="JOAQUIN ANTONIO VASQUEZ ESPINOZA"/>
    <x v="3"/>
    <s v="201100507372400"/>
    <n v="626.42039999999997"/>
    <x v="0"/>
    <n v="22425456"/>
    <d v="2023-04-28T00:00:00"/>
    <x v="0"/>
    <s v="8756-2022"/>
    <s v="25 de SANTIAGO"/>
    <x v="3"/>
    <s v="20230522"/>
    <x v="0"/>
    <x v="1"/>
  </r>
  <r>
    <x v="1"/>
    <x v="1"/>
    <x v="0"/>
    <x v="0"/>
    <n v="16489874"/>
    <x v="8"/>
    <s v="JUAN PABLO ANDRES HERNANDEZ ROMERO"/>
    <x v="0"/>
    <s v="201401648987400"/>
    <n v="218.8167"/>
    <x v="0"/>
    <n v="7833500"/>
    <d v="2023-04-28T00:00:00"/>
    <x v="0"/>
    <s v="8035-2022"/>
    <s v="7 de SANTIAGO"/>
    <x v="1"/>
    <s v="20230522"/>
    <x v="0"/>
    <x v="1"/>
  </r>
  <r>
    <x v="1"/>
    <x v="1"/>
    <x v="0"/>
    <x v="0"/>
    <n v="17907051"/>
    <x v="7"/>
    <s v="BÁRBARA STEFANIA MALDONADO NORAMBUENA"/>
    <x v="4"/>
    <s v="201001007508100"/>
    <n v="177.40539999999999"/>
    <x v="0"/>
    <n v="6351002"/>
    <d v="2023-04-28T00:00:00"/>
    <x v="1"/>
    <s v="865-2022"/>
    <s v="1 de SANTIAGO"/>
    <x v="2"/>
    <s v="20230512"/>
    <x v="0"/>
    <x v="1"/>
  </r>
  <r>
    <x v="1"/>
    <x v="1"/>
    <x v="0"/>
    <x v="0"/>
    <n v="16530568"/>
    <x v="3"/>
    <s v="CAROLINA IVETTE MÜLLER BURGOS"/>
    <x v="4"/>
    <s v="201001302842800"/>
    <n v="1137.8662999999999"/>
    <x v="0"/>
    <n v="40734897"/>
    <d v="2023-04-28T00:00:00"/>
    <x v="1"/>
    <s v="13574-2022"/>
    <s v="20 de SANTIAGO"/>
    <x v="4"/>
    <s v="20230519"/>
    <x v="0"/>
    <x v="1"/>
  </r>
  <r>
    <x v="1"/>
    <x v="1"/>
    <x v="0"/>
    <x v="0"/>
    <n v="18735527"/>
    <x v="6"/>
    <s v="PAULINA LISETTE BONTES LEIVA"/>
    <x v="1"/>
    <s v="201301004770900"/>
    <n v="246.54689999999999"/>
    <x v="0"/>
    <n v="8826224"/>
    <d v="2023-04-28T00:00:00"/>
    <x v="1"/>
    <s v="11421-2022"/>
    <s v="22 de SANTIAGO"/>
    <x v="0"/>
    <s v="20230516"/>
    <x v="0"/>
    <x v="1"/>
  </r>
  <r>
    <x v="1"/>
    <x v="1"/>
    <x v="0"/>
    <x v="0"/>
    <n v="18865642"/>
    <x v="7"/>
    <s v="IVAN ANDRES ASTUDILLO MADRID"/>
    <x v="2"/>
    <s v="201601886564200"/>
    <n v="77.201499999999996"/>
    <x v="0"/>
    <n v="2763765"/>
    <d v="2023-04-28T00:00:00"/>
    <x v="0"/>
    <s v="5692-2022"/>
    <s v="20 de SANTIAGO"/>
    <x v="4"/>
    <s v="20230519"/>
    <x v="0"/>
    <x v="1"/>
  </r>
  <r>
    <x v="1"/>
    <x v="1"/>
    <x v="0"/>
    <x v="0"/>
    <n v="18899915"/>
    <x v="2"/>
    <s v="GHISLEYNE KARYN SAMIT PINTO"/>
    <x v="0"/>
    <s v="201401889991500"/>
    <n v="97.791799999999995"/>
    <x v="0"/>
    <n v="3500885"/>
    <d v="2023-04-28T00:00:00"/>
    <x v="0"/>
    <s v="3232-2022"/>
    <s v="19 de SANTIAGO"/>
    <x v="1"/>
    <s v="20230522"/>
    <x v="0"/>
    <x v="1"/>
  </r>
  <r>
    <x v="1"/>
    <x v="1"/>
    <x v="0"/>
    <x v="0"/>
    <n v="18914602"/>
    <x v="1"/>
    <s v="DAFNEE CALDERÓN MORAGA"/>
    <x v="0"/>
    <s v="201401891460200"/>
    <n v="42.3767"/>
    <x v="0"/>
    <n v="1517059"/>
    <d v="2023-04-28T00:00:00"/>
    <x v="0"/>
    <s v="1835-2022"/>
    <s v="11 de SANTIAGO"/>
    <x v="1"/>
    <s v="20230522"/>
    <x v="0"/>
    <x v="1"/>
  </r>
  <r>
    <x v="1"/>
    <x v="1"/>
    <x v="0"/>
    <x v="0"/>
    <n v="18927211"/>
    <x v="8"/>
    <s v="FERNANDA BELÉN REYES LEAL"/>
    <x v="0"/>
    <s v="201401892721100"/>
    <n v="44.408700000000003"/>
    <x v="0"/>
    <n v="1589803"/>
    <d v="2023-04-28T00:00:00"/>
    <x v="0"/>
    <s v="13742-2022"/>
    <s v="13 de SANTIAGO"/>
    <x v="1"/>
    <s v="20230522"/>
    <x v="0"/>
    <x v="1"/>
  </r>
  <r>
    <x v="9"/>
    <x v="9"/>
    <x v="0"/>
    <x v="0"/>
    <n v="19121465"/>
    <x v="3"/>
    <s v="GISELA ANDREA REYES CABRERA"/>
    <x v="5"/>
    <s v="201701912146500"/>
    <n v="77.412700000000001"/>
    <x v="0"/>
    <n v="2754082"/>
    <d v="2023-03-31T00:00:00"/>
    <x v="0"/>
    <s v="8210-2022"/>
    <s v="21 de SANTIAGO"/>
    <x v="1"/>
    <s v="20230420"/>
    <x v="0"/>
    <x v="7"/>
  </r>
  <r>
    <x v="9"/>
    <x v="9"/>
    <x v="0"/>
    <x v="0"/>
    <n v="19167918"/>
    <x v="7"/>
    <s v="CAMILA ALEJANDRA HERNANDEZ ANTIÑANCO"/>
    <x v="2"/>
    <s v="201601916791800"/>
    <n v="49.724800000000002"/>
    <x v="0"/>
    <n v="1769040"/>
    <d v="2023-03-31T00:00:00"/>
    <x v="0"/>
    <s v="2674-2022"/>
    <s v="10 de SANTIAGO"/>
    <x v="1"/>
    <s v="20230420"/>
    <x v="0"/>
    <x v="7"/>
  </r>
  <r>
    <x v="1"/>
    <x v="1"/>
    <x v="0"/>
    <x v="0"/>
    <n v="17147170"/>
    <x v="9"/>
    <s v="YANINA DE LOS ANGELES URIBE CORTÍNEZ"/>
    <x v="3"/>
    <s v="201101704239600"/>
    <n v="289.66879999999998"/>
    <x v="0"/>
    <n v="10369961"/>
    <d v="2023-04-28T00:00:00"/>
    <x v="0"/>
    <s v="10283-2021"/>
    <s v="27 de SANTIAGO"/>
    <x v="4"/>
    <s v="20230519"/>
    <x v="0"/>
    <x v="1"/>
  </r>
  <r>
    <x v="1"/>
    <x v="1"/>
    <x v="0"/>
    <x v="0"/>
    <n v="17162501"/>
    <x v="1"/>
    <s v="GENESIS ALEJANDRA MASSA RAMIREZ"/>
    <x v="0"/>
    <s v="201401716250100"/>
    <n v="159.91669999999999"/>
    <x v="0"/>
    <n v="5724917"/>
    <d v="2023-04-28T00:00:00"/>
    <x v="0"/>
    <s v="10551-2022"/>
    <s v="15 de SANTIAGO"/>
    <x v="3"/>
    <s v="20230522"/>
    <x v="0"/>
    <x v="1"/>
  </r>
  <r>
    <x v="1"/>
    <x v="1"/>
    <x v="0"/>
    <x v="0"/>
    <n v="19068910"/>
    <x v="1"/>
    <s v="FRANCO GIOVANNI LOPEZ ESTRADA"/>
    <x v="0"/>
    <s v="201401906891000"/>
    <n v="128.68870000000001"/>
    <x v="0"/>
    <n v="4606974"/>
    <d v="2023-04-28T00:00:00"/>
    <x v="0"/>
    <s v="3265-2022"/>
    <s v="20 de SANTIAGO"/>
    <x v="3"/>
    <s v="20230522"/>
    <x v="0"/>
    <x v="1"/>
  </r>
  <r>
    <x v="1"/>
    <x v="1"/>
    <x v="0"/>
    <x v="0"/>
    <n v="17811106"/>
    <x v="3"/>
    <s v="ANAÍS CAROLINA GRIOTT RUIZ"/>
    <x v="3"/>
    <s v="201101705501600"/>
    <n v="584.49519999999995"/>
    <x v="0"/>
    <n v="20924560"/>
    <d v="2023-04-28T00:00:00"/>
    <x v="0"/>
    <s v="10482-2022"/>
    <s v="28 de SANTIAGO"/>
    <x v="0"/>
    <s v="20230516"/>
    <x v="0"/>
    <x v="1"/>
  </r>
  <r>
    <x v="1"/>
    <x v="1"/>
    <x v="0"/>
    <x v="0"/>
    <n v="19353895"/>
    <x v="5"/>
    <s v="DANIEL TOMAS SAAVEDRA CARRENO"/>
    <x v="2"/>
    <s v="201601935389500"/>
    <n v="454.41800000000001"/>
    <x v="0"/>
    <n v="16267878"/>
    <d v="2023-04-28T00:00:00"/>
    <x v="0"/>
    <s v="13152-2022"/>
    <s v="24 de SANTIAGO"/>
    <x v="1"/>
    <s v="20230522"/>
    <x v="0"/>
    <x v="1"/>
  </r>
  <r>
    <x v="1"/>
    <x v="1"/>
    <x v="0"/>
    <x v="0"/>
    <n v="19422087"/>
    <x v="8"/>
    <s v="FRANCISCA ALEJANDRA VALENZUELA PASTÉN"/>
    <x v="2"/>
    <s v="201601942208700"/>
    <n v="116.0733"/>
    <x v="0"/>
    <n v="4155351"/>
    <d v="2023-04-28T00:00:00"/>
    <x v="0"/>
    <s v="10570-2022"/>
    <s v="25 de SANTIAGO"/>
    <x v="3"/>
    <s v="20230522"/>
    <x v="0"/>
    <x v="1"/>
  </r>
  <r>
    <x v="1"/>
    <x v="1"/>
    <x v="0"/>
    <x v="0"/>
    <n v="18846289"/>
    <x v="2"/>
    <s v="CLAUDIA NOEMÍ MALDONADO TOLEDO"/>
    <x v="0"/>
    <s v="201400902586800"/>
    <n v="48.121200000000002"/>
    <x v="0"/>
    <n v="1722710"/>
    <d v="2023-04-28T00:00:00"/>
    <x v="1"/>
    <s v="7796-2022"/>
    <s v="18 de SANTIAGO"/>
    <x v="3"/>
    <s v="20230522"/>
    <x v="0"/>
    <x v="1"/>
  </r>
  <r>
    <x v="1"/>
    <x v="1"/>
    <x v="0"/>
    <x v="0"/>
    <n v="18882414"/>
    <x v="4"/>
    <s v="DIANA ANGÉLICA ARAVENA MELLA"/>
    <x v="5"/>
    <s v="201701888241400"/>
    <n v="76.336299999999994"/>
    <x v="0"/>
    <n v="2732792"/>
    <d v="2023-04-28T00:00:00"/>
    <x v="2"/>
    <s v="4271-2022"/>
    <s v="26 de SANTIAGO"/>
    <x v="1"/>
    <s v="20230522"/>
    <x v="0"/>
    <x v="1"/>
  </r>
  <r>
    <x v="1"/>
    <x v="1"/>
    <x v="0"/>
    <x v="0"/>
    <n v="18931246"/>
    <x v="10"/>
    <s v="ROBERTO ELADIO MORALES PINO"/>
    <x v="0"/>
    <s v="201401893124600"/>
    <n v="286.3587"/>
    <x v="0"/>
    <n v="10251462"/>
    <d v="2023-04-28T00:00:00"/>
    <x v="0"/>
    <s v="5978-2022"/>
    <s v="8 de SANTIAGO"/>
    <x v="3"/>
    <s v="20230522"/>
    <x v="0"/>
    <x v="1"/>
  </r>
  <r>
    <x v="1"/>
    <x v="1"/>
    <x v="0"/>
    <x v="0"/>
    <n v="14659205"/>
    <x v="2"/>
    <s v="CÉSAR AUGUSTO GONZÁLEZ BARRETO"/>
    <x v="1"/>
    <s v="201300312307700"/>
    <n v="385.80619999999999"/>
    <x v="0"/>
    <n v="13811619"/>
    <d v="2023-04-28T00:00:00"/>
    <x v="1"/>
    <s v="11387-2022"/>
    <s v="27 de SANTIAGO"/>
    <x v="0"/>
    <s v="20230516"/>
    <x v="0"/>
    <x v="1"/>
  </r>
  <r>
    <x v="9"/>
    <x v="9"/>
    <x v="0"/>
    <x v="0"/>
    <n v="19678217"/>
    <x v="10"/>
    <s v="DAYANA BEATRIZ GONZÁLEZ OSSANDÓN"/>
    <x v="5"/>
    <s v="201701967821700"/>
    <n v="184.5273"/>
    <x v="0"/>
    <n v="6564858"/>
    <d v="2023-03-31T00:00:00"/>
    <x v="0"/>
    <s v="3014-2022"/>
    <s v="27 de SANTIAGO"/>
    <x v="0"/>
    <s v="20230412"/>
    <x v="0"/>
    <x v="7"/>
  </r>
  <r>
    <x v="9"/>
    <x v="9"/>
    <x v="0"/>
    <x v="0"/>
    <n v="22963994"/>
    <x v="6"/>
    <s v="ARIEL ENRIQUE ORTEGA GONZALEZ"/>
    <x v="1"/>
    <s v="201300908256800"/>
    <n v="420.96420000000001"/>
    <x v="0"/>
    <n v="14976487"/>
    <d v="2023-03-31T00:00:00"/>
    <x v="1"/>
    <s v="8232-2022"/>
    <s v="16 de SANTIAGO"/>
    <x v="3"/>
    <s v="20230417"/>
    <x v="0"/>
    <x v="7"/>
  </r>
  <r>
    <x v="9"/>
    <x v="9"/>
    <x v="0"/>
    <x v="0"/>
    <n v="19340804"/>
    <x v="0"/>
    <s v="JUAN SAMUEL CAMPUSANO ROJAS"/>
    <x v="0"/>
    <s v="201401934080400"/>
    <n v="87.570300000000003"/>
    <x v="0"/>
    <n v="3115455"/>
    <d v="2023-03-31T00:00:00"/>
    <x v="0"/>
    <s v="13548-2022"/>
    <s v="7 de SANTIAGO"/>
    <x v="0"/>
    <s v="20230412"/>
    <x v="0"/>
    <x v="7"/>
  </r>
  <r>
    <x v="9"/>
    <x v="9"/>
    <x v="0"/>
    <x v="0"/>
    <n v="17672831"/>
    <x v="7"/>
    <s v="PAULA ANDREA BUSTAMANTE VERA"/>
    <x v="4"/>
    <s v="201000103665600"/>
    <n v="305.94970000000001"/>
    <x v="0"/>
    <n v="10884658"/>
    <d v="2023-03-31T00:00:00"/>
    <x v="1"/>
    <s v="10927-2022"/>
    <s v="3 de SANTIAGO"/>
    <x v="2"/>
    <s v="20230414"/>
    <x v="0"/>
    <x v="7"/>
  </r>
  <r>
    <x v="9"/>
    <x v="9"/>
    <x v="0"/>
    <x v="0"/>
    <n v="19087678"/>
    <x v="7"/>
    <s v="PATRICIA ISIDORA LEAL MELO"/>
    <x v="0"/>
    <s v="201401908767800"/>
    <n v="208.25450000000001"/>
    <x v="0"/>
    <n v="7408992"/>
    <d v="2023-03-31T00:00:00"/>
    <x v="0"/>
    <s v="10272-2022"/>
    <s v="30 de SANTIAGO"/>
    <x v="4"/>
    <s v="20230420"/>
    <x v="0"/>
    <x v="7"/>
  </r>
  <r>
    <x v="9"/>
    <x v="9"/>
    <x v="0"/>
    <x v="0"/>
    <n v="18534264"/>
    <x v="10"/>
    <s v="BECXY FABIOLA MUÑOZ URIBE"/>
    <x v="0"/>
    <s v="201401853426400"/>
    <n v="155.2919"/>
    <x v="0"/>
    <n v="5524761"/>
    <d v="2023-03-31T00:00:00"/>
    <x v="0"/>
    <s v="13578-2022"/>
    <s v="1 de SANTIAGO"/>
    <x v="0"/>
    <s v="20230412"/>
    <x v="0"/>
    <x v="7"/>
  </r>
  <r>
    <x v="9"/>
    <x v="9"/>
    <x v="0"/>
    <x v="0"/>
    <n v="18762405"/>
    <x v="6"/>
    <s v="DAVID ALEXIS ORTEGA HERRERA"/>
    <x v="2"/>
    <s v="201601876240500"/>
    <n v="89.251800000000003"/>
    <x v="0"/>
    <n v="3175277"/>
    <d v="2023-03-31T00:00:00"/>
    <x v="0"/>
    <s v="13538-2022"/>
    <s v="17 de SANTIAGO"/>
    <x v="0"/>
    <s v="20230412"/>
    <x v="0"/>
    <x v="7"/>
  </r>
  <r>
    <x v="1"/>
    <x v="1"/>
    <x v="0"/>
    <x v="0"/>
    <n v="18829595"/>
    <x v="5"/>
    <s v="KONSTANTINO DANIEL IGNATIADIS SEGURA"/>
    <x v="0"/>
    <s v="201401882959500"/>
    <n v="290.39729999999997"/>
    <x v="0"/>
    <n v="10396041"/>
    <d v="2023-04-28T00:00:00"/>
    <x v="0"/>
    <s v="11628-2022"/>
    <s v="18 de SANTIAGO"/>
    <x v="3"/>
    <s v="20230522"/>
    <x v="0"/>
    <x v="1"/>
  </r>
  <r>
    <x v="1"/>
    <x v="1"/>
    <x v="0"/>
    <x v="0"/>
    <n v="18848495"/>
    <x v="10"/>
    <s v="MADELAINE ESCOBAR RAMIREZ"/>
    <x v="0"/>
    <s v="201401884849500"/>
    <n v="571.77239999999995"/>
    <x v="0"/>
    <n v="20469093"/>
    <d v="2023-04-28T00:00:00"/>
    <x v="0"/>
    <s v="13293-2022"/>
    <s v="7 de SANTIAGO"/>
    <x v="1"/>
    <s v="20230522"/>
    <x v="0"/>
    <x v="1"/>
  </r>
  <r>
    <x v="1"/>
    <x v="1"/>
    <x v="0"/>
    <x v="0"/>
    <n v="18871405"/>
    <x v="10"/>
    <s v="GABRIEL ADEMIR CARDENAS ARAVENA"/>
    <x v="0"/>
    <s v="201401887140500"/>
    <n v="61.007399999999997"/>
    <x v="0"/>
    <n v="2184027"/>
    <d v="2023-04-28T00:00:00"/>
    <x v="0"/>
    <s v="10805-2022"/>
    <s v="22 de SANTIAGO"/>
    <x v="2"/>
    <s v="20230515"/>
    <x v="0"/>
    <x v="1"/>
  </r>
  <r>
    <x v="1"/>
    <x v="1"/>
    <x v="0"/>
    <x v="0"/>
    <n v="18876045"/>
    <x v="1"/>
    <s v="FRANCISCA NICOL RIVAS DÍAZ"/>
    <x v="5"/>
    <s v="201701887604500"/>
    <n v="68.583200000000005"/>
    <x v="0"/>
    <n v="2455236"/>
    <d v="2023-04-28T00:00:00"/>
    <x v="0"/>
    <s v="3137-2022"/>
    <s v="1 de COLINA"/>
    <x v="1"/>
    <s v="20230522"/>
    <x v="0"/>
    <x v="1"/>
  </r>
  <r>
    <x v="1"/>
    <x v="1"/>
    <x v="0"/>
    <x v="0"/>
    <n v="19072899"/>
    <x v="0"/>
    <s v="PAMELA CAROLINA REYES MENDEZ"/>
    <x v="2"/>
    <s v="201601907289900"/>
    <n v="340.04790000000003"/>
    <x v="0"/>
    <n v="12173502"/>
    <d v="2023-04-28T00:00:00"/>
    <x v="0"/>
    <s v="13399-2022"/>
    <s v="29 de SANTIAGO"/>
    <x v="0"/>
    <s v="20230516"/>
    <x v="0"/>
    <x v="1"/>
  </r>
  <r>
    <x v="1"/>
    <x v="1"/>
    <x v="0"/>
    <x v="1"/>
    <n v="17552092"/>
    <x v="5"/>
    <s v="VANESA CAROLINA SALDIVIA DELGADO"/>
    <x v="4"/>
    <s v="201000903628000"/>
    <n v="24.054400000000001"/>
    <x v="0"/>
    <n v="861132"/>
    <d v="2023-05-02T00:00:00"/>
    <x v="1"/>
    <s v="5867-2020"/>
    <s v="5 de SANTIAGO"/>
    <x v="3"/>
    <s v="20230608"/>
    <x v="0"/>
    <x v="4"/>
  </r>
  <r>
    <x v="1"/>
    <x v="1"/>
    <x v="0"/>
    <x v="0"/>
    <n v="18071649"/>
    <x v="8"/>
    <s v="VERONICA ABIGAIL SAN MARTIN ZABALAGA"/>
    <x v="3"/>
    <s v="201100906234800"/>
    <n v="475.50830000000002"/>
    <x v="0"/>
    <n v="17022898"/>
    <d v="2023-05-02T00:00:00"/>
    <x v="0"/>
    <s v="2531-2021"/>
    <s v="1 de SANTIAGO"/>
    <x v="1"/>
    <s v="20230619"/>
    <x v="0"/>
    <x v="4"/>
  </r>
  <r>
    <x v="1"/>
    <x v="1"/>
    <x v="0"/>
    <x v="1"/>
    <n v="17552092"/>
    <x v="5"/>
    <s v="VANESA CAROLINA SALDIVIA DELGADO"/>
    <x v="4"/>
    <s v="201000903628000"/>
    <n v="25.775500000000001"/>
    <x v="0"/>
    <n v="922747"/>
    <d v="2023-05-02T00:00:00"/>
    <x v="1"/>
    <s v="5867-2020"/>
    <s v="5 de SANTIAGO"/>
    <x v="3"/>
    <s v="20230608"/>
    <x v="0"/>
    <x v="4"/>
  </r>
  <r>
    <x v="1"/>
    <x v="1"/>
    <x v="0"/>
    <x v="0"/>
    <n v="18140486"/>
    <x v="2"/>
    <s v="DIEGO NICOLAS FRITIS GERALDO"/>
    <x v="4"/>
    <s v="201001009234500"/>
    <n v="72.752899999999997"/>
    <x v="0"/>
    <n v="2604508"/>
    <d v="2023-05-02T00:00:00"/>
    <x v="1"/>
    <s v="19050-2020"/>
    <s v="17 de SANTIAGO"/>
    <x v="1"/>
    <s v="20230619"/>
    <x v="0"/>
    <x v="4"/>
  </r>
  <r>
    <x v="1"/>
    <x v="1"/>
    <x v="0"/>
    <x v="0"/>
    <n v="18987201"/>
    <x v="8"/>
    <s v="LOIDA INES CARRASCO CARRASCO"/>
    <x v="0"/>
    <s v="201401898720100"/>
    <n v="103.215"/>
    <x v="0"/>
    <n v="3695032"/>
    <d v="2023-04-28T00:00:00"/>
    <x v="0"/>
    <s v="8290-2022"/>
    <s v="26 de SANTIAGO"/>
    <x v="0"/>
    <s v="20230516"/>
    <x v="0"/>
    <x v="1"/>
  </r>
  <r>
    <x v="1"/>
    <x v="1"/>
    <x v="0"/>
    <x v="0"/>
    <n v="19039306"/>
    <x v="9"/>
    <s v="ANTONELLA ANDREA AZZARELLI ZUMAETA"/>
    <x v="0"/>
    <s v="201401903930600"/>
    <n v="479.03129999999999"/>
    <x v="0"/>
    <n v="17149019"/>
    <d v="2023-04-28T00:00:00"/>
    <x v="0"/>
    <s v="8230-2022"/>
    <s v="13 de SANTIAGO"/>
    <x v="4"/>
    <s v="20230519"/>
    <x v="0"/>
    <x v="1"/>
  </r>
  <r>
    <x v="1"/>
    <x v="1"/>
    <x v="0"/>
    <x v="0"/>
    <n v="19114418"/>
    <x v="3"/>
    <s v="DENISSE JAEL JARAMILLO POBLETE"/>
    <x v="0"/>
    <s v="201401911441800"/>
    <n v="56.679900000000004"/>
    <x v="0"/>
    <n v="2029105"/>
    <d v="2023-04-28T00:00:00"/>
    <x v="0"/>
    <s v="13605-2022"/>
    <s v="4 de SANTIAGO"/>
    <x v="4"/>
    <s v="20230519"/>
    <x v="0"/>
    <x v="1"/>
  </r>
  <r>
    <x v="1"/>
    <x v="1"/>
    <x v="0"/>
    <x v="0"/>
    <n v="19119292"/>
    <x v="6"/>
    <s v="MARIELA DEL CARMEN ROMERO MUÑOZ"/>
    <x v="1"/>
    <s v="201300909414800"/>
    <n v="477.66"/>
    <x v="0"/>
    <n v="17099927"/>
    <d v="2023-04-28T00:00:00"/>
    <x v="1"/>
    <s v="10349-2022"/>
    <s v="15 de SANTIAGO"/>
    <x v="0"/>
    <s v="20230516"/>
    <x v="0"/>
    <x v="1"/>
  </r>
  <r>
    <x v="1"/>
    <x v="1"/>
    <x v="0"/>
    <x v="0"/>
    <n v="14184298"/>
    <x v="10"/>
    <s v="EVELYN KAREN FUENTES VALENCIA"/>
    <x v="4"/>
    <s v="201001208759500"/>
    <n v="92.125399999999999"/>
    <x v="0"/>
    <n v="3298031"/>
    <d v="2023-04-28T00:00:00"/>
    <x v="1"/>
    <s v="10740-2022"/>
    <s v="17 de SANTIAGO"/>
    <x v="3"/>
    <s v="20230522"/>
    <x v="0"/>
    <x v="1"/>
  </r>
  <r>
    <x v="1"/>
    <x v="1"/>
    <x v="0"/>
    <x v="0"/>
    <n v="16964288"/>
    <x v="4"/>
    <s v="ESTEFANI NICOL GALINDO BUSTAMANTE"/>
    <x v="0"/>
    <s v="201401696428800"/>
    <n v="52.735799999999998"/>
    <x v="0"/>
    <n v="1887908"/>
    <d v="2023-04-28T00:00:00"/>
    <x v="0"/>
    <s v="7307-2022"/>
    <s v="5 de SANTIAGO"/>
    <x v="3"/>
    <s v="20230522"/>
    <x v="0"/>
    <x v="1"/>
  </r>
  <r>
    <x v="1"/>
    <x v="1"/>
    <x v="0"/>
    <x v="0"/>
    <n v="17315697"/>
    <x v="5"/>
    <s v="FELIPE ANDRES HENRIQUEZ PEÑA"/>
    <x v="5"/>
    <s v="201701731569700"/>
    <n v="74.351200000000006"/>
    <x v="0"/>
    <n v="2661726"/>
    <d v="2023-04-28T00:00:00"/>
    <x v="0"/>
    <s v="12017-2022"/>
    <s v="1 de SANTIAGO"/>
    <x v="1"/>
    <s v="20230522"/>
    <x v="0"/>
    <x v="1"/>
  </r>
  <r>
    <x v="5"/>
    <x v="5"/>
    <x v="0"/>
    <x v="0"/>
    <n v="10575085"/>
    <x v="0"/>
    <s v="PATRICIA LUCÍA PARODI FERNÁNDEZ"/>
    <x v="3"/>
    <s v="201100701708600"/>
    <n v="146.22540000000001"/>
    <x v="0"/>
    <n v="5267905"/>
    <d v="2023-05-30T00:00:00"/>
    <x v="0"/>
    <s v="459-2023"/>
    <s v="9 de SANTIAGO"/>
    <x v="1"/>
    <s v="20230619"/>
    <x v="0"/>
    <x v="4"/>
  </r>
  <r>
    <x v="5"/>
    <x v="5"/>
    <x v="0"/>
    <x v="0"/>
    <n v="12176646"/>
    <x v="5"/>
    <s v="ELIZABETH ORIANA AROS RODRÍGUEZ"/>
    <x v="3"/>
    <s v="201100104708000"/>
    <n v="137.62360000000001"/>
    <x v="0"/>
    <n v="4958017"/>
    <d v="2023-05-30T00:00:00"/>
    <x v="0"/>
    <s v="6201-2022"/>
    <s v="29 de SANTIAGO"/>
    <x v="3"/>
    <s v="20230608"/>
    <x v="0"/>
    <x v="4"/>
  </r>
  <r>
    <x v="5"/>
    <x v="5"/>
    <x v="0"/>
    <x v="0"/>
    <n v="19049722"/>
    <x v="0"/>
    <s v="BARBARA DENISE GOMEZ MUÑOZ"/>
    <x v="0"/>
    <s v="201401904972200"/>
    <n v="111.63209999999999"/>
    <x v="0"/>
    <n v="4021649"/>
    <d v="2023-05-30T00:00:00"/>
    <x v="0"/>
    <s v="15218-2022"/>
    <s v="16 de SANTIAGO"/>
    <x v="4"/>
    <s v="20230619"/>
    <x v="0"/>
    <x v="4"/>
  </r>
  <r>
    <x v="5"/>
    <x v="5"/>
    <x v="0"/>
    <x v="0"/>
    <n v="15208079"/>
    <x v="0"/>
    <s v="RICARDO ALEJANDRO QUIÑONES PACHECO"/>
    <x v="0"/>
    <s v="201400804596700"/>
    <n v="90.082599999999999"/>
    <x v="0"/>
    <n v="3245308"/>
    <d v="2023-05-30T00:00:00"/>
    <x v="1"/>
    <s v="12432-2022"/>
    <s v="20 de SANTIAGO"/>
    <x v="3"/>
    <s v="20230608"/>
    <x v="0"/>
    <x v="4"/>
  </r>
  <r>
    <x v="5"/>
    <x v="5"/>
    <x v="0"/>
    <x v="0"/>
    <n v="15527241"/>
    <x v="0"/>
    <s v="MONICA DEL CARMEN OSORIO CAMPOS"/>
    <x v="0"/>
    <s v="201401552724100"/>
    <n v="29.428699999999999"/>
    <x v="0"/>
    <n v="1060195"/>
    <d v="2023-05-30T00:00:00"/>
    <x v="0"/>
    <s v="13821-2022"/>
    <s v="12 de SANTIAGO"/>
    <x v="2"/>
    <s v="20230614"/>
    <x v="0"/>
    <x v="4"/>
  </r>
  <r>
    <x v="5"/>
    <x v="5"/>
    <x v="0"/>
    <x v="0"/>
    <n v="19306678"/>
    <x v="3"/>
    <s v="JAVIERA ANDREA MENDEZ BENVENUTO"/>
    <x v="2"/>
    <s v="201601930667800"/>
    <n v="389.38780000000003"/>
    <x v="0"/>
    <n v="14028057"/>
    <d v="2023-05-30T00:00:00"/>
    <x v="0"/>
    <s v="15485-2022"/>
    <s v="29 de SANTIAGO"/>
    <x v="2"/>
    <s v="20230614"/>
    <x v="0"/>
    <x v="4"/>
  </r>
  <r>
    <x v="5"/>
    <x v="5"/>
    <x v="0"/>
    <x v="0"/>
    <n v="16077090"/>
    <x v="9"/>
    <s v="SABINA JOCELYN PEDREROS OSSANDÓN"/>
    <x v="5"/>
    <s v="201701607709000"/>
    <n v="146.98990000000001"/>
    <x v="0"/>
    <n v="5295447"/>
    <d v="2023-05-30T00:00:00"/>
    <x v="0"/>
    <s v="15875-2022"/>
    <s v="20 de SANTIAGO"/>
    <x v="2"/>
    <s v="20230614"/>
    <x v="0"/>
    <x v="4"/>
  </r>
  <r>
    <x v="5"/>
    <x v="5"/>
    <x v="0"/>
    <x v="0"/>
    <n v="16605239"/>
    <x v="0"/>
    <s v="MARIBEL CAROLINA MUÑOZ HENRIQUEZ"/>
    <x v="0"/>
    <s v="201401660523900"/>
    <n v="310.05470000000003"/>
    <x v="0"/>
    <n v="11170008"/>
    <d v="2023-05-30T00:00:00"/>
    <x v="0"/>
    <s v="10205-2022"/>
    <s v="18 de SANTIAGO"/>
    <x v="3"/>
    <s v="20230608"/>
    <x v="0"/>
    <x v="4"/>
  </r>
  <r>
    <x v="1"/>
    <x v="1"/>
    <x v="0"/>
    <x v="0"/>
    <n v="13315525"/>
    <x v="9"/>
    <s v="LIZBETH ANDREA SEPULVEDA LEMP"/>
    <x v="0"/>
    <s v="201401331552500"/>
    <n v="321.3032"/>
    <x v="0"/>
    <n v="11502452"/>
    <d v="2023-04-28T00:00:00"/>
    <x v="0"/>
    <s v="13387-2022"/>
    <s v="19 de SANTIAGO"/>
    <x v="4"/>
    <s v="20230519"/>
    <x v="0"/>
    <x v="1"/>
  </r>
  <r>
    <x v="1"/>
    <x v="1"/>
    <x v="0"/>
    <x v="0"/>
    <n v="15910391"/>
    <x v="5"/>
    <s v="YASMÍN NEDER OHMKI BETANZO"/>
    <x v="0"/>
    <s v="201401591039100"/>
    <n v="17.729800000000001"/>
    <x v="0"/>
    <n v="634716"/>
    <d v="2023-04-28T00:00:00"/>
    <x v="0"/>
    <s v="8752-2022"/>
    <s v="14 de SANTIAGO"/>
    <x v="1"/>
    <s v="20230522"/>
    <x v="0"/>
    <x v="1"/>
  </r>
  <r>
    <x v="1"/>
    <x v="1"/>
    <x v="0"/>
    <x v="0"/>
    <n v="17317974"/>
    <x v="3"/>
    <s v="CRISTÓBAL ANTONIO MORALES SOTO"/>
    <x v="3"/>
    <s v="201101107021000"/>
    <n v="409.3578"/>
    <x v="0"/>
    <n v="14654751"/>
    <d v="2023-04-28T00:00:00"/>
    <x v="0"/>
    <s v="13821-2022"/>
    <s v="21 de SANTIAGO"/>
    <x v="2"/>
    <s v="20230516"/>
    <x v="0"/>
    <x v="1"/>
  </r>
  <r>
    <x v="5"/>
    <x v="5"/>
    <x v="0"/>
    <x v="0"/>
    <n v="18789861"/>
    <x v="1"/>
    <s v="FABIÁN EDUARDO CARRIMÁN SAN MARTÍN"/>
    <x v="1"/>
    <s v="201300305466200"/>
    <n v="184.31989999999999"/>
    <x v="0"/>
    <n v="6640296"/>
    <d v="2023-05-30T00:00:00"/>
    <x v="1"/>
    <s v="15585-2022"/>
    <s v="7 de SANTIAGO"/>
    <x v="0"/>
    <s v="20230612"/>
    <x v="0"/>
    <x v="4"/>
  </r>
  <r>
    <x v="5"/>
    <x v="5"/>
    <x v="0"/>
    <x v="0"/>
    <n v="18841018"/>
    <x v="5"/>
    <s v="MIGUEL ANGEL ARELLANO MUÑOZ"/>
    <x v="1"/>
    <s v="201300309889700"/>
    <n v="408.13310000000001"/>
    <x v="0"/>
    <n v="14703374"/>
    <d v="2023-05-30T00:00:00"/>
    <x v="1"/>
    <s v="15726-2022"/>
    <s v="11 de SANTIAGO"/>
    <x v="1"/>
    <s v="20230619"/>
    <x v="0"/>
    <x v="4"/>
  </r>
  <r>
    <x v="5"/>
    <x v="5"/>
    <x v="0"/>
    <x v="0"/>
    <n v="18866208"/>
    <x v="7"/>
    <s v="FRANCISCA RENATTE AGUILERA MENESES"/>
    <x v="5"/>
    <s v="201701886620800"/>
    <n v="165.62719999999999"/>
    <x v="0"/>
    <n v="5966874"/>
    <d v="2023-05-30T00:00:00"/>
    <x v="0"/>
    <s v="398-2022"/>
    <s v="4 de SANTIAGO"/>
    <x v="2"/>
    <s v="20230615"/>
    <x v="0"/>
    <x v="4"/>
  </r>
  <r>
    <x v="5"/>
    <x v="5"/>
    <x v="0"/>
    <x v="0"/>
    <n v="18929565"/>
    <x v="7"/>
    <s v="DIEGO ALEJANDRO RAMÍREZ ROBLEDO"/>
    <x v="1"/>
    <s v="201300811303200"/>
    <n v="679.66070000000002"/>
    <x v="0"/>
    <n v="24485409"/>
    <d v="2023-05-30T00:00:00"/>
    <x v="1"/>
    <s v="15351-2022"/>
    <s v="13 de SANTIAGO"/>
    <x v="0"/>
    <s v="20230612"/>
    <x v="0"/>
    <x v="4"/>
  </r>
  <r>
    <x v="5"/>
    <x v="5"/>
    <x v="0"/>
    <x v="0"/>
    <n v="18974497"/>
    <x v="2"/>
    <s v="GABRIELA ESTEFANY QUINTEROS VALDEBENITO"/>
    <x v="1"/>
    <s v="201300804034200"/>
    <n v="233.15450000000001"/>
    <x v="0"/>
    <n v="8399608"/>
    <d v="2023-05-30T00:00:00"/>
    <x v="1"/>
    <s v="11635-2022"/>
    <s v="9 de SANTIAGO"/>
    <x v="2"/>
    <s v="20230615"/>
    <x v="0"/>
    <x v="4"/>
  </r>
  <r>
    <x v="0"/>
    <x v="0"/>
    <x v="0"/>
    <x v="0"/>
    <n v="18708754"/>
    <x v="10"/>
    <s v="MARCELA ALEJANDRA BETANCUR TORRES"/>
    <x v="2"/>
    <s v="201601870875400"/>
    <n v="164.56549999999999"/>
    <x v="0"/>
    <n v="6016351"/>
    <d v="2023-12-01T00:00:00"/>
    <x v="0"/>
    <s v="10299-2023"/>
    <s v="7 de SANTIAGO"/>
    <x v="0"/>
    <s v="20240117"/>
    <x v="0"/>
    <x v="0"/>
  </r>
  <r>
    <x v="3"/>
    <x v="3"/>
    <x v="0"/>
    <x v="0"/>
    <n v="19039097"/>
    <x v="1"/>
    <s v="MATIAS IGNACIO GAJARDO MUÑOZ"/>
    <x v="2"/>
    <s v="201601903909700"/>
    <n v="220.5341"/>
    <x v="0"/>
    <n v="7819961"/>
    <d v="2023-02-27T00:00:00"/>
    <x v="0"/>
    <s v="3274-2022"/>
    <s v="30 de SANTIAGO"/>
    <x v="4"/>
    <s v="20230315"/>
    <x v="0"/>
    <x v="2"/>
  </r>
  <r>
    <x v="3"/>
    <x v="3"/>
    <x v="0"/>
    <x v="0"/>
    <n v="16937072"/>
    <x v="5"/>
    <s v="FELIPE ANDRES VELASQUEZ ASSICIE"/>
    <x v="2"/>
    <s v="201601693707200"/>
    <n v="289.60199999999998"/>
    <x v="0"/>
    <n v="10269052"/>
    <d v="2023-02-27T00:00:00"/>
    <x v="0"/>
    <s v="8225-2022"/>
    <s v="12 de SANTIAGO"/>
    <x v="3"/>
    <s v="20230322"/>
    <x v="0"/>
    <x v="2"/>
  </r>
  <r>
    <x v="3"/>
    <x v="3"/>
    <x v="0"/>
    <x v="0"/>
    <n v="16540509"/>
    <x v="5"/>
    <s v="FELIPE JOSE BECERRA FUENTES"/>
    <x v="3"/>
    <s v="201100910626800"/>
    <n v="524.88959999999997"/>
    <x v="0"/>
    <n v="18612160"/>
    <d v="2023-02-27T00:00:00"/>
    <x v="0"/>
    <s v="8732-2022"/>
    <s v="19 de SANTIAGO"/>
    <x v="4"/>
    <s v="20230315"/>
    <x v="0"/>
    <x v="2"/>
  </r>
  <r>
    <x v="3"/>
    <x v="3"/>
    <x v="0"/>
    <x v="0"/>
    <n v="19186690"/>
    <x v="2"/>
    <s v="JAVIERA ANDREA QUILODRAN ARTEAGA"/>
    <x v="0"/>
    <s v="201401918669000"/>
    <n v="284.46379999999999"/>
    <x v="0"/>
    <n v="10086856"/>
    <d v="2023-02-27T00:00:00"/>
    <x v="0"/>
    <s v="10335-2022"/>
    <s v="30 de SANTIAGO"/>
    <x v="0"/>
    <s v="20230329"/>
    <x v="0"/>
    <x v="2"/>
  </r>
  <r>
    <x v="3"/>
    <x v="3"/>
    <x v="0"/>
    <x v="0"/>
    <n v="19254574"/>
    <x v="5"/>
    <s v="ANDREA ALEJANDRA ROJAS ORELLANA"/>
    <x v="0"/>
    <s v="201401925457400"/>
    <n v="44.262099999999997"/>
    <x v="0"/>
    <n v="1569498"/>
    <d v="2023-02-27T00:00:00"/>
    <x v="0"/>
    <s v="5836-2022"/>
    <s v="15 de SANTIAGO"/>
    <x v="0"/>
    <s v="20230329"/>
    <x v="0"/>
    <x v="2"/>
  </r>
  <r>
    <x v="3"/>
    <x v="3"/>
    <x v="0"/>
    <x v="0"/>
    <n v="18127075"/>
    <x v="10"/>
    <s v="MILENKA LETICIA LOAYZA JIMENEZ"/>
    <x v="3"/>
    <s v="201100202616100"/>
    <n v="483.90949999999998"/>
    <x v="0"/>
    <n v="17159039"/>
    <d v="2023-02-27T00:00:00"/>
    <x v="0"/>
    <s v="7380-2022"/>
    <s v="6 de SANTIAGO"/>
    <x v="4"/>
    <s v="20230315"/>
    <x v="0"/>
    <x v="2"/>
  </r>
  <r>
    <x v="3"/>
    <x v="3"/>
    <x v="0"/>
    <x v="0"/>
    <n v="17428036"/>
    <x v="6"/>
    <s v="MICHELLE ANDREA CALDERÓN NARVÁEZ"/>
    <x v="3"/>
    <s v="201100109170000"/>
    <n v="27.245000000000001"/>
    <x v="0"/>
    <n v="966086"/>
    <d v="2023-02-27T00:00:00"/>
    <x v="0"/>
    <s v="8780-2022"/>
    <s v="23 de SANTIAGO"/>
    <x v="4"/>
    <s v="20230315"/>
    <x v="0"/>
    <x v="2"/>
  </r>
  <r>
    <x v="1"/>
    <x v="1"/>
    <x v="0"/>
    <x v="0"/>
    <n v="18438994"/>
    <x v="7"/>
    <s v="EDUARDO ALEJANDRO VERA MATUS"/>
    <x v="2"/>
    <s v="201601843899400"/>
    <n v="55.555900000000001"/>
    <x v="0"/>
    <n v="1988866"/>
    <d v="2023-04-28T00:00:00"/>
    <x v="2"/>
    <s v="7346-2022"/>
    <s v="30 de SANTIAGO"/>
    <x v="4"/>
    <s v="20230519"/>
    <x v="0"/>
    <x v="1"/>
  </r>
  <r>
    <x v="1"/>
    <x v="1"/>
    <x v="0"/>
    <x v="0"/>
    <n v="17199846"/>
    <x v="2"/>
    <s v="KARLA STEFFANY GUEVARA VERGARA"/>
    <x v="3"/>
    <s v="201101409461300"/>
    <n v="76.561099999999996"/>
    <x v="0"/>
    <n v="2740839"/>
    <d v="2023-04-28T00:00:00"/>
    <x v="0"/>
    <s v="9077-2022"/>
    <s v="12 de SANTIAGO"/>
    <x v="2"/>
    <s v="20230512"/>
    <x v="0"/>
    <x v="1"/>
  </r>
  <r>
    <x v="1"/>
    <x v="1"/>
    <x v="0"/>
    <x v="0"/>
    <n v="17092059"/>
    <x v="1"/>
    <s v="CLAUDIO PATRICIO FARIAS SANCHEZ"/>
    <x v="0"/>
    <s v="201401709205900"/>
    <n v="361.24279999999999"/>
    <x v="0"/>
    <n v="12932265"/>
    <d v="2023-04-28T00:00:00"/>
    <x v="0"/>
    <s v="15703-2022"/>
    <s v="15 de SANTIAGO"/>
    <x v="1"/>
    <s v="20230522"/>
    <x v="0"/>
    <x v="1"/>
  </r>
  <r>
    <x v="1"/>
    <x v="1"/>
    <x v="0"/>
    <x v="0"/>
    <n v="17784603"/>
    <x v="8"/>
    <s v="GLENN SEBASTIAN CARRASCO PALMA"/>
    <x v="0"/>
    <s v="201401778460300"/>
    <n v="581.88099999999997"/>
    <x v="0"/>
    <n v="20830973"/>
    <d v="2023-04-28T00:00:00"/>
    <x v="0"/>
    <s v="15243-2022"/>
    <s v="29 de SANTIAGO"/>
    <x v="0"/>
    <s v="20230516"/>
    <x v="0"/>
    <x v="1"/>
  </r>
  <r>
    <x v="1"/>
    <x v="1"/>
    <x v="0"/>
    <x v="0"/>
    <n v="17794678"/>
    <x v="2"/>
    <s v="JOSEFA NICOLLE HIDALGO MONTERO"/>
    <x v="3"/>
    <s v="201101904079800"/>
    <n v="338.80399999999997"/>
    <x v="0"/>
    <n v="12128970"/>
    <d v="2023-04-28T00:00:00"/>
    <x v="0"/>
    <s v="11137-2022"/>
    <s v="19 de SANTIAGO"/>
    <x v="4"/>
    <s v="20230519"/>
    <x v="0"/>
    <x v="1"/>
  </r>
  <r>
    <x v="1"/>
    <x v="1"/>
    <x v="0"/>
    <x v="0"/>
    <n v="17818824"/>
    <x v="7"/>
    <s v="JENIFER EMILY ADA VALDIVIA PIÑONES"/>
    <x v="0"/>
    <s v="201401781882400"/>
    <n v="85.471900000000005"/>
    <x v="0"/>
    <n v="3059840"/>
    <d v="2023-04-28T00:00:00"/>
    <x v="0"/>
    <s v="7266-2022"/>
    <s v="7 de SANTIAGO"/>
    <x v="1"/>
    <s v="20230522"/>
    <x v="0"/>
    <x v="1"/>
  </r>
  <r>
    <x v="1"/>
    <x v="1"/>
    <x v="0"/>
    <x v="0"/>
    <n v="19284122"/>
    <x v="0"/>
    <s v="MAKARENA CONSTANZA CANALES ESPINOZA"/>
    <x v="0"/>
    <s v="201400809939700"/>
    <n v="561.30690000000004"/>
    <x v="0"/>
    <n v="20094433"/>
    <d v="2023-04-28T00:00:00"/>
    <x v="1"/>
    <s v="13300-2022"/>
    <s v="20 de SANTIAGO"/>
    <x v="1"/>
    <s v="20230522"/>
    <x v="0"/>
    <x v="1"/>
  </r>
  <r>
    <x v="1"/>
    <x v="1"/>
    <x v="0"/>
    <x v="0"/>
    <n v="17876016"/>
    <x v="4"/>
    <s v="LUIS FELIPE ORTIZ OLIVARES"/>
    <x v="0"/>
    <s v="201401787601600"/>
    <n v="85.138300000000001"/>
    <x v="0"/>
    <n v="3047898"/>
    <d v="2023-04-28T00:00:00"/>
    <x v="0"/>
    <s v="12075-2022"/>
    <s v="30 de SANTIAGO"/>
    <x v="2"/>
    <s v="20230512"/>
    <x v="0"/>
    <x v="1"/>
  </r>
  <r>
    <x v="1"/>
    <x v="1"/>
    <x v="0"/>
    <x v="0"/>
    <n v="19457887"/>
    <x v="6"/>
    <s v="DANIELA FERNANDA CARRASCO SAAVEDRA"/>
    <x v="5"/>
    <s v="201701945788700"/>
    <n v="226.99959999999999"/>
    <x v="0"/>
    <n v="8126443"/>
    <d v="2023-04-28T00:00:00"/>
    <x v="0"/>
    <s v="10316-2022"/>
    <s v="27 de SANTIAGO"/>
    <x v="0"/>
    <s v="20230516"/>
    <x v="0"/>
    <x v="1"/>
  </r>
  <r>
    <x v="1"/>
    <x v="1"/>
    <x v="0"/>
    <x v="0"/>
    <n v="17159631"/>
    <x v="5"/>
    <s v="JULIA PAZ GARRIDO TRONCOSO"/>
    <x v="3"/>
    <s v="201100705728600"/>
    <n v="140.1234"/>
    <x v="0"/>
    <n v="5016329"/>
    <d v="2023-04-28T00:00:00"/>
    <x v="0"/>
    <s v="12216-2022"/>
    <s v="5 de SANTIAGO"/>
    <x v="3"/>
    <s v="20230522"/>
    <x v="0"/>
    <x v="1"/>
  </r>
  <r>
    <x v="5"/>
    <x v="5"/>
    <x v="0"/>
    <x v="0"/>
    <n v="19111231"/>
    <x v="2"/>
    <s v="EVELINE GREY RIOSECO GARRI"/>
    <x v="0"/>
    <s v="201401911123100"/>
    <n v="145.262"/>
    <x v="0"/>
    <n v="5233198"/>
    <d v="2023-05-30T00:00:00"/>
    <x v="0"/>
    <s v="15846-2022"/>
    <s v="19 de SANTIAGO"/>
    <x v="1"/>
    <s v="20230619"/>
    <x v="0"/>
    <x v="4"/>
  </r>
  <r>
    <x v="5"/>
    <x v="5"/>
    <x v="0"/>
    <x v="0"/>
    <n v="18785057"/>
    <x v="10"/>
    <s v="NEUMANN VILLA WERNER ARMIN"/>
    <x v="0"/>
    <s v="201400710658100"/>
    <n v="617.03430000000003"/>
    <x v="0"/>
    <n v="22229234"/>
    <d v="2023-05-30T00:00:00"/>
    <x v="1"/>
    <s v="6988-2022"/>
    <s v="12 de SANTIAGO"/>
    <x v="4"/>
    <s v="20230619"/>
    <x v="0"/>
    <x v="4"/>
  </r>
  <r>
    <x v="5"/>
    <x v="5"/>
    <x v="0"/>
    <x v="0"/>
    <n v="13037220"/>
    <x v="8"/>
    <s v="JOSÉ ESTEBAN RIQUELME BUGUEÑO"/>
    <x v="1"/>
    <s v="201300406864300"/>
    <n v="46.8245"/>
    <x v="0"/>
    <n v="1686896"/>
    <d v="2023-05-30T00:00:00"/>
    <x v="1"/>
    <s v="42-2023"/>
    <s v="21 de SANTIAGO"/>
    <x v="1"/>
    <s v="20230619"/>
    <x v="0"/>
    <x v="4"/>
  </r>
  <r>
    <x v="5"/>
    <x v="5"/>
    <x v="0"/>
    <x v="0"/>
    <n v="19054215"/>
    <x v="1"/>
    <s v="PABLO ANDRES ABARCA OLIVARES"/>
    <x v="0"/>
    <s v="201401905421500"/>
    <n v="400.22430000000003"/>
    <x v="0"/>
    <n v="14418453"/>
    <d v="2023-05-30T00:00:00"/>
    <x v="0"/>
    <s v="10356-2022"/>
    <s v="21 de SANTIAGO"/>
    <x v="0"/>
    <s v="20230609"/>
    <x v="0"/>
    <x v="4"/>
  </r>
  <r>
    <x v="5"/>
    <x v="5"/>
    <x v="0"/>
    <x v="0"/>
    <n v="19109036"/>
    <x v="4"/>
    <s v="NATALIA DEL PILAR RIFO CONTRERAS"/>
    <x v="0"/>
    <s v="201400808174200"/>
    <n v="330.15649999999999"/>
    <x v="0"/>
    <n v="11894195"/>
    <d v="2023-05-30T00:00:00"/>
    <x v="1"/>
    <s v="10351-2022"/>
    <s v="7 de SANTIAGO"/>
    <x v="4"/>
    <s v="20230619"/>
    <x v="0"/>
    <x v="4"/>
  </r>
  <r>
    <x v="5"/>
    <x v="5"/>
    <x v="0"/>
    <x v="0"/>
    <n v="19189187"/>
    <x v="9"/>
    <s v="CHRISTIAN EDUARDO SALAZAR GONZALEZ"/>
    <x v="0"/>
    <s v="201400912084800"/>
    <n v="475.93110000000001"/>
    <x v="0"/>
    <n v="17145860"/>
    <d v="2023-05-30T00:00:00"/>
    <x v="1"/>
    <s v="15711-2022"/>
    <s v="18 de SANTIAGO"/>
    <x v="1"/>
    <s v="20230619"/>
    <x v="0"/>
    <x v="4"/>
  </r>
  <r>
    <x v="1"/>
    <x v="1"/>
    <x v="0"/>
    <x v="0"/>
    <n v="19174910"/>
    <x v="6"/>
    <s v="VALERIA ANDREA IBÁÑEZ ABURTO"/>
    <x v="0"/>
    <s v="201401917491000"/>
    <n v="126.1293"/>
    <x v="0"/>
    <n v="4515349"/>
    <d v="2023-04-28T00:00:00"/>
    <x v="0"/>
    <s v="13654-2022"/>
    <s v="4 de SANTIAGO"/>
    <x v="1"/>
    <s v="20230522"/>
    <x v="0"/>
    <x v="1"/>
  </r>
  <r>
    <x v="1"/>
    <x v="1"/>
    <x v="0"/>
    <x v="0"/>
    <n v="19194349"/>
    <x v="3"/>
    <s v="CLAUDIA ANDREA LAGOS REYES"/>
    <x v="0"/>
    <s v="201401919434900"/>
    <n v="68.076099999999997"/>
    <x v="0"/>
    <n v="2437081"/>
    <d v="2023-04-28T00:00:00"/>
    <x v="0"/>
    <s v="13634-2022"/>
    <s v="16 de SANTIAGO"/>
    <x v="1"/>
    <s v="20230522"/>
    <x v="0"/>
    <x v="1"/>
  </r>
  <r>
    <x v="1"/>
    <x v="1"/>
    <x v="0"/>
    <x v="0"/>
    <n v="19289679"/>
    <x v="1"/>
    <s v="ANDRES ANTONIO HIDALGO OLIVARES"/>
    <x v="0"/>
    <s v="201401928967900"/>
    <n v="485.69260000000003"/>
    <x v="0"/>
    <n v="17387489"/>
    <d v="2023-04-28T00:00:00"/>
    <x v="0"/>
    <s v="15292-2022"/>
    <s v="5 de SANTIAGO"/>
    <x v="0"/>
    <s v="20230516"/>
    <x v="0"/>
    <x v="1"/>
  </r>
  <r>
    <x v="1"/>
    <x v="1"/>
    <x v="0"/>
    <x v="0"/>
    <n v="19506159"/>
    <x v="5"/>
    <s v="FRANCISCA CATALINA VALENZUELA ARANCIBIA"/>
    <x v="2"/>
    <s v="201601950615900"/>
    <n v="15.6701"/>
    <x v="0"/>
    <n v="560980"/>
    <d v="2023-04-28T00:00:00"/>
    <x v="0"/>
    <s v="13732-2022"/>
    <s v="7 de SANTIAGO"/>
    <x v="1"/>
    <s v="20230522"/>
    <x v="0"/>
    <x v="1"/>
  </r>
  <r>
    <x v="1"/>
    <x v="1"/>
    <x v="0"/>
    <x v="0"/>
    <n v="18195645"/>
    <x v="6"/>
    <s v="FRANCISCO ALFREDO RIOS ALVAREZ"/>
    <x v="0"/>
    <s v="201401819564500"/>
    <n v="66.521299999999997"/>
    <x v="0"/>
    <n v="2381421"/>
    <d v="2023-04-28T00:00:00"/>
    <x v="0"/>
    <s v="13579-2022"/>
    <s v="1 de SANTIAGO"/>
    <x v="0"/>
    <s v="20230516"/>
    <x v="0"/>
    <x v="1"/>
  </r>
  <r>
    <x v="1"/>
    <x v="1"/>
    <x v="0"/>
    <x v="0"/>
    <n v="18228250"/>
    <x v="9"/>
    <s v="CONSTANZA ANDREA RAMÍREZ MOYA"/>
    <x v="3"/>
    <s v="201101605163500"/>
    <n v="154.25919999999999"/>
    <x v="0"/>
    <n v="5522382"/>
    <d v="2023-04-28T00:00:00"/>
    <x v="0"/>
    <s v="11697-2022"/>
    <s v="29 de SANTIAGO"/>
    <x v="0"/>
    <s v="20230516"/>
    <x v="0"/>
    <x v="1"/>
  </r>
  <r>
    <x v="1"/>
    <x v="1"/>
    <x v="0"/>
    <x v="0"/>
    <n v="19751261"/>
    <x v="3"/>
    <s v="CAMILA RENATI QUEZADA ANTILLANCA"/>
    <x v="2"/>
    <s v="201601975126100"/>
    <n v="40.776299999999999"/>
    <x v="0"/>
    <n v="1459766"/>
    <d v="2023-04-28T00:00:00"/>
    <x v="0"/>
    <s v="8758-2022"/>
    <s v="6 de SANTIAGO"/>
    <x v="3"/>
    <s v="20230522"/>
    <x v="0"/>
    <x v="1"/>
  </r>
  <r>
    <x v="1"/>
    <x v="1"/>
    <x v="0"/>
    <x v="0"/>
    <n v="19760255"/>
    <x v="0"/>
    <s v="ESTEFANIA NICOL TAPIA DONOSO"/>
    <x v="5"/>
    <s v="201701976025500"/>
    <n v="127.74590000000001"/>
    <x v="0"/>
    <n v="4573223"/>
    <d v="2023-04-28T00:00:00"/>
    <x v="0"/>
    <s v="6098-2022"/>
    <s v="11 de SANTIAGO"/>
    <x v="3"/>
    <s v="20230522"/>
    <x v="0"/>
    <x v="1"/>
  </r>
  <r>
    <x v="1"/>
    <x v="1"/>
    <x v="0"/>
    <x v="0"/>
    <n v="18835182"/>
    <x v="0"/>
    <s v="FRANCISCA ROCÍO CASAS BAÑARES"/>
    <x v="0"/>
    <s v="201401883518200"/>
    <n v="118.66889999999999"/>
    <x v="0"/>
    <n v="4248273"/>
    <d v="2023-04-28T00:00:00"/>
    <x v="0"/>
    <s v="13814-2022"/>
    <s v="26 de SANTIAGO"/>
    <x v="2"/>
    <s v="20230512"/>
    <x v="0"/>
    <x v="1"/>
  </r>
  <r>
    <x v="1"/>
    <x v="1"/>
    <x v="0"/>
    <x v="0"/>
    <n v="18835999"/>
    <x v="3"/>
    <s v="LIA CATALINA PAZ DURAN SERRANO"/>
    <x v="0"/>
    <s v="201401883599900"/>
    <n v="286.86110000000002"/>
    <x v="0"/>
    <n v="10269448"/>
    <d v="2023-04-28T00:00:00"/>
    <x v="0"/>
    <s v="7025-2022"/>
    <s v="11 de SANTIAGO"/>
    <x v="3"/>
    <s v="20230522"/>
    <x v="0"/>
    <x v="1"/>
  </r>
  <r>
    <x v="1"/>
    <x v="1"/>
    <x v="0"/>
    <x v="0"/>
    <n v="18844267"/>
    <x v="10"/>
    <s v="CYNTHIA TAMARA CURUMILLA LEGUE"/>
    <x v="0"/>
    <s v="201401884426700"/>
    <n v="46.087000000000003"/>
    <x v="0"/>
    <n v="1649887"/>
    <d v="2023-04-28T00:00:00"/>
    <x v="0"/>
    <s v="4300-2022"/>
    <s v="18 de SANTIAGO"/>
    <x v="4"/>
    <s v="20230519"/>
    <x v="0"/>
    <x v="1"/>
  </r>
  <r>
    <x v="1"/>
    <x v="1"/>
    <x v="0"/>
    <x v="0"/>
    <n v="18872236"/>
    <x v="5"/>
    <s v="FABIANA ALEXANDRA NUNEZ MALDONADO"/>
    <x v="0"/>
    <s v="201401887223600"/>
    <n v="68.839299999999994"/>
    <x v="0"/>
    <n v="2464405"/>
    <d v="2023-04-28T00:00:00"/>
    <x v="0"/>
    <s v="11112-2022"/>
    <s v="8 de SANTIAGO"/>
    <x v="3"/>
    <s v="20230522"/>
    <x v="0"/>
    <x v="1"/>
  </r>
  <r>
    <x v="1"/>
    <x v="1"/>
    <x v="0"/>
    <x v="0"/>
    <n v="18896503"/>
    <x v="9"/>
    <s v="GABRIEL IGNACIO PÉREZ PARRA"/>
    <x v="5"/>
    <s v="201701889650300"/>
    <n v="143.09630000000001"/>
    <x v="0"/>
    <n v="5122758"/>
    <d v="2023-04-28T00:00:00"/>
    <x v="0"/>
    <s v="10790-2022"/>
    <s v="14 de SANTIAGO"/>
    <x v="2"/>
    <s v="20230512"/>
    <x v="0"/>
    <x v="1"/>
  </r>
  <r>
    <x v="1"/>
    <x v="1"/>
    <x v="0"/>
    <x v="0"/>
    <n v="18329077"/>
    <x v="7"/>
    <s v="DANIELA ALEJANDRA SILVA SALGADO"/>
    <x v="0"/>
    <s v="201401832907700"/>
    <n v="214.40940000000001"/>
    <x v="0"/>
    <n v="7675721"/>
    <d v="2023-04-28T00:00:00"/>
    <x v="0"/>
    <s v="10580-2022"/>
    <s v="15 de SANTIAGO"/>
    <x v="2"/>
    <s v="20230515"/>
    <x v="0"/>
    <x v="1"/>
  </r>
  <r>
    <x v="1"/>
    <x v="1"/>
    <x v="0"/>
    <x v="0"/>
    <n v="18667940"/>
    <x v="1"/>
    <s v="SERGIO ROBERTO ALLENDES CORREA"/>
    <x v="2"/>
    <s v="201601866794000"/>
    <n v="66.901899999999998"/>
    <x v="0"/>
    <n v="2395046"/>
    <d v="2023-04-28T00:00:00"/>
    <x v="0"/>
    <s v="13493-2022"/>
    <s v="3 de SANTIAGO"/>
    <x v="4"/>
    <s v="20230519"/>
    <x v="0"/>
    <x v="1"/>
  </r>
  <r>
    <x v="1"/>
    <x v="1"/>
    <x v="0"/>
    <x v="0"/>
    <n v="18728703"/>
    <x v="7"/>
    <s v="YENIFER SCOTTIE MIERES VERA"/>
    <x v="1"/>
    <s v="201301010901400"/>
    <n v="355.02969999999999"/>
    <x v="0"/>
    <n v="12709840"/>
    <d v="2023-04-28T00:00:00"/>
    <x v="1"/>
    <s v="7059-2022"/>
    <s v="18 de SANTIAGO"/>
    <x v="4"/>
    <s v="20230519"/>
    <x v="0"/>
    <x v="1"/>
  </r>
  <r>
    <x v="1"/>
    <x v="1"/>
    <x v="0"/>
    <x v="0"/>
    <n v="19001719"/>
    <x v="9"/>
    <s v="YARITZA GEORGINA SANCHEZ TORRES"/>
    <x v="1"/>
    <s v="201300908906300"/>
    <n v="301.23610000000002"/>
    <x v="0"/>
    <n v="10784064"/>
    <d v="2023-04-28T00:00:00"/>
    <x v="1"/>
    <s v="10200-2022"/>
    <s v="14 de SANTIAGO"/>
    <x v="3"/>
    <s v="20230522"/>
    <x v="0"/>
    <x v="1"/>
  </r>
  <r>
    <x v="1"/>
    <x v="1"/>
    <x v="0"/>
    <x v="0"/>
    <n v="19069612"/>
    <x v="3"/>
    <s v="CECILIA TAMARA MONTERO QUIROZ"/>
    <x v="0"/>
    <s v="201400709984600"/>
    <n v="433.49619999999999"/>
    <x v="0"/>
    <n v="15518892"/>
    <d v="2023-04-28T00:00:00"/>
    <x v="1"/>
    <s v="2786-2022"/>
    <s v="1 de MELIPILLA"/>
    <x v="1"/>
    <s v="20230522"/>
    <x v="0"/>
    <x v="1"/>
  </r>
  <r>
    <x v="1"/>
    <x v="1"/>
    <x v="0"/>
    <x v="0"/>
    <n v="19218335"/>
    <x v="5"/>
    <s v="CONSUELO DEL CARMEN CATRIN CATRIN"/>
    <x v="3"/>
    <s v="201101304109200"/>
    <n v="636.26250000000005"/>
    <x v="0"/>
    <n v="22777797"/>
    <d v="2023-05-02T00:00:00"/>
    <x v="0"/>
    <s v="15309-2020"/>
    <s v="21 de SANTIAGO"/>
    <x v="1"/>
    <s v="20230619"/>
    <x v="0"/>
    <x v="4"/>
  </r>
  <r>
    <x v="1"/>
    <x v="1"/>
    <x v="0"/>
    <x v="0"/>
    <n v="18150966"/>
    <x v="3"/>
    <s v="TAMARA ESTEFANI ULLOA VENEGAS"/>
    <x v="3"/>
    <s v="201100601874500"/>
    <n v="514.20410000000004"/>
    <x v="0"/>
    <n v="18408183"/>
    <d v="2023-05-02T00:00:00"/>
    <x v="0"/>
    <s v="4956-2021"/>
    <s v="7 de SANTIAGO"/>
    <x v="3"/>
    <s v="20230608"/>
    <x v="0"/>
    <x v="4"/>
  </r>
  <r>
    <x v="1"/>
    <x v="1"/>
    <x v="0"/>
    <x v="1"/>
    <n v="15871727"/>
    <x v="8"/>
    <s v="JACQUELINE SLATICA KRIZANIC SALAS"/>
    <x v="1"/>
    <s v="201300406816300"/>
    <n v="42.851399999999998"/>
    <x v="0"/>
    <n v="1534053"/>
    <d v="2023-05-02T00:00:00"/>
    <x v="1"/>
    <s v="7428-2022"/>
    <s v="8 de SANTIAGO"/>
    <x v="2"/>
    <s v="20230715"/>
    <x v="0"/>
    <x v="4"/>
  </r>
  <r>
    <x v="1"/>
    <x v="1"/>
    <x v="0"/>
    <x v="0"/>
    <n v="18998250"/>
    <x v="3"/>
    <s v="ALEXANDRA KAMAR MUÑOZ SAT"/>
    <x v="0"/>
    <s v="201401899825000"/>
    <n v="114.11969999999999"/>
    <x v="0"/>
    <n v="4085413"/>
    <d v="2023-04-28T00:00:00"/>
    <x v="0"/>
    <s v="8215-2022"/>
    <s v="17 de SANTIAGO"/>
    <x v="1"/>
    <s v="20230522"/>
    <x v="0"/>
    <x v="1"/>
  </r>
  <r>
    <x v="1"/>
    <x v="1"/>
    <x v="0"/>
    <x v="0"/>
    <n v="16160645"/>
    <x v="10"/>
    <s v="ROXANA CAROLA RODRÍGUEZ LOVERA"/>
    <x v="6"/>
    <s v="201500704253400"/>
    <n v="33.017099999999999"/>
    <x v="0"/>
    <n v="1181991"/>
    <d v="2023-04-28T00:00:00"/>
    <x v="1"/>
    <s v="11556-2022"/>
    <s v="2 de SANTIAGO"/>
    <x v="0"/>
    <s v="20230516"/>
    <x v="0"/>
    <x v="1"/>
  </r>
  <r>
    <x v="1"/>
    <x v="1"/>
    <x v="0"/>
    <x v="0"/>
    <n v="12876641"/>
    <x v="6"/>
    <s v="FRANCISCO ANTONIO QUEZADA GALVEZ"/>
    <x v="5"/>
    <s v="201701287664100"/>
    <n v="92.296000000000006"/>
    <x v="0"/>
    <n v="3304139"/>
    <d v="2023-04-28T00:00:00"/>
    <x v="0"/>
    <s v="12422-2022"/>
    <s v="5 de SANTIAGO"/>
    <x v="3"/>
    <s v="20230522"/>
    <x v="0"/>
    <x v="1"/>
  </r>
  <r>
    <x v="1"/>
    <x v="1"/>
    <x v="0"/>
    <x v="0"/>
    <n v="13324271"/>
    <x v="10"/>
    <s v="JESSICA ALEJANDRA SALGADO HERNÁNDEZ"/>
    <x v="3"/>
    <s v="201100807678700"/>
    <n v="98.808999999999997"/>
    <x v="0"/>
    <n v="3537300"/>
    <d v="2023-04-28T00:00:00"/>
    <x v="0"/>
    <s v="10623-2022"/>
    <s v="12 de SANTIAGO"/>
    <x v="0"/>
    <s v="20230516"/>
    <x v="0"/>
    <x v="1"/>
  </r>
  <r>
    <x v="1"/>
    <x v="1"/>
    <x v="0"/>
    <x v="0"/>
    <n v="17045026"/>
    <x v="0"/>
    <s v="CARLOS ALBERTO CASANOVA CID"/>
    <x v="3"/>
    <s v="201101905329800"/>
    <n v="120.6885"/>
    <x v="0"/>
    <n v="4320572"/>
    <d v="2023-04-28T00:00:00"/>
    <x v="0"/>
    <s v="2897-2022"/>
    <s v="19 de SANTIAGO"/>
    <x v="3"/>
    <s v="20230522"/>
    <x v="0"/>
    <x v="1"/>
  </r>
  <r>
    <x v="1"/>
    <x v="1"/>
    <x v="0"/>
    <x v="0"/>
    <n v="17238084"/>
    <x v="7"/>
    <s v="MAKARENA DE LOURDES RAMIREZ OTAROLA"/>
    <x v="2"/>
    <s v="201601723808400"/>
    <n v="305.50779999999997"/>
    <x v="0"/>
    <n v="10936987"/>
    <d v="2023-04-28T00:00:00"/>
    <x v="0"/>
    <s v="13726-2022"/>
    <s v="5 de SANTIAGO"/>
    <x v="3"/>
    <s v="20230522"/>
    <x v="0"/>
    <x v="1"/>
  </r>
  <r>
    <x v="1"/>
    <x v="1"/>
    <x v="0"/>
    <x v="0"/>
    <n v="17307027"/>
    <x v="10"/>
    <s v="MARJORIE ANGELA LASTRA MONTECINO"/>
    <x v="0"/>
    <s v="201401730702700"/>
    <n v="205.1395"/>
    <x v="0"/>
    <n v="7343865"/>
    <d v="2023-04-28T00:00:00"/>
    <x v="0"/>
    <s v="13799-2022"/>
    <s v="17 de SANTIAGO"/>
    <x v="2"/>
    <s v="20230516"/>
    <x v="0"/>
    <x v="1"/>
  </r>
  <r>
    <x v="1"/>
    <x v="1"/>
    <x v="0"/>
    <x v="0"/>
    <n v="19098647"/>
    <x v="7"/>
    <s v="NADIA LORETO VILLANUEVA DÍAZ"/>
    <x v="0"/>
    <s v="201401909864700"/>
    <n v="118.27200000000001"/>
    <x v="0"/>
    <n v="4234063"/>
    <d v="2023-04-28T00:00:00"/>
    <x v="0"/>
    <s v="10570-2022"/>
    <s v="22 de SANTIAGO"/>
    <x v="3"/>
    <s v="20230522"/>
    <x v="0"/>
    <x v="1"/>
  </r>
  <r>
    <x v="1"/>
    <x v="1"/>
    <x v="0"/>
    <x v="1"/>
    <n v="18528899"/>
    <x v="0"/>
    <s v="BASTIAN ALEXIS CASTRO VELASQUEZ"/>
    <x v="3"/>
    <s v="201101005064900"/>
    <n v="113.7696"/>
    <x v="0"/>
    <n v="4072880"/>
    <d v="2023-05-02T00:00:00"/>
    <x v="0"/>
    <s v="6104-2022"/>
    <s v="4 de SANTIAGO"/>
    <x v="1"/>
    <s v="20230619"/>
    <x v="0"/>
    <x v="4"/>
  </r>
  <r>
    <x v="5"/>
    <x v="5"/>
    <x v="0"/>
    <x v="0"/>
    <n v="18977804"/>
    <x v="3"/>
    <s v="SEBASTIÁN FERNANDO POBLETE ESPINOZA"/>
    <x v="1"/>
    <s v="201300900785300"/>
    <n v="23.093399999999999"/>
    <x v="0"/>
    <n v="831960"/>
    <d v="2023-05-30T00:00:00"/>
    <x v="1"/>
    <s v="2359-2022"/>
    <s v="1 de SAN BERNARDO"/>
    <x v="1"/>
    <s v="20230619"/>
    <x v="0"/>
    <x v="4"/>
  </r>
  <r>
    <x v="5"/>
    <x v="5"/>
    <x v="0"/>
    <x v="0"/>
    <n v="19026316"/>
    <x v="5"/>
    <s v="MARÍA DE LOS ANGELES PINTO BRAVO"/>
    <x v="0"/>
    <s v="201401902631600"/>
    <n v="24.874199999999998"/>
    <x v="0"/>
    <n v="896115"/>
    <d v="2023-05-30T00:00:00"/>
    <x v="0"/>
    <s v="8727-2022"/>
    <s v="29 de SANTIAGO"/>
    <x v="3"/>
    <s v="20230608"/>
    <x v="0"/>
    <x v="4"/>
  </r>
  <r>
    <x v="5"/>
    <x v="5"/>
    <x v="0"/>
    <x v="0"/>
    <n v="10791813"/>
    <x v="9"/>
    <s v="MARITZA DEL PILAR LORCA MARTINEZ"/>
    <x v="5"/>
    <s v="201701079181300"/>
    <n v="143.2688"/>
    <x v="0"/>
    <n v="5161391"/>
    <d v="2023-05-30T00:00:00"/>
    <x v="0"/>
    <s v="15400-2022"/>
    <s v="1 de SANTIAGO"/>
    <x v="4"/>
    <s v="20230619"/>
    <x v="0"/>
    <x v="4"/>
  </r>
  <r>
    <x v="5"/>
    <x v="5"/>
    <x v="0"/>
    <x v="0"/>
    <n v="19102538"/>
    <x v="4"/>
    <s v="ESTHEBAN SEBASTIÁN TAPIA TAPIA"/>
    <x v="0"/>
    <s v="201401910253800"/>
    <n v="158.4639"/>
    <x v="0"/>
    <n v="5708808"/>
    <d v="2023-05-30T00:00:00"/>
    <x v="0"/>
    <s v="14061-2022"/>
    <s v="5 de SANTIAGO"/>
    <x v="3"/>
    <s v="20230608"/>
    <x v="0"/>
    <x v="4"/>
  </r>
  <r>
    <x v="5"/>
    <x v="5"/>
    <x v="0"/>
    <x v="0"/>
    <n v="19134911"/>
    <x v="6"/>
    <s v="JAVIER IGNACIO FAUNDEZ RIQUELME"/>
    <x v="2"/>
    <s v="201601913491100"/>
    <n v="100.2987"/>
    <x v="0"/>
    <n v="3613353"/>
    <d v="2023-05-30T00:00:00"/>
    <x v="0"/>
    <s v="13633-2022"/>
    <s v="15 de SANTIAGO"/>
    <x v="1"/>
    <s v="20230619"/>
    <x v="0"/>
    <x v="4"/>
  </r>
  <r>
    <x v="5"/>
    <x v="5"/>
    <x v="0"/>
    <x v="0"/>
    <n v="19193382"/>
    <x v="10"/>
    <s v="ROJAS ARREDONDO CRISTIAN FABIANO"/>
    <x v="2"/>
    <s v="201601919338200"/>
    <n v="152.18680000000001"/>
    <x v="0"/>
    <n v="5482670"/>
    <d v="2023-05-30T00:00:00"/>
    <x v="0"/>
    <s v="15584-2022"/>
    <s v="22 de SANTIAGO"/>
    <x v="3"/>
    <m/>
    <x v="1"/>
    <x v="4"/>
  </r>
  <r>
    <x v="5"/>
    <x v="5"/>
    <x v="0"/>
    <x v="0"/>
    <n v="15256724"/>
    <x v="6"/>
    <s v="LUISA ELIANA BERMÚDEZ VÁSQUEZ"/>
    <x v="1"/>
    <s v="201300905933300"/>
    <n v="12.1906"/>
    <x v="0"/>
    <n v="439177"/>
    <d v="2023-05-30T00:00:00"/>
    <x v="1"/>
    <s v="5443-2022"/>
    <s v="1 de COLINA"/>
    <x v="1"/>
    <s v="20230619"/>
    <x v="0"/>
    <x v="4"/>
  </r>
  <r>
    <x v="5"/>
    <x v="5"/>
    <x v="0"/>
    <x v="0"/>
    <n v="18778525"/>
    <x v="8"/>
    <s v="FRANCISCA SALOME ALVAREZ RIQUELME"/>
    <x v="1"/>
    <s v="201300305554700"/>
    <n v="390.52249999999998"/>
    <x v="0"/>
    <n v="14068936"/>
    <d v="2023-05-30T00:00:00"/>
    <x v="1"/>
    <s v="15171-2022"/>
    <s v="24 de SANTIAGO"/>
    <x v="0"/>
    <s v="20230609"/>
    <x v="0"/>
    <x v="4"/>
  </r>
  <r>
    <x v="5"/>
    <x v="5"/>
    <x v="0"/>
    <x v="0"/>
    <n v="18413100"/>
    <x v="4"/>
    <s v="BEATRIZ CONSTANZA VINET SILVA"/>
    <x v="1"/>
    <s v="201300808946700"/>
    <n v="397.61799999999999"/>
    <x v="0"/>
    <n v="14324558"/>
    <d v="2023-05-30T00:00:00"/>
    <x v="1"/>
    <s v="15518-2022"/>
    <s v="2 de SANTIAGO"/>
    <x v="3"/>
    <s v="20230608"/>
    <x v="0"/>
    <x v="4"/>
  </r>
  <r>
    <x v="5"/>
    <x v="5"/>
    <x v="0"/>
    <x v="0"/>
    <n v="18963061"/>
    <x v="8"/>
    <s v="VICTOR ALEJANDRO CALISTRO KIESLING"/>
    <x v="5"/>
    <s v="201701896306100"/>
    <n v="84.074600000000004"/>
    <x v="0"/>
    <n v="3028866"/>
    <d v="2023-05-30T00:00:00"/>
    <x v="0"/>
    <s v="75-2023"/>
    <s v="22 de SANTIAGO"/>
    <x v="1"/>
    <s v="20230619"/>
    <x v="0"/>
    <x v="4"/>
  </r>
  <r>
    <x v="1"/>
    <x v="1"/>
    <x v="0"/>
    <x v="0"/>
    <n v="18728757"/>
    <x v="3"/>
    <s v="BLADIMIR FELIPE HERRERA CIFUENTES"/>
    <x v="1"/>
    <s v="201300302440700"/>
    <n v="105.48569999999999"/>
    <x v="0"/>
    <n v="3776322"/>
    <d v="2023-04-28T00:00:00"/>
    <x v="1"/>
    <s v="8290-2022"/>
    <s v="27 de SANTIAGO"/>
    <x v="0"/>
    <s v="20230516"/>
    <x v="0"/>
    <x v="1"/>
  </r>
  <r>
    <x v="1"/>
    <x v="1"/>
    <x v="0"/>
    <x v="0"/>
    <n v="18886945"/>
    <x v="5"/>
    <s v="ESTEFANÍA FERNANDA GÓMEZ ANTIÑIR"/>
    <x v="1"/>
    <s v="201300800890200"/>
    <n v="19.182600000000001"/>
    <x v="0"/>
    <n v="686725"/>
    <d v="2023-04-28T00:00:00"/>
    <x v="1"/>
    <s v="12572-2022"/>
    <s v="28 de SANTIAGO"/>
    <x v="1"/>
    <s v="20230522"/>
    <x v="0"/>
    <x v="1"/>
  </r>
  <r>
    <x v="1"/>
    <x v="1"/>
    <x v="0"/>
    <x v="0"/>
    <n v="18976407"/>
    <x v="6"/>
    <s v="CAMILA BELEN MORALES ALVAREZ"/>
    <x v="1"/>
    <s v="201300409802800"/>
    <n v="302.36470000000003"/>
    <x v="0"/>
    <n v="10824466"/>
    <d v="2023-04-28T00:00:00"/>
    <x v="1"/>
    <s v="8200-2022"/>
    <s v="9 de SANTIAGO"/>
    <x v="3"/>
    <s v="20230522"/>
    <x v="0"/>
    <x v="1"/>
  </r>
  <r>
    <x v="1"/>
    <x v="1"/>
    <x v="0"/>
    <x v="0"/>
    <n v="16469866"/>
    <x v="8"/>
    <s v="MARIA BELEN GUZMAN FLORES"/>
    <x v="0"/>
    <s v="201401646986600"/>
    <n v="116.4807"/>
    <x v="0"/>
    <n v="4169936"/>
    <d v="2023-04-28T00:00:00"/>
    <x v="0"/>
    <s v="10992-2022"/>
    <s v="6 de SANTIAGO"/>
    <x v="3"/>
    <s v="20230522"/>
    <x v="0"/>
    <x v="1"/>
  </r>
  <r>
    <x v="1"/>
    <x v="1"/>
    <x v="0"/>
    <x v="0"/>
    <n v="16623511"/>
    <x v="8"/>
    <s v="IVAN ALEJANDRO MADARIAGA DIAZ"/>
    <x v="6"/>
    <s v="201500709727000"/>
    <n v="298.5052"/>
    <x v="0"/>
    <n v="10686298"/>
    <d v="2023-04-28T00:00:00"/>
    <x v="1"/>
    <s v="11626-2022"/>
    <s v="11 de SANTIAGO"/>
    <x v="3"/>
    <s v="20230522"/>
    <x v="0"/>
    <x v="1"/>
  </r>
  <r>
    <x v="1"/>
    <x v="1"/>
    <x v="0"/>
    <x v="0"/>
    <n v="18807275"/>
    <x v="4"/>
    <s v="YANINNA JAVIERA CIFUENTES SIERRA"/>
    <x v="1"/>
    <s v="201300910388300"/>
    <n v="321.226"/>
    <x v="0"/>
    <n v="11499688"/>
    <d v="2023-04-28T00:00:00"/>
    <x v="1"/>
    <s v="13367-2022"/>
    <s v="9 de SANTIAGO"/>
    <x v="4"/>
    <s v="20230519"/>
    <x v="0"/>
    <x v="1"/>
  </r>
  <r>
    <x v="1"/>
    <x v="1"/>
    <x v="0"/>
    <x v="0"/>
    <n v="17663459"/>
    <x v="10"/>
    <s v="ANA PAULA BURGOS ÁLVAREZ"/>
    <x v="4"/>
    <s v="201001206409100"/>
    <n v="399.28429999999997"/>
    <x v="0"/>
    <n v="14294126"/>
    <d v="2023-04-28T00:00:00"/>
    <x v="1"/>
    <s v="8618-2022"/>
    <s v="22 de SANTIAGO"/>
    <x v="0"/>
    <s v="20230516"/>
    <x v="0"/>
    <x v="1"/>
  </r>
  <r>
    <x v="1"/>
    <x v="1"/>
    <x v="0"/>
    <x v="0"/>
    <n v="16365407"/>
    <x v="4"/>
    <s v="IGNACIO JAVIER BRICEÑO PARDO"/>
    <x v="4"/>
    <s v="201001006077700"/>
    <n v="932.34109999999998"/>
    <x v="0"/>
    <n v="33377224"/>
    <d v="2023-04-28T00:00:00"/>
    <x v="1"/>
    <s v="4746-2022"/>
    <s v="1 de COLINA"/>
    <x v="1"/>
    <s v="20230522"/>
    <x v="0"/>
    <x v="1"/>
  </r>
  <r>
    <x v="5"/>
    <x v="5"/>
    <x v="0"/>
    <x v="0"/>
    <n v="18981986"/>
    <x v="9"/>
    <s v="LUIS MARCO MEZA MENDEZ"/>
    <x v="1"/>
    <s v="201300805501200"/>
    <n v="290.5419"/>
    <x v="0"/>
    <n v="10467042"/>
    <d v="2023-05-30T00:00:00"/>
    <x v="1"/>
    <s v="13735-2022"/>
    <s v="17 de SANTIAGO"/>
    <x v="3"/>
    <s v="20230608"/>
    <x v="0"/>
    <x v="4"/>
  </r>
  <r>
    <x v="5"/>
    <x v="5"/>
    <x v="0"/>
    <x v="0"/>
    <n v="19026436"/>
    <x v="3"/>
    <s v="JORGE LUIS ÁVILA PIZARRO"/>
    <x v="0"/>
    <s v="201400703626100"/>
    <n v="107.4606"/>
    <x v="0"/>
    <n v="3871368"/>
    <d v="2023-05-30T00:00:00"/>
    <x v="5"/>
    <s v="14739-2022"/>
    <s v="16 de SANTIAGO"/>
    <x v="2"/>
    <s v="20230615"/>
    <x v="0"/>
    <x v="4"/>
  </r>
  <r>
    <x v="5"/>
    <x v="5"/>
    <x v="0"/>
    <x v="0"/>
    <n v="14106860"/>
    <x v="8"/>
    <s v="KARLA ROMINA VILLAGRA MALDONADO"/>
    <x v="0"/>
    <s v="201401410686000"/>
    <n v="48.089500000000001"/>
    <x v="0"/>
    <n v="1732469"/>
    <d v="2023-05-30T00:00:00"/>
    <x v="0"/>
    <s v="10853-2022"/>
    <s v="6 de SANTIAGO"/>
    <x v="4"/>
    <s v="20230619"/>
    <x v="0"/>
    <x v="4"/>
  </r>
  <r>
    <x v="5"/>
    <x v="5"/>
    <x v="0"/>
    <x v="0"/>
    <n v="19056807"/>
    <x v="4"/>
    <s v="CAMILA ANDREA AGUILERA BARRERA"/>
    <x v="0"/>
    <s v="201401905680700"/>
    <n v="32.704000000000001"/>
    <x v="0"/>
    <n v="1178192"/>
    <d v="2023-05-30T00:00:00"/>
    <x v="0"/>
    <s v="45-2023"/>
    <s v="30 de SANTIAGO"/>
    <x v="1"/>
    <s v="20230619"/>
    <x v="0"/>
    <x v="4"/>
  </r>
  <r>
    <x v="5"/>
    <x v="5"/>
    <x v="0"/>
    <x v="0"/>
    <n v="19083794"/>
    <x v="1"/>
    <s v="VALENTINA PAZ SÁEZ SÁEZ"/>
    <x v="0"/>
    <s v="201401908379400"/>
    <n v="705.1422"/>
    <x v="0"/>
    <n v="25403404"/>
    <d v="2023-05-30T00:00:00"/>
    <x v="0"/>
    <s v="13300-2022"/>
    <s v="13 de SANTIAGO"/>
    <x v="1"/>
    <s v="20230619"/>
    <x v="0"/>
    <x v="4"/>
  </r>
  <r>
    <x v="5"/>
    <x v="5"/>
    <x v="0"/>
    <x v="0"/>
    <n v="15056049"/>
    <x v="1"/>
    <s v="MARTA CECILIA VEGA RIVERA"/>
    <x v="3"/>
    <s v="201100709850600"/>
    <n v="76.8309"/>
    <x v="0"/>
    <n v="2767905"/>
    <d v="2023-05-30T00:00:00"/>
    <x v="0"/>
    <s v="456-2023"/>
    <s v="26 de SANTIAGO"/>
    <x v="1"/>
    <s v="20230619"/>
    <x v="0"/>
    <x v="4"/>
  </r>
  <r>
    <x v="1"/>
    <x v="1"/>
    <x v="0"/>
    <x v="0"/>
    <n v="17678918"/>
    <x v="9"/>
    <s v="CÉSAR ANDRÉS CONTRERAS AGUIRRE"/>
    <x v="3"/>
    <s v="201101404177300"/>
    <n v="396.78500000000003"/>
    <x v="0"/>
    <n v="14204653"/>
    <d v="2023-04-28T00:00:00"/>
    <x v="0"/>
    <s v="12040-2022"/>
    <s v="17 de SANTIAGO"/>
    <x v="1"/>
    <s v="20230522"/>
    <x v="0"/>
    <x v="1"/>
  </r>
  <r>
    <x v="1"/>
    <x v="1"/>
    <x v="0"/>
    <x v="0"/>
    <n v="17686165"/>
    <x v="1"/>
    <s v="CAROLINA NICOL SALINAS ORELLANA"/>
    <x v="3"/>
    <s v="201100911262800"/>
    <n v="53.947400000000002"/>
    <x v="0"/>
    <n v="1931283"/>
    <d v="2023-04-28T00:00:00"/>
    <x v="0"/>
    <s v="10615-2022"/>
    <s v="24 de SANTIAGO"/>
    <x v="3"/>
    <s v="20230522"/>
    <x v="0"/>
    <x v="1"/>
  </r>
  <r>
    <x v="5"/>
    <x v="5"/>
    <x v="0"/>
    <x v="0"/>
    <n v="16735010"/>
    <x v="7"/>
    <s v="DAVID ESTEBAN OLATE RIVAS"/>
    <x v="5"/>
    <s v="201701673501000"/>
    <n v="209.029"/>
    <x v="0"/>
    <n v="7530463"/>
    <d v="2023-05-30T00:00:00"/>
    <x v="0"/>
    <s v="15854-2022"/>
    <s v="18 de SANTIAGO"/>
    <x v="1"/>
    <s v="20230619"/>
    <x v="0"/>
    <x v="4"/>
  </r>
  <r>
    <x v="5"/>
    <x v="5"/>
    <x v="0"/>
    <x v="0"/>
    <n v="18582163"/>
    <x v="6"/>
    <s v="MARÍA PAZ ABIGAIL CORVACHO GUAJARDO"/>
    <x v="0"/>
    <s v="201401858216300"/>
    <n v="419.42259999999999"/>
    <x v="0"/>
    <n v="15110089"/>
    <d v="2023-05-30T00:00:00"/>
    <x v="0"/>
    <s v="13430-2022"/>
    <s v="11 de SANTIAGO"/>
    <x v="3"/>
    <s v="20230608"/>
    <x v="0"/>
    <x v="4"/>
  </r>
  <r>
    <x v="5"/>
    <x v="5"/>
    <x v="0"/>
    <x v="0"/>
    <n v="17691736"/>
    <x v="5"/>
    <s v="CHRISTIAN KEVINS VERA GARCÍA"/>
    <x v="3"/>
    <s v="201101010214900"/>
    <n v="86.221699999999998"/>
    <x v="0"/>
    <n v="3106217"/>
    <d v="2023-05-30T00:00:00"/>
    <x v="0"/>
    <s v="10873-2022"/>
    <s v="15 de SANTIAGO"/>
    <x v="1"/>
    <s v="20230619"/>
    <x v="0"/>
    <x v="4"/>
  </r>
  <r>
    <x v="5"/>
    <x v="5"/>
    <x v="0"/>
    <x v="0"/>
    <n v="18225571"/>
    <x v="2"/>
    <s v="JOSÉ MANUEL GAJARDO ORTIZ"/>
    <x v="2"/>
    <s v="201601822557100"/>
    <n v="248.6593"/>
    <x v="0"/>
    <n v="8958183"/>
    <d v="2023-05-30T00:00:00"/>
    <x v="0"/>
    <s v="15245-2022"/>
    <s v="25 de SANTIAGO"/>
    <x v="4"/>
    <s v="20230619"/>
    <x v="0"/>
    <x v="4"/>
  </r>
  <r>
    <x v="5"/>
    <x v="5"/>
    <x v="0"/>
    <x v="0"/>
    <n v="18971223"/>
    <x v="4"/>
    <s v="MARCIA LORETO VALENCIA CRUZ"/>
    <x v="1"/>
    <s v="201300903282800"/>
    <n v="92.657899999999998"/>
    <x v="0"/>
    <n v="3338087"/>
    <d v="2023-05-31T00:00:00"/>
    <x v="1"/>
    <s v="10899-2018"/>
    <s v="6 de SANTIAGO"/>
    <x v="2"/>
    <s v="20230614"/>
    <x v="0"/>
    <x v="4"/>
  </r>
  <r>
    <x v="5"/>
    <x v="5"/>
    <x v="0"/>
    <x v="0"/>
    <n v="18086594"/>
    <x v="9"/>
    <s v="MARÍA LEONOR MENARES LETELIER"/>
    <x v="3"/>
    <s v="201101108535000"/>
    <n v="117.9269"/>
    <x v="0"/>
    <n v="4248425"/>
    <d v="2023-05-31T00:00:00"/>
    <x v="0"/>
    <s v="19304-2017"/>
    <s v="4 de SANTIAGO"/>
    <x v="6"/>
    <s v="20230608"/>
    <x v="0"/>
    <x v="4"/>
  </r>
  <r>
    <x v="5"/>
    <x v="5"/>
    <x v="0"/>
    <x v="0"/>
    <n v="17342447"/>
    <x v="1"/>
    <s v="SUSANA MARIBEL LIRA RIQUELME"/>
    <x v="3"/>
    <s v="201101508883400"/>
    <n v="179.32060000000001"/>
    <x v="0"/>
    <n v="6460190"/>
    <d v="2023-05-31T00:00:00"/>
    <x v="0"/>
    <s v="5419-2022"/>
    <s v="28 de SANTIAGO"/>
    <x v="0"/>
    <s v="20230612"/>
    <x v="0"/>
    <x v="4"/>
  </r>
  <r>
    <x v="5"/>
    <x v="5"/>
    <x v="0"/>
    <x v="0"/>
    <n v="18003360"/>
    <x v="9"/>
    <s v="MALENY BELÉN RIVERA ASTARGO"/>
    <x v="3"/>
    <s v="201101705945600"/>
    <n v="349.91849999999999"/>
    <x v="0"/>
    <n v="12606139"/>
    <d v="2023-05-31T00:00:00"/>
    <x v="0"/>
    <s v="27491-2017"/>
    <s v="18 de SANTIAGO"/>
    <x v="3"/>
    <s v="20230608"/>
    <x v="0"/>
    <x v="4"/>
  </r>
  <r>
    <x v="1"/>
    <x v="1"/>
    <x v="0"/>
    <x v="0"/>
    <n v="17694080"/>
    <x v="2"/>
    <s v="MAURICIO ANTONIO CATALÁN SOLÍS"/>
    <x v="3"/>
    <s v="201101308033200"/>
    <n v="95.724699999999999"/>
    <x v="0"/>
    <n v="3426884"/>
    <d v="2023-04-28T00:00:00"/>
    <x v="0"/>
    <s v="12258-2022"/>
    <s v="22 de SANTIAGO"/>
    <x v="3"/>
    <s v="20230522"/>
    <x v="0"/>
    <x v="1"/>
  </r>
  <r>
    <x v="1"/>
    <x v="1"/>
    <x v="0"/>
    <x v="0"/>
    <n v="17971149"/>
    <x v="0"/>
    <s v="ALEJANDRA JASMIN QUIROZ CORNEJO"/>
    <x v="3"/>
    <s v="201100910240800"/>
    <n v="318.13069999999999"/>
    <x v="0"/>
    <n v="11388879"/>
    <d v="2023-04-28T00:00:00"/>
    <x v="0"/>
    <s v="12039-2022"/>
    <s v="18 de SANTIAGO"/>
    <x v="1"/>
    <s v="20230522"/>
    <x v="0"/>
    <x v="1"/>
  </r>
  <r>
    <x v="1"/>
    <x v="1"/>
    <x v="0"/>
    <x v="0"/>
    <n v="19312206"/>
    <x v="3"/>
    <s v="MATIAS IGNACIO CANDIA ARAYA"/>
    <x v="0"/>
    <s v="201400701554600"/>
    <n v="145.49549999999999"/>
    <x v="0"/>
    <n v="5208647"/>
    <d v="2023-04-28T00:00:00"/>
    <x v="1"/>
    <s v="10029-2021"/>
    <s v="25 de SANTIAGO"/>
    <x v="2"/>
    <s v="20230512"/>
    <x v="0"/>
    <x v="1"/>
  </r>
  <r>
    <x v="1"/>
    <x v="1"/>
    <x v="0"/>
    <x v="0"/>
    <n v="19341119"/>
    <x v="6"/>
    <s v="CARLOS ARIEL LEON VILLARROEL"/>
    <x v="0"/>
    <s v="201401934111900"/>
    <n v="149.21"/>
    <x v="0"/>
    <n v="5341624"/>
    <d v="2023-04-28T00:00:00"/>
    <x v="0"/>
    <s v="7180-2022"/>
    <s v="1 de SANTIAGO"/>
    <x v="4"/>
    <s v="20230519"/>
    <x v="0"/>
    <x v="1"/>
  </r>
  <r>
    <x v="1"/>
    <x v="1"/>
    <x v="0"/>
    <x v="0"/>
    <n v="19773093"/>
    <x v="4"/>
    <s v="NAYARETT DEYANIRA TIZNADO CADEMARTORI"/>
    <x v="2"/>
    <s v="201601977309300"/>
    <n v="67.102000000000004"/>
    <x v="0"/>
    <n v="2402209"/>
    <d v="2023-04-28T00:00:00"/>
    <x v="0"/>
    <s v="4145-2022"/>
    <s v="24 de SANTIAGO"/>
    <x v="4"/>
    <s v="20230519"/>
    <x v="0"/>
    <x v="1"/>
  </r>
  <r>
    <x v="1"/>
    <x v="1"/>
    <x v="0"/>
    <x v="0"/>
    <n v="18936160"/>
    <x v="9"/>
    <s v="PABLO FRANCISCO VALDERRAMA SILVA"/>
    <x v="0"/>
    <s v="201401893616000"/>
    <n v="314.07069999999999"/>
    <x v="0"/>
    <n v="11243534"/>
    <d v="2023-04-28T00:00:00"/>
    <x v="0"/>
    <s v="11678-2022"/>
    <s v="6 de SANTIAGO"/>
    <x v="3"/>
    <s v="20230522"/>
    <x v="0"/>
    <x v="1"/>
  </r>
  <r>
    <x v="1"/>
    <x v="1"/>
    <x v="0"/>
    <x v="0"/>
    <n v="19021433"/>
    <x v="2"/>
    <s v="FERNANDO FRANCISCO CIFUENTES MATUS"/>
    <x v="0"/>
    <s v="201401902143300"/>
    <n v="128.29499999999999"/>
    <x v="0"/>
    <n v="4592881"/>
    <d v="2023-04-28T00:00:00"/>
    <x v="0"/>
    <s v="13524-2022"/>
    <s v="25 de SANTIAGO"/>
    <x v="0"/>
    <s v="20230516"/>
    <x v="0"/>
    <x v="1"/>
  </r>
  <r>
    <x v="1"/>
    <x v="1"/>
    <x v="0"/>
    <x v="0"/>
    <n v="19112337"/>
    <x v="5"/>
    <s v="FELIPE ANDRÉS ESPINOZA NEIRA"/>
    <x v="2"/>
    <s v="201601911233700"/>
    <n v="424.76409999999998"/>
    <x v="0"/>
    <n v="15206288"/>
    <d v="2023-04-28T00:00:00"/>
    <x v="0"/>
    <s v="11664-2022"/>
    <s v="10 de SANTIAGO"/>
    <x v="3"/>
    <s v="20230522"/>
    <x v="0"/>
    <x v="1"/>
  </r>
  <r>
    <x v="1"/>
    <x v="1"/>
    <x v="0"/>
    <x v="0"/>
    <n v="17736072"/>
    <x v="0"/>
    <s v="ANA KAREN LOPEZ RAMIREZ"/>
    <x v="0"/>
    <s v="201401773607200"/>
    <n v="328.07929999999999"/>
    <x v="0"/>
    <n v="11745032"/>
    <d v="2023-04-28T00:00:00"/>
    <x v="0"/>
    <s v="11381-2022"/>
    <s v="21 de SANTIAGO"/>
    <x v="0"/>
    <s v="20230516"/>
    <x v="0"/>
    <x v="1"/>
  </r>
  <r>
    <x v="1"/>
    <x v="1"/>
    <x v="0"/>
    <x v="0"/>
    <n v="19289379"/>
    <x v="2"/>
    <s v="JOSEFA FERNANDA LOYOLA DINAMARCA"/>
    <x v="0"/>
    <s v="201401928937900"/>
    <n v="79.547300000000007"/>
    <x v="0"/>
    <n v="2847743"/>
    <d v="2023-04-28T00:00:00"/>
    <x v="0"/>
    <s v="12231-2022"/>
    <s v="19 de SANTIAGO"/>
    <x v="2"/>
    <s v="20230512"/>
    <x v="0"/>
    <x v="1"/>
  </r>
  <r>
    <x v="1"/>
    <x v="1"/>
    <x v="0"/>
    <x v="0"/>
    <n v="18030948"/>
    <x v="5"/>
    <s v="VALENTINA ANDREA LILLO MARCHANT"/>
    <x v="0"/>
    <s v="201401803094800"/>
    <n v="307.69909999999999"/>
    <x v="0"/>
    <n v="11015434"/>
    <d v="2023-04-28T00:00:00"/>
    <x v="0"/>
    <s v="11996-2022"/>
    <s v="30 de SANTIAGO"/>
    <x v="4"/>
    <s v="20230519"/>
    <x v="0"/>
    <x v="1"/>
  </r>
  <r>
    <x v="1"/>
    <x v="1"/>
    <x v="0"/>
    <x v="0"/>
    <n v="18094109"/>
    <x v="10"/>
    <s v="TABITA ALEJANDRA FONTEÑO ESPINOZA"/>
    <x v="2"/>
    <s v="201601809410900"/>
    <n v="69.846299999999999"/>
    <x v="0"/>
    <n v="2500454"/>
    <d v="2023-04-28T00:00:00"/>
    <x v="0"/>
    <s v="6162-2022"/>
    <s v="13 de SANTIAGO"/>
    <x v="3"/>
    <s v="20230522"/>
    <x v="0"/>
    <x v="1"/>
  </r>
  <r>
    <x v="1"/>
    <x v="1"/>
    <x v="0"/>
    <x v="0"/>
    <n v="19743979"/>
    <x v="6"/>
    <s v="NICOLE JOCELYN SÁEZ WINCKLER"/>
    <x v="5"/>
    <s v="201701974397900"/>
    <n v="163.5822"/>
    <x v="0"/>
    <n v="5856140"/>
    <d v="2023-04-28T00:00:00"/>
    <x v="0"/>
    <s v="13476-2022"/>
    <s v="3 de SANTIAGO"/>
    <x v="1"/>
    <s v="20230522"/>
    <x v="0"/>
    <x v="1"/>
  </r>
  <r>
    <x v="1"/>
    <x v="1"/>
    <x v="0"/>
    <x v="0"/>
    <n v="19784601"/>
    <x v="8"/>
    <s v="ROMINA SOLANGE CIUFFARDI CONTRERAS"/>
    <x v="5"/>
    <s v="201701978460100"/>
    <n v="303.12560000000002"/>
    <x v="0"/>
    <n v="10851706"/>
    <d v="2023-04-28T00:00:00"/>
    <x v="0"/>
    <s v="3277-2022"/>
    <s v="2 de SAN BERNARDO"/>
    <x v="1"/>
    <s v="20230522"/>
    <x v="0"/>
    <x v="1"/>
  </r>
  <r>
    <x v="5"/>
    <x v="5"/>
    <x v="0"/>
    <x v="0"/>
    <n v="15693849"/>
    <x v="8"/>
    <s v="ZDENKA MIGUELINA JARA MARTÍNEZ"/>
    <x v="3"/>
    <s v="201101810567700"/>
    <n v="40.7746"/>
    <x v="0"/>
    <n v="1468942"/>
    <d v="2023-05-30T00:00:00"/>
    <x v="0"/>
    <s v="14718-2022"/>
    <s v="13 de SANTIAGO"/>
    <x v="3"/>
    <s v="20230608"/>
    <x v="0"/>
    <x v="4"/>
  </r>
  <r>
    <x v="5"/>
    <x v="5"/>
    <x v="0"/>
    <x v="0"/>
    <n v="19555388"/>
    <x v="9"/>
    <s v="VICTOR ANDRES OLAVARRIA PARDO"/>
    <x v="2"/>
    <s v="201601955538800"/>
    <n v="271.17469999999997"/>
    <x v="0"/>
    <n v="9769320"/>
    <d v="2023-05-30T00:00:00"/>
    <x v="0"/>
    <s v="15561-2022"/>
    <s v="28 de SANTIAGO"/>
    <x v="0"/>
    <s v="20230612"/>
    <x v="0"/>
    <x v="4"/>
  </r>
  <r>
    <x v="5"/>
    <x v="5"/>
    <x v="0"/>
    <x v="0"/>
    <n v="18978766"/>
    <x v="5"/>
    <s v="MACIEL SOLEDAD CARTES SANHUEZA"/>
    <x v="0"/>
    <s v="201401897876600"/>
    <n v="150.27629999999999"/>
    <x v="0"/>
    <n v="5413842"/>
    <d v="2023-05-30T00:00:00"/>
    <x v="0"/>
    <s v="15264-2022"/>
    <s v="3 de SANTIAGO"/>
    <x v="4"/>
    <s v="20230619"/>
    <x v="0"/>
    <x v="4"/>
  </r>
  <r>
    <x v="5"/>
    <x v="5"/>
    <x v="0"/>
    <x v="0"/>
    <n v="7818445"/>
    <x v="7"/>
    <s v="MARIO ARTURO LAGOS BRAVO"/>
    <x v="5"/>
    <s v="201700781844500"/>
    <n v="87.514700000000005"/>
    <x v="0"/>
    <n v="3152797"/>
    <d v="2023-05-30T00:00:00"/>
    <x v="0"/>
    <s v="15964-2022"/>
    <s v="21 de SANTIAGO"/>
    <x v="2"/>
    <s v="20230616"/>
    <x v="0"/>
    <x v="4"/>
  </r>
  <r>
    <x v="5"/>
    <x v="5"/>
    <x v="0"/>
    <x v="0"/>
    <n v="12951212"/>
    <x v="8"/>
    <s v="CLAUDIA ALEJANDRA OLAVARRÍA NAVEA"/>
    <x v="0"/>
    <s v="201401295121200"/>
    <n v="36.915399999999998"/>
    <x v="0"/>
    <n v="1329911"/>
    <d v="2023-05-30T00:00:00"/>
    <x v="0"/>
    <s v="13664-2022"/>
    <s v="25 de SANTIAGO"/>
    <x v="0"/>
    <s v="20230609"/>
    <x v="0"/>
    <x v="4"/>
  </r>
  <r>
    <x v="5"/>
    <x v="5"/>
    <x v="0"/>
    <x v="0"/>
    <n v="13823520"/>
    <x v="6"/>
    <s v="MAURICIO ANDRÉS GALAZ GARCÍA"/>
    <x v="3"/>
    <s v="201100704638600"/>
    <n v="143.46469999999999"/>
    <x v="0"/>
    <n v="5168448"/>
    <d v="2023-05-30T00:00:00"/>
    <x v="0"/>
    <s v="505-2022"/>
    <s v="30 de SANTIAGO"/>
    <x v="2"/>
    <s v="20230616"/>
    <x v="0"/>
    <x v="4"/>
  </r>
  <r>
    <x v="5"/>
    <x v="5"/>
    <x v="0"/>
    <x v="0"/>
    <n v="19140962"/>
    <x v="7"/>
    <s v="SOFIA ALEJANDRA MANQUI GODOY"/>
    <x v="2"/>
    <s v="201601914096200"/>
    <n v="180.6156"/>
    <x v="0"/>
    <n v="6506844"/>
    <d v="2023-05-30T00:00:00"/>
    <x v="0"/>
    <s v="13476-2022"/>
    <s v="26 de SANTIAGO"/>
    <x v="1"/>
    <s v="20230619"/>
    <x v="0"/>
    <x v="4"/>
  </r>
  <r>
    <x v="1"/>
    <x v="1"/>
    <x v="0"/>
    <x v="0"/>
    <n v="13323456"/>
    <x v="3"/>
    <s v="ELIZABETH DEL CARMEN SOTO MOIL"/>
    <x v="0"/>
    <s v="201400903986300"/>
    <n v="22.508800000000001"/>
    <x v="0"/>
    <n v="805801"/>
    <d v="2023-04-28T00:00:00"/>
    <x v="1"/>
    <s v="7310-2022"/>
    <s v="11 de SANTIAGO"/>
    <x v="3"/>
    <s v="20230522"/>
    <x v="0"/>
    <x v="1"/>
  </r>
  <r>
    <x v="1"/>
    <x v="1"/>
    <x v="0"/>
    <x v="0"/>
    <n v="14654867"/>
    <x v="5"/>
    <s v="KATHERINE ANDREA LAVADO CONTRERAS"/>
    <x v="2"/>
    <s v="201601465486700"/>
    <n v="129.99170000000001"/>
    <x v="0"/>
    <n v="4653621"/>
    <d v="2023-04-28T00:00:00"/>
    <x v="0"/>
    <s v="10421-2022"/>
    <s v="19 de SANTIAGO"/>
    <x v="0"/>
    <s v="20230516"/>
    <x v="0"/>
    <x v="1"/>
  </r>
  <r>
    <x v="1"/>
    <x v="1"/>
    <x v="0"/>
    <x v="0"/>
    <n v="15603583"/>
    <x v="8"/>
    <s v="EDUARDO ALEXIS REBOLLEDO CESPEDES"/>
    <x v="1"/>
    <s v="201301006183900"/>
    <n v="239.79159999999999"/>
    <x v="0"/>
    <n v="8584388"/>
    <d v="2023-04-28T00:00:00"/>
    <x v="1"/>
    <s v="9566-2022"/>
    <s v="26 de SANTIAGO"/>
    <x v="3"/>
    <s v="20230522"/>
    <x v="0"/>
    <x v="1"/>
  </r>
  <r>
    <x v="5"/>
    <x v="5"/>
    <x v="0"/>
    <x v="0"/>
    <n v="16388150"/>
    <x v="7"/>
    <s v="YENIFER KATHIUSKA CARIPÁN GUTIÉRREZ"/>
    <x v="3"/>
    <s v="201101211225100"/>
    <n v="86.086299999999994"/>
    <x v="0"/>
    <n v="3101338"/>
    <d v="2023-05-30T00:00:00"/>
    <x v="0"/>
    <s v="7609-2022"/>
    <s v="7 de SANTIAGO"/>
    <x v="1"/>
    <s v="20230619"/>
    <x v="0"/>
    <x v="4"/>
  </r>
  <r>
    <x v="5"/>
    <x v="5"/>
    <x v="0"/>
    <x v="0"/>
    <n v="16465523"/>
    <x v="1"/>
    <s v="SEBASTIÁN EDUARDO SERÓN GUZMÁN"/>
    <x v="2"/>
    <s v="201601646552300"/>
    <n v="356.1463"/>
    <x v="0"/>
    <n v="12830501"/>
    <d v="2023-05-30T00:00:00"/>
    <x v="0"/>
    <s v="13422-2022"/>
    <s v="27 de SANTIAGO"/>
    <x v="3"/>
    <s v="20230608"/>
    <x v="0"/>
    <x v="4"/>
  </r>
  <r>
    <x v="5"/>
    <x v="5"/>
    <x v="0"/>
    <x v="0"/>
    <n v="16487643"/>
    <x v="2"/>
    <s v="JORGE ANDRÉS OLMOS DUQUE"/>
    <x v="0"/>
    <s v="201400709684600"/>
    <n v="501.33080000000001"/>
    <x v="0"/>
    <n v="18060907"/>
    <d v="2023-05-30T00:00:00"/>
    <x v="1"/>
    <s v="13415-2022"/>
    <s v="10 de SANTIAGO"/>
    <x v="3"/>
    <s v="20230608"/>
    <x v="0"/>
    <x v="4"/>
  </r>
  <r>
    <x v="5"/>
    <x v="5"/>
    <x v="0"/>
    <x v="0"/>
    <n v="18651056"/>
    <x v="5"/>
    <s v="MARCELO ANDRES ALVAREZ PEÑA"/>
    <x v="2"/>
    <s v="201601865105600"/>
    <n v="41.766399999999997"/>
    <x v="0"/>
    <n v="1504673"/>
    <d v="2023-05-30T00:00:00"/>
    <x v="0"/>
    <s v="13738-2022"/>
    <s v="19 de SANTIAGO"/>
    <x v="1"/>
    <s v="20230619"/>
    <x v="0"/>
    <x v="4"/>
  </r>
  <r>
    <x v="5"/>
    <x v="5"/>
    <x v="0"/>
    <x v="0"/>
    <n v="19117464"/>
    <x v="3"/>
    <s v="JENNIFER JAVIERA GOMEZ SALAZAR"/>
    <x v="1"/>
    <s v="201300409204300"/>
    <n v="360.38420000000002"/>
    <x v="0"/>
    <n v="12983176"/>
    <d v="2023-05-31T00:00:00"/>
    <x v="1"/>
    <s v="9186-2020"/>
    <s v="30 de SANTIAGO"/>
    <x v="4"/>
    <s v="20230619"/>
    <x v="0"/>
    <x v="4"/>
  </r>
  <r>
    <x v="5"/>
    <x v="5"/>
    <x v="0"/>
    <x v="0"/>
    <n v="15341796"/>
    <x v="9"/>
    <s v="MARÍA ELENA REYES LIZAMA"/>
    <x v="0"/>
    <s v="201401534179600"/>
    <n v="106.6088"/>
    <x v="0"/>
    <n v="3840680"/>
    <d v="2023-05-31T00:00:00"/>
    <x v="0"/>
    <s v="11289-2022"/>
    <s v="23 de SANTIAGO"/>
    <x v="1"/>
    <s v="20230619"/>
    <x v="0"/>
    <x v="4"/>
  </r>
  <r>
    <x v="5"/>
    <x v="5"/>
    <x v="0"/>
    <x v="0"/>
    <n v="16491176"/>
    <x v="0"/>
    <s v="LIMBANA CAROLINA GONZÁLEZ DONOSO"/>
    <x v="3"/>
    <s v="201100208780100"/>
    <n v="204.0651"/>
    <x v="0"/>
    <n v="7351634"/>
    <d v="2023-05-31T00:00:00"/>
    <x v="0"/>
    <s v="15614-2017"/>
    <s v="14 de SANTIAGO"/>
    <x v="3"/>
    <s v="20230608"/>
    <x v="0"/>
    <x v="4"/>
  </r>
  <r>
    <x v="5"/>
    <x v="5"/>
    <x v="0"/>
    <x v="0"/>
    <n v="18510296"/>
    <x v="6"/>
    <s v="FRANCISCO DANIEL OLMOS LARA"/>
    <x v="3"/>
    <s v="201100706274600"/>
    <n v="322.33269999999999"/>
    <x v="0"/>
    <n v="11612334"/>
    <d v="2023-05-31T00:00:00"/>
    <x v="0"/>
    <s v="1802-2017"/>
    <s v="2 de QUILLOTA"/>
    <x v="9"/>
    <s v="20230627"/>
    <x v="0"/>
    <x v="4"/>
  </r>
  <r>
    <x v="1"/>
    <x v="1"/>
    <x v="0"/>
    <x v="0"/>
    <n v="15873747"/>
    <x v="1"/>
    <s v="GONZALO ALFREDO VELASQUEZ VELASQUEZ"/>
    <x v="0"/>
    <s v="201401587374700"/>
    <n v="255.7542"/>
    <x v="0"/>
    <n v="9155839"/>
    <d v="2023-04-28T00:00:00"/>
    <x v="0"/>
    <s v="13474-2022"/>
    <s v="25 de SANTIAGO"/>
    <x v="1"/>
    <s v="20230522"/>
    <x v="0"/>
    <x v="1"/>
  </r>
  <r>
    <x v="1"/>
    <x v="1"/>
    <x v="0"/>
    <x v="0"/>
    <n v="16006902"/>
    <x v="6"/>
    <s v="NICOL GERALDIN ROMÁN TORO"/>
    <x v="4"/>
    <s v="201000101236800"/>
    <n v="79.464200000000005"/>
    <x v="0"/>
    <n v="2844768"/>
    <d v="2023-04-28T00:00:00"/>
    <x v="1"/>
    <s v="6201-2022"/>
    <s v="9 de SANTIAGO"/>
    <x v="3"/>
    <s v="20230522"/>
    <x v="0"/>
    <x v="1"/>
  </r>
  <r>
    <x v="1"/>
    <x v="1"/>
    <x v="0"/>
    <x v="0"/>
    <n v="16009839"/>
    <x v="9"/>
    <s v="JENNIFFER VANESSA RIQUELME BAQUEDANO"/>
    <x v="6"/>
    <s v="201500706171800"/>
    <n v="66.908299999999997"/>
    <x v="0"/>
    <n v="2395275"/>
    <d v="2023-04-28T00:00:00"/>
    <x v="1"/>
    <s v="13491-2022"/>
    <s v="13 de SANTIAGO"/>
    <x v="4"/>
    <s v="20230519"/>
    <x v="0"/>
    <x v="1"/>
  </r>
  <r>
    <x v="1"/>
    <x v="1"/>
    <x v="0"/>
    <x v="0"/>
    <n v="19034083"/>
    <x v="3"/>
    <s v="ALEXIS EMERSON RIQUELME URIBE"/>
    <x v="1"/>
    <s v="201300305388200"/>
    <n v="119.0218"/>
    <x v="0"/>
    <n v="4260905"/>
    <d v="2023-04-28T00:00:00"/>
    <x v="1"/>
    <s v="12050-2022"/>
    <s v="11 de SANTIAGO"/>
    <x v="1"/>
    <s v="20230522"/>
    <x v="0"/>
    <x v="1"/>
  </r>
  <r>
    <x v="5"/>
    <x v="5"/>
    <x v="0"/>
    <x v="0"/>
    <n v="16004601"/>
    <x v="4"/>
    <s v="IVAN RODRIGO RUZ CORNEJO"/>
    <x v="0"/>
    <s v="201401600460100"/>
    <n v="193.6157"/>
    <x v="0"/>
    <n v="6975186"/>
    <d v="2023-05-30T00:00:00"/>
    <x v="0"/>
    <s v="10969-2022"/>
    <s v="1 de SANTIAGO"/>
    <x v="3"/>
    <s v="20230608"/>
    <x v="0"/>
    <x v="4"/>
  </r>
  <r>
    <x v="5"/>
    <x v="5"/>
    <x v="0"/>
    <x v="0"/>
    <n v="14196869"/>
    <x v="10"/>
    <s v="JUAN PAULO MEZA SALAZAR"/>
    <x v="2"/>
    <s v="201601419686900"/>
    <n v="137.6009"/>
    <x v="0"/>
    <n v="4957199"/>
    <d v="2023-05-30T00:00:00"/>
    <x v="0"/>
    <s v="13553-2022"/>
    <s v="2 de SANTIAGO"/>
    <x v="0"/>
    <s v="20230612"/>
    <x v="0"/>
    <x v="4"/>
  </r>
  <r>
    <x v="5"/>
    <x v="5"/>
    <x v="0"/>
    <x v="0"/>
    <n v="19208882"/>
    <x v="2"/>
    <s v="MELANIE CONTRERAS LARA"/>
    <x v="2"/>
    <s v="201601920888200"/>
    <n v="463.45580000000001"/>
    <x v="0"/>
    <n v="16696425"/>
    <d v="2023-05-30T00:00:00"/>
    <x v="0"/>
    <s v="1344-2023"/>
    <s v="23 de SANTIAGO"/>
    <x v="0"/>
    <s v="20230609"/>
    <x v="0"/>
    <x v="4"/>
  </r>
  <r>
    <x v="5"/>
    <x v="5"/>
    <x v="0"/>
    <x v="0"/>
    <n v="19217566"/>
    <x v="10"/>
    <s v="JORGE IGNACIO VALDEBENITO GONZALEZ"/>
    <x v="0"/>
    <s v="201401921756600"/>
    <n v="117.4323"/>
    <x v="0"/>
    <n v="4230607"/>
    <d v="2023-05-30T00:00:00"/>
    <x v="0"/>
    <s v="15828-2022"/>
    <s v="23 de SANTIAGO"/>
    <x v="0"/>
    <s v="20230609"/>
    <x v="0"/>
    <x v="4"/>
  </r>
  <r>
    <x v="5"/>
    <x v="5"/>
    <x v="0"/>
    <x v="0"/>
    <n v="19219616"/>
    <x v="1"/>
    <s v="ALEX EDUARDO AGUAYO GUZMÁN"/>
    <x v="0"/>
    <s v="201400707505100"/>
    <n v="134.96459999999999"/>
    <x v="0"/>
    <n v="4862224"/>
    <d v="2023-05-30T00:00:00"/>
    <x v="1"/>
    <s v="4270-2022"/>
    <s v="7 de SANTIAGO"/>
    <x v="1"/>
    <s v="20230619"/>
    <x v="0"/>
    <x v="4"/>
  </r>
  <r>
    <x v="5"/>
    <x v="5"/>
    <x v="0"/>
    <x v="0"/>
    <n v="16204923"/>
    <x v="9"/>
    <s v="ROBERT ARNALDO OYANEDEL VILLANUEVA"/>
    <x v="4"/>
    <s v="201001207850700"/>
    <n v="251.82310000000001"/>
    <x v="0"/>
    <n v="9072160"/>
    <d v="2023-05-30T00:00:00"/>
    <x v="1"/>
    <s v="12190-2022"/>
    <s v="1 de SANTIAGO"/>
    <x v="3"/>
    <s v="20230608"/>
    <x v="0"/>
    <x v="4"/>
  </r>
  <r>
    <x v="5"/>
    <x v="5"/>
    <x v="0"/>
    <x v="0"/>
    <n v="16212968"/>
    <x v="10"/>
    <s v="CAMILA FERNANDA LEIVA FUENTES"/>
    <x v="0"/>
    <s v="201401621296800"/>
    <n v="33.062800000000003"/>
    <x v="0"/>
    <n v="1191117"/>
    <d v="2023-05-30T00:00:00"/>
    <x v="0"/>
    <s v="45-2023"/>
    <s v="11 de SANTIAGO"/>
    <x v="1"/>
    <s v="20230619"/>
    <x v="0"/>
    <x v="4"/>
  </r>
  <r>
    <x v="5"/>
    <x v="5"/>
    <x v="0"/>
    <x v="0"/>
    <n v="16274735"/>
    <x v="4"/>
    <s v="MARCELA DEL CARMEN SOLIS INOSTROZA"/>
    <x v="2"/>
    <s v="201601627473500"/>
    <n v="44.697099999999999"/>
    <x v="0"/>
    <n v="1610254"/>
    <d v="2023-05-30T00:00:00"/>
    <x v="0"/>
    <s v="1916-2023"/>
    <s v="10 de SANTIAGO"/>
    <x v="1"/>
    <s v="20230619"/>
    <x v="0"/>
    <x v="4"/>
  </r>
  <r>
    <x v="5"/>
    <x v="5"/>
    <x v="0"/>
    <x v="0"/>
    <n v="16396687"/>
    <x v="4"/>
    <s v="FELIPE ANDRÉS MORA SALCEDO"/>
    <x v="1"/>
    <s v="201300307012700"/>
    <n v="121.6112"/>
    <x v="0"/>
    <n v="4381156"/>
    <d v="2023-05-30T00:00:00"/>
    <x v="1"/>
    <s v="12789-2022"/>
    <s v="5 de SANTIAGO"/>
    <x v="4"/>
    <s v="20230619"/>
    <x v="0"/>
    <x v="4"/>
  </r>
  <r>
    <x v="5"/>
    <x v="5"/>
    <x v="0"/>
    <x v="0"/>
    <n v="19355163"/>
    <x v="1"/>
    <s v="JOYMI ULISES DIAZ PALLERES"/>
    <x v="2"/>
    <s v="201601935516300"/>
    <n v="71.841399999999993"/>
    <x v="0"/>
    <n v="2588153"/>
    <d v="2023-05-30T00:00:00"/>
    <x v="0"/>
    <s v="15837-2022"/>
    <s v="12 de SANTIAGO"/>
    <x v="0"/>
    <s v="20230612"/>
    <x v="0"/>
    <x v="4"/>
  </r>
  <r>
    <x v="3"/>
    <x v="3"/>
    <x v="0"/>
    <x v="0"/>
    <n v="19250013"/>
    <x v="6"/>
    <s v="MATIAS ABDUL FERNANDEZ NAHUELPAN"/>
    <x v="2"/>
    <s v="201601925001300"/>
    <n v="23.605699999999999"/>
    <x v="0"/>
    <n v="837039"/>
    <d v="2023-02-27T00:00:00"/>
    <x v="0"/>
    <s v="7423-2022"/>
    <s v="7 de SANTIAGO"/>
    <x v="1"/>
    <s v="20230323"/>
    <x v="0"/>
    <x v="2"/>
  </r>
  <r>
    <x v="3"/>
    <x v="3"/>
    <x v="0"/>
    <x v="0"/>
    <n v="19277596"/>
    <x v="4"/>
    <s v="BASTIAN ALEJANDRO FLORES MUÑOZ"/>
    <x v="0"/>
    <s v="201401927759600"/>
    <n v="589.31780000000003"/>
    <x v="0"/>
    <n v="20896732"/>
    <d v="2023-02-27T00:00:00"/>
    <x v="0"/>
    <s v="5892-2022"/>
    <s v="24 de SANTIAGO"/>
    <x v="3"/>
    <s v="20230322"/>
    <x v="0"/>
    <x v="2"/>
  </r>
  <r>
    <x v="3"/>
    <x v="3"/>
    <x v="0"/>
    <x v="0"/>
    <n v="19282323"/>
    <x v="0"/>
    <s v="DANAE LORETO REYES KOCH"/>
    <x v="0"/>
    <s v="201401928232300"/>
    <n v="540.31510000000003"/>
    <x v="0"/>
    <n v="19159136"/>
    <d v="2023-02-27T00:00:00"/>
    <x v="0"/>
    <s v="6020-2022"/>
    <s v="1 de SANTIAGO"/>
    <x v="4"/>
    <s v="20230315"/>
    <x v="0"/>
    <x v="2"/>
  </r>
  <r>
    <x v="3"/>
    <x v="3"/>
    <x v="0"/>
    <x v="0"/>
    <n v="17471847"/>
    <x v="0"/>
    <s v="ELSA VICTORIA MUÑOZ FARÍAS"/>
    <x v="4"/>
    <s v="201001005264900"/>
    <n v="104.80549999999999"/>
    <x v="0"/>
    <n v="3716318"/>
    <d v="2023-02-27T00:00:00"/>
    <x v="1"/>
    <s v="10868-2022"/>
    <s v="29 de SANTIAGO"/>
    <x v="1"/>
    <s v="20230323"/>
    <x v="0"/>
    <x v="2"/>
  </r>
  <r>
    <x v="3"/>
    <x v="3"/>
    <x v="0"/>
    <x v="0"/>
    <n v="19895752"/>
    <x v="10"/>
    <s v="GUILLERMO DANIEL PAREJA GRANDON"/>
    <x v="5"/>
    <s v="201701989575200"/>
    <n v="124.4892"/>
    <x v="0"/>
    <n v="4414286"/>
    <d v="2023-02-27T00:00:00"/>
    <x v="0"/>
    <s v="7193-2022"/>
    <s v="13 de SANTIAGO"/>
    <x v="4"/>
    <s v="20230315"/>
    <x v="0"/>
    <x v="2"/>
  </r>
  <r>
    <x v="3"/>
    <x v="3"/>
    <x v="0"/>
    <x v="0"/>
    <n v="17593241"/>
    <x v="7"/>
    <s v="CÉSAR FELIPE ARANEDA PINILLA"/>
    <x v="0"/>
    <s v="201401759324100"/>
    <n v="68.389700000000005"/>
    <x v="0"/>
    <n v="2425043"/>
    <d v="2023-02-27T00:00:00"/>
    <x v="0"/>
    <s v="10570-2022"/>
    <s v="8 de SANTIAGO"/>
    <x v="3"/>
    <s v="20230322"/>
    <x v="0"/>
    <x v="2"/>
  </r>
  <r>
    <x v="3"/>
    <x v="3"/>
    <x v="0"/>
    <x v="0"/>
    <n v="17662389"/>
    <x v="10"/>
    <s v="DANIELA CAMILA MENA MUÑOZ"/>
    <x v="1"/>
    <s v="201300507324900"/>
    <n v="225.9034"/>
    <x v="0"/>
    <n v="8010352"/>
    <d v="2023-02-27T00:00:00"/>
    <x v="1"/>
    <s v="10159-2022"/>
    <s v="28 de SANTIAGO"/>
    <x v="3"/>
    <s v="20230322"/>
    <x v="0"/>
    <x v="2"/>
  </r>
  <r>
    <x v="3"/>
    <x v="3"/>
    <x v="0"/>
    <x v="0"/>
    <n v="18453592"/>
    <x v="7"/>
    <s v="JAVIERA PAZ RAMIREZ BARRA"/>
    <x v="1"/>
    <s v="201300310164200"/>
    <n v="341.19729999999998"/>
    <x v="0"/>
    <n v="12098580"/>
    <d v="2023-02-27T00:00:00"/>
    <x v="1"/>
    <s v="13471-2022"/>
    <s v="13 de SANTIAGO"/>
    <x v="1"/>
    <s v="20230323"/>
    <x v="0"/>
    <x v="2"/>
  </r>
  <r>
    <x v="5"/>
    <x v="5"/>
    <x v="0"/>
    <x v="0"/>
    <n v="18780635"/>
    <x v="10"/>
    <s v="RUBY VALERIA SALAZAR MORALES"/>
    <x v="0"/>
    <s v="201401878063500"/>
    <n v="81.6464"/>
    <x v="0"/>
    <n v="2941387"/>
    <d v="2023-05-30T00:00:00"/>
    <x v="0"/>
    <s v="7274-2022"/>
    <s v="8 de SANTIAGO"/>
    <x v="1"/>
    <s v="20230619"/>
    <x v="0"/>
    <x v="4"/>
  </r>
  <r>
    <x v="5"/>
    <x v="5"/>
    <x v="0"/>
    <x v="0"/>
    <n v="18782178"/>
    <x v="5"/>
    <s v="IGNACIO JESÚS PIZARRO PUEBLA"/>
    <x v="1"/>
    <s v="201300407647300"/>
    <n v="85.880700000000004"/>
    <x v="0"/>
    <n v="3093932"/>
    <d v="2023-05-30T00:00:00"/>
    <x v="1"/>
    <s v="13490-2022"/>
    <s v="13 de SANTIAGO"/>
    <x v="4"/>
    <s v="20230619"/>
    <x v="0"/>
    <x v="4"/>
  </r>
  <r>
    <x v="5"/>
    <x v="5"/>
    <x v="0"/>
    <x v="0"/>
    <n v="18953585"/>
    <x v="10"/>
    <s v="TANIA BELEN MARDONES VERGARA"/>
    <x v="0"/>
    <s v="201401895358500"/>
    <n v="293.9085"/>
    <x v="0"/>
    <n v="10588327"/>
    <d v="2023-05-30T00:00:00"/>
    <x v="0"/>
    <s v="11618-2022"/>
    <s v="9 de SANTIAGO"/>
    <x v="3"/>
    <s v="20230608"/>
    <x v="0"/>
    <x v="4"/>
  </r>
  <r>
    <x v="5"/>
    <x v="5"/>
    <x v="0"/>
    <x v="0"/>
    <n v="18955240"/>
    <x v="2"/>
    <s v="RICARDO ARTURO LEMES CONTADOR"/>
    <x v="1"/>
    <s v="201301002229900"/>
    <n v="307.89640000000003"/>
    <x v="0"/>
    <n v="11092254"/>
    <d v="2023-05-30T00:00:00"/>
    <x v="1"/>
    <s v="15789-2022"/>
    <s v="25 de SANTIAGO"/>
    <x v="2"/>
    <s v="20230615"/>
    <x v="0"/>
    <x v="4"/>
  </r>
  <r>
    <x v="5"/>
    <x v="5"/>
    <x v="0"/>
    <x v="0"/>
    <n v="13708452"/>
    <x v="3"/>
    <s v="ANGELA NATHALIA RUBIO BRAVO"/>
    <x v="5"/>
    <s v="201701370845200"/>
    <n v="133.78960000000001"/>
    <x v="0"/>
    <n v="4819895"/>
    <d v="2023-05-30T00:00:00"/>
    <x v="0"/>
    <s v="15841-2022"/>
    <s v="16 de SANTIAGO"/>
    <x v="2"/>
    <s v="20230615"/>
    <x v="0"/>
    <x v="4"/>
  </r>
  <r>
    <x v="5"/>
    <x v="5"/>
    <x v="0"/>
    <x v="0"/>
    <n v="19087091"/>
    <x v="3"/>
    <s v="LILIANA ANDREA HIGUERAS GUARDA"/>
    <x v="5"/>
    <s v="201701908709100"/>
    <n v="85.816199999999995"/>
    <x v="0"/>
    <n v="3091608"/>
    <d v="2023-05-30T00:00:00"/>
    <x v="0"/>
    <s v="48-2023"/>
    <s v="26 de SANTIAGO"/>
    <x v="1"/>
    <s v="20230619"/>
    <x v="0"/>
    <x v="4"/>
  </r>
  <r>
    <x v="5"/>
    <x v="5"/>
    <x v="0"/>
    <x v="0"/>
    <n v="15174183"/>
    <x v="4"/>
    <s v="EMMANUEL ALEJANDRO FARFÁN GONZÁLEZ"/>
    <x v="3"/>
    <s v="201100200174100"/>
    <n v="210.96369999999999"/>
    <x v="0"/>
    <n v="7600163"/>
    <d v="2023-05-30T00:00:00"/>
    <x v="0"/>
    <s v="11134-2022"/>
    <s v="14 de SANTIAGO"/>
    <x v="4"/>
    <s v="20230619"/>
    <x v="0"/>
    <x v="4"/>
  </r>
  <r>
    <x v="5"/>
    <x v="5"/>
    <x v="0"/>
    <x v="0"/>
    <n v="15479161"/>
    <x v="9"/>
    <s v="ANA FORNARINA CARRIEL ESPINOZA"/>
    <x v="5"/>
    <s v="201701547916100"/>
    <n v="128.12289999999999"/>
    <x v="0"/>
    <n v="4615747"/>
    <d v="2023-05-30T00:00:00"/>
    <x v="0"/>
    <s v="15627-2022"/>
    <s v="25 de SANTIAGO"/>
    <x v="4"/>
    <s v="20230619"/>
    <x v="0"/>
    <x v="4"/>
  </r>
  <r>
    <x v="5"/>
    <x v="5"/>
    <x v="0"/>
    <x v="0"/>
    <n v="19209921"/>
    <x v="2"/>
    <s v="NICOLAS BASTIAN PEREZ ZUÑIGA"/>
    <x v="2"/>
    <s v="201601920992100"/>
    <n v="88.409899999999993"/>
    <x v="0"/>
    <n v="3185049"/>
    <d v="2023-05-30T00:00:00"/>
    <x v="0"/>
    <s v="1534-2023"/>
    <s v="1 de SANTIAGO"/>
    <x v="0"/>
    <s v="20230612"/>
    <x v="0"/>
    <x v="4"/>
  </r>
  <r>
    <x v="1"/>
    <x v="1"/>
    <x v="0"/>
    <x v="0"/>
    <n v="17385057"/>
    <x v="6"/>
    <s v="ANA NICOLE CARRILLO LIRA"/>
    <x v="3"/>
    <s v="201100606684500"/>
    <n v="97.583399999999997"/>
    <x v="0"/>
    <n v="3493424"/>
    <d v="2023-04-28T00:00:00"/>
    <x v="0"/>
    <s v="12220-2022"/>
    <s v="6 de SANTIAGO"/>
    <x v="3"/>
    <s v="20230522"/>
    <x v="0"/>
    <x v="1"/>
  </r>
  <r>
    <x v="1"/>
    <x v="1"/>
    <x v="0"/>
    <x v="0"/>
    <n v="19186140"/>
    <x v="3"/>
    <s v="SERGIO PATRICIO ORTIZ ORTIZ"/>
    <x v="0"/>
    <s v="201401918614000"/>
    <n v="291.24540000000002"/>
    <x v="0"/>
    <n v="10426402"/>
    <d v="2023-04-28T00:00:00"/>
    <x v="0"/>
    <s v="6963-2022"/>
    <s v="1 de SANTIAGO"/>
    <x v="4"/>
    <s v="20230519"/>
    <x v="0"/>
    <x v="1"/>
  </r>
  <r>
    <x v="1"/>
    <x v="1"/>
    <x v="0"/>
    <x v="0"/>
    <n v="19255057"/>
    <x v="9"/>
    <s v="JOANKA MAYLLI MOYA BADILLA"/>
    <x v="6"/>
    <s v="201500702933400"/>
    <n v="81.556899999999999"/>
    <x v="0"/>
    <n v="2919686"/>
    <d v="2023-04-28T00:00:00"/>
    <x v="1"/>
    <s v="657-2022"/>
    <s v="14 de SANTIAGO"/>
    <x v="3"/>
    <s v="20230522"/>
    <x v="0"/>
    <x v="1"/>
  </r>
  <r>
    <x v="1"/>
    <x v="1"/>
    <x v="0"/>
    <x v="0"/>
    <n v="19287802"/>
    <x v="7"/>
    <s v="BEATRIZ ALEJANDRA QUIROZ CARDENAS"/>
    <x v="0"/>
    <s v="201401928780200"/>
    <n v="101.1204"/>
    <x v="0"/>
    <n v="3620047"/>
    <d v="2023-04-28T00:00:00"/>
    <x v="0"/>
    <s v="12514-2022"/>
    <s v="17 de SANTIAGO"/>
    <x v="3"/>
    <s v="20230522"/>
    <x v="0"/>
    <x v="1"/>
  </r>
  <r>
    <x v="1"/>
    <x v="1"/>
    <x v="0"/>
    <x v="0"/>
    <n v="19290027"/>
    <x v="8"/>
    <s v="CONSTANZA BELEN VIDELA FIGUEROA"/>
    <x v="0"/>
    <s v="201401929002700"/>
    <n v="115.8935"/>
    <x v="0"/>
    <n v="4148914"/>
    <d v="2023-04-28T00:00:00"/>
    <x v="0"/>
    <s v="5875-2022"/>
    <s v="14 de SANTIAGO"/>
    <x v="4"/>
    <s v="20230519"/>
    <x v="0"/>
    <x v="1"/>
  </r>
  <r>
    <x v="1"/>
    <x v="1"/>
    <x v="0"/>
    <x v="0"/>
    <n v="18086877"/>
    <x v="8"/>
    <s v="LESLIE ANNY SANHUEZA URRUTIA"/>
    <x v="4"/>
    <s v="201001007511300"/>
    <n v="36.601700000000001"/>
    <x v="0"/>
    <n v="1310318"/>
    <d v="2023-04-28T00:00:00"/>
    <x v="1"/>
    <s v="10706-2022"/>
    <s v="28 de SANTIAGO"/>
    <x v="3"/>
    <s v="20230522"/>
    <x v="0"/>
    <x v="1"/>
  </r>
  <r>
    <x v="1"/>
    <x v="1"/>
    <x v="0"/>
    <x v="0"/>
    <n v="18110103"/>
    <x v="9"/>
    <s v="JUAN CARLOS SEPULVEDA VALENCIA"/>
    <x v="0"/>
    <s v="201401811010300"/>
    <n v="630.60799999999995"/>
    <x v="0"/>
    <n v="22575369"/>
    <d v="2023-04-28T00:00:00"/>
    <x v="0"/>
    <s v="13411-2022"/>
    <s v="19 de SANTIAGO"/>
    <x v="3"/>
    <s v="20230522"/>
    <x v="0"/>
    <x v="1"/>
  </r>
  <r>
    <x v="1"/>
    <x v="1"/>
    <x v="0"/>
    <x v="0"/>
    <n v="18413461"/>
    <x v="10"/>
    <s v="KARLA FRANCISCA CONCHA HERNAIZ"/>
    <x v="5"/>
    <s v="201701841346100"/>
    <n v="253.51509999999999"/>
    <x v="0"/>
    <n v="9075681"/>
    <d v="2023-04-28T00:00:00"/>
    <x v="0"/>
    <s v="11711-2022"/>
    <s v="30 de SANTIAGO"/>
    <x v="2"/>
    <s v="20230512"/>
    <x v="0"/>
    <x v="1"/>
  </r>
  <r>
    <x v="5"/>
    <x v="5"/>
    <x v="0"/>
    <x v="0"/>
    <n v="14346282"/>
    <x v="3"/>
    <s v="EVELYN MACARENA CAMPOS LÓPEZ"/>
    <x v="1"/>
    <s v="201300306526700"/>
    <n v="105.60890000000001"/>
    <x v="0"/>
    <n v="3804659"/>
    <d v="2023-05-31T00:00:00"/>
    <x v="1"/>
    <s v="11719-2017"/>
    <s v="1 de SANTIAGO"/>
    <x v="8"/>
    <s v="20230619"/>
    <x v="0"/>
    <x v="4"/>
  </r>
  <r>
    <x v="5"/>
    <x v="5"/>
    <x v="0"/>
    <x v="1"/>
    <n v="15003509"/>
    <x v="7"/>
    <s v="ANA MARÍA REYES ARAYA"/>
    <x v="1"/>
    <s v="201300504944400"/>
    <n v="8.9877000000000002"/>
    <x v="0"/>
    <n v="323790"/>
    <d v="2023-05-31T00:00:00"/>
    <x v="1"/>
    <s v="23524-2018"/>
    <s v="13 de SANTIAGO"/>
    <x v="2"/>
    <s v="20230614"/>
    <x v="0"/>
    <x v="4"/>
  </r>
  <r>
    <x v="5"/>
    <x v="5"/>
    <x v="0"/>
    <x v="1"/>
    <n v="18233060"/>
    <x v="0"/>
    <s v="CAROLINA FERNANDA CORTÉS MONTENEGRO"/>
    <x v="3"/>
    <s v="201100607432500"/>
    <n v="87.296999999999997"/>
    <x v="0"/>
    <n v="3144955"/>
    <d v="2023-05-31T00:00:00"/>
    <x v="0"/>
    <s v="3258-2017"/>
    <s v="4 de ANTOFAGASTA"/>
    <x v="7"/>
    <s v="20230627"/>
    <x v="0"/>
    <x v="4"/>
  </r>
  <r>
    <x v="5"/>
    <x v="5"/>
    <x v="0"/>
    <x v="0"/>
    <n v="22479903"/>
    <x v="5"/>
    <s v="MILAGROS DAYANIRA QUISPE DUEÑAS"/>
    <x v="3"/>
    <s v="201100411068300"/>
    <n v="115.0817"/>
    <x v="0"/>
    <n v="4145924"/>
    <d v="2023-05-31T00:00:00"/>
    <x v="0"/>
    <s v="13740-2016"/>
    <s v="24 de SANTIAGO"/>
    <x v="1"/>
    <s v="20230619"/>
    <x v="0"/>
    <x v="4"/>
  </r>
  <r>
    <x v="5"/>
    <x v="5"/>
    <x v="0"/>
    <x v="0"/>
    <n v="15979319"/>
    <x v="9"/>
    <s v="PAMELA ALEJANDRA MOSCOSO ASTORGA"/>
    <x v="3"/>
    <s v="201101001020900"/>
    <n v="184.7329"/>
    <x v="0"/>
    <n v="6655174"/>
    <d v="2023-05-31T00:00:00"/>
    <x v="0"/>
    <s v="20189-2017"/>
    <s v="16 de SANTIAGO"/>
    <x v="3"/>
    <s v="20230608"/>
    <x v="0"/>
    <x v="4"/>
  </r>
  <r>
    <x v="5"/>
    <x v="5"/>
    <x v="0"/>
    <x v="0"/>
    <n v="17152057"/>
    <x v="10"/>
    <s v="VALESKA ANDREA BELLIDO GONZÁLEZ"/>
    <x v="3"/>
    <s v="201101906093800"/>
    <n v="356.67849999999999"/>
    <x v="0"/>
    <n v="12849674"/>
    <d v="2023-05-31T00:00:00"/>
    <x v="0"/>
    <s v="16307-2017"/>
    <s v="17 de SANTIAGO"/>
    <x v="3"/>
    <s v="20230608"/>
    <x v="0"/>
    <x v="4"/>
  </r>
  <r>
    <x v="5"/>
    <x v="5"/>
    <x v="0"/>
    <x v="0"/>
    <n v="16898266"/>
    <x v="10"/>
    <s v="RONALD ANDRÉS SÁNCHEZ MATAMALA"/>
    <x v="4"/>
    <s v="201001008120900"/>
    <n v="41.653500000000001"/>
    <x v="0"/>
    <n v="1500606"/>
    <d v="2023-05-31T00:00:00"/>
    <x v="1"/>
    <s v="11286-2022"/>
    <s v="14 de SANTIAGO"/>
    <x v="1"/>
    <s v="20230619"/>
    <x v="0"/>
    <x v="4"/>
  </r>
  <r>
    <x v="5"/>
    <x v="5"/>
    <x v="0"/>
    <x v="1"/>
    <n v="16104675"/>
    <x v="9"/>
    <s v="CHRISTIAN ALEXI LILLO OJEDA"/>
    <x v="3"/>
    <s v="201100910470800"/>
    <n v="73.184600000000003"/>
    <x v="0"/>
    <n v="2636543"/>
    <d v="2023-05-31T00:00:00"/>
    <x v="0"/>
    <s v="1949-2018"/>
    <s v="5 de VALPARAISO"/>
    <x v="9"/>
    <s v="20230627"/>
    <x v="0"/>
    <x v="4"/>
  </r>
  <r>
    <x v="3"/>
    <x v="3"/>
    <x v="0"/>
    <x v="0"/>
    <n v="18336998"/>
    <x v="5"/>
    <s v="KAREN ALEXANDRA REYES TREJOS"/>
    <x v="1"/>
    <s v="201300505227900"/>
    <n v="208.33770000000001"/>
    <x v="0"/>
    <n v="7387486"/>
    <d v="2023-02-27T00:00:00"/>
    <x v="1"/>
    <s v="11291-2022"/>
    <s v="26 de SANTIAGO"/>
    <x v="1"/>
    <s v="20230323"/>
    <x v="0"/>
    <x v="2"/>
  </r>
  <r>
    <x v="5"/>
    <x v="5"/>
    <x v="0"/>
    <x v="1"/>
    <n v="16898669"/>
    <x v="10"/>
    <s v="CAMILA PAZ VERGARA URRA"/>
    <x v="3"/>
    <s v="201100207652100"/>
    <n v="22.916799999999999"/>
    <x v="0"/>
    <n v="825599"/>
    <d v="2023-05-31T00:00:00"/>
    <x v="0"/>
    <s v="2842-2017"/>
    <s v="2 de CONCEPCION"/>
    <x v="10"/>
    <s v="20230627"/>
    <x v="0"/>
    <x v="4"/>
  </r>
  <r>
    <x v="5"/>
    <x v="5"/>
    <x v="0"/>
    <x v="0"/>
    <n v="13321927"/>
    <x v="1"/>
    <s v="LORETO FABIOLA CÁRDENAS HUENCHUL"/>
    <x v="0"/>
    <s v="201401332192700"/>
    <n v="10.4505"/>
    <x v="0"/>
    <n v="376489"/>
    <d v="2023-05-31T00:00:00"/>
    <x v="0"/>
    <s v="15615-2022"/>
    <s v="10 de SANTIAGO"/>
    <x v="3"/>
    <s v="20230608"/>
    <x v="0"/>
    <x v="4"/>
  </r>
  <r>
    <x v="5"/>
    <x v="5"/>
    <x v="0"/>
    <x v="0"/>
    <n v="19140754"/>
    <x v="1"/>
    <s v="JORGE IVÁN MUÑOZ JARA"/>
    <x v="0"/>
    <s v="201401914075400"/>
    <n v="29.495999999999999"/>
    <x v="0"/>
    <n v="1062621"/>
    <d v="2023-05-31T00:00:00"/>
    <x v="0"/>
    <s v="27904-2018"/>
    <s v="27 de SANTIAGO"/>
    <x v="3"/>
    <s v="20230608"/>
    <x v="0"/>
    <x v="4"/>
  </r>
  <r>
    <x v="5"/>
    <x v="5"/>
    <x v="0"/>
    <x v="0"/>
    <n v="17813673"/>
    <x v="5"/>
    <s v="PABLO FRANCISCO TRABOL TRABOL"/>
    <x v="3"/>
    <s v="201101009046900"/>
    <n v="221.2123"/>
    <x v="0"/>
    <n v="7969379"/>
    <d v="2023-05-31T00:00:00"/>
    <x v="0"/>
    <s v="4662-2018"/>
    <s v="1 de SAN BERNARDO"/>
    <x v="6"/>
    <s v="20230608"/>
    <x v="0"/>
    <x v="4"/>
  </r>
  <r>
    <x v="5"/>
    <x v="5"/>
    <x v="0"/>
    <x v="0"/>
    <n v="17825082"/>
    <x v="4"/>
    <s v="JOCELIN ALEJANDRA FAÚNDEZ RIVAS"/>
    <x v="3"/>
    <s v="201100511474400"/>
    <n v="43.471299999999999"/>
    <x v="0"/>
    <n v="1566094"/>
    <d v="2023-05-31T00:00:00"/>
    <x v="0"/>
    <s v="14282-2016"/>
    <s v="21 de SANTIAGO"/>
    <x v="3"/>
    <s v="20230608"/>
    <x v="0"/>
    <x v="4"/>
  </r>
  <r>
    <x v="5"/>
    <x v="5"/>
    <x v="0"/>
    <x v="0"/>
    <n v="18175612"/>
    <x v="2"/>
    <s v="YANIRA ANIETT CARREÑO FERNÁNDEZ"/>
    <x v="3"/>
    <s v="201100110552000"/>
    <n v="85.4756"/>
    <x v="0"/>
    <n v="3079338"/>
    <d v="2023-05-31T00:00:00"/>
    <x v="0"/>
    <s v="18283-2017"/>
    <s v="21 de SANTIAGO"/>
    <x v="3"/>
    <s v="20230608"/>
    <x v="0"/>
    <x v="4"/>
  </r>
  <r>
    <x v="5"/>
    <x v="5"/>
    <x v="0"/>
    <x v="0"/>
    <n v="18335306"/>
    <x v="6"/>
    <s v="NICOLE ALEJANDRA PIZARRO PIÑA"/>
    <x v="1"/>
    <s v="201301009768900"/>
    <n v="376.36770000000001"/>
    <x v="0"/>
    <n v="13558996"/>
    <d v="2023-05-31T00:00:00"/>
    <x v="1"/>
    <s v="947-2020"/>
    <s v="13 de SANTIAGO"/>
    <x v="3"/>
    <s v="20230608"/>
    <x v="0"/>
    <x v="4"/>
  </r>
  <r>
    <x v="3"/>
    <x v="3"/>
    <x v="0"/>
    <x v="0"/>
    <n v="13205928"/>
    <x v="0"/>
    <s v="MARTA PATRICIA MOLINA ÁVILA"/>
    <x v="3"/>
    <s v="201101405777300"/>
    <n v="186.52799999999999"/>
    <x v="0"/>
    <n v="6614132"/>
    <d v="2023-02-27T00:00:00"/>
    <x v="0"/>
    <s v="7887-2022"/>
    <s v="7 de SANTIAGO"/>
    <x v="2"/>
    <s v="20230313"/>
    <x v="0"/>
    <x v="2"/>
  </r>
  <r>
    <x v="3"/>
    <x v="3"/>
    <x v="0"/>
    <x v="0"/>
    <n v="18767097"/>
    <x v="1"/>
    <s v="JAVIERA ALEJANDRA VALDENEGRO JEREZ"/>
    <x v="0"/>
    <s v="201400910059800"/>
    <n v="379.77519999999998"/>
    <x v="0"/>
    <n v="13466521"/>
    <d v="2023-02-27T00:00:00"/>
    <x v="1"/>
    <s v="10224-2022"/>
    <s v="4 de SANTIAGO"/>
    <x v="3"/>
    <s v="20230321"/>
    <x v="0"/>
    <x v="2"/>
  </r>
  <r>
    <x v="3"/>
    <x v="3"/>
    <x v="0"/>
    <x v="0"/>
    <n v="17589956"/>
    <x v="8"/>
    <s v="PATRICIA VALESKA MESA RAMÍREZ"/>
    <x v="3"/>
    <s v="201101005118900"/>
    <n v="144.8107"/>
    <x v="0"/>
    <n v="5134870"/>
    <d v="2023-02-27T00:00:00"/>
    <x v="0"/>
    <s v="7613-2022"/>
    <s v="3 de SANTIAGO"/>
    <x v="1"/>
    <s v="20230323"/>
    <x v="0"/>
    <x v="2"/>
  </r>
  <r>
    <x v="3"/>
    <x v="3"/>
    <x v="0"/>
    <x v="0"/>
    <n v="17640479"/>
    <x v="4"/>
    <s v="GUISELA ESTEFANNY GARCIA RODRIGUEZ"/>
    <x v="3"/>
    <s v="201101605291500"/>
    <n v="180.65719999999999"/>
    <x v="0"/>
    <n v="6405958"/>
    <d v="2023-02-27T00:00:00"/>
    <x v="0"/>
    <s v="2888-2022"/>
    <s v="28 de SANTIAGO"/>
    <x v="3"/>
    <s v="20230321"/>
    <x v="0"/>
    <x v="2"/>
  </r>
  <r>
    <x v="3"/>
    <x v="3"/>
    <x v="0"/>
    <x v="0"/>
    <n v="17659377"/>
    <x v="10"/>
    <s v="PERCY JAVIER MUÑOZ SANTANA"/>
    <x v="0"/>
    <s v="201401765937700"/>
    <n v="49.593899999999998"/>
    <x v="0"/>
    <n v="1758560"/>
    <d v="2023-02-27T00:00:00"/>
    <x v="0"/>
    <s v="10651-2022"/>
    <s v="19 de SANTIAGO"/>
    <x v="1"/>
    <s v="20230323"/>
    <x v="0"/>
    <x v="2"/>
  </r>
  <r>
    <x v="3"/>
    <x v="3"/>
    <x v="0"/>
    <x v="0"/>
    <n v="17667775"/>
    <x v="5"/>
    <s v="RODRIGO ESTEBAN BARBOZA ANABALÓN"/>
    <x v="3"/>
    <s v="201101002444900"/>
    <n v="366.53719999999998"/>
    <x v="0"/>
    <n v="12997112"/>
    <d v="2023-02-27T00:00:00"/>
    <x v="0"/>
    <s v="7601-2022"/>
    <s v="29 de SANTIAGO"/>
    <x v="2"/>
    <s v="20230313"/>
    <x v="0"/>
    <x v="2"/>
  </r>
  <r>
    <x v="3"/>
    <x v="3"/>
    <x v="0"/>
    <x v="0"/>
    <n v="17728308"/>
    <x v="2"/>
    <s v="FERNANDO ARTURO QUEZADA ARRIAGADA"/>
    <x v="2"/>
    <s v="201601772830800"/>
    <n v="52.288499999999999"/>
    <x v="0"/>
    <n v="1854108"/>
    <d v="2023-02-27T00:00:00"/>
    <x v="0"/>
    <s v="8763-2022"/>
    <s v="6 de SANTIAGO"/>
    <x v="1"/>
    <s v="20230323"/>
    <x v="0"/>
    <x v="2"/>
  </r>
  <r>
    <x v="3"/>
    <x v="3"/>
    <x v="0"/>
    <x v="0"/>
    <n v="17788460"/>
    <x v="3"/>
    <s v="DANIEL ABRAHAM CASTRO AHUMADA"/>
    <x v="0"/>
    <s v="201401778846000"/>
    <n v="62.346200000000003"/>
    <x v="0"/>
    <n v="2210746"/>
    <d v="2023-02-27T00:00:00"/>
    <x v="0"/>
    <s v="7751-2022"/>
    <s v="28 de SANTIAGO"/>
    <x v="3"/>
    <s v="20230321"/>
    <x v="0"/>
    <x v="2"/>
  </r>
  <r>
    <x v="5"/>
    <x v="5"/>
    <x v="0"/>
    <x v="0"/>
    <n v="16889760"/>
    <x v="3"/>
    <s v="MARÍA JOSÉ BUSTAMANTE MATURANA"/>
    <x v="3"/>
    <s v="201100501866400"/>
    <n v="659.93420000000003"/>
    <x v="0"/>
    <n v="23774743"/>
    <d v="2023-05-31T00:00:00"/>
    <x v="0"/>
    <s v="1227-2019"/>
    <s v="29 de SANTIAGO"/>
    <x v="3"/>
    <s v="20230608"/>
    <x v="0"/>
    <x v="4"/>
  </r>
  <r>
    <x v="3"/>
    <x v="3"/>
    <x v="0"/>
    <x v="0"/>
    <n v="18374483"/>
    <x v="10"/>
    <s v="PABLO ESTEBAN ABARCA ESCOBAR"/>
    <x v="3"/>
    <s v="201100710196600"/>
    <n v="159.08240000000001"/>
    <x v="0"/>
    <n v="5640933"/>
    <d v="2023-02-27T00:00:00"/>
    <x v="0"/>
    <s v="6528-2022"/>
    <s v="22 de SANTIAGO"/>
    <x v="3"/>
    <s v="20230322"/>
    <x v="0"/>
    <x v="2"/>
  </r>
  <r>
    <x v="3"/>
    <x v="3"/>
    <x v="0"/>
    <x v="0"/>
    <n v="19337143"/>
    <x v="0"/>
    <s v="VALENTINA ALEJANDRA ORELLANA VALENZUELA"/>
    <x v="0"/>
    <s v="201400909165800"/>
    <n v="141.2629"/>
    <x v="0"/>
    <n v="5009068"/>
    <d v="2023-02-27T00:00:00"/>
    <x v="1"/>
    <s v="5885-2022"/>
    <s v="22 de SANTIAGO"/>
    <x v="1"/>
    <s v="20230323"/>
    <x v="0"/>
    <x v="2"/>
  </r>
  <r>
    <x v="3"/>
    <x v="3"/>
    <x v="0"/>
    <x v="0"/>
    <n v="17371261"/>
    <x v="2"/>
    <s v="YASNNA GORETTI ARANEDA VIDAL"/>
    <x v="0"/>
    <s v="201401737126100"/>
    <n v="67.2136"/>
    <x v="0"/>
    <n v="2383340"/>
    <d v="2023-02-27T00:00:00"/>
    <x v="0"/>
    <s v="7288-2022"/>
    <s v="2 de SANTIAGO"/>
    <x v="4"/>
    <s v="20230315"/>
    <x v="0"/>
    <x v="2"/>
  </r>
  <r>
    <x v="3"/>
    <x v="3"/>
    <x v="0"/>
    <x v="0"/>
    <n v="18771105"/>
    <x v="6"/>
    <s v="NICOLAS PATRICIO DIEGO MUÑOZ CANCINO"/>
    <x v="6"/>
    <s v="201500707607800"/>
    <n v="229.5026"/>
    <x v="0"/>
    <n v="8137976"/>
    <d v="2023-02-27T00:00:00"/>
    <x v="1"/>
    <s v="10242-2022"/>
    <s v="29 de SANTIAGO"/>
    <x v="4"/>
    <s v="20230315"/>
    <x v="0"/>
    <x v="2"/>
  </r>
  <r>
    <x v="3"/>
    <x v="3"/>
    <x v="0"/>
    <x v="0"/>
    <n v="18760801"/>
    <x v="4"/>
    <s v="CAMILA ANDREA MARTINEZ RAMIREZ"/>
    <x v="1"/>
    <s v="201300507906900"/>
    <n v="219.0635"/>
    <x v="0"/>
    <n v="7767814"/>
    <d v="2023-02-27T00:00:00"/>
    <x v="4"/>
    <s v="8840-2022"/>
    <s v="20 de SANTIAGO"/>
    <x v="2"/>
    <s v="20230313"/>
    <x v="0"/>
    <x v="2"/>
  </r>
  <r>
    <x v="3"/>
    <x v="3"/>
    <x v="0"/>
    <x v="0"/>
    <n v="17433727"/>
    <x v="10"/>
    <s v="JUAN MARCOS CORRALES ARAYA"/>
    <x v="2"/>
    <s v="201601743372700"/>
    <n v="108.3248"/>
    <x v="0"/>
    <n v="3841110"/>
    <d v="2023-02-27T00:00:00"/>
    <x v="0"/>
    <s v="6113-2022"/>
    <s v="12 de SANTIAGO"/>
    <x v="3"/>
    <s v="20230321"/>
    <x v="0"/>
    <x v="2"/>
  </r>
  <r>
    <x v="3"/>
    <x v="3"/>
    <x v="0"/>
    <x v="0"/>
    <n v="17667085"/>
    <x v="8"/>
    <s v="RODRIGO NICOLAS VENEGAS BARRIOS"/>
    <x v="1"/>
    <s v="201300509547900"/>
    <n v="346.26429999999999"/>
    <x v="0"/>
    <n v="12278252"/>
    <d v="2023-02-27T00:00:00"/>
    <x v="1"/>
    <s v="7252-2022"/>
    <s v="11 de SANTIAGO"/>
    <x v="2"/>
    <s v="20230313"/>
    <x v="0"/>
    <x v="2"/>
  </r>
  <r>
    <x v="5"/>
    <x v="5"/>
    <x v="0"/>
    <x v="1"/>
    <n v="18984365"/>
    <x v="2"/>
    <s v="FRANCISCA ALEJANDRA OSSA MIRANDA"/>
    <x v="0"/>
    <s v="201401898436500"/>
    <n v="17.839099999999998"/>
    <x v="0"/>
    <n v="642670"/>
    <d v="2023-05-31T00:00:00"/>
    <x v="0"/>
    <s v="1614-2018"/>
    <s v="4 de VALPARAISO"/>
    <x v="9"/>
    <s v="20230627"/>
    <x v="0"/>
    <x v="4"/>
  </r>
  <r>
    <x v="5"/>
    <x v="5"/>
    <x v="0"/>
    <x v="0"/>
    <n v="18144602"/>
    <x v="8"/>
    <s v="VERÓNICA CONSTANZA DOMITILA TORRES PEREIRA"/>
    <x v="4"/>
    <s v="201000907128800"/>
    <n v="69.990399999999994"/>
    <x v="0"/>
    <n v="2521469"/>
    <d v="2023-05-31T00:00:00"/>
    <x v="1"/>
    <s v="1325-2021"/>
    <s v="30 de SANTIAGO"/>
    <x v="1"/>
    <s v="20230619"/>
    <x v="0"/>
    <x v="4"/>
  </r>
  <r>
    <x v="5"/>
    <x v="5"/>
    <x v="0"/>
    <x v="0"/>
    <n v="12928732"/>
    <x v="9"/>
    <s v="MARIANNE SOLEDAD HERNÁNDEZ HUIRCALAF"/>
    <x v="3"/>
    <s v="201100409134300"/>
    <n v="136.06379999999999"/>
    <x v="0"/>
    <n v="4901825"/>
    <d v="2023-05-31T00:00:00"/>
    <x v="0"/>
    <s v="18457-2017"/>
    <s v="10 de SANTIAGO"/>
    <x v="6"/>
    <s v="20230608"/>
    <x v="0"/>
    <x v="4"/>
  </r>
  <r>
    <x v="5"/>
    <x v="5"/>
    <x v="0"/>
    <x v="1"/>
    <n v="18496553"/>
    <x v="0"/>
    <s v="FRANCISCO JAVIER COFRÉ VASCONCELLO"/>
    <x v="3"/>
    <s v="201100407086300"/>
    <n v="89.334500000000006"/>
    <x v="0"/>
    <n v="3218358"/>
    <d v="2023-05-31T00:00:00"/>
    <x v="0"/>
    <s v="16271-2017"/>
    <s v="10 de SANTIAGO"/>
    <x v="3"/>
    <s v="20230608"/>
    <x v="0"/>
    <x v="4"/>
  </r>
  <r>
    <x v="8"/>
    <x v="8"/>
    <x v="0"/>
    <x v="0"/>
    <n v="18669565"/>
    <x v="2"/>
    <s v="IGNACIO ANDRES HURTADO GONZALEZ"/>
    <x v="5"/>
    <s v="201701866956500"/>
    <n v="347.3005"/>
    <x v="0"/>
    <n v="12533061"/>
    <d v="2023-06-29T00:00:00"/>
    <x v="0"/>
    <s v="15661-2022"/>
    <s v="9 de SANTIAGO"/>
    <x v="1"/>
    <s v="20230727"/>
    <x v="0"/>
    <x v="8"/>
  </r>
  <r>
    <x v="8"/>
    <x v="8"/>
    <x v="0"/>
    <x v="0"/>
    <n v="18725871"/>
    <x v="4"/>
    <s v="CONSTANZA JAVIERA PALMA MAGAÑA"/>
    <x v="0"/>
    <s v="201401872587100"/>
    <n v="125.2692"/>
    <x v="0"/>
    <n v="4520600"/>
    <d v="2023-06-29T00:00:00"/>
    <x v="0"/>
    <s v="11545-2022"/>
    <s v="24 de SANTIAGO"/>
    <x v="0"/>
    <s v="20230718"/>
    <x v="0"/>
    <x v="8"/>
  </r>
  <r>
    <x v="8"/>
    <x v="8"/>
    <x v="0"/>
    <x v="0"/>
    <n v="18776266"/>
    <x v="5"/>
    <s v="THOMAS EDUARDO CRISÓSTOMO RAMÍREZ"/>
    <x v="0"/>
    <s v="201401877626600"/>
    <n v="626.43859999999995"/>
    <x v="0"/>
    <n v="22606340"/>
    <d v="2023-06-29T00:00:00"/>
    <x v="0"/>
    <s v="15486-2022"/>
    <s v="29 de SANTIAGO"/>
    <x v="3"/>
    <s v="20230719"/>
    <x v="0"/>
    <x v="8"/>
  </r>
  <r>
    <x v="8"/>
    <x v="8"/>
    <x v="0"/>
    <x v="0"/>
    <n v="16087005"/>
    <x v="9"/>
    <s v="JUAN NICOLAS VALDES CASTILLO"/>
    <x v="1"/>
    <s v="201300408439300"/>
    <n v="200.47989999999999"/>
    <x v="0"/>
    <n v="7234734"/>
    <d v="2023-06-29T00:00:00"/>
    <x v="1"/>
    <s v="10271-2022"/>
    <s v="27 de SANTIAGO"/>
    <x v="4"/>
    <s v="20230710"/>
    <x v="0"/>
    <x v="8"/>
  </r>
  <r>
    <x v="3"/>
    <x v="3"/>
    <x v="0"/>
    <x v="0"/>
    <n v="17802869"/>
    <x v="6"/>
    <s v="ALEJANDRA ANDREA VERGARA TURRIETA"/>
    <x v="3"/>
    <s v="201100709466600"/>
    <n v="112.17700000000001"/>
    <x v="0"/>
    <n v="3977706"/>
    <d v="2023-02-27T00:00:00"/>
    <x v="0"/>
    <s v="10918-2022"/>
    <s v="16 de SANTIAGO"/>
    <x v="2"/>
    <s v="20230313"/>
    <x v="0"/>
    <x v="2"/>
  </r>
  <r>
    <x v="3"/>
    <x v="3"/>
    <x v="0"/>
    <x v="0"/>
    <n v="17877024"/>
    <x v="8"/>
    <s v="FRANCISCO ANTONIO ALBORNOZ MALDONADO"/>
    <x v="0"/>
    <s v="201401787702400"/>
    <n v="57.471699999999998"/>
    <x v="0"/>
    <n v="2037900"/>
    <d v="2023-02-27T00:00:00"/>
    <x v="0"/>
    <s v="8786-2022"/>
    <s v="9 de SANTIAGO"/>
    <x v="3"/>
    <s v="20230321"/>
    <x v="0"/>
    <x v="2"/>
  </r>
  <r>
    <x v="3"/>
    <x v="3"/>
    <x v="0"/>
    <x v="0"/>
    <n v="17902937"/>
    <x v="4"/>
    <s v="ANDREA DEL CARMEN GALLEGUILLOS ZÚÑIGA"/>
    <x v="3"/>
    <s v="201100608400500"/>
    <n v="280.33580000000001"/>
    <x v="0"/>
    <n v="9940480"/>
    <d v="2023-02-27T00:00:00"/>
    <x v="0"/>
    <s v="9508-2022"/>
    <s v="1 de SANTIAGO"/>
    <x v="1"/>
    <s v="20230323"/>
    <x v="0"/>
    <x v="2"/>
  </r>
  <r>
    <x v="3"/>
    <x v="3"/>
    <x v="0"/>
    <x v="0"/>
    <n v="17943248"/>
    <x v="3"/>
    <s v="ISACAR LEVI HERMOSILLA PARDO"/>
    <x v="4"/>
    <s v="201001008388100"/>
    <n v="64.513300000000001"/>
    <x v="0"/>
    <n v="2287589"/>
    <d v="2023-02-27T00:00:00"/>
    <x v="1"/>
    <s v="4558-2022"/>
    <s v="30 de SANTIAGO"/>
    <x v="1"/>
    <s v="20230323"/>
    <x v="0"/>
    <x v="2"/>
  </r>
  <r>
    <x v="3"/>
    <x v="3"/>
    <x v="0"/>
    <x v="0"/>
    <n v="17973933"/>
    <x v="3"/>
    <s v="DASLAV GIOVANNY CORTES OYARZO"/>
    <x v="2"/>
    <s v="201601797393300"/>
    <n v="127.1918"/>
    <x v="0"/>
    <n v="4510118"/>
    <d v="2023-02-27T00:00:00"/>
    <x v="0"/>
    <s v="10557-2022"/>
    <s v="25 de SANTIAGO"/>
    <x v="3"/>
    <s v="20230320"/>
    <x v="0"/>
    <x v="2"/>
  </r>
  <r>
    <x v="3"/>
    <x v="3"/>
    <x v="0"/>
    <x v="0"/>
    <n v="17980985"/>
    <x v="7"/>
    <s v="HÉCTOR FERNANDO GARRIDO DURÁN"/>
    <x v="3"/>
    <s v="201101504249400"/>
    <n v="289.15789999999998"/>
    <x v="0"/>
    <n v="10253305"/>
    <d v="2023-02-27T00:00:00"/>
    <x v="0"/>
    <s v="7525-2022"/>
    <s v="24 de SANTIAGO"/>
    <x v="1"/>
    <s v="20230323"/>
    <x v="0"/>
    <x v="2"/>
  </r>
  <r>
    <x v="3"/>
    <x v="3"/>
    <x v="0"/>
    <x v="0"/>
    <n v="18071780"/>
    <x v="6"/>
    <s v="DAFNY NICOLE PLAZA QUINTEROS"/>
    <x v="3"/>
    <s v="201101310607200"/>
    <n v="93.460400000000007"/>
    <x v="0"/>
    <n v="3314030"/>
    <d v="2023-02-27T00:00:00"/>
    <x v="0"/>
    <s v="11285-2022"/>
    <s v="14 de SANTIAGO"/>
    <x v="1"/>
    <s v="20230323"/>
    <x v="0"/>
    <x v="2"/>
  </r>
  <r>
    <x v="3"/>
    <x v="3"/>
    <x v="0"/>
    <x v="0"/>
    <n v="18222956"/>
    <x v="6"/>
    <s v="JANIS KELLY ZÚÑIGA VIVANCO"/>
    <x v="0"/>
    <s v="201401822295600"/>
    <n v="56.596800000000002"/>
    <x v="0"/>
    <n v="2006877"/>
    <d v="2023-02-27T00:00:00"/>
    <x v="0"/>
    <s v="9563-2022"/>
    <s v="13 de SANTIAGO"/>
    <x v="3"/>
    <s v="20230321"/>
    <x v="0"/>
    <x v="2"/>
  </r>
  <r>
    <x v="8"/>
    <x v="8"/>
    <x v="0"/>
    <x v="0"/>
    <n v="16131591"/>
    <x v="4"/>
    <s v="YANIRA NATALIA RODRÍGUEZ PERALTA"/>
    <x v="3"/>
    <s v="201101409075300"/>
    <n v="22.5473"/>
    <x v="0"/>
    <n v="813666"/>
    <d v="2023-06-29T00:00:00"/>
    <x v="0"/>
    <s v="450-2023"/>
    <s v="23 de SANTIAGO"/>
    <x v="1"/>
    <s v="20230727"/>
    <x v="0"/>
    <x v="8"/>
  </r>
  <r>
    <x v="5"/>
    <x v="5"/>
    <x v="0"/>
    <x v="0"/>
    <n v="18728769"/>
    <x v="6"/>
    <s v="ROSARIO DEL CARMEN FLORES PAREDES"/>
    <x v="0"/>
    <s v="201400704067100"/>
    <n v="36.551000000000002"/>
    <x v="0"/>
    <n v="1316784"/>
    <d v="2023-05-31T00:00:00"/>
    <x v="1"/>
    <s v="18174-2017"/>
    <s v="25 de SANTIAGO"/>
    <x v="8"/>
    <s v="20230619"/>
    <x v="0"/>
    <x v="4"/>
  </r>
  <r>
    <x v="5"/>
    <x v="5"/>
    <x v="0"/>
    <x v="1"/>
    <n v="17674678"/>
    <x v="4"/>
    <s v="JOSE SEBASTIAN HERRERA FIGUEROA"/>
    <x v="4"/>
    <s v="201000108771200"/>
    <n v="68.047899999999998"/>
    <x v="0"/>
    <n v="2451488"/>
    <d v="2023-06-06T00:00:00"/>
    <x v="1"/>
    <s v="3067-2022"/>
    <s v="2 de SAN BERNARDO"/>
    <x v="1"/>
    <s v="20230727"/>
    <x v="0"/>
    <x v="8"/>
  </r>
  <r>
    <x v="5"/>
    <x v="5"/>
    <x v="0"/>
    <x v="1"/>
    <n v="17674678"/>
    <x v="4"/>
    <s v="JOSE SEBASTIAN HERRERA FIGUEROA"/>
    <x v="4"/>
    <s v="201000108771200"/>
    <n v="24.363299999999999"/>
    <x v="0"/>
    <n v="877711"/>
    <d v="2023-06-06T00:00:00"/>
    <x v="1"/>
    <s v="3067-2022"/>
    <s v="2 de SAN BERNARDO"/>
    <x v="1"/>
    <s v="20230727"/>
    <x v="0"/>
    <x v="8"/>
  </r>
  <r>
    <x v="8"/>
    <x v="8"/>
    <x v="0"/>
    <x v="0"/>
    <n v="18667043"/>
    <x v="0"/>
    <s v="CATALINA VICTORIA APIOLAZA MEJÍAS"/>
    <x v="1"/>
    <s v="201300812617200"/>
    <n v="784.31899999999996"/>
    <x v="0"/>
    <n v="28303782"/>
    <d v="2023-06-29T00:00:00"/>
    <x v="1"/>
    <s v="15719-2022"/>
    <s v="10 de SANTIAGO"/>
    <x v="1"/>
    <s v="20230727"/>
    <x v="0"/>
    <x v="8"/>
  </r>
  <r>
    <x v="8"/>
    <x v="8"/>
    <x v="0"/>
    <x v="0"/>
    <n v="18748756"/>
    <x v="7"/>
    <s v="FERNANDO ANDRES MONTECINOS HORMAZABAL"/>
    <x v="0"/>
    <s v="201401874875600"/>
    <n v="100.42310000000001"/>
    <x v="0"/>
    <n v="3623976"/>
    <d v="2023-06-29T00:00:00"/>
    <x v="0"/>
    <s v="15825-2022"/>
    <s v="3 de SANTIAGO"/>
    <x v="0"/>
    <s v="20230718"/>
    <x v="0"/>
    <x v="8"/>
  </r>
  <r>
    <x v="8"/>
    <x v="8"/>
    <x v="0"/>
    <x v="0"/>
    <n v="18820238"/>
    <x v="8"/>
    <s v="CARLA BELEN SANDOVAL CASTRO"/>
    <x v="2"/>
    <s v="201601882023800"/>
    <n v="458.92500000000001"/>
    <x v="0"/>
    <n v="16561263"/>
    <d v="2023-06-29T00:00:00"/>
    <x v="0"/>
    <s v="13304-2022"/>
    <s v="23 de SANTIAGO"/>
    <x v="1"/>
    <s v="20230727"/>
    <x v="0"/>
    <x v="8"/>
  </r>
  <r>
    <x v="4"/>
    <x v="4"/>
    <x v="0"/>
    <x v="0"/>
    <n v="18448878"/>
    <x v="1"/>
    <s v="GABRIELA MAVET ORTEGA VILLEGAS"/>
    <x v="2"/>
    <s v="201601844887800"/>
    <n v="48.2742"/>
    <x v="0"/>
    <n v="1702653"/>
    <d v="2023-01-30T00:00:00"/>
    <x v="0"/>
    <s v="8631-2022"/>
    <s v="24 de SANTIAGO"/>
    <x v="4"/>
    <s v="20230222"/>
    <x v="0"/>
    <x v="3"/>
  </r>
  <r>
    <x v="3"/>
    <x v="3"/>
    <x v="0"/>
    <x v="0"/>
    <n v="17714929"/>
    <x v="9"/>
    <s v="PAULA MARTINA ALVARADO SANDOVAL"/>
    <x v="3"/>
    <s v="201101610533500"/>
    <n v="33.911099999999998"/>
    <x v="0"/>
    <n v="1202460"/>
    <d v="2023-02-27T00:00:00"/>
    <x v="4"/>
    <s v="10935-2022"/>
    <s v="9 de SANTIAGO"/>
    <x v="3"/>
    <s v="20230321"/>
    <x v="0"/>
    <x v="2"/>
  </r>
  <r>
    <x v="3"/>
    <x v="3"/>
    <x v="0"/>
    <x v="0"/>
    <n v="17534136"/>
    <x v="10"/>
    <s v="OSCAR GABRIEL RIVEROS JIMÉNEZ"/>
    <x v="4"/>
    <s v="201000104348800"/>
    <n v="930.89340000000004"/>
    <x v="0"/>
    <n v="33008726"/>
    <d v="2023-02-27T00:00:00"/>
    <x v="1"/>
    <s v="11736-2022"/>
    <s v="25 de SANTIAGO"/>
    <x v="1"/>
    <s v="20230323"/>
    <x v="0"/>
    <x v="2"/>
  </r>
  <r>
    <x v="3"/>
    <x v="3"/>
    <x v="0"/>
    <x v="0"/>
    <n v="17558835"/>
    <x v="6"/>
    <s v="CATALINA ANDREA SANTIAGOS MERCADO"/>
    <x v="3"/>
    <s v="201101311429200"/>
    <n v="23.227699999999999"/>
    <x v="0"/>
    <n v="823635"/>
    <d v="2023-02-27T00:00:00"/>
    <x v="0"/>
    <s v="3439-2022"/>
    <s v="7 de SANTIAGO"/>
    <x v="3"/>
    <s v="20230322"/>
    <x v="0"/>
    <x v="2"/>
  </r>
  <r>
    <x v="3"/>
    <x v="3"/>
    <x v="0"/>
    <x v="0"/>
    <n v="17568544"/>
    <x v="2"/>
    <s v="JONATHAN DANIEL GARCIA CORTES"/>
    <x v="0"/>
    <s v="201401756854400"/>
    <n v="458.99169999999998"/>
    <x v="0"/>
    <n v="16275474"/>
    <d v="2023-02-27T00:00:00"/>
    <x v="0"/>
    <s v="6821-2022"/>
    <s v="24 de SANTIAGO"/>
    <x v="1"/>
    <s v="20230323"/>
    <x v="0"/>
    <x v="2"/>
  </r>
  <r>
    <x v="3"/>
    <x v="3"/>
    <x v="0"/>
    <x v="0"/>
    <n v="17664986"/>
    <x v="7"/>
    <s v="GARY JOSÉ QUEUPÁN RIVAS"/>
    <x v="1"/>
    <s v="201300306642200"/>
    <n v="141.08940000000001"/>
    <x v="0"/>
    <n v="5002916"/>
    <d v="2023-02-27T00:00:00"/>
    <x v="1"/>
    <s v="12048-2022"/>
    <s v="6 de SANTIAGO"/>
    <x v="1"/>
    <s v="20230323"/>
    <x v="0"/>
    <x v="2"/>
  </r>
  <r>
    <x v="3"/>
    <x v="3"/>
    <x v="0"/>
    <x v="0"/>
    <n v="18783445"/>
    <x v="1"/>
    <s v="MATIAS ANTONIO ESCOBAR SEREY"/>
    <x v="1"/>
    <s v="201300810115200"/>
    <n v="219.7106"/>
    <x v="0"/>
    <n v="7790760"/>
    <d v="2023-02-27T00:00:00"/>
    <x v="1"/>
    <s v="5874-2022"/>
    <s v="9 de SANTIAGO"/>
    <x v="3"/>
    <s v="20230322"/>
    <x v="0"/>
    <x v="2"/>
  </r>
  <r>
    <x v="3"/>
    <x v="3"/>
    <x v="0"/>
    <x v="0"/>
    <n v="18836386"/>
    <x v="4"/>
    <s v="JAVIER ANDRES ARIAS LUNA"/>
    <x v="0"/>
    <s v="201401883638600"/>
    <n v="143.80940000000001"/>
    <x v="0"/>
    <n v="5099365"/>
    <d v="2023-02-27T00:00:00"/>
    <x v="0"/>
    <s v="12013-2022"/>
    <s v="29 de SANTIAGO"/>
    <x v="1"/>
    <s v="20230323"/>
    <x v="0"/>
    <x v="2"/>
  </r>
  <r>
    <x v="3"/>
    <x v="3"/>
    <x v="0"/>
    <x v="0"/>
    <n v="17474987"/>
    <x v="10"/>
    <s v="RODRIGO AUGUSTO GUTIÉRREZ DIVASTO"/>
    <x v="4"/>
    <s v="201000900423200"/>
    <n v="86.291499999999999"/>
    <x v="0"/>
    <n v="3059827"/>
    <d v="2023-02-27T00:00:00"/>
    <x v="1"/>
    <s v="7658-2022"/>
    <s v="17 de SANTIAGO"/>
    <x v="2"/>
    <s v="20230313"/>
    <x v="0"/>
    <x v="2"/>
  </r>
  <r>
    <x v="3"/>
    <x v="3"/>
    <x v="0"/>
    <x v="0"/>
    <n v="17657031"/>
    <x v="2"/>
    <s v="GLORIA PAULINA PIZARRO RODRIGUEZ"/>
    <x v="0"/>
    <s v="201401765703100"/>
    <n v="191.3065"/>
    <x v="0"/>
    <n v="6783574"/>
    <d v="2023-02-27T00:00:00"/>
    <x v="0"/>
    <s v="10297-2022"/>
    <s v="3 de SANTIAGO"/>
    <x v="1"/>
    <s v="20230323"/>
    <x v="0"/>
    <x v="2"/>
  </r>
  <r>
    <x v="5"/>
    <x v="5"/>
    <x v="0"/>
    <x v="0"/>
    <n v="16501822"/>
    <x v="9"/>
    <s v="KARLA ANDREA ROJAS VALDERA"/>
    <x v="3"/>
    <s v="201100408034300"/>
    <n v="145.83969999999999"/>
    <x v="0"/>
    <n v="5254011"/>
    <d v="2023-05-31T00:00:00"/>
    <x v="0"/>
    <s v="18969-2016"/>
    <s v="29 de SANTIAGO"/>
    <x v="1"/>
    <s v="20230619"/>
    <x v="0"/>
    <x v="4"/>
  </r>
  <r>
    <x v="5"/>
    <x v="5"/>
    <x v="0"/>
    <x v="0"/>
    <n v="11627117"/>
    <x v="10"/>
    <s v="GABRIEL CELESTINO BENÍTEZ URZÚA"/>
    <x v="1"/>
    <s v="201300303855200"/>
    <n v="34.830599999999997"/>
    <x v="0"/>
    <n v="1254805"/>
    <d v="2023-05-31T00:00:00"/>
    <x v="1"/>
    <s v="15229-2022"/>
    <s v="5 de SANTIAGO"/>
    <x v="4"/>
    <s v="20230619"/>
    <x v="0"/>
    <x v="4"/>
  </r>
  <r>
    <x v="5"/>
    <x v="5"/>
    <x v="0"/>
    <x v="1"/>
    <n v="18198029"/>
    <x v="3"/>
    <s v="JOSELIN MABEL SANTANDER PÉREZ"/>
    <x v="0"/>
    <s v="201401819802900"/>
    <n v="11.3611"/>
    <x v="0"/>
    <n v="409294"/>
    <d v="2023-05-31T00:00:00"/>
    <x v="0"/>
    <s v="31305-2018"/>
    <s v="27 de SANTIAGO"/>
    <x v="3"/>
    <s v="20230608"/>
    <x v="0"/>
    <x v="4"/>
  </r>
  <r>
    <x v="5"/>
    <x v="5"/>
    <x v="0"/>
    <x v="0"/>
    <n v="18870104"/>
    <x v="6"/>
    <s v="ALBARO SEBASTIÁN SCHUERTER DÍAZ"/>
    <x v="1"/>
    <s v="201300900926300"/>
    <n v="77.105400000000003"/>
    <x v="0"/>
    <n v="2777794"/>
    <d v="2023-05-31T00:00:00"/>
    <x v="1"/>
    <s v="42223-2018"/>
    <s v="5 de SANTIAGO"/>
    <x v="2"/>
    <s v="20230609"/>
    <x v="0"/>
    <x v="4"/>
  </r>
  <r>
    <x v="5"/>
    <x v="5"/>
    <x v="0"/>
    <x v="0"/>
    <n v="17394167"/>
    <x v="10"/>
    <s v="VIVIANA ANNABELLE BRITO ÁLVAREZ"/>
    <x v="3"/>
    <s v="201100308896200"/>
    <n v="275.81049999999999"/>
    <x v="0"/>
    <n v="9936330"/>
    <d v="2023-05-31T00:00:00"/>
    <x v="0"/>
    <s v="41602-2018"/>
    <s v="15 de SANTIAGO"/>
    <x v="3"/>
    <s v="20230608"/>
    <x v="0"/>
    <x v="4"/>
  </r>
  <r>
    <x v="8"/>
    <x v="8"/>
    <x v="0"/>
    <x v="0"/>
    <n v="14276214"/>
    <x v="4"/>
    <s v="LUIS CARLOS MUÑOZ VALENZUELA"/>
    <x v="2"/>
    <s v="201601427621400"/>
    <n v="30.3522"/>
    <x v="0"/>
    <n v="1095322"/>
    <d v="2023-06-29T00:00:00"/>
    <x v="0"/>
    <s v="2578-2023"/>
    <s v="28 de SANTIAGO"/>
    <x v="0"/>
    <s v="20230718"/>
    <x v="0"/>
    <x v="8"/>
  </r>
  <r>
    <x v="8"/>
    <x v="8"/>
    <x v="0"/>
    <x v="0"/>
    <n v="18720108"/>
    <x v="3"/>
    <s v="CARLOS RONALD VENTHUR HETTICH"/>
    <x v="1"/>
    <s v="201300511668900"/>
    <n v="572.75040000000001"/>
    <x v="0"/>
    <n v="20668890"/>
    <d v="2023-06-29T00:00:00"/>
    <x v="1"/>
    <s v="1026-2022"/>
    <s v="11 de SANTIAGO"/>
    <x v="3"/>
    <s v="20230718"/>
    <x v="0"/>
    <x v="8"/>
  </r>
  <r>
    <x v="8"/>
    <x v="8"/>
    <x v="0"/>
    <x v="0"/>
    <n v="16014015"/>
    <x v="8"/>
    <s v="ANGÉLICA ANDREA ROJAS JOFRÉ"/>
    <x v="3"/>
    <s v="201101306849200"/>
    <n v="117.19750000000001"/>
    <x v="0"/>
    <n v="4229316"/>
    <d v="2023-06-29T00:00:00"/>
    <x v="0"/>
    <s v="202-2023"/>
    <s v="17 de SANTIAGO"/>
    <x v="2"/>
    <s v="20230714"/>
    <x v="0"/>
    <x v="8"/>
  </r>
  <r>
    <x v="3"/>
    <x v="3"/>
    <x v="0"/>
    <x v="0"/>
    <n v="17761508"/>
    <x v="7"/>
    <s v="AARON FÉLIX ALARCÓN CIFUENTES"/>
    <x v="3"/>
    <s v="201101910653800"/>
    <n v="70.577200000000005"/>
    <x v="0"/>
    <n v="2502610"/>
    <d v="2023-02-27T00:00:00"/>
    <x v="0"/>
    <s v="7854-2022"/>
    <s v="1 de SANTIAGO"/>
    <x v="1"/>
    <s v="20230323"/>
    <x v="0"/>
    <x v="2"/>
  </r>
  <r>
    <x v="3"/>
    <x v="3"/>
    <x v="0"/>
    <x v="0"/>
    <n v="17762002"/>
    <x v="4"/>
    <s v="EDGARDO ANDRÉS MARÍN GONZÁLEZ"/>
    <x v="3"/>
    <s v="201101306877200"/>
    <n v="189.70580000000001"/>
    <x v="0"/>
    <n v="6726814"/>
    <d v="2023-02-27T00:00:00"/>
    <x v="0"/>
    <s v="979-2022"/>
    <s v="4 de SANTIAGO"/>
    <x v="3"/>
    <s v="20230321"/>
    <x v="0"/>
    <x v="2"/>
  </r>
  <r>
    <x v="3"/>
    <x v="3"/>
    <x v="0"/>
    <x v="0"/>
    <n v="18037336"/>
    <x v="4"/>
    <s v="IGNACIO GABRIEL BASTIAS AGUILERA"/>
    <x v="2"/>
    <s v="201601803733600"/>
    <n v="111.5204"/>
    <x v="0"/>
    <n v="3954423"/>
    <d v="2023-02-27T00:00:00"/>
    <x v="0"/>
    <s v="8217-2022"/>
    <s v="26 de SANTIAGO"/>
    <x v="1"/>
    <s v="20230323"/>
    <x v="0"/>
    <x v="2"/>
  </r>
  <r>
    <x v="3"/>
    <x v="3"/>
    <x v="0"/>
    <x v="0"/>
    <n v="18275783"/>
    <x v="1"/>
    <s v="JORGE LUIS PEREZ PAREDES"/>
    <x v="0"/>
    <s v="201401827578300"/>
    <n v="98.305300000000003"/>
    <x v="0"/>
    <n v="3485826"/>
    <d v="2023-02-27T00:00:00"/>
    <x v="0"/>
    <s v="7177-2022"/>
    <s v="22 de SANTIAGO"/>
    <x v="4"/>
    <s v="20230315"/>
    <x v="0"/>
    <x v="2"/>
  </r>
  <r>
    <x v="0"/>
    <x v="0"/>
    <x v="0"/>
    <x v="0"/>
    <n v="17200207"/>
    <x v="9"/>
    <s v="JAIME GUSTAVO ARANEDA REYES"/>
    <x v="0"/>
    <s v="201400706794100"/>
    <n v="276.79610000000002"/>
    <x v="0"/>
    <n v="10119390"/>
    <d v="2023-12-01T00:00:00"/>
    <x v="1"/>
    <s v="7813-2023"/>
    <s v="27 de SANTIAGO"/>
    <x v="0"/>
    <s v="20240117"/>
    <x v="0"/>
    <x v="0"/>
  </r>
  <r>
    <x v="0"/>
    <x v="0"/>
    <x v="0"/>
    <x v="0"/>
    <n v="17308070"/>
    <x v="7"/>
    <s v="AMARANTA ANDREA ROMERO HERNÁNDEZ"/>
    <x v="3"/>
    <s v="201101206993100"/>
    <n v="297.55840000000001"/>
    <x v="0"/>
    <n v="10878440"/>
    <d v="2023-12-01T00:00:00"/>
    <x v="0"/>
    <s v="7290-2023"/>
    <s v="2 de SANTIAGO"/>
    <x v="4"/>
    <s v="20240119"/>
    <x v="0"/>
    <x v="0"/>
  </r>
  <r>
    <x v="0"/>
    <x v="0"/>
    <x v="0"/>
    <x v="0"/>
    <n v="17753724"/>
    <x v="8"/>
    <s v="ELIZABETH MASIEL CARRASCO VELASQUEZ"/>
    <x v="1"/>
    <s v="201300306154700"/>
    <n v="142.26669999999999"/>
    <x v="0"/>
    <n v="5201129"/>
    <d v="2023-12-01T00:00:00"/>
    <x v="1"/>
    <s v="13645-2022"/>
    <s v="3 de SANTIAGO"/>
    <x v="1"/>
    <s v="20240125"/>
    <x v="0"/>
    <x v="0"/>
  </r>
  <r>
    <x v="0"/>
    <x v="0"/>
    <x v="0"/>
    <x v="0"/>
    <n v="17812834"/>
    <x v="4"/>
    <s v="DIEGO ALEJANDRO MILLAHUAL BECERRA"/>
    <x v="3"/>
    <s v="201101802051700"/>
    <n v="198.6061"/>
    <x v="0"/>
    <n v="7260841"/>
    <d v="2023-12-01T00:00:00"/>
    <x v="0"/>
    <s v="13006-2023"/>
    <s v="14 de SANTIAGO"/>
    <x v="0"/>
    <s v="20240117"/>
    <x v="0"/>
    <x v="0"/>
  </r>
  <r>
    <x v="5"/>
    <x v="5"/>
    <x v="0"/>
    <x v="0"/>
    <n v="19047989"/>
    <x v="1"/>
    <s v="ANYINSAN STEFANIE PEÑA RIVERA"/>
    <x v="0"/>
    <s v="201400805562700"/>
    <n v="136.28720000000001"/>
    <x v="0"/>
    <n v="4909873"/>
    <d v="2023-05-30T00:00:00"/>
    <x v="1"/>
    <s v="10031-2021"/>
    <s v="27 de SANTIAGO"/>
    <x v="0"/>
    <s v="20230609"/>
    <x v="0"/>
    <x v="4"/>
  </r>
  <r>
    <x v="5"/>
    <x v="5"/>
    <x v="0"/>
    <x v="0"/>
    <n v="19109206"/>
    <x v="10"/>
    <s v="JAVIERA BELEN ALARCON BUSTOS"/>
    <x v="0"/>
    <s v="201401910920600"/>
    <n v="360.10989999999998"/>
    <x v="0"/>
    <n v="12973294"/>
    <d v="2023-05-30T00:00:00"/>
    <x v="0"/>
    <s v="10346-2022"/>
    <s v="5 de SANTIAGO"/>
    <x v="4"/>
    <s v="20230619"/>
    <x v="0"/>
    <x v="4"/>
  </r>
  <r>
    <x v="5"/>
    <x v="5"/>
    <x v="0"/>
    <x v="0"/>
    <n v="19112163"/>
    <x v="4"/>
    <s v="SCARLETT DANIELA RIQUELME SALGADO"/>
    <x v="0"/>
    <s v="201401911216300"/>
    <n v="32.7804"/>
    <x v="0"/>
    <n v="1180944"/>
    <d v="2023-05-30T00:00:00"/>
    <x v="0"/>
    <s v="15770-2022"/>
    <s v="15 de SANTIAGO"/>
    <x v="3"/>
    <s v="20230608"/>
    <x v="0"/>
    <x v="4"/>
  </r>
  <r>
    <x v="5"/>
    <x v="5"/>
    <x v="0"/>
    <x v="0"/>
    <n v="19124321"/>
    <x v="2"/>
    <s v="CRISTINA CONSTANZA GONZÁLEZ MELLADO"/>
    <x v="5"/>
    <s v="201701912432100"/>
    <n v="202.66409999999999"/>
    <x v="0"/>
    <n v="7301163"/>
    <d v="2023-05-30T00:00:00"/>
    <x v="0"/>
    <s v="13421-2022"/>
    <s v="6 de SANTIAGO"/>
    <x v="4"/>
    <s v="20230619"/>
    <x v="0"/>
    <x v="4"/>
  </r>
  <r>
    <x v="5"/>
    <x v="5"/>
    <x v="0"/>
    <x v="0"/>
    <n v="15295713"/>
    <x v="7"/>
    <s v="ELENA VALERIA JARA CATALÁN"/>
    <x v="6"/>
    <s v="201500703442200"/>
    <n v="21.222899999999999"/>
    <x v="0"/>
    <n v="764575"/>
    <d v="2023-05-30T00:00:00"/>
    <x v="1"/>
    <s v="10675-2022"/>
    <s v="17 de SANTIAGO"/>
    <x v="3"/>
    <s v="20230608"/>
    <x v="0"/>
    <x v="4"/>
  </r>
  <r>
    <x v="5"/>
    <x v="5"/>
    <x v="0"/>
    <x v="0"/>
    <n v="19250264"/>
    <x v="7"/>
    <s v="ANITA MORLY VARGAS MALDONADO"/>
    <x v="2"/>
    <s v="201601925026400"/>
    <n v="298.89"/>
    <x v="0"/>
    <n v="10767790"/>
    <d v="2023-05-30T00:00:00"/>
    <x v="0"/>
    <s v="13481-2022"/>
    <s v="21 de SANTIAGO"/>
    <x v="1"/>
    <s v="20230619"/>
    <x v="0"/>
    <x v="4"/>
  </r>
  <r>
    <x v="5"/>
    <x v="5"/>
    <x v="0"/>
    <x v="0"/>
    <n v="19357624"/>
    <x v="5"/>
    <s v="MARÍA PAZ HIDALGO OLATE"/>
    <x v="5"/>
    <s v="201701935762400"/>
    <n v="60.629199999999997"/>
    <x v="0"/>
    <n v="2184223"/>
    <d v="2023-05-30T00:00:00"/>
    <x v="0"/>
    <s v="10664-2022"/>
    <s v="17 de SANTIAGO"/>
    <x v="1"/>
    <s v="20230619"/>
    <x v="0"/>
    <x v="4"/>
  </r>
  <r>
    <x v="5"/>
    <x v="5"/>
    <x v="0"/>
    <x v="0"/>
    <n v="19363294"/>
    <x v="1"/>
    <s v="PABLO ESTEBAN ANDRADES HERNÁNDEZ"/>
    <x v="2"/>
    <s v="201601936329400"/>
    <n v="319.4776"/>
    <x v="0"/>
    <n v="11509478"/>
    <d v="2023-05-30T00:00:00"/>
    <x v="0"/>
    <s v="15857-2022"/>
    <s v="6 de SANTIAGO"/>
    <x v="1"/>
    <s v="20230619"/>
    <x v="0"/>
    <x v="4"/>
  </r>
  <r>
    <x v="5"/>
    <x v="5"/>
    <x v="0"/>
    <x v="0"/>
    <n v="19196512"/>
    <x v="0"/>
    <s v="JACQUELINNE STEPHANIA HERMOSILLA HURTADO"/>
    <x v="0"/>
    <s v="201401919651200"/>
    <n v="443.20690000000002"/>
    <x v="0"/>
    <n v="15966941"/>
    <d v="2023-05-30T00:00:00"/>
    <x v="0"/>
    <s v="15704-2022"/>
    <s v="14 de SANTIAGO"/>
    <x v="1"/>
    <s v="20230619"/>
    <x v="0"/>
    <x v="4"/>
  </r>
  <r>
    <x v="5"/>
    <x v="5"/>
    <x v="0"/>
    <x v="0"/>
    <n v="14349289"/>
    <x v="6"/>
    <s v="PAULA LIZZETTE MARTINEZ ROA"/>
    <x v="0"/>
    <s v="201401434928900"/>
    <n v="518.21579999999994"/>
    <x v="0"/>
    <n v="18669206"/>
    <d v="2023-05-30T00:00:00"/>
    <x v="0"/>
    <s v="13261-2022"/>
    <s v="9 de SANTIAGO"/>
    <x v="1"/>
    <s v="20230619"/>
    <x v="0"/>
    <x v="4"/>
  </r>
  <r>
    <x v="5"/>
    <x v="5"/>
    <x v="0"/>
    <x v="0"/>
    <n v="19007713"/>
    <x v="10"/>
    <s v="VALENTINA MAYTE OSORIO HERNANDEZ"/>
    <x v="1"/>
    <s v="201301010691400"/>
    <n v="550.08360000000005"/>
    <x v="0"/>
    <n v="19817272"/>
    <d v="2023-05-30T00:00:00"/>
    <x v="1"/>
    <s v="15371-2022"/>
    <s v="4 de SANTIAGO"/>
    <x v="0"/>
    <s v="20230612"/>
    <x v="0"/>
    <x v="4"/>
  </r>
  <r>
    <x v="5"/>
    <x v="5"/>
    <x v="0"/>
    <x v="0"/>
    <n v="19130928"/>
    <x v="10"/>
    <s v="MARCELA ALEJANDRA MUÑOZ CADIZ"/>
    <x v="0"/>
    <s v="201401913092800"/>
    <n v="359.15170000000001"/>
    <x v="0"/>
    <n v="12938773"/>
    <d v="2023-05-30T00:00:00"/>
    <x v="0"/>
    <s v="15258-2022"/>
    <s v="1 de SANTIAGO"/>
    <x v="0"/>
    <s v="20230612"/>
    <x v="0"/>
    <x v="4"/>
  </r>
  <r>
    <x v="5"/>
    <x v="5"/>
    <x v="0"/>
    <x v="0"/>
    <n v="19156414"/>
    <x v="10"/>
    <s v="CAMILA ELENA ALVEAL PEÑAILILLO"/>
    <x v="2"/>
    <s v="201601915641400"/>
    <n v="29.061399999999999"/>
    <x v="0"/>
    <n v="1046963"/>
    <d v="2023-05-30T00:00:00"/>
    <x v="0"/>
    <s v="8740-2022"/>
    <s v="26 de SANTIAGO"/>
    <x v="4"/>
    <s v="20230619"/>
    <x v="0"/>
    <x v="4"/>
  </r>
  <r>
    <x v="5"/>
    <x v="5"/>
    <x v="0"/>
    <x v="0"/>
    <n v="19231538"/>
    <x v="1"/>
    <s v="FERNANDO ANTONIO BARRA FERNÁNDEZ"/>
    <x v="0"/>
    <s v="201401923153800"/>
    <n v="672.4126"/>
    <x v="0"/>
    <n v="24224288"/>
    <d v="2023-05-30T00:00:00"/>
    <x v="0"/>
    <s v="13304-2022"/>
    <s v="17 de SANTIAGO"/>
    <x v="1"/>
    <s v="20230619"/>
    <x v="0"/>
    <x v="4"/>
  </r>
  <r>
    <x v="5"/>
    <x v="5"/>
    <x v="0"/>
    <x v="0"/>
    <n v="19347504"/>
    <x v="6"/>
    <s v="CAMILA ANDREA ROJAS JOPIA"/>
    <x v="0"/>
    <s v="201400901110800"/>
    <n v="88.629300000000001"/>
    <x v="0"/>
    <n v="3192952"/>
    <d v="2023-05-30T00:00:00"/>
    <x v="1"/>
    <s v="14741-2022"/>
    <s v="26 de SANTIAGO"/>
    <x v="3"/>
    <s v="20230608"/>
    <x v="0"/>
    <x v="4"/>
  </r>
  <r>
    <x v="5"/>
    <x v="5"/>
    <x v="0"/>
    <x v="0"/>
    <n v="15882522"/>
    <x v="2"/>
    <s v="JORGE ALEJANDRO RUIZ VIDAL"/>
    <x v="1"/>
    <s v="201300500627400"/>
    <n v="148.61959999999999"/>
    <x v="0"/>
    <n v="5354158"/>
    <d v="2023-05-30T00:00:00"/>
    <x v="1"/>
    <s v="15844-2022"/>
    <s v="7 de SANTIAGO"/>
    <x v="1"/>
    <s v="20230619"/>
    <x v="0"/>
    <x v="4"/>
  </r>
  <r>
    <x v="5"/>
    <x v="5"/>
    <x v="0"/>
    <x v="0"/>
    <n v="19405840"/>
    <x v="6"/>
    <s v="DIEGO LEANDRO VERA CORONADO"/>
    <x v="6"/>
    <s v="201500712136600"/>
    <n v="534.81550000000004"/>
    <x v="0"/>
    <n v="19267225"/>
    <d v="2023-05-30T00:00:00"/>
    <x v="1"/>
    <s v="13467-2022"/>
    <s v="4 de SANTIAGO"/>
    <x v="2"/>
    <s v="20230614"/>
    <x v="0"/>
    <x v="4"/>
  </r>
  <r>
    <x v="5"/>
    <x v="5"/>
    <x v="0"/>
    <x v="0"/>
    <n v="19681474"/>
    <x v="0"/>
    <s v="BASTIAN JESUS MELLADO JARA"/>
    <x v="2"/>
    <s v="201601968147400"/>
    <n v="46.9437"/>
    <x v="0"/>
    <n v="1691189"/>
    <d v="2023-05-30T00:00:00"/>
    <x v="0"/>
    <s v="13750-2022"/>
    <s v="6 de SANTIAGO"/>
    <x v="1"/>
    <s v="20230619"/>
    <x v="0"/>
    <x v="4"/>
  </r>
  <r>
    <x v="5"/>
    <x v="5"/>
    <x v="0"/>
    <x v="1"/>
    <n v="18173904"/>
    <x v="4"/>
    <s v="CAROLINA MINERVA SOTOMAYOR VÁSQUEZ"/>
    <x v="0"/>
    <s v="201401817390400"/>
    <n v="32.402500000000003"/>
    <x v="0"/>
    <n v="1167329"/>
    <d v="2023-05-31T00:00:00"/>
    <x v="0"/>
    <s v="13504-2018"/>
    <s v="7 de SANTIAGO"/>
    <x v="3"/>
    <s v="20230608"/>
    <x v="0"/>
    <x v="4"/>
  </r>
  <r>
    <x v="5"/>
    <x v="5"/>
    <x v="0"/>
    <x v="0"/>
    <n v="17312717"/>
    <x v="7"/>
    <s v="GONZALO ANDRÉS PAVEZ CAMPILLAY"/>
    <x v="3"/>
    <s v="201100409670300"/>
    <n v="146.8135"/>
    <x v="0"/>
    <n v="5289092"/>
    <d v="2023-05-31T00:00:00"/>
    <x v="0"/>
    <s v="13940-2017"/>
    <s v="9 de SANTIAGO"/>
    <x v="3"/>
    <s v="20230608"/>
    <x v="0"/>
    <x v="4"/>
  </r>
  <r>
    <x v="5"/>
    <x v="5"/>
    <x v="0"/>
    <x v="0"/>
    <n v="17777117"/>
    <x v="8"/>
    <s v="DOMINIQUE CONSUELO ROJO HUENTECURA"/>
    <x v="3"/>
    <s v="201100109412000"/>
    <n v="149.98820000000001"/>
    <x v="0"/>
    <n v="5403463"/>
    <d v="2023-05-31T00:00:00"/>
    <x v="0"/>
    <s v="13934-2017"/>
    <s v="19 de SANTIAGO"/>
    <x v="3"/>
    <s v="20230608"/>
    <x v="0"/>
    <x v="4"/>
  </r>
  <r>
    <x v="5"/>
    <x v="5"/>
    <x v="0"/>
    <x v="1"/>
    <n v="18270420"/>
    <x v="9"/>
    <s v="BÁRBARA ZUNILDA JIMÉNEZ PAIROA"/>
    <x v="1"/>
    <s v="201301001623900"/>
    <n v="15.420999999999999"/>
    <x v="0"/>
    <n v="555555"/>
    <d v="2023-05-31T00:00:00"/>
    <x v="1"/>
    <s v="28314-2018"/>
    <s v="6 de SANTIAGO"/>
    <x v="3"/>
    <s v="20230608"/>
    <x v="0"/>
    <x v="4"/>
  </r>
  <r>
    <x v="5"/>
    <x v="5"/>
    <x v="0"/>
    <x v="0"/>
    <n v="16727301"/>
    <x v="1"/>
    <s v="ÁLVARO ANTONIO MARTÍNEZ OYARZÚN"/>
    <x v="0"/>
    <s v="201401672730100"/>
    <n v="132.23779999999999"/>
    <x v="0"/>
    <n v="4763989"/>
    <d v="2023-05-31T00:00:00"/>
    <x v="0"/>
    <s v="30477-2018"/>
    <s v="29 de SANTIAGO"/>
    <x v="3"/>
    <s v="20230608"/>
    <x v="0"/>
    <x v="4"/>
  </r>
  <r>
    <x v="5"/>
    <x v="5"/>
    <x v="0"/>
    <x v="1"/>
    <n v="17685375"/>
    <x v="8"/>
    <s v="ANDREA NICOL ANDRADE MARCHANT"/>
    <x v="4"/>
    <s v="201001009727300"/>
    <n v="5.6029"/>
    <x v="0"/>
    <n v="201849"/>
    <d v="2023-05-31T00:00:00"/>
    <x v="1"/>
    <s v="13844-2019"/>
    <s v="24 de SANTIAGO"/>
    <x v="4"/>
    <s v="20230619"/>
    <x v="0"/>
    <x v="4"/>
  </r>
  <r>
    <x v="5"/>
    <x v="5"/>
    <x v="0"/>
    <x v="0"/>
    <n v="19385133"/>
    <x v="5"/>
    <s v="JEASON ZIGMUNT SALGADO SEPULVEDA"/>
    <x v="2"/>
    <s v="201601938513300"/>
    <n v="126.5305"/>
    <x v="0"/>
    <n v="4558379"/>
    <d v="2023-05-30T00:00:00"/>
    <x v="0"/>
    <s v="15817-2022"/>
    <s v="14 de SANTIAGO"/>
    <x v="0"/>
    <s v="20230609"/>
    <x v="0"/>
    <x v="4"/>
  </r>
  <r>
    <x v="8"/>
    <x v="8"/>
    <x v="0"/>
    <x v="0"/>
    <n v="18818109"/>
    <x v="7"/>
    <s v="MACARENA FERNANDA ANDRADE VIDAL"/>
    <x v="0"/>
    <s v="201401881810900"/>
    <n v="165.34469999999999"/>
    <x v="0"/>
    <n v="5966807"/>
    <d v="2023-06-29T00:00:00"/>
    <x v="0"/>
    <s v="13214-2022"/>
    <s v="24 de SANTIAGO"/>
    <x v="4"/>
    <s v="20230710"/>
    <x v="0"/>
    <x v="8"/>
  </r>
  <r>
    <x v="8"/>
    <x v="8"/>
    <x v="0"/>
    <x v="0"/>
    <n v="18819964"/>
    <x v="3"/>
    <s v="FRANCISCO ALBERTO CÁRCAMO CHÁVEZ"/>
    <x v="0"/>
    <s v="201401881996400"/>
    <n v="522.06590000000006"/>
    <x v="0"/>
    <n v="18839834"/>
    <d v="2023-06-29T00:00:00"/>
    <x v="0"/>
    <s v="10042-2021"/>
    <s v="29 de SANTIAGO"/>
    <x v="4"/>
    <s v="20230710"/>
    <x v="0"/>
    <x v="8"/>
  </r>
  <r>
    <x v="4"/>
    <x v="4"/>
    <x v="0"/>
    <x v="0"/>
    <n v="18431723"/>
    <x v="7"/>
    <s v="MARIA JOSE ELIZABETH VELOSO MANDIOLA                      "/>
    <x v="5"/>
    <s v="201701843172300"/>
    <n v="47.7483"/>
    <x v="0"/>
    <n v="1684104"/>
    <d v="2023-01-30T00:00:00"/>
    <x v="0"/>
    <s v="3463-2022"/>
    <s v="26 de SANTIAGO"/>
    <x v="4"/>
    <s v="20230222"/>
    <x v="0"/>
    <x v="3"/>
  </r>
  <r>
    <x v="4"/>
    <x v="4"/>
    <x v="0"/>
    <x v="0"/>
    <n v="18998139"/>
    <x v="9"/>
    <s v="NIKZA ARACELLY FLORES DÍAZ"/>
    <x v="0"/>
    <s v="201401899813900"/>
    <n v="379.02539999999999"/>
    <x v="0"/>
    <n v="13368396"/>
    <d v="2023-01-30T00:00:00"/>
    <x v="0"/>
    <s v="3920-2022"/>
    <s v="19 de SANTIAGO"/>
    <x v="4"/>
    <s v="20230222"/>
    <x v="0"/>
    <x v="3"/>
  </r>
  <r>
    <x v="4"/>
    <x v="4"/>
    <x v="0"/>
    <x v="0"/>
    <n v="18583550"/>
    <x v="9"/>
    <s v="RODE ESTHER RODRIGUEZ ALVAREZ"/>
    <x v="2"/>
    <s v="201601858355000"/>
    <n v="87.3352"/>
    <x v="0"/>
    <n v="3080352"/>
    <d v="2023-01-30T00:00:00"/>
    <x v="0"/>
    <s v="5694-2022"/>
    <s v="14 de SANTIAGO"/>
    <x v="4"/>
    <s v="20230222"/>
    <x v="0"/>
    <x v="3"/>
  </r>
  <r>
    <x v="4"/>
    <x v="4"/>
    <x v="0"/>
    <x v="0"/>
    <n v="18612778"/>
    <x v="8"/>
    <s v="CYNTHIA PAOLA MASSO BUSTAMANTE"/>
    <x v="0"/>
    <s v="201401861277800"/>
    <n v="110.9521"/>
    <x v="0"/>
    <n v="3913330"/>
    <d v="2023-01-30T00:00:00"/>
    <x v="0"/>
    <s v="401-2022"/>
    <s v="23 de SANTIAGO"/>
    <x v="2"/>
    <s v="20230217"/>
    <x v="0"/>
    <x v="3"/>
  </r>
  <r>
    <x v="4"/>
    <x v="4"/>
    <x v="0"/>
    <x v="0"/>
    <n v="18654270"/>
    <x v="6"/>
    <s v="DARÍO BENEDICTO CELEDÓN CASTRO"/>
    <x v="0"/>
    <s v="201401865427000"/>
    <n v="88.946600000000004"/>
    <x v="0"/>
    <n v="3137187"/>
    <d v="2023-01-30T00:00:00"/>
    <x v="0"/>
    <s v="5473-2022"/>
    <s v="18 de SANTIAGO"/>
    <x v="3"/>
    <s v="20230217"/>
    <x v="0"/>
    <x v="3"/>
  </r>
  <r>
    <x v="5"/>
    <x v="5"/>
    <x v="0"/>
    <x v="1"/>
    <n v="18564107"/>
    <x v="0"/>
    <s v="JONATHAN NICOLÁS MENA JARA"/>
    <x v="1"/>
    <s v="201300510099900"/>
    <n v="21.676100000000002"/>
    <x v="0"/>
    <n v="780901"/>
    <d v="2023-05-31T00:00:00"/>
    <x v="1"/>
    <s v="1953-2018"/>
    <s v="5 de VALPARAISO"/>
    <x v="9"/>
    <s v="20230627"/>
    <x v="0"/>
    <x v="4"/>
  </r>
  <r>
    <x v="5"/>
    <x v="5"/>
    <x v="0"/>
    <x v="0"/>
    <n v="17396152"/>
    <x v="5"/>
    <s v="MARILYN DEL PILAR LEIVA ARRIAGADA"/>
    <x v="0"/>
    <s v="201401739615200"/>
    <n v="30.118200000000002"/>
    <x v="0"/>
    <n v="1085036"/>
    <d v="2023-05-31T00:00:00"/>
    <x v="0"/>
    <s v="5235-2017"/>
    <s v="17 de SANTIAGO"/>
    <x v="3"/>
    <s v="20230608"/>
    <x v="0"/>
    <x v="4"/>
  </r>
  <r>
    <x v="5"/>
    <x v="5"/>
    <x v="0"/>
    <x v="0"/>
    <n v="18907187"/>
    <x v="10"/>
    <s v="TEARY ESTEFANNY AVENDAÑO ESPINOZA"/>
    <x v="1"/>
    <s v="201301003128400"/>
    <n v="60.7697"/>
    <x v="0"/>
    <n v="2189285"/>
    <d v="2023-05-31T00:00:00"/>
    <x v="1"/>
    <s v="11349-2022"/>
    <s v="5 de SANTIAGO"/>
    <x v="4"/>
    <s v="20230619"/>
    <x v="0"/>
    <x v="4"/>
  </r>
  <r>
    <x v="3"/>
    <x v="3"/>
    <x v="0"/>
    <x v="0"/>
    <n v="18839431"/>
    <x v="7"/>
    <s v="ROMINA ALEJANDRA VALLEJOS TARRIDE"/>
    <x v="1"/>
    <s v="201301009351900"/>
    <n v="319.14690000000002"/>
    <x v="0"/>
    <n v="11316691"/>
    <d v="2023-02-27T00:00:00"/>
    <x v="4"/>
    <s v="10298-2022"/>
    <s v="17 de SANTIAGO"/>
    <x v="0"/>
    <s v="20230329"/>
    <x v="0"/>
    <x v="2"/>
  </r>
  <r>
    <x v="3"/>
    <x v="3"/>
    <x v="0"/>
    <x v="0"/>
    <n v="19345626"/>
    <x v="3"/>
    <s v="ENOC NEHEMIAS GUZMÁN GONZÁLEZ"/>
    <x v="0"/>
    <s v="201400711361600"/>
    <n v="218.83109999999999"/>
    <x v="0"/>
    <n v="7759574"/>
    <d v="2023-02-27T00:00:00"/>
    <x v="1"/>
    <s v="11409-2022"/>
    <s v="13 de SANTIAGO"/>
    <x v="0"/>
    <s v="20230329"/>
    <x v="0"/>
    <x v="2"/>
  </r>
  <r>
    <x v="3"/>
    <x v="3"/>
    <x v="0"/>
    <x v="0"/>
    <n v="18041651"/>
    <x v="3"/>
    <s v="DIEGO PATRICIO AVILES ARCE"/>
    <x v="0"/>
    <s v="201401804165100"/>
    <n v="145.87270000000001"/>
    <x v="0"/>
    <n v="5172528"/>
    <d v="2023-02-27T00:00:00"/>
    <x v="0"/>
    <s v="10326-2022"/>
    <s v="11 de SANTIAGO"/>
    <x v="4"/>
    <s v="20230315"/>
    <x v="0"/>
    <x v="2"/>
  </r>
  <r>
    <x v="3"/>
    <x v="3"/>
    <x v="0"/>
    <x v="0"/>
    <n v="19047747"/>
    <x v="5"/>
    <s v="POLETTE NICOL VALDIVIA AGUILAR"/>
    <x v="0"/>
    <s v="201401904774700"/>
    <n v="93.692999999999998"/>
    <x v="0"/>
    <n v="3322278"/>
    <d v="2023-02-27T00:00:00"/>
    <x v="0"/>
    <s v="7239-2022"/>
    <s v="9 de SANTIAGO"/>
    <x v="1"/>
    <s v="20230323"/>
    <x v="0"/>
    <x v="2"/>
  </r>
  <r>
    <x v="3"/>
    <x v="3"/>
    <x v="0"/>
    <x v="0"/>
    <n v="17420698"/>
    <x v="2"/>
    <s v="FELIPE ANDRES ACEVEDO BASTIAS"/>
    <x v="6"/>
    <s v="201500709599800"/>
    <n v="271.89679999999998"/>
    <x v="0"/>
    <n v="9641240"/>
    <d v="2023-02-27T00:00:00"/>
    <x v="1"/>
    <s v="6458-2022"/>
    <s v="24 de SANTIAGO"/>
    <x v="3"/>
    <s v="20230321"/>
    <x v="0"/>
    <x v="2"/>
  </r>
  <r>
    <x v="8"/>
    <x v="8"/>
    <x v="0"/>
    <x v="0"/>
    <n v="18815249"/>
    <x v="3"/>
    <s v="MATIAS EDUARDO ANDRADES RETAMAL"/>
    <x v="1"/>
    <s v="201300901005800"/>
    <n v="224.13140000000001"/>
    <x v="0"/>
    <n v="8088248"/>
    <d v="2023-06-29T00:00:00"/>
    <x v="1"/>
    <s v="15781-2022"/>
    <s v="15 de SANTIAGO"/>
    <x v="2"/>
    <s v="20230714"/>
    <x v="0"/>
    <x v="8"/>
  </r>
  <r>
    <x v="4"/>
    <x v="4"/>
    <x v="0"/>
    <x v="0"/>
    <n v="18435324"/>
    <x v="4"/>
    <s v="MARIBEL DEL CARMEN LAGOS COLIQUEO"/>
    <x v="3"/>
    <s v="201100807692700"/>
    <n v="147.5051"/>
    <x v="0"/>
    <n v="5202571"/>
    <d v="2023-01-30T00:00:00"/>
    <x v="6"/>
    <s v="4552-2022"/>
    <s v="22 de SANTIAGO"/>
    <x v="1"/>
    <s v="20230223"/>
    <x v="0"/>
    <x v="3"/>
  </r>
  <r>
    <x v="4"/>
    <x v="4"/>
    <x v="0"/>
    <x v="0"/>
    <n v="18445308"/>
    <x v="2"/>
    <s v="CAMILA BELEN CASTRO GOMEZ"/>
    <x v="2"/>
    <s v="201601844530800"/>
    <n v="152.64699999999999"/>
    <x v="0"/>
    <n v="5383928"/>
    <d v="2023-01-30T00:00:00"/>
    <x v="0"/>
    <s v="7401-2022"/>
    <s v="21 de SANTIAGO"/>
    <x v="3"/>
    <s v="20230217"/>
    <x v="0"/>
    <x v="3"/>
  </r>
  <r>
    <x v="4"/>
    <x v="4"/>
    <x v="0"/>
    <x v="0"/>
    <n v="17299932"/>
    <x v="2"/>
    <s v="ALEXANDRA TERESA NÚÑEZ FUENTES"/>
    <x v="0"/>
    <s v="201400705856600"/>
    <n v="460.54289999999997"/>
    <x v="0"/>
    <n v="16243555"/>
    <d v="2023-01-30T00:00:00"/>
    <x v="1"/>
    <s v="6994-2022"/>
    <s v="6 de SANTIAGO"/>
    <x v="4"/>
    <s v="20230222"/>
    <x v="0"/>
    <x v="3"/>
  </r>
  <r>
    <x v="4"/>
    <x v="4"/>
    <x v="0"/>
    <x v="0"/>
    <n v="18522810"/>
    <x v="3"/>
    <s v="TATYANA ANDREA COUSIÑO TRUJILLO"/>
    <x v="0"/>
    <s v="201401852281000"/>
    <n v="384.4873"/>
    <x v="0"/>
    <n v="13561040"/>
    <d v="2023-01-30T00:00:00"/>
    <x v="0"/>
    <s v="7281-2022"/>
    <s v="30 de SANTIAGO"/>
    <x v="2"/>
    <s v="20230217"/>
    <x v="0"/>
    <x v="3"/>
  </r>
  <r>
    <x v="4"/>
    <x v="4"/>
    <x v="0"/>
    <x v="0"/>
    <n v="18560909"/>
    <x v="3"/>
    <s v="JOAQUÍN HUMBERTO LIZAMA BARRAZA"/>
    <x v="1"/>
    <s v="201300510209400"/>
    <n v="389.13290000000001"/>
    <x v="0"/>
    <n v="13724892"/>
    <d v="2023-01-30T00:00:00"/>
    <x v="1"/>
    <s v="9675-2021"/>
    <s v="24 de SANTIAGO"/>
    <x v="3"/>
    <s v="20230214"/>
    <x v="0"/>
    <x v="3"/>
  </r>
  <r>
    <x v="4"/>
    <x v="4"/>
    <x v="0"/>
    <x v="0"/>
    <n v="18652650"/>
    <x v="6"/>
    <s v="CRISTIAN LEONCIO VILLARROEL MONTIEL"/>
    <x v="1"/>
    <s v="201300905475800"/>
    <n v="106.291"/>
    <x v="0"/>
    <n v="3748931"/>
    <d v="2023-01-30T00:00:00"/>
    <x v="1"/>
    <s v="1438-2022"/>
    <s v="3 de SANTIAGO"/>
    <x v="4"/>
    <s v="20230222"/>
    <x v="0"/>
    <x v="3"/>
  </r>
  <r>
    <x v="5"/>
    <x v="5"/>
    <x v="0"/>
    <x v="0"/>
    <n v="19217732"/>
    <x v="0"/>
    <s v="CRISTINA ARACELY BIZAMA AVILA"/>
    <x v="2"/>
    <s v="201601921773200"/>
    <n v="163.49809999999999"/>
    <x v="0"/>
    <n v="5890171"/>
    <d v="2023-05-30T00:00:00"/>
    <x v="0"/>
    <s v="10526-2022"/>
    <s v="17 de SANTIAGO"/>
    <x v="1"/>
    <s v="20230619"/>
    <x v="0"/>
    <x v="4"/>
  </r>
  <r>
    <x v="3"/>
    <x v="3"/>
    <x v="0"/>
    <x v="0"/>
    <n v="17752257"/>
    <x v="7"/>
    <s v="MARIA DEL PILAR FARIAS CATALAN"/>
    <x v="2"/>
    <s v="201601775225700"/>
    <n v="121.59139999999999"/>
    <x v="0"/>
    <n v="4311533"/>
    <d v="2023-02-27T00:00:00"/>
    <x v="0"/>
    <s v="1244-2022"/>
    <s v="18 de SANTIAGO"/>
    <x v="1"/>
    <s v="20230323"/>
    <x v="0"/>
    <x v="2"/>
  </r>
  <r>
    <x v="3"/>
    <x v="3"/>
    <x v="0"/>
    <x v="0"/>
    <n v="17856243"/>
    <x v="10"/>
    <s v="DIEGO FERNANDO URIBE RUIZ"/>
    <x v="3"/>
    <s v="201102007515900"/>
    <n v="131.5864"/>
    <x v="0"/>
    <n v="4665947"/>
    <d v="2023-02-27T00:00:00"/>
    <x v="0"/>
    <s v="1519-2022"/>
    <s v="1 de SANTIAGO"/>
    <x v="0"/>
    <s v="20230329"/>
    <x v="0"/>
    <x v="2"/>
  </r>
  <r>
    <x v="3"/>
    <x v="3"/>
    <x v="0"/>
    <x v="0"/>
    <n v="18046893"/>
    <x v="4"/>
    <s v="JUAN ANDRES SANDOVAL CACERES"/>
    <x v="0"/>
    <s v="201401804689300"/>
    <n v="174.08449999999999"/>
    <x v="0"/>
    <n v="6172895"/>
    <d v="2023-02-27T00:00:00"/>
    <x v="0"/>
    <s v="8041-2022"/>
    <s v="25 de SANTIAGO"/>
    <x v="1"/>
    <s v="20230323"/>
    <x v="0"/>
    <x v="2"/>
  </r>
  <r>
    <x v="3"/>
    <x v="3"/>
    <x v="0"/>
    <x v="0"/>
    <n v="18121493"/>
    <x v="1"/>
    <s v="HANS SEBASTIAN SILVA OYARZUN"/>
    <x v="3"/>
    <s v="201101102217000"/>
    <n v="250.90459999999999"/>
    <x v="0"/>
    <n v="8896874"/>
    <d v="2023-02-27T00:00:00"/>
    <x v="0"/>
    <s v="12241-2022"/>
    <s v="22 de SANTIAGO"/>
    <x v="4"/>
    <s v="20230315"/>
    <x v="0"/>
    <x v="2"/>
  </r>
  <r>
    <x v="3"/>
    <x v="3"/>
    <x v="0"/>
    <x v="0"/>
    <n v="18135091"/>
    <x v="8"/>
    <s v="YANET DEL PILAR ARRIAGADA LÓPEZ"/>
    <x v="4"/>
    <s v="201001308778800"/>
    <n v="144.05109999999999"/>
    <x v="0"/>
    <n v="5107935"/>
    <d v="2023-02-27T00:00:00"/>
    <x v="1"/>
    <s v="4860-2022"/>
    <s v="1 de COLINA"/>
    <x v="1"/>
    <s v="20230323"/>
    <x v="0"/>
    <x v="2"/>
  </r>
  <r>
    <x v="0"/>
    <x v="0"/>
    <x v="0"/>
    <x v="0"/>
    <n v="17104104"/>
    <x v="3"/>
    <s v="MACARENA DE LAS NIEVES PAREDES RAVANAL"/>
    <x v="1"/>
    <s v="201300802061700"/>
    <n v="23.049800000000001"/>
    <x v="0"/>
    <n v="842677"/>
    <d v="2023-12-01T00:00:00"/>
    <x v="1"/>
    <s v="       "/>
    <s v="                              "/>
    <x v="1"/>
    <s v="20240125"/>
    <x v="0"/>
    <x v="0"/>
  </r>
  <r>
    <x v="0"/>
    <x v="0"/>
    <x v="0"/>
    <x v="0"/>
    <n v="17727776"/>
    <x v="9"/>
    <s v="DARLYN YESENIA ZAGAL ARANEDA"/>
    <x v="4"/>
    <s v="201001200575500"/>
    <n v="146.12129999999999"/>
    <x v="0"/>
    <n v="5342049"/>
    <d v="2023-12-01T00:00:00"/>
    <x v="1"/>
    <s v="11968-2022"/>
    <s v="18 de SANTIAGO"/>
    <x v="4"/>
    <s v="20240119"/>
    <x v="0"/>
    <x v="0"/>
  </r>
  <r>
    <x v="5"/>
    <x v="5"/>
    <x v="0"/>
    <x v="0"/>
    <n v="19317326"/>
    <x v="2"/>
    <s v="HANS EMANUELLE MOYA NEIRA"/>
    <x v="0"/>
    <s v="201400807488700"/>
    <n v="81.911299999999997"/>
    <x v="0"/>
    <n v="2950931"/>
    <d v="2023-05-30T00:00:00"/>
    <x v="1"/>
    <s v="5892-2022"/>
    <s v="12 de SANTIAGO"/>
    <x v="1"/>
    <s v="20230619"/>
    <x v="0"/>
    <x v="4"/>
  </r>
  <r>
    <x v="4"/>
    <x v="4"/>
    <x v="0"/>
    <x v="0"/>
    <n v="17428396"/>
    <x v="10"/>
    <s v="NATALIA DANIELA LAZO NEGRÓN"/>
    <x v="0"/>
    <s v="201401742839600"/>
    <n v="123.99809999999999"/>
    <x v="0"/>
    <n v="4373469"/>
    <d v="2023-01-30T00:00:00"/>
    <x v="0"/>
    <s v="6106-2022"/>
    <s v="6 de SANTIAGO"/>
    <x v="3"/>
    <s v="20230216"/>
    <x v="0"/>
    <x v="3"/>
  </r>
  <r>
    <x v="4"/>
    <x v="4"/>
    <x v="0"/>
    <x v="0"/>
    <n v="17446588"/>
    <x v="10"/>
    <s v="NATALIA MILLARAY AZÓCAR LICANLEO"/>
    <x v="0"/>
    <s v="201401744658800"/>
    <n v="259.21249999999998"/>
    <x v="0"/>
    <n v="9142542"/>
    <d v="2023-01-30T00:00:00"/>
    <x v="0"/>
    <s v="8190-2022"/>
    <s v="15 de SANTIAGO"/>
    <x v="0"/>
    <s v="20230223"/>
    <x v="0"/>
    <x v="3"/>
  </r>
  <r>
    <x v="4"/>
    <x v="4"/>
    <x v="0"/>
    <x v="0"/>
    <n v="17459563"/>
    <x v="8"/>
    <s v="SEBASTIÁN FELIPE MUÑOZ SALGADO"/>
    <x v="3"/>
    <s v="201100206102100"/>
    <n v="496.01249999999999"/>
    <x v="0"/>
    <n v="17494584"/>
    <d v="2023-01-30T00:00:00"/>
    <x v="0"/>
    <s v="4577-2022"/>
    <s v="2 de SANTIAGO"/>
    <x v="4"/>
    <s v="20230222"/>
    <x v="0"/>
    <x v="3"/>
  </r>
  <r>
    <x v="4"/>
    <x v="4"/>
    <x v="0"/>
    <x v="0"/>
    <n v="17490422"/>
    <x v="1"/>
    <s v="RODRIGO ALONSO NAVARRO RIVAS"/>
    <x v="3"/>
    <s v="201101401549300"/>
    <n v="335.77480000000003"/>
    <x v="0"/>
    <n v="11842928"/>
    <d v="2023-01-30T00:00:00"/>
    <x v="0"/>
    <s v="7389-2022"/>
    <s v="20 de SANTIAGO"/>
    <x v="3"/>
    <s v="20230217"/>
    <x v="0"/>
    <x v="3"/>
  </r>
  <r>
    <x v="4"/>
    <x v="4"/>
    <x v="0"/>
    <x v="0"/>
    <n v="19095664"/>
    <x v="0"/>
    <s v="CLAUDIA PAOLA NECULMAN SOTO"/>
    <x v="0"/>
    <s v="201401909566400"/>
    <n v="210.3801"/>
    <x v="0"/>
    <n v="7420201"/>
    <d v="2023-01-30T00:00:00"/>
    <x v="0"/>
    <s v="5963-2022"/>
    <s v="12 de SANTIAGO"/>
    <x v="3"/>
    <s v="20230216"/>
    <x v="0"/>
    <x v="3"/>
  </r>
  <r>
    <x v="4"/>
    <x v="4"/>
    <x v="0"/>
    <x v="0"/>
    <n v="19237214"/>
    <x v="6"/>
    <s v="CAROLINA CAMILA SOTO ARAYA"/>
    <x v="0"/>
    <s v="201401923721400"/>
    <n v="292.3698"/>
    <x v="0"/>
    <n v="10312014"/>
    <d v="2023-01-30T00:00:00"/>
    <x v="0"/>
    <s v="4157-2022"/>
    <s v="5 de SANTIAGO"/>
    <x v="0"/>
    <s v="20230223"/>
    <x v="0"/>
    <x v="3"/>
  </r>
  <r>
    <x v="4"/>
    <x v="4"/>
    <x v="0"/>
    <x v="0"/>
    <n v="17611406"/>
    <x v="8"/>
    <s v="MARIANA ANDREA MADARIAGA RUBIO"/>
    <x v="0"/>
    <s v="201401761140600"/>
    <n v="94.859899999999996"/>
    <x v="0"/>
    <n v="3345751"/>
    <d v="2023-01-30T00:00:00"/>
    <x v="0"/>
    <s v="6101-2022"/>
    <s v="10 de SANTIAGO"/>
    <x v="3"/>
    <s v="20230216"/>
    <x v="0"/>
    <x v="3"/>
  </r>
  <r>
    <x v="4"/>
    <x v="4"/>
    <x v="0"/>
    <x v="0"/>
    <n v="19257859"/>
    <x v="7"/>
    <s v="FRANCISCO JAVIER LEGUISAMON OSANDON"/>
    <x v="0"/>
    <s v="201400804359700"/>
    <n v="133.66319999999999"/>
    <x v="0"/>
    <n v="4714361"/>
    <d v="2023-01-30T00:00:00"/>
    <x v="1"/>
    <s v="2470-2022"/>
    <s v="5 de SANTIAGO"/>
    <x v="3"/>
    <s v="20230216"/>
    <x v="0"/>
    <x v="3"/>
  </r>
  <r>
    <x v="5"/>
    <x v="5"/>
    <x v="0"/>
    <x v="0"/>
    <n v="19247995"/>
    <x v="5"/>
    <s v="SOLANGE MARYORIT PARRA SILVA"/>
    <x v="0"/>
    <s v="201401924799500"/>
    <n v="123.3963"/>
    <x v="0"/>
    <n v="4445466"/>
    <d v="2023-05-30T00:00:00"/>
    <x v="0"/>
    <s v="15928-2022"/>
    <s v="28 de SANTIAGO"/>
    <x v="2"/>
    <s v="20230609"/>
    <x v="0"/>
    <x v="4"/>
  </r>
  <r>
    <x v="5"/>
    <x v="5"/>
    <x v="0"/>
    <x v="0"/>
    <n v="19592106"/>
    <x v="1"/>
    <s v="THANIA LIZANKA RIVERA VENEGAS"/>
    <x v="5"/>
    <s v="201701959210600"/>
    <n v="92.875699999999995"/>
    <x v="0"/>
    <n v="3345933"/>
    <d v="2023-05-30T00:00:00"/>
    <x v="0"/>
    <s v="13560-2022"/>
    <s v="20 de SANTIAGO"/>
    <x v="0"/>
    <s v="20230609"/>
    <x v="0"/>
    <x v="4"/>
  </r>
  <r>
    <x v="5"/>
    <x v="5"/>
    <x v="0"/>
    <x v="0"/>
    <n v="16321903"/>
    <x v="0"/>
    <s v="PAOLA ALEXANDRA GONZÁLEZ LACOSTE"/>
    <x v="6"/>
    <s v="201500704528600"/>
    <n v="19.477699999999999"/>
    <x v="0"/>
    <n v="701702"/>
    <d v="2023-05-30T00:00:00"/>
    <x v="1"/>
    <s v="15538-2022"/>
    <s v="30 de SANTIAGO"/>
    <x v="3"/>
    <s v="20230608"/>
    <x v="0"/>
    <x v="4"/>
  </r>
  <r>
    <x v="5"/>
    <x v="5"/>
    <x v="0"/>
    <x v="0"/>
    <n v="16808117"/>
    <x v="7"/>
    <s v="FELIPE ALBERTO REYES REYES"/>
    <x v="3"/>
    <s v="201101406941300"/>
    <n v="399.09120000000001"/>
    <x v="0"/>
    <n v="14377632"/>
    <d v="2023-05-30T00:00:00"/>
    <x v="0"/>
    <s v="1917-2023"/>
    <s v="14 de SANTIAGO"/>
    <x v="1"/>
    <s v="20230619"/>
    <x v="0"/>
    <x v="4"/>
  </r>
  <r>
    <x v="5"/>
    <x v="5"/>
    <x v="0"/>
    <x v="0"/>
    <n v="16978460"/>
    <x v="0"/>
    <s v="JUAN CARLOS GUERRERO CORTES"/>
    <x v="5"/>
    <s v="201701697846000"/>
    <n v="94.4542"/>
    <x v="0"/>
    <n v="3402800"/>
    <d v="2023-05-30T00:00:00"/>
    <x v="0"/>
    <s v="587-2023"/>
    <s v="11 de SANTIAGO"/>
    <x v="2"/>
    <s v="20230609"/>
    <x v="0"/>
    <x v="4"/>
  </r>
  <r>
    <x v="5"/>
    <x v="5"/>
    <x v="0"/>
    <x v="0"/>
    <n v="17097794"/>
    <x v="1"/>
    <s v="AGUSTINA SOLEDAD OLIVARES GONZÁLEZ"/>
    <x v="1"/>
    <s v="201300906818300"/>
    <n v="199.31389999999999"/>
    <x v="0"/>
    <n v="7180469"/>
    <d v="2023-05-30T00:00:00"/>
    <x v="1"/>
    <s v="15880-2022"/>
    <s v="26 de SANTIAGO"/>
    <x v="2"/>
    <s v="20230609"/>
    <x v="0"/>
    <x v="4"/>
  </r>
  <r>
    <x v="8"/>
    <x v="8"/>
    <x v="0"/>
    <x v="0"/>
    <n v="18356144"/>
    <x v="2"/>
    <s v="DENISSE CRISTINA FUENTES LÓPEZ"/>
    <x v="0"/>
    <s v="201401835614400"/>
    <n v="145.76599999999999"/>
    <x v="0"/>
    <n v="5260269"/>
    <d v="2023-06-29T00:00:00"/>
    <x v="0"/>
    <s v="3144-2023"/>
    <s v="10 de SANTIAGO"/>
    <x v="0"/>
    <s v="20230718"/>
    <x v="0"/>
    <x v="8"/>
  </r>
  <r>
    <x v="0"/>
    <x v="0"/>
    <x v="0"/>
    <x v="0"/>
    <n v="17338673"/>
    <x v="1"/>
    <s v="MARIA FERNANDA ZUÑIGA LIZAMA"/>
    <x v="1"/>
    <s v="201300308896700"/>
    <n v="299.28809999999999"/>
    <x v="0"/>
    <n v="10941676"/>
    <d v="2023-12-01T00:00:00"/>
    <x v="1"/>
    <s v="12488-2023"/>
    <s v="27 de SANTIAGO"/>
    <x v="3"/>
    <s v="20240124"/>
    <x v="0"/>
    <x v="0"/>
  </r>
  <r>
    <x v="5"/>
    <x v="5"/>
    <x v="0"/>
    <x v="0"/>
    <n v="15834469"/>
    <x v="10"/>
    <s v="TIRZA DAIANNA SAGREDO GUTIÉRREZ"/>
    <x v="1"/>
    <s v="201300306906200"/>
    <n v="96.240499999999997"/>
    <x v="0"/>
    <n v="3467154"/>
    <d v="2023-05-30T00:00:00"/>
    <x v="1"/>
    <s v="13825-2022"/>
    <s v="6 de SANTIAGO"/>
    <x v="2"/>
    <s v="20230615"/>
    <x v="0"/>
    <x v="4"/>
  </r>
  <r>
    <x v="5"/>
    <x v="5"/>
    <x v="0"/>
    <x v="0"/>
    <n v="15852115"/>
    <x v="10"/>
    <s v="NICOLAS GERMAN ARAVENA ZAMORA"/>
    <x v="2"/>
    <s v="201601585211500"/>
    <n v="296.87290000000002"/>
    <x v="0"/>
    <n v="10695122"/>
    <d v="2023-05-30T00:00:00"/>
    <x v="0"/>
    <s v="13406-2022"/>
    <s v="2 de SANTIAGO"/>
    <x v="0"/>
    <s v="20230612"/>
    <x v="0"/>
    <x v="4"/>
  </r>
  <r>
    <x v="5"/>
    <x v="5"/>
    <x v="0"/>
    <x v="0"/>
    <n v="15986283"/>
    <x v="10"/>
    <s v="SHLOMIT BRAVO SEGAL"/>
    <x v="0"/>
    <s v="201401598628300"/>
    <n v="315.2928"/>
    <x v="0"/>
    <n v="11358716"/>
    <d v="2023-05-30T00:00:00"/>
    <x v="0"/>
    <s v="15381-2022"/>
    <s v="5 de SANTIAGO"/>
    <x v="4"/>
    <s v="20230619"/>
    <x v="0"/>
    <x v="4"/>
  </r>
  <r>
    <x v="5"/>
    <x v="5"/>
    <x v="0"/>
    <x v="0"/>
    <n v="19429678"/>
    <x v="5"/>
    <s v="BÁRBARA ANDREA LÓPEZ MORALES"/>
    <x v="2"/>
    <s v="201601942967800"/>
    <n v="151.04409999999999"/>
    <x v="0"/>
    <n v="5441504"/>
    <d v="2023-05-30T00:00:00"/>
    <x v="0"/>
    <s v="15596-2022"/>
    <s v="3 de SANTIAGO"/>
    <x v="0"/>
    <s v="20230612"/>
    <x v="0"/>
    <x v="4"/>
  </r>
  <r>
    <x v="5"/>
    <x v="5"/>
    <x v="0"/>
    <x v="0"/>
    <n v="19572829"/>
    <x v="8"/>
    <s v="MACARENA ALEJANDRA GONZÁLEZ LORCA"/>
    <x v="2"/>
    <s v="201601957282900"/>
    <n v="475.99090000000001"/>
    <x v="0"/>
    <n v="17148015"/>
    <d v="2023-05-30T00:00:00"/>
    <x v="0"/>
    <s v="15710-2022"/>
    <s v="13 de SANTIAGO"/>
    <x v="1"/>
    <s v="20230619"/>
    <x v="0"/>
    <x v="4"/>
  </r>
  <r>
    <x v="5"/>
    <x v="5"/>
    <x v="0"/>
    <x v="0"/>
    <n v="16515346"/>
    <x v="0"/>
    <s v="BÁRBARA ANDREA ARANEDA TORRES"/>
    <x v="1"/>
    <s v="201300903561800"/>
    <n v="28.322199999999999"/>
    <x v="0"/>
    <n v="1020334"/>
    <d v="2023-05-30T00:00:00"/>
    <x v="1"/>
    <s v="10661-2022"/>
    <s v="14 de SANTIAGO"/>
    <x v="3"/>
    <s v="20230608"/>
    <x v="0"/>
    <x v="4"/>
  </r>
  <r>
    <x v="5"/>
    <x v="5"/>
    <x v="0"/>
    <x v="0"/>
    <n v="16635087"/>
    <x v="4"/>
    <s v="MARCELA PAZ GARRIDO OLIVA"/>
    <x v="0"/>
    <s v="201401663508700"/>
    <n v="164.61359999999999"/>
    <x v="0"/>
    <n v="5930358"/>
    <d v="2023-05-30T00:00:00"/>
    <x v="0"/>
    <s v="1484-2023"/>
    <s v="3 de SANTIAGO"/>
    <x v="0"/>
    <s v="20230612"/>
    <x v="0"/>
    <x v="4"/>
  </r>
  <r>
    <x v="5"/>
    <x v="5"/>
    <x v="0"/>
    <x v="0"/>
    <n v="16744670"/>
    <x v="8"/>
    <s v="NICOLE ANDREA NANJARI FERNÁNDEZ"/>
    <x v="3"/>
    <s v="201101705593600"/>
    <n v="316.99250000000001"/>
    <x v="0"/>
    <n v="11419950"/>
    <d v="2023-05-30T00:00:00"/>
    <x v="0"/>
    <s v="12419-2022"/>
    <s v="20 de SANTIAGO"/>
    <x v="2"/>
    <s v="20230615"/>
    <x v="0"/>
    <x v="4"/>
  </r>
  <r>
    <x v="4"/>
    <x v="4"/>
    <x v="0"/>
    <x v="0"/>
    <n v="18501741"/>
    <x v="5"/>
    <s v="SERGIO MAX WEBER MERCADO"/>
    <x v="0"/>
    <s v="201401850174100"/>
    <n v="296.20389999999998"/>
    <x v="0"/>
    <n v="10447245"/>
    <d v="2023-01-30T00:00:00"/>
    <x v="0"/>
    <s v="5683-2021"/>
    <s v="24 de SANTIAGO"/>
    <x v="2"/>
    <s v="20230217"/>
    <x v="0"/>
    <x v="3"/>
  </r>
  <r>
    <x v="4"/>
    <x v="4"/>
    <x v="0"/>
    <x v="0"/>
    <n v="18988989"/>
    <x v="4"/>
    <s v="YARITZA STEPHANIE LIZANA ARIAS"/>
    <x v="1"/>
    <s v="201301005717400"/>
    <n v="252.93530000000001"/>
    <x v="0"/>
    <n v="8921142"/>
    <d v="2023-01-30T00:00:00"/>
    <x v="1"/>
    <s v="8271-2022"/>
    <s v="25 de SANTIAGO"/>
    <x v="4"/>
    <s v="20230222"/>
    <x v="0"/>
    <x v="3"/>
  </r>
  <r>
    <x v="4"/>
    <x v="4"/>
    <x v="0"/>
    <x v="0"/>
    <n v="19026904"/>
    <x v="6"/>
    <s v="SCARLETT LALESKA CASTRO LEON"/>
    <x v="0"/>
    <s v="201401902690400"/>
    <n v="234.096"/>
    <x v="0"/>
    <n v="8256671"/>
    <d v="2023-01-30T00:00:00"/>
    <x v="0"/>
    <s v="5602-2022"/>
    <s v="15 de SANTIAGO"/>
    <x v="2"/>
    <s v="20230217"/>
    <x v="0"/>
    <x v="3"/>
  </r>
  <r>
    <x v="4"/>
    <x v="4"/>
    <x v="0"/>
    <x v="0"/>
    <n v="19034336"/>
    <x v="1"/>
    <s v="CAROLINA VANESSA AILLAPÁN SARABIA"/>
    <x v="0"/>
    <s v="201401903433600"/>
    <n v="33.480600000000003"/>
    <x v="0"/>
    <n v="1180876"/>
    <d v="2023-01-30T00:00:00"/>
    <x v="0"/>
    <s v="7787-2022"/>
    <s v="15 de SANTIAGO"/>
    <x v="3"/>
    <s v="20230217"/>
    <x v="0"/>
    <x v="3"/>
  </r>
  <r>
    <x v="4"/>
    <x v="4"/>
    <x v="0"/>
    <x v="0"/>
    <n v="18573422"/>
    <x v="10"/>
    <s v="IGNACIO ANDRÉS HEVIA CASTILLO"/>
    <x v="0"/>
    <s v="201401857342200"/>
    <n v="87.814700000000002"/>
    <x v="0"/>
    <n v="3097264"/>
    <d v="2023-01-30T00:00:00"/>
    <x v="0"/>
    <s v="1429-2022"/>
    <s v="23 de SANTIAGO"/>
    <x v="3"/>
    <s v="20230217"/>
    <x v="0"/>
    <x v="3"/>
  </r>
  <r>
    <x v="4"/>
    <x v="4"/>
    <x v="0"/>
    <x v="0"/>
    <n v="19131213"/>
    <x v="5"/>
    <s v="CAROLINA ESTEFANNY ALARCON SANDOVAL"/>
    <x v="2"/>
    <s v="201601913121300"/>
    <n v="67.155199999999994"/>
    <x v="0"/>
    <n v="2368594"/>
    <d v="2023-01-30T00:00:00"/>
    <x v="0"/>
    <s v="3269-2022"/>
    <s v="25 de SANTIAGO"/>
    <x v="3"/>
    <s v="20230214"/>
    <x v="0"/>
    <x v="3"/>
  </r>
  <r>
    <x v="4"/>
    <x v="4"/>
    <x v="0"/>
    <x v="0"/>
    <n v="17582716"/>
    <x v="8"/>
    <s v="CATALINA MARISOL DIAZ AVILES"/>
    <x v="0"/>
    <s v="201401758271600"/>
    <n v="77.356300000000005"/>
    <x v="0"/>
    <n v="2728392"/>
    <d v="2023-01-30T00:00:00"/>
    <x v="0"/>
    <s v="5878-2022"/>
    <s v="3 de SANTIAGO"/>
    <x v="1"/>
    <s v="20230223"/>
    <x v="0"/>
    <x v="3"/>
  </r>
  <r>
    <x v="4"/>
    <x v="4"/>
    <x v="0"/>
    <x v="0"/>
    <n v="17733820"/>
    <x v="10"/>
    <s v="LUISA NATALIA ANCAO VALDÉS"/>
    <x v="3"/>
    <s v="201101909977800"/>
    <n v="78.796800000000005"/>
    <x v="0"/>
    <n v="2779199"/>
    <d v="2023-01-30T00:00:00"/>
    <x v="0"/>
    <s v="8785-2022"/>
    <s v="3 de SANTIAGO"/>
    <x v="4"/>
    <s v="20230222"/>
    <x v="0"/>
    <x v="3"/>
  </r>
  <r>
    <x v="4"/>
    <x v="4"/>
    <x v="0"/>
    <x v="0"/>
    <n v="19258621"/>
    <x v="10"/>
    <s v="FABIAN LUIS ARIAS NUÑEZ"/>
    <x v="6"/>
    <s v="201500702447000"/>
    <n v="58.099800000000002"/>
    <x v="0"/>
    <n v="2049206"/>
    <d v="2023-01-30T00:00:00"/>
    <x v="1"/>
    <s v="8576-2022"/>
    <s v="2 de SANTIAGO"/>
    <x v="0"/>
    <s v="20230223"/>
    <x v="0"/>
    <x v="3"/>
  </r>
  <r>
    <x v="0"/>
    <x v="0"/>
    <x v="0"/>
    <x v="0"/>
    <n v="18099501"/>
    <x v="6"/>
    <s v="DIEGO SEBASTIAN TORRES MEZA"/>
    <x v="2"/>
    <s v="201601809950100"/>
    <n v="60.4465"/>
    <x v="0"/>
    <n v="2209863"/>
    <d v="2023-12-01T00:00:00"/>
    <x v="0"/>
    <s v="8238-2023"/>
    <s v="30 de SANTIAGO"/>
    <x v="3"/>
    <s v="20240124"/>
    <x v="0"/>
    <x v="0"/>
  </r>
  <r>
    <x v="0"/>
    <x v="0"/>
    <x v="0"/>
    <x v="0"/>
    <n v="18161931"/>
    <x v="1"/>
    <s v="MIGUEL ALEJANDRO GÓMEZ FERRADA"/>
    <x v="4"/>
    <s v="201000109011200"/>
    <n v="97.390699999999995"/>
    <x v="0"/>
    <n v="3560507"/>
    <d v="2023-12-01T00:00:00"/>
    <x v="1"/>
    <s v="6123-2023"/>
    <s v="23 de SANTIAGO"/>
    <x v="2"/>
    <s v="20240124"/>
    <x v="0"/>
    <x v="0"/>
  </r>
  <r>
    <x v="0"/>
    <x v="0"/>
    <x v="0"/>
    <x v="0"/>
    <n v="18184944"/>
    <x v="0"/>
    <s v="CAROLINA ANDREA CASTAÑEDA CARVALLO"/>
    <x v="3"/>
    <s v="201100807202700"/>
    <n v="275.1266"/>
    <x v="0"/>
    <n v="10058355"/>
    <d v="2023-12-01T00:00:00"/>
    <x v="0"/>
    <s v="9289-2023"/>
    <s v="11 de SANTIAGO"/>
    <x v="1"/>
    <s v="20240125"/>
    <x v="0"/>
    <x v="0"/>
  </r>
  <r>
    <x v="0"/>
    <x v="0"/>
    <x v="0"/>
    <x v="0"/>
    <n v="18354156"/>
    <x v="7"/>
    <s v="YURI MAGDALENA CONTRERAS HIDALGO"/>
    <x v="3"/>
    <s v="201102010757900"/>
    <n v="150.733"/>
    <x v="0"/>
    <n v="5510648"/>
    <d v="2023-12-01T00:00:00"/>
    <x v="0"/>
    <s v="10359-2023"/>
    <s v="22 de SANTIAGO"/>
    <x v="3"/>
    <m/>
    <x v="1"/>
    <x v="0"/>
  </r>
  <r>
    <x v="2"/>
    <x v="2"/>
    <x v="0"/>
    <x v="1"/>
    <n v="15217238"/>
    <x v="5"/>
    <s v="FRANCISCO EDUARDO MEDINA "/>
    <x v="3"/>
    <s v="201100910802800"/>
    <n v="32.350900000000003"/>
    <x v="0"/>
    <n v="1189098"/>
    <d v="2023-12-28T00:00:00"/>
    <x v="0"/>
    <s v="14532-2019"/>
    <s v="1 de SANTIAGO"/>
    <x v="3"/>
    <s v="20240116"/>
    <x v="0"/>
    <x v="0"/>
  </r>
  <r>
    <x v="2"/>
    <x v="2"/>
    <x v="0"/>
    <x v="0"/>
    <n v="15394873"/>
    <x v="5"/>
    <s v="SINDY VERONICA NUÑEZ SERRANO"/>
    <x v="0"/>
    <s v="201401539487300"/>
    <n v="150.11420000000001"/>
    <x v="0"/>
    <n v="5517637"/>
    <d v="2023-12-28T00:00:00"/>
    <x v="0"/>
    <s v="8206-2023"/>
    <s v="21 de SANTIAGO"/>
    <x v="3"/>
    <s v="20240123"/>
    <x v="0"/>
    <x v="0"/>
  </r>
  <r>
    <x v="2"/>
    <x v="2"/>
    <x v="0"/>
    <x v="0"/>
    <n v="15534920"/>
    <x v="0"/>
    <s v="VIVIANA DEL CARMEN PEREZ CARRASCO"/>
    <x v="5"/>
    <s v="201701553492000"/>
    <n v="83.641300000000001"/>
    <x v="0"/>
    <n v="3074341"/>
    <d v="2023-12-28T00:00:00"/>
    <x v="0"/>
    <s v="16390-2023"/>
    <s v="22 de SANTIAGO"/>
    <x v="3"/>
    <m/>
    <x v="1"/>
    <x v="0"/>
  </r>
  <r>
    <x v="2"/>
    <x v="2"/>
    <x v="0"/>
    <x v="0"/>
    <n v="19587972"/>
    <x v="5"/>
    <s v="EVELYN YESENIA ARCE ZUÑIGA"/>
    <x v="5"/>
    <s v="201701958797200"/>
    <n v="98.214600000000004"/>
    <x v="0"/>
    <n v="3610001"/>
    <d v="2023-12-28T00:00:00"/>
    <x v="0"/>
    <s v="10335-2023"/>
    <s v="20 de SANTIAGO"/>
    <x v="1"/>
    <s v="20240125"/>
    <x v="0"/>
    <x v="0"/>
  </r>
  <r>
    <x v="4"/>
    <x v="4"/>
    <x v="0"/>
    <x v="0"/>
    <n v="19314806"/>
    <x v="5"/>
    <s v="VICTOR MATIAS BRAVO PALMA"/>
    <x v="0"/>
    <s v="201401931480600"/>
    <n v="214.23929999999999"/>
    <x v="0"/>
    <n v="7556317"/>
    <d v="2023-01-30T00:00:00"/>
    <x v="0"/>
    <s v="113-2022"/>
    <s v="3 de SANTIAGO"/>
    <x v="2"/>
    <s v="20230217"/>
    <x v="0"/>
    <x v="3"/>
  </r>
  <r>
    <x v="4"/>
    <x v="4"/>
    <x v="0"/>
    <x v="0"/>
    <n v="19470276"/>
    <x v="7"/>
    <s v="GABRIELLA PATRICIA LOBOS TORO"/>
    <x v="2"/>
    <s v="201601947027600"/>
    <n v="71.915700000000001"/>
    <x v="0"/>
    <n v="2536499"/>
    <d v="2023-01-30T00:00:00"/>
    <x v="0"/>
    <s v="1245-2022"/>
    <s v="10 de SANTIAGO"/>
    <x v="1"/>
    <s v="20230223"/>
    <x v="0"/>
    <x v="3"/>
  </r>
  <r>
    <x v="4"/>
    <x v="4"/>
    <x v="0"/>
    <x v="0"/>
    <n v="19598433"/>
    <x v="10"/>
    <s v="BRENDA ANNABEL OSORIO HIDALGO"/>
    <x v="5"/>
    <s v="201701959843300"/>
    <n v="26.1478"/>
    <x v="0"/>
    <n v="922245"/>
    <d v="2023-01-30T00:00:00"/>
    <x v="0"/>
    <s v="7425-2022"/>
    <s v="23 de SANTIAGO"/>
    <x v="1"/>
    <s v="20230223"/>
    <x v="0"/>
    <x v="3"/>
  </r>
  <r>
    <x v="4"/>
    <x v="4"/>
    <x v="0"/>
    <x v="0"/>
    <n v="19699383"/>
    <x v="4"/>
    <s v="JAZMIN SCARLET GONZALEZ VARGAS"/>
    <x v="5"/>
    <s v="201701969938300"/>
    <n v="120.1177"/>
    <x v="0"/>
    <n v="4236605"/>
    <d v="2023-01-30T00:00:00"/>
    <x v="0"/>
    <s v="4742-2022"/>
    <s v="9 de SANTIAGO"/>
    <x v="3"/>
    <s v="20230216"/>
    <x v="0"/>
    <x v="3"/>
  </r>
  <r>
    <x v="4"/>
    <x v="4"/>
    <x v="0"/>
    <x v="0"/>
    <n v="17397600"/>
    <x v="6"/>
    <s v="FERNANDA CAROLINA PALACIOS PEÑA"/>
    <x v="4"/>
    <s v="201000107366400"/>
    <n v="60.867100000000001"/>
    <x v="0"/>
    <n v="2146810"/>
    <d v="2023-01-30T00:00:00"/>
    <x v="1"/>
    <s v="2023-2022"/>
    <s v="1 de MELIPILLA"/>
    <x v="1"/>
    <s v="20230223"/>
    <x v="0"/>
    <x v="3"/>
  </r>
  <r>
    <x v="4"/>
    <x v="4"/>
    <x v="0"/>
    <x v="0"/>
    <n v="18454357"/>
    <x v="4"/>
    <s v="CAMILA ALEJANDRA SALAZAR PINEDA"/>
    <x v="3"/>
    <s v="201100307588200"/>
    <n v="606.67840000000001"/>
    <x v="0"/>
    <n v="21397820"/>
    <d v="2023-01-30T00:00:00"/>
    <x v="0"/>
    <s v="10035-2021"/>
    <s v="28 de SANTIAGO"/>
    <x v="2"/>
    <s v="20230217"/>
    <x v="0"/>
    <x v="3"/>
  </r>
  <r>
    <x v="4"/>
    <x v="4"/>
    <x v="0"/>
    <x v="0"/>
    <n v="18981436"/>
    <x v="0"/>
    <s v="NICOLÁS EDUARDO GONZÁLEZ OLAVARRÍA"/>
    <x v="0"/>
    <s v="201401898143600"/>
    <n v="98.378500000000003"/>
    <x v="0"/>
    <n v="3469854"/>
    <d v="2023-01-30T00:00:00"/>
    <x v="0"/>
    <s v="8284-2022"/>
    <s v="3 de SANTIAGO"/>
    <x v="0"/>
    <s v="20230223"/>
    <x v="0"/>
    <x v="3"/>
  </r>
  <r>
    <x v="0"/>
    <x v="0"/>
    <x v="0"/>
    <x v="0"/>
    <n v="18142335"/>
    <x v="2"/>
    <s v="SHADIA SUHER NAZAR CABRERA"/>
    <x v="3"/>
    <s v="201100804690700"/>
    <n v="691.26710000000003"/>
    <x v="0"/>
    <n v="25272040"/>
    <d v="2023-12-01T00:00:00"/>
    <x v="0"/>
    <s v="7466-2023"/>
    <s v="30 de SANTIAGO"/>
    <x v="1"/>
    <s v="20240125"/>
    <x v="0"/>
    <x v="0"/>
  </r>
  <r>
    <x v="0"/>
    <x v="0"/>
    <x v="0"/>
    <x v="0"/>
    <n v="18148267"/>
    <x v="9"/>
    <s v="MANUEL ALEJANDRO CARTES RODRIGUEZ"/>
    <x v="0"/>
    <s v="201401814826700"/>
    <n v="687.50260000000003"/>
    <x v="0"/>
    <n v="25134413"/>
    <d v="2023-12-01T00:00:00"/>
    <x v="0"/>
    <s v="9837-2023"/>
    <s v="13 de SANTIAGO"/>
    <x v="0"/>
    <s v="20240117"/>
    <x v="0"/>
    <x v="0"/>
  </r>
  <r>
    <x v="0"/>
    <x v="0"/>
    <x v="0"/>
    <x v="0"/>
    <n v="18208916"/>
    <x v="2"/>
    <s v="DIEGO ANDRÉS BARRÍA HERNÁNDEZ"/>
    <x v="3"/>
    <s v="201100703676600"/>
    <n v="435.39299999999997"/>
    <x v="0"/>
    <n v="15917536"/>
    <d v="2023-12-01T00:00:00"/>
    <x v="0"/>
    <s v="7442-2023"/>
    <s v="3 de SANTIAGO"/>
    <x v="1"/>
    <s v="20240125"/>
    <x v="0"/>
    <x v="0"/>
  </r>
  <r>
    <x v="0"/>
    <x v="0"/>
    <x v="0"/>
    <x v="0"/>
    <n v="18372665"/>
    <x v="3"/>
    <s v="JOSEPH MATIAS SARMIENTO GODOY"/>
    <x v="2"/>
    <s v="201601837266500"/>
    <n v="11.9841"/>
    <x v="0"/>
    <n v="438126"/>
    <d v="2023-12-01T00:00:00"/>
    <x v="0"/>
    <s v="6960-2023"/>
    <s v="20 de SANTIAGO"/>
    <x v="3"/>
    <s v="20240123"/>
    <x v="0"/>
    <x v="0"/>
  </r>
  <r>
    <x v="0"/>
    <x v="0"/>
    <x v="0"/>
    <x v="0"/>
    <n v="18389986"/>
    <x v="0"/>
    <s v="YANET MACARENA CARILAO QUIROZ"/>
    <x v="1"/>
    <s v="201300802717200"/>
    <n v="116.119"/>
    <x v="0"/>
    <n v="4245195"/>
    <d v="2023-12-01T00:00:00"/>
    <x v="1"/>
    <s v="10358-2023"/>
    <s v="12 de SANTIAGO"/>
    <x v="1"/>
    <s v="20240125"/>
    <x v="0"/>
    <x v="0"/>
  </r>
  <r>
    <x v="0"/>
    <x v="0"/>
    <x v="0"/>
    <x v="0"/>
    <n v="18480540"/>
    <x v="4"/>
    <s v="PAMELA ANDREA REIMÁN CAYUQUEO"/>
    <x v="5"/>
    <s v="201701848054000"/>
    <n v="141.81180000000001"/>
    <x v="0"/>
    <n v="5184498"/>
    <d v="2023-12-01T00:00:00"/>
    <x v="0"/>
    <s v="10304-2023"/>
    <s v="25 de SANTIAGO"/>
    <x v="0"/>
    <s v="20240116"/>
    <x v="0"/>
    <x v="0"/>
  </r>
  <r>
    <x v="0"/>
    <x v="0"/>
    <x v="0"/>
    <x v="0"/>
    <n v="18486888"/>
    <x v="8"/>
    <s v="PATRICIO ANDRES RAMOS LISBOA"/>
    <x v="0"/>
    <s v="201401848688800"/>
    <n v="444.97219999999999"/>
    <x v="0"/>
    <n v="16267742"/>
    <d v="2023-12-01T00:00:00"/>
    <x v="0"/>
    <s v="2787-2022"/>
    <s v="1 de MELIPILLA"/>
    <x v="1"/>
    <s v="20240125"/>
    <x v="0"/>
    <x v="0"/>
  </r>
  <r>
    <x v="2"/>
    <x v="2"/>
    <x v="0"/>
    <x v="0"/>
    <n v="15686706"/>
    <x v="6"/>
    <s v="NATALY VALESKA CASTILLO SEPÚLVEDA"/>
    <x v="3"/>
    <s v="201100908876800"/>
    <n v="131.5248"/>
    <x v="0"/>
    <n v="4834360"/>
    <d v="2023-12-28T00:00:00"/>
    <x v="0"/>
    <s v="7151-2023"/>
    <s v="16 de SANTIAGO"/>
    <x v="3"/>
    <s v="20240119"/>
    <x v="0"/>
    <x v="0"/>
  </r>
  <r>
    <x v="4"/>
    <x v="4"/>
    <x v="0"/>
    <x v="0"/>
    <n v="19535687"/>
    <x v="0"/>
    <s v="CLAUDIA LINETTE HAUSDORF ABARA"/>
    <x v="2"/>
    <s v="201601953568700"/>
    <n v="319.19029999999998"/>
    <x v="0"/>
    <n v="11257986"/>
    <d v="2023-01-30T00:00:00"/>
    <x v="0"/>
    <s v="8249-2022"/>
    <s v="16 de SANTIAGO"/>
    <x v="3"/>
    <s v="20230217"/>
    <x v="0"/>
    <x v="3"/>
  </r>
  <r>
    <x v="4"/>
    <x v="4"/>
    <x v="0"/>
    <x v="0"/>
    <n v="19673080"/>
    <x v="3"/>
    <s v="JUAN PAULO FERREIRA DEVIA"/>
    <x v="5"/>
    <s v="201701967308000"/>
    <n v="261.97480000000002"/>
    <x v="0"/>
    <n v="9239969"/>
    <d v="2023-01-30T00:00:00"/>
    <x v="0"/>
    <s v="7087-2022"/>
    <s v="4 de SANTIAGO"/>
    <x v="0"/>
    <s v="20230223"/>
    <x v="0"/>
    <x v="3"/>
  </r>
  <r>
    <x v="4"/>
    <x v="4"/>
    <x v="0"/>
    <x v="0"/>
    <n v="18478043"/>
    <x v="1"/>
    <s v="ALEXANDRA YANIRE JORQUERA MOLINA"/>
    <x v="1"/>
    <s v="201300801014700"/>
    <n v="19.0259"/>
    <x v="0"/>
    <n v="671052"/>
    <d v="2023-01-30T00:00:00"/>
    <x v="1"/>
    <s v="6746-2022"/>
    <s v="20 de SANTIAGO"/>
    <x v="2"/>
    <s v="20230217"/>
    <x v="0"/>
    <x v="3"/>
  </r>
  <r>
    <x v="4"/>
    <x v="4"/>
    <x v="0"/>
    <x v="0"/>
    <n v="17252507"/>
    <x v="4"/>
    <s v="YARITZA MELANIE ESPINOZA CARDOZA"/>
    <x v="1"/>
    <s v="201300806236200"/>
    <n v="93.787899999999993"/>
    <x v="0"/>
    <n v="3307941"/>
    <d v="2023-01-30T00:00:00"/>
    <x v="1"/>
    <s v="5888-2022"/>
    <s v="11 de SANTIAGO"/>
    <x v="1"/>
    <s v="20230223"/>
    <x v="0"/>
    <x v="3"/>
  </r>
  <r>
    <x v="4"/>
    <x v="4"/>
    <x v="0"/>
    <x v="0"/>
    <n v="17295530"/>
    <x v="0"/>
    <s v="MARIO ELÍAS MERY ROBLEDO"/>
    <x v="3"/>
    <s v="201101505149400"/>
    <n v="177.52799999999999"/>
    <x v="0"/>
    <n v="6261492"/>
    <d v="2023-01-30T00:00:00"/>
    <x v="0"/>
    <s v="6192-2022"/>
    <s v="28 de SANTIAGO"/>
    <x v="3"/>
    <s v="20230217"/>
    <x v="0"/>
    <x v="3"/>
  </r>
  <r>
    <x v="4"/>
    <x v="4"/>
    <x v="0"/>
    <x v="0"/>
    <n v="17315139"/>
    <x v="3"/>
    <s v="DIEGO ANTONIO BUCAREI CÁCERES"/>
    <x v="0"/>
    <s v="201401731513900"/>
    <n v="91.882300000000001"/>
    <x v="0"/>
    <n v="3240730"/>
    <d v="2023-01-30T00:00:00"/>
    <x v="0"/>
    <s v="10558-2022"/>
    <s v="21 de SANTIAGO"/>
    <x v="3"/>
    <s v="20230217"/>
    <x v="0"/>
    <x v="3"/>
  </r>
  <r>
    <x v="4"/>
    <x v="4"/>
    <x v="0"/>
    <x v="0"/>
    <n v="17319252"/>
    <x v="4"/>
    <s v="CONSTANZA NICOLE GUTIERREZ MORALES"/>
    <x v="2"/>
    <s v="201601731925200"/>
    <n v="263.0917"/>
    <x v="0"/>
    <n v="9279363"/>
    <d v="2023-01-30T00:00:00"/>
    <x v="0"/>
    <s v="2952-2022"/>
    <s v="24 de SANTIAGO"/>
    <x v="0"/>
    <s v="20230223"/>
    <x v="0"/>
    <x v="3"/>
  </r>
  <r>
    <x v="4"/>
    <x v="4"/>
    <x v="0"/>
    <x v="0"/>
    <n v="17389233"/>
    <x v="7"/>
    <s v="ANA MARÍA ARANCIBIA SAAVEDRA"/>
    <x v="3"/>
    <s v="201100907354800"/>
    <n v="187.3511"/>
    <x v="0"/>
    <n v="6607958"/>
    <d v="2023-01-30T00:00:00"/>
    <x v="0"/>
    <s v="6240-2022"/>
    <s v="7 de SANTIAGO"/>
    <x v="1"/>
    <s v="20230223"/>
    <x v="0"/>
    <x v="3"/>
  </r>
  <r>
    <x v="0"/>
    <x v="0"/>
    <x v="0"/>
    <x v="0"/>
    <n v="17659464"/>
    <x v="7"/>
    <s v="SARA YLLAGODA VARGAS BACHMANN"/>
    <x v="5"/>
    <s v="201701765946400"/>
    <n v="224.75899999999999"/>
    <x v="0"/>
    <n v="8216966"/>
    <d v="2023-12-01T00:00:00"/>
    <x v="0"/>
    <s v="12050-2023"/>
    <s v="21 de SANTIAGO"/>
    <x v="1"/>
    <s v="20240125"/>
    <x v="0"/>
    <x v="0"/>
  </r>
  <r>
    <x v="0"/>
    <x v="0"/>
    <x v="0"/>
    <x v="0"/>
    <n v="17743276"/>
    <x v="2"/>
    <s v="FERNANDA DE LA PAZ SANTANA FAÚNDEZ"/>
    <x v="3"/>
    <s v="201102011265900"/>
    <n v="83.365799999999993"/>
    <x v="0"/>
    <n v="3047770"/>
    <d v="2023-12-01T00:00:00"/>
    <x v="0"/>
    <s v="10828-2023"/>
    <s v="29 de SANTIAGO"/>
    <x v="3"/>
    <s v="20240123"/>
    <x v="0"/>
    <x v="0"/>
  </r>
  <r>
    <x v="0"/>
    <x v="0"/>
    <x v="0"/>
    <x v="0"/>
    <n v="17901406"/>
    <x v="2"/>
    <s v="PAULA ANDREA LARA SEPÚLVEDA"/>
    <x v="3"/>
    <s v="201101504083400"/>
    <n v="559.09690000000001"/>
    <x v="0"/>
    <n v="20440028"/>
    <d v="2023-12-01T00:00:00"/>
    <x v="0"/>
    <s v="7458-2023"/>
    <s v="15 de SANTIAGO"/>
    <x v="1"/>
    <s v="20240125"/>
    <x v="0"/>
    <x v="0"/>
  </r>
  <r>
    <x v="0"/>
    <x v="0"/>
    <x v="0"/>
    <x v="0"/>
    <n v="17984846"/>
    <x v="4"/>
    <s v="RICARDO ANDRES HEINSOHN CRESPO"/>
    <x v="0"/>
    <s v="201401798484600"/>
    <n v="359.66500000000002"/>
    <x v="0"/>
    <n v="13148995"/>
    <d v="2023-12-01T00:00:00"/>
    <x v="0"/>
    <s v="1331-2023"/>
    <s v="25 de SANTIAGO"/>
    <x v="3"/>
    <s v="20240116"/>
    <x v="0"/>
    <x v="0"/>
  </r>
  <r>
    <x v="0"/>
    <x v="0"/>
    <x v="0"/>
    <x v="0"/>
    <n v="18154534"/>
    <x v="2"/>
    <s v="JOSÉ MIGUEL VERA CARRILLO"/>
    <x v="3"/>
    <s v="201102011333900"/>
    <n v="109.468"/>
    <x v="0"/>
    <n v="4002041"/>
    <d v="2023-12-01T00:00:00"/>
    <x v="0"/>
    <s v="6131-2023"/>
    <s v="19 de SANTIAGO"/>
    <x v="1"/>
    <s v="20240125"/>
    <x v="0"/>
    <x v="0"/>
  </r>
  <r>
    <x v="0"/>
    <x v="0"/>
    <x v="0"/>
    <x v="0"/>
    <n v="18284240"/>
    <x v="7"/>
    <s v="ADRIANA VALERIA GODOY ROMERO"/>
    <x v="0"/>
    <s v="201401828424000"/>
    <n v="55.256900000000002"/>
    <x v="0"/>
    <n v="2020137"/>
    <d v="2023-12-01T00:00:00"/>
    <x v="0"/>
    <s v="7055-2023"/>
    <s v="29 de SANTIAGO"/>
    <x v="4"/>
    <s v="20240119"/>
    <x v="0"/>
    <x v="0"/>
  </r>
  <r>
    <x v="2"/>
    <x v="2"/>
    <x v="0"/>
    <x v="0"/>
    <n v="19489455"/>
    <x v="0"/>
    <s v="JAVIERA BELÉN MUÑOZ PARRA"/>
    <x v="2"/>
    <s v="201601948945500"/>
    <n v="146.43620000000001"/>
    <x v="0"/>
    <n v="5382447"/>
    <d v="2023-12-28T00:00:00"/>
    <x v="0"/>
    <s v="10244-2023"/>
    <s v="27 de SANTIAGO"/>
    <x v="4"/>
    <s v="20240119"/>
    <x v="0"/>
    <x v="0"/>
  </r>
  <r>
    <x v="4"/>
    <x v="4"/>
    <x v="0"/>
    <x v="0"/>
    <n v="17480762"/>
    <x v="7"/>
    <s v="DANNEFF MARION ROJAS ARANCIBIA"/>
    <x v="3"/>
    <s v="201100608902500"/>
    <n v="126.14449999999999"/>
    <x v="0"/>
    <n v="4449173"/>
    <d v="2023-01-30T00:00:00"/>
    <x v="0"/>
    <s v="7381-2022"/>
    <s v="13 de SANTIAGO"/>
    <x v="4"/>
    <s v="20230222"/>
    <x v="0"/>
    <x v="3"/>
  </r>
  <r>
    <x v="4"/>
    <x v="4"/>
    <x v="0"/>
    <x v="0"/>
    <n v="19186921"/>
    <x v="0"/>
    <s v="VICTOR BENJAMIN CANDIA HERNANDEZ"/>
    <x v="0"/>
    <s v="201400907673300"/>
    <n v="233.34520000000001"/>
    <x v="0"/>
    <n v="8230190"/>
    <d v="2023-01-30T00:00:00"/>
    <x v="1"/>
    <s v="8040-2022"/>
    <s v="3 de SANTIAGO"/>
    <x v="1"/>
    <s v="20230223"/>
    <x v="0"/>
    <x v="3"/>
  </r>
  <r>
    <x v="4"/>
    <x v="4"/>
    <x v="0"/>
    <x v="0"/>
    <n v="19222419"/>
    <x v="4"/>
    <s v="FRANCO JESÚS OLIVARES TRUJILLO"/>
    <x v="0"/>
    <s v="201401922241900"/>
    <n v="65.408100000000005"/>
    <x v="0"/>
    <n v="2306973"/>
    <d v="2023-01-30T00:00:00"/>
    <x v="0"/>
    <s v="8172-2022"/>
    <s v="9 de SANTIAGO"/>
    <x v="1"/>
    <s v="20230223"/>
    <x v="0"/>
    <x v="3"/>
  </r>
  <r>
    <x v="4"/>
    <x v="4"/>
    <x v="0"/>
    <x v="0"/>
    <n v="17629165"/>
    <x v="10"/>
    <s v="ALEJANDRA MARGOTT ZEPEDA ESQUIVEL"/>
    <x v="3"/>
    <s v="201100509366400"/>
    <n v="41.705100000000002"/>
    <x v="0"/>
    <n v="1470958"/>
    <d v="2023-01-30T00:00:00"/>
    <x v="0"/>
    <s v="4853-2021"/>
    <s v="28 de SANTIAGO"/>
    <x v="2"/>
    <s v="20230217"/>
    <x v="0"/>
    <x v="3"/>
  </r>
  <r>
    <x v="4"/>
    <x v="4"/>
    <x v="0"/>
    <x v="0"/>
    <n v="19355686"/>
    <x v="2"/>
    <s v="CAMILA ELIZABETH MORAGA ARAYA"/>
    <x v="6"/>
    <s v="201500704639000"/>
    <n v="64.770200000000003"/>
    <x v="0"/>
    <n v="2284474"/>
    <d v="2023-01-30T00:00:00"/>
    <x v="1"/>
    <s v="8756-2022"/>
    <s v="18 de SANTIAGO"/>
    <x v="1"/>
    <s v="20230223"/>
    <x v="0"/>
    <x v="3"/>
  </r>
  <r>
    <x v="4"/>
    <x v="4"/>
    <x v="0"/>
    <x v="0"/>
    <n v="19362842"/>
    <x v="1"/>
    <s v="KAREN ALEJANDRA LIRA AGUILAR"/>
    <x v="2"/>
    <s v="201601936284200"/>
    <n v="160.24160000000001"/>
    <x v="0"/>
    <n v="5651793"/>
    <d v="2023-01-30T00:00:00"/>
    <x v="0"/>
    <s v="10018-2021"/>
    <s v="20 de SANTIAGO"/>
    <x v="0"/>
    <s v="20230223"/>
    <x v="0"/>
    <x v="3"/>
  </r>
  <r>
    <x v="4"/>
    <x v="4"/>
    <x v="0"/>
    <x v="0"/>
    <n v="17832500"/>
    <x v="7"/>
    <s v="TERESA VICTORIA MUNIZAGA OTÁROLA"/>
    <x v="3"/>
    <s v="201101905053800"/>
    <n v="176.8768"/>
    <x v="0"/>
    <n v="6238524"/>
    <d v="2023-01-30T00:00:00"/>
    <x v="0"/>
    <s v="8622-2022"/>
    <s v="25 de SANTIAGO"/>
    <x v="0"/>
    <s v="20230223"/>
    <x v="0"/>
    <x v="3"/>
  </r>
  <r>
    <x v="4"/>
    <x v="4"/>
    <x v="0"/>
    <x v="0"/>
    <n v="12114719"/>
    <x v="3"/>
    <s v="CAROLINA ANDREA GONZÁLEZ GONZÁLEZ"/>
    <x v="0"/>
    <s v="201401211471900"/>
    <n v="53.548900000000003"/>
    <x v="0"/>
    <n v="1888694"/>
    <d v="2023-01-30T00:00:00"/>
    <x v="0"/>
    <s v="5416-2022"/>
    <s v="24 de SANTIAGO"/>
    <x v="3"/>
    <s v="20230217"/>
    <x v="0"/>
    <x v="3"/>
  </r>
  <r>
    <x v="4"/>
    <x v="4"/>
    <x v="0"/>
    <x v="0"/>
    <n v="18430729"/>
    <x v="0"/>
    <s v="GABRIEL ANGEL SAN JUAN UTRERAS"/>
    <x v="0"/>
    <s v="201401843072900"/>
    <n v="236.46629999999999"/>
    <x v="0"/>
    <n v="8340273"/>
    <d v="2023-01-30T00:00:00"/>
    <x v="0"/>
    <s v="10212-2022"/>
    <s v="29 de SANTIAGO"/>
    <x v="3"/>
    <s v="20230217"/>
    <x v="0"/>
    <x v="3"/>
  </r>
  <r>
    <x v="3"/>
    <x v="3"/>
    <x v="0"/>
    <x v="0"/>
    <n v="17474593"/>
    <x v="4"/>
    <s v="NICOLAS IGNACIO ZUÑIGA MIRANDA"/>
    <x v="3"/>
    <s v="201101600877500"/>
    <n v="276.50850000000003"/>
    <x v="0"/>
    <n v="9804767"/>
    <d v="2023-02-27T00:00:00"/>
    <x v="0"/>
    <s v="2652-2022"/>
    <s v="29 de SANTIAGO"/>
    <x v="1"/>
    <s v="20230323"/>
    <x v="0"/>
    <x v="2"/>
  </r>
  <r>
    <x v="3"/>
    <x v="3"/>
    <x v="0"/>
    <x v="0"/>
    <n v="17542889"/>
    <x v="4"/>
    <s v="MARIA JOSE COFRE FLORES"/>
    <x v="3"/>
    <s v="201101604175500"/>
    <n v="760.7337"/>
    <x v="0"/>
    <n v="26975001"/>
    <d v="2023-02-27T00:00:00"/>
    <x v="0"/>
    <s v="2984-2022"/>
    <s v="2 de SANTIAGO"/>
    <x v="3"/>
    <s v="20230321"/>
    <x v="0"/>
    <x v="2"/>
  </r>
  <r>
    <x v="3"/>
    <x v="3"/>
    <x v="0"/>
    <x v="0"/>
    <n v="17538741"/>
    <x v="9"/>
    <s v="ALEJANDRO ALBERTO AVILÉS CARTES"/>
    <x v="3"/>
    <s v="201100907314800"/>
    <n v="12.689500000000001"/>
    <x v="0"/>
    <n v="449959"/>
    <d v="2023-02-27T00:00:00"/>
    <x v="0"/>
    <s v="7628-2022"/>
    <s v="4 de SANTIAGO"/>
    <x v="1"/>
    <s v="20230323"/>
    <x v="0"/>
    <x v="2"/>
  </r>
  <r>
    <x v="5"/>
    <x v="5"/>
    <x v="0"/>
    <x v="0"/>
    <n v="15952706"/>
    <x v="5"/>
    <s v="FERNANDO DAVID MUÑOZ ESPINOZA"/>
    <x v="3"/>
    <s v="201100711637600"/>
    <n v="316.06599999999997"/>
    <x v="0"/>
    <n v="11386572"/>
    <d v="2023-05-31T00:00:00"/>
    <x v="0"/>
    <s v="32885-2019"/>
    <s v="18 de SANTIAGO"/>
    <x v="3"/>
    <s v="20230608"/>
    <x v="0"/>
    <x v="4"/>
  </r>
  <r>
    <x v="5"/>
    <x v="5"/>
    <x v="0"/>
    <x v="0"/>
    <n v="17011928"/>
    <x v="9"/>
    <s v="LEONEL IGNACIO COSSIO BOZO"/>
    <x v="3"/>
    <s v="201100710568600"/>
    <n v="204.97659999999999"/>
    <x v="0"/>
    <n v="7384473"/>
    <d v="2023-05-31T00:00:00"/>
    <x v="0"/>
    <s v="13033-2017"/>
    <s v="16 de SANTIAGO"/>
    <x v="3"/>
    <s v="20230608"/>
    <x v="0"/>
    <x v="4"/>
  </r>
  <r>
    <x v="5"/>
    <x v="5"/>
    <x v="0"/>
    <x v="0"/>
    <n v="18073984"/>
    <x v="3"/>
    <s v="ÁLVARO ALEXIS TOMÁS NAVARRETE VIGAR"/>
    <x v="3"/>
    <s v="201101010672900"/>
    <n v="140.50640000000001"/>
    <x v="0"/>
    <n v="5061874"/>
    <d v="2023-05-31T00:00:00"/>
    <x v="0"/>
    <s v="6127-2016"/>
    <s v="1 de PUENTE ALTO"/>
    <x v="1"/>
    <s v="20230619"/>
    <x v="0"/>
    <x v="4"/>
  </r>
  <r>
    <x v="5"/>
    <x v="5"/>
    <x v="0"/>
    <x v="0"/>
    <n v="17361100"/>
    <x v="4"/>
    <s v="CARLA ANDREA OYARZO CUMILEF"/>
    <x v="3"/>
    <s v="201100110780000"/>
    <n v="253.29689999999999"/>
    <x v="0"/>
    <n v="9125256"/>
    <d v="2023-05-31T00:00:00"/>
    <x v="0"/>
    <s v="6613-2018"/>
    <s v="26 de SANTIAGO"/>
    <x v="3"/>
    <s v="20230608"/>
    <x v="0"/>
    <x v="4"/>
  </r>
  <r>
    <x v="5"/>
    <x v="5"/>
    <x v="0"/>
    <x v="0"/>
    <n v="15178030"/>
    <x v="3"/>
    <s v="CARLOTA ISABEL PÉREZ PÉREZ"/>
    <x v="3"/>
    <s v="201101109923000"/>
    <n v="147.3766"/>
    <x v="0"/>
    <n v="5309379"/>
    <d v="2023-05-31T00:00:00"/>
    <x v="0"/>
    <s v="13969-2017"/>
    <s v="11 de SANTIAGO"/>
    <x v="3"/>
    <s v="20230608"/>
    <x v="0"/>
    <x v="4"/>
  </r>
  <r>
    <x v="5"/>
    <x v="5"/>
    <x v="0"/>
    <x v="1"/>
    <n v="18537512"/>
    <x v="5"/>
    <s v="KALAJAN SAZIE MARCHANT PRADO"/>
    <x v="1"/>
    <s v="201300302616200"/>
    <n v="11.2151"/>
    <x v="0"/>
    <n v="404034"/>
    <d v="2023-05-31T00:00:00"/>
    <x v="1"/>
    <s v="24715-2017"/>
    <s v="4 de SANTIAGO"/>
    <x v="8"/>
    <s v="20230619"/>
    <x v="0"/>
    <x v="4"/>
  </r>
  <r>
    <x v="8"/>
    <x v="8"/>
    <x v="0"/>
    <x v="0"/>
    <n v="15109786"/>
    <x v="6"/>
    <s v="JAIME ANDRES QUINTANILLA BUSTAMANTE"/>
    <x v="2"/>
    <s v="201601510978600"/>
    <n v="126.1447"/>
    <x v="0"/>
    <n v="4552194"/>
    <d v="2023-06-29T00:00:00"/>
    <x v="0"/>
    <s v="1486-2023"/>
    <s v="1 de SANTIAGO"/>
    <x v="0"/>
    <s v="20230718"/>
    <x v="0"/>
    <x v="8"/>
  </r>
  <r>
    <x v="8"/>
    <x v="8"/>
    <x v="0"/>
    <x v="0"/>
    <n v="15366887"/>
    <x v="10"/>
    <s v="CARLOS ALFONSO JORQUERA MADRID"/>
    <x v="1"/>
    <s v="201300909041300"/>
    <n v="282.98250000000002"/>
    <x v="0"/>
    <n v="10212012"/>
    <d v="2023-06-29T00:00:00"/>
    <x v="1"/>
    <s v="1751-2023"/>
    <s v="10 de SANTIAGO"/>
    <x v="3"/>
    <s v="20230718"/>
    <x v="0"/>
    <x v="8"/>
  </r>
  <r>
    <x v="1"/>
    <x v="1"/>
    <x v="0"/>
    <x v="0"/>
    <n v="19691654"/>
    <x v="1"/>
    <s v="LEONELLA LUZ ESQUIVEL ROMERO"/>
    <x v="2"/>
    <s v="201601969165400"/>
    <n v="43.266300000000001"/>
    <x v="0"/>
    <n v="1548906"/>
    <d v="2023-04-28T00:00:00"/>
    <x v="0"/>
    <s v="10654-2022"/>
    <s v="18 de SANTIAGO"/>
    <x v="1"/>
    <s v="20230522"/>
    <x v="0"/>
    <x v="1"/>
  </r>
  <r>
    <x v="1"/>
    <x v="1"/>
    <x v="0"/>
    <x v="0"/>
    <n v="18312889"/>
    <x v="9"/>
    <s v="FRANCESSCA DANAE MONTUPIN ROZAS"/>
    <x v="2"/>
    <s v="201601831288900"/>
    <n v="50.387799999999999"/>
    <x v="0"/>
    <n v="1803851"/>
    <d v="2023-04-28T00:00:00"/>
    <x v="0"/>
    <s v="15892-2022"/>
    <s v="17 de SANTIAGO"/>
    <x v="0"/>
    <s v="20230516"/>
    <x v="0"/>
    <x v="1"/>
  </r>
  <r>
    <x v="8"/>
    <x v="8"/>
    <x v="0"/>
    <x v="0"/>
    <n v="18269091"/>
    <x v="7"/>
    <s v="BRIAN ANDRÉS MALDONADO ROJAS"/>
    <x v="0"/>
    <s v="201400809267700"/>
    <n v="131.06639999999999"/>
    <x v="0"/>
    <n v="4729804"/>
    <d v="2023-06-29T00:00:00"/>
    <x v="1"/>
    <s v="15787-2022"/>
    <s v="21 de SANTIAGO"/>
    <x v="2"/>
    <s v="20230714"/>
    <x v="0"/>
    <x v="8"/>
  </r>
  <r>
    <x v="8"/>
    <x v="8"/>
    <x v="0"/>
    <x v="0"/>
    <n v="17561540"/>
    <x v="1"/>
    <s v="FELIPE SEBASTIÁN CADAGÁN OJEDA"/>
    <x v="0"/>
    <s v="201401756154000"/>
    <n v="141.94030000000001"/>
    <x v="0"/>
    <n v="5122211"/>
    <d v="2023-06-29T00:00:00"/>
    <x v="0"/>
    <s v="1492-2023"/>
    <s v="9 de SANTIAGO"/>
    <x v="0"/>
    <s v="20230718"/>
    <x v="0"/>
    <x v="8"/>
  </r>
  <r>
    <x v="8"/>
    <x v="8"/>
    <x v="0"/>
    <x v="0"/>
    <n v="18465662"/>
    <x v="7"/>
    <s v="MARIA JOSE EGUREN MACHUCA"/>
    <x v="0"/>
    <s v="201401846566200"/>
    <n v="99.935199999999995"/>
    <x v="0"/>
    <n v="3606370"/>
    <d v="2023-06-29T00:00:00"/>
    <x v="0"/>
    <s v="13598-2022"/>
    <s v="23 de SANTIAGO"/>
    <x v="0"/>
    <s v="20230718"/>
    <x v="0"/>
    <x v="8"/>
  </r>
  <r>
    <x v="4"/>
    <x v="4"/>
    <x v="0"/>
    <x v="0"/>
    <n v="19033713"/>
    <x v="2"/>
    <s v="ISRAEL ELÍAS JARA ULLOA"/>
    <x v="0"/>
    <s v="201401903371300"/>
    <n v="612.12879999999996"/>
    <x v="0"/>
    <n v="21590058"/>
    <d v="2023-01-30T00:00:00"/>
    <x v="0"/>
    <s v="5614-2022"/>
    <s v="10 de SANTIAGO"/>
    <x v="0"/>
    <s v="20230223"/>
    <x v="0"/>
    <x v="3"/>
  </r>
  <r>
    <x v="4"/>
    <x v="4"/>
    <x v="0"/>
    <x v="0"/>
    <n v="18529704"/>
    <x v="1"/>
    <s v="JORGE PATRICIO SANHUEZA MARIN"/>
    <x v="1"/>
    <s v="201300506730900"/>
    <n v="243.84370000000001"/>
    <x v="0"/>
    <n v="8600477"/>
    <d v="2023-01-30T00:00:00"/>
    <x v="1"/>
    <s v="8207-2022"/>
    <s v="13 de SANTIAGO"/>
    <x v="3"/>
    <s v="20230217"/>
    <x v="0"/>
    <x v="3"/>
  </r>
  <r>
    <x v="5"/>
    <x v="5"/>
    <x v="0"/>
    <x v="0"/>
    <n v="19487156"/>
    <x v="9"/>
    <s v="SCARLETT VALENTINA MARDONES ARAVENA"/>
    <x v="5"/>
    <s v="201701948715600"/>
    <n v="241.33340000000001"/>
    <x v="0"/>
    <n v="8694260"/>
    <d v="2023-05-30T00:00:00"/>
    <x v="0"/>
    <s v="933-2023"/>
    <s v="16 de SANTIAGO"/>
    <x v="1"/>
    <s v="20230619"/>
    <x v="0"/>
    <x v="4"/>
  </r>
  <r>
    <x v="5"/>
    <x v="5"/>
    <x v="0"/>
    <x v="0"/>
    <n v="16501106"/>
    <x v="10"/>
    <s v="KARINA ESMERALDA MALDONADO VILLARROEL"/>
    <x v="0"/>
    <s v="201401650110600"/>
    <n v="332.53609999999998"/>
    <x v="0"/>
    <n v="11979922"/>
    <d v="2023-05-30T00:00:00"/>
    <x v="0"/>
    <s v="2580-2023"/>
    <s v="23 de SANTIAGO"/>
    <x v="0"/>
    <s v="20230609"/>
    <x v="0"/>
    <x v="4"/>
  </r>
  <r>
    <x v="5"/>
    <x v="5"/>
    <x v="0"/>
    <x v="0"/>
    <n v="16636889"/>
    <x v="2"/>
    <s v="CRISTIAN ANDRÉS ROMERO HARDY"/>
    <x v="1"/>
    <s v="201300506622900"/>
    <n v="206.37350000000001"/>
    <x v="0"/>
    <n v="7434797"/>
    <d v="2023-05-30T00:00:00"/>
    <x v="1"/>
    <s v="7547-2022"/>
    <s v="2 de SANTIAGO"/>
    <x v="2"/>
    <s v="20230615"/>
    <x v="0"/>
    <x v="4"/>
  </r>
  <r>
    <x v="8"/>
    <x v="8"/>
    <x v="0"/>
    <x v="0"/>
    <n v="18344431"/>
    <x v="3"/>
    <s v="HERNÁN EDUARDO FLORES GATICA"/>
    <x v="3"/>
    <s v="201101610731500"/>
    <n v="52.8217"/>
    <x v="0"/>
    <n v="1906181"/>
    <d v="2023-06-29T00:00:00"/>
    <x v="0"/>
    <s v="1949-2023"/>
    <s v="13 de SANTIAGO"/>
    <x v="3"/>
    <s v="20230718"/>
    <x v="0"/>
    <x v="8"/>
  </r>
  <r>
    <x v="8"/>
    <x v="8"/>
    <x v="0"/>
    <x v="0"/>
    <n v="13980949"/>
    <x v="8"/>
    <s v="ANÍBAL ISAAC PINO SANHUEZA"/>
    <x v="3"/>
    <s v="201100510184400"/>
    <n v="170.37440000000001"/>
    <x v="0"/>
    <n v="6148314"/>
    <d v="2023-06-29T00:00:00"/>
    <x v="0"/>
    <s v="1742-2023"/>
    <s v="12 de SANTIAGO"/>
    <x v="4"/>
    <s v="20230710"/>
    <x v="0"/>
    <x v="8"/>
  </r>
  <r>
    <x v="8"/>
    <x v="8"/>
    <x v="0"/>
    <x v="0"/>
    <n v="19512516"/>
    <x v="6"/>
    <s v="CATALINA MONSERRAT GALLARDO JARAMILLO"/>
    <x v="2"/>
    <s v="201601951251600"/>
    <n v="93.049899999999994"/>
    <x v="0"/>
    <n v="3357898"/>
    <d v="2023-06-29T00:00:00"/>
    <x v="0"/>
    <s v="45-2023"/>
    <s v="10 de SANTIAGO"/>
    <x v="1"/>
    <s v="20230727"/>
    <x v="0"/>
    <x v="8"/>
  </r>
  <r>
    <x v="8"/>
    <x v="8"/>
    <x v="0"/>
    <x v="0"/>
    <n v="19382721"/>
    <x v="1"/>
    <s v="BASTIAN FELIPE GONZALEZ PARDO"/>
    <x v="0"/>
    <s v="201401938272100"/>
    <n v="38.320500000000003"/>
    <x v="0"/>
    <n v="1382875"/>
    <d v="2023-06-29T00:00:00"/>
    <x v="0"/>
    <s v="1548-2023"/>
    <s v="9 de SANTIAGO"/>
    <x v="0"/>
    <s v="20230718"/>
    <x v="0"/>
    <x v="8"/>
  </r>
  <r>
    <x v="8"/>
    <x v="8"/>
    <x v="0"/>
    <x v="0"/>
    <n v="18505318"/>
    <x v="7"/>
    <s v="FELIPE ANDRÉS FAÚNDEZ PEÑA"/>
    <x v="3"/>
    <s v="201101903739800"/>
    <n v="292.4819"/>
    <x v="0"/>
    <n v="10554818"/>
    <d v="2023-06-29T00:00:00"/>
    <x v="0"/>
    <s v="12723-2022"/>
    <s v="30 de SANTIAGO"/>
    <x v="3"/>
    <s v="20230719"/>
    <x v="0"/>
    <x v="8"/>
  </r>
  <r>
    <x v="8"/>
    <x v="8"/>
    <x v="0"/>
    <x v="0"/>
    <n v="18966776"/>
    <x v="7"/>
    <s v="CRISTOBAL ARMANDO ARAVENA AVILEZ"/>
    <x v="1"/>
    <s v="201300503564400"/>
    <n v="218.34790000000001"/>
    <x v="0"/>
    <n v="7879538"/>
    <d v="2023-06-29T00:00:00"/>
    <x v="1"/>
    <s v="15879-2022"/>
    <s v="30 de SANTIAGO"/>
    <x v="1"/>
    <s v="20230727"/>
    <x v="0"/>
    <x v="8"/>
  </r>
  <r>
    <x v="3"/>
    <x v="3"/>
    <x v="0"/>
    <x v="0"/>
    <n v="17566804"/>
    <x v="1"/>
    <s v="DENISSE NICOLE NÚÑEZ ELLIS"/>
    <x v="6"/>
    <s v="201500705918200"/>
    <n v="278.27850000000001"/>
    <x v="0"/>
    <n v="9867530"/>
    <d v="2023-02-27T00:00:00"/>
    <x v="1"/>
    <s v="10229-2022"/>
    <s v="16 de SANTIAGO"/>
    <x v="3"/>
    <s v="20230321"/>
    <x v="0"/>
    <x v="2"/>
  </r>
  <r>
    <x v="3"/>
    <x v="3"/>
    <x v="0"/>
    <x v="0"/>
    <n v="18037751"/>
    <x v="0"/>
    <s v="ALONSO ENRIQUE TORRES PONCE"/>
    <x v="0"/>
    <s v="201401803775100"/>
    <n v="110.0018"/>
    <x v="0"/>
    <n v="3900575"/>
    <d v="2023-02-27T00:00:00"/>
    <x v="0"/>
    <s v="8635-2022"/>
    <s v="8 de SANTIAGO"/>
    <x v="4"/>
    <s v="20230315"/>
    <x v="0"/>
    <x v="2"/>
  </r>
  <r>
    <x v="3"/>
    <x v="3"/>
    <x v="0"/>
    <x v="0"/>
    <n v="18042341"/>
    <x v="5"/>
    <s v="CRISTINA ALEJANDRA CACERES ARANEDA"/>
    <x v="0"/>
    <s v="201401804234100"/>
    <n v="67.354799999999997"/>
    <x v="0"/>
    <n v="2388347"/>
    <d v="2023-02-27T00:00:00"/>
    <x v="0"/>
    <s v="11679-2022"/>
    <s v="14 de SANTIAGO"/>
    <x v="0"/>
    <s v="20230329"/>
    <x v="0"/>
    <x v="2"/>
  </r>
  <r>
    <x v="3"/>
    <x v="3"/>
    <x v="0"/>
    <x v="0"/>
    <n v="18060585"/>
    <x v="8"/>
    <s v="CAMILA FERNANDA MOYA SANCHEZ"/>
    <x v="0"/>
    <s v="201401806058500"/>
    <n v="193.3965"/>
    <x v="0"/>
    <n v="6857683"/>
    <d v="2023-02-27T00:00:00"/>
    <x v="0"/>
    <s v="10413-2022"/>
    <s v="5 de SANTIAGO"/>
    <x v="4"/>
    <s v="20230315"/>
    <x v="0"/>
    <x v="2"/>
  </r>
  <r>
    <x v="0"/>
    <x v="0"/>
    <x v="0"/>
    <x v="0"/>
    <n v="17139235"/>
    <x v="1"/>
    <s v="IGNACIO ALEJANDRO LAGOS ALIAGA"/>
    <x v="4"/>
    <s v="201001006068100"/>
    <n v="533.23979999999995"/>
    <x v="0"/>
    <n v="19494718"/>
    <d v="2023-12-01T00:00:00"/>
    <x v="1"/>
    <s v="10607-2023"/>
    <s v="18 de SANTIAGO"/>
    <x v="3"/>
    <s v="20240119"/>
    <x v="0"/>
    <x v="0"/>
  </r>
  <r>
    <x v="0"/>
    <x v="0"/>
    <x v="0"/>
    <x v="0"/>
    <n v="16329248"/>
    <x v="6"/>
    <s v="LUIS DANIEL MEDINA SEPÚLVEDA"/>
    <x v="4"/>
    <s v="201000908752800"/>
    <n v="168.4127"/>
    <x v="0"/>
    <n v="6157001"/>
    <d v="2023-12-01T00:00:00"/>
    <x v="1"/>
    <s v="7456-2023"/>
    <s v="25 de SANTIAGO"/>
    <x v="1"/>
    <s v="20240125"/>
    <x v="0"/>
    <x v="0"/>
  </r>
  <r>
    <x v="0"/>
    <x v="0"/>
    <x v="0"/>
    <x v="0"/>
    <n v="18173818"/>
    <x v="5"/>
    <s v="LADY HENRIQUEZ PEREZ"/>
    <x v="1"/>
    <s v="201300309817700"/>
    <n v="522.63589999999999"/>
    <x v="0"/>
    <n v="19107050"/>
    <d v="2023-12-01T00:00:00"/>
    <x v="1"/>
    <s v="15503-2022"/>
    <s v="19 de SANTIAGO"/>
    <x v="3"/>
    <s v="20240122"/>
    <x v="0"/>
    <x v="0"/>
  </r>
  <r>
    <x v="0"/>
    <x v="0"/>
    <x v="0"/>
    <x v="1"/>
    <n v="17115818"/>
    <x v="0"/>
    <s v="NELSON GABRIEL ALBARRÁN NAVARRETE"/>
    <x v="1"/>
    <s v="201300409892800"/>
    <n v="17.996700000000001"/>
    <x v="0"/>
    <n v="657941"/>
    <d v="2023-12-01T00:00:00"/>
    <x v="1"/>
    <s v="7297-2023"/>
    <s v="27 de SANTIAGO"/>
    <x v="0"/>
    <s v="20240117"/>
    <x v="0"/>
    <x v="0"/>
  </r>
  <r>
    <x v="5"/>
    <x v="5"/>
    <x v="0"/>
    <x v="0"/>
    <n v="15547711"/>
    <x v="6"/>
    <s v="VIVIANA ALEJANDRA VASQUEZ VEGA"/>
    <x v="1"/>
    <s v="201300905301800"/>
    <n v="32.060600000000001"/>
    <x v="0"/>
    <n v="1155013"/>
    <d v="2023-05-30T00:00:00"/>
    <x v="1"/>
    <s v="10734-2022"/>
    <s v="10 de SANTIAGO"/>
    <x v="2"/>
    <s v="20230615"/>
    <x v="0"/>
    <x v="4"/>
  </r>
  <r>
    <x v="5"/>
    <x v="5"/>
    <x v="0"/>
    <x v="0"/>
    <n v="19216774"/>
    <x v="0"/>
    <s v="NATALIA ANAHI CONTRERAS GUERRERO"/>
    <x v="2"/>
    <s v="201601921677400"/>
    <n v="262.12240000000003"/>
    <x v="0"/>
    <n v="9443203"/>
    <d v="2023-05-30T00:00:00"/>
    <x v="0"/>
    <s v="15272-2022"/>
    <s v="26 de SANTIAGO"/>
    <x v="4"/>
    <s v="20230619"/>
    <x v="0"/>
    <x v="4"/>
  </r>
  <r>
    <x v="5"/>
    <x v="5"/>
    <x v="0"/>
    <x v="0"/>
    <n v="19337594"/>
    <x v="0"/>
    <s v="CAMILA ANDREA JARA FERNANDEZ"/>
    <x v="0"/>
    <s v="201401933759400"/>
    <n v="302.55900000000003"/>
    <x v="0"/>
    <n v="10899969"/>
    <d v="2023-05-30T00:00:00"/>
    <x v="0"/>
    <s v="7012-2022"/>
    <s v="20 de SANTIAGO"/>
    <x v="1"/>
    <s v="20230619"/>
    <x v="0"/>
    <x v="4"/>
  </r>
  <r>
    <x v="5"/>
    <x v="5"/>
    <x v="0"/>
    <x v="0"/>
    <n v="19355002"/>
    <x v="5"/>
    <s v="CLAUDIA JEANNETTE NUNEZ CALVO"/>
    <x v="0"/>
    <s v="201401935500200"/>
    <n v="31.175799999999999"/>
    <x v="0"/>
    <n v="1123137"/>
    <d v="2023-05-30T00:00:00"/>
    <x v="0"/>
    <s v="15641-2022"/>
    <s v="8 de SANTIAGO"/>
    <x v="4"/>
    <s v="20230619"/>
    <x v="0"/>
    <x v="4"/>
  </r>
  <r>
    <x v="5"/>
    <x v="5"/>
    <x v="0"/>
    <x v="0"/>
    <n v="19361080"/>
    <x v="6"/>
    <s v="THATIANA BELÉN ROJAS INOSTROZA"/>
    <x v="2"/>
    <s v="201601936108000"/>
    <n v="349.9427"/>
    <x v="0"/>
    <n v="12607011"/>
    <d v="2023-05-30T00:00:00"/>
    <x v="0"/>
    <s v="15694-2022"/>
    <s v="1 de SANTIAGO"/>
    <x v="1"/>
    <s v="20230619"/>
    <x v="0"/>
    <x v="4"/>
  </r>
  <r>
    <x v="5"/>
    <x v="5"/>
    <x v="0"/>
    <x v="0"/>
    <n v="19500953"/>
    <x v="2"/>
    <s v="CONSTANZA HAYDEE ARANEDA LLANOS"/>
    <x v="2"/>
    <s v="201601950095300"/>
    <n v="84.312799999999996"/>
    <x v="0"/>
    <n v="3037447"/>
    <d v="2023-05-30T00:00:00"/>
    <x v="0"/>
    <s v="7272-2022"/>
    <s v="17 de SANTIAGO"/>
    <x v="1"/>
    <s v="20230619"/>
    <x v="0"/>
    <x v="4"/>
  </r>
  <r>
    <x v="5"/>
    <x v="5"/>
    <x v="0"/>
    <x v="0"/>
    <n v="19610473"/>
    <x v="5"/>
    <s v="CATALINA FERNANDA LÓPEZ GUTIÉRREZ"/>
    <x v="2"/>
    <s v="201601961047300"/>
    <n v="385.96420000000001"/>
    <x v="0"/>
    <n v="13904719"/>
    <d v="2023-05-30T00:00:00"/>
    <x v="0"/>
    <s v="13304-2022"/>
    <s v="18 de SANTIAGO"/>
    <x v="1"/>
    <s v="20230619"/>
    <x v="0"/>
    <x v="4"/>
  </r>
  <r>
    <x v="5"/>
    <x v="5"/>
    <x v="0"/>
    <x v="0"/>
    <n v="19641256"/>
    <x v="4"/>
    <s v="MAURICIO ESTEBAN WIEDERHOLD ALVARADO"/>
    <x v="5"/>
    <s v="201701964125600"/>
    <n v="25.470199999999998"/>
    <x v="0"/>
    <n v="917588"/>
    <d v="2023-05-30T00:00:00"/>
    <x v="0"/>
    <s v="44-2023"/>
    <s v="24 de SANTIAGO"/>
    <x v="1"/>
    <s v="20230619"/>
    <x v="0"/>
    <x v="4"/>
  </r>
  <r>
    <x v="5"/>
    <x v="5"/>
    <x v="0"/>
    <x v="0"/>
    <n v="16273109"/>
    <x v="9"/>
    <s v="CAROLINA ANDREA RIVAS VALDÉS"/>
    <x v="0"/>
    <s v="201401627310900"/>
    <n v="94.7637"/>
    <x v="0"/>
    <n v="3413950"/>
    <d v="2023-05-30T00:00:00"/>
    <x v="0"/>
    <s v="3214-2022"/>
    <s v="6 de SANTIAGO"/>
    <x v="2"/>
    <s v="20230615"/>
    <x v="0"/>
    <x v="4"/>
  </r>
  <r>
    <x v="8"/>
    <x v="8"/>
    <x v="0"/>
    <x v="0"/>
    <n v="15683453"/>
    <x v="3"/>
    <s v="MERCEDES MASSIEL MORALES GONZÁLEZ"/>
    <x v="3"/>
    <s v="201101904531800"/>
    <n v="478.60700000000003"/>
    <x v="0"/>
    <n v="17271529"/>
    <d v="2023-06-29T00:00:00"/>
    <x v="0"/>
    <s v="479-2023"/>
    <s v="12 de SANTIAGO"/>
    <x v="1"/>
    <s v="20230727"/>
    <x v="0"/>
    <x v="8"/>
  </r>
  <r>
    <x v="4"/>
    <x v="4"/>
    <x v="0"/>
    <x v="1"/>
    <n v="17303202"/>
    <x v="8"/>
    <s v="ROMINA EMILIA MURILLO VENEGAS"/>
    <x v="3"/>
    <s v="201101302097200"/>
    <n v="70.147300000000001"/>
    <x v="0"/>
    <n v="2474127"/>
    <d v="2023-01-30T00:00:00"/>
    <x v="0"/>
    <s v="6254-2022"/>
    <s v="30 de SANTIAGO"/>
    <x v="1"/>
    <s v="20230223"/>
    <x v="0"/>
    <x v="3"/>
  </r>
  <r>
    <x v="4"/>
    <x v="4"/>
    <x v="0"/>
    <x v="0"/>
    <n v="17367116"/>
    <x v="0"/>
    <s v="LUIS ANTONIO CORNEJO ROA"/>
    <x v="1"/>
    <s v="201300802304700"/>
    <n v="101.7394"/>
    <x v="0"/>
    <n v="3588394"/>
    <d v="2023-01-30T00:00:00"/>
    <x v="1"/>
    <s v="8244-2022"/>
    <s v="1 de SANTIAGO"/>
    <x v="0"/>
    <s v="20230223"/>
    <x v="0"/>
    <x v="3"/>
  </r>
  <r>
    <x v="4"/>
    <x v="4"/>
    <x v="0"/>
    <x v="0"/>
    <n v="17376427"/>
    <x v="2"/>
    <s v="ALICIA CONSTANZ SILVA FUENTES"/>
    <x v="2"/>
    <s v="201601737642700"/>
    <n v="277.11919999999998"/>
    <x v="0"/>
    <n v="9774119"/>
    <d v="2023-01-30T00:00:00"/>
    <x v="0"/>
    <s v="7068-2022"/>
    <s v="2 de SANTIAGO"/>
    <x v="0"/>
    <s v="20230223"/>
    <x v="0"/>
    <x v="3"/>
  </r>
  <r>
    <x v="4"/>
    <x v="4"/>
    <x v="0"/>
    <x v="0"/>
    <n v="18927764"/>
    <x v="0"/>
    <s v="RICARDO ESTEBAN ARRIAGADA GOMEZ"/>
    <x v="0"/>
    <s v="201400812764200"/>
    <n v="700.98109999999997"/>
    <x v="0"/>
    <n v="24723919"/>
    <d v="2023-01-30T00:00:00"/>
    <x v="1"/>
    <s v="7054-2022"/>
    <s v="24 de SANTIAGO"/>
    <x v="3"/>
    <s v="20230217"/>
    <x v="0"/>
    <x v="3"/>
  </r>
  <r>
    <x v="4"/>
    <x v="4"/>
    <x v="0"/>
    <x v="0"/>
    <n v="18517048"/>
    <x v="5"/>
    <s v="NICOLE CONSTANZA PÉREZ MENESES"/>
    <x v="1"/>
    <s v="201300407494300"/>
    <n v="236.93989999999999"/>
    <x v="0"/>
    <n v="8356977"/>
    <d v="2023-01-30T00:00:00"/>
    <x v="1"/>
    <s v="8123-2022"/>
    <s v="28 de SANTIAGO"/>
    <x v="0"/>
    <s v="20230223"/>
    <x v="0"/>
    <x v="3"/>
  </r>
  <r>
    <x v="4"/>
    <x v="4"/>
    <x v="0"/>
    <x v="0"/>
    <n v="18534566"/>
    <x v="8"/>
    <s v="RODRIGO IGNACIO BURGOS ASTETE"/>
    <x v="1"/>
    <s v="201300409823800"/>
    <n v="633.57259999999997"/>
    <x v="0"/>
    <n v="22346391"/>
    <d v="2023-01-30T00:00:00"/>
    <x v="1"/>
    <s v="5636-2022"/>
    <s v="15 de SANTIAGO"/>
    <x v="0"/>
    <s v="20230223"/>
    <x v="0"/>
    <x v="3"/>
  </r>
  <r>
    <x v="4"/>
    <x v="4"/>
    <x v="0"/>
    <x v="0"/>
    <n v="19145305"/>
    <x v="7"/>
    <s v="KARLA ANDREA CISTERNAS ROJAS"/>
    <x v="0"/>
    <s v="201400902525300"/>
    <n v="152.6379"/>
    <x v="0"/>
    <n v="5383607"/>
    <d v="2023-01-30T00:00:00"/>
    <x v="1"/>
    <s v="8205-2022"/>
    <s v="15 de SANTIAGO"/>
    <x v="1"/>
    <s v="20230223"/>
    <x v="0"/>
    <x v="3"/>
  </r>
  <r>
    <x v="4"/>
    <x v="4"/>
    <x v="0"/>
    <x v="0"/>
    <n v="19175446"/>
    <x v="2"/>
    <s v="VICTOR MANUEL CAULLAN CAULLAN"/>
    <x v="2"/>
    <s v="201601917544600"/>
    <n v="131.1815"/>
    <x v="0"/>
    <n v="4626831"/>
    <d v="2023-01-30T00:00:00"/>
    <x v="0"/>
    <s v="5882-2022"/>
    <s v="21 de SANTIAGO"/>
    <x v="1"/>
    <s v="20230223"/>
    <x v="0"/>
    <x v="3"/>
  </r>
  <r>
    <x v="5"/>
    <x v="5"/>
    <x v="0"/>
    <x v="0"/>
    <n v="16414815"/>
    <x v="1"/>
    <s v="CRISTIAN LUIS AGUAYO GUZMÁN"/>
    <x v="3"/>
    <s v="201100306148200"/>
    <n v="131.64330000000001"/>
    <x v="0"/>
    <n v="4742572"/>
    <d v="2023-05-30T00:00:00"/>
    <x v="0"/>
    <s v="9251-2022"/>
    <s v="29 de SANTIAGO"/>
    <x v="3"/>
    <s v="20230608"/>
    <x v="0"/>
    <x v="4"/>
  </r>
  <r>
    <x v="5"/>
    <x v="5"/>
    <x v="0"/>
    <x v="0"/>
    <n v="16515709"/>
    <x v="4"/>
    <s v="ROBERT MICHEL RAMIREZ TRONCOSO"/>
    <x v="0"/>
    <s v="201401651570900"/>
    <n v="319.70569999999998"/>
    <x v="0"/>
    <n v="11517695"/>
    <d v="2023-05-30T00:00:00"/>
    <x v="0"/>
    <s v="13476-2022"/>
    <s v="20 de SANTIAGO"/>
    <x v="1"/>
    <s v="20230619"/>
    <x v="0"/>
    <x v="4"/>
  </r>
  <r>
    <x v="5"/>
    <x v="5"/>
    <x v="0"/>
    <x v="0"/>
    <n v="16884181"/>
    <x v="1"/>
    <s v="JOSE CARLOS ORELLANA HERMOSILLA"/>
    <x v="5"/>
    <s v="201701688418100"/>
    <n v="118.3336"/>
    <x v="0"/>
    <n v="4263078"/>
    <d v="2023-05-30T00:00:00"/>
    <x v="0"/>
    <s v="15816-2022"/>
    <s v="7 de SANTIAGO"/>
    <x v="0"/>
    <s v="20230612"/>
    <x v="0"/>
    <x v="4"/>
  </r>
  <r>
    <x v="5"/>
    <x v="5"/>
    <x v="0"/>
    <x v="0"/>
    <n v="16902696"/>
    <x v="6"/>
    <s v="ROBERTO ANDRES VIVES DE LA ROSA"/>
    <x v="2"/>
    <s v="201601690269600"/>
    <n v="124.73390000000001"/>
    <x v="0"/>
    <n v="4493655"/>
    <d v="2023-05-30T00:00:00"/>
    <x v="0"/>
    <s v="12253-2022"/>
    <s v="8 de SANTIAGO"/>
    <x v="2"/>
    <s v="20230615"/>
    <x v="0"/>
    <x v="4"/>
  </r>
  <r>
    <x v="8"/>
    <x v="8"/>
    <x v="0"/>
    <x v="0"/>
    <n v="18821095"/>
    <x v="6"/>
    <s v="CAMILA ANDREA HENRIQUEZ MORALES"/>
    <x v="0"/>
    <s v="201401882109500"/>
    <n v="77.288499999999999"/>
    <x v="0"/>
    <n v="2789116"/>
    <d v="2023-06-29T00:00:00"/>
    <x v="0"/>
    <s v="15778-2022"/>
    <s v="6 de SANTIAGO"/>
    <x v="3"/>
    <s v="20230718"/>
    <x v="0"/>
    <x v="8"/>
  </r>
  <r>
    <x v="8"/>
    <x v="8"/>
    <x v="0"/>
    <x v="0"/>
    <n v="19235415"/>
    <x v="6"/>
    <s v="ERNESTO ANDRES CABELLO VENEGAS"/>
    <x v="0"/>
    <s v="201401923541500"/>
    <n v="220.2157"/>
    <x v="0"/>
    <n v="7946942"/>
    <d v="2023-06-29T00:00:00"/>
    <x v="0"/>
    <s v="15850-2022"/>
    <s v="10 de SANTIAGO"/>
    <x v="1"/>
    <s v="20230727"/>
    <x v="0"/>
    <x v="8"/>
  </r>
  <r>
    <x v="8"/>
    <x v="8"/>
    <x v="0"/>
    <x v="0"/>
    <n v="18373955"/>
    <x v="1"/>
    <s v="PÍA DANIELA GONZÁLEZ TRUJILLO"/>
    <x v="3"/>
    <s v="201101204441100"/>
    <n v="383.25729999999999"/>
    <x v="0"/>
    <n v="13830637"/>
    <d v="2023-06-29T00:00:00"/>
    <x v="0"/>
    <s v="2730-2022"/>
    <s v="5 de SANTIAGO"/>
    <x v="4"/>
    <s v="20230710"/>
    <x v="0"/>
    <x v="8"/>
  </r>
  <r>
    <x v="8"/>
    <x v="8"/>
    <x v="0"/>
    <x v="0"/>
    <n v="18405046"/>
    <x v="6"/>
    <s v="JAVIER EDUARDO OPAZO RUIZ"/>
    <x v="0"/>
    <s v="201401840504600"/>
    <n v="188.03960000000001"/>
    <x v="0"/>
    <n v="6785799"/>
    <d v="2023-06-29T00:00:00"/>
    <x v="0"/>
    <s v="1333-2023"/>
    <s v="26 de SANTIAGO"/>
    <x v="3"/>
    <s v="20230719"/>
    <x v="0"/>
    <x v="8"/>
  </r>
  <r>
    <x v="0"/>
    <x v="0"/>
    <x v="0"/>
    <x v="0"/>
    <n v="18093892"/>
    <x v="6"/>
    <s v="JORGE IGNACIO VALENZUELA MORALES"/>
    <x v="3"/>
    <s v="201101906235800"/>
    <n v="208.8235"/>
    <x v="0"/>
    <n v="7634379"/>
    <d v="2023-12-01T00:00:00"/>
    <x v="0"/>
    <s v="9133-2023"/>
    <s v="4 de SANTIAGO"/>
    <x v="3"/>
    <s v="20240117"/>
    <x v="0"/>
    <x v="0"/>
  </r>
  <r>
    <x v="0"/>
    <x v="0"/>
    <x v="0"/>
    <x v="0"/>
    <n v="18452340"/>
    <x v="3"/>
    <s v="FERNANDA DAMARIS MARTÍNEZ VALLEJOS"/>
    <x v="0"/>
    <s v="201401845234000"/>
    <n v="52.172600000000003"/>
    <x v="0"/>
    <n v="1907378"/>
    <d v="2023-12-01T00:00:00"/>
    <x v="0"/>
    <s v="10587-2023"/>
    <s v="18 de SANTIAGO"/>
    <x v="1"/>
    <s v="20240125"/>
    <x v="0"/>
    <x v="0"/>
  </r>
  <r>
    <x v="0"/>
    <x v="0"/>
    <x v="0"/>
    <x v="0"/>
    <n v="18453471"/>
    <x v="8"/>
    <s v="JAVIERA IGNACIA GONZALEZ CARROZA"/>
    <x v="3"/>
    <s v="201102000891900"/>
    <n v="497.89789999999999"/>
    <x v="0"/>
    <n v="18202653"/>
    <d v="2023-12-01T00:00:00"/>
    <x v="0"/>
    <s v="126-2023"/>
    <s v="14 de SANTIAGO"/>
    <x v="2"/>
    <s v="20240112"/>
    <x v="0"/>
    <x v="0"/>
  </r>
  <r>
    <x v="2"/>
    <x v="2"/>
    <x v="0"/>
    <x v="0"/>
    <n v="18227823"/>
    <x v="2"/>
    <s v="CAROL DANIELA ESPINOZA TORRES"/>
    <x v="1"/>
    <s v="201300806035200"/>
    <n v="54.697200000000002"/>
    <x v="0"/>
    <n v="2010465"/>
    <d v="2023-12-28T00:00:00"/>
    <x v="1"/>
    <s v="12541-2023"/>
    <s v="12 de SANTIAGO"/>
    <x v="4"/>
    <s v="20240119"/>
    <x v="0"/>
    <x v="0"/>
  </r>
  <r>
    <x v="2"/>
    <x v="2"/>
    <x v="0"/>
    <x v="0"/>
    <n v="18252705"/>
    <x v="3"/>
    <s v="CRISTIAN ALFREDO VERGARA ABACA"/>
    <x v="3"/>
    <s v="201100502618400"/>
    <n v="387.70359999999999"/>
    <x v="0"/>
    <n v="14250534"/>
    <d v="2023-12-28T00:00:00"/>
    <x v="0"/>
    <s v="9038-2023"/>
    <s v="24 de SANTIAGO"/>
    <x v="4"/>
    <s v="20240119"/>
    <x v="0"/>
    <x v="0"/>
  </r>
  <r>
    <x v="2"/>
    <x v="2"/>
    <x v="0"/>
    <x v="0"/>
    <n v="15960005"/>
    <x v="3"/>
    <s v="JAVIERA ALIOSHA QUIROZ RIVEROS"/>
    <x v="0"/>
    <s v="201401596000500"/>
    <n v="291.23880000000003"/>
    <x v="0"/>
    <n v="10704849"/>
    <d v="2023-12-28T00:00:00"/>
    <x v="0"/>
    <s v="12055-2023"/>
    <s v="2 de SANTIAGO"/>
    <x v="1"/>
    <s v="20240125"/>
    <x v="0"/>
    <x v="0"/>
  </r>
  <r>
    <x v="2"/>
    <x v="2"/>
    <x v="0"/>
    <x v="0"/>
    <n v="15988553"/>
    <x v="0"/>
    <s v="YESSENIA FABIOLA VILLARROEL CAMPOS"/>
    <x v="1"/>
    <s v="201301000989400"/>
    <n v="24.6617"/>
    <x v="0"/>
    <n v="906472"/>
    <d v="2023-12-28T00:00:00"/>
    <x v="1"/>
    <s v="12868-2023"/>
    <s v="30 de SANTIAGO"/>
    <x v="4"/>
    <s v="20240119"/>
    <x v="0"/>
    <x v="0"/>
  </r>
  <r>
    <x v="2"/>
    <x v="2"/>
    <x v="0"/>
    <x v="0"/>
    <n v="16024360"/>
    <x v="7"/>
    <s v="BÁRBARA CATALINA LUDUEÑA OYARZÚN"/>
    <x v="0"/>
    <s v="201400905543300"/>
    <n v="108.6748"/>
    <x v="0"/>
    <n v="3994479"/>
    <d v="2023-12-28T00:00:00"/>
    <x v="1"/>
    <s v="8898-2023"/>
    <s v="25 de SANTIAGO"/>
    <x v="1"/>
    <s v="20240125"/>
    <x v="0"/>
    <x v="0"/>
  </r>
  <r>
    <x v="4"/>
    <x v="4"/>
    <x v="0"/>
    <x v="0"/>
    <n v="19184044"/>
    <x v="4"/>
    <s v="VICENTE IGNACIO ASTORGA ROSALES"/>
    <x v="5"/>
    <s v="201701918404400"/>
    <n v="226.28659999999999"/>
    <x v="0"/>
    <n v="7981230"/>
    <d v="2023-01-30T00:00:00"/>
    <x v="0"/>
    <s v="7131-2022"/>
    <s v="6 de SANTIAGO"/>
    <x v="3"/>
    <s v="20230216"/>
    <x v="0"/>
    <x v="3"/>
  </r>
  <r>
    <x v="4"/>
    <x v="4"/>
    <x v="0"/>
    <x v="0"/>
    <n v="19185675"/>
    <x v="5"/>
    <s v="VANESSA CECILIA MIRANDA GOMEZ"/>
    <x v="0"/>
    <s v="201401918567500"/>
    <n v="209.18209999999999"/>
    <x v="0"/>
    <n v="7377947"/>
    <d v="2023-01-30T00:00:00"/>
    <x v="0"/>
    <s v="8235-2022"/>
    <s v="3 de SANTIAGO"/>
    <x v="3"/>
    <s v="20230214"/>
    <x v="0"/>
    <x v="3"/>
  </r>
  <r>
    <x v="4"/>
    <x v="4"/>
    <x v="0"/>
    <x v="0"/>
    <n v="19682410"/>
    <x v="6"/>
    <s v="CLAUDIO ANDRES BENITEZ MEDINA"/>
    <x v="2"/>
    <s v="201601968241000"/>
    <n v="79.432500000000005"/>
    <x v="0"/>
    <n v="2801620"/>
    <d v="2023-01-30T00:00:00"/>
    <x v="0"/>
    <s v="6028-2022"/>
    <s v="24 de SANTIAGO"/>
    <x v="3"/>
    <s v="20230217"/>
    <x v="0"/>
    <x v="3"/>
  </r>
  <r>
    <x v="4"/>
    <x v="4"/>
    <x v="0"/>
    <x v="0"/>
    <n v="17264482"/>
    <x v="8"/>
    <s v="HANSEL ALEXIS PINO RETAMAL"/>
    <x v="0"/>
    <s v="201401726448200"/>
    <n v="35.462699999999998"/>
    <x v="0"/>
    <n v="1250785"/>
    <d v="2023-01-30T00:00:00"/>
    <x v="0"/>
    <s v="7431-2022"/>
    <s v="20 de SANTIAGO"/>
    <x v="1"/>
    <s v="20230223"/>
    <x v="0"/>
    <x v="3"/>
  </r>
  <r>
    <x v="4"/>
    <x v="4"/>
    <x v="0"/>
    <x v="0"/>
    <n v="17343050"/>
    <x v="1"/>
    <s v="JOSÉ FRANCISCO MARTEL SAAVEDRA"/>
    <x v="3"/>
    <s v="201101904489800"/>
    <n v="462.93709999999999"/>
    <x v="0"/>
    <n v="16328000"/>
    <d v="2023-01-30T00:00:00"/>
    <x v="0"/>
    <s v="7610-2022"/>
    <s v="16 de SANTIAGO"/>
    <x v="1"/>
    <s v="20230223"/>
    <x v="0"/>
    <x v="3"/>
  </r>
  <r>
    <x v="4"/>
    <x v="4"/>
    <x v="0"/>
    <x v="0"/>
    <n v="18978837"/>
    <x v="8"/>
    <s v="CAMILA FERNANDA JEANNETE GARRIDO YÉVENES"/>
    <x v="0"/>
    <s v="201401897883700"/>
    <n v="63.3917"/>
    <x v="0"/>
    <n v="2235854"/>
    <d v="2023-01-30T00:00:00"/>
    <x v="0"/>
    <s v="8733-2022"/>
    <s v="1 de SANTIAGO"/>
    <x v="3"/>
    <s v="20230214"/>
    <x v="0"/>
    <x v="3"/>
  </r>
  <r>
    <x v="4"/>
    <x v="4"/>
    <x v="0"/>
    <x v="0"/>
    <n v="18991792"/>
    <x v="5"/>
    <s v="CAMILA ANDREA GARCIA BUSTAMANTE"/>
    <x v="0"/>
    <s v="201401899179200"/>
    <n v="394.14670000000001"/>
    <x v="0"/>
    <n v="13901731"/>
    <d v="2023-01-30T00:00:00"/>
    <x v="0"/>
    <s v="6009-2022"/>
    <s v="10 de SANTIAGO"/>
    <x v="2"/>
    <s v="20230217"/>
    <x v="0"/>
    <x v="3"/>
  </r>
  <r>
    <x v="4"/>
    <x v="4"/>
    <x v="0"/>
    <x v="0"/>
    <n v="19036053"/>
    <x v="5"/>
    <s v="BRAIAN SEBASTIAN FUENTES GONZALEZ"/>
    <x v="0"/>
    <s v="201401903605300"/>
    <n v="543.48389999999995"/>
    <x v="0"/>
    <n v="19168922"/>
    <d v="2023-01-30T00:00:00"/>
    <x v="0"/>
    <s v="7144-2022"/>
    <s v="4 de SANTIAGO"/>
    <x v="3"/>
    <s v="20230215"/>
    <x v="0"/>
    <x v="3"/>
  </r>
  <r>
    <x v="4"/>
    <x v="4"/>
    <x v="0"/>
    <x v="0"/>
    <n v="19056147"/>
    <x v="3"/>
    <s v="MARCELA ELIZABETH ALVAREZ GONZALEZ"/>
    <x v="0"/>
    <s v="201401905614700"/>
    <n v="370.1352"/>
    <x v="0"/>
    <n v="13054835"/>
    <d v="2023-01-30T00:00:00"/>
    <x v="0"/>
    <s v="9524-2022"/>
    <s v="3 de SANTIAGO"/>
    <x v="4"/>
    <s v="20230222"/>
    <x v="0"/>
    <x v="3"/>
  </r>
  <r>
    <x v="7"/>
    <x v="7"/>
    <x v="0"/>
    <x v="0"/>
    <n v="18037097"/>
    <x v="2"/>
    <s v="CAMILA FERNANDA COLINA VALENCIA"/>
    <x v="5"/>
    <s v="201701803709700"/>
    <n v="343.77190000000002"/>
    <x v="0"/>
    <n v="12417388"/>
    <d v="2023-08-30T00:00:00"/>
    <x v="0"/>
    <s v="934-2023"/>
    <s v="21 de SANTIAGO"/>
    <x v="1"/>
    <s v="20230915"/>
    <x v="0"/>
    <x v="6"/>
  </r>
  <r>
    <x v="8"/>
    <x v="8"/>
    <x v="0"/>
    <x v="0"/>
    <n v="18433226"/>
    <x v="0"/>
    <s v="BORIS ALEJANDRO LOPEZ GARCIA"/>
    <x v="0"/>
    <s v="201401843322600"/>
    <n v="301.13150000000002"/>
    <x v="0"/>
    <n v="10866956"/>
    <d v="2023-06-29T00:00:00"/>
    <x v="0"/>
    <s v="15743-2022"/>
    <s v="30 de SANTIAGO"/>
    <x v="1"/>
    <s v="20230727"/>
    <x v="0"/>
    <x v="8"/>
  </r>
  <r>
    <x v="4"/>
    <x v="4"/>
    <x v="0"/>
    <x v="0"/>
    <n v="13656077"/>
    <x v="2"/>
    <s v="KATHERINE SOLEDAD VILLARROEL AVILA"/>
    <x v="5"/>
    <s v="201701365607700"/>
    <n v="87.401600000000002"/>
    <x v="0"/>
    <n v="3082694"/>
    <d v="2023-01-30T00:00:00"/>
    <x v="0"/>
    <s v="7251-2022"/>
    <s v="27 de SANTIAGO"/>
    <x v="3"/>
    <s v="20230217"/>
    <x v="0"/>
    <x v="3"/>
  </r>
  <r>
    <x v="4"/>
    <x v="4"/>
    <x v="0"/>
    <x v="0"/>
    <n v="17283072"/>
    <x v="9"/>
    <s v="CRISTIAN ALEXIS OLEA ARIAS"/>
    <x v="2"/>
    <s v="201601728307200"/>
    <n v="120.3259"/>
    <x v="0"/>
    <n v="4243949"/>
    <d v="2023-01-30T00:00:00"/>
    <x v="0"/>
    <s v="1291-2022"/>
    <s v="1 de COLINA"/>
    <x v="1"/>
    <s v="20230223"/>
    <x v="0"/>
    <x v="3"/>
  </r>
  <r>
    <x v="4"/>
    <x v="4"/>
    <x v="0"/>
    <x v="0"/>
    <n v="19003036"/>
    <x v="5"/>
    <s v="YASMÍN ELISA SANDOVAL POSECK"/>
    <x v="0"/>
    <s v="201401900303600"/>
    <n v="27.027799999999999"/>
    <x v="0"/>
    <n v="953283"/>
    <d v="2023-01-30T00:00:00"/>
    <x v="0"/>
    <s v="3313-2022"/>
    <s v="23 de SANTIAGO"/>
    <x v="1"/>
    <s v="20230223"/>
    <x v="0"/>
    <x v="3"/>
  </r>
  <r>
    <x v="7"/>
    <x v="7"/>
    <x v="0"/>
    <x v="0"/>
    <n v="18070429"/>
    <x v="5"/>
    <s v="ANDREA JOSEFA MENDEZ CARRILLO"/>
    <x v="2"/>
    <s v="201601807042900"/>
    <n v="126.6793"/>
    <x v="0"/>
    <n v="4575784"/>
    <d v="2023-08-30T00:00:00"/>
    <x v="0"/>
    <s v="8556-2022"/>
    <s v="1 de SANTIAGO"/>
    <x v="4"/>
    <s v="20230913"/>
    <x v="0"/>
    <x v="6"/>
  </r>
  <r>
    <x v="7"/>
    <x v="7"/>
    <x v="0"/>
    <x v="0"/>
    <n v="18082360"/>
    <x v="6"/>
    <s v="BASTIAN NICOLAS CATALAN LIZANA"/>
    <x v="0"/>
    <s v="201401808236000"/>
    <n v="153.74209999999999"/>
    <x v="0"/>
    <n v="5553320"/>
    <d v="2023-08-30T00:00:00"/>
    <x v="3"/>
    <s v="6701-2023"/>
    <s v="5 de SANTIAGO"/>
    <x v="3"/>
    <s v="20230925"/>
    <x v="0"/>
    <x v="6"/>
  </r>
  <r>
    <x v="8"/>
    <x v="8"/>
    <x v="0"/>
    <x v="0"/>
    <n v="18463770"/>
    <x v="1"/>
    <s v="CARLOS ANDRES NAVARRO PATIÑO"/>
    <x v="0"/>
    <s v="201401846377000"/>
    <n v="245.93369999999999"/>
    <x v="0"/>
    <n v="8875028"/>
    <d v="2023-06-29T00:00:00"/>
    <x v="0"/>
    <s v="925-2023"/>
    <s v="28 de SANTIAGO"/>
    <x v="1"/>
    <s v="20230727"/>
    <x v="0"/>
    <x v="8"/>
  </r>
  <r>
    <x v="8"/>
    <x v="8"/>
    <x v="0"/>
    <x v="0"/>
    <n v="18544220"/>
    <x v="5"/>
    <s v="VALENTINA VALERIA VERGARA TAPIA"/>
    <x v="3"/>
    <s v="201101409727300"/>
    <n v="62.932099999999998"/>
    <x v="0"/>
    <n v="2271035"/>
    <d v="2023-06-29T00:00:00"/>
    <x v="0"/>
    <s v="2175-2023"/>
    <s v="10 de SANTIAGO"/>
    <x v="1"/>
    <s v="20230727"/>
    <x v="0"/>
    <x v="8"/>
  </r>
  <r>
    <x v="8"/>
    <x v="8"/>
    <x v="0"/>
    <x v="0"/>
    <n v="17197449"/>
    <x v="10"/>
    <s v="JOSÉ ANDRÉS HURTADO HURTADO"/>
    <x v="0"/>
    <s v="201401719744900"/>
    <n v="209.8408"/>
    <x v="0"/>
    <n v="7572542"/>
    <d v="2023-06-29T00:00:00"/>
    <x v="0"/>
    <s v="13389-2022"/>
    <s v="23 de SANTIAGO"/>
    <x v="0"/>
    <s v="20230718"/>
    <x v="0"/>
    <x v="8"/>
  </r>
  <r>
    <x v="8"/>
    <x v="8"/>
    <x v="0"/>
    <x v="0"/>
    <n v="18446972"/>
    <x v="6"/>
    <s v="SOFÍA ANDREA AMPUERO CARDOZA"/>
    <x v="1"/>
    <s v="201300802600200"/>
    <n v="24.703700000000001"/>
    <x v="0"/>
    <n v="891483"/>
    <d v="2023-06-29T00:00:00"/>
    <x v="1"/>
    <s v="1918-2023"/>
    <s v="16 de SANTIAGO"/>
    <x v="1"/>
    <s v="20230727"/>
    <x v="0"/>
    <x v="8"/>
  </r>
  <r>
    <x v="8"/>
    <x v="8"/>
    <x v="0"/>
    <x v="0"/>
    <n v="18477312"/>
    <x v="7"/>
    <s v="YASNA ANDREA LOPEZ GUTIERREZ"/>
    <x v="0"/>
    <s v="201401847731200"/>
    <n v="119.86150000000001"/>
    <x v="0"/>
    <n v="4325451"/>
    <d v="2023-06-29T00:00:00"/>
    <x v="0"/>
    <s v="5694-2022"/>
    <s v="15 de SANTIAGO"/>
    <x v="0"/>
    <s v="20230718"/>
    <x v="0"/>
    <x v="8"/>
  </r>
  <r>
    <x v="8"/>
    <x v="8"/>
    <x v="0"/>
    <x v="0"/>
    <n v="18333499"/>
    <x v="5"/>
    <s v="CATALINA ALEJANDRA VEGA VERGARA"/>
    <x v="3"/>
    <s v="201100900702800"/>
    <n v="72.2273"/>
    <x v="0"/>
    <n v="2606472"/>
    <d v="2023-06-29T00:00:00"/>
    <x v="0"/>
    <s v="1535-2023"/>
    <s v="23 de SANTIAGO"/>
    <x v="0"/>
    <s v="20230718"/>
    <x v="0"/>
    <x v="8"/>
  </r>
  <r>
    <x v="8"/>
    <x v="8"/>
    <x v="0"/>
    <x v="0"/>
    <n v="18584590"/>
    <x v="1"/>
    <s v="JAIME ALBERTO LEON MARTINEZ"/>
    <x v="0"/>
    <s v="201400812155200"/>
    <n v="492.3646"/>
    <x v="0"/>
    <n v="17768001"/>
    <d v="2023-06-29T00:00:00"/>
    <x v="1"/>
    <s v="10882-2022"/>
    <s v="21 de SANTIAGO"/>
    <x v="1"/>
    <s v="20230727"/>
    <x v="0"/>
    <x v="8"/>
  </r>
  <r>
    <x v="6"/>
    <x v="6"/>
    <x v="0"/>
    <x v="0"/>
    <n v="19350603"/>
    <x v="2"/>
    <s v="FRANCISCA JOFRE MIRANDA"/>
    <x v="2"/>
    <s v="201601935060300"/>
    <n v="144.53819999999999"/>
    <x v="0"/>
    <n v="5211810"/>
    <d v="2023-07-28T00:00:00"/>
    <x v="0"/>
    <s v="15537-2022"/>
    <s v="30 de SANTIAGO"/>
    <x v="3"/>
    <s v="20230818"/>
    <x v="0"/>
    <x v="5"/>
  </r>
  <r>
    <x v="6"/>
    <x v="6"/>
    <x v="0"/>
    <x v="0"/>
    <n v="17465018"/>
    <x v="1"/>
    <s v="NAYARETH YAEL VALENZUELA JELVEZ"/>
    <x v="6"/>
    <s v="201500703850200"/>
    <n v="89.723699999999994"/>
    <x v="0"/>
    <n v="3235289"/>
    <d v="2023-07-28T00:00:00"/>
    <x v="1"/>
    <s v="1411-2023"/>
    <s v="3 de SANTIAGO"/>
    <x v="3"/>
    <s v="20230817"/>
    <x v="0"/>
    <x v="5"/>
  </r>
  <r>
    <x v="6"/>
    <x v="6"/>
    <x v="0"/>
    <x v="0"/>
    <n v="19499129"/>
    <x v="7"/>
    <s v="ANABEL ADRIANA OVANDO MUÑOZ"/>
    <x v="2"/>
    <s v="201601949912900"/>
    <n v="108.9965"/>
    <x v="0"/>
    <n v="3930235"/>
    <d v="2023-07-28T00:00:00"/>
    <x v="0"/>
    <s v="13635-2022"/>
    <s v="25 de SANTIAGO"/>
    <x v="1"/>
    <s v="20230824"/>
    <x v="0"/>
    <x v="5"/>
  </r>
  <r>
    <x v="6"/>
    <x v="6"/>
    <x v="0"/>
    <x v="0"/>
    <n v="17616603"/>
    <x v="1"/>
    <s v="EDUARDO FELIPE ZAMBRANO OÑATE"/>
    <x v="0"/>
    <s v="201401761660300"/>
    <n v="61.667999999999999"/>
    <x v="0"/>
    <n v="2223647"/>
    <d v="2023-07-28T00:00:00"/>
    <x v="0"/>
    <s v="4108-2023"/>
    <s v="29 de SANTIAGO"/>
    <x v="3"/>
    <s v="20230817"/>
    <x v="0"/>
    <x v="5"/>
  </r>
  <r>
    <x v="6"/>
    <x v="6"/>
    <x v="0"/>
    <x v="0"/>
    <n v="17824963"/>
    <x v="7"/>
    <s v="RAMON PATRICIO CASTRO GOMEZ"/>
    <x v="0"/>
    <s v="201400807439200"/>
    <n v="132.8563"/>
    <x v="0"/>
    <n v="4790580"/>
    <d v="2023-07-28T00:00:00"/>
    <x v="1"/>
    <s v="3427-2023"/>
    <s v="13 de SANTIAGO"/>
    <x v="2"/>
    <s v="20230811"/>
    <x v="0"/>
    <x v="5"/>
  </r>
  <r>
    <x v="6"/>
    <x v="6"/>
    <x v="0"/>
    <x v="0"/>
    <n v="17832119"/>
    <x v="10"/>
    <s v="NICOLE FERNANDA ORTIZ URTUBIA"/>
    <x v="3"/>
    <s v="201101709567600"/>
    <n v="119.1699"/>
    <x v="0"/>
    <n v="4297071"/>
    <d v="2023-07-28T00:00:00"/>
    <x v="0"/>
    <s v="3709-2023"/>
    <s v="25 de SANTIAGO"/>
    <x v="1"/>
    <s v="20230824"/>
    <x v="0"/>
    <x v="5"/>
  </r>
  <r>
    <x v="6"/>
    <x v="6"/>
    <x v="0"/>
    <x v="0"/>
    <n v="19719820"/>
    <x v="10"/>
    <s v="CARLA ISABEL VIRA ARANEDA"/>
    <x v="2"/>
    <s v="201601971982000"/>
    <n v="240.39099999999999"/>
    <x v="0"/>
    <n v="8668105"/>
    <d v="2023-07-28T00:00:00"/>
    <x v="0"/>
    <s v="15728-2022"/>
    <s v="24 de SANTIAGO"/>
    <x v="2"/>
    <s v="20230811"/>
    <x v="0"/>
    <x v="5"/>
  </r>
  <r>
    <x v="6"/>
    <x v="6"/>
    <x v="0"/>
    <x v="0"/>
    <n v="17908328"/>
    <x v="7"/>
    <s v="DEBORA ESTER PALMA PACHECO"/>
    <x v="4"/>
    <s v="201001306898800"/>
    <n v="47.240200000000002"/>
    <x v="0"/>
    <n v="1703404"/>
    <d v="2023-07-28T00:00:00"/>
    <x v="1"/>
    <s v="460-2023"/>
    <s v="20 de SANTIAGO"/>
    <x v="1"/>
    <s v="20230824"/>
    <x v="0"/>
    <x v="5"/>
  </r>
  <r>
    <x v="6"/>
    <x v="6"/>
    <x v="0"/>
    <x v="0"/>
    <n v="18052476"/>
    <x v="9"/>
    <s v="DARLING ANDREA SILVA SILVA"/>
    <x v="3"/>
    <s v="201100608908500"/>
    <n v="161.25470000000001"/>
    <x v="0"/>
    <n v="5814580"/>
    <d v="2023-07-28T00:00:00"/>
    <x v="0"/>
    <s v="1541-2023"/>
    <s v="2 de SANTIAGO"/>
    <x v="0"/>
    <s v="20230809"/>
    <x v="0"/>
    <x v="5"/>
  </r>
  <r>
    <x v="6"/>
    <x v="6"/>
    <x v="0"/>
    <x v="0"/>
    <n v="18522562"/>
    <x v="6"/>
    <s v="JOHN MICHAEL OPAZO PEÑA"/>
    <x v="0"/>
    <s v="201400906789800"/>
    <n v="105.09529999999999"/>
    <x v="0"/>
    <n v="3789564"/>
    <d v="2023-07-28T00:00:00"/>
    <x v="1"/>
    <s v="15830-2022"/>
    <s v="23 de SANTIAGO"/>
    <x v="0"/>
    <s v="20230809"/>
    <x v="0"/>
    <x v="5"/>
  </r>
  <r>
    <x v="6"/>
    <x v="6"/>
    <x v="0"/>
    <x v="0"/>
    <n v="18207124"/>
    <x v="9"/>
    <s v="SEBASTIÁN ANDRÉS SOLÍS HUENCHUPÁN"/>
    <x v="0"/>
    <s v="201401820712400"/>
    <n v="37.5167"/>
    <x v="0"/>
    <n v="1352791"/>
    <d v="2023-07-28T00:00:00"/>
    <x v="0"/>
    <s v="4113-2023"/>
    <s v="12 de SANTIAGO"/>
    <x v="3"/>
    <s v="20230817"/>
    <x v="0"/>
    <x v="5"/>
  </r>
  <r>
    <x v="6"/>
    <x v="6"/>
    <x v="0"/>
    <x v="0"/>
    <n v="18253017"/>
    <x v="0"/>
    <s v="JONATHAN SERGIO MUÑOZ CHAPARRO"/>
    <x v="3"/>
    <s v="201101802669700"/>
    <n v="365.8306"/>
    <x v="0"/>
    <n v="13191251"/>
    <d v="2023-07-28T00:00:00"/>
    <x v="0"/>
    <s v="5865-2023"/>
    <s v="12 de SANTIAGO"/>
    <x v="0"/>
    <s v="20230809"/>
    <x v="0"/>
    <x v="5"/>
  </r>
  <r>
    <x v="5"/>
    <x v="5"/>
    <x v="0"/>
    <x v="0"/>
    <n v="17058059"/>
    <x v="8"/>
    <s v="ISABEL ANDREA VARGAS GRANDÓN"/>
    <x v="0"/>
    <s v="201400807512700"/>
    <n v="162.9084"/>
    <x v="0"/>
    <n v="5868927"/>
    <d v="2023-05-30T00:00:00"/>
    <x v="1"/>
    <s v="10401-2022"/>
    <s v="29 de SANTIAGO"/>
    <x v="0"/>
    <s v="20230612"/>
    <x v="0"/>
    <x v="4"/>
  </r>
  <r>
    <x v="8"/>
    <x v="8"/>
    <x v="0"/>
    <x v="0"/>
    <n v="18338454"/>
    <x v="10"/>
    <s v="RICARDO PATRICIO TOLEDO GONZALEZ"/>
    <x v="6"/>
    <s v="201500708750200"/>
    <n v="116.7766"/>
    <x v="0"/>
    <n v="4214127"/>
    <d v="2023-06-29T00:00:00"/>
    <x v="1"/>
    <s v="930-2023"/>
    <s v="6 de SANTIAGO"/>
    <x v="1"/>
    <s v="20230727"/>
    <x v="0"/>
    <x v="8"/>
  </r>
  <r>
    <x v="8"/>
    <x v="8"/>
    <x v="0"/>
    <x v="0"/>
    <n v="18324991"/>
    <x v="10"/>
    <s v="ALEJANDRO FABIAN TOLOZA INOSTROZA"/>
    <x v="3"/>
    <s v="201100107110000"/>
    <n v="484.68110000000001"/>
    <x v="0"/>
    <n v="17490725"/>
    <d v="2023-06-29T00:00:00"/>
    <x v="0"/>
    <s v="13708-2022"/>
    <s v="28 de SANTIAGO"/>
    <x v="4"/>
    <s v="20230710"/>
    <x v="0"/>
    <x v="8"/>
  </r>
  <r>
    <x v="8"/>
    <x v="8"/>
    <x v="0"/>
    <x v="0"/>
    <n v="18550790"/>
    <x v="0"/>
    <s v="KAROLINA ANDREA SOTO ALARCÓN"/>
    <x v="0"/>
    <s v="201401855079000"/>
    <n v="65.754300000000001"/>
    <x v="0"/>
    <n v="2372881"/>
    <d v="2023-06-29T00:00:00"/>
    <x v="0"/>
    <s v="13312-2022"/>
    <s v="6 de SANTIAGO"/>
    <x v="1"/>
    <s v="20230727"/>
    <x v="0"/>
    <x v="8"/>
  </r>
  <r>
    <x v="6"/>
    <x v="6"/>
    <x v="0"/>
    <x v="0"/>
    <n v="16423169"/>
    <x v="7"/>
    <s v="MAURICIO ANTONIO OLMOS SANHUEZA"/>
    <x v="6"/>
    <s v="201500707339000"/>
    <n v="63.252400000000002"/>
    <x v="0"/>
    <n v="2280778"/>
    <d v="2023-07-28T00:00:00"/>
    <x v="1"/>
    <s v="4149-2023"/>
    <s v="23 de SANTIAGO"/>
    <x v="0"/>
    <s v="20230809"/>
    <x v="0"/>
    <x v="5"/>
  </r>
  <r>
    <x v="6"/>
    <x v="6"/>
    <x v="0"/>
    <x v="0"/>
    <n v="15898374"/>
    <x v="4"/>
    <s v="RODRIGO HERNÁN ELGUETA BRAVO"/>
    <x v="4"/>
    <s v="201001008381700"/>
    <n v="10.7408"/>
    <x v="0"/>
    <n v="387296"/>
    <d v="2023-07-28T00:00:00"/>
    <x v="8"/>
    <s v="13819-2022"/>
    <s v="23 de SANTIAGO"/>
    <x v="2"/>
    <s v="20230811"/>
    <x v="0"/>
    <x v="5"/>
  </r>
  <r>
    <x v="6"/>
    <x v="6"/>
    <x v="0"/>
    <x v="0"/>
    <n v="17427237"/>
    <x v="5"/>
    <s v="JOHANNA NICOLE CIFUENTES MEDINA"/>
    <x v="3"/>
    <s v="201100407834300"/>
    <n v="314.7199"/>
    <x v="0"/>
    <n v="11348283"/>
    <d v="2023-07-28T00:00:00"/>
    <x v="0"/>
    <s v="2172-2023"/>
    <s v="29 de SANTIAGO"/>
    <x v="1"/>
    <s v="20230824"/>
    <x v="0"/>
    <x v="5"/>
  </r>
  <r>
    <x v="6"/>
    <x v="6"/>
    <x v="0"/>
    <x v="0"/>
    <n v="17494843"/>
    <x v="1"/>
    <s v="ROSS MERY NICOL CARREÑO PINCHEIRA"/>
    <x v="4"/>
    <s v="201001002589700"/>
    <n v="916.62450000000001"/>
    <x v="0"/>
    <n v="33051976"/>
    <d v="2023-07-28T00:00:00"/>
    <x v="1"/>
    <s v="1551-2023"/>
    <s v="15 de SANTIAGO"/>
    <x v="0"/>
    <s v="20230809"/>
    <x v="0"/>
    <x v="5"/>
  </r>
  <r>
    <x v="6"/>
    <x v="6"/>
    <x v="0"/>
    <x v="0"/>
    <n v="17687578"/>
    <x v="3"/>
    <s v="CAROLINA ANDREA VALENZUELA ROJAS"/>
    <x v="1"/>
    <s v="201300903239300"/>
    <n v="140.6301"/>
    <x v="0"/>
    <n v="5070891"/>
    <d v="2023-07-28T00:00:00"/>
    <x v="1"/>
    <s v="8580-2022"/>
    <s v="28 de SANTIAGO"/>
    <x v="4"/>
    <s v="20230823"/>
    <x v="0"/>
    <x v="5"/>
  </r>
  <r>
    <x v="6"/>
    <x v="6"/>
    <x v="0"/>
    <x v="0"/>
    <n v="19598057"/>
    <x v="2"/>
    <s v="MANUEL IGNACIO ALARCÓN MEDINA"/>
    <x v="2"/>
    <s v="201601959805700"/>
    <n v="272.86860000000001"/>
    <x v="0"/>
    <n v="9839194"/>
    <d v="2023-07-28T00:00:00"/>
    <x v="0"/>
    <s v="15776-2022"/>
    <s v="3 de SANTIAGO"/>
    <x v="2"/>
    <s v="20230810"/>
    <x v="0"/>
    <x v="5"/>
  </r>
  <r>
    <x v="6"/>
    <x v="6"/>
    <x v="0"/>
    <x v="0"/>
    <n v="19714583"/>
    <x v="2"/>
    <s v="RAÚL ANTONIO LAGOS CUEVAS"/>
    <x v="6"/>
    <s v="201500703363000"/>
    <n v="55.620899999999999"/>
    <x v="0"/>
    <n v="2005598"/>
    <d v="2023-07-28T00:00:00"/>
    <x v="1"/>
    <s v="13762-2022"/>
    <s v="8 de SANTIAGO"/>
    <x v="1"/>
    <s v="20230824"/>
    <x v="0"/>
    <x v="5"/>
  </r>
  <r>
    <x v="6"/>
    <x v="6"/>
    <x v="0"/>
    <x v="0"/>
    <n v="17828030"/>
    <x v="5"/>
    <s v="CAROLINA ALEJANDRA VALDIVIA SANTANDER"/>
    <x v="4"/>
    <s v="201001007407300"/>
    <n v="123.7285"/>
    <x v="0"/>
    <n v="4461447"/>
    <d v="2023-07-28T00:00:00"/>
    <x v="1"/>
    <s v="3708-2023"/>
    <s v="26 de SANTIAGO"/>
    <x v="1"/>
    <s v="20230824"/>
    <x v="0"/>
    <x v="5"/>
  </r>
  <r>
    <x v="6"/>
    <x v="6"/>
    <x v="0"/>
    <x v="0"/>
    <n v="18073148"/>
    <x v="9"/>
    <s v="ISAAC ELIAS ROJAS BARROS"/>
    <x v="1"/>
    <s v="201300908591300"/>
    <n v="327.76150000000001"/>
    <x v="0"/>
    <n v="11818542"/>
    <d v="2023-07-28T00:00:00"/>
    <x v="1"/>
    <s v="95-2023"/>
    <s v="2 de SANTIAGO"/>
    <x v="4"/>
    <s v="20230823"/>
    <x v="0"/>
    <x v="5"/>
  </r>
  <r>
    <x v="6"/>
    <x v="6"/>
    <x v="0"/>
    <x v="0"/>
    <n v="20684553"/>
    <x v="2"/>
    <s v="MARIA GABRIELA HERNANDEZ ZAMBRANO"/>
    <x v="2"/>
    <s v="201602068455300"/>
    <n v="75.229299999999995"/>
    <x v="0"/>
    <n v="2712645"/>
    <d v="2023-07-28T00:00:00"/>
    <x v="0"/>
    <s v="46-2023"/>
    <s v="14 de SANTIAGO"/>
    <x v="1"/>
    <s v="20230824"/>
    <x v="0"/>
    <x v="5"/>
  </r>
  <r>
    <x v="6"/>
    <x v="6"/>
    <x v="0"/>
    <x v="0"/>
    <n v="22229615"/>
    <x v="6"/>
    <s v="GONZALO ANDRÉS ESQUIVEL ESPINOSA"/>
    <x v="3"/>
    <s v="201100805150700"/>
    <n v="109.3035"/>
    <x v="0"/>
    <n v="3941305"/>
    <d v="2023-07-28T00:00:00"/>
    <x v="0"/>
    <s v="3947-2023"/>
    <s v="28 de SANTIAGO"/>
    <x v="3"/>
    <s v="20230817"/>
    <x v="0"/>
    <x v="5"/>
  </r>
  <r>
    <x v="6"/>
    <x v="6"/>
    <x v="0"/>
    <x v="0"/>
    <n v="17832824"/>
    <x v="1"/>
    <s v="AARON ALEJANDRO UBILLA JELVEZ"/>
    <x v="3"/>
    <s v="201100709988600"/>
    <n v="97.012799999999999"/>
    <x v="0"/>
    <n v="3498122"/>
    <d v="2023-07-28T00:00:00"/>
    <x v="0"/>
    <s v="15974-2022"/>
    <s v="17 de SANTIAGO"/>
    <x v="3"/>
    <s v="20230817"/>
    <x v="0"/>
    <x v="5"/>
  </r>
  <r>
    <x v="1"/>
    <x v="1"/>
    <x v="0"/>
    <x v="0"/>
    <n v="19834979"/>
    <x v="2"/>
    <s v="IGNACIA MAURA OLIVARES CRETIER"/>
    <x v="5"/>
    <s v="201701983497900"/>
    <n v="89.106499999999997"/>
    <x v="0"/>
    <n v="3189957"/>
    <d v="2023-04-28T00:00:00"/>
    <x v="0"/>
    <s v="13603-2022"/>
    <s v="17 de SANTIAGO"/>
    <x v="0"/>
    <s v="20230516"/>
    <x v="0"/>
    <x v="1"/>
  </r>
  <r>
    <x v="8"/>
    <x v="8"/>
    <x v="0"/>
    <x v="0"/>
    <n v="18063170"/>
    <x v="0"/>
    <s v="KATHERINE SUSANA DAMARIS LUBONES VELOZ"/>
    <x v="1"/>
    <s v="201300809815200"/>
    <n v="93.331900000000005"/>
    <x v="0"/>
    <n v="3368076"/>
    <d v="2023-06-29T00:00:00"/>
    <x v="1"/>
    <s v="11812-2022"/>
    <s v="24 de SANTIAGO"/>
    <x v="4"/>
    <s v="20230710"/>
    <x v="0"/>
    <x v="8"/>
  </r>
  <r>
    <x v="8"/>
    <x v="8"/>
    <x v="0"/>
    <x v="0"/>
    <n v="18075187"/>
    <x v="0"/>
    <s v="MARIA PAZ ROMERO NAVARRO"/>
    <x v="4"/>
    <s v="201000909423200"/>
    <n v="282.6771"/>
    <x v="0"/>
    <n v="10200991"/>
    <d v="2023-06-29T00:00:00"/>
    <x v="1"/>
    <s v="174-2023"/>
    <s v="9 de SANTIAGO"/>
    <x v="0"/>
    <s v="20230718"/>
    <x v="0"/>
    <x v="8"/>
  </r>
  <r>
    <x v="8"/>
    <x v="8"/>
    <x v="0"/>
    <x v="0"/>
    <n v="18419926"/>
    <x v="9"/>
    <s v="VICTOR OSVALDO HERNANDEZ MENDEZ"/>
    <x v="0"/>
    <s v="201401841992600"/>
    <n v="90.9"/>
    <x v="0"/>
    <n v="3280316"/>
    <d v="2023-06-29T00:00:00"/>
    <x v="0"/>
    <s v="1420-2023"/>
    <s v="18 de SANTIAGO"/>
    <x v="3"/>
    <s v="20230718"/>
    <x v="0"/>
    <x v="8"/>
  </r>
  <r>
    <x v="8"/>
    <x v="8"/>
    <x v="0"/>
    <x v="0"/>
    <n v="18456368"/>
    <x v="8"/>
    <s v="CLAUDIO ALEJANDRO ABARCA BRAVO"/>
    <x v="3"/>
    <s v="201101510495400"/>
    <n v="100.4982"/>
    <x v="0"/>
    <n v="3626687"/>
    <d v="2023-06-29T00:00:00"/>
    <x v="0"/>
    <s v="2184-2023"/>
    <s v="14 de SANTIAGO"/>
    <x v="1"/>
    <s v="20230727"/>
    <x v="0"/>
    <x v="8"/>
  </r>
  <r>
    <x v="8"/>
    <x v="8"/>
    <x v="0"/>
    <x v="0"/>
    <n v="18471867"/>
    <x v="1"/>
    <s v="AMARA INÉS LEIVA SAAVEDRA"/>
    <x v="1"/>
    <s v="201300505946400"/>
    <n v="46.7821"/>
    <x v="0"/>
    <n v="1688229"/>
    <d v="2023-06-29T00:00:00"/>
    <x v="1"/>
    <s v="8768-2022"/>
    <s v="2 de SANTIAGO"/>
    <x v="1"/>
    <s v="20230727"/>
    <x v="0"/>
    <x v="8"/>
  </r>
  <r>
    <x v="8"/>
    <x v="8"/>
    <x v="0"/>
    <x v="0"/>
    <n v="18787018"/>
    <x v="10"/>
    <s v="RODRIGO ANDRES MAMANI ROMERO"/>
    <x v="0"/>
    <s v="201400803110200"/>
    <n v="307.57400000000001"/>
    <x v="0"/>
    <n v="11099448"/>
    <d v="2023-06-29T00:00:00"/>
    <x v="1"/>
    <s v="15602-2022"/>
    <s v="17 de SANTIAGO"/>
    <x v="0"/>
    <s v="20230718"/>
    <x v="0"/>
    <x v="8"/>
  </r>
  <r>
    <x v="8"/>
    <x v="8"/>
    <x v="0"/>
    <x v="0"/>
    <n v="15966926"/>
    <x v="9"/>
    <s v="CAROLINA ANDREA HENRÍQUEZ VENEGAS"/>
    <x v="3"/>
    <s v="201101805327700"/>
    <n v="110.971"/>
    <x v="0"/>
    <n v="4004619"/>
    <d v="2023-06-29T00:00:00"/>
    <x v="0"/>
    <s v="4367-2023"/>
    <s v="19 de SANTIAGO"/>
    <x v="0"/>
    <s v="20230718"/>
    <x v="0"/>
    <x v="8"/>
  </r>
  <r>
    <x v="8"/>
    <x v="8"/>
    <x v="0"/>
    <x v="0"/>
    <n v="18594544"/>
    <x v="2"/>
    <s v="MACOL CONZTANZA MARTÍNEZ MARTÍNEZ"/>
    <x v="0"/>
    <s v="201400702534100"/>
    <n v="72.175799999999995"/>
    <x v="0"/>
    <n v="2604614"/>
    <d v="2023-06-29T00:00:00"/>
    <x v="1"/>
    <s v="8564-2022"/>
    <s v="30 de SANTIAGO"/>
    <x v="0"/>
    <s v="20230718"/>
    <x v="0"/>
    <x v="8"/>
  </r>
  <r>
    <x v="8"/>
    <x v="8"/>
    <x v="0"/>
    <x v="0"/>
    <n v="18597535"/>
    <x v="4"/>
    <s v="IOVANNA ANTONIETA ROSALES OLAVE"/>
    <x v="1"/>
    <s v="201300908348300"/>
    <n v="340.33580000000001"/>
    <x v="0"/>
    <n v="12281725"/>
    <d v="2023-06-29T00:00:00"/>
    <x v="1"/>
    <s v="3151-2023"/>
    <s v="15 de SANTIAGO"/>
    <x v="1"/>
    <s v="20230727"/>
    <x v="0"/>
    <x v="8"/>
  </r>
  <r>
    <x v="8"/>
    <x v="8"/>
    <x v="0"/>
    <x v="0"/>
    <n v="18598032"/>
    <x v="0"/>
    <s v="ANA MARÍA PAZ VERA ASTORGA"/>
    <x v="0"/>
    <s v="201401859803200"/>
    <n v="110.54859999999999"/>
    <x v="0"/>
    <n v="3989376"/>
    <d v="2023-06-29T00:00:00"/>
    <x v="0"/>
    <s v="15755-2022"/>
    <s v="7 de SANTIAGO"/>
    <x v="3"/>
    <s v="20230725"/>
    <x v="0"/>
    <x v="8"/>
  </r>
  <r>
    <x v="8"/>
    <x v="8"/>
    <x v="0"/>
    <x v="0"/>
    <n v="18650083"/>
    <x v="7"/>
    <s v="BELÉN FRANCISCA TORRES ALEGRÍA"/>
    <x v="0"/>
    <s v="201401865008300"/>
    <n v="54.442799999999998"/>
    <x v="0"/>
    <n v="1964683"/>
    <d v="2023-06-29T00:00:00"/>
    <x v="0"/>
    <s v="13678-2022"/>
    <s v="27 de SANTIAGO"/>
    <x v="0"/>
    <s v="20230718"/>
    <x v="0"/>
    <x v="8"/>
  </r>
  <r>
    <x v="8"/>
    <x v="8"/>
    <x v="0"/>
    <x v="0"/>
    <n v="17799524"/>
    <x v="3"/>
    <s v="BRAYAN SEBASTIÁN CORTÉS KOCH"/>
    <x v="6"/>
    <s v="201500702765400"/>
    <n v="275.35559999999998"/>
    <x v="0"/>
    <n v="9936780"/>
    <d v="2023-06-29T00:00:00"/>
    <x v="1"/>
    <s v="15827-2022"/>
    <s v="29 de SANTIAGO"/>
    <x v="1"/>
    <s v="20230727"/>
    <x v="0"/>
    <x v="8"/>
  </r>
  <r>
    <x v="6"/>
    <x v="6"/>
    <x v="0"/>
    <x v="0"/>
    <n v="17410124"/>
    <x v="2"/>
    <s v="CARLA ISABEL CORTES AHUMADA"/>
    <x v="2"/>
    <s v="201601741012400"/>
    <n v="16.701499999999999"/>
    <x v="0"/>
    <n v="602229"/>
    <d v="2023-07-28T00:00:00"/>
    <x v="0"/>
    <s v="1296-2023"/>
    <s v="1 de COLINA"/>
    <x v="1"/>
    <s v="20230824"/>
    <x v="0"/>
    <x v="5"/>
  </r>
  <r>
    <x v="6"/>
    <x v="6"/>
    <x v="0"/>
    <x v="0"/>
    <n v="17547437"/>
    <x v="0"/>
    <s v="DAGOBERTO IVAN URRUTIA OLIVEROS"/>
    <x v="0"/>
    <s v="201401754743700"/>
    <n v="196.85820000000001"/>
    <x v="0"/>
    <n v="7098384"/>
    <d v="2023-07-28T00:00:00"/>
    <x v="0"/>
    <s v="7265-2022"/>
    <s v="27 de SANTIAGO"/>
    <x v="4"/>
    <s v="20230823"/>
    <x v="0"/>
    <x v="5"/>
  </r>
  <r>
    <x v="6"/>
    <x v="6"/>
    <x v="0"/>
    <x v="0"/>
    <n v="17612189"/>
    <x v="7"/>
    <s v="MARITZA DANIELA TORRES VÁSQUEZ"/>
    <x v="3"/>
    <s v="201100508396400"/>
    <n v="270.70429999999999"/>
    <x v="0"/>
    <n v="9761153"/>
    <d v="2023-07-28T00:00:00"/>
    <x v="0"/>
    <s v="2173-2023"/>
    <s v="15 de SANTIAGO"/>
    <x v="1"/>
    <s v="20230824"/>
    <x v="0"/>
    <x v="5"/>
  </r>
  <r>
    <x v="6"/>
    <x v="6"/>
    <x v="0"/>
    <x v="0"/>
    <n v="17638008"/>
    <x v="3"/>
    <s v="KATHERIN HEIDI ROA SANHUEZA"/>
    <x v="3"/>
    <s v="201101107803000"/>
    <n v="32.404800000000002"/>
    <x v="0"/>
    <n v="1168464"/>
    <d v="2023-07-28T00:00:00"/>
    <x v="0"/>
    <s v="3713-2023"/>
    <s v="22 de SANTIAGO"/>
    <x v="1"/>
    <s v="20230824"/>
    <x v="0"/>
    <x v="5"/>
  </r>
  <r>
    <x v="6"/>
    <x v="6"/>
    <x v="0"/>
    <x v="0"/>
    <n v="17638987"/>
    <x v="1"/>
    <s v="ELIZABETH DEL CARMEN AVILEZ VERA"/>
    <x v="3"/>
    <s v="201101900759800"/>
    <n v="335.6506"/>
    <x v="0"/>
    <n v="12103010"/>
    <d v="2023-07-28T00:00:00"/>
    <x v="0"/>
    <s v="9696-2021"/>
    <s v="9 de SANTIAGO"/>
    <x v="2"/>
    <s v="20230811"/>
    <x v="0"/>
    <x v="5"/>
  </r>
  <r>
    <x v="6"/>
    <x v="6"/>
    <x v="0"/>
    <x v="0"/>
    <n v="17717976"/>
    <x v="7"/>
    <s v="LEILA VALESKA ASCENCIO ALEGRÍA"/>
    <x v="3"/>
    <s v="201101907909800"/>
    <n v="97.656099999999995"/>
    <x v="0"/>
    <n v="3521319"/>
    <d v="2023-07-28T00:00:00"/>
    <x v="0"/>
    <s v="1947-2023"/>
    <s v="20 de SANTIAGO"/>
    <x v="3"/>
    <s v="20230817"/>
    <x v="0"/>
    <x v="5"/>
  </r>
  <r>
    <x v="1"/>
    <x v="1"/>
    <x v="0"/>
    <x v="0"/>
    <n v="18271889"/>
    <x v="7"/>
    <s v="CAMILA ANDREA GONZÁLEZ CATALÁN"/>
    <x v="0"/>
    <s v="201401827188900"/>
    <n v="315.44240000000002"/>
    <x v="0"/>
    <n v="11292639"/>
    <d v="2023-04-28T00:00:00"/>
    <x v="0"/>
    <s v="13366-2022"/>
    <s v="1 de SANTIAGO"/>
    <x v="0"/>
    <s v="20230516"/>
    <x v="0"/>
    <x v="1"/>
  </r>
  <r>
    <x v="1"/>
    <x v="1"/>
    <x v="0"/>
    <x v="0"/>
    <n v="18326041"/>
    <x v="6"/>
    <s v="HERNÁN FELIPE CASTRO MATAMALA"/>
    <x v="3"/>
    <s v="201101407217300"/>
    <n v="305.06950000000001"/>
    <x v="0"/>
    <n v="10921296"/>
    <d v="2023-04-28T00:00:00"/>
    <x v="0"/>
    <s v="13910-2022"/>
    <s v="20 de SANTIAGO"/>
    <x v="1"/>
    <s v="20230522"/>
    <x v="0"/>
    <x v="1"/>
  </r>
  <r>
    <x v="1"/>
    <x v="1"/>
    <x v="0"/>
    <x v="0"/>
    <n v="18467886"/>
    <x v="8"/>
    <s v="CATALINA ROBERTA CASTILLO JOFRE"/>
    <x v="0"/>
    <s v="201401846788600"/>
    <n v="185.6533"/>
    <x v="0"/>
    <n v="6646271"/>
    <d v="2023-04-28T00:00:00"/>
    <x v="0"/>
    <s v="9586-2022"/>
    <s v="22 de SANTIAGO"/>
    <x v="2"/>
    <s v="20230512"/>
    <x v="0"/>
    <x v="1"/>
  </r>
  <r>
    <x v="1"/>
    <x v="1"/>
    <x v="0"/>
    <x v="0"/>
    <n v="19834595"/>
    <x v="0"/>
    <s v="SOLANGE SCARLET TORRES ARIAS"/>
    <x v="5"/>
    <s v="201701983459500"/>
    <n v="234.2766"/>
    <x v="0"/>
    <n v="8386955"/>
    <d v="2023-04-28T00:00:00"/>
    <x v="0"/>
    <s v="13472-2022"/>
    <s v="15 de SANTIAGO"/>
    <x v="1"/>
    <s v="20230522"/>
    <x v="0"/>
    <x v="1"/>
  </r>
  <r>
    <x v="8"/>
    <x v="8"/>
    <x v="0"/>
    <x v="0"/>
    <n v="18487267"/>
    <x v="10"/>
    <s v="BASTIAN ALEXIS SALGADO SANTIS"/>
    <x v="3"/>
    <s v="201101107069000"/>
    <n v="209.7328"/>
    <x v="0"/>
    <n v="7568644"/>
    <d v="2023-06-29T00:00:00"/>
    <x v="0"/>
    <s v="11095-2022"/>
    <s v="26 de SANTIAGO"/>
    <x v="3"/>
    <s v="20230718"/>
    <x v="0"/>
    <x v="8"/>
  </r>
  <r>
    <x v="8"/>
    <x v="8"/>
    <x v="0"/>
    <x v="0"/>
    <n v="19171240"/>
    <x v="0"/>
    <s v="MARTIN IGNACIO FERNANDEZ NAVARRO"/>
    <x v="0"/>
    <s v="201400703233100"/>
    <n v="31.1508"/>
    <x v="0"/>
    <n v="1124141"/>
    <d v="2023-06-29T00:00:00"/>
    <x v="1"/>
    <s v="1541-2023"/>
    <s v="6 de SANTIAGO"/>
    <x v="4"/>
    <s v="20230710"/>
    <x v="0"/>
    <x v="8"/>
  </r>
  <r>
    <x v="8"/>
    <x v="8"/>
    <x v="0"/>
    <x v="0"/>
    <n v="18662206"/>
    <x v="4"/>
    <s v="PABLO BYERS MUNOZ"/>
    <x v="1"/>
    <s v="201300409525300"/>
    <n v="259.63080000000002"/>
    <x v="0"/>
    <n v="9369317"/>
    <d v="2023-06-29T00:00:00"/>
    <x v="1"/>
    <s v="1428-2023"/>
    <s v="25 de SANTIAGO"/>
    <x v="0"/>
    <s v="20230718"/>
    <x v="0"/>
    <x v="8"/>
  </r>
  <r>
    <x v="8"/>
    <x v="8"/>
    <x v="0"/>
    <x v="0"/>
    <n v="18682389"/>
    <x v="6"/>
    <s v="CARLA BELEN MEDINA ARAYA"/>
    <x v="1"/>
    <s v="201301002588400"/>
    <n v="177.8486"/>
    <x v="0"/>
    <n v="6418037"/>
    <d v="2023-06-29T00:00:00"/>
    <x v="1"/>
    <s v="15578-2022"/>
    <s v="11 de SANTIAGO"/>
    <x v="0"/>
    <s v="20230718"/>
    <x v="0"/>
    <x v="8"/>
  </r>
  <r>
    <x v="8"/>
    <x v="8"/>
    <x v="0"/>
    <x v="0"/>
    <n v="16246649"/>
    <x v="10"/>
    <s v="JOSÉ ANTONIO REYES SILVA"/>
    <x v="0"/>
    <s v="201400906048800"/>
    <n v="81.054100000000005"/>
    <x v="0"/>
    <n v="2925006"/>
    <d v="2023-06-29T00:00:00"/>
    <x v="1"/>
    <s v="13818-2022"/>
    <s v="27 de SANTIAGO"/>
    <x v="2"/>
    <s v="20230717"/>
    <x v="0"/>
    <x v="8"/>
  </r>
  <r>
    <x v="6"/>
    <x v="6"/>
    <x v="0"/>
    <x v="0"/>
    <n v="17772081"/>
    <x v="3"/>
    <s v="KATHERINE NICOLE BASCUÑÁN ANDRADE"/>
    <x v="3"/>
    <s v="201101603131500"/>
    <n v="102.2761"/>
    <x v="0"/>
    <n v="3687908"/>
    <d v="2023-07-28T00:00:00"/>
    <x v="0"/>
    <s v="174-2023"/>
    <s v="24 de SANTIAGO"/>
    <x v="0"/>
    <s v="20230809"/>
    <x v="0"/>
    <x v="5"/>
  </r>
  <r>
    <x v="6"/>
    <x v="6"/>
    <x v="0"/>
    <x v="0"/>
    <n v="17809985"/>
    <x v="3"/>
    <s v="ALEJANDRA ANDREA ARANEDA FIGUEROA"/>
    <x v="4"/>
    <s v="201001002588100"/>
    <n v="521.05340000000001"/>
    <x v="0"/>
    <n v="18788331"/>
    <d v="2023-07-28T00:00:00"/>
    <x v="1"/>
    <s v="1609-2023"/>
    <s v="28 de SANTIAGO"/>
    <x v="3"/>
    <s v="20230817"/>
    <x v="0"/>
    <x v="5"/>
  </r>
  <r>
    <x v="6"/>
    <x v="6"/>
    <x v="0"/>
    <x v="0"/>
    <n v="17891711"/>
    <x v="7"/>
    <s v="TANIA FERNANDA MUTIZABAL INOSTROZA"/>
    <x v="3"/>
    <s v="201100404678300"/>
    <n v="659.43849999999998"/>
    <x v="0"/>
    <n v="23778271"/>
    <d v="2023-07-28T00:00:00"/>
    <x v="0"/>
    <s v="207-2023"/>
    <s v="10 de SANTIAGO"/>
    <x v="4"/>
    <s v="20230823"/>
    <x v="0"/>
    <x v="5"/>
  </r>
  <r>
    <x v="6"/>
    <x v="6"/>
    <x v="0"/>
    <x v="0"/>
    <n v="17908714"/>
    <x v="10"/>
    <s v="NICOLE CAROLINA ALARCÓN GARCÍA"/>
    <x v="0"/>
    <s v="201400804094200"/>
    <n v="30.6511"/>
    <x v="0"/>
    <n v="1105228"/>
    <d v="2023-07-28T00:00:00"/>
    <x v="1"/>
    <s v="736-2023"/>
    <s v="1 de SAN BERNARDO"/>
    <x v="1"/>
    <s v="20230824"/>
    <x v="0"/>
    <x v="5"/>
  </r>
  <r>
    <x v="6"/>
    <x v="6"/>
    <x v="0"/>
    <x v="0"/>
    <n v="17534183"/>
    <x v="2"/>
    <s v="FRANCIS NICOLE GOIC LABARTHE"/>
    <x v="0"/>
    <s v="201401753418300"/>
    <n v="186.55449999999999"/>
    <x v="0"/>
    <n v="6726849"/>
    <d v="2023-07-28T00:00:00"/>
    <x v="0"/>
    <s v="5672-2023"/>
    <s v="2 de SANTIAGO"/>
    <x v="0"/>
    <s v="20230809"/>
    <x v="0"/>
    <x v="5"/>
  </r>
  <r>
    <x v="6"/>
    <x v="6"/>
    <x v="0"/>
    <x v="0"/>
    <n v="17673989"/>
    <x v="0"/>
    <s v="DANILO HERIBERTO MARCHANT GONZALEZ"/>
    <x v="0"/>
    <s v="201401767398900"/>
    <n v="690.10119999999995"/>
    <x v="0"/>
    <n v="24883918"/>
    <d v="2023-07-28T00:00:00"/>
    <x v="0"/>
    <s v="15663-2022"/>
    <s v="9 de SANTIAGO"/>
    <x v="1"/>
    <s v="20230824"/>
    <x v="0"/>
    <x v="5"/>
  </r>
  <r>
    <x v="6"/>
    <x v="6"/>
    <x v="0"/>
    <x v="0"/>
    <n v="19623774"/>
    <x v="1"/>
    <s v="IGNACIO ANDRES ZUNIGA INOSTROZA"/>
    <x v="5"/>
    <s v="201701962377400"/>
    <n v="66.228899999999996"/>
    <x v="0"/>
    <n v="2388106"/>
    <d v="2023-07-28T00:00:00"/>
    <x v="0"/>
    <s v="1557-2023"/>
    <s v="19 de SANTIAGO"/>
    <x v="0"/>
    <s v="20230808"/>
    <x v="0"/>
    <x v="5"/>
  </r>
  <r>
    <x v="6"/>
    <x v="6"/>
    <x v="0"/>
    <x v="0"/>
    <n v="19937555"/>
    <x v="4"/>
    <s v="BEATRIZ RAQUEL BILBAO SALAS"/>
    <x v="1"/>
    <s v="201300903740300"/>
    <n v="287.11500000000001"/>
    <x v="0"/>
    <n v="10352896"/>
    <d v="2023-07-28T00:00:00"/>
    <x v="1"/>
    <s v="15849-2022"/>
    <s v="20 de SANTIAGO"/>
    <x v="1"/>
    <s v="20230824"/>
    <x v="0"/>
    <x v="5"/>
  </r>
  <r>
    <x v="6"/>
    <x v="6"/>
    <x v="0"/>
    <x v="0"/>
    <n v="17912120"/>
    <x v="0"/>
    <s v="FRANCISCA ABIGAIL ROGEL BARRIENTOS"/>
    <x v="3"/>
    <s v="201100111280000"/>
    <n v="59.960299999999997"/>
    <x v="0"/>
    <n v="2162070"/>
    <d v="2023-07-28T00:00:00"/>
    <x v="0"/>
    <s v="3694-2022"/>
    <s v="6 de SANTIAGO"/>
    <x v="3"/>
    <s v="20230817"/>
    <x v="0"/>
    <x v="5"/>
  </r>
  <r>
    <x v="6"/>
    <x v="6"/>
    <x v="0"/>
    <x v="0"/>
    <n v="17986997"/>
    <x v="1"/>
    <s v="GISSELLE IVONNE NIETO AGUIRRE"/>
    <x v="0"/>
    <s v="201401798699700"/>
    <n v="16.276299999999999"/>
    <x v="0"/>
    <n v="586897"/>
    <d v="2023-07-28T00:00:00"/>
    <x v="0"/>
    <s v="1292-2022"/>
    <s v="1 de MELIPILLA"/>
    <x v="1"/>
    <s v="20230824"/>
    <x v="0"/>
    <x v="5"/>
  </r>
  <r>
    <x v="6"/>
    <x v="6"/>
    <x v="0"/>
    <x v="0"/>
    <n v="18059466"/>
    <x v="6"/>
    <s v="MARIA CATALINA ANCAMIL HERRERA"/>
    <x v="3"/>
    <s v="201102005007900"/>
    <n v="790.52549999999997"/>
    <x v="0"/>
    <n v="28505053"/>
    <d v="2023-07-28T00:00:00"/>
    <x v="0"/>
    <s v="4151-2023"/>
    <s v="12 de SANTIAGO"/>
    <x v="0"/>
    <s v="20230809"/>
    <x v="0"/>
    <x v="5"/>
  </r>
  <r>
    <x v="6"/>
    <x v="6"/>
    <x v="0"/>
    <x v="0"/>
    <n v="18132693"/>
    <x v="3"/>
    <s v="KARLA SOFÍA SAN MARTÍN NAVARRO"/>
    <x v="4"/>
    <s v="201001203668300"/>
    <n v="177.97030000000001"/>
    <x v="0"/>
    <n v="6417317"/>
    <d v="2023-07-28T00:00:00"/>
    <x v="1"/>
    <s v="662-2023"/>
    <s v="7 de SANTIAGO"/>
    <x v="1"/>
    <s v="20230824"/>
    <x v="0"/>
    <x v="5"/>
  </r>
  <r>
    <x v="4"/>
    <x v="4"/>
    <x v="0"/>
    <x v="0"/>
    <n v="18528290"/>
    <x v="9"/>
    <s v="CONSTANZA VALENTINA MARÍN ARAYA"/>
    <x v="0"/>
    <s v="201401852829000"/>
    <n v="125.4093"/>
    <x v="0"/>
    <n v="4423242"/>
    <d v="2023-01-30T00:00:00"/>
    <x v="0"/>
    <s v="8577-2022"/>
    <s v="25 de SANTIAGO"/>
    <x v="4"/>
    <s v="20230222"/>
    <x v="0"/>
    <x v="3"/>
  </r>
  <r>
    <x v="7"/>
    <x v="7"/>
    <x v="0"/>
    <x v="0"/>
    <n v="17817096"/>
    <x v="8"/>
    <s v="JOSÉ MIGUEL ÁLVAREZ VERA"/>
    <x v="3"/>
    <s v="201101701915600"/>
    <n v="288.80470000000003"/>
    <x v="0"/>
    <n v="10431917"/>
    <d v="2023-08-30T00:00:00"/>
    <x v="0"/>
    <s v="196-2023"/>
    <s v="27 de SANTIAGO"/>
    <x v="4"/>
    <s v="20230913"/>
    <x v="0"/>
    <x v="6"/>
  </r>
  <r>
    <x v="7"/>
    <x v="7"/>
    <x v="0"/>
    <x v="0"/>
    <n v="17852303"/>
    <x v="8"/>
    <s v="CHRISTIAN ERNESTO GAJARDO JIMÉNEZ"/>
    <x v="3"/>
    <s v="201101301789200"/>
    <n v="403.32670000000002"/>
    <x v="0"/>
    <n v="14568568"/>
    <d v="2023-08-30T00:00:00"/>
    <x v="0"/>
    <s v="3744-2023"/>
    <s v="20 de SANTIAGO"/>
    <x v="4"/>
    <s v="20230913"/>
    <x v="0"/>
    <x v="6"/>
  </r>
  <r>
    <x v="7"/>
    <x v="7"/>
    <x v="0"/>
    <x v="0"/>
    <n v="18192839"/>
    <x v="4"/>
    <s v="ROMINA ALEJANDRA LLANOS HERNÁNDEZ"/>
    <x v="3"/>
    <s v="201100505580400"/>
    <n v="206.8434"/>
    <x v="0"/>
    <n v="7471393"/>
    <d v="2023-08-30T00:00:00"/>
    <x v="0"/>
    <s v="135-2023"/>
    <s v="21 de SANTIAGO"/>
    <x v="2"/>
    <s v="20230922"/>
    <x v="0"/>
    <x v="6"/>
  </r>
  <r>
    <x v="7"/>
    <x v="7"/>
    <x v="0"/>
    <x v="0"/>
    <n v="18282265"/>
    <x v="4"/>
    <s v="MIGUEL ANGEL ARANEDA PAVEZ"/>
    <x v="3"/>
    <s v="201101210457100"/>
    <n v="318.34949999999998"/>
    <x v="0"/>
    <n v="11499105"/>
    <d v="2023-08-30T00:00:00"/>
    <x v="0"/>
    <s v="7372-2022"/>
    <s v="7 de SANTIAGO"/>
    <x v="4"/>
    <s v="20230913"/>
    <x v="0"/>
    <x v="6"/>
  </r>
  <r>
    <x v="7"/>
    <x v="7"/>
    <x v="0"/>
    <x v="0"/>
    <n v="18297951"/>
    <x v="8"/>
    <s v="TANIA ALEXIS GALLARDO BELTRÁN"/>
    <x v="0"/>
    <s v="201401829795100"/>
    <n v="180.82640000000001"/>
    <x v="0"/>
    <n v="6531632"/>
    <d v="2023-08-30T00:00:00"/>
    <x v="0"/>
    <s v="10305-2022"/>
    <s v="11 de SANTIAGO"/>
    <x v="1"/>
    <s v="20230915"/>
    <x v="0"/>
    <x v="6"/>
  </r>
  <r>
    <x v="7"/>
    <x v="7"/>
    <x v="0"/>
    <x v="0"/>
    <n v="18374544"/>
    <x v="8"/>
    <s v="GISELLE ALEJANDRA VILLALÓN ARROYO"/>
    <x v="3"/>
    <s v="201101108853000"/>
    <n v="173.47460000000001"/>
    <x v="0"/>
    <n v="6266078"/>
    <d v="2023-08-30T00:00:00"/>
    <x v="0"/>
    <s v="14099-2022"/>
    <s v="5 de SANTIAGO"/>
    <x v="3"/>
    <s v="20230926"/>
    <x v="0"/>
    <x v="6"/>
  </r>
  <r>
    <x v="7"/>
    <x v="7"/>
    <x v="0"/>
    <x v="0"/>
    <n v="19812168"/>
    <x v="8"/>
    <s v="NATALY ESCARLETTE ROMERO PADILLA"/>
    <x v="2"/>
    <s v="201601981216800"/>
    <n v="408.1361"/>
    <x v="0"/>
    <n v="14742288"/>
    <d v="2023-08-30T00:00:00"/>
    <x v="0"/>
    <s v="5136-2023"/>
    <s v="21 de SANTIAGO"/>
    <x v="4"/>
    <s v="20230913"/>
    <x v="0"/>
    <x v="6"/>
  </r>
  <r>
    <x v="6"/>
    <x v="6"/>
    <x v="0"/>
    <x v="0"/>
    <n v="20119196"/>
    <x v="6"/>
    <s v="CAMILA CABRERA DINAMARCA"/>
    <x v="5"/>
    <s v="201702011919600"/>
    <n v="321.19369999999998"/>
    <x v="0"/>
    <n v="11581718"/>
    <d v="2023-07-28T00:00:00"/>
    <x v="0"/>
    <s v="15862-2022"/>
    <s v="11 de SANTIAGO"/>
    <x v="1"/>
    <s v="20230824"/>
    <x v="0"/>
    <x v="5"/>
  </r>
  <r>
    <x v="6"/>
    <x v="6"/>
    <x v="0"/>
    <x v="0"/>
    <n v="18049442"/>
    <x v="8"/>
    <s v="JORGE ANDRES GONZALEZ ARENAS"/>
    <x v="0"/>
    <s v="201400807800700"/>
    <n v="204.87260000000001"/>
    <x v="0"/>
    <n v="7387370"/>
    <d v="2023-07-28T00:00:00"/>
    <x v="1"/>
    <s v="11241-2022"/>
    <s v="9 de SANTIAGO"/>
    <x v="1"/>
    <s v="20230824"/>
    <x v="0"/>
    <x v="5"/>
  </r>
  <r>
    <x v="6"/>
    <x v="6"/>
    <x v="0"/>
    <x v="0"/>
    <n v="21970156"/>
    <x v="3"/>
    <s v="SUSY PAOLA SANTOS VASQUEZ"/>
    <x v="3"/>
    <s v="201100702456600"/>
    <n v="337.5582"/>
    <x v="0"/>
    <n v="12171795"/>
    <d v="2023-07-28T00:00:00"/>
    <x v="0"/>
    <s v="4391-2023"/>
    <s v="24 de SANTIAGO"/>
    <x v="0"/>
    <s v="20230809"/>
    <x v="0"/>
    <x v="5"/>
  </r>
  <r>
    <x v="6"/>
    <x v="6"/>
    <x v="0"/>
    <x v="0"/>
    <n v="18619444"/>
    <x v="10"/>
    <s v="ROMANE AYLEEN REYES CORDOVA"/>
    <x v="2"/>
    <s v="201601861944400"/>
    <n v="61.717399999999998"/>
    <x v="0"/>
    <n v="2225428"/>
    <d v="2023-07-28T00:00:00"/>
    <x v="0"/>
    <s v="4150-2023"/>
    <s v="17 de SANTIAGO"/>
    <x v="0"/>
    <s v="20230808"/>
    <x v="0"/>
    <x v="5"/>
  </r>
  <r>
    <x v="7"/>
    <x v="7"/>
    <x v="0"/>
    <x v="0"/>
    <n v="17820836"/>
    <x v="4"/>
    <s v="ELBA ROSA ESPINOZA ALIAGA"/>
    <x v="0"/>
    <s v="201401782083600"/>
    <n v="72.670900000000003"/>
    <x v="0"/>
    <n v="2624946"/>
    <d v="2023-08-30T00:00:00"/>
    <x v="0"/>
    <s v="3505-2023"/>
    <s v="14 de SANTIAGO"/>
    <x v="4"/>
    <s v="20230913"/>
    <x v="0"/>
    <x v="6"/>
  </r>
  <r>
    <x v="7"/>
    <x v="7"/>
    <x v="0"/>
    <x v="0"/>
    <n v="17910453"/>
    <x v="5"/>
    <s v="JORGE NICOLÁS LARA MERINO"/>
    <x v="6"/>
    <s v="201500707815800"/>
    <n v="88.552599999999998"/>
    <x v="0"/>
    <n v="3198609"/>
    <d v="2023-08-30T00:00:00"/>
    <x v="1"/>
    <s v="15763-2022"/>
    <s v="15 de SANTIAGO"/>
    <x v="3"/>
    <s v="20230925"/>
    <x v="0"/>
    <x v="6"/>
  </r>
  <r>
    <x v="7"/>
    <x v="7"/>
    <x v="0"/>
    <x v="0"/>
    <n v="19355626"/>
    <x v="0"/>
    <s v="JAVIERA ANDREA FLORES VARAS"/>
    <x v="0"/>
    <s v="201400901482800"/>
    <n v="70.746099999999998"/>
    <x v="0"/>
    <n v="2555421"/>
    <d v="2023-08-30T00:00:00"/>
    <x v="1"/>
    <s v="13636-2022"/>
    <s v="13 de SANTIAGO"/>
    <x v="1"/>
    <s v="20230915"/>
    <x v="0"/>
    <x v="6"/>
  </r>
  <r>
    <x v="7"/>
    <x v="7"/>
    <x v="0"/>
    <x v="0"/>
    <n v="18272070"/>
    <x v="0"/>
    <s v="GABRIELA ESTEFANÍA PALACIOS GONZÁLEZ"/>
    <x v="3"/>
    <s v="201100704610600"/>
    <n v="568.81859999999995"/>
    <x v="0"/>
    <n v="20546302"/>
    <d v="2023-08-30T00:00:00"/>
    <x v="0"/>
    <s v="6141-2023"/>
    <s v="1 de SANTIAGO"/>
    <x v="2"/>
    <s v="20230922"/>
    <x v="0"/>
    <x v="6"/>
  </r>
  <r>
    <x v="6"/>
    <x v="6"/>
    <x v="0"/>
    <x v="0"/>
    <n v="23444376"/>
    <x v="6"/>
    <s v="PEDRO EZEQUIEL MOLINA ---"/>
    <x v="2"/>
    <s v="201602344437600"/>
    <n v="268.75420000000003"/>
    <x v="0"/>
    <n v="9690836"/>
    <d v="2023-07-28T00:00:00"/>
    <x v="0"/>
    <s v="2577-2023"/>
    <s v="11 de SANTIAGO"/>
    <x v="4"/>
    <s v="20230823"/>
    <x v="0"/>
    <x v="5"/>
  </r>
  <r>
    <x v="3"/>
    <x v="3"/>
    <x v="0"/>
    <x v="0"/>
    <n v="16765357"/>
    <x v="3"/>
    <s v="VÍCTOR ANDRÉS FUENTES SOÑEZ"/>
    <x v="4"/>
    <s v="201001008717700"/>
    <n v="112.8276"/>
    <x v="0"/>
    <n v="4000775"/>
    <d v="2023-03-01T00:00:00"/>
    <x v="1"/>
    <s v="11725-2015"/>
    <s v="1 de SANTIAGO"/>
    <x v="8"/>
    <s v="20230420"/>
    <x v="0"/>
    <x v="7"/>
  </r>
  <r>
    <x v="3"/>
    <x v="3"/>
    <x v="0"/>
    <x v="1"/>
    <n v="17549438"/>
    <x v="6"/>
    <s v="VALENTINA SOLEDAD DE LOS ANGELES LLEUFO LLEUFO"/>
    <x v="3"/>
    <s v="201102011253900"/>
    <n v="55.779899999999998"/>
    <x v="0"/>
    <n v="1977910"/>
    <d v="2023-03-01T00:00:00"/>
    <x v="0"/>
    <s v="4161-2018"/>
    <s v="1 de SAN FELIPE"/>
    <x v="9"/>
    <s v="20230420"/>
    <x v="0"/>
    <x v="7"/>
  </r>
  <r>
    <x v="3"/>
    <x v="3"/>
    <x v="0"/>
    <x v="1"/>
    <n v="18116323"/>
    <x v="9"/>
    <s v="BELÉN ROBLES ESCALONA"/>
    <x v="3"/>
    <s v="201100502190400"/>
    <n v="65.340299999999999"/>
    <x v="0"/>
    <n v="2316914"/>
    <d v="2023-03-01T00:00:00"/>
    <x v="0"/>
    <s v="6105-2017"/>
    <s v="21 de SANTIAGO"/>
    <x v="3"/>
    <s v="20230418"/>
    <x v="0"/>
    <x v="7"/>
  </r>
  <r>
    <x v="3"/>
    <x v="3"/>
    <x v="0"/>
    <x v="0"/>
    <n v="18284134"/>
    <x v="3"/>
    <s v="HERNÁN ALEJANDRO ARAYA MILLALEO"/>
    <x v="1"/>
    <s v="201300901314800"/>
    <n v="52.503500000000003"/>
    <x v="0"/>
    <n v="1861732"/>
    <d v="2023-03-01T00:00:00"/>
    <x v="1"/>
    <s v="17054-2017"/>
    <s v="25 de SANTIAGO"/>
    <x v="8"/>
    <s v="20230420"/>
    <x v="0"/>
    <x v="7"/>
  </r>
  <r>
    <x v="3"/>
    <x v="3"/>
    <x v="0"/>
    <x v="0"/>
    <n v="18729845"/>
    <x v="2"/>
    <s v="FÉLIX OMAR URIBE CHIGUAY"/>
    <x v="0"/>
    <s v="201401872984500"/>
    <n v="40.349499999999999"/>
    <x v="0"/>
    <n v="1430761"/>
    <d v="2023-03-01T00:00:00"/>
    <x v="0"/>
    <s v="4638-2021"/>
    <s v="15 de SANTIAGO"/>
    <x v="2"/>
    <s v="20230414"/>
    <x v="0"/>
    <x v="7"/>
  </r>
  <r>
    <x v="3"/>
    <x v="3"/>
    <x v="0"/>
    <x v="0"/>
    <n v="17552769"/>
    <x v="5"/>
    <s v="MARCELO EMMANUEL GONZÁLEZ OLIVARES"/>
    <x v="0"/>
    <s v="201401755276900"/>
    <n v="129.6198"/>
    <x v="0"/>
    <n v="4596213"/>
    <d v="2023-03-01T00:00:00"/>
    <x v="0"/>
    <s v="30402-2018"/>
    <s v="9 de SANTIAGO"/>
    <x v="3"/>
    <s v="20230418"/>
    <x v="0"/>
    <x v="7"/>
  </r>
  <r>
    <x v="3"/>
    <x v="3"/>
    <x v="0"/>
    <x v="0"/>
    <n v="17984420"/>
    <x v="10"/>
    <s v="MARIBEL ALEJANDRA CORALES PARRA"/>
    <x v="3"/>
    <s v="201101510701400"/>
    <n v="44.614699999999999"/>
    <x v="0"/>
    <n v="1582001"/>
    <d v="2023-03-01T00:00:00"/>
    <x v="0"/>
    <s v="7921-2017"/>
    <s v="13 de SANTIAGO"/>
    <x v="3"/>
    <s v="20230418"/>
    <x v="0"/>
    <x v="7"/>
  </r>
  <r>
    <x v="8"/>
    <x v="8"/>
    <x v="0"/>
    <x v="0"/>
    <n v="16260380"/>
    <x v="5"/>
    <s v="ANDRÉS JAVIER SALGADO NAUDUAN"/>
    <x v="3"/>
    <s v="201100307556200"/>
    <n v="32.496699999999997"/>
    <x v="0"/>
    <n v="1172711"/>
    <d v="2023-06-29T00:00:00"/>
    <x v="9"/>
    <s v="14097-2022"/>
    <s v="19 de SANTIAGO"/>
    <x v="3"/>
    <s v="20230718"/>
    <x v="0"/>
    <x v="8"/>
  </r>
  <r>
    <x v="8"/>
    <x v="8"/>
    <x v="0"/>
    <x v="0"/>
    <n v="18810859"/>
    <x v="2"/>
    <s v="CRISTÓBAL ALEJANDRO ZOÑEZ ESPINOZA"/>
    <x v="0"/>
    <s v="201401881085900"/>
    <n v="490.5942"/>
    <x v="0"/>
    <n v="17704112"/>
    <d v="2023-06-29T00:00:00"/>
    <x v="0"/>
    <s v="11293-2022"/>
    <s v="17 de SANTIAGO"/>
    <x v="1"/>
    <s v="20230727"/>
    <x v="0"/>
    <x v="8"/>
  </r>
  <r>
    <x v="8"/>
    <x v="8"/>
    <x v="0"/>
    <x v="0"/>
    <n v="18974062"/>
    <x v="3"/>
    <s v="CATERIN ALEJANDRA VIVANCO ARAYA"/>
    <x v="6"/>
    <s v="201500701227000"/>
    <n v="92.982200000000006"/>
    <x v="0"/>
    <n v="3355456"/>
    <d v="2023-06-29T00:00:00"/>
    <x v="1"/>
    <s v="1504-2023"/>
    <s v="23 de SANTIAGO"/>
    <x v="0"/>
    <s v="20230718"/>
    <x v="0"/>
    <x v="8"/>
  </r>
  <r>
    <x v="8"/>
    <x v="8"/>
    <x v="0"/>
    <x v="0"/>
    <n v="18994465"/>
    <x v="5"/>
    <s v="RINA ANDREA MUÑOZ BEROIZA"/>
    <x v="1"/>
    <s v="201300408379300"/>
    <n v="255.41480000000001"/>
    <x v="0"/>
    <n v="9217174"/>
    <d v="2023-06-29T00:00:00"/>
    <x v="1"/>
    <s v="3310-2023"/>
    <s v="17 de SANTIAGO"/>
    <x v="1"/>
    <s v="20230727"/>
    <x v="0"/>
    <x v="8"/>
  </r>
  <r>
    <x v="8"/>
    <x v="8"/>
    <x v="0"/>
    <x v="0"/>
    <n v="18996846"/>
    <x v="5"/>
    <s v="GENESIS GIOVANA SILVA SAAVEDRA"/>
    <x v="6"/>
    <s v="201500708544600"/>
    <n v="338.70510000000002"/>
    <x v="0"/>
    <n v="12222878"/>
    <d v="2023-06-29T00:00:00"/>
    <x v="1"/>
    <s v="2554-2023"/>
    <s v="4 de SANTIAGO"/>
    <x v="0"/>
    <s v="20230718"/>
    <x v="0"/>
    <x v="8"/>
  </r>
  <r>
    <x v="8"/>
    <x v="8"/>
    <x v="0"/>
    <x v="0"/>
    <n v="19034125"/>
    <x v="5"/>
    <s v="BASTIAN ANDRE VARGAS ARAYA"/>
    <x v="2"/>
    <s v="201601903412500"/>
    <n v="385.8691"/>
    <x v="0"/>
    <n v="13924889"/>
    <d v="2023-06-29T00:00:00"/>
    <x v="0"/>
    <s v="2498-2023"/>
    <s v="3 de SANTIAGO"/>
    <x v="0"/>
    <s v="20230718"/>
    <x v="0"/>
    <x v="8"/>
  </r>
  <r>
    <x v="8"/>
    <x v="8"/>
    <x v="0"/>
    <x v="0"/>
    <n v="19052073"/>
    <x v="7"/>
    <s v="PAULA ALEJANDRA PACHECO YAÑEZ"/>
    <x v="6"/>
    <s v="201500708433400"/>
    <n v="219.91990000000001"/>
    <x v="0"/>
    <n v="7936267"/>
    <d v="2023-06-29T00:00:00"/>
    <x v="1"/>
    <s v="449-2023"/>
    <s v="1 de COLINA"/>
    <x v="1"/>
    <s v="20230727"/>
    <x v="0"/>
    <x v="8"/>
  </r>
  <r>
    <x v="8"/>
    <x v="8"/>
    <x v="0"/>
    <x v="0"/>
    <n v="19055289"/>
    <x v="10"/>
    <s v="VALENTINA VICTORIA GODOY BRITO"/>
    <x v="0"/>
    <s v="201400810079200"/>
    <n v="511.827"/>
    <x v="0"/>
    <n v="18470342"/>
    <d v="2023-06-29T00:00:00"/>
    <x v="1"/>
    <s v="864-2023"/>
    <s v="26 de SANTIAGO"/>
    <x v="4"/>
    <s v="20230710"/>
    <x v="0"/>
    <x v="8"/>
  </r>
  <r>
    <x v="7"/>
    <x v="7"/>
    <x v="0"/>
    <x v="0"/>
    <n v="18325240"/>
    <x v="9"/>
    <s v="MARÍA INÉS HERRERA ANCALAF"/>
    <x v="3"/>
    <s v="201101408639300"/>
    <n v="75.791799999999995"/>
    <x v="0"/>
    <n v="2737676"/>
    <d v="2023-08-30T00:00:00"/>
    <x v="0"/>
    <s v="3685-2023"/>
    <s v="15 de SANTIAGO"/>
    <x v="1"/>
    <s v="20230915"/>
    <x v="0"/>
    <x v="6"/>
  </r>
  <r>
    <x v="7"/>
    <x v="7"/>
    <x v="0"/>
    <x v="0"/>
    <n v="18447142"/>
    <x v="10"/>
    <s v="ROCIO DEL PILAR GAETE ROJAS"/>
    <x v="0"/>
    <s v="201401844714200"/>
    <n v="120.7474"/>
    <x v="0"/>
    <n v="4361518"/>
    <d v="2023-08-30T00:00:00"/>
    <x v="0"/>
    <s v="932-2023"/>
    <s v="22 de SANTIAGO"/>
    <x v="1"/>
    <s v="20230915"/>
    <x v="0"/>
    <x v="6"/>
  </r>
  <r>
    <x v="7"/>
    <x v="7"/>
    <x v="0"/>
    <x v="0"/>
    <n v="19883866"/>
    <x v="1"/>
    <s v="JAVIER ALEJANDRO SANDOVAL BERRIOS"/>
    <x v="2"/>
    <s v="201601988386600"/>
    <n v="374.8843"/>
    <x v="0"/>
    <n v="13541200"/>
    <d v="2023-08-30T00:00:00"/>
    <x v="0"/>
    <s v="5413-2023"/>
    <s v="7 de SANTIAGO"/>
    <x v="1"/>
    <s v="20230915"/>
    <x v="0"/>
    <x v="6"/>
  </r>
  <r>
    <x v="7"/>
    <x v="7"/>
    <x v="0"/>
    <x v="0"/>
    <n v="18548284"/>
    <x v="1"/>
    <s v="GARY ANDRES PEÑA PALOMINOS"/>
    <x v="0"/>
    <s v="201401854828400"/>
    <n v="88.108099999999993"/>
    <x v="0"/>
    <n v="3182554"/>
    <d v="2023-08-30T00:00:00"/>
    <x v="0"/>
    <s v="3618-2023"/>
    <s v="12 de SANTIAGO"/>
    <x v="3"/>
    <s v="20230925"/>
    <x v="0"/>
    <x v="6"/>
  </r>
  <r>
    <x v="7"/>
    <x v="7"/>
    <x v="0"/>
    <x v="0"/>
    <n v="18751814"/>
    <x v="2"/>
    <s v="PILAR YUSARA CANALES VEGA"/>
    <x v="2"/>
    <s v="201601875181400"/>
    <n v="196.55940000000001"/>
    <x v="0"/>
    <n v="7099924"/>
    <d v="2023-08-30T00:00:00"/>
    <x v="0"/>
    <s v="3116-2023"/>
    <s v="7 de SANTIAGO"/>
    <x v="3"/>
    <s v="20230925"/>
    <x v="0"/>
    <x v="6"/>
  </r>
  <r>
    <x v="3"/>
    <x v="3"/>
    <x v="0"/>
    <x v="1"/>
    <n v="16888372"/>
    <x v="9"/>
    <s v="FRANCISCO XAVIER IGNACIO MATURANA DELGADILLO"/>
    <x v="0"/>
    <s v="201401688837200"/>
    <n v="28.334499999999998"/>
    <x v="0"/>
    <n v="1004718"/>
    <d v="2023-03-01T00:00:00"/>
    <x v="0"/>
    <s v="4377-2018"/>
    <s v="1 de SAN FELIPE"/>
    <x v="9"/>
    <s v="20230420"/>
    <x v="0"/>
    <x v="7"/>
  </r>
  <r>
    <x v="3"/>
    <x v="3"/>
    <x v="0"/>
    <x v="1"/>
    <n v="18487272"/>
    <x v="9"/>
    <s v="JUAN FRANCISCO MUÑOZ ÁVALOS"/>
    <x v="3"/>
    <s v="201100701750600"/>
    <n v="51.469499999999996"/>
    <x v="0"/>
    <n v="1825067"/>
    <d v="2023-03-01T00:00:00"/>
    <x v="0"/>
    <s v="17738-2017"/>
    <s v="7 de SANTIAGO"/>
    <x v="3"/>
    <s v="20230418"/>
    <x v="0"/>
    <x v="7"/>
  </r>
  <r>
    <x v="3"/>
    <x v="3"/>
    <x v="0"/>
    <x v="0"/>
    <n v="17640167"/>
    <x v="9"/>
    <s v="GIANINA VICTORIA TORRES CEA"/>
    <x v="3"/>
    <s v="201102008897900"/>
    <n v="141.77760000000001"/>
    <x v="0"/>
    <n v="5027319"/>
    <d v="2023-03-01T00:00:00"/>
    <x v="0"/>
    <s v="13966-2017"/>
    <s v="27 de SANTIAGO"/>
    <x v="3"/>
    <s v="20230418"/>
    <x v="0"/>
    <x v="7"/>
  </r>
  <r>
    <x v="8"/>
    <x v="8"/>
    <x v="0"/>
    <x v="0"/>
    <n v="18454800"/>
    <x v="6"/>
    <s v="BRYAN CRISTOPHER GAETE HERNANDEZ"/>
    <x v="2"/>
    <s v="201601845480000"/>
    <n v="68.973200000000006"/>
    <x v="0"/>
    <n v="2489041"/>
    <d v="2023-06-29T00:00:00"/>
    <x v="0"/>
    <s v="40-2023"/>
    <s v="3 de SANTIAGO"/>
    <x v="1"/>
    <s v="20230727"/>
    <x v="0"/>
    <x v="8"/>
  </r>
  <r>
    <x v="3"/>
    <x v="3"/>
    <x v="0"/>
    <x v="0"/>
    <n v="18231452"/>
    <x v="2"/>
    <s v="MILTON EDUARDO JUNIOR LEIVA GODOY"/>
    <x v="3"/>
    <s v="201100607356500"/>
    <n v="257.63920000000002"/>
    <x v="0"/>
    <n v="9135677"/>
    <d v="2023-03-01T00:00:00"/>
    <x v="0"/>
    <s v="36008-2018"/>
    <s v="5 de SANTIAGO"/>
    <x v="3"/>
    <s v="20230418"/>
    <x v="0"/>
    <x v="7"/>
  </r>
  <r>
    <x v="3"/>
    <x v="3"/>
    <x v="0"/>
    <x v="0"/>
    <n v="18344742"/>
    <x v="0"/>
    <s v="TOMAS ADOLFO SCHUFFENEGER SANDOVAL"/>
    <x v="3"/>
    <s v="201100110344000"/>
    <n v="113.17010000000001"/>
    <x v="0"/>
    <n v="4012920"/>
    <d v="2023-03-01T00:00:00"/>
    <x v="0"/>
    <s v="12358-2017"/>
    <s v="17 de SANTIAGO"/>
    <x v="3"/>
    <s v="20230418"/>
    <x v="0"/>
    <x v="7"/>
  </r>
  <r>
    <x v="3"/>
    <x v="3"/>
    <x v="0"/>
    <x v="0"/>
    <n v="17168692"/>
    <x v="3"/>
    <s v="PRISCILA MACARENA SEPÚLVEDA ROJAS"/>
    <x v="0"/>
    <s v="201401716869200"/>
    <n v="49.459000000000003"/>
    <x v="0"/>
    <n v="1753776"/>
    <d v="2023-03-01T00:00:00"/>
    <x v="0"/>
    <s v="16417-2017"/>
    <s v="1 de SANTIAGO"/>
    <x v="3"/>
    <s v="20230418"/>
    <x v="0"/>
    <x v="7"/>
  </r>
  <r>
    <x v="3"/>
    <x v="3"/>
    <x v="0"/>
    <x v="1"/>
    <n v="18373000"/>
    <x v="9"/>
    <s v="ZORAYA CATALINA CANTILLANA VARGAS"/>
    <x v="0"/>
    <s v="201401837300000"/>
    <n v="11.6698"/>
    <x v="0"/>
    <n v="413802"/>
    <d v="2023-03-01T00:00:00"/>
    <x v="0"/>
    <s v="1584-2017"/>
    <s v="4 de VALPARAISO"/>
    <x v="9"/>
    <s v="20230420"/>
    <x v="0"/>
    <x v="7"/>
  </r>
  <r>
    <x v="3"/>
    <x v="3"/>
    <x v="0"/>
    <x v="0"/>
    <n v="17617227"/>
    <x v="0"/>
    <s v="LUIS ANTONIO SALAZAR CARRASCO"/>
    <x v="3"/>
    <s v="201101810263700"/>
    <n v="104.76130000000001"/>
    <x v="0"/>
    <n v="3714750"/>
    <d v="2023-03-01T00:00:00"/>
    <x v="0"/>
    <s v="3240-2017"/>
    <s v="1 de TALCAHUANO"/>
    <x v="10"/>
    <s v="20230420"/>
    <x v="0"/>
    <x v="7"/>
  </r>
  <r>
    <x v="3"/>
    <x v="3"/>
    <x v="0"/>
    <x v="1"/>
    <n v="17800572"/>
    <x v="6"/>
    <s v="ROMINA VANESSA DURÁN PALAPE"/>
    <x v="1"/>
    <s v="201300307470200"/>
    <n v="23.26"/>
    <x v="0"/>
    <n v="824780"/>
    <d v="2023-03-01T00:00:00"/>
    <x v="1"/>
    <s v="11975-2022"/>
    <s v="6 de SANTIAGO"/>
    <x v="4"/>
    <s v="20230420"/>
    <x v="0"/>
    <x v="7"/>
  </r>
  <r>
    <x v="3"/>
    <x v="3"/>
    <x v="0"/>
    <x v="0"/>
    <n v="18048702"/>
    <x v="10"/>
    <s v="FRANCO DARÍO CORTÉS GANA"/>
    <x v="3"/>
    <s v="201101711609600"/>
    <n v="149.27619999999999"/>
    <x v="0"/>
    <n v="5293212"/>
    <d v="2023-03-01T00:00:00"/>
    <x v="0"/>
    <s v="15654-2017"/>
    <s v="22 de SANTIAGO"/>
    <x v="6"/>
    <s v="20230418"/>
    <x v="0"/>
    <x v="7"/>
  </r>
  <r>
    <x v="3"/>
    <x v="3"/>
    <x v="0"/>
    <x v="0"/>
    <n v="18086031"/>
    <x v="9"/>
    <s v="KARINA ELVIRA CALDERÓN ALIAGA"/>
    <x v="3"/>
    <s v="201101205653100"/>
    <n v="309.38130000000001"/>
    <x v="0"/>
    <n v="10970409"/>
    <d v="2023-03-01T00:00:00"/>
    <x v="0"/>
    <s v="18448-2017"/>
    <s v="1 de SANTIAGO"/>
    <x v="6"/>
    <s v="20230418"/>
    <x v="0"/>
    <x v="7"/>
  </r>
  <r>
    <x v="7"/>
    <x v="7"/>
    <x v="0"/>
    <x v="0"/>
    <n v="20335220"/>
    <x v="0"/>
    <s v="CRISTINA ALMENDRA HENRIQUEZ CERDA"/>
    <x v="0"/>
    <s v="201402033522000"/>
    <n v="536.20090000000005"/>
    <x v="0"/>
    <n v="19368118"/>
    <d v="2023-08-30T00:00:00"/>
    <x v="0"/>
    <s v="1364-2023"/>
    <s v="30 de SANTIAGO"/>
    <x v="0"/>
    <s v="20230913"/>
    <x v="0"/>
    <x v="6"/>
  </r>
  <r>
    <x v="7"/>
    <x v="7"/>
    <x v="0"/>
    <x v="0"/>
    <n v="18616886"/>
    <x v="7"/>
    <s v="ROMINA ELENA CARO ARRUE"/>
    <x v="1"/>
    <s v="201301000269400"/>
    <n v="140.06280000000001"/>
    <x v="0"/>
    <n v="5059210"/>
    <d v="2023-08-30T00:00:00"/>
    <x v="1"/>
    <s v="6823-2023"/>
    <s v="28 de SANTIAGO"/>
    <x v="1"/>
    <s v="20230915"/>
    <x v="0"/>
    <x v="6"/>
  </r>
  <r>
    <x v="7"/>
    <x v="7"/>
    <x v="0"/>
    <x v="0"/>
    <n v="18666569"/>
    <x v="0"/>
    <s v="ALVARO MIGUEL GODOY CARO"/>
    <x v="1"/>
    <s v="201300905136800"/>
    <n v="212.0213"/>
    <x v="0"/>
    <n v="7658423"/>
    <d v="2023-08-30T00:00:00"/>
    <x v="1"/>
    <s v="7079-2023"/>
    <s v="19 de SANTIAGO"/>
    <x v="0"/>
    <s v="20230913"/>
    <x v="0"/>
    <x v="6"/>
  </r>
  <r>
    <x v="7"/>
    <x v="7"/>
    <x v="0"/>
    <x v="0"/>
    <n v="18654115"/>
    <x v="0"/>
    <s v="SABINA ANDREA ALLENDES GONZALEZ"/>
    <x v="6"/>
    <s v="201500704327800"/>
    <n v="150.01480000000001"/>
    <x v="0"/>
    <n v="5418686"/>
    <d v="2023-08-30T00:00:00"/>
    <x v="1"/>
    <s v="4284-2022"/>
    <s v="30 de SANTIAGO"/>
    <x v="1"/>
    <s v="20230915"/>
    <x v="0"/>
    <x v="6"/>
  </r>
  <r>
    <x v="7"/>
    <x v="7"/>
    <x v="0"/>
    <x v="0"/>
    <n v="19191336"/>
    <x v="8"/>
    <s v="TAMARA ALEXA CORONADO FUENTES"/>
    <x v="6"/>
    <s v="201500705709400"/>
    <n v="55.866"/>
    <x v="0"/>
    <n v="2017936"/>
    <d v="2023-08-30T00:00:00"/>
    <x v="1"/>
    <s v="40-2023"/>
    <s v="14 de SANTIAGO"/>
    <x v="1"/>
    <s v="20230915"/>
    <x v="0"/>
    <x v="6"/>
  </r>
  <r>
    <x v="7"/>
    <x v="7"/>
    <x v="0"/>
    <x v="0"/>
    <n v="15009284"/>
    <x v="8"/>
    <s v="LEILA FRANCISCA CAQUEO RODRIGUEZ"/>
    <x v="0"/>
    <s v="201400903983300"/>
    <n v="113.6319"/>
    <x v="0"/>
    <n v="4104499"/>
    <d v="2023-08-30T00:00:00"/>
    <x v="1"/>
    <s v="5597-2023"/>
    <s v="10 de SANTIAGO"/>
    <x v="3"/>
    <s v="20230925"/>
    <x v="0"/>
    <x v="6"/>
  </r>
  <r>
    <x v="7"/>
    <x v="7"/>
    <x v="0"/>
    <x v="0"/>
    <n v="15062328"/>
    <x v="10"/>
    <s v="JUAN ESTEBAN BAEZ APABLAZA"/>
    <x v="3"/>
    <s v="201101802407700"/>
    <n v="181.30680000000001"/>
    <x v="0"/>
    <n v="6548985"/>
    <d v="2023-08-30T00:00:00"/>
    <x v="0"/>
    <s v="455-2023"/>
    <s v="14 de SANTIAGO"/>
    <x v="1"/>
    <s v="20230915"/>
    <x v="0"/>
    <x v="6"/>
  </r>
  <r>
    <x v="3"/>
    <x v="3"/>
    <x v="0"/>
    <x v="0"/>
    <n v="18366166"/>
    <x v="6"/>
    <s v="KARINNE ANDREA PERALTA BRITO"/>
    <x v="3"/>
    <s v="201100111316000"/>
    <n v="95.473399999999998"/>
    <x v="0"/>
    <n v="3385409"/>
    <d v="2023-03-01T00:00:00"/>
    <x v="0"/>
    <s v="13939-2017"/>
    <s v="30 de SANTIAGO"/>
    <x v="3"/>
    <s v="20230418"/>
    <x v="0"/>
    <x v="7"/>
  </r>
  <r>
    <x v="3"/>
    <x v="3"/>
    <x v="0"/>
    <x v="0"/>
    <n v="17038333"/>
    <x v="2"/>
    <s v="MARÍA JOSÉ ELGUETA ESPINOZA"/>
    <x v="0"/>
    <s v="201400905616800"/>
    <n v="120.1906"/>
    <x v="0"/>
    <n v="4261861"/>
    <d v="2023-03-01T00:00:00"/>
    <x v="1"/>
    <s v="27915-2018"/>
    <s v="17 de SANTIAGO"/>
    <x v="3"/>
    <s v="20230418"/>
    <x v="0"/>
    <x v="7"/>
  </r>
  <r>
    <x v="3"/>
    <x v="3"/>
    <x v="0"/>
    <x v="0"/>
    <n v="17055353"/>
    <x v="4"/>
    <s v="KAROL VALERIA MIRANDA GUERRA"/>
    <x v="3"/>
    <s v="201100107244000"/>
    <n v="265.61950000000002"/>
    <x v="0"/>
    <n v="9418652"/>
    <d v="2023-03-01T00:00:00"/>
    <x v="0"/>
    <s v="13946-2017"/>
    <s v="6 de SANTIAGO"/>
    <x v="3"/>
    <s v="20230418"/>
    <x v="0"/>
    <x v="7"/>
  </r>
  <r>
    <x v="3"/>
    <x v="3"/>
    <x v="0"/>
    <x v="0"/>
    <n v="17011480"/>
    <x v="5"/>
    <s v="SANNY PATRICIA ALFARO ALFARO"/>
    <x v="3"/>
    <s v="201100611584500"/>
    <n v="38.175800000000002"/>
    <x v="0"/>
    <n v="1353683"/>
    <d v="2023-03-01T00:00:00"/>
    <x v="0"/>
    <s v="17583-2017"/>
    <s v="28 de SANTIAGO"/>
    <x v="3"/>
    <s v="20230418"/>
    <x v="0"/>
    <x v="7"/>
  </r>
  <r>
    <x v="3"/>
    <x v="3"/>
    <x v="0"/>
    <x v="0"/>
    <n v="21062069"/>
    <x v="5"/>
    <s v="ELSA DANIELLA BARRÍA GARCÍA"/>
    <x v="3"/>
    <s v="201101510565400"/>
    <n v="114.34139999999999"/>
    <x v="0"/>
    <n v="4054453"/>
    <d v="2023-03-01T00:00:00"/>
    <x v="0"/>
    <s v="13932-2017"/>
    <s v="4 de SANTIAGO"/>
    <x v="3"/>
    <s v="20230418"/>
    <x v="0"/>
    <x v="7"/>
  </r>
  <r>
    <x v="8"/>
    <x v="8"/>
    <x v="0"/>
    <x v="0"/>
    <n v="18781897"/>
    <x v="0"/>
    <s v="INGRID VALENTINA ACEITUNO DONOSO"/>
    <x v="1"/>
    <s v="201300411478300"/>
    <n v="787.01049999999998"/>
    <x v="0"/>
    <n v="28400911"/>
    <d v="2023-06-29T00:00:00"/>
    <x v="1"/>
    <s v="15673-2022"/>
    <s v="17 de SANTIAGO"/>
    <x v="2"/>
    <s v="20230717"/>
    <x v="0"/>
    <x v="8"/>
  </r>
  <r>
    <x v="8"/>
    <x v="8"/>
    <x v="0"/>
    <x v="0"/>
    <n v="18804665"/>
    <x v="1"/>
    <s v="NATALIA ALEJANDRA LEZANA ACEITÓN"/>
    <x v="0"/>
    <s v="201401880466500"/>
    <n v="25.101199999999999"/>
    <x v="0"/>
    <n v="905829"/>
    <d v="2023-06-29T00:00:00"/>
    <x v="0"/>
    <s v="658-2023"/>
    <s v="23 de SANTIAGO"/>
    <x v="1"/>
    <s v="20230727"/>
    <x v="0"/>
    <x v="8"/>
  </r>
  <r>
    <x v="8"/>
    <x v="8"/>
    <x v="0"/>
    <x v="0"/>
    <n v="18842064"/>
    <x v="2"/>
    <s v="KARLA NICOLE SANDOVAL GONZÁLEZ"/>
    <x v="1"/>
    <s v="201300303264200"/>
    <n v="57.507599999999996"/>
    <x v="0"/>
    <n v="2075281"/>
    <d v="2023-06-29T00:00:00"/>
    <x v="1"/>
    <s v="8754-2022"/>
    <s v="18 de SANTIAGO"/>
    <x v="4"/>
    <s v="20230710"/>
    <x v="0"/>
    <x v="8"/>
  </r>
  <r>
    <x v="7"/>
    <x v="7"/>
    <x v="0"/>
    <x v="0"/>
    <n v="15638703"/>
    <x v="1"/>
    <s v="VIVIANA ANDREA HERNÁNDEZ CORNEJO"/>
    <x v="1"/>
    <s v="201300804811200"/>
    <n v="73.902799999999999"/>
    <x v="0"/>
    <n v="2669444"/>
    <d v="2023-08-30T00:00:00"/>
    <x v="1"/>
    <s v="6276-2023"/>
    <s v="10 de SANTIAGO"/>
    <x v="3"/>
    <s v="20230925"/>
    <x v="0"/>
    <x v="6"/>
  </r>
  <r>
    <x v="7"/>
    <x v="7"/>
    <x v="0"/>
    <x v="0"/>
    <n v="16158345"/>
    <x v="10"/>
    <s v="EVELIN EUGENIA CUBILLOS BUSTAMANTE"/>
    <x v="3"/>
    <s v="201101207665100"/>
    <n v="101.03149999999999"/>
    <x v="0"/>
    <n v="3649360"/>
    <d v="2023-08-30T00:00:00"/>
    <x v="0"/>
    <s v="13884-2022"/>
    <s v="28 de SANTIAGO"/>
    <x v="1"/>
    <s v="20230915"/>
    <x v="0"/>
    <x v="6"/>
  </r>
  <r>
    <x v="8"/>
    <x v="8"/>
    <x v="0"/>
    <x v="0"/>
    <n v="17132147"/>
    <x v="10"/>
    <s v="ROBERTO IGNACIO TELLO VELIZ"/>
    <x v="0"/>
    <s v="201401713214700"/>
    <n v="291.81920000000002"/>
    <x v="0"/>
    <n v="10530903"/>
    <d v="2023-06-29T00:00:00"/>
    <x v="0"/>
    <s v="5476-2022"/>
    <s v="18 de SANTIAGO"/>
    <x v="3"/>
    <s v="20230718"/>
    <x v="0"/>
    <x v="8"/>
  </r>
  <r>
    <x v="8"/>
    <x v="8"/>
    <x v="0"/>
    <x v="0"/>
    <n v="17166036"/>
    <x v="3"/>
    <s v="JUAN CARLOS ESPINOZA NAVARRO"/>
    <x v="0"/>
    <s v="201401716603600"/>
    <n v="229.43770000000001"/>
    <x v="0"/>
    <n v="8279737"/>
    <d v="2023-06-29T00:00:00"/>
    <x v="0"/>
    <s v="15555-2022"/>
    <s v="18 de SANTIAGO"/>
    <x v="0"/>
    <s v="20230718"/>
    <x v="0"/>
    <x v="8"/>
  </r>
  <r>
    <x v="8"/>
    <x v="8"/>
    <x v="0"/>
    <x v="0"/>
    <n v="19135431"/>
    <x v="8"/>
    <s v="MACARENA FERNANDA SANHUEZA ALVARADO"/>
    <x v="2"/>
    <s v="201601913543100"/>
    <n v="322.46980000000002"/>
    <x v="0"/>
    <n v="11636993"/>
    <d v="2023-06-29T00:00:00"/>
    <x v="0"/>
    <s v="2517-2023"/>
    <s v="14 de SANTIAGO"/>
    <x v="0"/>
    <s v="20230718"/>
    <x v="0"/>
    <x v="8"/>
  </r>
  <r>
    <x v="8"/>
    <x v="8"/>
    <x v="0"/>
    <x v="0"/>
    <n v="17299498"/>
    <x v="5"/>
    <s v="ROMINA MIRTA BEATRIZ AGUILA AGÜERO"/>
    <x v="0"/>
    <s v="201401729949800"/>
    <n v="53.594900000000003"/>
    <x v="0"/>
    <n v="1934083"/>
    <d v="2023-06-29T00:00:00"/>
    <x v="0"/>
    <s v="11954-2022"/>
    <s v="10 de SANTIAGO"/>
    <x v="4"/>
    <s v="20230710"/>
    <x v="0"/>
    <x v="8"/>
  </r>
  <r>
    <x v="8"/>
    <x v="8"/>
    <x v="0"/>
    <x v="0"/>
    <n v="19209957"/>
    <x v="5"/>
    <s v="MARIA FERNANDA BAHAMONDE CORDERO"/>
    <x v="0"/>
    <s v="201400903686300"/>
    <n v="228.1387"/>
    <x v="0"/>
    <n v="8232860"/>
    <d v="2023-06-29T00:00:00"/>
    <x v="1"/>
    <s v="13745-2022"/>
    <s v="11 de SANTIAGO"/>
    <x v="3"/>
    <s v="20230718"/>
    <x v="0"/>
    <x v="8"/>
  </r>
  <r>
    <x v="8"/>
    <x v="8"/>
    <x v="0"/>
    <x v="0"/>
    <n v="19276596"/>
    <x v="3"/>
    <s v="WENDY JEANETTE GONZALEZ MARTINEZ"/>
    <x v="0"/>
    <s v="201401927659600"/>
    <n v="165.10489999999999"/>
    <x v="0"/>
    <n v="5958154"/>
    <d v="2023-06-29T00:00:00"/>
    <x v="0"/>
    <s v="3139-2023"/>
    <s v="7 de SANTIAGO"/>
    <x v="0"/>
    <s v="20230718"/>
    <x v="0"/>
    <x v="8"/>
  </r>
  <r>
    <x v="8"/>
    <x v="8"/>
    <x v="0"/>
    <x v="0"/>
    <n v="19088015"/>
    <x v="3"/>
    <s v="LORENA LUCY ANDREA SANCHEZ BUSTOS"/>
    <x v="0"/>
    <s v="201401908801500"/>
    <n v="212.7783"/>
    <x v="0"/>
    <n v="7678548"/>
    <d v="2023-06-29T00:00:00"/>
    <x v="0"/>
    <s v="1307-2023"/>
    <s v="23 de SANTIAGO"/>
    <x v="0"/>
    <s v="20230718"/>
    <x v="0"/>
    <x v="8"/>
  </r>
  <r>
    <x v="8"/>
    <x v="8"/>
    <x v="0"/>
    <x v="0"/>
    <n v="17959400"/>
    <x v="4"/>
    <s v="OLGA IVONNE ALEXANDRA FUENTES VALENZUELA"/>
    <x v="3"/>
    <s v="201100202404100"/>
    <n v="160.97210000000001"/>
    <x v="0"/>
    <n v="5809013"/>
    <d v="2023-06-29T00:00:00"/>
    <x v="0"/>
    <s v="2181-2023"/>
    <s v="16 de SANTIAGO"/>
    <x v="1"/>
    <s v="20230727"/>
    <x v="0"/>
    <x v="8"/>
  </r>
  <r>
    <x v="8"/>
    <x v="8"/>
    <x v="0"/>
    <x v="0"/>
    <n v="19105377"/>
    <x v="3"/>
    <s v="ELIZABET MAGDALENA CASTILLO PARADA"/>
    <x v="0"/>
    <s v="201400907023800"/>
    <n v="184.2508"/>
    <x v="0"/>
    <n v="6649073"/>
    <d v="2023-06-29T00:00:00"/>
    <x v="1"/>
    <s v="13486-2022"/>
    <s v="11 de SANTIAGO"/>
    <x v="1"/>
    <s v="20230727"/>
    <x v="0"/>
    <x v="8"/>
  </r>
  <r>
    <x v="8"/>
    <x v="8"/>
    <x v="0"/>
    <x v="0"/>
    <n v="19256734"/>
    <x v="6"/>
    <s v="KATHERINE ALEJANDRA AGUIRRE TOLEDO"/>
    <x v="0"/>
    <s v="201400708231100"/>
    <n v="107.0834"/>
    <x v="0"/>
    <n v="3864327"/>
    <d v="2023-06-29T00:00:00"/>
    <x v="1"/>
    <s v="13537-2022"/>
    <s v="1 de SANTIAGO"/>
    <x v="0"/>
    <s v="20230718"/>
    <x v="0"/>
    <x v="8"/>
  </r>
  <r>
    <x v="8"/>
    <x v="8"/>
    <x v="0"/>
    <x v="0"/>
    <n v="17493496"/>
    <x v="1"/>
    <s v="CRISTIAN RODRIGO CRISTI YAÑEZ"/>
    <x v="2"/>
    <s v="201601749349600"/>
    <n v="60.507800000000003"/>
    <x v="0"/>
    <n v="2183550"/>
    <d v="2023-06-29T00:00:00"/>
    <x v="0"/>
    <s v="1554-2023"/>
    <s v="6 de SANTIAGO"/>
    <x v="0"/>
    <s v="20230718"/>
    <x v="0"/>
    <x v="8"/>
  </r>
  <r>
    <x v="3"/>
    <x v="3"/>
    <x v="0"/>
    <x v="0"/>
    <n v="16193449"/>
    <x v="10"/>
    <s v="MARCELO HERNÁN REBOLLEDO ORELLANA"/>
    <x v="3"/>
    <s v="201101309147200"/>
    <n v="304.65859999999998"/>
    <x v="0"/>
    <n v="10802946"/>
    <d v="2023-03-01T00:00:00"/>
    <x v="0"/>
    <s v="36016-2018"/>
    <s v="22 de SANTIAGO"/>
    <x v="3"/>
    <s v="20230418"/>
    <x v="0"/>
    <x v="7"/>
  </r>
  <r>
    <x v="3"/>
    <x v="3"/>
    <x v="0"/>
    <x v="1"/>
    <n v="18298697"/>
    <x v="10"/>
    <s v="NATALIA NANYARA MORALES MAC-LEAN"/>
    <x v="1"/>
    <s v="201300302353700"/>
    <n v="23.329000000000001"/>
    <x v="0"/>
    <n v="827225"/>
    <d v="2023-03-01T00:00:00"/>
    <x v="1"/>
    <s v="24717-2017"/>
    <s v="14 de SANTIAGO"/>
    <x v="8"/>
    <s v="20230420"/>
    <x v="0"/>
    <x v="7"/>
  </r>
  <r>
    <x v="3"/>
    <x v="3"/>
    <x v="0"/>
    <x v="0"/>
    <n v="17381027"/>
    <x v="3"/>
    <s v="FRANCISCA ANDREA ANDRADE MORAGA"/>
    <x v="3"/>
    <s v="201101306429200"/>
    <n v="143.7116"/>
    <x v="0"/>
    <n v="5095895"/>
    <d v="2023-03-01T00:00:00"/>
    <x v="0"/>
    <s v="3727-2017"/>
    <s v="2 de SAN BERNARDO"/>
    <x v="6"/>
    <s v="20230418"/>
    <x v="0"/>
    <x v="7"/>
  </r>
  <r>
    <x v="1"/>
    <x v="1"/>
    <x v="0"/>
    <x v="0"/>
    <n v="18508975"/>
    <x v="0"/>
    <s v="TANIA SERON URIBE"/>
    <x v="0"/>
    <s v="201400911315300"/>
    <n v="578.88369999999998"/>
    <x v="0"/>
    <n v="20723672"/>
    <d v="2023-04-28T00:00:00"/>
    <x v="1"/>
    <s v="10227-2021"/>
    <s v="6 de SANTIAGO"/>
    <x v="3"/>
    <s v="20230522"/>
    <x v="0"/>
    <x v="1"/>
  </r>
  <r>
    <x v="8"/>
    <x v="8"/>
    <x v="0"/>
    <x v="0"/>
    <n v="23753946"/>
    <x v="3"/>
    <s v="NATHALY DAYANARA CORTEZ CHUE"/>
    <x v="0"/>
    <s v="201402375394600"/>
    <n v="190.3417"/>
    <x v="0"/>
    <n v="6868876"/>
    <d v="2023-06-29T00:00:00"/>
    <x v="0"/>
    <s v="3216-2021"/>
    <s v="12 de SANTIAGO"/>
    <x v="3"/>
    <s v="20230718"/>
    <x v="0"/>
    <x v="8"/>
  </r>
  <r>
    <x v="8"/>
    <x v="8"/>
    <x v="0"/>
    <x v="0"/>
    <n v="17383804"/>
    <x v="9"/>
    <s v="BASTIAN JOSE OYARCE VEJAR"/>
    <x v="4"/>
    <s v="201001208954700"/>
    <n v="230.94290000000001"/>
    <x v="0"/>
    <n v="8334055"/>
    <d v="2023-06-29T00:00:00"/>
    <x v="1"/>
    <s v="452-2023"/>
    <s v="6 de SANTIAGO"/>
    <x v="1"/>
    <s v="20230727"/>
    <x v="0"/>
    <x v="8"/>
  </r>
  <r>
    <x v="8"/>
    <x v="8"/>
    <x v="0"/>
    <x v="0"/>
    <n v="18385876"/>
    <x v="5"/>
    <s v="CAMILA IGNACIA SÁNCHEZ SCHWEITZER"/>
    <x v="1"/>
    <s v="201300808003200"/>
    <n v="291.06810000000002"/>
    <x v="0"/>
    <n v="10503798"/>
    <d v="2023-06-29T00:00:00"/>
    <x v="1"/>
    <s v="1338-2023"/>
    <s v="29 de SANTIAGO"/>
    <x v="0"/>
    <s v="20230718"/>
    <x v="0"/>
    <x v="8"/>
  </r>
  <r>
    <x v="8"/>
    <x v="8"/>
    <x v="0"/>
    <x v="0"/>
    <n v="17454947"/>
    <x v="2"/>
    <s v="JONATHAN CRISTOFER ALEXANDER ROMERO ALBORNOZ"/>
    <x v="3"/>
    <s v="201101004806900"/>
    <n v="82.948700000000002"/>
    <x v="0"/>
    <n v="2993376"/>
    <d v="2023-06-29T00:00:00"/>
    <x v="0"/>
    <s v="12604-2022"/>
    <s v="16 de SANTIAGO"/>
    <x v="1"/>
    <s v="20230727"/>
    <x v="0"/>
    <x v="8"/>
  </r>
  <r>
    <x v="8"/>
    <x v="8"/>
    <x v="0"/>
    <x v="0"/>
    <n v="18475531"/>
    <x v="5"/>
    <s v="YANARA BEATRIZ BUGUENO AYALA"/>
    <x v="0"/>
    <s v="201401847553100"/>
    <n v="157.88560000000001"/>
    <x v="0"/>
    <n v="5697630"/>
    <d v="2023-06-29T00:00:00"/>
    <x v="0"/>
    <s v="15849-2022"/>
    <s v="3 de SANTIAGO"/>
    <x v="1"/>
    <s v="20230727"/>
    <x v="0"/>
    <x v="8"/>
  </r>
  <r>
    <x v="8"/>
    <x v="8"/>
    <x v="0"/>
    <x v="0"/>
    <n v="18719024"/>
    <x v="3"/>
    <s v="BÁRBARA IRENE PARRA ORTEGA"/>
    <x v="0"/>
    <s v="201400901637300"/>
    <n v="96.254000000000005"/>
    <x v="0"/>
    <n v="3473526"/>
    <d v="2023-06-29T00:00:00"/>
    <x v="1"/>
    <s v="12065-2022"/>
    <s v="30 de SANTIAGO"/>
    <x v="1"/>
    <s v="20230727"/>
    <x v="0"/>
    <x v="8"/>
  </r>
  <r>
    <x v="8"/>
    <x v="8"/>
    <x v="0"/>
    <x v="0"/>
    <n v="18788848"/>
    <x v="0"/>
    <s v="CAMILA STEPHANIA ORTIZ GAJARDO"/>
    <x v="0"/>
    <s v="201400905162300"/>
    <n v="252.2792"/>
    <x v="0"/>
    <n v="9104020"/>
    <d v="2023-06-29T00:00:00"/>
    <x v="1"/>
    <s v="13397-2022"/>
    <s v="6 de SANTIAGO"/>
    <x v="0"/>
    <s v="20230718"/>
    <x v="0"/>
    <x v="8"/>
  </r>
  <r>
    <x v="6"/>
    <x v="6"/>
    <x v="0"/>
    <x v="0"/>
    <n v="18356653"/>
    <x v="5"/>
    <s v="PABLO ESTEBAN SEGUNDO GUZMÁN LABRA"/>
    <x v="3"/>
    <s v="201100601750500"/>
    <n v="161.66849999999999"/>
    <x v="0"/>
    <n v="5829501"/>
    <d v="2023-07-28T00:00:00"/>
    <x v="0"/>
    <s v="1949-2023"/>
    <s v="23 de SANTIAGO"/>
    <x v="3"/>
    <s v="20230817"/>
    <x v="0"/>
    <x v="5"/>
  </r>
  <r>
    <x v="3"/>
    <x v="3"/>
    <x v="0"/>
    <x v="1"/>
    <n v="17180096"/>
    <x v="3"/>
    <s v="YASNA BANEZA VEGA MARTÍNEZ"/>
    <x v="3"/>
    <s v="201100910900800"/>
    <n v="50.399799999999999"/>
    <x v="0"/>
    <n v="1787136"/>
    <d v="2023-03-01T00:00:00"/>
    <x v="0"/>
    <s v="18432-2017"/>
    <s v="16 de SANTIAGO"/>
    <x v="3"/>
    <s v="20230418"/>
    <x v="0"/>
    <x v="7"/>
  </r>
  <r>
    <x v="3"/>
    <x v="3"/>
    <x v="0"/>
    <x v="1"/>
    <n v="17473383"/>
    <x v="3"/>
    <s v="CRISTOPHER EMILIO GUTIÉRREZ POBLETE"/>
    <x v="0"/>
    <s v="201401747338300"/>
    <n v="4.0364000000000004"/>
    <x v="0"/>
    <n v="143127"/>
    <d v="2023-03-01T00:00:00"/>
    <x v="0"/>
    <s v="2303-2018"/>
    <s v="2 de VALPARAISO"/>
    <x v="9"/>
    <s v="20230420"/>
    <x v="0"/>
    <x v="7"/>
  </r>
  <r>
    <x v="3"/>
    <x v="3"/>
    <x v="0"/>
    <x v="1"/>
    <n v="18033534"/>
    <x v="3"/>
    <s v="KAREN ELIZABETH TORRES CONTRERAS"/>
    <x v="0"/>
    <s v="201401803353400"/>
    <n v="19.4711"/>
    <x v="0"/>
    <n v="690429"/>
    <d v="2023-03-01T00:00:00"/>
    <x v="0"/>
    <s v="2053-2018"/>
    <s v="5 de VALPARAISO"/>
    <x v="9"/>
    <s v="20230420"/>
    <x v="0"/>
    <x v="7"/>
  </r>
  <r>
    <x v="3"/>
    <x v="3"/>
    <x v="0"/>
    <x v="0"/>
    <n v="18328995"/>
    <x v="7"/>
    <s v="ANGELA CAROLINA SOTO AEDO"/>
    <x v="3"/>
    <s v="201100409032300"/>
    <n v="179.44370000000001"/>
    <x v="0"/>
    <n v="6362928"/>
    <d v="2023-03-01T00:00:00"/>
    <x v="0"/>
    <s v="15661-2017"/>
    <s v="14 de SANTIAGO"/>
    <x v="6"/>
    <s v="20230418"/>
    <x v="0"/>
    <x v="7"/>
  </r>
  <r>
    <x v="3"/>
    <x v="3"/>
    <x v="0"/>
    <x v="0"/>
    <n v="18650039"/>
    <x v="6"/>
    <s v="GABRIELA FERNANDA PALMA ARAYA"/>
    <x v="0"/>
    <s v="201401865003900"/>
    <n v="48.561300000000003"/>
    <x v="0"/>
    <n v="1721944"/>
    <d v="2023-03-01T00:00:00"/>
    <x v="0"/>
    <s v="29601-2016"/>
    <s v="14 de SANTIAGO"/>
    <x v="3"/>
    <s v="20230418"/>
    <x v="0"/>
    <x v="7"/>
  </r>
  <r>
    <x v="7"/>
    <x v="7"/>
    <x v="0"/>
    <x v="0"/>
    <n v="17806716"/>
    <x v="2"/>
    <s v="RICARDO HERNÁN PEREDO JIMÉNEZ"/>
    <x v="0"/>
    <s v="201401780671600"/>
    <n v="118.3279"/>
    <x v="0"/>
    <n v="4274123"/>
    <d v="2023-08-30T00:00:00"/>
    <x v="0"/>
    <s v="6697-2023"/>
    <s v="28 de SANTIAGO"/>
    <x v="3"/>
    <s v="20230925"/>
    <x v="0"/>
    <x v="6"/>
  </r>
  <r>
    <x v="7"/>
    <x v="7"/>
    <x v="0"/>
    <x v="0"/>
    <n v="19513464"/>
    <x v="9"/>
    <s v="NICOLÁS ANDRÉS LORA RIVERA"/>
    <x v="2"/>
    <s v="201601951346400"/>
    <n v="118.99079999999999"/>
    <x v="0"/>
    <n v="4298068"/>
    <d v="2023-08-30T00:00:00"/>
    <x v="0"/>
    <s v="5656-2023"/>
    <s v="7 de SANTIAGO"/>
    <x v="0"/>
    <s v="20230913"/>
    <x v="0"/>
    <x v="6"/>
  </r>
  <r>
    <x v="8"/>
    <x v="8"/>
    <x v="0"/>
    <x v="0"/>
    <n v="18933285"/>
    <x v="2"/>
    <s v="JAVIERA IGNACIA CABEZAS OLGUÍN"/>
    <x v="1"/>
    <s v="201300508106400"/>
    <n v="327.39190000000002"/>
    <x v="0"/>
    <n v="11814618"/>
    <d v="2023-06-29T00:00:00"/>
    <x v="1"/>
    <s v="927-2023"/>
    <s v="23 de SANTIAGO"/>
    <x v="1"/>
    <s v="20230727"/>
    <x v="0"/>
    <x v="8"/>
  </r>
  <r>
    <x v="7"/>
    <x v="7"/>
    <x v="0"/>
    <x v="0"/>
    <n v="17824064"/>
    <x v="8"/>
    <s v="CAROLA PAZ ROJAS GÓMEZ"/>
    <x v="3"/>
    <s v="201100104228000"/>
    <n v="286.20229999999998"/>
    <x v="0"/>
    <n v="10337916"/>
    <d v="2023-08-30T00:00:00"/>
    <x v="0"/>
    <s v="1544-2023"/>
    <s v="17 de SANTIAGO"/>
    <x v="0"/>
    <s v="20230914"/>
    <x v="0"/>
    <x v="6"/>
  </r>
  <r>
    <x v="7"/>
    <x v="7"/>
    <x v="0"/>
    <x v="0"/>
    <n v="17833863"/>
    <x v="6"/>
    <s v="BILLY JULIÁN BERMAR VALENZUELA"/>
    <x v="0"/>
    <s v="201400711808600"/>
    <n v="11.793799999999999"/>
    <x v="0"/>
    <n v="426004"/>
    <d v="2023-08-30T00:00:00"/>
    <x v="1"/>
    <s v="7306-2023"/>
    <s v="18 de SANTIAGO"/>
    <x v="0"/>
    <s v="20230913"/>
    <x v="0"/>
    <x v="6"/>
  </r>
  <r>
    <x v="7"/>
    <x v="7"/>
    <x v="0"/>
    <x v="0"/>
    <n v="18114681"/>
    <x v="2"/>
    <s v="ROMINA ANDREA ARAVENA GODOY"/>
    <x v="3"/>
    <s v="201101704689600"/>
    <n v="555.68430000000001"/>
    <x v="0"/>
    <n v="20071878"/>
    <d v="2023-08-30T00:00:00"/>
    <x v="0"/>
    <s v="6146-2023"/>
    <s v="7 de SANTIAGO"/>
    <x v="1"/>
    <s v="20230915"/>
    <x v="0"/>
    <x v="6"/>
  </r>
  <r>
    <x v="7"/>
    <x v="7"/>
    <x v="0"/>
    <x v="0"/>
    <n v="19624326"/>
    <x v="1"/>
    <s v="MONSERRAT DE JESUS ILLESCA CABRERA"/>
    <x v="5"/>
    <s v="201701962432600"/>
    <n v="229.42359999999999"/>
    <x v="0"/>
    <n v="8287012"/>
    <d v="2023-08-30T00:00:00"/>
    <x v="0"/>
    <s v="5266-2022"/>
    <s v="1 de COLINA"/>
    <x v="1"/>
    <s v="20230915"/>
    <x v="0"/>
    <x v="6"/>
  </r>
  <r>
    <x v="7"/>
    <x v="7"/>
    <x v="0"/>
    <x v="0"/>
    <n v="18462126"/>
    <x v="10"/>
    <s v="JOSE IGNACIO PEREZ BERRIOS"/>
    <x v="0"/>
    <s v="201401846212600"/>
    <n v="224.9537"/>
    <x v="0"/>
    <n v="8125555"/>
    <d v="2023-08-30T00:00:00"/>
    <x v="0"/>
    <s v="8003-2022"/>
    <s v="9 de SANTIAGO"/>
    <x v="1"/>
    <s v="20230915"/>
    <x v="0"/>
    <x v="6"/>
  </r>
  <r>
    <x v="7"/>
    <x v="7"/>
    <x v="0"/>
    <x v="0"/>
    <n v="18667957"/>
    <x v="8"/>
    <s v="DANIEL ANTONIO BRITO ZAPATA"/>
    <x v="2"/>
    <s v="201601866795700"/>
    <n v="170.00470000000001"/>
    <x v="0"/>
    <n v="6140741"/>
    <d v="2023-08-30T00:00:00"/>
    <x v="0"/>
    <s v="1276-2023"/>
    <s v="24 de SANTIAGO"/>
    <x v="1"/>
    <s v="20230915"/>
    <x v="0"/>
    <x v="6"/>
  </r>
  <r>
    <x v="7"/>
    <x v="7"/>
    <x v="0"/>
    <x v="0"/>
    <n v="18704365"/>
    <x v="0"/>
    <s v="FELIPE HERNAN ZARATE SEPULVEDA"/>
    <x v="0"/>
    <s v="201401870436500"/>
    <n v="134.27780000000001"/>
    <x v="0"/>
    <n v="4850250"/>
    <d v="2023-08-30T00:00:00"/>
    <x v="0"/>
    <s v="5794-2023"/>
    <s v="21 de SANTIAGO"/>
    <x v="2"/>
    <s v="20230914"/>
    <x v="0"/>
    <x v="6"/>
  </r>
  <r>
    <x v="8"/>
    <x v="8"/>
    <x v="0"/>
    <x v="0"/>
    <n v="17532144"/>
    <x v="10"/>
    <s v="KARINA PILAR CARES CÁRDENAS"/>
    <x v="1"/>
    <s v="201301001434900"/>
    <n v="24.9072"/>
    <x v="0"/>
    <n v="898828"/>
    <d v="2023-06-29T00:00:00"/>
    <x v="1"/>
    <s v="1913-2023"/>
    <s v="29 de SANTIAGO"/>
    <x v="1"/>
    <s v="20230727"/>
    <x v="0"/>
    <x v="8"/>
  </r>
  <r>
    <x v="8"/>
    <x v="8"/>
    <x v="0"/>
    <x v="0"/>
    <n v="19298682"/>
    <x v="10"/>
    <s v="ANGÉLICA DEL PILAR OLAVE CARVAJAL"/>
    <x v="0"/>
    <s v="201401929868200"/>
    <n v="39.959000000000003"/>
    <x v="0"/>
    <n v="1442004"/>
    <d v="2023-06-29T00:00:00"/>
    <x v="0"/>
    <s v="48-2023"/>
    <s v="29 de SANTIAGO"/>
    <x v="1"/>
    <s v="20230727"/>
    <x v="0"/>
    <x v="8"/>
  </r>
  <r>
    <x v="3"/>
    <x v="3"/>
    <x v="0"/>
    <x v="0"/>
    <n v="18327622"/>
    <x v="7"/>
    <s v="BÁRBARA CAROLINA ROJAS VEGA"/>
    <x v="3"/>
    <s v="201101510015400"/>
    <n v="171.30690000000001"/>
    <x v="0"/>
    <n v="6074403"/>
    <d v="2023-03-01T00:00:00"/>
    <x v="0"/>
    <s v="16344-2017"/>
    <s v="8 de SANTIAGO"/>
    <x v="3"/>
    <s v="20230418"/>
    <x v="0"/>
    <x v="7"/>
  </r>
  <r>
    <x v="3"/>
    <x v="3"/>
    <x v="0"/>
    <x v="0"/>
    <n v="16906098"/>
    <x v="6"/>
    <s v="SEBASTIÁN ALBERTO LLEUFO NAVARRETE"/>
    <x v="3"/>
    <s v="201101607563500"/>
    <n v="251.15629999999999"/>
    <x v="0"/>
    <n v="8905797"/>
    <d v="2023-03-01T00:00:00"/>
    <x v="0"/>
    <s v="11217-2017"/>
    <s v="7 de SANTIAGO"/>
    <x v="3"/>
    <s v="20230418"/>
    <x v="0"/>
    <x v="7"/>
  </r>
  <r>
    <x v="3"/>
    <x v="3"/>
    <x v="0"/>
    <x v="0"/>
    <n v="17714999"/>
    <x v="6"/>
    <s v="ANA FRANCISCA BAHAMONDE SOTO                          "/>
    <x v="1"/>
    <s v="201300503625900"/>
    <n v="199.67089999999999"/>
    <x v="0"/>
    <n v="7080166"/>
    <d v="2023-03-01T00:00:00"/>
    <x v="1"/>
    <s v="2161-2020"/>
    <s v="12 de SANTIAGO"/>
    <x v="4"/>
    <s v="20230420"/>
    <x v="0"/>
    <x v="7"/>
  </r>
  <r>
    <x v="3"/>
    <x v="3"/>
    <x v="0"/>
    <x v="0"/>
    <n v="18430537"/>
    <x v="9"/>
    <s v="ERNESTO EDUARDO MORA JIMENEZ"/>
    <x v="0"/>
    <s v="201401843053700"/>
    <n v="277.79469999999998"/>
    <x v="0"/>
    <n v="9850378"/>
    <d v="2023-03-01T00:00:00"/>
    <x v="0"/>
    <s v="2259-2020"/>
    <s v="3 de SANTIAGO"/>
    <x v="4"/>
    <s v="20230420"/>
    <x v="0"/>
    <x v="7"/>
  </r>
  <r>
    <x v="5"/>
    <x v="5"/>
    <x v="0"/>
    <x v="0"/>
    <n v="17332646"/>
    <x v="1"/>
    <s v="KATHERINE DANIELA ROJAS CISTERNA"/>
    <x v="3"/>
    <s v="201101311431200"/>
    <n v="28.462299999999999"/>
    <x v="0"/>
    <n v="1025381"/>
    <d v="2023-05-30T00:00:00"/>
    <x v="0"/>
    <s v="12209-2022"/>
    <s v="20 de SANTIAGO"/>
    <x v="3"/>
    <s v="20230608"/>
    <x v="0"/>
    <x v="4"/>
  </r>
  <r>
    <x v="5"/>
    <x v="5"/>
    <x v="0"/>
    <x v="1"/>
    <n v="17407642"/>
    <x v="8"/>
    <s v="DANIEL VALLEJO VIAL"/>
    <x v="0"/>
    <s v="201401740764200"/>
    <n v="8.1402000000000001"/>
    <x v="0"/>
    <n v="293258"/>
    <d v="2023-05-30T00:00:00"/>
    <x v="0"/>
    <s v="12704-2022"/>
    <s v="17 de SANTIAGO"/>
    <x v="3"/>
    <s v="20230608"/>
    <x v="0"/>
    <x v="4"/>
  </r>
  <r>
    <x v="5"/>
    <x v="5"/>
    <x v="0"/>
    <x v="0"/>
    <n v="18031684"/>
    <x v="8"/>
    <s v="JORGE NICOLÁS ARAYA OROZCO"/>
    <x v="1"/>
    <s v="201301002243400"/>
    <n v="128.16849999999999"/>
    <x v="0"/>
    <n v="4617389"/>
    <d v="2023-05-30T00:00:00"/>
    <x v="1"/>
    <s v="13493-2022"/>
    <s v="27 de SANTIAGO"/>
    <x v="4"/>
    <s v="20230619"/>
    <x v="0"/>
    <x v="4"/>
  </r>
  <r>
    <x v="5"/>
    <x v="5"/>
    <x v="0"/>
    <x v="0"/>
    <n v="18215449"/>
    <x v="7"/>
    <s v="BRÍGIDA ANGÉLICA FERNANDA ROJAS FLORES"/>
    <x v="3"/>
    <s v="201101505953400"/>
    <n v="140.64490000000001"/>
    <x v="0"/>
    <n v="5066863"/>
    <d v="2023-05-30T00:00:00"/>
    <x v="0"/>
    <s v="9562-2022"/>
    <s v="23 de SANTIAGO"/>
    <x v="3"/>
    <s v="20230608"/>
    <x v="0"/>
    <x v="4"/>
  </r>
  <r>
    <x v="1"/>
    <x v="1"/>
    <x v="0"/>
    <x v="0"/>
    <n v="17130183"/>
    <x v="8"/>
    <s v="MARÍA JOSÉ ARELLANO POBLETE"/>
    <x v="4"/>
    <s v="201000105033600"/>
    <n v="78.547700000000006"/>
    <x v="0"/>
    <n v="2811958"/>
    <d v="2023-04-28T00:00:00"/>
    <x v="1"/>
    <s v="10614-2022"/>
    <s v="18 de SANTIAGO"/>
    <x v="0"/>
    <s v="20230516"/>
    <x v="0"/>
    <x v="1"/>
  </r>
  <r>
    <x v="1"/>
    <x v="1"/>
    <x v="0"/>
    <x v="0"/>
    <n v="15613388"/>
    <x v="0"/>
    <s v="ANGÉLICA MARÍA ORELLANA REYES"/>
    <x v="3"/>
    <s v="201101108025000"/>
    <n v="26.892900000000001"/>
    <x v="0"/>
    <n v="962749"/>
    <d v="2023-04-28T00:00:00"/>
    <x v="0"/>
    <s v="13922-2022"/>
    <s v="6 de SANTIAGO"/>
    <x v="1"/>
    <s v="20230522"/>
    <x v="0"/>
    <x v="1"/>
  </r>
  <r>
    <x v="1"/>
    <x v="1"/>
    <x v="0"/>
    <x v="0"/>
    <n v="17307588"/>
    <x v="3"/>
    <s v="CAMILA BELÉN MARDONES HERNÁNDEZ"/>
    <x v="0"/>
    <s v="201401730758800"/>
    <n v="83.154499999999999"/>
    <x v="0"/>
    <n v="2976879"/>
    <d v="2023-04-28T00:00:00"/>
    <x v="0"/>
    <s v="13908-2022"/>
    <s v="24 de SANTIAGO"/>
    <x v="3"/>
    <s v="20230522"/>
    <x v="0"/>
    <x v="1"/>
  </r>
  <r>
    <x v="1"/>
    <x v="1"/>
    <x v="0"/>
    <x v="0"/>
    <n v="17401465"/>
    <x v="4"/>
    <s v="MARÍA IGNACIA HIDALGO PARRAGUEZ"/>
    <x v="3"/>
    <s v="201101608611500"/>
    <n v="310.73739999999998"/>
    <x v="0"/>
    <n v="11124203"/>
    <d v="2023-04-28T00:00:00"/>
    <x v="0"/>
    <s v="7621-2022"/>
    <s v="1 de SANTIAGO"/>
    <x v="2"/>
    <s v="20230512"/>
    <x v="0"/>
    <x v="1"/>
  </r>
  <r>
    <x v="1"/>
    <x v="1"/>
    <x v="0"/>
    <x v="0"/>
    <n v="18928328"/>
    <x v="2"/>
    <s v="CAMILA ANDREA FERRADA PEREZ"/>
    <x v="1"/>
    <s v="201300803248200"/>
    <n v="392.35070000000002"/>
    <x v="0"/>
    <n v="14045908"/>
    <d v="2023-04-28T00:00:00"/>
    <x v="1"/>
    <s v="11294-2022"/>
    <s v="12 de SANTIAGO"/>
    <x v="1"/>
    <s v="20230522"/>
    <x v="0"/>
    <x v="1"/>
  </r>
  <r>
    <x v="1"/>
    <x v="1"/>
    <x v="0"/>
    <x v="0"/>
    <n v="19298927"/>
    <x v="9"/>
    <s v="JAVIERA ALEXANDRA NAVARRO PONCE"/>
    <x v="0"/>
    <s v="201401929892700"/>
    <n v="223.62860000000001"/>
    <x v="0"/>
    <n v="8005763"/>
    <d v="2023-04-28T00:00:00"/>
    <x v="0"/>
    <s v="13477-2022"/>
    <s v="12 de SANTIAGO"/>
    <x v="1"/>
    <s v="20230522"/>
    <x v="0"/>
    <x v="1"/>
  </r>
  <r>
    <x v="7"/>
    <x v="7"/>
    <x v="0"/>
    <x v="0"/>
    <n v="18151275"/>
    <x v="3"/>
    <s v="FRANCISCA VALERIA PICHULMÁN CAQUILPÁN"/>
    <x v="1"/>
    <s v="201300406931800"/>
    <n v="26.4649"/>
    <x v="0"/>
    <n v="955939"/>
    <d v="2023-08-30T00:00:00"/>
    <x v="3"/>
    <s v="4106-2023"/>
    <s v="23 de SANTIAGO"/>
    <x v="3"/>
    <s v="20230925"/>
    <x v="0"/>
    <x v="6"/>
  </r>
  <r>
    <x v="7"/>
    <x v="7"/>
    <x v="0"/>
    <x v="0"/>
    <n v="18223939"/>
    <x v="5"/>
    <s v="FERNANDA NICOL CHÁVEZ VALENZUELA"/>
    <x v="3"/>
    <s v="201101909391800"/>
    <n v="182.08160000000001"/>
    <x v="0"/>
    <n v="6576971"/>
    <d v="2023-08-30T00:00:00"/>
    <x v="0"/>
    <s v="3739-2023"/>
    <s v="13 de SANTIAGO"/>
    <x v="4"/>
    <s v="20230913"/>
    <x v="0"/>
    <x v="6"/>
  </r>
  <r>
    <x v="7"/>
    <x v="7"/>
    <x v="0"/>
    <x v="0"/>
    <n v="18432433"/>
    <x v="0"/>
    <s v="UTHANT ANDRES BENAVENTE GUIÑEZ"/>
    <x v="1"/>
    <s v="201300306244700"/>
    <n v="284.57510000000002"/>
    <x v="0"/>
    <n v="10279140"/>
    <d v="2023-08-30T00:00:00"/>
    <x v="1"/>
    <s v="1339-2023"/>
    <s v="21 de SANTIAGO"/>
    <x v="0"/>
    <s v="20230913"/>
    <x v="0"/>
    <x v="6"/>
  </r>
  <r>
    <x v="7"/>
    <x v="7"/>
    <x v="0"/>
    <x v="0"/>
    <n v="18469362"/>
    <x v="6"/>
    <s v="MARÍA JOSÉ VALENZUELA FUNKE"/>
    <x v="1"/>
    <s v="201300409546300"/>
    <n v="698.12270000000001"/>
    <x v="0"/>
    <n v="25216897"/>
    <d v="2023-08-30T00:00:00"/>
    <x v="1"/>
    <s v="5002-2023"/>
    <s v="16 de SANTIAGO"/>
    <x v="0"/>
    <s v="20230914"/>
    <x v="0"/>
    <x v="6"/>
  </r>
  <r>
    <x v="7"/>
    <x v="7"/>
    <x v="0"/>
    <x v="0"/>
    <n v="19848534"/>
    <x v="5"/>
    <s v="JOSEFA JAVIERA RIVEROS MARTÍNEZ"/>
    <x v="2"/>
    <s v="201601984853400"/>
    <n v="369.28899999999999"/>
    <x v="0"/>
    <n v="13339092"/>
    <d v="2023-08-30T00:00:00"/>
    <x v="0"/>
    <s v="15726-2022"/>
    <s v="2 de SANTIAGO"/>
    <x v="1"/>
    <s v="20230915"/>
    <x v="0"/>
    <x v="6"/>
  </r>
  <r>
    <x v="7"/>
    <x v="7"/>
    <x v="0"/>
    <x v="0"/>
    <n v="18552408"/>
    <x v="10"/>
    <s v="GIULIANO GIOVANNI LA ROSA VERGARA"/>
    <x v="2"/>
    <s v="201601855240800"/>
    <n v="281.88499999999999"/>
    <x v="0"/>
    <n v="10181971"/>
    <d v="2023-08-30T00:00:00"/>
    <x v="0"/>
    <s v="11285-2022"/>
    <s v="10 de SANTIAGO"/>
    <x v="1"/>
    <s v="20230915"/>
    <x v="0"/>
    <x v="6"/>
  </r>
  <r>
    <x v="3"/>
    <x v="3"/>
    <x v="0"/>
    <x v="0"/>
    <n v="16654278"/>
    <x v="9"/>
    <s v="MIKAEL ALEXANDER OLMEDO CUEVAS"/>
    <x v="3"/>
    <s v="201100107074000"/>
    <n v="205.69210000000001"/>
    <x v="0"/>
    <n v="7293675"/>
    <d v="2023-03-01T00:00:00"/>
    <x v="0"/>
    <s v="1905-2018"/>
    <s v="5 de VALPARAISO"/>
    <x v="9"/>
    <s v="20230420"/>
    <x v="0"/>
    <x v="7"/>
  </r>
  <r>
    <x v="3"/>
    <x v="3"/>
    <x v="0"/>
    <x v="0"/>
    <n v="17342195"/>
    <x v="2"/>
    <s v="YESSINNE LORENA SCHAFFHAUSER FERNÁNDEZ"/>
    <x v="3"/>
    <s v="201101909597800"/>
    <n v="46.0505"/>
    <x v="0"/>
    <n v="1632913"/>
    <d v="2023-03-01T00:00:00"/>
    <x v="0"/>
    <s v="36015-2018"/>
    <s v="28 de SANTIAGO"/>
    <x v="3"/>
    <s v="20230418"/>
    <x v="0"/>
    <x v="7"/>
  </r>
  <r>
    <x v="7"/>
    <x v="7"/>
    <x v="0"/>
    <x v="0"/>
    <n v="17898442"/>
    <x v="3"/>
    <s v="CRISTIAN MARCELO JIMENEZ MONTENEGRO"/>
    <x v="3"/>
    <s v="201100910796800"/>
    <n v="196.8426"/>
    <x v="0"/>
    <n v="7110154"/>
    <d v="2023-08-30T00:00:00"/>
    <x v="0"/>
    <s v="4354-2023"/>
    <s v="18 de SANTIAGO"/>
    <x v="2"/>
    <s v="20230914"/>
    <x v="0"/>
    <x v="6"/>
  </r>
  <r>
    <x v="7"/>
    <x v="7"/>
    <x v="0"/>
    <x v="0"/>
    <n v="18832090"/>
    <x v="9"/>
    <s v="CAMILA ANDREA MARTINEZ TRONCOSO"/>
    <x v="1"/>
    <s v="201300407470300"/>
    <n v="164.59350000000001"/>
    <x v="0"/>
    <n v="5945283"/>
    <d v="2023-08-30T00:00:00"/>
    <x v="1"/>
    <s v="5668-2023"/>
    <s v="15 de SANTIAGO"/>
    <x v="0"/>
    <s v="20230915"/>
    <x v="0"/>
    <x v="6"/>
  </r>
  <r>
    <x v="6"/>
    <x v="6"/>
    <x v="0"/>
    <x v="0"/>
    <n v="17668154"/>
    <x v="6"/>
    <s v="DANILO ANDRÉS HERNÁNDEZ MARDONES"/>
    <x v="3"/>
    <s v="201100904176800"/>
    <n v="555.64350000000002"/>
    <x v="0"/>
    <n v="20035593"/>
    <d v="2023-07-28T00:00:00"/>
    <x v="0"/>
    <s v="1909-2023"/>
    <s v="30 de SANTIAGO"/>
    <x v="1"/>
    <s v="20230824"/>
    <x v="0"/>
    <x v="5"/>
  </r>
  <r>
    <x v="3"/>
    <x v="3"/>
    <x v="0"/>
    <x v="0"/>
    <n v="16457254"/>
    <x v="0"/>
    <s v="GLADYS VANIA ANDREA LUNA CASSARETTO"/>
    <x v="3"/>
    <s v="201101110999000"/>
    <n v="110.2654"/>
    <x v="0"/>
    <n v="3909922"/>
    <d v="2023-03-01T00:00:00"/>
    <x v="0"/>
    <s v="16562-2016"/>
    <s v="1 de SANTIAGO"/>
    <x v="3"/>
    <s v="20230418"/>
    <x v="0"/>
    <x v="7"/>
  </r>
  <r>
    <x v="3"/>
    <x v="3"/>
    <x v="0"/>
    <x v="1"/>
    <n v="19179517"/>
    <x v="9"/>
    <s v="VALENTINA MONSERRAT MONTENEGRO CORREA"/>
    <x v="0"/>
    <s v="201401917951700"/>
    <n v="20.418800000000001"/>
    <x v="0"/>
    <n v="724034"/>
    <d v="2023-03-01T00:00:00"/>
    <x v="0"/>
    <s v="1211-2018"/>
    <s v="1 de LIMACHE"/>
    <x v="9"/>
    <s v="20230420"/>
    <x v="0"/>
    <x v="7"/>
  </r>
  <r>
    <x v="3"/>
    <x v="3"/>
    <x v="0"/>
    <x v="0"/>
    <n v="17628196"/>
    <x v="7"/>
    <s v="MARIANA ANDREA SUÁREZ JAMET"/>
    <x v="3"/>
    <s v="201100206732100"/>
    <n v="55.609499999999997"/>
    <x v="0"/>
    <n v="1971868"/>
    <d v="2023-03-01T00:00:00"/>
    <x v="0"/>
    <s v="29234-2016"/>
    <s v="8 de SANTIAGO"/>
    <x v="3"/>
    <s v="20230418"/>
    <x v="0"/>
    <x v="7"/>
  </r>
  <r>
    <x v="3"/>
    <x v="3"/>
    <x v="0"/>
    <x v="0"/>
    <n v="18001476"/>
    <x v="0"/>
    <s v="KARLA ALEJANDRA CAÑETE PADILLA"/>
    <x v="3"/>
    <s v="201101411403300"/>
    <n v="66.230900000000005"/>
    <x v="0"/>
    <n v="2348494"/>
    <d v="2023-03-01T00:00:00"/>
    <x v="0"/>
    <s v="35223-2018"/>
    <s v="11 de SANTIAGO"/>
    <x v="3"/>
    <s v="20230418"/>
    <x v="0"/>
    <x v="7"/>
  </r>
  <r>
    <x v="3"/>
    <x v="3"/>
    <x v="0"/>
    <x v="1"/>
    <n v="17001245"/>
    <x v="6"/>
    <s v="DANIEL ANDRÉS DE PABLO VELÁSQUEZ"/>
    <x v="0"/>
    <s v="201401700124500"/>
    <n v="18.0442"/>
    <x v="0"/>
    <n v="639833"/>
    <d v="2023-03-01T00:00:00"/>
    <x v="0"/>
    <s v="17731-2017"/>
    <s v="18 de SANTIAGO"/>
    <x v="3"/>
    <s v="20230418"/>
    <x v="0"/>
    <x v="7"/>
  </r>
  <r>
    <x v="3"/>
    <x v="3"/>
    <x v="0"/>
    <x v="0"/>
    <n v="20751329"/>
    <x v="10"/>
    <s v="GIOVANNI ALEXIS MALDONADO CANALES"/>
    <x v="3"/>
    <s v="201100308686200"/>
    <n v="142.3432"/>
    <x v="0"/>
    <n v="5047375"/>
    <d v="2023-03-01T00:00:00"/>
    <x v="0"/>
    <s v="19301-2017"/>
    <s v="10 de SANTIAGO"/>
    <x v="6"/>
    <s v="20230418"/>
    <x v="0"/>
    <x v="7"/>
  </r>
  <r>
    <x v="3"/>
    <x v="3"/>
    <x v="0"/>
    <x v="0"/>
    <n v="18149754"/>
    <x v="2"/>
    <s v="CLAUDIO FELIPE MUÑOZ PRADENAS"/>
    <x v="0"/>
    <s v="201401814975400"/>
    <n v="43.773699999999998"/>
    <x v="0"/>
    <n v="1552179"/>
    <d v="2023-03-01T00:00:00"/>
    <x v="0"/>
    <s v="8362-2022"/>
    <s v="7 de SANTIAGO"/>
    <x v="0"/>
    <s v="20230412"/>
    <x v="0"/>
    <x v="7"/>
  </r>
  <r>
    <x v="7"/>
    <x v="7"/>
    <x v="0"/>
    <x v="0"/>
    <n v="18848416"/>
    <x v="10"/>
    <s v="CAMILO ANDRÉS ORMAZÁBAL DIEZ DE MEDINA"/>
    <x v="5"/>
    <s v="201701884841600"/>
    <n v="258.10050000000001"/>
    <x v="0"/>
    <n v="9322851"/>
    <d v="2023-08-30T00:00:00"/>
    <x v="0"/>
    <s v="5399-2023"/>
    <s v="19 de SANTIAGO"/>
    <x v="1"/>
    <s v="20230915"/>
    <x v="0"/>
    <x v="6"/>
  </r>
  <r>
    <x v="7"/>
    <x v="7"/>
    <x v="0"/>
    <x v="0"/>
    <n v="18880920"/>
    <x v="7"/>
    <s v="LUIS ALBERTO LEVÍN CAYULEO"/>
    <x v="1"/>
    <s v="201300306972200"/>
    <n v="118.98739999999999"/>
    <x v="0"/>
    <n v="4297945"/>
    <d v="2023-08-30T00:00:00"/>
    <x v="1"/>
    <s v="5676-2023"/>
    <s v="4 de SANTIAGO"/>
    <x v="1"/>
    <s v="20230915"/>
    <x v="0"/>
    <x v="6"/>
  </r>
  <r>
    <x v="7"/>
    <x v="7"/>
    <x v="0"/>
    <x v="0"/>
    <n v="18938519"/>
    <x v="10"/>
    <s v="FELIPE IGNACIO DIAZ RAMIREZ"/>
    <x v="0"/>
    <s v="201401893851900"/>
    <n v="127.8593"/>
    <x v="0"/>
    <n v="4618407"/>
    <d v="2023-08-30T00:00:00"/>
    <x v="0"/>
    <s v="5563-2023"/>
    <s v="12 de SANTIAGO"/>
    <x v="4"/>
    <s v="20230913"/>
    <x v="0"/>
    <x v="6"/>
  </r>
  <r>
    <x v="7"/>
    <x v="7"/>
    <x v="0"/>
    <x v="0"/>
    <n v="19035353"/>
    <x v="9"/>
    <s v="ELISABET TOBAR CARRENO"/>
    <x v="0"/>
    <s v="201401903535300"/>
    <n v="596.76409999999998"/>
    <x v="0"/>
    <n v="21555722"/>
    <d v="2023-08-30T00:00:00"/>
    <x v="0"/>
    <s v="6701-2023"/>
    <s v="22 de SANTIAGO"/>
    <x v="0"/>
    <s v="20230913"/>
    <x v="0"/>
    <x v="6"/>
  </r>
  <r>
    <x v="7"/>
    <x v="7"/>
    <x v="0"/>
    <x v="0"/>
    <n v="13564382"/>
    <x v="6"/>
    <s v="GERARDO ENRIQUE HERRERA GALLARDO"/>
    <x v="3"/>
    <s v="201101309135200"/>
    <n v="93.404499999999999"/>
    <x v="0"/>
    <n v="3373865"/>
    <d v="2023-08-30T00:00:00"/>
    <x v="0"/>
    <s v="7328-2023"/>
    <s v="9 de SANTIAGO"/>
    <x v="0"/>
    <s v="20230913"/>
    <x v="0"/>
    <x v="6"/>
  </r>
  <r>
    <x v="7"/>
    <x v="7"/>
    <x v="0"/>
    <x v="0"/>
    <n v="13636236"/>
    <x v="0"/>
    <s v="HÉCTOR ANDRÉS TORRES AGUILERA"/>
    <x v="4"/>
    <s v="201001002472900"/>
    <n v="41.209299999999999"/>
    <x v="0"/>
    <n v="1488522"/>
    <d v="2023-08-30T00:00:00"/>
    <x v="1"/>
    <s v="2172-2023"/>
    <s v="20 de SANTIAGO"/>
    <x v="1"/>
    <s v="20230915"/>
    <x v="0"/>
    <x v="6"/>
  </r>
  <r>
    <x v="7"/>
    <x v="7"/>
    <x v="0"/>
    <x v="0"/>
    <n v="14543838"/>
    <x v="8"/>
    <s v="JANETT DEL PILAR MIÑO GONZÁLEZ"/>
    <x v="4"/>
    <s v="201001007994500"/>
    <n v="52.289299999999997"/>
    <x v="0"/>
    <n v="1888742"/>
    <d v="2023-08-30T00:00:00"/>
    <x v="1"/>
    <s v="3672-2023"/>
    <s v="6 de SANTIAGO"/>
    <x v="1"/>
    <s v="20230915"/>
    <x v="0"/>
    <x v="6"/>
  </r>
  <r>
    <x v="7"/>
    <x v="7"/>
    <x v="0"/>
    <x v="0"/>
    <n v="15661495"/>
    <x v="4"/>
    <s v="MARÍA JACQUELINE SOTO MORA"/>
    <x v="0"/>
    <s v="201401566149500"/>
    <n v="61.344900000000003"/>
    <x v="0"/>
    <n v="2215840"/>
    <d v="2023-08-30T00:00:00"/>
    <x v="0"/>
    <s v="3607-2023"/>
    <s v="18 de SANTIAGO"/>
    <x v="3"/>
    <s v="20230925"/>
    <x v="0"/>
    <x v="6"/>
  </r>
  <r>
    <x v="7"/>
    <x v="7"/>
    <x v="0"/>
    <x v="0"/>
    <n v="15966826"/>
    <x v="10"/>
    <s v="MARGARITA ISOLINA SAAVEDRA GONZÁLEZ"/>
    <x v="6"/>
    <s v="201500700314200"/>
    <n v="47.044499999999999"/>
    <x v="0"/>
    <n v="1699295"/>
    <d v="2023-08-30T00:00:00"/>
    <x v="1"/>
    <s v="5931-2023"/>
    <s v="4 de SANTIAGO"/>
    <x v="4"/>
    <s v="20230913"/>
    <x v="0"/>
    <x v="6"/>
  </r>
  <r>
    <x v="8"/>
    <x v="8"/>
    <x v="0"/>
    <x v="0"/>
    <n v="18973297"/>
    <x v="3"/>
    <s v="NICOLÁS JOSUE CÉSPEDES FIGUEROA"/>
    <x v="1"/>
    <s v="201300901467800"/>
    <n v="29.528099999999998"/>
    <x v="0"/>
    <n v="1065583"/>
    <d v="2023-06-29T00:00:00"/>
    <x v="1"/>
    <s v="8758-2022"/>
    <s v="10 de SANTIAGO"/>
    <x v="1"/>
    <s v="20230727"/>
    <x v="0"/>
    <x v="8"/>
  </r>
  <r>
    <x v="8"/>
    <x v="8"/>
    <x v="0"/>
    <x v="0"/>
    <n v="18497000"/>
    <x v="1"/>
    <s v="DANIELLA VALENTINA SALAZAR TAPIA"/>
    <x v="3"/>
    <s v="201101701795600"/>
    <n v="424.62090000000001"/>
    <x v="0"/>
    <n v="15323328"/>
    <d v="2023-06-29T00:00:00"/>
    <x v="0"/>
    <s v="2174-2023"/>
    <s v="8 de SANTIAGO"/>
    <x v="1"/>
    <s v="20230727"/>
    <x v="0"/>
    <x v="8"/>
  </r>
  <r>
    <x v="8"/>
    <x v="8"/>
    <x v="0"/>
    <x v="0"/>
    <n v="16958509"/>
    <x v="8"/>
    <s v="SOLANGE CAROLINA ROSAS MANSILLA"/>
    <x v="0"/>
    <s v="201401695850900"/>
    <n v="132.69980000000001"/>
    <x v="0"/>
    <n v="4788748"/>
    <d v="2023-06-29T00:00:00"/>
    <x v="0"/>
    <s v="1523-2023"/>
    <s v="29 de SANTIAGO"/>
    <x v="4"/>
    <s v="20230710"/>
    <x v="0"/>
    <x v="8"/>
  </r>
  <r>
    <x v="8"/>
    <x v="8"/>
    <x v="0"/>
    <x v="0"/>
    <n v="17098755"/>
    <x v="8"/>
    <s v="ARACELI DOMINIQUE ROMO ASTETE"/>
    <x v="5"/>
    <s v="201701709875500"/>
    <n v="311.43880000000001"/>
    <x v="0"/>
    <n v="11238917"/>
    <d v="2023-06-29T00:00:00"/>
    <x v="0"/>
    <s v="589-2023"/>
    <s v="1 de SAN BERNARDO"/>
    <x v="1"/>
    <s v="20230727"/>
    <x v="0"/>
    <x v="8"/>
  </r>
  <r>
    <x v="8"/>
    <x v="8"/>
    <x v="0"/>
    <x v="0"/>
    <n v="17098884"/>
    <x v="8"/>
    <s v="PAOLA VILLA FUENTES"/>
    <x v="5"/>
    <s v="201701709888400"/>
    <n v="253.25659999999999"/>
    <x v="0"/>
    <n v="9139291"/>
    <d v="2023-06-29T00:00:00"/>
    <x v="0"/>
    <s v="3306-2023"/>
    <s v="30 de SANTIAGO"/>
    <x v="1"/>
    <s v="20230727"/>
    <x v="0"/>
    <x v="8"/>
  </r>
  <r>
    <x v="8"/>
    <x v="8"/>
    <x v="0"/>
    <x v="0"/>
    <n v="17281086"/>
    <x v="8"/>
    <s v="PATRICIO ANDRÉS RIQUELME MORALES"/>
    <x v="6"/>
    <s v="201500707777400"/>
    <n v="65.687899999999999"/>
    <x v="0"/>
    <n v="2370485"/>
    <d v="2023-06-29T00:00:00"/>
    <x v="1"/>
    <s v="38-2023"/>
    <s v="6 de SANTIAGO"/>
    <x v="1"/>
    <s v="20230727"/>
    <x v="0"/>
    <x v="8"/>
  </r>
  <r>
    <x v="8"/>
    <x v="8"/>
    <x v="0"/>
    <x v="0"/>
    <n v="19217692"/>
    <x v="8"/>
    <s v="IGNACIO FRANCISCO LUENGO CUEVAS"/>
    <x v="0"/>
    <s v="201401921769200"/>
    <n v="139.91"/>
    <x v="0"/>
    <n v="5048943"/>
    <d v="2023-06-29T00:00:00"/>
    <x v="0"/>
    <s v="15409-2022"/>
    <s v="13 de SANTIAGO"/>
    <x v="0"/>
    <s v="20230718"/>
    <x v="0"/>
    <x v="8"/>
  </r>
  <r>
    <x v="8"/>
    <x v="8"/>
    <x v="0"/>
    <x v="0"/>
    <n v="19217866"/>
    <x v="4"/>
    <s v="CONSTANZA BELÉN ALVEAR GODOY"/>
    <x v="6"/>
    <s v="201500702651800"/>
    <n v="146.45140000000001"/>
    <x v="0"/>
    <n v="5285003"/>
    <d v="2023-06-29T00:00:00"/>
    <x v="1"/>
    <s v="15234-2022"/>
    <s v="24 de SANTIAGO"/>
    <x v="0"/>
    <s v="20230718"/>
    <x v="0"/>
    <x v="8"/>
  </r>
  <r>
    <x v="8"/>
    <x v="8"/>
    <x v="0"/>
    <x v="0"/>
    <n v="19224467"/>
    <x v="10"/>
    <s v="YOSELIN ANDREA CARES FIGUEROA"/>
    <x v="2"/>
    <s v="201601922446700"/>
    <n v="21.7057"/>
    <x v="0"/>
    <n v="783295"/>
    <d v="2023-06-29T00:00:00"/>
    <x v="0"/>
    <s v="1446-2022"/>
    <s v="18 de SANTIAGO"/>
    <x v="4"/>
    <s v="20230710"/>
    <x v="0"/>
    <x v="8"/>
  </r>
  <r>
    <x v="3"/>
    <x v="3"/>
    <x v="0"/>
    <x v="0"/>
    <n v="18222208"/>
    <x v="5"/>
    <s v="BÁRBARA TAMARA GÓMEZ PEÑA"/>
    <x v="3"/>
    <s v="201100408638300"/>
    <n v="122.1712"/>
    <x v="0"/>
    <n v="4332091"/>
    <d v="2023-03-01T00:00:00"/>
    <x v="0"/>
    <s v="13910-2017"/>
    <s v="26 de SANTIAGO"/>
    <x v="3"/>
    <s v="20230418"/>
    <x v="0"/>
    <x v="7"/>
  </r>
  <r>
    <x v="3"/>
    <x v="3"/>
    <x v="0"/>
    <x v="0"/>
    <n v="17210368"/>
    <x v="4"/>
    <s v="ESTEFANIA ANDREA ESPINOZA ESPINOZA"/>
    <x v="3"/>
    <s v="201100300942200"/>
    <n v="75.617400000000004"/>
    <x v="0"/>
    <n v="2681331"/>
    <d v="2023-03-01T00:00:00"/>
    <x v="0"/>
    <s v="4306-2021"/>
    <s v="8 de SANTIAGO"/>
    <x v="0"/>
    <s v="20230412"/>
    <x v="0"/>
    <x v="7"/>
  </r>
  <r>
    <x v="3"/>
    <x v="3"/>
    <x v="0"/>
    <x v="0"/>
    <n v="17064035"/>
    <x v="1"/>
    <s v="SERGIO ANDRÉS SALINAS REBOLLEDO"/>
    <x v="3"/>
    <s v="201100707048600"/>
    <n v="121.92829999999999"/>
    <x v="0"/>
    <n v="4323477"/>
    <d v="2023-03-01T00:00:00"/>
    <x v="0"/>
    <s v="12941-2018"/>
    <s v="30 de SANTIAGO"/>
    <x v="6"/>
    <s v="20230418"/>
    <x v="0"/>
    <x v="7"/>
  </r>
  <r>
    <x v="3"/>
    <x v="3"/>
    <x v="0"/>
    <x v="0"/>
    <n v="15602867"/>
    <x v="6"/>
    <s v="OLIVER RICHARD TORO TORO"/>
    <x v="0"/>
    <s v="201400704715100"/>
    <n v="114.2901"/>
    <x v="0"/>
    <n v="4052633"/>
    <d v="2023-03-01T00:00:00"/>
    <x v="1"/>
    <s v="669-2019"/>
    <s v="24 de SANTIAGO"/>
    <x v="6"/>
    <s v="20230418"/>
    <x v="0"/>
    <x v="7"/>
  </r>
  <r>
    <x v="3"/>
    <x v="3"/>
    <x v="0"/>
    <x v="0"/>
    <n v="17334000"/>
    <x v="8"/>
    <s v="FRANCISCA ISABEL BARROS MARCHANT"/>
    <x v="3"/>
    <s v="201101409219300"/>
    <n v="45.717700000000001"/>
    <x v="0"/>
    <n v="1621113"/>
    <d v="2023-03-01T00:00:00"/>
    <x v="0"/>
    <s v="13929-2017"/>
    <s v="5 de SANTIAGO"/>
    <x v="3"/>
    <s v="20230418"/>
    <x v="0"/>
    <x v="7"/>
  </r>
  <r>
    <x v="3"/>
    <x v="3"/>
    <x v="0"/>
    <x v="1"/>
    <n v="16827661"/>
    <x v="6"/>
    <s v="JUAN CARLOS URBINA TRONCOSO"/>
    <x v="3"/>
    <s v="201100805036700"/>
    <n v="25.0943"/>
    <x v="0"/>
    <n v="889824"/>
    <d v="2023-03-01T00:00:00"/>
    <x v="0"/>
    <s v="19322-2017"/>
    <s v="17 de SANTIAGO"/>
    <x v="6"/>
    <s v="20230418"/>
    <x v="0"/>
    <x v="7"/>
  </r>
  <r>
    <x v="3"/>
    <x v="3"/>
    <x v="0"/>
    <x v="0"/>
    <n v="17725790"/>
    <x v="1"/>
    <s v="FANNY VERÓNICA MIRANDA RIQUELME"/>
    <x v="3"/>
    <s v="201101005830900"/>
    <n v="96.144800000000004"/>
    <x v="0"/>
    <n v="3409217"/>
    <d v="2023-03-01T00:00:00"/>
    <x v="0"/>
    <s v="1585-2017"/>
    <s v="4 de ANTOFAGASTA"/>
    <x v="1"/>
    <s v="20230420"/>
    <x v="0"/>
    <x v="7"/>
  </r>
  <r>
    <x v="3"/>
    <x v="3"/>
    <x v="0"/>
    <x v="0"/>
    <n v="18387156"/>
    <x v="7"/>
    <s v="CINTHYA PAOLA ASTETE ARRIAZA"/>
    <x v="3"/>
    <s v="201101308931200"/>
    <n v="186.13390000000001"/>
    <x v="0"/>
    <n v="6600157"/>
    <d v="2023-03-01T00:00:00"/>
    <x v="0"/>
    <s v="37113-2019"/>
    <s v="8 de SANTIAGO"/>
    <x v="3"/>
    <s v="20230418"/>
    <x v="0"/>
    <x v="7"/>
  </r>
  <r>
    <x v="3"/>
    <x v="3"/>
    <x v="0"/>
    <x v="0"/>
    <n v="18546647"/>
    <x v="1"/>
    <s v="SOFÍA BEATRIZ PONCE CAYULEF"/>
    <x v="6"/>
    <s v="201500702740600"/>
    <n v="32.2089"/>
    <x v="0"/>
    <n v="1142102"/>
    <d v="2023-03-01T00:00:00"/>
    <x v="1"/>
    <s v="42030-2018"/>
    <s v="30 de SANTIAGO"/>
    <x v="4"/>
    <s v="20230420"/>
    <x v="0"/>
    <x v="7"/>
  </r>
  <r>
    <x v="3"/>
    <x v="3"/>
    <x v="0"/>
    <x v="0"/>
    <n v="16375341"/>
    <x v="6"/>
    <s v="CAMILA FRANCISCA NÚÑEZ VARGAS"/>
    <x v="3"/>
    <s v="201101903761800"/>
    <n v="169.45769999999999"/>
    <x v="0"/>
    <n v="6008833"/>
    <d v="2023-03-01T00:00:00"/>
    <x v="0"/>
    <s v="12798-2020"/>
    <s v="28 de SANTIAGO"/>
    <x v="2"/>
    <s v="20230414"/>
    <x v="0"/>
    <x v="7"/>
  </r>
  <r>
    <x v="7"/>
    <x v="7"/>
    <x v="0"/>
    <x v="0"/>
    <n v="18577647"/>
    <x v="10"/>
    <s v="NICOLE FERNANDA ALARCÓN CAMPOS"/>
    <x v="0"/>
    <s v="201401857764700"/>
    <n v="29.710799999999999"/>
    <x v="0"/>
    <n v="1073184"/>
    <d v="2023-08-30T00:00:00"/>
    <x v="0"/>
    <s v="7040-2023"/>
    <s v="13 de SANTIAGO"/>
    <x v="4"/>
    <s v="20230913"/>
    <x v="0"/>
    <x v="6"/>
  </r>
  <r>
    <x v="7"/>
    <x v="7"/>
    <x v="0"/>
    <x v="0"/>
    <n v="18643356"/>
    <x v="0"/>
    <s v="VALESKA LISETTE ABURTO ARENAS"/>
    <x v="0"/>
    <s v="201401864335600"/>
    <n v="18.816800000000001"/>
    <x v="0"/>
    <n v="679682"/>
    <d v="2023-08-30T00:00:00"/>
    <x v="0"/>
    <s v="5987-2023"/>
    <s v="13 de SANTIAGO"/>
    <x v="3"/>
    <s v="20230925"/>
    <x v="0"/>
    <x v="6"/>
  </r>
  <r>
    <x v="3"/>
    <x v="3"/>
    <x v="0"/>
    <x v="1"/>
    <n v="18921937"/>
    <x v="1"/>
    <s v="FÉLIX ANDRÉS ESTAY RAMÍREZ"/>
    <x v="1"/>
    <s v="201300303064700"/>
    <n v="29.005099999999999"/>
    <x v="0"/>
    <n v="1028495"/>
    <d v="2023-03-01T00:00:00"/>
    <x v="1"/>
    <s v="807-2018"/>
    <s v="1 de QUINTERO"/>
    <x v="9"/>
    <s v="20230420"/>
    <x v="0"/>
    <x v="7"/>
  </r>
  <r>
    <x v="3"/>
    <x v="3"/>
    <x v="0"/>
    <x v="0"/>
    <n v="19202664"/>
    <x v="0"/>
    <s v="NICOLÁS AGUSTÍN RUBIO RITCHIE"/>
    <x v="3"/>
    <s v="201100102456000"/>
    <n v="362.12900000000002"/>
    <x v="0"/>
    <n v="12840800"/>
    <d v="2023-03-01T00:00:00"/>
    <x v="0"/>
    <s v="62-2019"/>
    <s v="18 de SANTIAGO"/>
    <x v="6"/>
    <s v="20230418"/>
    <x v="0"/>
    <x v="7"/>
  </r>
  <r>
    <x v="3"/>
    <x v="3"/>
    <x v="0"/>
    <x v="0"/>
    <n v="17649922"/>
    <x v="9"/>
    <s v="ALEJANDRA BEATRIZ VERA NAGUELQUÍN"/>
    <x v="6"/>
    <s v="201500703187000"/>
    <n v="31.2821"/>
    <x v="0"/>
    <n v="1109236"/>
    <d v="2023-03-01T00:00:00"/>
    <x v="1"/>
    <s v="35725-2018"/>
    <s v="30 de SANTIAGO"/>
    <x v="3"/>
    <s v="20230418"/>
    <x v="0"/>
    <x v="7"/>
  </r>
  <r>
    <x v="3"/>
    <x v="3"/>
    <x v="0"/>
    <x v="0"/>
    <n v="18341194"/>
    <x v="9"/>
    <s v="CELIA FERNANDA CALFULAF CAROCA"/>
    <x v="0"/>
    <s v="201401834119400"/>
    <n v="178.1028"/>
    <x v="0"/>
    <n v="6315380"/>
    <d v="2023-03-01T00:00:00"/>
    <x v="0"/>
    <s v="683-2019"/>
    <s v="30 de SANTIAGO"/>
    <x v="6"/>
    <s v="20230418"/>
    <x v="0"/>
    <x v="7"/>
  </r>
  <r>
    <x v="3"/>
    <x v="3"/>
    <x v="0"/>
    <x v="1"/>
    <n v="18866534"/>
    <x v="5"/>
    <s v="SEBASTIÁN CRISTÓBAL LARENAS AGUILAR"/>
    <x v="0"/>
    <s v="201401886653400"/>
    <n v="25.538699999999999"/>
    <x v="0"/>
    <n v="905588"/>
    <d v="2023-03-01T00:00:00"/>
    <x v="0"/>
    <s v="13717-2018"/>
    <s v="3 de SANTIAGO"/>
    <x v="3"/>
    <s v="20230418"/>
    <x v="0"/>
    <x v="7"/>
  </r>
  <r>
    <x v="5"/>
    <x v="5"/>
    <x v="0"/>
    <x v="0"/>
    <n v="17415107"/>
    <x v="4"/>
    <s v="GENESIS DEL CARMEN FUENTES JARA"/>
    <x v="3"/>
    <s v="201100104812000"/>
    <n v="37.448399999999999"/>
    <x v="0"/>
    <n v="1349113"/>
    <d v="2023-05-30T00:00:00"/>
    <x v="0"/>
    <s v="12208-2022"/>
    <s v="20 de SANTIAGO"/>
    <x v="3"/>
    <s v="20230608"/>
    <x v="0"/>
    <x v="4"/>
  </r>
  <r>
    <x v="5"/>
    <x v="5"/>
    <x v="0"/>
    <x v="0"/>
    <n v="17630781"/>
    <x v="8"/>
    <s v="PAMELA CAROLINA JOOST WINKLER"/>
    <x v="3"/>
    <s v="201101807975700"/>
    <n v="63.618299999999998"/>
    <x v="0"/>
    <n v="2291908"/>
    <d v="2023-05-30T00:00:00"/>
    <x v="0"/>
    <s v="13930-2022"/>
    <s v="21 de SANTIAGO"/>
    <x v="0"/>
    <s v="20230609"/>
    <x v="0"/>
    <x v="4"/>
  </r>
  <r>
    <x v="5"/>
    <x v="5"/>
    <x v="0"/>
    <x v="0"/>
    <n v="17737299"/>
    <x v="0"/>
    <s v="VICTOR JAVIER ALVAREZ BECERRA"/>
    <x v="0"/>
    <s v="201401773729900"/>
    <n v="76.873699999999999"/>
    <x v="0"/>
    <n v="2769447"/>
    <d v="2023-05-30T00:00:00"/>
    <x v="0"/>
    <s v="11954-2022"/>
    <s v="7 de SANTIAGO"/>
    <x v="4"/>
    <s v="20230619"/>
    <x v="0"/>
    <x v="4"/>
  </r>
  <r>
    <x v="7"/>
    <x v="7"/>
    <x v="0"/>
    <x v="0"/>
    <n v="18782466"/>
    <x v="0"/>
    <s v="NICOLÁS GUILLERMO CORTÉS ARANEDA"/>
    <x v="0"/>
    <s v="201401878246600"/>
    <n v="120.663"/>
    <x v="0"/>
    <n v="4358469"/>
    <d v="2023-08-30T00:00:00"/>
    <x v="0"/>
    <s v="2490-2022"/>
    <s v="9 de SANTIAGO"/>
    <x v="1"/>
    <s v="20230915"/>
    <x v="0"/>
    <x v="6"/>
  </r>
  <r>
    <x v="7"/>
    <x v="7"/>
    <x v="0"/>
    <x v="0"/>
    <n v="18879572"/>
    <x v="9"/>
    <s v="VALERIA BELEN BURBOA MORALES"/>
    <x v="1"/>
    <s v="201300409910800"/>
    <n v="378.28660000000002"/>
    <x v="0"/>
    <n v="13664094"/>
    <d v="2023-08-30T00:00:00"/>
    <x v="1"/>
    <s v="7823-2023"/>
    <s v="11 de SANTIAGO"/>
    <x v="0"/>
    <s v="20230913"/>
    <x v="0"/>
    <x v="6"/>
  </r>
  <r>
    <x v="7"/>
    <x v="7"/>
    <x v="0"/>
    <x v="0"/>
    <n v="19120218"/>
    <x v="3"/>
    <s v="PABLO FRANCISCO ROZAS GANGA"/>
    <x v="0"/>
    <s v="201400707682100"/>
    <n v="82.519400000000005"/>
    <x v="0"/>
    <n v="2980684"/>
    <d v="2023-08-30T00:00:00"/>
    <x v="1"/>
    <s v="6034-2023"/>
    <s v="25 de SANTIAGO"/>
    <x v="0"/>
    <s v="20230913"/>
    <x v="0"/>
    <x v="6"/>
  </r>
  <r>
    <x v="7"/>
    <x v="7"/>
    <x v="0"/>
    <x v="0"/>
    <n v="13088115"/>
    <x v="1"/>
    <s v="PETER BERNARDO VIDAL GONZALEZ"/>
    <x v="5"/>
    <s v="201701308811500"/>
    <n v="151.0831"/>
    <x v="0"/>
    <n v="5457274"/>
    <d v="2023-08-30T00:00:00"/>
    <x v="0"/>
    <s v="15851-2022"/>
    <s v="22 de SANTIAGO"/>
    <x v="2"/>
    <s v="20230922"/>
    <x v="0"/>
    <x v="6"/>
  </r>
  <r>
    <x v="7"/>
    <x v="7"/>
    <x v="0"/>
    <x v="0"/>
    <n v="14194197"/>
    <x v="10"/>
    <s v="MARIANELA ELIZABETH GONZÁLEZ MUÑOZ"/>
    <x v="1"/>
    <s v="201301006201900"/>
    <n v="83.421000000000006"/>
    <x v="0"/>
    <n v="3013251"/>
    <d v="2023-08-30T00:00:00"/>
    <x v="1"/>
    <s v="3526-2023"/>
    <s v="15 de SANTIAGO"/>
    <x v="4"/>
    <s v="20230913"/>
    <x v="0"/>
    <x v="6"/>
  </r>
  <r>
    <x v="7"/>
    <x v="7"/>
    <x v="0"/>
    <x v="0"/>
    <n v="15743292"/>
    <x v="6"/>
    <s v="MASSIEL ANDREA CASTILLO DURÁN"/>
    <x v="3"/>
    <s v="201100209458100"/>
    <n v="68.903499999999994"/>
    <x v="0"/>
    <n v="2488864"/>
    <d v="2023-08-30T00:00:00"/>
    <x v="0"/>
    <s v="8785-2023"/>
    <s v="26 de SANTIAGO"/>
    <x v="0"/>
    <s v="20230913"/>
    <x v="0"/>
    <x v="6"/>
  </r>
  <r>
    <x v="8"/>
    <x v="8"/>
    <x v="0"/>
    <x v="0"/>
    <n v="13745481"/>
    <x v="4"/>
    <s v="CLAUDIO ESTEBAN VALENZUELA OSSANDON"/>
    <x v="1"/>
    <s v="201301002618400"/>
    <n v="616.85680000000002"/>
    <x v="0"/>
    <n v="22260561"/>
    <d v="2023-06-29T00:00:00"/>
    <x v="1"/>
    <s v="15716-2022"/>
    <s v="12 de SANTIAGO"/>
    <x v="1"/>
    <s v="20230727"/>
    <x v="0"/>
    <x v="8"/>
  </r>
  <r>
    <x v="8"/>
    <x v="8"/>
    <x v="0"/>
    <x v="0"/>
    <n v="18336773"/>
    <x v="7"/>
    <s v="CONSTANZA SCARLETT RIVERA BRAVO"/>
    <x v="3"/>
    <s v="201101903027800"/>
    <n v="1138.8680999999999"/>
    <x v="0"/>
    <n v="41098424"/>
    <d v="2023-06-29T00:00:00"/>
    <x v="0"/>
    <s v="180-2023"/>
    <s v="17 de SANTIAGO"/>
    <x v="2"/>
    <s v="20230714"/>
    <x v="0"/>
    <x v="8"/>
  </r>
  <r>
    <x v="5"/>
    <x v="5"/>
    <x v="0"/>
    <x v="0"/>
    <n v="17768763"/>
    <x v="0"/>
    <s v="FELIPE ALBERTO ARCE VÉLIZ"/>
    <x v="0"/>
    <s v="201401776876300"/>
    <n v="132.03039999999999"/>
    <x v="0"/>
    <n v="4756518"/>
    <d v="2023-05-30T00:00:00"/>
    <x v="0"/>
    <s v="13572-2022"/>
    <s v="29 de SANTIAGO"/>
    <x v="0"/>
    <s v="20230612"/>
    <x v="0"/>
    <x v="4"/>
  </r>
  <r>
    <x v="5"/>
    <x v="5"/>
    <x v="0"/>
    <x v="0"/>
    <n v="17928618"/>
    <x v="8"/>
    <s v="ROXANA CATALINA MÁRQUEZ FUENTES"/>
    <x v="3"/>
    <s v="201100703020600"/>
    <n v="509.78129999999999"/>
    <x v="0"/>
    <n v="18365345"/>
    <d v="2023-05-30T00:00:00"/>
    <x v="0"/>
    <s v="13874-2022"/>
    <s v="18 de SANTIAGO"/>
    <x v="0"/>
    <s v="20230609"/>
    <x v="0"/>
    <x v="4"/>
  </r>
  <r>
    <x v="5"/>
    <x v="5"/>
    <x v="0"/>
    <x v="0"/>
    <n v="18024147"/>
    <x v="1"/>
    <s v="VICTORIA CONSTANZA VERGARA FUENTEALBA"/>
    <x v="1"/>
    <s v="201300413161300"/>
    <n v="826.63120000000004"/>
    <x v="0"/>
    <n v="29780158"/>
    <d v="2023-05-30T00:00:00"/>
    <x v="1"/>
    <s v="15263-2022"/>
    <s v="14 de SANTIAGO"/>
    <x v="0"/>
    <s v="20230609"/>
    <x v="0"/>
    <x v="4"/>
  </r>
  <r>
    <x v="5"/>
    <x v="5"/>
    <x v="0"/>
    <x v="0"/>
    <n v="18207870"/>
    <x v="7"/>
    <s v="CAROLINA ANGÉLICA MIRANDA VELÁSQUEZ"/>
    <x v="0"/>
    <s v="201401820787000"/>
    <n v="46.749699999999997"/>
    <x v="0"/>
    <n v="1684201"/>
    <d v="2023-05-30T00:00:00"/>
    <x v="0"/>
    <s v="14714-2022"/>
    <s v="14 de SANTIAGO"/>
    <x v="3"/>
    <s v="20230608"/>
    <x v="0"/>
    <x v="4"/>
  </r>
  <r>
    <x v="8"/>
    <x v="8"/>
    <x v="0"/>
    <x v="0"/>
    <n v="19236039"/>
    <x v="7"/>
    <s v="CLAUDIA EVELYN PEREZ QUINTANILLA"/>
    <x v="2"/>
    <s v="201601923603900"/>
    <n v="268.73250000000002"/>
    <x v="0"/>
    <n v="9697771"/>
    <d v="2023-06-29T00:00:00"/>
    <x v="0"/>
    <s v="8290-2022"/>
    <s v="17 de SANTIAGO"/>
    <x v="0"/>
    <s v="20230718"/>
    <x v="0"/>
    <x v="8"/>
  </r>
  <r>
    <x v="8"/>
    <x v="8"/>
    <x v="0"/>
    <x v="0"/>
    <n v="17530942"/>
    <x v="3"/>
    <s v="YOHANA AUDOLINA RIQUELME URRA"/>
    <x v="2"/>
    <s v="201601753094200"/>
    <n v="182.756"/>
    <x v="0"/>
    <n v="6595130"/>
    <d v="2023-06-29T00:00:00"/>
    <x v="0"/>
    <s v="9365-2021"/>
    <s v="13 de SANTIAGO"/>
    <x v="1"/>
    <s v="20230727"/>
    <x v="0"/>
    <x v="8"/>
  </r>
  <r>
    <x v="8"/>
    <x v="8"/>
    <x v="0"/>
    <x v="0"/>
    <n v="19342129"/>
    <x v="10"/>
    <s v="MELISSA ABIGAIL LLANQUIHUEN ESPINOZA"/>
    <x v="0"/>
    <s v="201401934212900"/>
    <n v="205.23830000000001"/>
    <x v="0"/>
    <n v="7406451"/>
    <d v="2023-06-29T00:00:00"/>
    <x v="0"/>
    <s v="3132-2023"/>
    <s v="14 de SANTIAGO"/>
    <x v="0"/>
    <s v="20230718"/>
    <x v="0"/>
    <x v="8"/>
  </r>
  <r>
    <x v="1"/>
    <x v="1"/>
    <x v="0"/>
    <x v="0"/>
    <n v="16061010"/>
    <x v="1"/>
    <s v="PAZ JACQUELINE SANHUEZA CID"/>
    <x v="4"/>
    <s v="201001204356300"/>
    <n v="555.29240000000004"/>
    <x v="0"/>
    <n v="19879118"/>
    <d v="2023-04-28T00:00:00"/>
    <x v="1"/>
    <s v="13766-2022"/>
    <s v="24 de SANTIAGO"/>
    <x v="1"/>
    <s v="20230522"/>
    <x v="0"/>
    <x v="1"/>
  </r>
  <r>
    <x v="8"/>
    <x v="8"/>
    <x v="0"/>
    <x v="0"/>
    <n v="19237659"/>
    <x v="5"/>
    <s v="CINTHIA ANDREA GARRIDO VALDES"/>
    <x v="0"/>
    <s v="201401923765900"/>
    <n v="262.85629999999998"/>
    <x v="0"/>
    <n v="9485716"/>
    <d v="2023-06-29T00:00:00"/>
    <x v="0"/>
    <s v="3426-2023"/>
    <s v="17 de SANTIAGO"/>
    <x v="4"/>
    <s v="20230710"/>
    <x v="0"/>
    <x v="8"/>
  </r>
  <r>
    <x v="8"/>
    <x v="8"/>
    <x v="0"/>
    <x v="0"/>
    <n v="14382985"/>
    <x v="4"/>
    <s v="RUTH VANESSA GONZALEZ DIAZ                          "/>
    <x v="2"/>
    <s v="201601438298500"/>
    <n v="23.738600000000002"/>
    <x v="0"/>
    <n v="856657"/>
    <d v="2023-06-29T00:00:00"/>
    <x v="0"/>
    <s v="13952-2022"/>
    <s v="26 de SANTIAGO"/>
    <x v="3"/>
    <s v="20230719"/>
    <x v="0"/>
    <x v="8"/>
  </r>
  <r>
    <x v="8"/>
    <x v="8"/>
    <x v="0"/>
    <x v="0"/>
    <n v="18943386"/>
    <x v="1"/>
    <s v="CAMILA ANGELICA NORAMBUENA SOTO"/>
    <x v="1"/>
    <s v="201300409265800"/>
    <n v="535.18979999999999"/>
    <x v="0"/>
    <n v="19313437"/>
    <d v="2023-06-29T00:00:00"/>
    <x v="1"/>
    <s v="13304-2022"/>
    <s v="15 de SANTIAGO"/>
    <x v="1"/>
    <s v="20230727"/>
    <x v="0"/>
    <x v="8"/>
  </r>
  <r>
    <x v="8"/>
    <x v="8"/>
    <x v="0"/>
    <x v="0"/>
    <n v="19015147"/>
    <x v="10"/>
    <s v="JACQUELINE XIMENA DÍAZ PAREDES"/>
    <x v="5"/>
    <s v="201701901514700"/>
    <n v="90.199200000000005"/>
    <x v="0"/>
    <n v="3255026"/>
    <d v="2023-06-29T00:00:00"/>
    <x v="0"/>
    <s v="15854-2022"/>
    <s v="30 de SANTIAGO"/>
    <x v="0"/>
    <s v="20230718"/>
    <x v="0"/>
    <x v="8"/>
  </r>
  <r>
    <x v="8"/>
    <x v="8"/>
    <x v="0"/>
    <x v="0"/>
    <n v="17163289"/>
    <x v="1"/>
    <s v="JONATHAN DAVID VALLADARES CARTES"/>
    <x v="4"/>
    <s v="201000105156800"/>
    <n v="255.4178"/>
    <x v="0"/>
    <n v="9217283"/>
    <d v="2023-06-29T00:00:00"/>
    <x v="1"/>
    <s v="4862-2022"/>
    <s v="1 de COLINA"/>
    <x v="1"/>
    <s v="20230727"/>
    <x v="0"/>
    <x v="8"/>
  </r>
  <r>
    <x v="8"/>
    <x v="8"/>
    <x v="0"/>
    <x v="0"/>
    <n v="19168722"/>
    <x v="8"/>
    <s v="JOSE DANIEL SEPULVEDA ALMENDRA"/>
    <x v="0"/>
    <s v="201401916872200"/>
    <n v="60.459600000000002"/>
    <x v="0"/>
    <n v="2181810"/>
    <d v="2023-06-29T00:00:00"/>
    <x v="0"/>
    <s v="48-2023"/>
    <s v="28 de SANTIAGO"/>
    <x v="1"/>
    <s v="20230727"/>
    <x v="0"/>
    <x v="8"/>
  </r>
  <r>
    <x v="3"/>
    <x v="3"/>
    <x v="0"/>
    <x v="0"/>
    <n v="13672688"/>
    <x v="5"/>
    <s v="EMILIO ANTONIO CONTRERAS FORGES"/>
    <x v="6"/>
    <s v="201500702463800"/>
    <n v="49.717300000000002"/>
    <x v="0"/>
    <n v="1762935"/>
    <d v="2023-03-01T00:00:00"/>
    <x v="1"/>
    <s v="56-2019"/>
    <s v="3 de SANTIAGO"/>
    <x v="6"/>
    <s v="20230418"/>
    <x v="0"/>
    <x v="7"/>
  </r>
  <r>
    <x v="3"/>
    <x v="3"/>
    <x v="0"/>
    <x v="0"/>
    <n v="13843754"/>
    <x v="3"/>
    <s v="SERGIO ANTONIO PÉREZ ERICES"/>
    <x v="1"/>
    <s v="201300806242200"/>
    <n v="101.1885"/>
    <x v="0"/>
    <n v="3588062"/>
    <d v="2023-03-01T00:00:00"/>
    <x v="1"/>
    <s v="9059-2018"/>
    <s v="3 de SANTIAGO"/>
    <x v="4"/>
    <s v="20230420"/>
    <x v="0"/>
    <x v="7"/>
  </r>
  <r>
    <x v="1"/>
    <x v="1"/>
    <x v="0"/>
    <x v="0"/>
    <n v="17407929"/>
    <x v="6"/>
    <s v="MATIAS ALEJANDRO REYES RODRIGUEZ"/>
    <x v="0"/>
    <s v="201401740792900"/>
    <n v="747.30949999999996"/>
    <x v="0"/>
    <n v="26753209"/>
    <d v="2023-04-28T00:00:00"/>
    <x v="0"/>
    <s v="13249-2022"/>
    <s v="25 de SANTIAGO"/>
    <x v="4"/>
    <s v="20230519"/>
    <x v="0"/>
    <x v="1"/>
  </r>
  <r>
    <x v="1"/>
    <x v="1"/>
    <x v="0"/>
    <x v="0"/>
    <n v="19294374"/>
    <x v="0"/>
    <s v="GUSTAVO ALFREDO NUÑEZ RODRIGUEZ"/>
    <x v="0"/>
    <s v="201401929437400"/>
    <n v="89.044600000000003"/>
    <x v="0"/>
    <n v="3187741"/>
    <d v="2023-04-28T00:00:00"/>
    <x v="0"/>
    <s v="5754-2022"/>
    <s v="17 de SANTIAGO"/>
    <x v="0"/>
    <s v="20230516"/>
    <x v="0"/>
    <x v="1"/>
  </r>
  <r>
    <x v="1"/>
    <x v="1"/>
    <x v="0"/>
    <x v="0"/>
    <n v="17730864"/>
    <x v="8"/>
    <s v="PRISCILA NINOSKA ANDREA ARÉVALO GALLEGOS"/>
    <x v="2"/>
    <s v="201601773086400"/>
    <n v="65.513499999999993"/>
    <x v="0"/>
    <n v="2345342"/>
    <d v="2023-04-28T00:00:00"/>
    <x v="0"/>
    <s v="13553-2022"/>
    <s v="6 de SANTIAGO"/>
    <x v="0"/>
    <s v="20230516"/>
    <x v="0"/>
    <x v="1"/>
  </r>
  <r>
    <x v="1"/>
    <x v="1"/>
    <x v="0"/>
    <x v="0"/>
    <n v="18941644"/>
    <x v="3"/>
    <s v="OSVALDO IGNACIO FLORES SANTANDER"/>
    <x v="1"/>
    <s v="201300512712900"/>
    <n v="51.453200000000002"/>
    <x v="0"/>
    <n v="1841992"/>
    <d v="2023-04-28T00:00:00"/>
    <x v="1"/>
    <s v="5011-2022"/>
    <s v="23 de SANTIAGO"/>
    <x v="3"/>
    <s v="20230522"/>
    <x v="0"/>
    <x v="1"/>
  </r>
  <r>
    <x v="7"/>
    <x v="7"/>
    <x v="0"/>
    <x v="0"/>
    <n v="16442540"/>
    <x v="8"/>
    <s v="ESTEFANY NEDIELCA BALCAZAR PASTÉN"/>
    <x v="6"/>
    <s v="201500705239800"/>
    <n v="61.1691"/>
    <x v="0"/>
    <n v="2209490"/>
    <d v="2023-08-30T00:00:00"/>
    <x v="1"/>
    <s v="6271-2023"/>
    <s v="3 de SANTIAGO"/>
    <x v="3"/>
    <s v="20230925"/>
    <x v="0"/>
    <x v="6"/>
  </r>
  <r>
    <x v="7"/>
    <x v="7"/>
    <x v="0"/>
    <x v="0"/>
    <n v="18118901"/>
    <x v="7"/>
    <s v="MATÍAS DAVID PINTO SEPÚLVEDA"/>
    <x v="3"/>
    <s v="201101110651000"/>
    <n v="52.545900000000003"/>
    <x v="0"/>
    <n v="1898011"/>
    <d v="2023-08-30T00:00:00"/>
    <x v="0"/>
    <s v="4407-2023"/>
    <s v="29 de SANTIAGO"/>
    <x v="0"/>
    <s v="20230913"/>
    <x v="0"/>
    <x v="6"/>
  </r>
  <r>
    <x v="7"/>
    <x v="7"/>
    <x v="0"/>
    <x v="0"/>
    <n v="24672703"/>
    <x v="8"/>
    <s v="CATALINA OVALLE SEPULVEDA"/>
    <x v="2"/>
    <s v="201602467270300"/>
    <n v="352.0367"/>
    <x v="0"/>
    <n v="12715921"/>
    <d v="2023-08-30T00:00:00"/>
    <x v="0"/>
    <s v="3269-2022"/>
    <s v="11 de SANTIAGO"/>
    <x v="2"/>
    <s v="20230915"/>
    <x v="0"/>
    <x v="6"/>
  </r>
  <r>
    <x v="7"/>
    <x v="7"/>
    <x v="0"/>
    <x v="0"/>
    <n v="18657074"/>
    <x v="3"/>
    <s v="FRANSHEZKA MICHELLE SALDÍVAR ESPINOSA"/>
    <x v="0"/>
    <s v="201401865707400"/>
    <n v="43.816400000000002"/>
    <x v="0"/>
    <n v="1582693"/>
    <d v="2023-08-30T00:00:00"/>
    <x v="0"/>
    <s v="12228-2022"/>
    <s v="4 de SANTIAGO"/>
    <x v="2"/>
    <s v="20230915"/>
    <x v="0"/>
    <x v="6"/>
  </r>
  <r>
    <x v="7"/>
    <x v="7"/>
    <x v="0"/>
    <x v="0"/>
    <n v="18680952"/>
    <x v="8"/>
    <s v="FELIPE EDUARDO MOYA MIÑO"/>
    <x v="0"/>
    <s v="201401868095200"/>
    <n v="65.523799999999994"/>
    <x v="0"/>
    <n v="2366786"/>
    <d v="2023-08-30T00:00:00"/>
    <x v="0"/>
    <s v="3496-2023"/>
    <s v="25 de SANTIAGO"/>
    <x v="4"/>
    <s v="20230913"/>
    <x v="0"/>
    <x v="6"/>
  </r>
  <r>
    <x v="7"/>
    <x v="7"/>
    <x v="0"/>
    <x v="0"/>
    <n v="18760270"/>
    <x v="3"/>
    <s v="NICOLE SCARLETH URTUBIA NUÑEZ"/>
    <x v="0"/>
    <s v="201401876027000"/>
    <n v="123.39100000000001"/>
    <x v="0"/>
    <n v="4457008"/>
    <d v="2023-08-30T00:00:00"/>
    <x v="0"/>
    <s v="11119-2022"/>
    <s v="15 de SANTIAGO"/>
    <x v="4"/>
    <s v="20230913"/>
    <x v="0"/>
    <x v="6"/>
  </r>
  <r>
    <x v="7"/>
    <x v="7"/>
    <x v="0"/>
    <x v="0"/>
    <n v="18783943"/>
    <x v="9"/>
    <s v="FRANCISCO JOSE EGUIGUREN ARANDA"/>
    <x v="0"/>
    <s v="201400711660100"/>
    <n v="699.92570000000001"/>
    <x v="0"/>
    <n v="25282023"/>
    <d v="2023-08-30T00:00:00"/>
    <x v="1"/>
    <s v="15216-2022"/>
    <s v="12 de SANTIAGO"/>
    <x v="4"/>
    <s v="20230913"/>
    <x v="0"/>
    <x v="6"/>
  </r>
  <r>
    <x v="7"/>
    <x v="7"/>
    <x v="0"/>
    <x v="0"/>
    <n v="18720334"/>
    <x v="8"/>
    <s v="CAMILA FERNANDA LOPEZ BALBOA"/>
    <x v="1"/>
    <s v="201300909648800"/>
    <n v="182.5702"/>
    <x v="0"/>
    <n v="6594620"/>
    <d v="2023-08-30T00:00:00"/>
    <x v="1"/>
    <s v="15842-2022"/>
    <s v="14 de SANTIAGO"/>
    <x v="1"/>
    <s v="20230915"/>
    <x v="0"/>
    <x v="6"/>
  </r>
  <r>
    <x v="1"/>
    <x v="1"/>
    <x v="0"/>
    <x v="0"/>
    <n v="19176533"/>
    <x v="2"/>
    <s v="LORENA VALENTINA GACITUA GACITUA"/>
    <x v="2"/>
    <s v="201601917653300"/>
    <n v="88.166399999999996"/>
    <x v="0"/>
    <n v="3156302"/>
    <d v="2023-04-28T00:00:00"/>
    <x v="0"/>
    <s v="12505-2022"/>
    <s v="26 de SANTIAGO"/>
    <x v="3"/>
    <s v="20230522"/>
    <x v="0"/>
    <x v="1"/>
  </r>
  <r>
    <x v="1"/>
    <x v="1"/>
    <x v="0"/>
    <x v="0"/>
    <n v="19212622"/>
    <x v="6"/>
    <s v="GRACIELA CLAUDIA PINTO BUSTAMANTE"/>
    <x v="2"/>
    <s v="201601921262200"/>
    <n v="277.07499999999999"/>
    <x v="0"/>
    <n v="9919110"/>
    <d v="2023-04-28T00:00:00"/>
    <x v="0"/>
    <s v="6936-2022"/>
    <s v="24 de SANTIAGO"/>
    <x v="1"/>
    <s v="20230522"/>
    <x v="0"/>
    <x v="1"/>
  </r>
  <r>
    <x v="1"/>
    <x v="1"/>
    <x v="0"/>
    <x v="0"/>
    <n v="19289729"/>
    <x v="1"/>
    <s v="JOSÉ IGNACIO DROUILLY DELUCCHI"/>
    <x v="0"/>
    <s v="201400709576600"/>
    <n v="409.0258"/>
    <x v="0"/>
    <n v="14642866"/>
    <d v="2023-04-28T00:00:00"/>
    <x v="1"/>
    <s v="936-2022"/>
    <s v="1 de TALAGANTE"/>
    <x v="1"/>
    <s v="20230522"/>
    <x v="0"/>
    <x v="1"/>
  </r>
  <r>
    <x v="1"/>
    <x v="1"/>
    <x v="0"/>
    <x v="0"/>
    <n v="17838788"/>
    <x v="3"/>
    <s v="JAIME JOSE ULLOA PALMA"/>
    <x v="2"/>
    <s v="201601783878800"/>
    <n v="437.57749999999999"/>
    <x v="0"/>
    <n v="15664999"/>
    <d v="2023-04-28T00:00:00"/>
    <x v="0"/>
    <s v="7062-2022"/>
    <s v="5 de SANTIAGO"/>
    <x v="0"/>
    <s v="20230516"/>
    <x v="0"/>
    <x v="1"/>
  </r>
  <r>
    <x v="3"/>
    <x v="3"/>
    <x v="0"/>
    <x v="0"/>
    <n v="15679958"/>
    <x v="7"/>
    <s v="PATRICIO JORGE ENRIQUE ARQUEROS ORMEÑO"/>
    <x v="1"/>
    <s v="201300507336900"/>
    <n v="160.04839999999999"/>
    <x v="0"/>
    <n v="5675187"/>
    <d v="2023-03-01T00:00:00"/>
    <x v="1"/>
    <s v="1963-2018"/>
    <s v="1 de ANTOFAGASTA"/>
    <x v="1"/>
    <s v="20230420"/>
    <x v="0"/>
    <x v="7"/>
  </r>
  <r>
    <x v="3"/>
    <x v="3"/>
    <x v="0"/>
    <x v="1"/>
    <n v="19235859"/>
    <x v="7"/>
    <s v="LEONOR ANDREA INOQUEL ARÉVALO"/>
    <x v="0"/>
    <s v="201400808639200"/>
    <n v="8.4894999999999996"/>
    <x v="0"/>
    <n v="301031"/>
    <d v="2023-03-01T00:00:00"/>
    <x v="1"/>
    <s v="12979-2018"/>
    <s v="27 de SANTIAGO"/>
    <x v="4"/>
    <s v="20230420"/>
    <x v="0"/>
    <x v="7"/>
  </r>
  <r>
    <x v="3"/>
    <x v="3"/>
    <x v="0"/>
    <x v="0"/>
    <n v="17444656"/>
    <x v="6"/>
    <s v="ERTA OLIVIA RIVERA AVILÉS"/>
    <x v="3"/>
    <s v="201100804630700"/>
    <n v="161.91929999999999"/>
    <x v="0"/>
    <n v="5741525"/>
    <d v="2023-03-01T00:00:00"/>
    <x v="0"/>
    <s v="19868-2017"/>
    <s v="23 de SANTIAGO"/>
    <x v="3"/>
    <s v="20230418"/>
    <x v="0"/>
    <x v="7"/>
  </r>
  <r>
    <x v="3"/>
    <x v="3"/>
    <x v="0"/>
    <x v="1"/>
    <n v="14446973"/>
    <x v="5"/>
    <s v="ERICA ELIZABETH BRICEÑO RIVEROS"/>
    <x v="0"/>
    <s v="201400920004300"/>
    <n v="27.903099999999998"/>
    <x v="0"/>
    <n v="989420"/>
    <d v="2023-03-01T00:00:00"/>
    <x v="1"/>
    <s v="20355-2018"/>
    <s v="24 de SANTIAGO"/>
    <x v="2"/>
    <s v="20230418"/>
    <x v="0"/>
    <x v="7"/>
  </r>
  <r>
    <x v="3"/>
    <x v="3"/>
    <x v="0"/>
    <x v="0"/>
    <n v="17950326"/>
    <x v="6"/>
    <s v="JULIAN ESTEBAN LEAL GUERICABEITIA"/>
    <x v="3"/>
    <s v="201101807935700"/>
    <n v="200.76750000000001"/>
    <x v="0"/>
    <n v="7119052"/>
    <d v="2023-03-01T00:00:00"/>
    <x v="0"/>
    <s v="9402-2017"/>
    <s v="7 de SANTIAGO"/>
    <x v="3"/>
    <s v="20230418"/>
    <x v="0"/>
    <x v="7"/>
  </r>
  <r>
    <x v="3"/>
    <x v="3"/>
    <x v="0"/>
    <x v="0"/>
    <n v="18202011"/>
    <x v="1"/>
    <s v="CAMILA ALEJANDRA GONZALEZ OLIVARES"/>
    <x v="3"/>
    <s v="201101106809000"/>
    <n v="55.554699999999997"/>
    <x v="0"/>
    <n v="1969924"/>
    <d v="2023-03-01T00:00:00"/>
    <x v="0"/>
    <s v="246-2019"/>
    <s v="1 de LIMACHE"/>
    <x v="9"/>
    <s v="20230420"/>
    <x v="0"/>
    <x v="7"/>
  </r>
  <r>
    <x v="8"/>
    <x v="8"/>
    <x v="0"/>
    <x v="0"/>
    <n v="17281488"/>
    <x v="6"/>
    <s v="CYNTHIA DENISSE CARRASCO ESCOBAR"/>
    <x v="4"/>
    <s v="201000108256000"/>
    <n v="78.380499999999998"/>
    <x v="0"/>
    <n v="2828523"/>
    <d v="2023-06-29T00:00:00"/>
    <x v="1"/>
    <s v="12414-2022"/>
    <s v="22 de SANTIAGO"/>
    <x v="2"/>
    <s v="20230714"/>
    <x v="0"/>
    <x v="8"/>
  </r>
  <r>
    <x v="8"/>
    <x v="8"/>
    <x v="0"/>
    <x v="0"/>
    <n v="19197653"/>
    <x v="6"/>
    <s v="CAROLINA BEATRIZ ANCAO JARAMILLO"/>
    <x v="0"/>
    <s v="201401919765300"/>
    <n v="182.69739999999999"/>
    <x v="0"/>
    <n v="6593016"/>
    <d v="2023-06-29T00:00:00"/>
    <x v="0"/>
    <s v="3180-2023"/>
    <s v="21 de SANTIAGO"/>
    <x v="4"/>
    <s v="20230710"/>
    <x v="0"/>
    <x v="8"/>
  </r>
  <r>
    <x v="1"/>
    <x v="1"/>
    <x v="0"/>
    <x v="0"/>
    <n v="19313611"/>
    <x v="1"/>
    <s v="RICARDO ANDRES ATABALES MOLINA"/>
    <x v="0"/>
    <s v="201401931361100"/>
    <n v="122.268"/>
    <x v="0"/>
    <n v="4377117"/>
    <d v="2023-04-28T00:00:00"/>
    <x v="0"/>
    <s v="13597-2022"/>
    <s v="28 de SANTIAGO"/>
    <x v="1"/>
    <s v="20230522"/>
    <x v="0"/>
    <x v="1"/>
  </r>
  <r>
    <x v="1"/>
    <x v="1"/>
    <x v="0"/>
    <x v="0"/>
    <n v="19389947"/>
    <x v="8"/>
    <s v="BERNARDO FABIÁN HERRERA ROMÁN"/>
    <x v="2"/>
    <s v="201601938994700"/>
    <n v="289.31659999999999"/>
    <x v="0"/>
    <n v="10357352"/>
    <d v="2023-04-28T00:00:00"/>
    <x v="0"/>
    <s v="13474-2022"/>
    <s v="23 de SANTIAGO"/>
    <x v="1"/>
    <s v="20230522"/>
    <x v="0"/>
    <x v="1"/>
  </r>
  <r>
    <x v="1"/>
    <x v="1"/>
    <x v="0"/>
    <x v="0"/>
    <n v="17818017"/>
    <x v="1"/>
    <s v="CHRISTIAN ALEJANDRO ONELL GUERRA"/>
    <x v="0"/>
    <s v="201401781801700"/>
    <n v="109.3818"/>
    <x v="0"/>
    <n v="3915800"/>
    <d v="2023-04-28T00:00:00"/>
    <x v="0"/>
    <s v="8614-2022"/>
    <s v="14 de SANTIAGO"/>
    <x v="4"/>
    <s v="20230519"/>
    <x v="0"/>
    <x v="1"/>
  </r>
  <r>
    <x v="1"/>
    <x v="1"/>
    <x v="0"/>
    <x v="0"/>
    <n v="18847435"/>
    <x v="1"/>
    <s v="MATIAS IGNACIO CONTRERAS OPAZO"/>
    <x v="1"/>
    <s v="201300511565400"/>
    <n v="346.74040000000002"/>
    <x v="0"/>
    <n v="12413088"/>
    <d v="2023-04-28T00:00:00"/>
    <x v="1"/>
    <s v="13303-2022"/>
    <s v="20 de SANTIAGO"/>
    <x v="1"/>
    <s v="20230522"/>
    <x v="0"/>
    <x v="1"/>
  </r>
  <r>
    <x v="1"/>
    <x v="1"/>
    <x v="0"/>
    <x v="0"/>
    <n v="18682656"/>
    <x v="10"/>
    <s v="VANIA ALEXANDRA RAMOS SAAVEDRA"/>
    <x v="1"/>
    <s v="201301008244900"/>
    <n v="150.6104"/>
    <x v="0"/>
    <n v="5391757"/>
    <d v="2023-04-28T00:00:00"/>
    <x v="1"/>
    <s v="13643-2022"/>
    <s v="3 de SANTIAGO"/>
    <x v="1"/>
    <s v="20230522"/>
    <x v="0"/>
    <x v="1"/>
  </r>
  <r>
    <x v="1"/>
    <x v="1"/>
    <x v="0"/>
    <x v="0"/>
    <n v="19183808"/>
    <x v="0"/>
    <s v="GONZALO DE JESÚS ZAVALA CATRILEO"/>
    <x v="0"/>
    <s v="201400903233300"/>
    <n v="103.1747"/>
    <x v="0"/>
    <n v="3693589"/>
    <d v="2023-04-28T00:00:00"/>
    <x v="1"/>
    <s v="12041-2022"/>
    <s v="22 de SANTIAGO"/>
    <x v="1"/>
    <s v="20230522"/>
    <x v="0"/>
    <x v="1"/>
  </r>
  <r>
    <x v="1"/>
    <x v="1"/>
    <x v="0"/>
    <x v="0"/>
    <n v="19211625"/>
    <x v="9"/>
    <s v="FELIPE ANDRES MORA SILVA"/>
    <x v="0"/>
    <s v="201400801988200"/>
    <n v="86.066800000000001"/>
    <x v="0"/>
    <n v="3081137"/>
    <d v="2023-04-28T00:00:00"/>
    <x v="1"/>
    <s v="973-2022"/>
    <s v="1 de TALAGANTE"/>
    <x v="1"/>
    <s v="20230522"/>
    <x v="0"/>
    <x v="1"/>
  </r>
  <r>
    <x v="1"/>
    <x v="1"/>
    <x v="0"/>
    <x v="0"/>
    <n v="19279015"/>
    <x v="2"/>
    <s v="CRISTOBAL ESTEBAN CONRADS MUÑOZ"/>
    <x v="2"/>
    <s v="201601927901500"/>
    <n v="59.353400000000001"/>
    <x v="0"/>
    <n v="2124814"/>
    <d v="2023-04-28T00:00:00"/>
    <x v="0"/>
    <s v="11943-2022"/>
    <s v="1 de SANTIAGO"/>
    <x v="2"/>
    <s v="20230512"/>
    <x v="0"/>
    <x v="1"/>
  </r>
  <r>
    <x v="1"/>
    <x v="1"/>
    <x v="0"/>
    <x v="0"/>
    <n v="17895530"/>
    <x v="10"/>
    <s v="XIMENA NICOL FARÍAS RUBILAR"/>
    <x v="6"/>
    <s v="201500702910200"/>
    <n v="59.6342"/>
    <x v="0"/>
    <n v="2134867"/>
    <d v="2023-04-28T00:00:00"/>
    <x v="1"/>
    <s v="13706-2022"/>
    <s v="28 de SANTIAGO"/>
    <x v="1"/>
    <s v="20230522"/>
    <x v="0"/>
    <x v="1"/>
  </r>
  <r>
    <x v="1"/>
    <x v="1"/>
    <x v="0"/>
    <x v="0"/>
    <n v="18278194"/>
    <x v="7"/>
    <s v="ALFONSO PATRICIO TIRADO ROGAT"/>
    <x v="0"/>
    <s v="201401827819400"/>
    <n v="474.41980000000001"/>
    <x v="0"/>
    <n v="16983930"/>
    <d v="2023-04-28T00:00:00"/>
    <x v="0"/>
    <s v="10289-2022"/>
    <s v="15 de SANTIAGO"/>
    <x v="1"/>
    <s v="20230522"/>
    <x v="0"/>
    <x v="1"/>
  </r>
  <r>
    <x v="1"/>
    <x v="1"/>
    <x v="0"/>
    <x v="0"/>
    <n v="18373530"/>
    <x v="10"/>
    <s v="YANINA MACARENA ESPINOZA BRUNA"/>
    <x v="5"/>
    <s v="201701837353000"/>
    <n v="328.42759999999998"/>
    <x v="0"/>
    <n v="11757501"/>
    <d v="2023-04-28T00:00:00"/>
    <x v="0"/>
    <s v="13470-2022"/>
    <s v="10 de SANTIAGO"/>
    <x v="1"/>
    <s v="20230522"/>
    <x v="0"/>
    <x v="1"/>
  </r>
  <r>
    <x v="1"/>
    <x v="1"/>
    <x v="0"/>
    <x v="0"/>
    <n v="19966699"/>
    <x v="8"/>
    <s v="LESLYE CAMILA SALDIAS YEVENES"/>
    <x v="2"/>
    <s v="201601996669900"/>
    <n v="329.2672"/>
    <x v="0"/>
    <n v="11787558"/>
    <d v="2023-04-28T00:00:00"/>
    <x v="0"/>
    <s v="13474-2022"/>
    <s v="20 de SANTIAGO"/>
    <x v="1"/>
    <s v="20230522"/>
    <x v="0"/>
    <x v="1"/>
  </r>
  <r>
    <x v="1"/>
    <x v="1"/>
    <x v="0"/>
    <x v="0"/>
    <n v="18597983"/>
    <x v="7"/>
    <s v="KARLA TAMARA BUSTOS RAMOS"/>
    <x v="5"/>
    <s v="201701859798300"/>
    <n v="210.6515"/>
    <x v="0"/>
    <n v="7541191"/>
    <d v="2023-04-28T00:00:00"/>
    <x v="0"/>
    <s v="11760-2022"/>
    <s v="18 de SANTIAGO"/>
    <x v="2"/>
    <s v="20230515"/>
    <x v="0"/>
    <x v="1"/>
  </r>
  <r>
    <x v="1"/>
    <x v="1"/>
    <x v="0"/>
    <x v="0"/>
    <n v="17421710"/>
    <x v="10"/>
    <s v="CARLA ANDREA BRAVO CUEVAS"/>
    <x v="3"/>
    <s v="201101011246900"/>
    <n v="77.484399999999994"/>
    <x v="0"/>
    <n v="2773893"/>
    <d v="2023-04-28T00:00:00"/>
    <x v="0"/>
    <s v="7624-2022"/>
    <s v="6 de SANTIAGO"/>
    <x v="2"/>
    <s v="20230515"/>
    <x v="0"/>
    <x v="1"/>
  </r>
  <r>
    <x v="1"/>
    <x v="1"/>
    <x v="0"/>
    <x v="0"/>
    <n v="18698804"/>
    <x v="6"/>
    <s v="DANAE CAROLINA MILLAN TABILO"/>
    <x v="0"/>
    <s v="201401869880400"/>
    <n v="181.34059999999999"/>
    <x v="0"/>
    <n v="6491879"/>
    <d v="2023-04-28T00:00:00"/>
    <x v="0"/>
    <s v="13473-2022"/>
    <s v="25 de SANTIAGO"/>
    <x v="1"/>
    <s v="20230522"/>
    <x v="0"/>
    <x v="1"/>
  </r>
  <r>
    <x v="1"/>
    <x v="1"/>
    <x v="0"/>
    <x v="0"/>
    <n v="18735874"/>
    <x v="0"/>
    <s v="PATRICIA SOLEDAD CHÁVEZ CHÁVEZ"/>
    <x v="1"/>
    <s v="201300504324900"/>
    <n v="164.2526"/>
    <x v="0"/>
    <n v="5880140"/>
    <d v="2023-04-28T00:00:00"/>
    <x v="1"/>
    <s v="6109-2022"/>
    <s v="2 de SANTIAGO"/>
    <x v="3"/>
    <s v="20230522"/>
    <x v="0"/>
    <x v="1"/>
  </r>
  <r>
    <x v="8"/>
    <x v="8"/>
    <x v="0"/>
    <x v="0"/>
    <n v="19235918"/>
    <x v="3"/>
    <s v="DIEGO IGNACIO GUSTAVO MUÑOZ ARAYA"/>
    <x v="2"/>
    <s v="201601923591800"/>
    <n v="108.11199999999999"/>
    <x v="0"/>
    <n v="3901446"/>
    <d v="2023-06-29T00:00:00"/>
    <x v="0"/>
    <s v="3142-2023"/>
    <s v="24 de SANTIAGO"/>
    <x v="4"/>
    <s v="20230710"/>
    <x v="0"/>
    <x v="8"/>
  </r>
  <r>
    <x v="1"/>
    <x v="1"/>
    <x v="0"/>
    <x v="0"/>
    <n v="19314464"/>
    <x v="7"/>
    <s v="VALENTINA ANDREA GONZALEZ SANCHEZ"/>
    <x v="2"/>
    <s v="201601931446400"/>
    <n v="120.8653"/>
    <x v="0"/>
    <n v="4326902"/>
    <d v="2023-04-28T00:00:00"/>
    <x v="0"/>
    <s v="12251-2022"/>
    <s v="4 de SANTIAGO"/>
    <x v="2"/>
    <s v="20230515"/>
    <x v="0"/>
    <x v="1"/>
  </r>
  <r>
    <x v="1"/>
    <x v="1"/>
    <x v="0"/>
    <x v="0"/>
    <n v="19414495"/>
    <x v="0"/>
    <s v="FERNANDA ANDREA URIBE RUIZ"/>
    <x v="2"/>
    <s v="201601941449500"/>
    <n v="129.65"/>
    <x v="0"/>
    <n v="4641388"/>
    <d v="2023-04-28T00:00:00"/>
    <x v="0"/>
    <s v="12042-2022"/>
    <s v="18 de SANTIAGO"/>
    <x v="1"/>
    <s v="20230522"/>
    <x v="0"/>
    <x v="1"/>
  </r>
  <r>
    <x v="1"/>
    <x v="1"/>
    <x v="0"/>
    <x v="0"/>
    <n v="17811452"/>
    <x v="9"/>
    <s v="MELANY ALEXANDRA ÁLVAREZ CONTRERAS"/>
    <x v="4"/>
    <s v="201001209378700"/>
    <n v="76.218100000000007"/>
    <x v="0"/>
    <n v="2728560"/>
    <d v="2023-04-28T00:00:00"/>
    <x v="1"/>
    <s v="11098-2022"/>
    <s v="28 de SANTIAGO"/>
    <x v="4"/>
    <s v="20230519"/>
    <x v="0"/>
    <x v="1"/>
  </r>
  <r>
    <x v="1"/>
    <x v="1"/>
    <x v="0"/>
    <x v="0"/>
    <n v="19013612"/>
    <x v="0"/>
    <s v="CONSTANZA POULETTE SANHUEZA SARAVIA"/>
    <x v="0"/>
    <s v="201401901361200"/>
    <n v="95.1143"/>
    <x v="0"/>
    <n v="3405032"/>
    <d v="2023-04-28T00:00:00"/>
    <x v="0"/>
    <s v="14072-2022"/>
    <s v="27 de SANTIAGO"/>
    <x v="3"/>
    <s v="20230522"/>
    <x v="0"/>
    <x v="1"/>
  </r>
  <r>
    <x v="1"/>
    <x v="1"/>
    <x v="0"/>
    <x v="0"/>
    <n v="19216483"/>
    <x v="0"/>
    <s v="CARLOS DAVID OLIVAR ESTRADA"/>
    <x v="0"/>
    <s v="201400909323300"/>
    <n v="268.1456"/>
    <x v="0"/>
    <n v="9599444"/>
    <d v="2023-04-28T00:00:00"/>
    <x v="1"/>
    <s v="10310-2022"/>
    <s v="4 de SANTIAGO"/>
    <x v="1"/>
    <s v="20230522"/>
    <x v="0"/>
    <x v="1"/>
  </r>
  <r>
    <x v="1"/>
    <x v="1"/>
    <x v="0"/>
    <x v="0"/>
    <n v="17827837"/>
    <x v="8"/>
    <s v="LORENA ANTONIETA ALCAYAGA ESQUIVEL"/>
    <x v="4"/>
    <s v="201000108804800"/>
    <n v="64.225399999999993"/>
    <x v="0"/>
    <n v="2299229"/>
    <d v="2023-04-28T00:00:00"/>
    <x v="1"/>
    <s v="8786-2022"/>
    <s v="27 de SANTIAGO"/>
    <x v="4"/>
    <s v="20230519"/>
    <x v="0"/>
    <x v="1"/>
  </r>
  <r>
    <x v="1"/>
    <x v="1"/>
    <x v="0"/>
    <x v="0"/>
    <n v="19446404"/>
    <x v="4"/>
    <s v="JAVIERA PAZ BRAVO GODOY"/>
    <x v="2"/>
    <s v="201601944640400"/>
    <n v="232.26849999999999"/>
    <x v="0"/>
    <n v="8315066"/>
    <d v="2023-04-28T00:00:00"/>
    <x v="0"/>
    <s v="6989-2022"/>
    <s v="26 de SANTIAGO"/>
    <x v="4"/>
    <s v="20230519"/>
    <x v="0"/>
    <x v="1"/>
  </r>
  <r>
    <x v="1"/>
    <x v="1"/>
    <x v="0"/>
    <x v="0"/>
    <n v="19284628"/>
    <x v="4"/>
    <s v="SUSANA JEANNETTE FERNANDEZ MEDINA"/>
    <x v="2"/>
    <s v="201601928462800"/>
    <n v="412.22149999999999"/>
    <x v="0"/>
    <n v="14757270"/>
    <d v="2023-04-28T00:00:00"/>
    <x v="0"/>
    <s v="13294-2022"/>
    <s v="22 de SANTIAGO"/>
    <x v="1"/>
    <s v="20230522"/>
    <x v="0"/>
    <x v="1"/>
  </r>
  <r>
    <x v="1"/>
    <x v="1"/>
    <x v="0"/>
    <x v="0"/>
    <n v="17848572"/>
    <x v="4"/>
    <s v="LESLY STEPHANIA CARMONA ZÚÑIGA"/>
    <x v="0"/>
    <s v="201400808724700"/>
    <n v="56.5518"/>
    <x v="0"/>
    <n v="2024519"/>
    <d v="2023-04-28T00:00:00"/>
    <x v="1"/>
    <s v="10667-2022"/>
    <s v="20 de SANTIAGO"/>
    <x v="3"/>
    <s v="20230522"/>
    <x v="0"/>
    <x v="1"/>
  </r>
  <r>
    <x v="1"/>
    <x v="1"/>
    <x v="0"/>
    <x v="0"/>
    <n v="19484764"/>
    <x v="4"/>
    <s v="ANDREA CONSTANZA MORENO ORELLANA"/>
    <x v="2"/>
    <s v="201601948476400"/>
    <n v="81.108199999999997"/>
    <x v="0"/>
    <n v="2903622"/>
    <d v="2023-04-28T00:00:00"/>
    <x v="0"/>
    <s v="8589-2022"/>
    <s v="5 de SANTIAGO"/>
    <x v="3"/>
    <s v="20230522"/>
    <x v="0"/>
    <x v="1"/>
  </r>
  <r>
    <x v="1"/>
    <x v="1"/>
    <x v="0"/>
    <x v="0"/>
    <n v="18082943"/>
    <x v="8"/>
    <s v="GIOVANNI FELIPE URZUA ARAYA"/>
    <x v="3"/>
    <s v="201101306955200"/>
    <n v="385.76440000000002"/>
    <x v="0"/>
    <n v="13810122"/>
    <d v="2023-04-28T00:00:00"/>
    <x v="0"/>
    <s v="12070-2022"/>
    <s v="26 de SANTIAGO"/>
    <x v="2"/>
    <s v="20230516"/>
    <x v="0"/>
    <x v="1"/>
  </r>
  <r>
    <x v="1"/>
    <x v="1"/>
    <x v="0"/>
    <x v="0"/>
    <n v="18108441"/>
    <x v="6"/>
    <s v="LUZ ALEJANDRA VEGA TAPIA"/>
    <x v="3"/>
    <s v="201101804015700"/>
    <n v="242.98079999999999"/>
    <x v="0"/>
    <n v="8698560"/>
    <d v="2023-04-28T00:00:00"/>
    <x v="0"/>
    <s v="12034-2022"/>
    <s v="10 de SANTIAGO"/>
    <x v="1"/>
    <s v="20230522"/>
    <x v="0"/>
    <x v="1"/>
  </r>
  <r>
    <x v="1"/>
    <x v="1"/>
    <x v="0"/>
    <x v="0"/>
    <n v="18238501"/>
    <x v="2"/>
    <s v="JOCELYN VERÓNICA LEMUS RIVERA"/>
    <x v="3"/>
    <s v="201100411306300"/>
    <n v="48.603700000000003"/>
    <x v="0"/>
    <n v="1739982"/>
    <d v="2023-04-28T00:00:00"/>
    <x v="0"/>
    <s v="450-2023"/>
    <s v="22 de SANTIAGO"/>
    <x v="1"/>
    <s v="20230522"/>
    <x v="0"/>
    <x v="1"/>
  </r>
  <r>
    <x v="1"/>
    <x v="1"/>
    <x v="0"/>
    <x v="0"/>
    <n v="19789996"/>
    <x v="0"/>
    <s v="JAIME JESÚS SÁNCHEZ TIZNADO"/>
    <x v="2"/>
    <s v="201601978999600"/>
    <n v="350.72399999999999"/>
    <x v="0"/>
    <n v="12555698"/>
    <d v="2023-04-28T00:00:00"/>
    <x v="0"/>
    <s v="13314-2022"/>
    <s v="11 de SANTIAGO"/>
    <x v="1"/>
    <s v="20230522"/>
    <x v="0"/>
    <x v="1"/>
  </r>
  <r>
    <x v="1"/>
    <x v="1"/>
    <x v="0"/>
    <x v="0"/>
    <n v="18580917"/>
    <x v="3"/>
    <s v="DANIELA MAKARENA PALLANTE MATURANA"/>
    <x v="0"/>
    <s v="201400908577800"/>
    <n v="229.0427"/>
    <x v="0"/>
    <n v="8199584"/>
    <d v="2023-04-28T00:00:00"/>
    <x v="1"/>
    <s v="10354-2022"/>
    <s v="20 de SANTIAGO"/>
    <x v="4"/>
    <s v="20230519"/>
    <x v="0"/>
    <x v="1"/>
  </r>
  <r>
    <x v="1"/>
    <x v="1"/>
    <x v="0"/>
    <x v="0"/>
    <n v="18746881"/>
    <x v="1"/>
    <s v="VALENTINA CONSTANZA MORALES CONCHA"/>
    <x v="0"/>
    <s v="201401874688100"/>
    <n v="86.0047"/>
    <x v="0"/>
    <n v="3078914"/>
    <d v="2023-04-28T00:00:00"/>
    <x v="0"/>
    <s v="2506-2022"/>
    <s v="17 de SANTIAGO"/>
    <x v="1"/>
    <s v="20230522"/>
    <x v="0"/>
    <x v="1"/>
  </r>
  <r>
    <x v="10"/>
    <x v="10"/>
    <x v="0"/>
    <x v="0"/>
    <n v="18130642"/>
    <x v="0"/>
    <s v="ROCÍO MICHEL TRIVIÑO BURGOS"/>
    <x v="3"/>
    <s v="201102007927900"/>
    <n v="236.75540000000001"/>
    <x v="0"/>
    <n v="8569673"/>
    <d v="2023-09-28T00:00:00"/>
    <x v="0"/>
    <s v="7149-2023"/>
    <s v="11 de SANTIAGO"/>
    <x v="3"/>
    <s v="20231016"/>
    <x v="0"/>
    <x v="9"/>
  </r>
  <r>
    <x v="2"/>
    <x v="2"/>
    <x v="0"/>
    <x v="1"/>
    <n v="18773785"/>
    <x v="7"/>
    <s v="JUDITH SUSANA ARACELY BRIONES LARA"/>
    <x v="0"/>
    <s v="201401877378500"/>
    <n v="7.0791000000000004"/>
    <x v="0"/>
    <n v="260201"/>
    <d v="2023-12-28T00:00:00"/>
    <x v="0"/>
    <s v="10450-2023"/>
    <s v="21 de SANTIAGO"/>
    <x v="4"/>
    <s v="20240119"/>
    <x v="0"/>
    <x v="0"/>
  </r>
  <r>
    <x v="2"/>
    <x v="2"/>
    <x v="0"/>
    <x v="0"/>
    <n v="18655358"/>
    <x v="10"/>
    <s v="RICARDO ANDRÉS ASTUDILLO VILLALOBOS"/>
    <x v="1"/>
    <s v="201300409922800"/>
    <n v="12.5474"/>
    <x v="0"/>
    <n v="461195"/>
    <d v="2023-12-28T00:00:00"/>
    <x v="1"/>
    <s v="10599-2023"/>
    <s v="19 de SANTIAGO"/>
    <x v="1"/>
    <s v="20240125"/>
    <x v="0"/>
    <x v="0"/>
  </r>
  <r>
    <x v="2"/>
    <x v="2"/>
    <x v="0"/>
    <x v="0"/>
    <n v="16814787"/>
    <x v="9"/>
    <s v="DANIELA PILAR CORDOVA CHICAGO"/>
    <x v="0"/>
    <s v="201401681478700"/>
    <n v="337.2199"/>
    <x v="0"/>
    <n v="12394942"/>
    <d v="2023-12-28T00:00:00"/>
    <x v="0"/>
    <s v="1002-2023"/>
    <s v="15 de SANTIAGO"/>
    <x v="4"/>
    <s v="20240119"/>
    <x v="0"/>
    <x v="0"/>
  </r>
  <r>
    <x v="7"/>
    <x v="7"/>
    <x v="0"/>
    <x v="0"/>
    <n v="18351192"/>
    <x v="7"/>
    <s v="FRANCO ESTEBAN MANZANO RIQUELME"/>
    <x v="1"/>
    <s v="201300812441700"/>
    <n v="337.41320000000002"/>
    <x v="0"/>
    <n v="12187706"/>
    <d v="2023-08-30T00:00:00"/>
    <x v="1"/>
    <s v="15796-2022"/>
    <s v="30 de SANTIAGO"/>
    <x v="2"/>
    <s v="20230915"/>
    <x v="0"/>
    <x v="6"/>
  </r>
  <r>
    <x v="7"/>
    <x v="7"/>
    <x v="0"/>
    <x v="0"/>
    <n v="18951371"/>
    <x v="9"/>
    <s v="MACARENA ELIZABETH CARRASCO MEDINA"/>
    <x v="1"/>
    <s v="201300901359800"/>
    <n v="62.709499999999998"/>
    <x v="0"/>
    <n v="2265130"/>
    <d v="2023-08-30T00:00:00"/>
    <x v="1"/>
    <s v="11137-2022"/>
    <s v="13 de SANTIAGO"/>
    <x v="3"/>
    <s v="20230914"/>
    <x v="0"/>
    <x v="6"/>
  </r>
  <r>
    <x v="7"/>
    <x v="7"/>
    <x v="0"/>
    <x v="0"/>
    <n v="10586995"/>
    <x v="5"/>
    <s v="JOSÉ LUIS FERNÁNDEZ MUÑOZ"/>
    <x v="0"/>
    <s v="201400903332300"/>
    <n v="83.18"/>
    <x v="0"/>
    <n v="3004546"/>
    <d v="2023-08-30T00:00:00"/>
    <x v="1"/>
    <s v="3519-2023"/>
    <s v="27 de SANTIAGO"/>
    <x v="4"/>
    <s v="20230913"/>
    <x v="0"/>
    <x v="6"/>
  </r>
  <r>
    <x v="1"/>
    <x v="1"/>
    <x v="0"/>
    <x v="0"/>
    <n v="19564501"/>
    <x v="5"/>
    <s v="JORSHUA SAUL VALDIVIA REYES"/>
    <x v="2"/>
    <s v="201601956450100"/>
    <n v="81.663700000000006"/>
    <x v="0"/>
    <n v="2923509"/>
    <d v="2023-04-28T00:00:00"/>
    <x v="0"/>
    <s v="10453-2022"/>
    <s v="17 de SANTIAGO"/>
    <x v="0"/>
    <s v="20230516"/>
    <x v="0"/>
    <x v="1"/>
  </r>
  <r>
    <x v="1"/>
    <x v="1"/>
    <x v="0"/>
    <x v="0"/>
    <n v="18114163"/>
    <x v="2"/>
    <s v="LESLIE MACARENA SEPÚLVEDA ACOSTA"/>
    <x v="0"/>
    <s v="201401811416300"/>
    <n v="57.564399999999999"/>
    <x v="0"/>
    <n v="2060769"/>
    <d v="2023-04-28T00:00:00"/>
    <x v="0"/>
    <s v="8780-2022"/>
    <s v="30 de SANTIAGO"/>
    <x v="4"/>
    <s v="20230519"/>
    <x v="0"/>
    <x v="1"/>
  </r>
  <r>
    <x v="1"/>
    <x v="1"/>
    <x v="0"/>
    <x v="0"/>
    <n v="18238138"/>
    <x v="8"/>
    <s v="GUSTAVO ESTEBAN DÍAZ BÓRQUEZ"/>
    <x v="5"/>
    <s v="201701823813800"/>
    <n v="321.02"/>
    <x v="0"/>
    <n v="11492314"/>
    <d v="2023-04-28T00:00:00"/>
    <x v="0"/>
    <s v="7034-2022"/>
    <s v="29 de SANTIAGO"/>
    <x v="4"/>
    <s v="20230519"/>
    <x v="0"/>
    <x v="1"/>
  </r>
  <r>
    <x v="1"/>
    <x v="1"/>
    <x v="0"/>
    <x v="0"/>
    <n v="19939372"/>
    <x v="6"/>
    <s v="MYLLEN JAVIERA GUAJARDO ARAYA"/>
    <x v="2"/>
    <s v="201601993937200"/>
    <n v="305.60250000000002"/>
    <x v="0"/>
    <n v="10940377"/>
    <d v="2023-04-28T00:00:00"/>
    <x v="0"/>
    <s v="13444-2022"/>
    <s v="29 de SANTIAGO"/>
    <x v="1"/>
    <s v="20230522"/>
    <x v="0"/>
    <x v="1"/>
  </r>
  <r>
    <x v="1"/>
    <x v="1"/>
    <x v="0"/>
    <x v="0"/>
    <n v="18545915"/>
    <x v="9"/>
    <s v="NATALIA PAZ RUBILAR RUBILAR"/>
    <x v="0"/>
    <s v="201401854591500"/>
    <n v="52.392699999999998"/>
    <x v="0"/>
    <n v="1875626"/>
    <d v="2023-04-28T00:00:00"/>
    <x v="0"/>
    <s v="14720-2022"/>
    <s v="22 de SANTIAGO"/>
    <x v="3"/>
    <s v="20230522"/>
    <x v="0"/>
    <x v="1"/>
  </r>
  <r>
    <x v="1"/>
    <x v="1"/>
    <x v="0"/>
    <x v="0"/>
    <n v="18941361"/>
    <x v="7"/>
    <s v="MARCELO ORLANDO ROJAS LOPEZ"/>
    <x v="2"/>
    <s v="201601894136100"/>
    <n v="105.6683"/>
    <x v="0"/>
    <n v="3782859"/>
    <d v="2023-04-28T00:00:00"/>
    <x v="0"/>
    <s v="4271-2022"/>
    <s v="25 de SANTIAGO"/>
    <x v="1"/>
    <s v="20230522"/>
    <x v="0"/>
    <x v="1"/>
  </r>
  <r>
    <x v="1"/>
    <x v="1"/>
    <x v="0"/>
    <x v="0"/>
    <n v="18695444"/>
    <x v="7"/>
    <s v="JAVIERA RAYEN URBINA VÁSQUEZ"/>
    <x v="0"/>
    <s v="201401869544400"/>
    <n v="114.7564"/>
    <x v="0"/>
    <n v="4108207"/>
    <d v="2023-04-28T00:00:00"/>
    <x v="0"/>
    <s v="7160-2022"/>
    <s v="18 de SANTIAGO"/>
    <x v="0"/>
    <s v="20230516"/>
    <x v="0"/>
    <x v="1"/>
  </r>
  <r>
    <x v="7"/>
    <x v="7"/>
    <x v="0"/>
    <x v="0"/>
    <n v="15927154"/>
    <x v="0"/>
    <s v="LUIS OSCAR MALDONADO MOYA"/>
    <x v="3"/>
    <s v="201100406290300"/>
    <n v="84.497500000000002"/>
    <x v="0"/>
    <n v="3052135"/>
    <d v="2023-08-30T00:00:00"/>
    <x v="0"/>
    <s v="7305-2023"/>
    <s v="26 de SANTIAGO"/>
    <x v="0"/>
    <s v="20230913"/>
    <x v="0"/>
    <x v="6"/>
  </r>
  <r>
    <x v="1"/>
    <x v="1"/>
    <x v="0"/>
    <x v="0"/>
    <n v="18592856"/>
    <x v="3"/>
    <s v="CAMILA FERNANDA PALMA VILLEGAS"/>
    <x v="1"/>
    <s v="201301009941400"/>
    <n v="629.08929999999998"/>
    <x v="0"/>
    <n v="22521001"/>
    <d v="2023-04-28T00:00:00"/>
    <x v="1"/>
    <s v="8046-2022"/>
    <s v="17 de SANTIAGO"/>
    <x v="1"/>
    <s v="20230522"/>
    <x v="0"/>
    <x v="1"/>
  </r>
  <r>
    <x v="1"/>
    <x v="1"/>
    <x v="0"/>
    <x v="0"/>
    <n v="18594539"/>
    <x v="8"/>
    <s v="JESSICA DANIELA MONDACA BERNIER"/>
    <x v="0"/>
    <s v="201401859453900"/>
    <n v="72.126499999999993"/>
    <x v="0"/>
    <n v="2582083"/>
    <d v="2023-04-28T00:00:00"/>
    <x v="0"/>
    <s v="6171-2022"/>
    <s v="22 de SANTIAGO"/>
    <x v="3"/>
    <s v="20230522"/>
    <x v="0"/>
    <x v="1"/>
  </r>
  <r>
    <x v="1"/>
    <x v="1"/>
    <x v="0"/>
    <x v="0"/>
    <n v="17463680"/>
    <x v="3"/>
    <s v="EMANUEL ISAAC ARRIAGADA SAGARDÍA"/>
    <x v="3"/>
    <s v="201100502660400"/>
    <n v="175.91460000000001"/>
    <x v="0"/>
    <n v="6297632"/>
    <d v="2023-04-28T00:00:00"/>
    <x v="0"/>
    <s v="9301-2022"/>
    <s v="15 de SANTIAGO"/>
    <x v="3"/>
    <s v="20230522"/>
    <x v="0"/>
    <x v="1"/>
  </r>
  <r>
    <x v="1"/>
    <x v="1"/>
    <x v="0"/>
    <x v="0"/>
    <n v="18621838"/>
    <x v="2"/>
    <s v="CHRISTIAN ANDRES PINTO GONZALEZ"/>
    <x v="0"/>
    <s v="201400909176300"/>
    <n v="408.12430000000001"/>
    <x v="0"/>
    <n v="14610593"/>
    <d v="2023-04-28T00:00:00"/>
    <x v="1"/>
    <s v="10204-2022"/>
    <s v="3 de SANTIAGO"/>
    <x v="3"/>
    <s v="20230522"/>
    <x v="0"/>
    <x v="1"/>
  </r>
  <r>
    <x v="7"/>
    <x v="7"/>
    <x v="0"/>
    <x v="0"/>
    <n v="16240152"/>
    <x v="8"/>
    <s v="MARILYN ISABEL DIAZ ROMERO"/>
    <x v="5"/>
    <s v="201701624015200"/>
    <n v="191.70189999999999"/>
    <x v="0"/>
    <n v="6924466"/>
    <d v="2023-08-30T00:00:00"/>
    <x v="0"/>
    <s v="13391-2022"/>
    <s v="20 de SANTIAGO"/>
    <x v="0"/>
    <s v="20230913"/>
    <x v="0"/>
    <x v="6"/>
  </r>
  <r>
    <x v="7"/>
    <x v="7"/>
    <x v="0"/>
    <x v="0"/>
    <n v="18677764"/>
    <x v="10"/>
    <s v="FELIPE ANTONIO RAMÍREZ GALLARDO"/>
    <x v="2"/>
    <s v="201601867776400"/>
    <n v="116.20650000000001"/>
    <x v="0"/>
    <n v="4197496"/>
    <d v="2023-08-30T00:00:00"/>
    <x v="0"/>
    <s v="5609-2023"/>
    <s v="11 de SANTIAGO"/>
    <x v="3"/>
    <s v="20230925"/>
    <x v="0"/>
    <x v="6"/>
  </r>
  <r>
    <x v="7"/>
    <x v="7"/>
    <x v="0"/>
    <x v="0"/>
    <n v="18768524"/>
    <x v="5"/>
    <s v="MICHELLE ANDREA VILCHES BUSQUES"/>
    <x v="0"/>
    <s v="201400812765700"/>
    <n v="633.27809999999999"/>
    <x v="0"/>
    <n v="22874645"/>
    <d v="2023-08-30T00:00:00"/>
    <x v="1"/>
    <s v="2580-2023"/>
    <s v="21 de SANTIAGO"/>
    <x v="0"/>
    <s v="20230913"/>
    <x v="0"/>
    <x v="6"/>
  </r>
  <r>
    <x v="7"/>
    <x v="7"/>
    <x v="0"/>
    <x v="0"/>
    <n v="17720089"/>
    <x v="8"/>
    <s v="CAMILA FERNANDA BAHAMONDE DÍAZ"/>
    <x v="1"/>
    <s v="201300310872200"/>
    <n v="678.34670000000006"/>
    <x v="0"/>
    <n v="24502568"/>
    <d v="2023-08-30T00:00:00"/>
    <x v="1"/>
    <s v="6445-2023"/>
    <s v="26 de SANTIAGO"/>
    <x v="4"/>
    <s v="20230913"/>
    <x v="0"/>
    <x v="6"/>
  </r>
  <r>
    <x v="3"/>
    <x v="3"/>
    <x v="0"/>
    <x v="0"/>
    <n v="17489486"/>
    <x v="2"/>
    <s v="VALERIE ANDREA VÁSQUEZ GARCÍA"/>
    <x v="0"/>
    <s v="201400806878200"/>
    <n v="131.05009999999999"/>
    <x v="0"/>
    <n v="4646929"/>
    <d v="2023-03-01T00:00:00"/>
    <x v="1"/>
    <s v="30658-2018"/>
    <s v="12 de SANTIAGO"/>
    <x v="4"/>
    <s v="20230420"/>
    <x v="0"/>
    <x v="7"/>
  </r>
  <r>
    <x v="3"/>
    <x v="3"/>
    <x v="0"/>
    <x v="0"/>
    <n v="17868690"/>
    <x v="5"/>
    <s v="RICHARD ALEXIS VIDAL CATRILEO"/>
    <x v="0"/>
    <s v="201401786869000"/>
    <n v="34.229599999999998"/>
    <x v="0"/>
    <n v="1213753"/>
    <d v="2023-03-01T00:00:00"/>
    <x v="0"/>
    <s v="19296-2017"/>
    <s v="1 de SANTIAGO"/>
    <x v="6"/>
    <s v="20230418"/>
    <x v="0"/>
    <x v="7"/>
  </r>
  <r>
    <x v="3"/>
    <x v="3"/>
    <x v="0"/>
    <x v="0"/>
    <n v="17979513"/>
    <x v="9"/>
    <s v="KAREN GIOVANNA DÍAZ CAMPAÑA"/>
    <x v="3"/>
    <s v="201100110814000"/>
    <n v="67.565899999999999"/>
    <x v="0"/>
    <n v="2395831"/>
    <d v="2023-03-01T00:00:00"/>
    <x v="0"/>
    <s v="21200-2017"/>
    <s v="14 de SANTIAGO"/>
    <x v="3"/>
    <s v="20230418"/>
    <x v="0"/>
    <x v="7"/>
  </r>
  <r>
    <x v="3"/>
    <x v="3"/>
    <x v="0"/>
    <x v="0"/>
    <n v="18067650"/>
    <x v="6"/>
    <s v="LILIAN VERÓNICA MARDONES LAGOS"/>
    <x v="3"/>
    <s v="201100402540300"/>
    <n v="236.3766"/>
    <x v="0"/>
    <n v="8381722"/>
    <d v="2023-03-01T00:00:00"/>
    <x v="0"/>
    <s v="3423-2016"/>
    <s v="3 de CONCEPCION"/>
    <x v="10"/>
    <s v="20230420"/>
    <x v="0"/>
    <x v="7"/>
  </r>
  <r>
    <x v="3"/>
    <x v="3"/>
    <x v="0"/>
    <x v="0"/>
    <n v="18632399"/>
    <x v="2"/>
    <s v="CAMILA FERNANDA VEGA ASTORGA"/>
    <x v="0"/>
    <s v="201401863239900"/>
    <n v="125.003"/>
    <x v="0"/>
    <n v="4432540"/>
    <d v="2023-03-01T00:00:00"/>
    <x v="0"/>
    <s v="9568-2022"/>
    <s v="21 de SANTIAGO"/>
    <x v="3"/>
    <s v="20230417"/>
    <x v="0"/>
    <x v="7"/>
  </r>
  <r>
    <x v="7"/>
    <x v="7"/>
    <x v="0"/>
    <x v="0"/>
    <n v="17976392"/>
    <x v="6"/>
    <s v="DANIEL ALEXIS ROJAS SEPULVEDA"/>
    <x v="2"/>
    <s v="201601797639200"/>
    <n v="54.416899999999998"/>
    <x v="0"/>
    <n v="1965593"/>
    <d v="2023-08-30T00:00:00"/>
    <x v="0"/>
    <s v="42-2023"/>
    <s v="18 de SANTIAGO"/>
    <x v="1"/>
    <s v="20230915"/>
    <x v="0"/>
    <x v="6"/>
  </r>
  <r>
    <x v="7"/>
    <x v="7"/>
    <x v="0"/>
    <x v="0"/>
    <n v="18926955"/>
    <x v="9"/>
    <s v="CAMILA BELEN GARCIA ORTEGA"/>
    <x v="1"/>
    <s v="201300903188300"/>
    <n v="142.91659999999999"/>
    <x v="0"/>
    <n v="5162292"/>
    <d v="2023-08-30T00:00:00"/>
    <x v="1"/>
    <s v="5683-2023"/>
    <s v="9 de SANTIAGO"/>
    <x v="1"/>
    <s v="20230915"/>
    <x v="0"/>
    <x v="6"/>
  </r>
  <r>
    <x v="7"/>
    <x v="7"/>
    <x v="0"/>
    <x v="0"/>
    <n v="18356403"/>
    <x v="3"/>
    <s v="JOAQUIN EDUARDO RIVERA RAMIREZ"/>
    <x v="1"/>
    <s v="201300507897900"/>
    <n v="154.98089999999999"/>
    <x v="0"/>
    <n v="5598067"/>
    <d v="2023-08-30T00:00:00"/>
    <x v="1"/>
    <s v="6838-2023"/>
    <s v="11 de SANTIAGO"/>
    <x v="1"/>
    <s v="20230915"/>
    <x v="0"/>
    <x v="6"/>
  </r>
  <r>
    <x v="7"/>
    <x v="7"/>
    <x v="0"/>
    <x v="0"/>
    <n v="18856862"/>
    <x v="5"/>
    <s v="CONSTANZA GERALDINE CARDENAS RIFFO"/>
    <x v="1"/>
    <s v="201300502293900"/>
    <n v="185.01050000000001"/>
    <x v="0"/>
    <n v="6682766"/>
    <d v="2023-08-30T00:00:00"/>
    <x v="1"/>
    <s v="6871-2023"/>
    <s v="11 de SANTIAGO"/>
    <x v="2"/>
    <s v="20230914"/>
    <x v="0"/>
    <x v="6"/>
  </r>
  <r>
    <x v="7"/>
    <x v="7"/>
    <x v="0"/>
    <x v="0"/>
    <n v="19000120"/>
    <x v="9"/>
    <s v="ENZO RODRIGO SILVA SOTO"/>
    <x v="0"/>
    <s v="201401900012000"/>
    <n v="95.348799999999997"/>
    <x v="0"/>
    <n v="3444095"/>
    <d v="2023-08-30T00:00:00"/>
    <x v="0"/>
    <s v="14064-2022"/>
    <s v="27 de SANTIAGO"/>
    <x v="3"/>
    <s v="20230926"/>
    <x v="0"/>
    <x v="6"/>
  </r>
  <r>
    <x v="7"/>
    <x v="7"/>
    <x v="0"/>
    <x v="0"/>
    <n v="19032135"/>
    <x v="4"/>
    <s v="AYLEEN ANDREA LAGOS MADRID"/>
    <x v="1"/>
    <s v="201301010407900"/>
    <n v="631.2944"/>
    <x v="0"/>
    <n v="22802991"/>
    <d v="2023-08-30T00:00:00"/>
    <x v="1"/>
    <s v="8066-2022"/>
    <s v="30 de SANTIAGO"/>
    <x v="1"/>
    <s v="20230915"/>
    <x v="0"/>
    <x v="6"/>
  </r>
  <r>
    <x v="7"/>
    <x v="7"/>
    <x v="0"/>
    <x v="0"/>
    <n v="13708541"/>
    <x v="7"/>
    <s v="BRENDA PRISCILLA GARRIDO OJEDA"/>
    <x v="1"/>
    <s v="201300801052200"/>
    <n v="38.510100000000001"/>
    <x v="0"/>
    <n v="1391024"/>
    <d v="2023-08-30T00:00:00"/>
    <x v="1"/>
    <s v="47-2023"/>
    <s v="10 de SANTIAGO"/>
    <x v="1"/>
    <s v="20230915"/>
    <x v="0"/>
    <x v="6"/>
  </r>
  <r>
    <x v="7"/>
    <x v="7"/>
    <x v="0"/>
    <x v="1"/>
    <n v="16182804"/>
    <x v="8"/>
    <s v="HUMBERTO SERGIO NÚÑEZ URIBE"/>
    <x v="3"/>
    <s v="201101110349000"/>
    <n v="26.7227"/>
    <x v="0"/>
    <n v="965251"/>
    <d v="2023-08-30T00:00:00"/>
    <x v="0"/>
    <s v="983-2018"/>
    <s v="1 de VALPARAISO"/>
    <x v="1"/>
    <s v="20230915"/>
    <x v="0"/>
    <x v="6"/>
  </r>
  <r>
    <x v="7"/>
    <x v="7"/>
    <x v="0"/>
    <x v="0"/>
    <n v="16280294"/>
    <x v="8"/>
    <s v="VALENTINA NATALIA LEÓN GUTIÉRREZ"/>
    <x v="0"/>
    <s v="201401628029400"/>
    <n v="71.998800000000003"/>
    <x v="0"/>
    <n v="2600669"/>
    <d v="2023-08-30T00:00:00"/>
    <x v="0"/>
    <s v="13180-2022"/>
    <s v="3 de SANTIAGO"/>
    <x v="0"/>
    <s v="20230913"/>
    <x v="0"/>
    <x v="6"/>
  </r>
  <r>
    <x v="1"/>
    <x v="1"/>
    <x v="0"/>
    <x v="0"/>
    <n v="17053191"/>
    <x v="0"/>
    <s v="FERNANDO ANTONIO MEDINA VENEGAS"/>
    <x v="0"/>
    <s v="201400707260600"/>
    <n v="78.495800000000003"/>
    <x v="0"/>
    <n v="2810100"/>
    <d v="2023-04-28T00:00:00"/>
    <x v="1"/>
    <s v="12028-2022"/>
    <s v="22 de SANTIAGO"/>
    <x v="2"/>
    <s v="20230515"/>
    <x v="0"/>
    <x v="1"/>
  </r>
  <r>
    <x v="1"/>
    <x v="1"/>
    <x v="0"/>
    <x v="0"/>
    <n v="15789326"/>
    <x v="9"/>
    <s v="KARINA ANDREA HUENTEMILLA HUENTECURA"/>
    <x v="0"/>
    <s v="201400701454100"/>
    <n v="106.8514"/>
    <x v="0"/>
    <n v="3825213"/>
    <d v="2023-04-28T00:00:00"/>
    <x v="1"/>
    <s v="12441-2022"/>
    <s v="17 de SANTIAGO"/>
    <x v="3"/>
    <s v="20230522"/>
    <x v="0"/>
    <x v="1"/>
  </r>
  <r>
    <x v="7"/>
    <x v="7"/>
    <x v="0"/>
    <x v="0"/>
    <n v="12220873"/>
    <x v="1"/>
    <s v="RODRIGO ALEJANDRO ROJAS ANGEL"/>
    <x v="5"/>
    <s v="201701222087300"/>
    <n v="257.76029999999997"/>
    <x v="0"/>
    <n v="9310562"/>
    <d v="2023-08-30T00:00:00"/>
    <x v="0"/>
    <s v="5351-2023"/>
    <s v="5 de SANTIAGO"/>
    <x v="3"/>
    <s v="20230925"/>
    <x v="0"/>
    <x v="6"/>
  </r>
  <r>
    <x v="7"/>
    <x v="7"/>
    <x v="0"/>
    <x v="0"/>
    <n v="18960460"/>
    <x v="9"/>
    <s v="DANIELA ANDREA ACEVEDO MENA"/>
    <x v="0"/>
    <s v="201401896046000"/>
    <n v="432.56209999999999"/>
    <x v="0"/>
    <n v="15624580"/>
    <d v="2023-08-30T00:00:00"/>
    <x v="0"/>
    <s v="6248-2023"/>
    <s v="24 de SANTIAGO"/>
    <x v="3"/>
    <s v="20230925"/>
    <x v="0"/>
    <x v="6"/>
  </r>
  <r>
    <x v="7"/>
    <x v="7"/>
    <x v="0"/>
    <x v="0"/>
    <n v="18996743"/>
    <x v="2"/>
    <s v="MAURICIO PAOLO MENICONI VEGA"/>
    <x v="1"/>
    <s v="201301010551900"/>
    <n v="579.70609999999999"/>
    <x v="0"/>
    <n v="20939570"/>
    <d v="2023-08-30T00:00:00"/>
    <x v="1"/>
    <s v="2564-2023"/>
    <s v="30 de SANTIAGO"/>
    <x v="0"/>
    <s v="20230913"/>
    <x v="0"/>
    <x v="6"/>
  </r>
  <r>
    <x v="7"/>
    <x v="7"/>
    <x v="0"/>
    <x v="0"/>
    <n v="19016760"/>
    <x v="1"/>
    <s v="MANUEL ANDRES PEREZ TAPIA"/>
    <x v="1"/>
    <s v="201300905789300"/>
    <n v="258.92720000000003"/>
    <x v="0"/>
    <n v="9352712"/>
    <d v="2023-08-30T00:00:00"/>
    <x v="1"/>
    <s v="5353-2023"/>
    <s v="18 de SANTIAGO"/>
    <x v="3"/>
    <s v="20230925"/>
    <x v="0"/>
    <x v="6"/>
  </r>
  <r>
    <x v="7"/>
    <x v="7"/>
    <x v="0"/>
    <x v="0"/>
    <n v="13529122"/>
    <x v="10"/>
    <s v="ÁLVARO ANTONIO VILLEGAS KOBL"/>
    <x v="1"/>
    <s v="201301007247400"/>
    <n v="61.359099999999998"/>
    <x v="0"/>
    <n v="2216353"/>
    <d v="2023-08-30T00:00:00"/>
    <x v="1"/>
    <s v="2176-2023"/>
    <s v="16 de SANTIAGO"/>
    <x v="1"/>
    <s v="20230915"/>
    <x v="0"/>
    <x v="6"/>
  </r>
  <r>
    <x v="5"/>
    <x v="5"/>
    <x v="0"/>
    <x v="0"/>
    <n v="18226496"/>
    <x v="9"/>
    <s v="NATTALY ISABELLA SEGOVIA SALINAS"/>
    <x v="3"/>
    <s v="201100706690600"/>
    <n v="55.397100000000002"/>
    <x v="0"/>
    <n v="1995732"/>
    <d v="2023-05-30T00:00:00"/>
    <x v="0"/>
    <s v="1535-2023"/>
    <s v="6 de SANTIAGO"/>
    <x v="0"/>
    <s v="20230615"/>
    <x v="0"/>
    <x v="4"/>
  </r>
  <r>
    <x v="5"/>
    <x v="5"/>
    <x v="0"/>
    <x v="0"/>
    <n v="18240069"/>
    <x v="10"/>
    <s v="OLGA DEL CARMEN DELGADO BUSTOS"/>
    <x v="3"/>
    <s v="201101610479500"/>
    <n v="152.7252"/>
    <x v="0"/>
    <n v="5502067"/>
    <d v="2023-05-30T00:00:00"/>
    <x v="0"/>
    <s v="178-2023"/>
    <s v="13 de SANTIAGO"/>
    <x v="0"/>
    <s v="20230612"/>
    <x v="0"/>
    <x v="4"/>
  </r>
  <r>
    <x v="5"/>
    <x v="5"/>
    <x v="0"/>
    <x v="0"/>
    <n v="18398296"/>
    <x v="10"/>
    <s v="CLAUDIA CONSTANZA PIÑONES AGUIRRE"/>
    <x v="0"/>
    <s v="201401839829600"/>
    <n v="184.4442"/>
    <x v="0"/>
    <n v="6644774"/>
    <d v="2023-05-30T00:00:00"/>
    <x v="0"/>
    <s v="15585-2022"/>
    <s v="20 de SANTIAGO"/>
    <x v="3"/>
    <s v="20230608"/>
    <x v="0"/>
    <x v="4"/>
  </r>
  <r>
    <x v="5"/>
    <x v="5"/>
    <x v="0"/>
    <x v="0"/>
    <n v="18409565"/>
    <x v="6"/>
    <s v="BELEN JIANINNA AREVALO GANGA"/>
    <x v="2"/>
    <s v="201601840956500"/>
    <n v="146.93260000000001"/>
    <x v="0"/>
    <n v="5293384"/>
    <d v="2023-05-30T00:00:00"/>
    <x v="0"/>
    <s v="1506-2023"/>
    <s v="6 de SANTIAGO"/>
    <x v="0"/>
    <s v="20230612"/>
    <x v="0"/>
    <x v="4"/>
  </r>
  <r>
    <x v="5"/>
    <x v="5"/>
    <x v="0"/>
    <x v="0"/>
    <n v="18496963"/>
    <x v="1"/>
    <s v="OCTAVIO NICOLAS GOMEZ CEDRIAN"/>
    <x v="0"/>
    <s v="201401849696300"/>
    <n v="275.1841"/>
    <x v="0"/>
    <n v="9913763"/>
    <d v="2023-05-30T00:00:00"/>
    <x v="0"/>
    <s v="13910-2022"/>
    <s v="21 de SANTIAGO"/>
    <x v="2"/>
    <s v="20230615"/>
    <x v="0"/>
    <x v="4"/>
  </r>
  <r>
    <x v="8"/>
    <x v="8"/>
    <x v="0"/>
    <x v="0"/>
    <n v="19551401"/>
    <x v="8"/>
    <s v="FERNANDA VALENTINA PEREZ CACERES"/>
    <x v="5"/>
    <s v="201701955140100"/>
    <n v="47.504600000000003"/>
    <x v="0"/>
    <n v="1714302"/>
    <d v="2023-06-29T00:00:00"/>
    <x v="0"/>
    <s v="4417-2022"/>
    <s v="27 de SANTIAGO"/>
    <x v="0"/>
    <s v="20230718"/>
    <x v="0"/>
    <x v="8"/>
  </r>
  <r>
    <x v="8"/>
    <x v="8"/>
    <x v="0"/>
    <x v="0"/>
    <n v="19594206"/>
    <x v="0"/>
    <s v="CAMILA ALEJANDRA MARTINEZ HERRERA"/>
    <x v="2"/>
    <s v="201601959420600"/>
    <n v="99.508899999999997"/>
    <x v="0"/>
    <n v="3590986"/>
    <d v="2023-06-29T00:00:00"/>
    <x v="0"/>
    <s v="9444-2021"/>
    <s v="13 de SANTIAGO"/>
    <x v="1"/>
    <s v="20230727"/>
    <x v="0"/>
    <x v="8"/>
  </r>
  <r>
    <x v="8"/>
    <x v="8"/>
    <x v="0"/>
    <x v="0"/>
    <n v="19618976"/>
    <x v="5"/>
    <s v="EILEEN CAMILA BEATRIZ TAPIA SALAZAR"/>
    <x v="2"/>
    <s v="201601961897600"/>
    <n v="141.07069999999999"/>
    <x v="0"/>
    <n v="5090830"/>
    <d v="2023-06-29T00:00:00"/>
    <x v="0"/>
    <s v="1270-2023"/>
    <s v="15 de SANTIAGO"/>
    <x v="1"/>
    <s v="20230727"/>
    <x v="0"/>
    <x v="8"/>
  </r>
  <r>
    <x v="7"/>
    <x v="7"/>
    <x v="0"/>
    <x v="0"/>
    <n v="15151604"/>
    <x v="8"/>
    <s v="MARIELA DE LOURDES FUENTES LEIVA"/>
    <x v="5"/>
    <s v="201701515160400"/>
    <n v="34.071899999999999"/>
    <x v="0"/>
    <n v="1230711"/>
    <d v="2023-08-30T00:00:00"/>
    <x v="0"/>
    <s v="7303-2023"/>
    <s v="29 de SANTIAGO"/>
    <x v="0"/>
    <s v="20230913"/>
    <x v="0"/>
    <x v="6"/>
  </r>
  <r>
    <x v="7"/>
    <x v="7"/>
    <x v="0"/>
    <x v="0"/>
    <n v="16215564"/>
    <x v="0"/>
    <s v="CRISTIAN DANILO BASTIAS FUENTEALBA"/>
    <x v="2"/>
    <s v="201601621556400"/>
    <n v="86.733599999999996"/>
    <x v="0"/>
    <n v="3132905"/>
    <d v="2023-08-30T00:00:00"/>
    <x v="0"/>
    <s v="3146-2023"/>
    <s v="26 de SANTIAGO"/>
    <x v="1"/>
    <s v="20230915"/>
    <x v="0"/>
    <x v="6"/>
  </r>
  <r>
    <x v="7"/>
    <x v="7"/>
    <x v="0"/>
    <x v="0"/>
    <n v="16427497"/>
    <x v="1"/>
    <s v="GUISELLE STEFANIA BRAVO PALMA"/>
    <x v="3"/>
    <s v="201100809410700"/>
    <n v="23.7348"/>
    <x v="0"/>
    <n v="857325"/>
    <d v="2023-08-30T00:00:00"/>
    <x v="0"/>
    <s v="886-2023"/>
    <s v="27 de SANTIAGO"/>
    <x v="3"/>
    <s v="20230925"/>
    <x v="0"/>
    <x v="6"/>
  </r>
  <r>
    <x v="1"/>
    <x v="1"/>
    <x v="0"/>
    <x v="0"/>
    <n v="16099677"/>
    <x v="6"/>
    <s v="MARÍA MAGDALENA NICOREANU RODRIGO"/>
    <x v="3"/>
    <s v="201100302546200"/>
    <n v="374.93689999999998"/>
    <x v="0"/>
    <n v="13422505"/>
    <d v="2023-04-28T00:00:00"/>
    <x v="0"/>
    <s v="3364-2022"/>
    <s v="7 de SANTIAGO"/>
    <x v="4"/>
    <s v="20230519"/>
    <x v="0"/>
    <x v="1"/>
  </r>
  <r>
    <x v="1"/>
    <x v="1"/>
    <x v="0"/>
    <x v="0"/>
    <n v="19562098"/>
    <x v="5"/>
    <s v="ROSY CLAIRE MARTINEZ MENDEZ"/>
    <x v="0"/>
    <s v="201401956209800"/>
    <n v="59.338500000000003"/>
    <x v="0"/>
    <n v="2124281"/>
    <d v="2023-04-28T00:00:00"/>
    <x v="0"/>
    <s v="13738-2022"/>
    <s v="22 de SANTIAGO"/>
    <x v="1"/>
    <s v="20230522"/>
    <x v="0"/>
    <x v="1"/>
  </r>
  <r>
    <x v="1"/>
    <x v="1"/>
    <x v="0"/>
    <x v="0"/>
    <n v="17486458"/>
    <x v="10"/>
    <s v="STEPHANY ALEJANDRA GARRIDO TORRES"/>
    <x v="3"/>
    <s v="201101700923600"/>
    <n v="264.86669999999998"/>
    <x v="0"/>
    <n v="9482061"/>
    <d v="2023-04-28T00:00:00"/>
    <x v="0"/>
    <s v="10613-2022"/>
    <s v="20 de SANTIAGO"/>
    <x v="0"/>
    <s v="20230516"/>
    <x v="0"/>
    <x v="1"/>
  </r>
  <r>
    <x v="1"/>
    <x v="1"/>
    <x v="0"/>
    <x v="0"/>
    <n v="19246455"/>
    <x v="9"/>
    <s v="DANIELA SLIMOVICH SIREBRENIK"/>
    <x v="0"/>
    <s v="201401924645500"/>
    <n v="582.09559999999999"/>
    <x v="0"/>
    <n v="20838656"/>
    <d v="2023-04-28T00:00:00"/>
    <x v="0"/>
    <s v="15270-2022"/>
    <s v="14 de SANTIAGO"/>
    <x v="0"/>
    <s v="20230516"/>
    <x v="0"/>
    <x v="1"/>
  </r>
  <r>
    <x v="1"/>
    <x v="1"/>
    <x v="0"/>
    <x v="0"/>
    <n v="19261369"/>
    <x v="2"/>
    <s v="BERNARDO ANTONIO TORRES PENA"/>
    <x v="5"/>
    <s v="201701926136900"/>
    <n v="92.837199999999996"/>
    <x v="0"/>
    <n v="3323513"/>
    <d v="2023-04-28T00:00:00"/>
    <x v="0"/>
    <s v="13614-2022"/>
    <s v="1 de SANTIAGO"/>
    <x v="1"/>
    <s v="20230522"/>
    <x v="0"/>
    <x v="1"/>
  </r>
  <r>
    <x v="1"/>
    <x v="1"/>
    <x v="0"/>
    <x v="0"/>
    <n v="17986710"/>
    <x v="5"/>
    <s v="MANUELA SOLANGE MUÑOZ SILVA"/>
    <x v="3"/>
    <s v="201100508472400"/>
    <n v="512.4982"/>
    <x v="0"/>
    <n v="18347113"/>
    <d v="2023-04-28T00:00:00"/>
    <x v="0"/>
    <s v="12207-2022"/>
    <s v="25 de SANTIAGO"/>
    <x v="3"/>
    <s v="20230522"/>
    <x v="0"/>
    <x v="1"/>
  </r>
  <r>
    <x v="1"/>
    <x v="1"/>
    <x v="0"/>
    <x v="0"/>
    <n v="18142456"/>
    <x v="1"/>
    <s v="PABLO ANDRÉS URIBE MUÑOZ"/>
    <x v="1"/>
    <s v="201300510857400"/>
    <n v="734.89909999999998"/>
    <x v="0"/>
    <n v="26308925"/>
    <d v="2023-04-28T00:00:00"/>
    <x v="1"/>
    <s v="13301-2022"/>
    <s v="16 de SANTIAGO"/>
    <x v="1"/>
    <s v="20230522"/>
    <x v="0"/>
    <x v="1"/>
  </r>
  <r>
    <x v="1"/>
    <x v="1"/>
    <x v="0"/>
    <x v="0"/>
    <n v="18207881"/>
    <x v="10"/>
    <s v="ORNELLA GIOVANNA TIBONI OSCHILEWSKI"/>
    <x v="0"/>
    <s v="201401820788100"/>
    <n v="96.495199999999997"/>
    <x v="0"/>
    <n v="3454467"/>
    <d v="2023-04-28T00:00:00"/>
    <x v="0"/>
    <s v="7616-2022"/>
    <s v="15 de SANTIAGO"/>
    <x v="2"/>
    <s v="20230516"/>
    <x v="0"/>
    <x v="1"/>
  </r>
  <r>
    <x v="1"/>
    <x v="1"/>
    <x v="0"/>
    <x v="0"/>
    <n v="18223351"/>
    <x v="3"/>
    <s v="LESLIE KAREN LÓPEZ CASTILLO"/>
    <x v="3"/>
    <s v="201100210756100"/>
    <n v="158.2227"/>
    <x v="0"/>
    <n v="5664273"/>
    <d v="2023-04-28T00:00:00"/>
    <x v="0"/>
    <s v="462-2023"/>
    <s v="13 de SANTIAGO"/>
    <x v="1"/>
    <s v="20230522"/>
    <x v="0"/>
    <x v="1"/>
  </r>
  <r>
    <x v="1"/>
    <x v="1"/>
    <x v="0"/>
    <x v="0"/>
    <n v="19724732"/>
    <x v="7"/>
    <s v="FRANCISCO EDUARDO MORA ACUÑA"/>
    <x v="2"/>
    <s v="201601972473200"/>
    <n v="50.913400000000003"/>
    <x v="0"/>
    <n v="1822668"/>
    <d v="2023-04-28T00:00:00"/>
    <x v="0"/>
    <s v="11697-2022"/>
    <s v="6 de SANTIAGO"/>
    <x v="0"/>
    <s v="20230516"/>
    <x v="0"/>
    <x v="1"/>
  </r>
  <r>
    <x v="1"/>
    <x v="1"/>
    <x v="0"/>
    <x v="0"/>
    <n v="18290363"/>
    <x v="5"/>
    <s v="GONZALO ANDRÉS OSORIO GONZÁLEZ"/>
    <x v="3"/>
    <s v="201101706249600"/>
    <n v="274.28680000000003"/>
    <x v="0"/>
    <n v="9819295"/>
    <d v="2023-04-28T00:00:00"/>
    <x v="0"/>
    <s v="11121-2022"/>
    <s v="14 de SANTIAGO"/>
    <x v="4"/>
    <s v="20230519"/>
    <x v="0"/>
    <x v="1"/>
  </r>
  <r>
    <x v="1"/>
    <x v="1"/>
    <x v="0"/>
    <x v="0"/>
    <n v="18360097"/>
    <x v="0"/>
    <s v="BRAYAN MAURICIO MERCADO GAJARDO"/>
    <x v="3"/>
    <s v="201100604160500"/>
    <n v="434.755"/>
    <x v="0"/>
    <n v="15563955"/>
    <d v="2023-04-28T00:00:00"/>
    <x v="0"/>
    <s v="4238-2021"/>
    <s v="12 de SANTIAGO"/>
    <x v="1"/>
    <s v="20230522"/>
    <x v="0"/>
    <x v="1"/>
  </r>
  <r>
    <x v="1"/>
    <x v="1"/>
    <x v="0"/>
    <x v="0"/>
    <n v="18517404"/>
    <x v="9"/>
    <s v="FRANKLIN ANTONIO MATURANA VENENCIANO"/>
    <x v="1"/>
    <s v="201300803060700"/>
    <n v="95.241799999999998"/>
    <x v="0"/>
    <n v="3409596"/>
    <d v="2023-04-28T00:00:00"/>
    <x v="1"/>
    <s v="10566-2022"/>
    <s v="6 de SANTIAGO"/>
    <x v="3"/>
    <s v="20230522"/>
    <x v="0"/>
    <x v="1"/>
  </r>
  <r>
    <x v="1"/>
    <x v="1"/>
    <x v="0"/>
    <x v="0"/>
    <n v="17487968"/>
    <x v="7"/>
    <s v="CAMILA FERNANDA SALINAS ROJAS"/>
    <x v="4"/>
    <s v="201001205354700"/>
    <n v="746.43899999999996"/>
    <x v="0"/>
    <n v="26722046"/>
    <d v="2023-04-28T00:00:00"/>
    <x v="1"/>
    <s v="8758-2022"/>
    <s v="17 de SANTIAGO"/>
    <x v="3"/>
    <s v="20230522"/>
    <x v="0"/>
    <x v="1"/>
  </r>
  <r>
    <x v="7"/>
    <x v="7"/>
    <x v="0"/>
    <x v="0"/>
    <n v="17811114"/>
    <x v="7"/>
    <s v="CAMILA ALEJANDRA GONZÁLEZ COFRÉ"/>
    <x v="3"/>
    <s v="201102007415900"/>
    <n v="160.18129999999999"/>
    <x v="0"/>
    <n v="5785910"/>
    <d v="2023-08-30T00:00:00"/>
    <x v="0"/>
    <s v="6128-2023"/>
    <s v="21 de SANTIAGO"/>
    <x v="1"/>
    <s v="20230915"/>
    <x v="0"/>
    <x v="6"/>
  </r>
  <r>
    <x v="7"/>
    <x v="7"/>
    <x v="0"/>
    <x v="0"/>
    <n v="19425251"/>
    <x v="3"/>
    <s v="PABLO ABRAHAM MONSALVE MARDONES"/>
    <x v="0"/>
    <s v="201401942525100"/>
    <n v="106.194"/>
    <x v="0"/>
    <n v="3835835"/>
    <d v="2023-08-30T00:00:00"/>
    <x v="0"/>
    <s v="3304-2023"/>
    <s v="25 de SANTIAGO"/>
    <x v="1"/>
    <s v="20230915"/>
    <x v="0"/>
    <x v="6"/>
  </r>
  <r>
    <x v="7"/>
    <x v="7"/>
    <x v="0"/>
    <x v="0"/>
    <n v="19102994"/>
    <x v="8"/>
    <s v="PIZARRO OLIVARES JENNIFER DENISSE"/>
    <x v="0"/>
    <s v="201400810472200"/>
    <n v="478.16829999999999"/>
    <x v="0"/>
    <n v="17271922"/>
    <d v="2023-08-30T00:00:00"/>
    <x v="1"/>
    <s v="13262-2022"/>
    <s v="11 de SANTIAGO"/>
    <x v="4"/>
    <s v="20230913"/>
    <x v="0"/>
    <x v="6"/>
  </r>
  <r>
    <x v="7"/>
    <x v="7"/>
    <x v="0"/>
    <x v="0"/>
    <n v="18719429"/>
    <x v="10"/>
    <s v="SEBASTIAN ALEJANDRO HENRIQUEZ ARRIAGADA"/>
    <x v="2"/>
    <s v="201601871942900"/>
    <n v="200.34020000000001"/>
    <x v="0"/>
    <n v="7236490"/>
    <d v="2023-08-30T00:00:00"/>
    <x v="0"/>
    <s v="13393-2022"/>
    <s v="25 de SANTIAGO"/>
    <x v="4"/>
    <s v="20230913"/>
    <x v="0"/>
    <x v="6"/>
  </r>
  <r>
    <x v="7"/>
    <x v="7"/>
    <x v="0"/>
    <x v="0"/>
    <n v="14754914"/>
    <x v="2"/>
    <s v="ALEXANDRA ANNABELLE MIZCO LOPEZ"/>
    <x v="2"/>
    <s v="201601475491400"/>
    <n v="188.2773"/>
    <x v="0"/>
    <n v="6800766"/>
    <d v="2023-08-30T00:00:00"/>
    <x v="0"/>
    <s v="5666-2023"/>
    <s v="15 de SANTIAGO"/>
    <x v="0"/>
    <s v="20230914"/>
    <x v="0"/>
    <x v="6"/>
  </r>
  <r>
    <x v="7"/>
    <x v="7"/>
    <x v="0"/>
    <x v="0"/>
    <n v="17744078"/>
    <x v="1"/>
    <s v="ISABEL ANDREA VIDELA MARTINEZ"/>
    <x v="3"/>
    <s v="201100908378800"/>
    <n v="43.764499999999998"/>
    <x v="0"/>
    <n v="1580818"/>
    <d v="2023-08-30T00:00:00"/>
    <x v="0"/>
    <s v="13941-2022"/>
    <s v="30 de SANTIAGO"/>
    <x v="1"/>
    <s v="20230915"/>
    <x v="0"/>
    <x v="6"/>
  </r>
  <r>
    <x v="7"/>
    <x v="7"/>
    <x v="0"/>
    <x v="0"/>
    <n v="16159652"/>
    <x v="6"/>
    <s v="MARIALY YENISET ZUÑIGA CASTILLO"/>
    <x v="3"/>
    <s v="201101611145500"/>
    <n v="144.8219"/>
    <x v="0"/>
    <n v="5231113"/>
    <d v="2023-08-30T00:00:00"/>
    <x v="0"/>
    <s v="3741-2023"/>
    <s v="16 de SANTIAGO"/>
    <x v="4"/>
    <s v="20230913"/>
    <x v="0"/>
    <x v="6"/>
  </r>
  <r>
    <x v="7"/>
    <x v="7"/>
    <x v="0"/>
    <x v="0"/>
    <n v="18003882"/>
    <x v="4"/>
    <s v="MILENKA BELEN HERNANDEZ LOPEZ"/>
    <x v="3"/>
    <s v="201101511017400"/>
    <n v="188.32210000000001"/>
    <x v="0"/>
    <n v="6802384"/>
    <d v="2023-08-30T00:00:00"/>
    <x v="0"/>
    <s v="5972-2023"/>
    <s v="21 de SANTIAGO"/>
    <x v="3"/>
    <s v="20230925"/>
    <x v="0"/>
    <x v="6"/>
  </r>
  <r>
    <x v="1"/>
    <x v="1"/>
    <x v="0"/>
    <x v="0"/>
    <n v="18649477"/>
    <x v="10"/>
    <s v="OLIVER JONAS MARTINEZ REYES"/>
    <x v="1"/>
    <s v="201300510552900"/>
    <n v="800.86670000000004"/>
    <x v="0"/>
    <n v="28670523"/>
    <d v="2023-04-28T00:00:00"/>
    <x v="1"/>
    <s v="13322-2022"/>
    <s v="2 de SANTIAGO"/>
    <x v="1"/>
    <s v="20230522"/>
    <x v="0"/>
    <x v="1"/>
  </r>
  <r>
    <x v="10"/>
    <x v="10"/>
    <x v="0"/>
    <x v="0"/>
    <n v="19046085"/>
    <x v="8"/>
    <s v="PAULINA ANDREA BRITO RAMOS"/>
    <x v="0"/>
    <s v="201401904608500"/>
    <n v="310.08249999999998"/>
    <x v="0"/>
    <n v="11223844"/>
    <d v="2023-09-28T00:00:00"/>
    <x v="0"/>
    <s v="203-2023"/>
    <s v="25 de SANTIAGO"/>
    <x v="4"/>
    <s v="20231005"/>
    <x v="0"/>
    <x v="9"/>
  </r>
  <r>
    <x v="7"/>
    <x v="7"/>
    <x v="0"/>
    <x v="0"/>
    <n v="19430672"/>
    <x v="4"/>
    <s v="BASTIAN IGNACIO TOBAR URBINA"/>
    <x v="2"/>
    <s v="201601943067200"/>
    <n v="85.241500000000002"/>
    <x v="0"/>
    <n v="3079009"/>
    <d v="2023-08-30T00:00:00"/>
    <x v="0"/>
    <s v="3623-2023"/>
    <s v="10 de SANTIAGO"/>
    <x v="2"/>
    <s v="20230921"/>
    <x v="0"/>
    <x v="6"/>
  </r>
  <r>
    <x v="7"/>
    <x v="7"/>
    <x v="0"/>
    <x v="0"/>
    <n v="19512504"/>
    <x v="3"/>
    <s v="CAMILA ESTEFANÍA CARRASCO OLIVA"/>
    <x v="5"/>
    <s v="201701951250400"/>
    <n v="133.96019999999999"/>
    <x v="0"/>
    <n v="4838778"/>
    <d v="2023-08-30T00:00:00"/>
    <x v="0"/>
    <s v="13650-2022"/>
    <s v="11 de SANTIAGO"/>
    <x v="1"/>
    <s v="20230915"/>
    <x v="0"/>
    <x v="6"/>
  </r>
  <r>
    <x v="7"/>
    <x v="7"/>
    <x v="0"/>
    <x v="0"/>
    <n v="18694559"/>
    <x v="3"/>
    <s v="ALEXANDER LUCCIANO CAMPOS AVENDAÑO"/>
    <x v="1"/>
    <s v="201300911319800"/>
    <n v="725.08069999999998"/>
    <x v="0"/>
    <n v="26190647"/>
    <d v="2023-08-30T00:00:00"/>
    <x v="1"/>
    <s v="3143-2023"/>
    <s v="23 de SANTIAGO"/>
    <x v="1"/>
    <s v="20230915"/>
    <x v="0"/>
    <x v="6"/>
  </r>
  <r>
    <x v="7"/>
    <x v="7"/>
    <x v="0"/>
    <x v="0"/>
    <n v="19241125"/>
    <x v="0"/>
    <s v="CAMILA PAZ CANDIA SAGREDO"/>
    <x v="0"/>
    <s v="201401924112500"/>
    <n v="135.94"/>
    <x v="0"/>
    <n v="4910290"/>
    <d v="2023-08-30T00:00:00"/>
    <x v="0"/>
    <s v="15909-2022"/>
    <s v="3 de SANTIAGO"/>
    <x v="2"/>
    <s v="20230914"/>
    <x v="0"/>
    <x v="6"/>
  </r>
  <r>
    <x v="7"/>
    <x v="7"/>
    <x v="0"/>
    <x v="0"/>
    <n v="19548726"/>
    <x v="3"/>
    <s v="FRANCISCA ANTONIA FIGUEROA GARAY"/>
    <x v="2"/>
    <s v="201601954872600"/>
    <n v="94.617000000000004"/>
    <x v="0"/>
    <n v="3417662"/>
    <d v="2023-08-30T00:00:00"/>
    <x v="0"/>
    <s v="6024-2023"/>
    <s v="20 de SANTIAGO"/>
    <x v="0"/>
    <s v="20230913"/>
    <x v="0"/>
    <x v="6"/>
  </r>
  <r>
    <x v="7"/>
    <x v="7"/>
    <x v="0"/>
    <x v="0"/>
    <n v="18944467"/>
    <x v="9"/>
    <s v="VALERIA BEATRIZ VEGA MARTÍNEZ"/>
    <x v="6"/>
    <s v="201500710275000"/>
    <n v="450.49889999999999"/>
    <x v="0"/>
    <n v="16272475"/>
    <d v="2023-08-30T00:00:00"/>
    <x v="1"/>
    <s v="1430-2023"/>
    <s v="24 de SANTIAGO"/>
    <x v="0"/>
    <s v="20230914"/>
    <x v="0"/>
    <x v="6"/>
  </r>
  <r>
    <x v="7"/>
    <x v="7"/>
    <x v="0"/>
    <x v="0"/>
    <n v="18994906"/>
    <x v="4"/>
    <s v="MAYRA MARTA JARA PINCHEIRA"/>
    <x v="6"/>
    <s v="201500707102200"/>
    <n v="155.9529"/>
    <x v="0"/>
    <n v="5633176"/>
    <d v="2023-08-30T00:00:00"/>
    <x v="1"/>
    <s v="1297-2023"/>
    <s v="22 de SANTIAGO"/>
    <x v="1"/>
    <s v="20230915"/>
    <x v="0"/>
    <x v="6"/>
  </r>
  <r>
    <x v="5"/>
    <x v="5"/>
    <x v="0"/>
    <x v="0"/>
    <n v="17427274"/>
    <x v="6"/>
    <s v="ELCIRA TRINIDAD JORQUERA ACEVEDO"/>
    <x v="6"/>
    <s v="201500708281400"/>
    <n v="267.09780000000001"/>
    <x v="0"/>
    <n v="9622447"/>
    <d v="2023-05-30T00:00:00"/>
    <x v="1"/>
    <s v="15847-2022"/>
    <s v="14 de SANTIAGO"/>
    <x v="1"/>
    <s v="20230619"/>
    <x v="0"/>
    <x v="4"/>
  </r>
  <r>
    <x v="2"/>
    <x v="2"/>
    <x v="0"/>
    <x v="0"/>
    <n v="19121472"/>
    <x v="9"/>
    <s v="LUIS EDUARDO CARTES MOLINA"/>
    <x v="2"/>
    <s v="201601912147200"/>
    <n v="77.489699999999999"/>
    <x v="0"/>
    <n v="2848232"/>
    <d v="2023-12-28T00:00:00"/>
    <x v="0"/>
    <s v="10631-2023"/>
    <s v="17 de SANTIAGO"/>
    <x v="3"/>
    <s v="20240119"/>
    <x v="0"/>
    <x v="0"/>
  </r>
  <r>
    <x v="2"/>
    <x v="2"/>
    <x v="0"/>
    <x v="0"/>
    <n v="18794522"/>
    <x v="0"/>
    <s v="ALEJANDRO SIMÓN ABUADBA TAMBURINI"/>
    <x v="4"/>
    <s v="201001005620100"/>
    <n v="272.54450000000003"/>
    <x v="0"/>
    <n v="10017717"/>
    <d v="2023-12-28T00:00:00"/>
    <x v="1"/>
    <s v="12816-2023"/>
    <s v="30 de SANTIAGO"/>
    <x v="4"/>
    <s v="20240119"/>
    <x v="0"/>
    <x v="0"/>
  </r>
  <r>
    <x v="2"/>
    <x v="2"/>
    <x v="0"/>
    <x v="0"/>
    <n v="18806369"/>
    <x v="8"/>
    <s v="FELIPE MATÍAS JARA OLATE"/>
    <x v="0"/>
    <s v="201401880636900"/>
    <n v="673.5"/>
    <x v="0"/>
    <n v="24755341"/>
    <d v="2023-12-28T00:00:00"/>
    <x v="0"/>
    <s v="15937-2022"/>
    <s v="30 de SANTIAGO"/>
    <x v="2"/>
    <s v="20240124"/>
    <x v="0"/>
    <x v="0"/>
  </r>
  <r>
    <x v="2"/>
    <x v="2"/>
    <x v="0"/>
    <x v="0"/>
    <n v="18848810"/>
    <x v="9"/>
    <s v="TABITA YANIRA NUÑEZ NAVARRO"/>
    <x v="1"/>
    <s v="201300511068900"/>
    <n v="548.62860000000001"/>
    <x v="0"/>
    <n v="20165535"/>
    <d v="2023-12-28T00:00:00"/>
    <x v="1"/>
    <s v="12550-2023"/>
    <s v="4 de SANTIAGO"/>
    <x v="2"/>
    <s v="20240124"/>
    <x v="0"/>
    <x v="0"/>
  </r>
  <r>
    <x v="2"/>
    <x v="2"/>
    <x v="0"/>
    <x v="0"/>
    <n v="18849003"/>
    <x v="0"/>
    <s v="FELIPE ANDRES MACHUCA CARRASCO"/>
    <x v="6"/>
    <s v="201500708884600"/>
    <n v="106.90309999999999"/>
    <x v="0"/>
    <n v="3929358"/>
    <d v="2023-12-28T00:00:00"/>
    <x v="1"/>
    <s v="10649-2023"/>
    <s v="16 de SANTIAGO"/>
    <x v="2"/>
    <s v="20240124"/>
    <x v="0"/>
    <x v="0"/>
  </r>
  <r>
    <x v="2"/>
    <x v="2"/>
    <x v="0"/>
    <x v="0"/>
    <n v="13801612"/>
    <x v="5"/>
    <s v="RUBEN RODRIGO FERNANDEZ OÑATE"/>
    <x v="3"/>
    <s v="201100501452400"/>
    <n v="105.26819999999999"/>
    <x v="0"/>
    <n v="3869265"/>
    <d v="2023-12-28T00:00:00"/>
    <x v="0"/>
    <s v="12990-2023"/>
    <s v="15 de SANTIAGO"/>
    <x v="0"/>
    <s v="20240118"/>
    <x v="0"/>
    <x v="0"/>
  </r>
  <r>
    <x v="5"/>
    <x v="5"/>
    <x v="0"/>
    <x v="0"/>
    <n v="17416565"/>
    <x v="6"/>
    <s v="TRINIDAD DE LOURDES NAVARRO TUDELA"/>
    <x v="0"/>
    <s v="201401741656500"/>
    <n v="67.029700000000005"/>
    <x v="0"/>
    <n v="2414807"/>
    <d v="2023-05-30T00:00:00"/>
    <x v="0"/>
    <s v="12024-2022"/>
    <s v="20 de SANTIAGO"/>
    <x v="2"/>
    <s v="20230615"/>
    <x v="0"/>
    <x v="4"/>
  </r>
  <r>
    <x v="5"/>
    <x v="5"/>
    <x v="0"/>
    <x v="0"/>
    <n v="17464674"/>
    <x v="7"/>
    <s v="FRANCISCO JAVIER DIAZ MOLINA"/>
    <x v="3"/>
    <s v="201101402191300"/>
    <n v="781.54200000000003"/>
    <x v="0"/>
    <n v="28155777"/>
    <d v="2023-05-30T00:00:00"/>
    <x v="0"/>
    <s v="13951-2022"/>
    <s v="17 de SANTIAGO"/>
    <x v="3"/>
    <s v="20230608"/>
    <x v="0"/>
    <x v="4"/>
  </r>
  <r>
    <x v="5"/>
    <x v="5"/>
    <x v="0"/>
    <x v="0"/>
    <n v="17432537"/>
    <x v="4"/>
    <s v="LESLY CAROL PIZARRO ASTUDILLO"/>
    <x v="1"/>
    <s v="201300805219200"/>
    <n v="222.0412"/>
    <x v="0"/>
    <n v="7999241"/>
    <d v="2023-05-30T00:00:00"/>
    <x v="1"/>
    <s v="13393-2022"/>
    <s v="23 de SANTIAGO"/>
    <x v="4"/>
    <s v="20230619"/>
    <x v="0"/>
    <x v="4"/>
  </r>
  <r>
    <x v="5"/>
    <x v="5"/>
    <x v="0"/>
    <x v="0"/>
    <n v="17806358"/>
    <x v="2"/>
    <s v="BYRON ABRAHAM IBACACHE RODRÍGUEZ"/>
    <x v="0"/>
    <s v="201400703114600"/>
    <n v="92.755899999999997"/>
    <x v="0"/>
    <n v="3341618"/>
    <d v="2023-05-30T00:00:00"/>
    <x v="1"/>
    <s v="11952-2022"/>
    <s v="20 de SANTIAGO"/>
    <x v="4"/>
    <s v="20230619"/>
    <x v="0"/>
    <x v="4"/>
  </r>
  <r>
    <x v="5"/>
    <x v="5"/>
    <x v="0"/>
    <x v="0"/>
    <n v="18005345"/>
    <x v="3"/>
    <s v="PATRICIA ESTER ORREGO WALLACE"/>
    <x v="3"/>
    <s v="201101301889200"/>
    <n v="302.70769999999999"/>
    <x v="0"/>
    <n v="10905326"/>
    <d v="2023-05-30T00:00:00"/>
    <x v="0"/>
    <s v="9541-2022"/>
    <s v="8 de SANTIAGO"/>
    <x v="1"/>
    <s v="20230619"/>
    <x v="0"/>
    <x v="4"/>
  </r>
  <r>
    <x v="5"/>
    <x v="5"/>
    <x v="0"/>
    <x v="0"/>
    <n v="18053664"/>
    <x v="1"/>
    <s v="BRUNO JOAQUÍN MACHUCA CASTILLO"/>
    <x v="3"/>
    <s v="201100408554300"/>
    <n v="38.2164"/>
    <x v="0"/>
    <n v="1376781"/>
    <d v="2023-05-30T00:00:00"/>
    <x v="0"/>
    <s v="13908-2022"/>
    <s v="22 de SANTIAGO"/>
    <x v="1"/>
    <s v="20230619"/>
    <x v="0"/>
    <x v="4"/>
  </r>
  <r>
    <x v="5"/>
    <x v="5"/>
    <x v="0"/>
    <x v="0"/>
    <n v="18183842"/>
    <x v="10"/>
    <s v="DANIELA FERNANDA PEREZ VALENCIA"/>
    <x v="6"/>
    <s v="201500707736600"/>
    <n v="128.42310000000001"/>
    <x v="0"/>
    <n v="4626562"/>
    <d v="2023-05-30T00:00:00"/>
    <x v="1"/>
    <s v="8481-2022"/>
    <s v="8 de SANTIAGO"/>
    <x v="4"/>
    <s v="20230619"/>
    <x v="0"/>
    <x v="4"/>
  </r>
  <r>
    <x v="5"/>
    <x v="5"/>
    <x v="0"/>
    <x v="0"/>
    <n v="18281392"/>
    <x v="6"/>
    <s v="JERKO GERMÁN ORTLOFF LINNEBRINK"/>
    <x v="0"/>
    <s v="201401828139200"/>
    <n v="477.72919999999999"/>
    <x v="0"/>
    <n v="17210639"/>
    <d v="2023-05-30T00:00:00"/>
    <x v="0"/>
    <s v="13269-2022"/>
    <s v="30 de SANTIAGO"/>
    <x v="4"/>
    <s v="20230619"/>
    <x v="0"/>
    <x v="4"/>
  </r>
  <r>
    <x v="5"/>
    <x v="5"/>
    <x v="0"/>
    <x v="0"/>
    <n v="18331378"/>
    <x v="5"/>
    <s v="BASTIAN EDUARDO ANDRES OSSES CASTRO"/>
    <x v="1"/>
    <s v="201300512118900"/>
    <n v="517.55110000000002"/>
    <x v="0"/>
    <n v="18645260"/>
    <d v="2023-05-30T00:00:00"/>
    <x v="1"/>
    <s v="15524-2022"/>
    <s v="4 de SANTIAGO"/>
    <x v="3"/>
    <s v="20230608"/>
    <x v="0"/>
    <x v="4"/>
  </r>
  <r>
    <x v="7"/>
    <x v="7"/>
    <x v="0"/>
    <x v="0"/>
    <n v="19065763"/>
    <x v="5"/>
    <s v="VALENTINA FRANCISCA SILVA MORALES"/>
    <x v="6"/>
    <s v="201500708421400"/>
    <n v="113.7004"/>
    <x v="0"/>
    <n v="4106973"/>
    <d v="2023-08-30T00:00:00"/>
    <x v="1"/>
    <s v="934-2023"/>
    <s v="16 de SANTIAGO"/>
    <x v="1"/>
    <s v="20230915"/>
    <x v="0"/>
    <x v="6"/>
  </r>
  <r>
    <x v="5"/>
    <x v="5"/>
    <x v="0"/>
    <x v="0"/>
    <n v="17686645"/>
    <x v="0"/>
    <s v="FABIAN EDUARDO LEON CASTRO"/>
    <x v="0"/>
    <s v="201401768664500"/>
    <n v="168.2688"/>
    <x v="0"/>
    <n v="6062040"/>
    <d v="2023-05-30T00:00:00"/>
    <x v="0"/>
    <s v="7997-2022"/>
    <s v="28 de SANTIAGO"/>
    <x v="1"/>
    <s v="20230619"/>
    <x v="0"/>
    <x v="4"/>
  </r>
  <r>
    <x v="5"/>
    <x v="5"/>
    <x v="0"/>
    <x v="0"/>
    <n v="17749442"/>
    <x v="5"/>
    <s v="VICTORIA DEL CARMEN BAEZA JARA"/>
    <x v="3"/>
    <s v="201101508657400"/>
    <n v="128.26509999999999"/>
    <x v="0"/>
    <n v="4620870"/>
    <d v="2023-05-30T00:00:00"/>
    <x v="0"/>
    <s v="9065-2022"/>
    <s v="10 de SANTIAGO"/>
    <x v="2"/>
    <s v="20230615"/>
    <x v="0"/>
    <x v="4"/>
  </r>
  <r>
    <x v="5"/>
    <x v="5"/>
    <x v="0"/>
    <x v="0"/>
    <n v="17788761"/>
    <x v="1"/>
    <s v="CONSTANZA MACARENA GOMEZ HERNANDEZ"/>
    <x v="2"/>
    <s v="201601778876100"/>
    <n v="166.0128"/>
    <x v="0"/>
    <n v="5980766"/>
    <d v="2023-05-30T00:00:00"/>
    <x v="0"/>
    <s v="11314-2022"/>
    <s v="30 de SANTIAGO"/>
    <x v="1"/>
    <s v="20230619"/>
    <x v="0"/>
    <x v="4"/>
  </r>
  <r>
    <x v="5"/>
    <x v="5"/>
    <x v="0"/>
    <x v="0"/>
    <n v="18490733"/>
    <x v="3"/>
    <s v="LEONEL IGNACIO PINILLA ELOY"/>
    <x v="2"/>
    <s v="201601849073300"/>
    <n v="73.788399999999996"/>
    <x v="0"/>
    <n v="2658296"/>
    <d v="2023-05-30T00:00:00"/>
    <x v="0"/>
    <s v="9474-2021"/>
    <s v="13 de SANTIAGO"/>
    <x v="0"/>
    <s v="20230612"/>
    <x v="0"/>
    <x v="4"/>
  </r>
  <r>
    <x v="8"/>
    <x v="8"/>
    <x v="0"/>
    <x v="0"/>
    <n v="19716031"/>
    <x v="0"/>
    <s v="MARIA JOSE GODOY MARTINEZ"/>
    <x v="2"/>
    <s v="201601971603100"/>
    <n v="108.2944"/>
    <x v="0"/>
    <n v="3908029"/>
    <d v="2023-06-29T00:00:00"/>
    <x v="0"/>
    <s v="11666-2022"/>
    <s v="22 de SANTIAGO"/>
    <x v="0"/>
    <s v="20230718"/>
    <x v="0"/>
    <x v="8"/>
  </r>
  <r>
    <x v="8"/>
    <x v="8"/>
    <x v="0"/>
    <x v="0"/>
    <n v="17957204"/>
    <x v="0"/>
    <s v="JOSÉ ANTONIO CORREA FRACCHIA"/>
    <x v="0"/>
    <s v="201400702544600"/>
    <n v="124.4391"/>
    <x v="0"/>
    <n v="4490644"/>
    <d v="2023-06-29T00:00:00"/>
    <x v="1"/>
    <s v="13798-2022"/>
    <s v="7 de SANTIAGO"/>
    <x v="2"/>
    <s v="20230714"/>
    <x v="0"/>
    <x v="8"/>
  </r>
  <r>
    <x v="2"/>
    <x v="2"/>
    <x v="0"/>
    <x v="0"/>
    <n v="17411575"/>
    <x v="6"/>
    <s v="ANGELA DEL CARMEN MORA ÁVILA"/>
    <x v="3"/>
    <s v="201101504665400"/>
    <n v="878.54939999999999"/>
    <x v="0"/>
    <n v="32292190"/>
    <d v="2023-12-28T00:00:00"/>
    <x v="0"/>
    <s v="9068-2023"/>
    <s v="6 de SANTIAGO"/>
    <x v="4"/>
    <s v="20240119"/>
    <x v="0"/>
    <x v="0"/>
  </r>
  <r>
    <x v="2"/>
    <x v="2"/>
    <x v="0"/>
    <x v="0"/>
    <n v="17483880"/>
    <x v="8"/>
    <s v="CLAUDIO DAVID GUERRERO ROJAS"/>
    <x v="4"/>
    <s v="201001307367600"/>
    <n v="216.31489999999999"/>
    <x v="0"/>
    <n v="7950927"/>
    <d v="2023-12-28T00:00:00"/>
    <x v="1"/>
    <s v="12947-2023"/>
    <s v="11 de SANTIAGO"/>
    <x v="3"/>
    <s v="20240119"/>
    <x v="0"/>
    <x v="0"/>
  </r>
  <r>
    <x v="7"/>
    <x v="7"/>
    <x v="0"/>
    <x v="0"/>
    <n v="13592399"/>
    <x v="7"/>
    <s v="ROSA MARÍN GONZÁLEZ"/>
    <x v="0"/>
    <s v="201400812318700"/>
    <n v="653.88739999999996"/>
    <x v="0"/>
    <n v="23619073"/>
    <d v="2023-08-30T00:00:00"/>
    <x v="1"/>
    <s v="15709-2022"/>
    <s v="25 de SANTIAGO"/>
    <x v="1"/>
    <s v="20230915"/>
    <x v="0"/>
    <x v="6"/>
  </r>
  <r>
    <x v="7"/>
    <x v="7"/>
    <x v="0"/>
    <x v="0"/>
    <n v="15521509"/>
    <x v="1"/>
    <s v="PATRICIO ALEJANDRO VARGAS CORTÉS"/>
    <x v="6"/>
    <s v="201500707311000"/>
    <n v="102.5441"/>
    <x v="0"/>
    <n v="3703996"/>
    <d v="2023-08-30T00:00:00"/>
    <x v="1"/>
    <s v="5906-2023"/>
    <s v="18 de SANTIAGO"/>
    <x v="4"/>
    <s v="20230913"/>
    <x v="0"/>
    <x v="6"/>
  </r>
  <r>
    <x v="7"/>
    <x v="7"/>
    <x v="0"/>
    <x v="0"/>
    <n v="17647041"/>
    <x v="7"/>
    <s v="CHRISTOPHER EDGARD MONTEJO VERGARA"/>
    <x v="0"/>
    <s v="201401764704100"/>
    <n v="38.388599999999997"/>
    <x v="0"/>
    <n v="1386635"/>
    <d v="2023-08-30T00:00:00"/>
    <x v="0"/>
    <s v="8752-2022"/>
    <s v="7 de SANTIAGO"/>
    <x v="1"/>
    <s v="20230915"/>
    <x v="0"/>
    <x v="6"/>
  </r>
  <r>
    <x v="7"/>
    <x v="7"/>
    <x v="0"/>
    <x v="0"/>
    <n v="17969091"/>
    <x v="2"/>
    <s v="NATALI PAULINA GONZÁLEZ MÁNQUEZ"/>
    <x v="0"/>
    <s v="201401796909100"/>
    <n v="52.514800000000001"/>
    <x v="0"/>
    <n v="1896888"/>
    <d v="2023-08-30T00:00:00"/>
    <x v="0"/>
    <s v="6089-2022"/>
    <s v="25 de SANTIAGO"/>
    <x v="4"/>
    <s v="20230913"/>
    <x v="0"/>
    <x v="6"/>
  </r>
  <r>
    <x v="7"/>
    <x v="7"/>
    <x v="0"/>
    <x v="0"/>
    <n v="17893552"/>
    <x v="10"/>
    <s v="JENNIFER STEFANIA WATT SANCHEZ"/>
    <x v="1"/>
    <s v="201300502911900"/>
    <n v="337.35399999999998"/>
    <x v="0"/>
    <n v="12185567"/>
    <d v="2023-08-30T00:00:00"/>
    <x v="1"/>
    <s v="15709-2022"/>
    <s v="10 de SANTIAGO"/>
    <x v="1"/>
    <s v="20230915"/>
    <x v="0"/>
    <x v="6"/>
  </r>
  <r>
    <x v="7"/>
    <x v="7"/>
    <x v="0"/>
    <x v="0"/>
    <n v="19307342"/>
    <x v="4"/>
    <s v="BENJAMÍN MAURICIO IGNACIO CONTRERAS ROMERO"/>
    <x v="2"/>
    <s v="201601930734200"/>
    <n v="387.43470000000002"/>
    <x v="0"/>
    <n v="13994533"/>
    <d v="2023-08-30T00:00:00"/>
    <x v="0"/>
    <s v="4372-2023"/>
    <s v="3 de SANTIAGO"/>
    <x v="3"/>
    <s v="20230925"/>
    <x v="0"/>
    <x v="6"/>
  </r>
  <r>
    <x v="7"/>
    <x v="7"/>
    <x v="0"/>
    <x v="0"/>
    <n v="19370367"/>
    <x v="0"/>
    <s v="CESAR BENITO JARA MONSALVE"/>
    <x v="2"/>
    <s v="201601937036700"/>
    <n v="61.134099999999997"/>
    <x v="0"/>
    <n v="2208225"/>
    <d v="2023-08-30T00:00:00"/>
    <x v="0"/>
    <s v="7411-2022"/>
    <s v="27 de SANTIAGO"/>
    <x v="4"/>
    <s v="20230913"/>
    <x v="0"/>
    <x v="6"/>
  </r>
  <r>
    <x v="10"/>
    <x v="10"/>
    <x v="0"/>
    <x v="0"/>
    <n v="20198628"/>
    <x v="8"/>
    <s v="CHRISS ALEXANDRA MANCILLA SILVA"/>
    <x v="5"/>
    <s v="201702019862800"/>
    <n v="326.13229999999999"/>
    <x v="0"/>
    <n v="11804789"/>
    <d v="2023-09-28T00:00:00"/>
    <x v="0"/>
    <s v="5379-2023"/>
    <s v="15 de SANTIAGO"/>
    <x v="0"/>
    <s v="20231006"/>
    <x v="0"/>
    <x v="9"/>
  </r>
  <r>
    <x v="2"/>
    <x v="2"/>
    <x v="0"/>
    <x v="0"/>
    <n v="17510625"/>
    <x v="8"/>
    <s v="JAIME ESTEBAN GARCÍA FICA"/>
    <x v="3"/>
    <s v="201100708950600"/>
    <n v="65.02"/>
    <x v="0"/>
    <n v="2389892"/>
    <d v="2023-12-28T00:00:00"/>
    <x v="0"/>
    <s v="13012-2023"/>
    <s v="15 de SANTIAGO"/>
    <x v="2"/>
    <s v="20240124"/>
    <x v="0"/>
    <x v="0"/>
  </r>
  <r>
    <x v="2"/>
    <x v="2"/>
    <x v="0"/>
    <x v="0"/>
    <n v="17523889"/>
    <x v="8"/>
    <s v="ALEJANDRA ANDREA YÁÑEZ CLAVIJO"/>
    <x v="4"/>
    <s v="201001306820400"/>
    <n v="106.98269999999999"/>
    <x v="0"/>
    <n v="3932284"/>
    <d v="2023-12-28T00:00:00"/>
    <x v="1"/>
    <s v="10590-2023"/>
    <s v="13 de SANTIAGO"/>
    <x v="1"/>
    <s v="20240125"/>
    <x v="0"/>
    <x v="0"/>
  </r>
  <r>
    <x v="2"/>
    <x v="2"/>
    <x v="0"/>
    <x v="0"/>
    <n v="18876416"/>
    <x v="5"/>
    <s v="ROMINA ALONDRA MONTECINOS HIDALGO"/>
    <x v="0"/>
    <s v="201401887641600"/>
    <n v="130.3766"/>
    <x v="0"/>
    <n v="4792156"/>
    <d v="2023-12-28T00:00:00"/>
    <x v="0"/>
    <s v="10334-2023"/>
    <s v="28 de SANTIAGO"/>
    <x v="1"/>
    <s v="20240125"/>
    <x v="0"/>
    <x v="0"/>
  </r>
  <r>
    <x v="2"/>
    <x v="2"/>
    <x v="0"/>
    <x v="0"/>
    <n v="18881126"/>
    <x v="0"/>
    <s v="PAULINA VANESSA DIAZ GONZALEZ"/>
    <x v="0"/>
    <s v="201401888112600"/>
    <n v="215.54159999999999"/>
    <x v="0"/>
    <n v="7922503"/>
    <d v="2023-12-28T00:00:00"/>
    <x v="0"/>
    <s v="10550-2023"/>
    <s v="29 de SANTIAGO"/>
    <x v="2"/>
    <s v="20240124"/>
    <x v="0"/>
    <x v="0"/>
  </r>
  <r>
    <x v="2"/>
    <x v="2"/>
    <x v="0"/>
    <x v="0"/>
    <n v="18917927"/>
    <x v="2"/>
    <s v="ELIANA ANDREA RIVAS BARRAZA"/>
    <x v="2"/>
    <s v="201601891792700"/>
    <n v="27.760899999999999"/>
    <x v="0"/>
    <n v="1020387"/>
    <d v="2023-12-28T00:00:00"/>
    <x v="0"/>
    <s v="7997-2023"/>
    <s v="22 de SANTIAGO"/>
    <x v="0"/>
    <s v="20240117"/>
    <x v="0"/>
    <x v="0"/>
  </r>
  <r>
    <x v="2"/>
    <x v="2"/>
    <x v="0"/>
    <x v="0"/>
    <n v="18932796"/>
    <x v="3"/>
    <s v="HERNAN ANDRES URRUTIA TORRENS"/>
    <x v="0"/>
    <s v="201401893279600"/>
    <n v="517.79139999999995"/>
    <x v="0"/>
    <n v="19032075"/>
    <d v="2023-12-28T00:00:00"/>
    <x v="0"/>
    <s v="12049-2023"/>
    <s v="23 de SANTIAGO"/>
    <x v="1"/>
    <s v="20240125"/>
    <x v="0"/>
    <x v="0"/>
  </r>
  <r>
    <x v="7"/>
    <x v="7"/>
    <x v="0"/>
    <x v="0"/>
    <n v="18917688"/>
    <x v="7"/>
    <s v="DANIEL ESTEBAN AVILÉS MOLINA"/>
    <x v="1"/>
    <s v="201300411635800"/>
    <n v="776.29769999999996"/>
    <x v="0"/>
    <n v="28040657"/>
    <d v="2023-08-30T00:00:00"/>
    <x v="1"/>
    <s v="15676-2022"/>
    <s v="28 de SANTIAGO"/>
    <x v="1"/>
    <s v="20230915"/>
    <x v="0"/>
    <x v="6"/>
  </r>
  <r>
    <x v="7"/>
    <x v="7"/>
    <x v="0"/>
    <x v="0"/>
    <n v="12654692"/>
    <x v="7"/>
    <s v="VARINIA ISABEL MIRANDA VILLAR"/>
    <x v="5"/>
    <s v="201701265469200"/>
    <n v="33.128599999999999"/>
    <x v="0"/>
    <n v="1196638"/>
    <d v="2023-08-30T00:00:00"/>
    <x v="0"/>
    <s v="1908-2023"/>
    <s v="24 de SANTIAGO"/>
    <x v="1"/>
    <s v="20230915"/>
    <x v="0"/>
    <x v="6"/>
  </r>
  <r>
    <x v="7"/>
    <x v="7"/>
    <x v="0"/>
    <x v="0"/>
    <n v="18962517"/>
    <x v="7"/>
    <s v="NATALIA ARACELLI MUÑOZ CAMPOS"/>
    <x v="2"/>
    <s v="201601896251700"/>
    <n v="433.15179999999998"/>
    <x v="0"/>
    <n v="15645880"/>
    <d v="2023-08-30T00:00:00"/>
    <x v="0"/>
    <s v="1428-2023"/>
    <s v="29 de SANTIAGO"/>
    <x v="0"/>
    <s v="20230913"/>
    <x v="0"/>
    <x v="6"/>
  </r>
  <r>
    <x v="7"/>
    <x v="7"/>
    <x v="0"/>
    <x v="0"/>
    <n v="19069456"/>
    <x v="5"/>
    <s v="MATIAS JAVIER JEREZ LAZO"/>
    <x v="0"/>
    <s v="201401906945600"/>
    <n v="198.7559"/>
    <x v="0"/>
    <n v="7179264"/>
    <d v="2023-08-30T00:00:00"/>
    <x v="0"/>
    <s v="7816-2023"/>
    <s v="23 de SANTIAGO"/>
    <x v="0"/>
    <s v="20230913"/>
    <x v="0"/>
    <x v="6"/>
  </r>
  <r>
    <x v="7"/>
    <x v="7"/>
    <x v="0"/>
    <x v="0"/>
    <n v="15113910"/>
    <x v="2"/>
    <s v="ELIZABETH ALEJANDRA TOBAR PACHECO"/>
    <x v="3"/>
    <s v="201100111210000"/>
    <n v="106.2015"/>
    <x v="0"/>
    <n v="3836105"/>
    <d v="2023-08-30T00:00:00"/>
    <x v="0"/>
    <s v="3967-2023"/>
    <s v="18 de SANTIAGO"/>
    <x v="3"/>
    <s v="20230925"/>
    <x v="0"/>
    <x v="6"/>
  </r>
  <r>
    <x v="7"/>
    <x v="7"/>
    <x v="0"/>
    <x v="0"/>
    <n v="15646406"/>
    <x v="10"/>
    <s v="MARTA ANDREA MUÑOZ MUÑOZ"/>
    <x v="3"/>
    <s v="201100211214100"/>
    <n v="78.135400000000004"/>
    <x v="0"/>
    <n v="2822330"/>
    <d v="2023-08-30T00:00:00"/>
    <x v="0"/>
    <s v="11726-2022"/>
    <s v="25 de SANTIAGO"/>
    <x v="0"/>
    <s v="20230913"/>
    <x v="0"/>
    <x v="6"/>
  </r>
  <r>
    <x v="7"/>
    <x v="7"/>
    <x v="0"/>
    <x v="0"/>
    <n v="15930384"/>
    <x v="4"/>
    <s v="MATÍAS ALEJANDRO LEMUS HIDALGO"/>
    <x v="4"/>
    <s v="201001301622000"/>
    <n v="296.76479999999998"/>
    <x v="0"/>
    <n v="10719444"/>
    <d v="2023-08-30T00:00:00"/>
    <x v="1"/>
    <s v="7333-2023"/>
    <s v="18 de SANTIAGO"/>
    <x v="0"/>
    <s v="20230913"/>
    <x v="0"/>
    <x v="6"/>
  </r>
  <r>
    <x v="7"/>
    <x v="7"/>
    <x v="0"/>
    <x v="0"/>
    <n v="18069729"/>
    <x v="9"/>
    <s v="LESLI JAVIERA CHÁVEZ VERGARA"/>
    <x v="3"/>
    <s v="201100809898700"/>
    <n v="52.259099999999997"/>
    <x v="0"/>
    <n v="1887651"/>
    <d v="2023-08-30T00:00:00"/>
    <x v="0"/>
    <s v="4366-2023"/>
    <s v="23 de SANTIAGO"/>
    <x v="0"/>
    <s v="20230913"/>
    <x v="0"/>
    <x v="6"/>
  </r>
  <r>
    <x v="2"/>
    <x v="2"/>
    <x v="0"/>
    <x v="0"/>
    <n v="18075513"/>
    <x v="10"/>
    <s v="KATERIN YANINA VELIZ VELIZ"/>
    <x v="3"/>
    <s v="201101002220900"/>
    <n v="330.35820000000001"/>
    <x v="0"/>
    <n v="12142732"/>
    <d v="2023-12-28T00:00:00"/>
    <x v="0"/>
    <s v="6135-2023"/>
    <s v="22 de SANTIAGO"/>
    <x v="1"/>
    <s v="20240125"/>
    <x v="0"/>
    <x v="0"/>
  </r>
  <r>
    <x v="2"/>
    <x v="2"/>
    <x v="0"/>
    <x v="0"/>
    <n v="18442036"/>
    <x v="2"/>
    <s v="IVATNNA MARGARITA SEPULVEDA GUZMAN"/>
    <x v="3"/>
    <s v="201100404408300"/>
    <n v="667.70979999999997"/>
    <x v="0"/>
    <n v="24542515"/>
    <d v="2023-12-28T00:00:00"/>
    <x v="0"/>
    <s v="8874-2023"/>
    <s v="24 de SANTIAGO"/>
    <x v="4"/>
    <s v="20240119"/>
    <x v="0"/>
    <x v="0"/>
  </r>
  <r>
    <x v="2"/>
    <x v="2"/>
    <x v="0"/>
    <x v="0"/>
    <n v="17598924"/>
    <x v="9"/>
    <s v="MICHEL EDWARDS ANDAUR ROMERO"/>
    <x v="1"/>
    <s v="201300511721400"/>
    <n v="671.47580000000005"/>
    <x v="0"/>
    <n v="24680939"/>
    <d v="2023-12-28T00:00:00"/>
    <x v="1"/>
    <s v="6278-2023"/>
    <s v="13 de SANTIAGO"/>
    <x v="3"/>
    <s v="20240122"/>
    <x v="0"/>
    <x v="0"/>
  </r>
  <r>
    <x v="2"/>
    <x v="2"/>
    <x v="0"/>
    <x v="0"/>
    <n v="18990095"/>
    <x v="6"/>
    <s v="SERGIO ANTONIO SAZO ESTRADA"/>
    <x v="1"/>
    <s v="201300807913200"/>
    <n v="418.10730000000001"/>
    <x v="0"/>
    <n v="15368061"/>
    <d v="2023-12-28T00:00:00"/>
    <x v="1"/>
    <s v="       "/>
    <s v="                              "/>
    <x v="1"/>
    <s v="20240125"/>
    <x v="0"/>
    <x v="0"/>
  </r>
  <r>
    <x v="2"/>
    <x v="2"/>
    <x v="0"/>
    <x v="0"/>
    <n v="18994142"/>
    <x v="7"/>
    <s v="SEBASTIAN ANDRES SERRANO PICHIHUECHE"/>
    <x v="0"/>
    <s v="201401899414200"/>
    <n v="479.1028"/>
    <x v="0"/>
    <n v="17610027"/>
    <d v="2023-12-28T00:00:00"/>
    <x v="0"/>
    <s v="14140-2023"/>
    <s v="12 de SANTIAGO"/>
    <x v="3"/>
    <s v="20240122"/>
    <x v="0"/>
    <x v="0"/>
  </r>
  <r>
    <x v="2"/>
    <x v="2"/>
    <x v="0"/>
    <x v="0"/>
    <n v="19019333"/>
    <x v="7"/>
    <s v="LUCAS FABIÁN SEPÚLVEDA BARRA"/>
    <x v="0"/>
    <s v="201401901933300"/>
    <n v="93.553700000000006"/>
    <x v="0"/>
    <n v="3438684"/>
    <d v="2023-12-28T00:00:00"/>
    <x v="0"/>
    <s v="12522-2023"/>
    <s v="23 de SANTIAGO"/>
    <x v="3"/>
    <s v="20240123"/>
    <x v="0"/>
    <x v="0"/>
  </r>
  <r>
    <x v="2"/>
    <x v="2"/>
    <x v="0"/>
    <x v="0"/>
    <n v="20070012"/>
    <x v="7"/>
    <s v="JAVIERA MATILDE NARVAEZ TORRES"/>
    <x v="5"/>
    <s v="201702007001200"/>
    <n v="106.36799999999999"/>
    <x v="0"/>
    <n v="3909690"/>
    <d v="2023-12-28T00:00:00"/>
    <x v="0"/>
    <s v="15733-2022"/>
    <s v="28 de SANTIAGO"/>
    <x v="3"/>
    <s v="20240123"/>
    <x v="0"/>
    <x v="0"/>
  </r>
  <r>
    <x v="2"/>
    <x v="2"/>
    <x v="0"/>
    <x v="0"/>
    <n v="17687396"/>
    <x v="4"/>
    <s v="GONZALO ARIEL ASTETE MARTINEZ"/>
    <x v="0"/>
    <s v="201401768739600"/>
    <n v="308.50799999999998"/>
    <x v="0"/>
    <n v="11339600"/>
    <d v="2023-12-28T00:00:00"/>
    <x v="0"/>
    <s v="12367-2023"/>
    <s v="14 de SANTIAGO"/>
    <x v="4"/>
    <s v="20240119"/>
    <x v="0"/>
    <x v="0"/>
  </r>
  <r>
    <x v="8"/>
    <x v="8"/>
    <x v="0"/>
    <x v="0"/>
    <n v="17973832"/>
    <x v="4"/>
    <s v="CARLA VIVIANA GONZÁLEZ ROJAS"/>
    <x v="3"/>
    <s v="201101210929100"/>
    <n v="41.339799999999997"/>
    <x v="0"/>
    <n v="1491833"/>
    <d v="2023-06-29T00:00:00"/>
    <x v="0"/>
    <s v="14108-2022"/>
    <s v="10 de SANTIAGO"/>
    <x v="3"/>
    <s v="20230718"/>
    <x v="0"/>
    <x v="8"/>
  </r>
  <r>
    <x v="8"/>
    <x v="8"/>
    <x v="0"/>
    <x v="0"/>
    <n v="18053896"/>
    <x v="2"/>
    <s v="FELIPE IGNACIO LÓPEZ CORALES"/>
    <x v="6"/>
    <s v="201500705771000"/>
    <n v="27.385300000000001"/>
    <x v="0"/>
    <n v="988256"/>
    <d v="2023-06-29T00:00:00"/>
    <x v="1"/>
    <s v="1746-2023"/>
    <s v="7 de SANTIAGO"/>
    <x v="4"/>
    <s v="20230710"/>
    <x v="0"/>
    <x v="8"/>
  </r>
  <r>
    <x v="8"/>
    <x v="8"/>
    <x v="0"/>
    <x v="0"/>
    <n v="18155583"/>
    <x v="8"/>
    <s v="MARIA ROCIO DANIELA RUIZ JARA"/>
    <x v="0"/>
    <s v="201401815558300"/>
    <n v="573.79880000000003"/>
    <x v="0"/>
    <n v="20706723"/>
    <d v="2023-06-29T00:00:00"/>
    <x v="0"/>
    <s v="13215-2022"/>
    <s v="28 de SANTIAGO"/>
    <x v="4"/>
    <s v="20230710"/>
    <x v="0"/>
    <x v="8"/>
  </r>
  <r>
    <x v="8"/>
    <x v="8"/>
    <x v="0"/>
    <x v="0"/>
    <n v="20040055"/>
    <x v="7"/>
    <s v="SOFIA MANUELA ZUÑIGA ARCE"/>
    <x v="5"/>
    <s v="201702004005500"/>
    <n v="218.9443"/>
    <x v="0"/>
    <n v="7901060"/>
    <d v="2023-06-29T00:00:00"/>
    <x v="0"/>
    <s v="927-2023"/>
    <s v="30 de SANTIAGO"/>
    <x v="1"/>
    <s v="20230727"/>
    <x v="0"/>
    <x v="8"/>
  </r>
  <r>
    <x v="8"/>
    <x v="8"/>
    <x v="0"/>
    <x v="0"/>
    <n v="20726835"/>
    <x v="10"/>
    <s v="FABIAN DOMINGO CARO PEREZ"/>
    <x v="2"/>
    <s v="201602072683500"/>
    <n v="438.07330000000002"/>
    <x v="0"/>
    <n v="15808786"/>
    <d v="2023-06-29T00:00:00"/>
    <x v="0"/>
    <s v="2355-2022"/>
    <s v="1 de MELIPILLA"/>
    <x v="1"/>
    <s v="20230727"/>
    <x v="0"/>
    <x v="8"/>
  </r>
  <r>
    <x v="8"/>
    <x v="8"/>
    <x v="0"/>
    <x v="0"/>
    <n v="21581894"/>
    <x v="9"/>
    <s v="CAMILA ALEJANDRA ROMERO SOTO"/>
    <x v="3"/>
    <s v="201101806707700"/>
    <n v="79.083699999999993"/>
    <x v="0"/>
    <n v="2853900"/>
    <d v="2023-06-29T00:00:00"/>
    <x v="0"/>
    <s v="14765-2022"/>
    <s v="13 de SANTIAGO"/>
    <x v="1"/>
    <s v="20230727"/>
    <x v="0"/>
    <x v="8"/>
  </r>
  <r>
    <x v="8"/>
    <x v="8"/>
    <x v="0"/>
    <x v="0"/>
    <n v="14082896"/>
    <x v="6"/>
    <s v="PABLO JAVIER VERA GFELL"/>
    <x v="2"/>
    <s v="201601408289600"/>
    <n v="200.71440000000001"/>
    <x v="0"/>
    <n v="7243197"/>
    <d v="2023-06-29T00:00:00"/>
    <x v="0"/>
    <s v="13684-2022"/>
    <s v="15 de SANTIAGO"/>
    <x v="3"/>
    <s v="20230718"/>
    <x v="0"/>
    <x v="8"/>
  </r>
  <r>
    <x v="8"/>
    <x v="8"/>
    <x v="0"/>
    <x v="0"/>
    <n v="18423527"/>
    <x v="1"/>
    <s v="JOSEFA ALEJANDRA SUAREZ JIMENEZ"/>
    <x v="2"/>
    <s v="201601842352700"/>
    <n v="176.9282"/>
    <x v="0"/>
    <n v="6384822"/>
    <d v="2023-06-29T00:00:00"/>
    <x v="0"/>
    <s v="13488-2022"/>
    <s v="4 de SANTIAGO"/>
    <x v="1"/>
    <s v="20230727"/>
    <x v="0"/>
    <x v="8"/>
  </r>
  <r>
    <x v="8"/>
    <x v="8"/>
    <x v="0"/>
    <x v="0"/>
    <n v="18447994"/>
    <x v="3"/>
    <s v="HERNAN ANDRES MARDONES SEREÑO"/>
    <x v="5"/>
    <s v="201701844799400"/>
    <n v="228.8715"/>
    <x v="0"/>
    <n v="8259304"/>
    <d v="2023-06-29T00:00:00"/>
    <x v="0"/>
    <s v="13915-2022"/>
    <s v="11 de SANTIAGO"/>
    <x v="2"/>
    <s v="20230717"/>
    <x v="0"/>
    <x v="8"/>
  </r>
  <r>
    <x v="8"/>
    <x v="8"/>
    <x v="0"/>
    <x v="0"/>
    <n v="18470781"/>
    <x v="7"/>
    <s v="KAREN VALESKA BORQUEZ CHACANO"/>
    <x v="0"/>
    <s v="201400910205300"/>
    <n v="366.86090000000002"/>
    <x v="0"/>
    <n v="13238939"/>
    <d v="2023-06-29T00:00:00"/>
    <x v="1"/>
    <s v="3954-2022"/>
    <s v="20 de SANTIAGO"/>
    <x v="0"/>
    <s v="20230718"/>
    <x v="0"/>
    <x v="8"/>
  </r>
  <r>
    <x v="8"/>
    <x v="8"/>
    <x v="0"/>
    <x v="0"/>
    <n v="19173555"/>
    <x v="9"/>
    <s v="CONSTANZA CAMILA OLAVE GONZALEZ"/>
    <x v="2"/>
    <s v="201601917355500"/>
    <n v="24.0383"/>
    <x v="0"/>
    <n v="867472"/>
    <d v="2023-06-29T00:00:00"/>
    <x v="0"/>
    <s v="1542-2023"/>
    <s v="13 de SANTIAGO"/>
    <x v="4"/>
    <s v="20230710"/>
    <x v="0"/>
    <x v="8"/>
  </r>
  <r>
    <x v="2"/>
    <x v="2"/>
    <x v="0"/>
    <x v="0"/>
    <n v="19124639"/>
    <x v="3"/>
    <s v="CATALINA JAVIERA LIZAMA OPORTO"/>
    <x v="0"/>
    <s v="201401912463900"/>
    <n v="394.6003"/>
    <x v="0"/>
    <n v="14504030"/>
    <d v="2023-12-28T00:00:00"/>
    <x v="0"/>
    <s v="3045-2021"/>
    <s v="16 de SANTIAGO"/>
    <x v="1"/>
    <s v="20240125"/>
    <x v="0"/>
    <x v="0"/>
  </r>
  <r>
    <x v="2"/>
    <x v="2"/>
    <x v="0"/>
    <x v="0"/>
    <n v="19139639"/>
    <x v="8"/>
    <s v="LEONARDO ANÍBAL ALFARO MERCADO"/>
    <x v="2"/>
    <s v="201601913963900"/>
    <n v="496.11149999999998"/>
    <x v="0"/>
    <n v="18235202"/>
    <d v="2023-12-28T00:00:00"/>
    <x v="0"/>
    <s v="       "/>
    <s v="                              "/>
    <x v="1"/>
    <s v="20240125"/>
    <x v="0"/>
    <x v="0"/>
  </r>
  <r>
    <x v="2"/>
    <x v="2"/>
    <x v="0"/>
    <x v="0"/>
    <n v="19148758"/>
    <x v="6"/>
    <s v="BARBARA NICOLE PEÑA GODOI"/>
    <x v="0"/>
    <s v="201401914875800"/>
    <n v="52.674700000000001"/>
    <x v="0"/>
    <n v="1936124"/>
    <d v="2023-12-28T00:00:00"/>
    <x v="0"/>
    <s v="10625-2023"/>
    <s v="23 de SANTIAGO"/>
    <x v="3"/>
    <s v="20240123"/>
    <x v="0"/>
    <x v="0"/>
  </r>
  <r>
    <x v="2"/>
    <x v="2"/>
    <x v="0"/>
    <x v="0"/>
    <n v="19659220"/>
    <x v="9"/>
    <s v="ELIO EDUARDO BARRERA GÁLVEZ"/>
    <x v="0"/>
    <s v="201401965922000"/>
    <n v="54.763500000000001"/>
    <x v="0"/>
    <n v="2012901"/>
    <d v="2023-12-28T00:00:00"/>
    <x v="0"/>
    <s v="7405-2023"/>
    <s v="6 de SANTIAGO"/>
    <x v="3"/>
    <s v="20240117"/>
    <x v="0"/>
    <x v="0"/>
  </r>
  <r>
    <x v="2"/>
    <x v="2"/>
    <x v="0"/>
    <x v="0"/>
    <n v="19668978"/>
    <x v="2"/>
    <s v="GIANELLY INGRID CATALINA PIZARRO MESÍAS"/>
    <x v="2"/>
    <s v="201601966897800"/>
    <n v="206.6165"/>
    <x v="0"/>
    <n v="7594450"/>
    <d v="2023-12-28T00:00:00"/>
    <x v="0"/>
    <s v="16060-2023"/>
    <s v="7 de SANTIAGO"/>
    <x v="4"/>
    <s v="20240119"/>
    <x v="0"/>
    <x v="0"/>
  </r>
  <r>
    <x v="2"/>
    <x v="2"/>
    <x v="0"/>
    <x v="0"/>
    <n v="19734731"/>
    <x v="1"/>
    <s v="PAOLA CAMILA ALLENDE CEPEDA"/>
    <x v="2"/>
    <s v="201601973473100"/>
    <n v="258.92910000000001"/>
    <x v="0"/>
    <n v="9517265"/>
    <d v="2023-12-28T00:00:00"/>
    <x v="0"/>
    <s v="12040-2023"/>
    <s v="18 de SANTIAGO"/>
    <x v="1"/>
    <s v="20240125"/>
    <x v="0"/>
    <x v="0"/>
  </r>
  <r>
    <x v="2"/>
    <x v="2"/>
    <x v="0"/>
    <x v="0"/>
    <n v="19038238"/>
    <x v="5"/>
    <s v="PABLO ESTEBAN PARADA TERAN"/>
    <x v="0"/>
    <s v="201401903823800"/>
    <n v="224.11709999999999"/>
    <x v="0"/>
    <n v="8237706"/>
    <d v="2023-12-28T00:00:00"/>
    <x v="0"/>
    <s v="13775-2022"/>
    <s v="22 de SANTIAGO"/>
    <x v="2"/>
    <s v="20240124"/>
    <x v="0"/>
    <x v="0"/>
  </r>
  <r>
    <x v="2"/>
    <x v="2"/>
    <x v="0"/>
    <x v="0"/>
    <n v="17887360"/>
    <x v="8"/>
    <s v="VERONICA ESTEFANIA SOTO ESCARE"/>
    <x v="3"/>
    <s v="201101411035300"/>
    <n v="322.58550000000002"/>
    <x v="0"/>
    <n v="11857037"/>
    <d v="2023-12-28T00:00:00"/>
    <x v="0"/>
    <s v="10823-2023"/>
    <s v="18 de SANTIAGO"/>
    <x v="3"/>
    <s v="20240119"/>
    <x v="0"/>
    <x v="0"/>
  </r>
  <r>
    <x v="2"/>
    <x v="2"/>
    <x v="0"/>
    <x v="0"/>
    <n v="17351862"/>
    <x v="4"/>
    <s v="ROCIO BELEN SAAVEDRA TRONCOSO"/>
    <x v="6"/>
    <s v="201500711917400"/>
    <n v="366.971"/>
    <x v="0"/>
    <n v="13488481"/>
    <d v="2023-12-28T00:00:00"/>
    <x v="1"/>
    <s v="3128-2023"/>
    <s v="24 de SANTIAGO"/>
    <x v="1"/>
    <s v="20240125"/>
    <x v="0"/>
    <x v="0"/>
  </r>
  <r>
    <x v="2"/>
    <x v="2"/>
    <x v="0"/>
    <x v="0"/>
    <n v="18785224"/>
    <x v="9"/>
    <s v="BASTIAN EXEQUIEL SILVA NUNEZ"/>
    <x v="2"/>
    <s v="201601878522400"/>
    <n v="470.54360000000003"/>
    <x v="0"/>
    <n v="17295423"/>
    <d v="2023-12-28T00:00:00"/>
    <x v="0"/>
    <s v="6304-2023"/>
    <s v="25 de SANTIAGO"/>
    <x v="1"/>
    <s v="20240125"/>
    <x v="0"/>
    <x v="0"/>
  </r>
  <r>
    <x v="2"/>
    <x v="2"/>
    <x v="0"/>
    <x v="0"/>
    <n v="18861788"/>
    <x v="6"/>
    <s v="ESTEBAN ANDRÉS ROJAS CORRAL"/>
    <x v="1"/>
    <s v="201300307999700"/>
    <n v="499.93819999999999"/>
    <x v="0"/>
    <n v="18375858"/>
    <d v="2023-12-28T00:00:00"/>
    <x v="1"/>
    <s v="10020-2023"/>
    <s v="8 de SANTIAGO"/>
    <x v="3"/>
    <s v="20240117"/>
    <x v="0"/>
    <x v="0"/>
  </r>
  <r>
    <x v="2"/>
    <x v="2"/>
    <x v="0"/>
    <x v="0"/>
    <n v="17381408"/>
    <x v="5"/>
    <s v="CAMILA ESTELA MATAMALA BELLO"/>
    <x v="0"/>
    <s v="201401738140800"/>
    <n v="253.44460000000001"/>
    <x v="0"/>
    <n v="9315676"/>
    <d v="2023-12-28T00:00:00"/>
    <x v="0"/>
    <s v="16134-2023"/>
    <s v="1 de SANTIAGO"/>
    <x v="3"/>
    <s v="20240116"/>
    <x v="0"/>
    <x v="0"/>
  </r>
  <r>
    <x v="2"/>
    <x v="2"/>
    <x v="0"/>
    <x v="0"/>
    <n v="18926196"/>
    <x v="5"/>
    <s v="BELÉN ANDREA LARRONDO SEPÚLVEDA"/>
    <x v="0"/>
    <s v="201400908507300"/>
    <n v="954.96199999999999"/>
    <x v="0"/>
    <n v="35100832"/>
    <d v="2023-12-28T00:00:00"/>
    <x v="1"/>
    <s v="14128-2023"/>
    <s v="7 de SANTIAGO"/>
    <x v="3"/>
    <s v="20240117"/>
    <x v="0"/>
    <x v="0"/>
  </r>
  <r>
    <x v="2"/>
    <x v="2"/>
    <x v="0"/>
    <x v="0"/>
    <n v="18954897"/>
    <x v="0"/>
    <s v="CATALINA SHALOM ROBLES GUNCKEL"/>
    <x v="1"/>
    <s v="201300511727400"/>
    <n v="797.73990000000003"/>
    <x v="0"/>
    <n v="29321935"/>
    <d v="2023-12-28T00:00:00"/>
    <x v="1"/>
    <s v="6282-2023"/>
    <s v="11 de SANTIAGO"/>
    <x v="3"/>
    <s v="20240119"/>
    <x v="0"/>
    <x v="0"/>
  </r>
  <r>
    <x v="8"/>
    <x v="8"/>
    <x v="0"/>
    <x v="0"/>
    <n v="19561176"/>
    <x v="5"/>
    <s v="VANESSA MACARENA MERIÑO HERRERA"/>
    <x v="5"/>
    <s v="201701956117600"/>
    <n v="98.514700000000005"/>
    <x v="0"/>
    <n v="3555108"/>
    <d v="2023-06-29T00:00:00"/>
    <x v="0"/>
    <s v="1287-2023"/>
    <s v="14 de SANTIAGO"/>
    <x v="1"/>
    <s v="20230727"/>
    <x v="0"/>
    <x v="8"/>
  </r>
  <r>
    <x v="2"/>
    <x v="2"/>
    <x v="0"/>
    <x v="0"/>
    <n v="19068353"/>
    <x v="9"/>
    <s v="CAMILA ANDREA SOTO LISBOA"/>
    <x v="2"/>
    <s v="201601906835300"/>
    <n v="80.591499999999996"/>
    <x v="0"/>
    <n v="2962242"/>
    <d v="2023-12-28T00:00:00"/>
    <x v="0"/>
    <s v="7880-2023"/>
    <s v="8 de SANTIAGO"/>
    <x v="4"/>
    <s v="20240119"/>
    <x v="0"/>
    <x v="0"/>
  </r>
  <r>
    <x v="2"/>
    <x v="2"/>
    <x v="0"/>
    <x v="0"/>
    <n v="18946581"/>
    <x v="4"/>
    <s v="NICOLAS ANTONIO GATICA TORRES"/>
    <x v="1"/>
    <s v="201301011121900"/>
    <n v="322.4479"/>
    <x v="0"/>
    <n v="11851979"/>
    <d v="2023-12-28T00:00:00"/>
    <x v="1"/>
    <s v="929-2023"/>
    <s v="26 de SANTIAGO"/>
    <x v="1"/>
    <s v="20240125"/>
    <x v="0"/>
    <x v="0"/>
  </r>
  <r>
    <x v="2"/>
    <x v="2"/>
    <x v="0"/>
    <x v="0"/>
    <n v="18666752"/>
    <x v="9"/>
    <s v="JAVIERA ANDREA CALDERON LILLO"/>
    <x v="0"/>
    <s v="201401866675200"/>
    <n v="172.47989999999999"/>
    <x v="0"/>
    <n v="6339716"/>
    <d v="2023-12-28T00:00:00"/>
    <x v="0"/>
    <s v="12522-2023"/>
    <s v="17 de SANTIAGO"/>
    <x v="4"/>
    <s v="20240119"/>
    <x v="0"/>
    <x v="0"/>
  </r>
  <r>
    <x v="2"/>
    <x v="2"/>
    <x v="0"/>
    <x v="0"/>
    <n v="17933570"/>
    <x v="7"/>
    <s v="LEANDRO MANUEL CASTILLO VERGARA"/>
    <x v="4"/>
    <s v="201000907008800"/>
    <n v="109.02200000000001"/>
    <x v="0"/>
    <n v="4007241"/>
    <d v="2023-12-28T00:00:00"/>
    <x v="1"/>
    <s v="4378-2023"/>
    <s v="3 de SANTIAGO"/>
    <x v="0"/>
    <s v="20240116"/>
    <x v="0"/>
    <x v="0"/>
  </r>
  <r>
    <x v="2"/>
    <x v="2"/>
    <x v="0"/>
    <x v="0"/>
    <n v="19182146"/>
    <x v="1"/>
    <s v="ALDANA BELEN ARANGUIZ SEPULVEDA"/>
    <x v="0"/>
    <s v="201401918214600"/>
    <n v="175.40819999999999"/>
    <x v="0"/>
    <n v="6447349"/>
    <d v="2023-12-28T00:00:00"/>
    <x v="0"/>
    <s v="16098-2023"/>
    <s v="29 de SANTIAGO"/>
    <x v="0"/>
    <s v="20240117"/>
    <x v="0"/>
    <x v="0"/>
  </r>
  <r>
    <x v="2"/>
    <x v="2"/>
    <x v="0"/>
    <x v="0"/>
    <n v="19195658"/>
    <x v="6"/>
    <s v="YANNELL ESCARLETT RIQUELME CONCHA"/>
    <x v="0"/>
    <s v="201401919565800"/>
    <n v="78.284899999999993"/>
    <x v="0"/>
    <n v="2877460"/>
    <d v="2023-12-28T00:00:00"/>
    <x v="0"/>
    <s v="12676-2023"/>
    <s v="7 de SANTIAGO"/>
    <x v="0"/>
    <s v="20240117"/>
    <x v="0"/>
    <x v="0"/>
  </r>
  <r>
    <x v="4"/>
    <x v="4"/>
    <x v="0"/>
    <x v="0"/>
    <n v="19162413"/>
    <x v="7"/>
    <s v="DANIA SCARLETT LOPEZ CRUZ"/>
    <x v="2"/>
    <s v="201601916241300"/>
    <n v="63.001100000000001"/>
    <x v="0"/>
    <n v="2222077"/>
    <d v="2023-01-30T00:00:00"/>
    <x v="0"/>
    <s v="3242-2022"/>
    <s v="12 de SANTIAGO"/>
    <x v="1"/>
    <s v="20230223"/>
    <x v="0"/>
    <x v="3"/>
  </r>
  <r>
    <x v="2"/>
    <x v="2"/>
    <x v="0"/>
    <x v="0"/>
    <n v="18409453"/>
    <x v="6"/>
    <s v="OSVALDO ANDRES NUÑEZ SOTO"/>
    <x v="2"/>
    <s v="201601840945300"/>
    <n v="61.968000000000004"/>
    <x v="0"/>
    <n v="2277712"/>
    <d v="2023-12-28T00:00:00"/>
    <x v="0"/>
    <s v="4083-2023"/>
    <s v="1 de SANTIAGO"/>
    <x v="2"/>
    <s v="20240124"/>
    <x v="0"/>
    <x v="0"/>
  </r>
  <r>
    <x v="8"/>
    <x v="8"/>
    <x v="0"/>
    <x v="0"/>
    <n v="18027664"/>
    <x v="4"/>
    <s v="JESSENIA ESTEFANIA DEL CARMEN ESPINOSA DEL RIO"/>
    <x v="6"/>
    <s v="201500706508600"/>
    <n v="255.3262"/>
    <x v="0"/>
    <n v="9213977"/>
    <d v="2023-06-29T00:00:00"/>
    <x v="1"/>
    <s v="2887-2022"/>
    <s v="1 de SAN BERNARDO"/>
    <x v="1"/>
    <s v="20230727"/>
    <x v="0"/>
    <x v="8"/>
  </r>
  <r>
    <x v="8"/>
    <x v="8"/>
    <x v="0"/>
    <x v="0"/>
    <n v="18068426"/>
    <x v="6"/>
    <s v="NICOLE ALEJANDRA VALLE AGUAYO"/>
    <x v="0"/>
    <s v="201401806842600"/>
    <n v="117.5338"/>
    <x v="0"/>
    <n v="4241452"/>
    <d v="2023-06-29T00:00:00"/>
    <x v="0"/>
    <s v="15778-2022"/>
    <s v="12 de SANTIAGO"/>
    <x v="3"/>
    <s v="20230718"/>
    <x v="0"/>
    <x v="8"/>
  </r>
  <r>
    <x v="8"/>
    <x v="8"/>
    <x v="0"/>
    <x v="0"/>
    <n v="18112768"/>
    <x v="10"/>
    <s v="YESENIA DE LAS MERCEDES CABRERA SALAZAR"/>
    <x v="3"/>
    <s v="201100404270300"/>
    <n v="78.881299999999996"/>
    <x v="0"/>
    <n v="2846596"/>
    <d v="2023-06-29T00:00:00"/>
    <x v="0"/>
    <s v="11900-2022"/>
    <s v="17 de SANTIAGO"/>
    <x v="4"/>
    <s v="20230710"/>
    <x v="0"/>
    <x v="8"/>
  </r>
  <r>
    <x v="8"/>
    <x v="8"/>
    <x v="0"/>
    <x v="0"/>
    <n v="17350995"/>
    <x v="9"/>
    <s v="ANA MARIA RAVANAL SAN MARTIN"/>
    <x v="0"/>
    <s v="201400805847700"/>
    <n v="144.7747"/>
    <x v="0"/>
    <n v="5224496"/>
    <d v="2023-06-29T00:00:00"/>
    <x v="1"/>
    <s v="647-2023"/>
    <s v="24 de SANTIAGO"/>
    <x v="0"/>
    <s v="20230718"/>
    <x v="0"/>
    <x v="8"/>
  </r>
  <r>
    <x v="8"/>
    <x v="8"/>
    <x v="0"/>
    <x v="0"/>
    <n v="18437632"/>
    <x v="10"/>
    <s v="LEONEL ANDRES RODRIGUEZ ELGUETA"/>
    <x v="0"/>
    <s v="201400704995600"/>
    <n v="96.165300000000002"/>
    <x v="0"/>
    <n v="3470325"/>
    <d v="2023-06-29T00:00:00"/>
    <x v="1"/>
    <s v="11957-2022"/>
    <s v="18 de SANTIAGO"/>
    <x v="4"/>
    <s v="20230710"/>
    <x v="0"/>
    <x v="8"/>
  </r>
  <r>
    <x v="8"/>
    <x v="8"/>
    <x v="0"/>
    <x v="0"/>
    <n v="18933070"/>
    <x v="1"/>
    <s v="GRACE ANTONIA CAMILA GONZALO ROJAS"/>
    <x v="6"/>
    <s v="201500707092600"/>
    <n v="207.0164"/>
    <x v="0"/>
    <n v="7470617"/>
    <d v="2023-06-29T00:00:00"/>
    <x v="1"/>
    <s v="15250-2022"/>
    <s v="17 de SANTIAGO"/>
    <x v="4"/>
    <s v="20230710"/>
    <x v="0"/>
    <x v="8"/>
  </r>
  <r>
    <x v="2"/>
    <x v="2"/>
    <x v="0"/>
    <x v="0"/>
    <n v="17953154"/>
    <x v="9"/>
    <s v="STEPHANIE MADELEINE ASTORGA JERIA"/>
    <x v="1"/>
    <s v="201300406546300"/>
    <n v="40.354199999999999"/>
    <x v="0"/>
    <n v="1483268"/>
    <d v="2023-12-28T00:00:00"/>
    <x v="1"/>
    <s v="13107-2023"/>
    <s v="25 de SANTIAGO"/>
    <x v="3"/>
    <s v="20240123"/>
    <x v="0"/>
    <x v="0"/>
  </r>
  <r>
    <x v="2"/>
    <x v="2"/>
    <x v="0"/>
    <x v="0"/>
    <n v="16583602"/>
    <x v="9"/>
    <s v="JEPSIE MIRIAM RAMOS AGUILERA"/>
    <x v="4"/>
    <s v="201000906655200"/>
    <n v="80.362899999999996"/>
    <x v="0"/>
    <n v="2953840"/>
    <d v="2023-12-28T00:00:00"/>
    <x v="1"/>
    <s v="16666-2023"/>
    <s v="17 de SANTIAGO"/>
    <x v="1"/>
    <s v="20240125"/>
    <x v="0"/>
    <x v="0"/>
  </r>
  <r>
    <x v="2"/>
    <x v="2"/>
    <x v="0"/>
    <x v="0"/>
    <n v="19750713"/>
    <x v="10"/>
    <s v="NICOLAS GONZALEZ GUTIERREZ"/>
    <x v="2"/>
    <s v="201601975071300"/>
    <n v="373.28070000000002"/>
    <x v="0"/>
    <n v="13720402"/>
    <d v="2023-12-28T00:00:00"/>
    <x v="0"/>
    <s v="12480-2023"/>
    <s v="9 de SANTIAGO"/>
    <x v="3"/>
    <s v="20240117"/>
    <x v="0"/>
    <x v="0"/>
  </r>
  <r>
    <x v="2"/>
    <x v="2"/>
    <x v="0"/>
    <x v="0"/>
    <n v="16814105"/>
    <x v="3"/>
    <s v="VALENTINA JOSÉ PEÑA MUÑOZ"/>
    <x v="3"/>
    <s v="201100506988400"/>
    <n v="94.876999999999995"/>
    <x v="0"/>
    <n v="3487324"/>
    <d v="2023-12-28T00:00:00"/>
    <x v="0"/>
    <s v="14359-2023"/>
    <s v="24 de SANTIAGO"/>
    <x v="3"/>
    <s v="20240123"/>
    <x v="0"/>
    <x v="0"/>
  </r>
  <r>
    <x v="2"/>
    <x v="2"/>
    <x v="0"/>
    <x v="0"/>
    <n v="16838567"/>
    <x v="10"/>
    <s v="NANCY ANDREA REYES VEGA"/>
    <x v="3"/>
    <s v="201102005333900"/>
    <n v="252.39269999999999"/>
    <x v="0"/>
    <n v="9277012"/>
    <d v="2023-12-28T00:00:00"/>
    <x v="0"/>
    <s v="16637-2023"/>
    <s v="25 de SANTIAGO"/>
    <x v="0"/>
    <s v="20240116"/>
    <x v="0"/>
    <x v="0"/>
  </r>
  <r>
    <x v="2"/>
    <x v="2"/>
    <x v="0"/>
    <x v="0"/>
    <n v="18535280"/>
    <x v="6"/>
    <s v="LEÓN ALONSO BULNES DÍAZ"/>
    <x v="1"/>
    <s v="201300813103200"/>
    <n v="1117.9223"/>
    <x v="0"/>
    <n v="41090643"/>
    <d v="2023-12-28T00:00:00"/>
    <x v="1"/>
    <s v="5435-2023"/>
    <s v="15 de SANTIAGO"/>
    <x v="2"/>
    <s v="20240112"/>
    <x v="0"/>
    <x v="0"/>
  </r>
  <r>
    <x v="2"/>
    <x v="2"/>
    <x v="0"/>
    <x v="0"/>
    <n v="21734594"/>
    <x v="0"/>
    <s v="FIORELLA MELANEE JIMENEZ MENDOZA"/>
    <x v="6"/>
    <s v="201500708279000"/>
    <n v="189.22030000000001"/>
    <x v="0"/>
    <n v="6955031"/>
    <d v="2023-12-28T00:00:00"/>
    <x v="1"/>
    <s v="8322-2023"/>
    <s v="24 de SANTIAGO"/>
    <x v="2"/>
    <s v="20240124"/>
    <x v="0"/>
    <x v="0"/>
  </r>
  <r>
    <x v="2"/>
    <x v="2"/>
    <x v="0"/>
    <x v="0"/>
    <n v="16866953"/>
    <x v="0"/>
    <s v="ELISEO HERNÁN SAAVEDRA MELLADO"/>
    <x v="3"/>
    <s v="201102001241900"/>
    <n v="107.20869999999999"/>
    <x v="0"/>
    <n v="3940591"/>
    <d v="2023-12-28T00:00:00"/>
    <x v="0"/>
    <s v="13112-2023"/>
    <s v="19 de SANTIAGO"/>
    <x v="3"/>
    <s v="20240119"/>
    <x v="0"/>
    <x v="0"/>
  </r>
  <r>
    <x v="2"/>
    <x v="2"/>
    <x v="0"/>
    <x v="0"/>
    <n v="16980395"/>
    <x v="8"/>
    <s v="MONICA GARCIA CARRILLO"/>
    <x v="0"/>
    <s v="201401698039500"/>
    <n v="687.73860000000002"/>
    <x v="0"/>
    <n v="25278699"/>
    <d v="2023-12-28T00:00:00"/>
    <x v="0"/>
    <s v="12478-2023"/>
    <s v="28 de SANTIAGO"/>
    <x v="3"/>
    <s v="20240124"/>
    <x v="0"/>
    <x v="0"/>
  </r>
  <r>
    <x v="2"/>
    <x v="2"/>
    <x v="0"/>
    <x v="0"/>
    <n v="17756331"/>
    <x v="4"/>
    <s v="LEONOR MAGDALENA SEPÚLVEDA PARDO"/>
    <x v="4"/>
    <s v="201000907101600"/>
    <n v="54.069899999999997"/>
    <x v="0"/>
    <n v="1987407"/>
    <d v="2023-12-28T00:00:00"/>
    <x v="1"/>
    <s v="14901-2023"/>
    <s v="30 de SANTIAGO"/>
    <x v="1"/>
    <s v="20240125"/>
    <x v="0"/>
    <x v="0"/>
  </r>
  <r>
    <x v="2"/>
    <x v="2"/>
    <x v="0"/>
    <x v="0"/>
    <n v="17834178"/>
    <x v="9"/>
    <s v="CARLOS ALEJANDRO ORTEGA REYES"/>
    <x v="4"/>
    <s v="201000903607200"/>
    <n v="559.06759999999997"/>
    <x v="0"/>
    <n v="20549234"/>
    <d v="2023-12-28T00:00:00"/>
    <x v="1"/>
    <s v="15032-2023"/>
    <s v="4 de SANTIAGO"/>
    <x v="0"/>
    <s v="20240116"/>
    <x v="0"/>
    <x v="0"/>
  </r>
  <r>
    <x v="2"/>
    <x v="2"/>
    <x v="0"/>
    <x v="0"/>
    <n v="17920357"/>
    <x v="3"/>
    <s v="VALENTINA ANDREA MIRANDA CABRERA"/>
    <x v="4"/>
    <s v="201001305970800"/>
    <n v="271.5804"/>
    <x v="0"/>
    <n v="9982280"/>
    <d v="2023-12-28T00:00:00"/>
    <x v="1"/>
    <s v="7351-2023"/>
    <s v="6 de SANTIAGO"/>
    <x v="2"/>
    <s v="20240124"/>
    <x v="0"/>
    <x v="0"/>
  </r>
  <r>
    <x v="4"/>
    <x v="4"/>
    <x v="0"/>
    <x v="0"/>
    <n v="19161982"/>
    <x v="3"/>
    <s v="JOHANNA ALEJANDRA                                  PEÑA                           LORCA                         "/>
    <x v="0"/>
    <s v="201401916198200"/>
    <n v="128.22550000000001"/>
    <x v="0"/>
    <n v="4522571"/>
    <d v="2023-01-30T00:00:00"/>
    <x v="0"/>
    <s v="8973-2022"/>
    <s v="10 de SANTIAGO"/>
    <x v="3"/>
    <s v="20230216"/>
    <x v="0"/>
    <x v="3"/>
  </r>
  <r>
    <x v="4"/>
    <x v="4"/>
    <x v="0"/>
    <x v="0"/>
    <n v="17644698"/>
    <x v="10"/>
    <s v="FRANCISCO JAVIER FARÍAS HEREBIA"/>
    <x v="0"/>
    <s v="201401764469800"/>
    <n v="129.2593"/>
    <x v="0"/>
    <n v="4559034"/>
    <d v="2023-01-30T00:00:00"/>
    <x v="0"/>
    <s v="7402-2022"/>
    <s v="20 de SANTIAGO"/>
    <x v="3"/>
    <s v="20230217"/>
    <x v="0"/>
    <x v="3"/>
  </r>
  <r>
    <x v="4"/>
    <x v="4"/>
    <x v="0"/>
    <x v="0"/>
    <n v="17688426"/>
    <x v="10"/>
    <s v="MARICELA GISEL VILLALOBOS TAPIA"/>
    <x v="3"/>
    <s v="201100405822300"/>
    <n v="126.31610000000001"/>
    <x v="0"/>
    <n v="4455226"/>
    <d v="2023-01-30T00:00:00"/>
    <x v="0"/>
    <s v="2193-2022"/>
    <s v="20 de SANTIAGO"/>
    <x v="3"/>
    <s v="20230214"/>
    <x v="0"/>
    <x v="3"/>
  </r>
  <r>
    <x v="2"/>
    <x v="2"/>
    <x v="0"/>
    <x v="0"/>
    <n v="14166466"/>
    <x v="9"/>
    <s v="JOHANNA EUGENIA ARIAS ARIAS"/>
    <x v="0"/>
    <s v="201401416646600"/>
    <n v="34.223300000000002"/>
    <x v="0"/>
    <n v="1257920"/>
    <d v="2023-12-28T00:00:00"/>
    <x v="0"/>
    <s v="8212-2023"/>
    <s v="10 de SANTIAGO"/>
    <x v="3"/>
    <s v="20240119"/>
    <x v="0"/>
    <x v="0"/>
  </r>
  <r>
    <x v="2"/>
    <x v="2"/>
    <x v="0"/>
    <x v="0"/>
    <n v="18864159"/>
    <x v="2"/>
    <s v="MAXIMILIANO ANDRÉS CASANOVAS ANDREANI"/>
    <x v="0"/>
    <s v="201401886415900"/>
    <n v="459.84699999999998"/>
    <x v="0"/>
    <n v="16902255"/>
    <d v="2023-12-28T00:00:00"/>
    <x v="0"/>
    <s v="934-2023"/>
    <s v="24 de SANTIAGO"/>
    <x v="1"/>
    <s v="20240125"/>
    <x v="0"/>
    <x v="0"/>
  </r>
  <r>
    <x v="7"/>
    <x v="7"/>
    <x v="0"/>
    <x v="0"/>
    <n v="13207037"/>
    <x v="1"/>
    <s v="MARIA VIVIANA BUSTOS VASQUEZ"/>
    <x v="5"/>
    <s v="201701320703700"/>
    <n v="269.86989999999997"/>
    <x v="0"/>
    <n v="9747973"/>
    <d v="2023-08-30T00:00:00"/>
    <x v="0"/>
    <s v="5415-2023"/>
    <s v="25 de SANTIAGO"/>
    <x v="1"/>
    <s v="20230915"/>
    <x v="0"/>
    <x v="6"/>
  </r>
  <r>
    <x v="7"/>
    <x v="7"/>
    <x v="0"/>
    <x v="0"/>
    <n v="18833782"/>
    <x v="8"/>
    <s v="ISAAC GONZALO FLORES GRILLE"/>
    <x v="1"/>
    <s v="201300811931700"/>
    <n v="496.30810000000002"/>
    <x v="0"/>
    <n v="17927150"/>
    <d v="2023-08-30T00:00:00"/>
    <x v="1"/>
    <s v="6312-2023"/>
    <s v="12 de SANTIAGO"/>
    <x v="1"/>
    <s v="20230915"/>
    <x v="0"/>
    <x v="6"/>
  </r>
  <r>
    <x v="7"/>
    <x v="7"/>
    <x v="0"/>
    <x v="0"/>
    <n v="19050344"/>
    <x v="4"/>
    <s v="ELIZABETH LORETO MARÍN REBOLLEDO"/>
    <x v="0"/>
    <s v="201401905034400"/>
    <n v="19.865300000000001"/>
    <x v="0"/>
    <n v="717555"/>
    <d v="2023-08-30T00:00:00"/>
    <x v="0"/>
    <s v="448-2023"/>
    <s v="6 de SANTIAGO"/>
    <x v="1"/>
    <s v="20230915"/>
    <x v="0"/>
    <x v="6"/>
  </r>
  <r>
    <x v="7"/>
    <x v="7"/>
    <x v="0"/>
    <x v="0"/>
    <n v="15749471"/>
    <x v="10"/>
    <s v="JENNIFFER ANDREA SANTOS CAVIERES"/>
    <x v="3"/>
    <s v="201100703846600"/>
    <n v="190.2902"/>
    <x v="0"/>
    <n v="6873474"/>
    <d v="2023-08-30T00:00:00"/>
    <x v="0"/>
    <s v="7073-2023"/>
    <s v="25 de SANTIAGO"/>
    <x v="0"/>
    <s v="20230913"/>
    <x v="0"/>
    <x v="6"/>
  </r>
  <r>
    <x v="1"/>
    <x v="1"/>
    <x v="0"/>
    <x v="0"/>
    <n v="17599829"/>
    <x v="9"/>
    <s v="MACARENA IRIS SABAT PALACIOS"/>
    <x v="0"/>
    <s v="201401759982900"/>
    <n v="229.44489999999999"/>
    <x v="0"/>
    <n v="8213983"/>
    <d v="2023-04-28T00:00:00"/>
    <x v="0"/>
    <s v="4565-2022"/>
    <s v="1 de COLINA"/>
    <x v="1"/>
    <s v="20230522"/>
    <x v="0"/>
    <x v="1"/>
  </r>
  <r>
    <x v="10"/>
    <x v="10"/>
    <x v="0"/>
    <x v="0"/>
    <n v="21043160"/>
    <x v="2"/>
    <s v="CAMILA STEFANNIE PLAZA GARCÍA"/>
    <x v="2"/>
    <s v="201602104316000"/>
    <n v="229.8135"/>
    <x v="0"/>
    <n v="8318403"/>
    <d v="2023-09-28T00:00:00"/>
    <x v="0"/>
    <s v="13472-2022"/>
    <s v="18 de SANTIAGO"/>
    <x v="1"/>
    <s v="20231024"/>
    <x v="0"/>
    <x v="9"/>
  </r>
  <r>
    <x v="2"/>
    <x v="2"/>
    <x v="0"/>
    <x v="0"/>
    <n v="17338226"/>
    <x v="3"/>
    <s v="NICOLE CECILIA BADILLA CABEZAS"/>
    <x v="3"/>
    <s v="201100807932700"/>
    <n v="55.875799999999998"/>
    <x v="0"/>
    <n v="2053785"/>
    <d v="2023-12-28T00:00:00"/>
    <x v="0"/>
    <s v="15053-2023"/>
    <s v="17 de SANTIAGO"/>
    <x v="0"/>
    <s v="20240118"/>
    <x v="0"/>
    <x v="0"/>
  </r>
  <r>
    <x v="2"/>
    <x v="2"/>
    <x v="0"/>
    <x v="0"/>
    <n v="17348030"/>
    <x v="3"/>
    <s v="MARCO IGNACIO MARÍN ULLOA"/>
    <x v="4"/>
    <s v="201001008693700"/>
    <n v="113.9438"/>
    <x v="0"/>
    <n v="4188148"/>
    <d v="2023-12-28T00:00:00"/>
    <x v="1"/>
    <s v="10836-2023"/>
    <s v="16 de SANTIAGO"/>
    <x v="3"/>
    <s v="20240119"/>
    <x v="0"/>
    <x v="0"/>
  </r>
  <r>
    <x v="2"/>
    <x v="2"/>
    <x v="0"/>
    <x v="0"/>
    <n v="17349281"/>
    <x v="9"/>
    <s v="NATALIE VALERIA SALDIVIA TAPIA"/>
    <x v="0"/>
    <s v="201401734928100"/>
    <n v="229.30869999999999"/>
    <x v="0"/>
    <n v="8428530"/>
    <d v="2023-12-28T00:00:00"/>
    <x v="0"/>
    <s v="12372-2023"/>
    <s v="16 de SANTIAGO"/>
    <x v="4"/>
    <s v="20240119"/>
    <x v="0"/>
    <x v="0"/>
  </r>
  <r>
    <x v="2"/>
    <x v="2"/>
    <x v="0"/>
    <x v="0"/>
    <n v="18830436"/>
    <x v="9"/>
    <s v="GONZALO ANDRÉS VIDAL MONSALVE"/>
    <x v="0"/>
    <s v="201401883043600"/>
    <n v="74.456900000000005"/>
    <x v="0"/>
    <n v="2736757"/>
    <d v="2023-12-28T00:00:00"/>
    <x v="0"/>
    <s v="10751-2022"/>
    <s v="28 de SANTIAGO"/>
    <x v="2"/>
    <s v="20240124"/>
    <x v="0"/>
    <x v="0"/>
  </r>
  <r>
    <x v="2"/>
    <x v="2"/>
    <x v="0"/>
    <x v="0"/>
    <n v="14165723"/>
    <x v="9"/>
    <s v="PAULA ALEJANDRA GARRIDO TAPIA"/>
    <x v="3"/>
    <s v="201100504884400"/>
    <n v="196.8793"/>
    <x v="0"/>
    <n v="7236547"/>
    <d v="2023-12-28T00:00:00"/>
    <x v="0"/>
    <s v="14863-2023"/>
    <s v="3 de SANTIAGO"/>
    <x v="1"/>
    <s v="20240125"/>
    <x v="0"/>
    <x v="0"/>
  </r>
  <r>
    <x v="2"/>
    <x v="2"/>
    <x v="0"/>
    <x v="0"/>
    <n v="18222994"/>
    <x v="10"/>
    <s v="MARIA FERNANDA ELZO CASTRO"/>
    <x v="1"/>
    <s v="201300509352900"/>
    <n v="518.81709999999998"/>
    <x v="0"/>
    <n v="19069776"/>
    <d v="2023-12-28T00:00:00"/>
    <x v="1"/>
    <s v="14130-2023"/>
    <s v="9 de SANTIAGO"/>
    <x v="0"/>
    <s v="20240116"/>
    <x v="0"/>
    <x v="0"/>
  </r>
  <r>
    <x v="2"/>
    <x v="2"/>
    <x v="0"/>
    <x v="0"/>
    <n v="17597756"/>
    <x v="9"/>
    <s v="DARÍO ALEJANDRO CHÁVEZ OJEDA"/>
    <x v="3"/>
    <s v="201100408464300"/>
    <n v="113.2487"/>
    <x v="0"/>
    <n v="4162599"/>
    <d v="2023-12-28T00:00:00"/>
    <x v="0"/>
    <s v="14936-2023"/>
    <s v="24 de SANTIAGO"/>
    <x v="0"/>
    <s v="20240116"/>
    <x v="0"/>
    <x v="0"/>
  </r>
  <r>
    <x v="2"/>
    <x v="2"/>
    <x v="0"/>
    <x v="0"/>
    <n v="17656789"/>
    <x v="5"/>
    <s v="JUAN PABLO ARCE NUÑEZ"/>
    <x v="0"/>
    <s v="201400710659600"/>
    <n v="426.81810000000002"/>
    <x v="0"/>
    <n v="15688237"/>
    <d v="2023-12-28T00:00:00"/>
    <x v="1"/>
    <s v="14129-2023"/>
    <s v="21 de SANTIAGO"/>
    <x v="3"/>
    <s v="20240123"/>
    <x v="0"/>
    <x v="0"/>
  </r>
  <r>
    <x v="2"/>
    <x v="2"/>
    <x v="0"/>
    <x v="0"/>
    <n v="17656906"/>
    <x v="5"/>
    <s v="CLAUDIA ELENA ÓRDENES ORELLANA"/>
    <x v="4"/>
    <s v="201000905247200"/>
    <n v="92.204800000000006"/>
    <x v="0"/>
    <n v="3389104"/>
    <d v="2023-12-28T00:00:00"/>
    <x v="1"/>
    <s v="449-2023"/>
    <s v="15 de SANTIAGO"/>
    <x v="1"/>
    <s v="20240125"/>
    <x v="0"/>
    <x v="0"/>
  </r>
  <r>
    <x v="2"/>
    <x v="2"/>
    <x v="0"/>
    <x v="0"/>
    <n v="19001760"/>
    <x v="4"/>
    <s v="MARÍA CRISTINA ESCOBAR ULLOA"/>
    <x v="0"/>
    <s v="201401900176000"/>
    <n v="111.27290000000001"/>
    <x v="0"/>
    <n v="4089976"/>
    <d v="2023-12-28T00:00:00"/>
    <x v="0"/>
    <s v="10254-2023"/>
    <s v="28 de SANTIAGO"/>
    <x v="4"/>
    <s v="20240119"/>
    <x v="0"/>
    <x v="0"/>
  </r>
  <r>
    <x v="2"/>
    <x v="2"/>
    <x v="0"/>
    <x v="0"/>
    <n v="19031091"/>
    <x v="0"/>
    <s v="YAMILET ANGELINA VEGA ACUÑA"/>
    <x v="1"/>
    <s v="201300301717700"/>
    <n v="38.718299999999999"/>
    <x v="0"/>
    <n v="1423140"/>
    <d v="2023-12-28T00:00:00"/>
    <x v="1"/>
    <s v="12674-2023"/>
    <s v="3 de SANTIAGO"/>
    <x v="0"/>
    <s v="20240117"/>
    <x v="0"/>
    <x v="0"/>
  </r>
  <r>
    <x v="2"/>
    <x v="2"/>
    <x v="0"/>
    <x v="0"/>
    <n v="19065736"/>
    <x v="8"/>
    <s v="MARIA JOSE ENCINA SEPULVEDA"/>
    <x v="1"/>
    <s v="201300411164800"/>
    <n v="645.87260000000003"/>
    <x v="0"/>
    <n v="23739861"/>
    <d v="2023-12-28T00:00:00"/>
    <x v="1"/>
    <s v="16090-2023"/>
    <s v="4 de SANTIAGO"/>
    <x v="0"/>
    <s v="20240116"/>
    <x v="0"/>
    <x v="0"/>
  </r>
  <r>
    <x v="2"/>
    <x v="2"/>
    <x v="0"/>
    <x v="0"/>
    <n v="19066798"/>
    <x v="1"/>
    <s v="BASTIÁN ALEJANDRO HIDALGO OSORIO"/>
    <x v="2"/>
    <s v="201601906679800"/>
    <n v="258.98630000000003"/>
    <x v="0"/>
    <n v="9519368"/>
    <d v="2023-12-28T00:00:00"/>
    <x v="0"/>
    <s v="12496-2023"/>
    <s v="15 de SANTIAGO"/>
    <x v="2"/>
    <s v="20240112"/>
    <x v="0"/>
    <x v="0"/>
  </r>
  <r>
    <x v="2"/>
    <x v="2"/>
    <x v="0"/>
    <x v="0"/>
    <n v="17892920"/>
    <x v="2"/>
    <s v="MÓNICA PAZ ÁLVAREZ OYARZO"/>
    <x v="3"/>
    <s v="201101607437500"/>
    <n v="97.420699999999997"/>
    <x v="0"/>
    <n v="3580821"/>
    <d v="2023-12-28T00:00:00"/>
    <x v="0"/>
    <s v="12831-2023"/>
    <s v="11 de SANTIAGO"/>
    <x v="4"/>
    <s v="20240119"/>
    <x v="0"/>
    <x v="0"/>
  </r>
  <r>
    <x v="8"/>
    <x v="8"/>
    <x v="0"/>
    <x v="0"/>
    <n v="17985195"/>
    <x v="0"/>
    <s v="JAVIER ANDRÉS EFRAÍN SILVA GÓMEZ"/>
    <x v="0"/>
    <s v="201401798519500"/>
    <n v="611.30529999999999"/>
    <x v="0"/>
    <n v="22060223"/>
    <d v="2023-06-29T00:00:00"/>
    <x v="0"/>
    <s v="13302-2022"/>
    <s v="19 de SANTIAGO"/>
    <x v="1"/>
    <s v="20230727"/>
    <x v="0"/>
    <x v="8"/>
  </r>
  <r>
    <x v="8"/>
    <x v="8"/>
    <x v="0"/>
    <x v="0"/>
    <n v="18026483"/>
    <x v="6"/>
    <s v="PILAR MARLENE SALINAS URZÚA"/>
    <x v="4"/>
    <s v="201000903636000"/>
    <n v="276.2552"/>
    <x v="0"/>
    <n v="9969244"/>
    <d v="2023-06-29T00:00:00"/>
    <x v="1"/>
    <s v="195-2023"/>
    <s v="10 de SANTIAGO"/>
    <x v="4"/>
    <s v="20230710"/>
    <x v="0"/>
    <x v="8"/>
  </r>
  <r>
    <x v="8"/>
    <x v="8"/>
    <x v="0"/>
    <x v="0"/>
    <n v="19721325"/>
    <x v="10"/>
    <s v="CONSTANZA ELIZABETH OLAVE ARAYA"/>
    <x v="2"/>
    <s v="201601972132500"/>
    <n v="80.299400000000006"/>
    <x v="0"/>
    <n v="2897771"/>
    <d v="2023-06-29T00:00:00"/>
    <x v="0"/>
    <s v="8225-2022"/>
    <s v="2 de SANTIAGO"/>
    <x v="1"/>
    <s v="20230727"/>
    <x v="0"/>
    <x v="8"/>
  </r>
  <r>
    <x v="8"/>
    <x v="8"/>
    <x v="0"/>
    <x v="0"/>
    <n v="18047299"/>
    <x v="8"/>
    <s v="JUAN PABLO ARAVENA MUÑOZ"/>
    <x v="3"/>
    <s v="201101406199300"/>
    <n v="53.436700000000002"/>
    <x v="0"/>
    <n v="1928374"/>
    <d v="2023-06-29T00:00:00"/>
    <x v="0"/>
    <s v="14090-2022"/>
    <s v="7 de SANTIAGO"/>
    <x v="3"/>
    <s v="20230718"/>
    <x v="0"/>
    <x v="8"/>
  </r>
  <r>
    <x v="7"/>
    <x v="7"/>
    <x v="0"/>
    <x v="0"/>
    <n v="16851880"/>
    <x v="6"/>
    <s v="ALEXIS PATRICIO VALDIVIA HERRERA"/>
    <x v="1"/>
    <s v="201300301824200"/>
    <n v="65.4803"/>
    <x v="0"/>
    <n v="2365215"/>
    <d v="2023-08-30T00:00:00"/>
    <x v="1"/>
    <s v="1558-2023"/>
    <s v="16 de SANTIAGO"/>
    <x v="0"/>
    <s v="20230914"/>
    <x v="0"/>
    <x v="6"/>
  </r>
  <r>
    <x v="7"/>
    <x v="7"/>
    <x v="0"/>
    <x v="0"/>
    <n v="16957405"/>
    <x v="1"/>
    <s v="MACARENA TAMARA CÁCERES MIRANDA"/>
    <x v="0"/>
    <s v="201401695740500"/>
    <n v="82.024900000000002"/>
    <x v="0"/>
    <n v="2962822"/>
    <d v="2023-08-30T00:00:00"/>
    <x v="0"/>
    <s v="4111-2023"/>
    <s v="16 de SANTIAGO"/>
    <x v="0"/>
    <s v="20230914"/>
    <x v="0"/>
    <x v="6"/>
  </r>
  <r>
    <x v="7"/>
    <x v="7"/>
    <x v="0"/>
    <x v="0"/>
    <n v="17602212"/>
    <x v="0"/>
    <s v="CATALINA LEIGHTON LAGOS"/>
    <x v="0"/>
    <s v="201401760221200"/>
    <n v="357.2124"/>
    <x v="0"/>
    <n v="12902873"/>
    <d v="2023-08-30T00:00:00"/>
    <x v="0"/>
    <s v="7063-2022"/>
    <s v="17 de SANTIAGO"/>
    <x v="0"/>
    <s v="20230914"/>
    <x v="0"/>
    <x v="6"/>
  </r>
  <r>
    <x v="7"/>
    <x v="7"/>
    <x v="0"/>
    <x v="0"/>
    <n v="17761794"/>
    <x v="10"/>
    <s v="BÁRBARA BEATRIZ SAN MARTÍN VENEGAS"/>
    <x v="4"/>
    <s v="201001209033100"/>
    <n v="73.847200000000001"/>
    <x v="0"/>
    <n v="2667435"/>
    <d v="2023-08-30T00:00:00"/>
    <x v="1"/>
    <s v="6033-2023"/>
    <s v="19 de SANTIAGO"/>
    <x v="1"/>
    <s v="20230915"/>
    <x v="0"/>
    <x v="6"/>
  </r>
  <r>
    <x v="7"/>
    <x v="7"/>
    <x v="0"/>
    <x v="0"/>
    <n v="17891848"/>
    <x v="10"/>
    <s v="GUADALUPE JAVIERA AVILÉS OJEDA"/>
    <x v="0"/>
    <s v="201400702823600"/>
    <n v="296.5163"/>
    <x v="0"/>
    <n v="10710468"/>
    <d v="2023-08-30T00:00:00"/>
    <x v="1"/>
    <s v="5997-2022"/>
    <s v="16 de SANTIAGO"/>
    <x v="3"/>
    <s v="20230925"/>
    <x v="0"/>
    <x v="6"/>
  </r>
  <r>
    <x v="2"/>
    <x v="2"/>
    <x v="0"/>
    <x v="0"/>
    <n v="16954966"/>
    <x v="0"/>
    <s v="FERNANDA CATALINA GOMEZ GOMEZ"/>
    <x v="3"/>
    <s v="201100209976100"/>
    <n v="380.35109999999997"/>
    <x v="0"/>
    <n v="13980284"/>
    <d v="2023-12-28T00:00:00"/>
    <x v="0"/>
    <s v="12945-2023"/>
    <s v="4 de SANTIAGO"/>
    <x v="3"/>
    <s v="20240117"/>
    <x v="0"/>
    <x v="0"/>
  </r>
  <r>
    <x v="2"/>
    <x v="2"/>
    <x v="0"/>
    <x v="0"/>
    <n v="17312577"/>
    <x v="8"/>
    <s v="CRISTIAN PABLO ROMAN ARAYA"/>
    <x v="0"/>
    <s v="201401731257700"/>
    <n v="337.46910000000003"/>
    <x v="0"/>
    <n v="12404102"/>
    <d v="2023-12-28T00:00:00"/>
    <x v="0"/>
    <s v="14161-2023"/>
    <s v="4 de SANTIAGO"/>
    <x v="1"/>
    <s v="20240125"/>
    <x v="0"/>
    <x v="0"/>
  </r>
  <r>
    <x v="2"/>
    <x v="2"/>
    <x v="0"/>
    <x v="0"/>
    <n v="18855225"/>
    <x v="7"/>
    <s v="JACOB DANIEL JARA RAMÍREZ"/>
    <x v="2"/>
    <s v="201601885522500"/>
    <n v="248.92869999999999"/>
    <x v="0"/>
    <n v="9149688"/>
    <d v="2023-12-28T00:00:00"/>
    <x v="0"/>
    <s v="12342-2023"/>
    <s v="12 de SANTIAGO"/>
    <x v="0"/>
    <s v="20240117"/>
    <x v="0"/>
    <x v="0"/>
  </r>
  <r>
    <x v="8"/>
    <x v="8"/>
    <x v="0"/>
    <x v="0"/>
    <n v="18070763"/>
    <x v="2"/>
    <s v="DANILO ALFREDO CID PAZ"/>
    <x v="3"/>
    <s v="201101004250900"/>
    <n v="216.50450000000001"/>
    <x v="0"/>
    <n v="7813015"/>
    <d v="2023-06-29T00:00:00"/>
    <x v="0"/>
    <s v="1527-2023"/>
    <s v="3 de SANTIAGO"/>
    <x v="0"/>
    <s v="20230718"/>
    <x v="0"/>
    <x v="8"/>
  </r>
  <r>
    <x v="8"/>
    <x v="8"/>
    <x v="0"/>
    <x v="0"/>
    <n v="18237769"/>
    <x v="0"/>
    <s v="BÁRBARA ANDREA OLIVARES ALMARZA"/>
    <x v="0"/>
    <s v="201401823776900"/>
    <n v="36.327599999999997"/>
    <x v="0"/>
    <n v="1310957"/>
    <d v="2023-06-29T00:00:00"/>
    <x v="0"/>
    <s v="10674-2022"/>
    <s v="5 de SANTIAGO"/>
    <x v="3"/>
    <s v="20230718"/>
    <x v="0"/>
    <x v="8"/>
  </r>
  <r>
    <x v="8"/>
    <x v="8"/>
    <x v="0"/>
    <x v="0"/>
    <n v="18271265"/>
    <x v="4"/>
    <s v="JENNYFER TAMARA MORIS RUBINO"/>
    <x v="3"/>
    <s v="201101505187400"/>
    <n v="235.05109999999999"/>
    <x v="0"/>
    <n v="8482308"/>
    <d v="2023-06-29T00:00:00"/>
    <x v="0"/>
    <s v="13869-2022"/>
    <s v="22 de SANTIAGO"/>
    <x v="0"/>
    <s v="20230718"/>
    <x v="0"/>
    <x v="8"/>
  </r>
  <r>
    <x v="8"/>
    <x v="8"/>
    <x v="0"/>
    <x v="0"/>
    <n v="21365010"/>
    <x v="10"/>
    <s v="JOHANA DANIELA ZUMELZO CUADRA"/>
    <x v="0"/>
    <s v="201400705876100"/>
    <n v="245.5539"/>
    <x v="0"/>
    <n v="8861323"/>
    <d v="2023-06-29T00:00:00"/>
    <x v="1"/>
    <s v="886-2023"/>
    <s v="21 de SANTIAGO"/>
    <x v="3"/>
    <s v="20230718"/>
    <x v="0"/>
    <x v="8"/>
  </r>
  <r>
    <x v="8"/>
    <x v="8"/>
    <x v="0"/>
    <x v="0"/>
    <n v="18343431"/>
    <x v="0"/>
    <s v="MARCELO ANDRES VEGA LEIVA"/>
    <x v="6"/>
    <s v="201500707599800"/>
    <n v="160.53290000000001"/>
    <x v="0"/>
    <n v="5793164"/>
    <d v="2023-06-29T00:00:00"/>
    <x v="1"/>
    <s v="1435-2023"/>
    <s v="17 de SANTIAGO"/>
    <x v="3"/>
    <s v="20230718"/>
    <x v="0"/>
    <x v="8"/>
  </r>
  <r>
    <x v="8"/>
    <x v="8"/>
    <x v="0"/>
    <x v="0"/>
    <n v="18337982"/>
    <x v="2"/>
    <s v="MARIO CARLOS ALARCÓN RAMÍREZ"/>
    <x v="0"/>
    <s v="201401833798200"/>
    <n v="620.01409999999998"/>
    <x v="0"/>
    <n v="22374498"/>
    <d v="2023-06-29T00:00:00"/>
    <x v="0"/>
    <s v="15192-2022"/>
    <s v="25 de SANTIAGO"/>
    <x v="4"/>
    <s v="20230710"/>
    <x v="0"/>
    <x v="8"/>
  </r>
  <r>
    <x v="8"/>
    <x v="8"/>
    <x v="0"/>
    <x v="0"/>
    <n v="14021181"/>
    <x v="2"/>
    <s v="RENÉ ANTONIO SMITH MONTECINO"/>
    <x v="1"/>
    <s v="201301004245900"/>
    <n v="144.50720000000001"/>
    <x v="0"/>
    <n v="5214843"/>
    <d v="2023-06-29T00:00:00"/>
    <x v="1"/>
    <s v="1514-2023"/>
    <s v="28 de SANTIAGO"/>
    <x v="4"/>
    <s v="20230710"/>
    <x v="0"/>
    <x v="8"/>
  </r>
  <r>
    <x v="8"/>
    <x v="8"/>
    <x v="0"/>
    <x v="0"/>
    <n v="18453728"/>
    <x v="8"/>
    <s v="JOSÉ ANDRÉS ZAMORANO SOTO"/>
    <x v="1"/>
    <s v="201300301060700"/>
    <n v="18.4422"/>
    <x v="0"/>
    <n v="665525"/>
    <d v="2023-06-29T00:00:00"/>
    <x v="1"/>
    <s v="6096-2022"/>
    <s v="23 de SANTIAGO"/>
    <x v="1"/>
    <s v="20230727"/>
    <x v="0"/>
    <x v="8"/>
  </r>
  <r>
    <x v="2"/>
    <x v="2"/>
    <x v="0"/>
    <x v="0"/>
    <n v="18860283"/>
    <x v="4"/>
    <s v="IGNACIO ALFREDO MONTECINOS CORDOVA"/>
    <x v="0"/>
    <s v="201401886028300"/>
    <n v="469.94009999999997"/>
    <x v="0"/>
    <n v="17273241"/>
    <d v="2023-12-28T00:00:00"/>
    <x v="0"/>
    <s v="12481-2023"/>
    <s v="11 de SANTIAGO"/>
    <x v="3"/>
    <s v="20240119"/>
    <x v="0"/>
    <x v="0"/>
  </r>
  <r>
    <x v="2"/>
    <x v="2"/>
    <x v="0"/>
    <x v="0"/>
    <n v="15026685"/>
    <x v="2"/>
    <s v="PAULA ANDREA PACHECO GONZÁLEZ"/>
    <x v="3"/>
    <s v="201101608517500"/>
    <n v="78.483400000000003"/>
    <x v="0"/>
    <n v="2884756"/>
    <d v="2023-12-28T00:00:00"/>
    <x v="0"/>
    <s v="2175-2023"/>
    <s v="18 de SANTIAGO"/>
    <x v="1"/>
    <s v="20240125"/>
    <x v="0"/>
    <x v="0"/>
  </r>
  <r>
    <x v="2"/>
    <x v="2"/>
    <x v="0"/>
    <x v="0"/>
    <n v="17412386"/>
    <x v="8"/>
    <s v="FRANCISCA ANDREA CAMPOS CORTÉS"/>
    <x v="3"/>
    <s v="201101801945700"/>
    <n v="238.9434"/>
    <x v="0"/>
    <n v="8782666"/>
    <d v="2023-12-28T00:00:00"/>
    <x v="0"/>
    <s v="10861-2023"/>
    <s v="30 de SANTIAGO"/>
    <x v="3"/>
    <s v="20240123"/>
    <x v="0"/>
    <x v="0"/>
  </r>
  <r>
    <x v="2"/>
    <x v="2"/>
    <x v="0"/>
    <x v="0"/>
    <n v="17472721"/>
    <x v="3"/>
    <s v="GIANNINA ALEXANDRA HERVIA HERVIA"/>
    <x v="0"/>
    <s v="201401747272100"/>
    <n v="259.86090000000002"/>
    <x v="0"/>
    <n v="9551515"/>
    <d v="2023-12-28T00:00:00"/>
    <x v="0"/>
    <s v="6686-2023"/>
    <s v="29 de SANTIAGO"/>
    <x v="4"/>
    <s v="20240119"/>
    <x v="0"/>
    <x v="0"/>
  </r>
  <r>
    <x v="2"/>
    <x v="2"/>
    <x v="0"/>
    <x v="0"/>
    <n v="18947133"/>
    <x v="4"/>
    <s v="CONSTANZA PAMELA FIGUEROA PARRAGUEZ"/>
    <x v="5"/>
    <s v="201701894713300"/>
    <n v="173.84569999999999"/>
    <x v="0"/>
    <n v="6389918"/>
    <d v="2023-12-28T00:00:00"/>
    <x v="0"/>
    <s v="16314-2023"/>
    <s v="19 de SANTIAGO"/>
    <x v="4"/>
    <s v="20240119"/>
    <x v="0"/>
    <x v="0"/>
  </r>
  <r>
    <x v="2"/>
    <x v="2"/>
    <x v="0"/>
    <x v="0"/>
    <n v="17738151"/>
    <x v="5"/>
    <s v="PATRICIA DANAE MORALES GONZÁLEZ"/>
    <x v="3"/>
    <s v="201101809107700"/>
    <n v="67.190299999999993"/>
    <x v="0"/>
    <n v="2469664"/>
    <d v="2023-12-28T00:00:00"/>
    <x v="0"/>
    <s v="15037-2023"/>
    <s v="23 de SANTIAGO"/>
    <x v="0"/>
    <s v="20240116"/>
    <x v="0"/>
    <x v="0"/>
  </r>
  <r>
    <x v="2"/>
    <x v="2"/>
    <x v="0"/>
    <x v="0"/>
    <n v="19109505"/>
    <x v="1"/>
    <s v="SCARLETTE AILEEN ASTETE ZAMBRANO"/>
    <x v="0"/>
    <s v="201401910950500"/>
    <n v="387.66230000000002"/>
    <x v="0"/>
    <n v="14249016"/>
    <d v="2023-12-28T00:00:00"/>
    <x v="0"/>
    <s v="9941-2023"/>
    <s v="20 de SANTIAGO"/>
    <x v="4"/>
    <s v="20240119"/>
    <x v="0"/>
    <x v="0"/>
  </r>
  <r>
    <x v="2"/>
    <x v="2"/>
    <x v="0"/>
    <x v="0"/>
    <n v="18955768"/>
    <x v="3"/>
    <s v="DIEGO IGNACIO MIRANDA LOBOS"/>
    <x v="1"/>
    <s v="201300411851800"/>
    <n v="799.67439999999999"/>
    <x v="0"/>
    <n v="29393040"/>
    <d v="2023-12-28T00:00:00"/>
    <x v="1"/>
    <s v="16112-2023"/>
    <s v="12 de SANTIAGO"/>
    <x v="0"/>
    <s v="20240117"/>
    <x v="0"/>
    <x v="0"/>
  </r>
  <r>
    <x v="2"/>
    <x v="2"/>
    <x v="0"/>
    <x v="0"/>
    <n v="17870642"/>
    <x v="3"/>
    <s v="BENITO CÉSAR MONTOYA ALDEA"/>
    <x v="4"/>
    <s v="201001006269700"/>
    <n v="164.53620000000001"/>
    <x v="0"/>
    <n v="6047735"/>
    <d v="2023-12-28T00:00:00"/>
    <x v="1"/>
    <s v="12834-2023"/>
    <s v="21 de SANTIAGO"/>
    <x v="4"/>
    <s v="20240119"/>
    <x v="0"/>
    <x v="0"/>
  </r>
  <r>
    <x v="2"/>
    <x v="2"/>
    <x v="0"/>
    <x v="0"/>
    <n v="19116527"/>
    <x v="10"/>
    <s v="ENZO ALEXIS RIQUELME VEJAR"/>
    <x v="0"/>
    <s v="201400912053300"/>
    <n v="710.01"/>
    <x v="0"/>
    <n v="26097312"/>
    <d v="2023-12-28T00:00:00"/>
    <x v="1"/>
    <s v="5108-2023"/>
    <s v="11 de SANTIAGO"/>
    <x v="1"/>
    <s v="20240125"/>
    <x v="0"/>
    <x v="0"/>
  </r>
  <r>
    <x v="2"/>
    <x v="2"/>
    <x v="0"/>
    <x v="0"/>
    <n v="19122891"/>
    <x v="3"/>
    <s v="JONATHAN ALEJANDRO ZAPATA NUÑEZ"/>
    <x v="0"/>
    <s v="201400805901700"/>
    <n v="105.78740000000001"/>
    <x v="0"/>
    <n v="3888349"/>
    <d v="2023-12-28T00:00:00"/>
    <x v="1"/>
    <s v="3114-2023"/>
    <s v="4 de SANTIAGO"/>
    <x v="3"/>
    <s v="20240117"/>
    <x v="0"/>
    <x v="0"/>
  </r>
  <r>
    <x v="2"/>
    <x v="2"/>
    <x v="0"/>
    <x v="0"/>
    <n v="19127967"/>
    <x v="7"/>
    <s v="KATHERINE PAMELA CASTILLO CONTRERAS"/>
    <x v="5"/>
    <s v="201701912796700"/>
    <n v="240.72620000000001"/>
    <x v="0"/>
    <n v="8848195"/>
    <d v="2023-12-28T00:00:00"/>
    <x v="0"/>
    <s v="15591-2022"/>
    <s v="16 de SANTIAGO"/>
    <x v="0"/>
    <s v="20240117"/>
    <x v="0"/>
    <x v="0"/>
  </r>
  <r>
    <x v="2"/>
    <x v="2"/>
    <x v="0"/>
    <x v="0"/>
    <n v="19150601"/>
    <x v="0"/>
    <s v="FERNANDA MALDONADO SERÓN"/>
    <x v="0"/>
    <s v="201401915060100"/>
    <n v="333.23129999999998"/>
    <x v="0"/>
    <n v="12248336"/>
    <d v="2023-12-28T00:00:00"/>
    <x v="0"/>
    <s v="7792-2023"/>
    <s v="3 de SANTIAGO"/>
    <x v="4"/>
    <s v="20240119"/>
    <x v="0"/>
    <x v="0"/>
  </r>
  <r>
    <x v="8"/>
    <x v="8"/>
    <x v="0"/>
    <x v="0"/>
    <n v="19644210"/>
    <x v="6"/>
    <s v="AMBAR TAMARA URZUA TATTI"/>
    <x v="2"/>
    <s v="201601964421000"/>
    <n v="60.168300000000002"/>
    <x v="0"/>
    <n v="2171298"/>
    <d v="2023-06-29T00:00:00"/>
    <x v="0"/>
    <s v="8763-2022"/>
    <s v="17 de SANTIAGO"/>
    <x v="1"/>
    <s v="20230727"/>
    <x v="0"/>
    <x v="8"/>
  </r>
  <r>
    <x v="8"/>
    <x v="8"/>
    <x v="0"/>
    <x v="0"/>
    <n v="17924848"/>
    <x v="0"/>
    <s v="DIEGO ALBERTO PLAZA AGUIRRE"/>
    <x v="0"/>
    <s v="201401792484800"/>
    <n v="217.72370000000001"/>
    <x v="0"/>
    <n v="7857013"/>
    <d v="2023-06-29T00:00:00"/>
    <x v="0"/>
    <s v="10365-2022"/>
    <s v="10 de SANTIAGO"/>
    <x v="0"/>
    <s v="20230718"/>
    <x v="0"/>
    <x v="8"/>
  </r>
  <r>
    <x v="8"/>
    <x v="8"/>
    <x v="0"/>
    <x v="0"/>
    <n v="18001057"/>
    <x v="9"/>
    <s v="MATIAS NICOLAS REYES GAJARDO"/>
    <x v="5"/>
    <s v="201701800105700"/>
    <n v="58.196199999999997"/>
    <x v="0"/>
    <n v="2100131"/>
    <d v="2023-06-29T00:00:00"/>
    <x v="0"/>
    <s v="13557-2022"/>
    <s v="24 de SANTIAGO"/>
    <x v="0"/>
    <s v="20230718"/>
    <x v="0"/>
    <x v="8"/>
  </r>
  <r>
    <x v="8"/>
    <x v="8"/>
    <x v="0"/>
    <x v="0"/>
    <n v="18455921"/>
    <x v="2"/>
    <s v="DARINKA CONSTANZA MONTECINOS AEDO"/>
    <x v="0"/>
    <s v="201401845592100"/>
    <n v="112.6576"/>
    <x v="0"/>
    <n v="4065484"/>
    <d v="2023-06-29T00:00:00"/>
    <x v="0"/>
    <s v="1506-2023"/>
    <s v="20 de SANTIAGO"/>
    <x v="0"/>
    <s v="20230718"/>
    <x v="0"/>
    <x v="8"/>
  </r>
  <r>
    <x v="2"/>
    <x v="2"/>
    <x v="0"/>
    <x v="0"/>
    <n v="18380342"/>
    <x v="4"/>
    <s v="EDUARDO JESÚS JIMENES ARAVENA"/>
    <x v="2"/>
    <s v="201601838034200"/>
    <n v="36.984999999999999"/>
    <x v="0"/>
    <n v="1359430"/>
    <d v="2023-12-28T00:00:00"/>
    <x v="0"/>
    <s v="9984-2023"/>
    <s v="24 de SANTIAGO"/>
    <x v="3"/>
    <s v="20240123"/>
    <x v="0"/>
    <x v="0"/>
  </r>
  <r>
    <x v="2"/>
    <x v="2"/>
    <x v="0"/>
    <x v="0"/>
    <n v="18391751"/>
    <x v="3"/>
    <s v="DIEGO NICOLAS MATEO SAAVEDRA"/>
    <x v="0"/>
    <s v="201401839175100"/>
    <n v="617.0086"/>
    <x v="0"/>
    <n v="22678929"/>
    <d v="2023-12-28T00:00:00"/>
    <x v="0"/>
    <s v="14164-2023"/>
    <s v="18 de SANTIAGO"/>
    <x v="0"/>
    <s v="20240117"/>
    <x v="0"/>
    <x v="0"/>
  </r>
  <r>
    <x v="2"/>
    <x v="2"/>
    <x v="0"/>
    <x v="0"/>
    <n v="18395717"/>
    <x v="8"/>
    <s v="BIANCA PAOLA JACOBI IMBERT"/>
    <x v="0"/>
    <s v="201401839571700"/>
    <n v="466.4966"/>
    <x v="0"/>
    <n v="17146670"/>
    <d v="2023-12-28T00:00:00"/>
    <x v="0"/>
    <s v="12332-2023"/>
    <s v="26 de SANTIAGO"/>
    <x v="4"/>
    <s v="20240119"/>
    <x v="0"/>
    <x v="0"/>
  </r>
  <r>
    <x v="2"/>
    <x v="2"/>
    <x v="0"/>
    <x v="0"/>
    <n v="19647027"/>
    <x v="8"/>
    <s v="CONSTANZA SOFIA MOLINA MENESES"/>
    <x v="2"/>
    <s v="201601964702700"/>
    <n v="410.95549999999997"/>
    <x v="0"/>
    <n v="15105187"/>
    <d v="2023-12-28T00:00:00"/>
    <x v="0"/>
    <s v="10228-2023"/>
    <s v="1 de SANTIAGO"/>
    <x v="2"/>
    <s v="20240124"/>
    <x v="0"/>
    <x v="0"/>
  </r>
  <r>
    <x v="2"/>
    <x v="2"/>
    <x v="0"/>
    <x v="0"/>
    <n v="18430447"/>
    <x v="6"/>
    <s v="MARISOL CECILIA GARCES RAMIREZ"/>
    <x v="2"/>
    <s v="201601843044700"/>
    <n v="413.21030000000002"/>
    <x v="0"/>
    <n v="15188065"/>
    <d v="2023-12-28T00:00:00"/>
    <x v="0"/>
    <s v="10023-2023"/>
    <s v="6 de SANTIAGO"/>
    <x v="3"/>
    <s v="20240117"/>
    <x v="0"/>
    <x v="0"/>
  </r>
  <r>
    <x v="2"/>
    <x v="2"/>
    <x v="0"/>
    <x v="0"/>
    <n v="18478730"/>
    <x v="3"/>
    <s v="ALEJANDRA PAZ QUEZADA CARRILLO"/>
    <x v="3"/>
    <s v="201100909996800"/>
    <n v="108.03019999999999"/>
    <x v="0"/>
    <n v="3970786"/>
    <d v="2023-12-28T00:00:00"/>
    <x v="0"/>
    <s v="13000-2023"/>
    <s v="13 de SANTIAGO"/>
    <x v="0"/>
    <s v="20240117"/>
    <x v="0"/>
    <x v="0"/>
  </r>
  <r>
    <x v="2"/>
    <x v="2"/>
    <x v="0"/>
    <x v="0"/>
    <n v="18346854"/>
    <x v="4"/>
    <s v="ROMANE BENJAMIN GARRIDO PEREZ"/>
    <x v="3"/>
    <s v="201102005515900"/>
    <n v="422.12169999999998"/>
    <x v="0"/>
    <n v="15515615"/>
    <d v="2023-12-28T00:00:00"/>
    <x v="0"/>
    <s v="14938-2023"/>
    <s v="17 de SANTIAGO"/>
    <x v="4"/>
    <s v="20240119"/>
    <x v="0"/>
    <x v="0"/>
  </r>
  <r>
    <x v="8"/>
    <x v="8"/>
    <x v="0"/>
    <x v="0"/>
    <n v="18041265"/>
    <x v="0"/>
    <s v="NICOLÁS MAURICIO JONES DÍAZ"/>
    <x v="3"/>
    <s v="201101109281000"/>
    <n v="52.842700000000001"/>
    <x v="0"/>
    <n v="1906939"/>
    <d v="2023-06-29T00:00:00"/>
    <x v="0"/>
    <s v="10684-2022"/>
    <s v="4 de SANTIAGO"/>
    <x v="3"/>
    <s v="20230718"/>
    <x v="0"/>
    <x v="8"/>
  </r>
  <r>
    <x v="8"/>
    <x v="8"/>
    <x v="0"/>
    <x v="0"/>
    <n v="18227801"/>
    <x v="1"/>
    <s v="CAMILA IGNACIA NORAMBUENA PINO"/>
    <x v="3"/>
    <s v="201100404364300"/>
    <n v="478.71"/>
    <x v="0"/>
    <n v="17275246"/>
    <d v="2023-06-29T00:00:00"/>
    <x v="0"/>
    <s v="7377-2022"/>
    <s v="27 de SANTIAGO"/>
    <x v="4"/>
    <s v="20230710"/>
    <x v="0"/>
    <x v="8"/>
  </r>
  <r>
    <x v="8"/>
    <x v="8"/>
    <x v="0"/>
    <x v="0"/>
    <n v="18286819"/>
    <x v="8"/>
    <s v="ESTEFANI YASMÍN CASTILLO FUENTES"/>
    <x v="3"/>
    <s v="201101111311000"/>
    <n v="59.667099999999998"/>
    <x v="0"/>
    <n v="2153211"/>
    <d v="2023-06-29T00:00:00"/>
    <x v="0"/>
    <s v="1285-2023"/>
    <s v="28 de SANTIAGO"/>
    <x v="3"/>
    <s v="20230719"/>
    <x v="0"/>
    <x v="8"/>
  </r>
  <r>
    <x v="8"/>
    <x v="8"/>
    <x v="0"/>
    <x v="0"/>
    <n v="19502260"/>
    <x v="1"/>
    <s v="ALANIS PATRICIA VALDIVIA VARGAS"/>
    <x v="2"/>
    <s v="201601950226000"/>
    <n v="41.978299999999997"/>
    <x v="0"/>
    <n v="1514874"/>
    <d v="2023-06-29T00:00:00"/>
    <x v="0"/>
    <s v="11539-2022"/>
    <s v="28 de SANTIAGO"/>
    <x v="0"/>
    <s v="20230718"/>
    <x v="0"/>
    <x v="8"/>
  </r>
  <r>
    <x v="2"/>
    <x v="2"/>
    <x v="0"/>
    <x v="0"/>
    <n v="17978906"/>
    <x v="3"/>
    <s v="RICARDO SAMUEL ROJAS ARAYA"/>
    <x v="0"/>
    <s v="201401797890600"/>
    <n v="290.32479999999998"/>
    <x v="0"/>
    <n v="10671253"/>
    <d v="2023-12-28T00:00:00"/>
    <x v="0"/>
    <s v="12486-2023"/>
    <s v="23 de SANTIAGO"/>
    <x v="3"/>
    <s v="20240123"/>
    <x v="0"/>
    <x v="0"/>
  </r>
  <r>
    <x v="2"/>
    <x v="2"/>
    <x v="0"/>
    <x v="0"/>
    <n v="19643066"/>
    <x v="7"/>
    <s v="ALONSO ESTEBAN SALAZAR PALOMO"/>
    <x v="2"/>
    <s v="201601964306600"/>
    <n v="23.284700000000001"/>
    <x v="0"/>
    <n v="855858"/>
    <d v="2023-12-28T00:00:00"/>
    <x v="0"/>
    <s v="5937-2023"/>
    <s v="24 de SANTIAGO"/>
    <x v="1"/>
    <s v="20240125"/>
    <x v="0"/>
    <x v="0"/>
  </r>
  <r>
    <x v="2"/>
    <x v="2"/>
    <x v="0"/>
    <x v="0"/>
    <n v="19717555"/>
    <x v="5"/>
    <s v="PEDRO ANDRÉS INOSTROZA CEA"/>
    <x v="2"/>
    <s v="201601971755500"/>
    <n v="83.775199999999998"/>
    <x v="0"/>
    <n v="3079263"/>
    <d v="2023-12-28T00:00:00"/>
    <x v="0"/>
    <s v="12659-2023"/>
    <s v="12 de SANTIAGO"/>
    <x v="0"/>
    <s v="20240117"/>
    <x v="0"/>
    <x v="0"/>
  </r>
  <r>
    <x v="2"/>
    <x v="2"/>
    <x v="0"/>
    <x v="0"/>
    <n v="19731821"/>
    <x v="3"/>
    <s v="ROBERT IGNACIO FRAU LETELIER"/>
    <x v="2"/>
    <s v="201601973182100"/>
    <n v="42.611499999999999"/>
    <x v="0"/>
    <n v="1566239"/>
    <d v="2023-12-28T00:00:00"/>
    <x v="0"/>
    <s v="10608-2023"/>
    <s v="12 de SANTIAGO"/>
    <x v="1"/>
    <s v="20240125"/>
    <x v="0"/>
    <x v="0"/>
  </r>
  <r>
    <x v="2"/>
    <x v="2"/>
    <x v="0"/>
    <x v="0"/>
    <n v="16964346"/>
    <x v="10"/>
    <s v="LORETO ELIZABETH BAHAMONDE ARANEDA"/>
    <x v="3"/>
    <s v="201101607531500"/>
    <n v="23.8581"/>
    <x v="0"/>
    <n v="876935"/>
    <d v="2023-12-28T00:00:00"/>
    <x v="0"/>
    <s v="7463-2023"/>
    <s v="17 de SANTIAGO"/>
    <x v="1"/>
    <s v="20240125"/>
    <x v="0"/>
    <x v="0"/>
  </r>
  <r>
    <x v="2"/>
    <x v="2"/>
    <x v="0"/>
    <x v="0"/>
    <n v="16967818"/>
    <x v="5"/>
    <s v="MAKARENA PAZ PIZARRO MANCILLA"/>
    <x v="4"/>
    <s v="201001008976900"/>
    <n v="102.5647"/>
    <x v="0"/>
    <n v="3769895"/>
    <d v="2023-12-28T00:00:00"/>
    <x v="1"/>
    <s v="12946-2023"/>
    <s v="5 de SANTIAGO"/>
    <x v="3"/>
    <s v="20240117"/>
    <x v="0"/>
    <x v="0"/>
  </r>
  <r>
    <x v="2"/>
    <x v="2"/>
    <x v="0"/>
    <x v="0"/>
    <n v="17018488"/>
    <x v="9"/>
    <s v="STHEPANIE JOHANA CASTILLO CASTILLO"/>
    <x v="3"/>
    <s v="201100106050000"/>
    <n v="221.52500000000001"/>
    <x v="0"/>
    <n v="8142430"/>
    <d v="2023-12-28T00:00:00"/>
    <x v="0"/>
    <s v="13415-2020"/>
    <s v="28 de SANTIAGO"/>
    <x v="4"/>
    <s v="20240119"/>
    <x v="0"/>
    <x v="0"/>
  </r>
  <r>
    <x v="2"/>
    <x v="2"/>
    <x v="0"/>
    <x v="0"/>
    <n v="18641113"/>
    <x v="1"/>
    <s v="ISIDORA JOSEFINA CECILIA NOVOA RIOS"/>
    <x v="0"/>
    <s v="201401864111300"/>
    <n v="396.79730000000001"/>
    <x v="0"/>
    <n v="14584785"/>
    <d v="2023-12-28T00:00:00"/>
    <x v="0"/>
    <s v="12345-2023"/>
    <s v="11 de SANTIAGO"/>
    <x v="0"/>
    <s v="20240117"/>
    <x v="0"/>
    <x v="0"/>
  </r>
  <r>
    <x v="2"/>
    <x v="2"/>
    <x v="0"/>
    <x v="0"/>
    <n v="18675539"/>
    <x v="8"/>
    <s v="ABIGAIL ANDREA CONTRERAS FUENTES"/>
    <x v="2"/>
    <s v="201601867553900"/>
    <n v="139.27350000000001"/>
    <x v="0"/>
    <n v="5119173"/>
    <d v="2023-12-28T00:00:00"/>
    <x v="0"/>
    <s v="12534-2023"/>
    <s v="12 de SANTIAGO"/>
    <x v="3"/>
    <s v="20240122"/>
    <x v="0"/>
    <x v="0"/>
  </r>
  <r>
    <x v="2"/>
    <x v="2"/>
    <x v="0"/>
    <x v="0"/>
    <n v="19120669"/>
    <x v="3"/>
    <s v="DIEGO SAUL ALFONSO JARA APABLAZA"/>
    <x v="6"/>
    <s v="201500707266200"/>
    <n v="157.00370000000001"/>
    <x v="0"/>
    <n v="5770869"/>
    <d v="2023-12-28T00:00:00"/>
    <x v="1"/>
    <s v="13056-2023"/>
    <s v="3 de SANTIAGO"/>
    <x v="1"/>
    <s v="20240125"/>
    <x v="0"/>
    <x v="0"/>
  </r>
  <r>
    <x v="2"/>
    <x v="2"/>
    <x v="0"/>
    <x v="0"/>
    <n v="19186262"/>
    <x v="1"/>
    <s v="ANTONIA VALENTINA SEGUEL INOSTROZA"/>
    <x v="0"/>
    <s v="201400807469200"/>
    <n v="74.482799999999997"/>
    <x v="0"/>
    <n v="2737709"/>
    <d v="2023-12-28T00:00:00"/>
    <x v="1"/>
    <s v="13506-2023"/>
    <s v="22 de SANTIAGO"/>
    <x v="2"/>
    <s v="20240112"/>
    <x v="0"/>
    <x v="0"/>
  </r>
  <r>
    <x v="4"/>
    <x v="4"/>
    <x v="0"/>
    <x v="0"/>
    <n v="19142363"/>
    <x v="8"/>
    <s v="VALERIA STEPHANIE YAÑEZ ACEVEDO"/>
    <x v="2"/>
    <s v="201601914236300"/>
    <n v="23.401399999999999"/>
    <x v="0"/>
    <n v="825378"/>
    <d v="2023-01-30T00:00:00"/>
    <x v="0"/>
    <s v="8761-2022"/>
    <s v="26 de SANTIAGO"/>
    <x v="1"/>
    <s v="20230223"/>
    <x v="0"/>
    <x v="3"/>
  </r>
  <r>
    <x v="2"/>
    <x v="2"/>
    <x v="0"/>
    <x v="0"/>
    <n v="18568152"/>
    <x v="8"/>
    <s v="FRANCISCO JESÚS VEGA SANTILLANA"/>
    <x v="0"/>
    <s v="201400705456100"/>
    <n v="103.38039999999999"/>
    <x v="0"/>
    <n v="3799877"/>
    <d v="2023-12-28T00:00:00"/>
    <x v="1"/>
    <s v="10367-2023"/>
    <s v="16 de SANTIAGO"/>
    <x v="3"/>
    <s v="20240119"/>
    <x v="0"/>
    <x v="0"/>
  </r>
  <r>
    <x v="2"/>
    <x v="2"/>
    <x v="0"/>
    <x v="0"/>
    <n v="18572571"/>
    <x v="4"/>
    <s v="DANIELA JESUS REYES NUÑEZ"/>
    <x v="0"/>
    <s v="201401857257100"/>
    <n v="125.95910000000001"/>
    <x v="0"/>
    <n v="4629785"/>
    <d v="2023-12-28T00:00:00"/>
    <x v="0"/>
    <s v="3133-2023"/>
    <s v="23 de SANTIAGO"/>
    <x v="0"/>
    <s v="20240117"/>
    <x v="0"/>
    <x v="0"/>
  </r>
  <r>
    <x v="2"/>
    <x v="2"/>
    <x v="0"/>
    <x v="0"/>
    <n v="18643011"/>
    <x v="4"/>
    <s v="CARLA VANESSA BIOTT FARIDONI"/>
    <x v="0"/>
    <s v="201401864301100"/>
    <n v="87.077399999999997"/>
    <x v="0"/>
    <n v="3200640"/>
    <d v="2023-12-28T00:00:00"/>
    <x v="0"/>
    <s v="12699-2023"/>
    <s v="25 de SANTIAGO"/>
    <x v="0"/>
    <s v="20240116"/>
    <x v="0"/>
    <x v="0"/>
  </r>
  <r>
    <x v="2"/>
    <x v="2"/>
    <x v="0"/>
    <x v="0"/>
    <n v="13481713"/>
    <x v="4"/>
    <s v="JESSICA CAROLINA FUENTES SALINAS"/>
    <x v="6"/>
    <s v="201500706151800"/>
    <n v="54.422400000000003"/>
    <x v="0"/>
    <n v="2000364"/>
    <d v="2023-12-28T00:00:00"/>
    <x v="1"/>
    <s v="10595-2023"/>
    <s v="8 de SANTIAGO"/>
    <x v="1"/>
    <s v="20240125"/>
    <x v="0"/>
    <x v="0"/>
  </r>
  <r>
    <x v="2"/>
    <x v="2"/>
    <x v="0"/>
    <x v="0"/>
    <n v="17067572"/>
    <x v="3"/>
    <s v="BRICEL ALEJANDRA VERGARA CÁRCAMO"/>
    <x v="2"/>
    <s v="201601706757200"/>
    <n v="187.59200000000001"/>
    <x v="0"/>
    <n v="6895180"/>
    <d v="2023-12-28T00:00:00"/>
    <x v="0"/>
    <s v="10310-2023"/>
    <s v="9 de SANTIAGO"/>
    <x v="4"/>
    <s v="20240119"/>
    <x v="0"/>
    <x v="0"/>
  </r>
  <r>
    <x v="2"/>
    <x v="2"/>
    <x v="0"/>
    <x v="0"/>
    <n v="18064546"/>
    <x v="9"/>
    <s v="JAVIER IGNACIO SEPÚLVEDA AGUILERA"/>
    <x v="3"/>
    <s v="201100907174800"/>
    <n v="98.297600000000003"/>
    <x v="0"/>
    <n v="3613052"/>
    <d v="2023-12-28T00:00:00"/>
    <x v="0"/>
    <s v="13322-2023"/>
    <s v="21 de SANTIAGO"/>
    <x v="1"/>
    <s v="20240125"/>
    <x v="0"/>
    <x v="0"/>
  </r>
  <r>
    <x v="4"/>
    <x v="4"/>
    <x v="0"/>
    <x v="0"/>
    <n v="19185726"/>
    <x v="1"/>
    <s v="JAVIERA VALENTINA KALAJZIC SALAMANCA"/>
    <x v="0"/>
    <s v="201401918572600"/>
    <n v="439.2912"/>
    <x v="0"/>
    <n v="15493998"/>
    <d v="2023-01-30T00:00:00"/>
    <x v="0"/>
    <s v="4741-2022"/>
    <s v="8 de SANTIAGO"/>
    <x v="3"/>
    <s v="20230216"/>
    <x v="0"/>
    <x v="3"/>
  </r>
  <r>
    <x v="4"/>
    <x v="4"/>
    <x v="0"/>
    <x v="0"/>
    <n v="17569635"/>
    <x v="7"/>
    <s v="MIGUEL ANGEL PONCE FUENTES"/>
    <x v="0"/>
    <s v="201400905606300"/>
    <n v="29.8246"/>
    <x v="0"/>
    <n v="1051927"/>
    <d v="2023-01-30T00:00:00"/>
    <x v="1"/>
    <s v="7429-2022"/>
    <s v="18 de SANTIAGO"/>
    <x v="1"/>
    <s v="20230223"/>
    <x v="0"/>
    <x v="3"/>
  </r>
  <r>
    <x v="4"/>
    <x v="4"/>
    <x v="0"/>
    <x v="0"/>
    <n v="19250741"/>
    <x v="6"/>
    <s v="ELIZABETH ALEJANDRINA VERGARA CARRASCO"/>
    <x v="0"/>
    <s v="201401925074100"/>
    <n v="74.978999999999999"/>
    <x v="0"/>
    <n v="2644543"/>
    <d v="2023-01-30T00:00:00"/>
    <x v="0"/>
    <s v="7209-2022"/>
    <s v="11 de SANTIAGO"/>
    <x v="0"/>
    <s v="20230223"/>
    <x v="0"/>
    <x v="3"/>
  </r>
  <r>
    <x v="4"/>
    <x v="4"/>
    <x v="0"/>
    <x v="0"/>
    <n v="17643204"/>
    <x v="1"/>
    <s v="BÁRBARA CONSTANZA NÚÑEZ CARRASCO"/>
    <x v="3"/>
    <s v="201100207078100"/>
    <n v="242.51689999999999"/>
    <x v="0"/>
    <n v="8553680"/>
    <d v="2023-01-30T00:00:00"/>
    <x v="0"/>
    <s v="566-2022"/>
    <s v="26 de SANTIAGO"/>
    <x v="2"/>
    <s v="20230217"/>
    <x v="0"/>
    <x v="3"/>
  </r>
  <r>
    <x v="4"/>
    <x v="4"/>
    <x v="0"/>
    <x v="0"/>
    <n v="17652303"/>
    <x v="0"/>
    <s v="FRANCISCO JAVIER ALBORNOZ MANCILLA"/>
    <x v="3"/>
    <s v="201101402519300"/>
    <n v="225.09389999999999"/>
    <x v="0"/>
    <n v="7939163"/>
    <d v="2023-01-30T00:00:00"/>
    <x v="0"/>
    <s v="7515-2022"/>
    <s v="2 de SANTIAGO"/>
    <x v="3"/>
    <s v="20230214"/>
    <x v="0"/>
    <x v="3"/>
  </r>
  <r>
    <x v="2"/>
    <x v="2"/>
    <x v="0"/>
    <x v="0"/>
    <n v="17411782"/>
    <x v="5"/>
    <s v="JOSÉ ANTONIO CANCINO SALAS"/>
    <x v="3"/>
    <s v="201101108731000"/>
    <n v="42.623800000000003"/>
    <x v="0"/>
    <n v="1566690"/>
    <d v="2023-12-28T00:00:00"/>
    <x v="0"/>
    <s v="7152-2023"/>
    <s v="16 de SANTIAGO"/>
    <x v="3"/>
    <s v="20240119"/>
    <x v="0"/>
    <x v="0"/>
  </r>
  <r>
    <x v="2"/>
    <x v="2"/>
    <x v="0"/>
    <x v="0"/>
    <n v="18888848"/>
    <x v="2"/>
    <s v="CATALINA ANDREA SALGADO PINEDA"/>
    <x v="6"/>
    <s v="201500707763000"/>
    <n v="172.1174"/>
    <x v="0"/>
    <n v="6326391"/>
    <d v="2023-12-28T00:00:00"/>
    <x v="1"/>
    <s v="10344-2023"/>
    <s v="1 de SANTIAGO"/>
    <x v="1"/>
    <s v="20240125"/>
    <x v="0"/>
    <x v="0"/>
  </r>
  <r>
    <x v="7"/>
    <x v="7"/>
    <x v="0"/>
    <x v="0"/>
    <n v="17440693"/>
    <x v="10"/>
    <s v="PAOLA BELÉN LLINQUIMAN LLANCAPÁN"/>
    <x v="3"/>
    <s v="201101308625200"/>
    <n v="73.096500000000006"/>
    <x v="0"/>
    <n v="2640319"/>
    <d v="2023-08-30T00:00:00"/>
    <x v="0"/>
    <s v="7287-2023"/>
    <s v="13 de SANTIAGO"/>
    <x v="4"/>
    <s v="20230913"/>
    <x v="0"/>
    <x v="6"/>
  </r>
  <r>
    <x v="7"/>
    <x v="7"/>
    <x v="0"/>
    <x v="0"/>
    <n v="17760199"/>
    <x v="6"/>
    <s v="KAREN MACARENA MATTAMALA ZÚÑIGA"/>
    <x v="3"/>
    <s v="201101911011800"/>
    <n v="33.591799999999999"/>
    <x v="0"/>
    <n v="1213370"/>
    <d v="2023-08-30T00:00:00"/>
    <x v="0"/>
    <s v="177-2023"/>
    <s v="19 de SANTIAGO"/>
    <x v="0"/>
    <s v="20230913"/>
    <x v="0"/>
    <x v="6"/>
  </r>
  <r>
    <x v="7"/>
    <x v="7"/>
    <x v="0"/>
    <x v="0"/>
    <n v="17909341"/>
    <x v="6"/>
    <s v="RODRIGO LINCOYAN HIDALGO OLIVARES"/>
    <x v="3"/>
    <s v="201101004914900"/>
    <n v="637.61400000000003"/>
    <x v="0"/>
    <n v="23031262"/>
    <d v="2023-08-30T00:00:00"/>
    <x v="0"/>
    <s v="3956-2023"/>
    <s v="25 de SANTIAGO"/>
    <x v="3"/>
    <s v="20230925"/>
    <x v="0"/>
    <x v="6"/>
  </r>
  <r>
    <x v="2"/>
    <x v="2"/>
    <x v="0"/>
    <x v="0"/>
    <n v="14147797"/>
    <x v="2"/>
    <s v="RODRIGO RICARDO CARNIGLIA BRIZUELA"/>
    <x v="2"/>
    <s v="201601414779700"/>
    <n v="148.71270000000001"/>
    <x v="0"/>
    <n v="5466122"/>
    <d v="2023-12-28T00:00:00"/>
    <x v="0"/>
    <s v="5600-2023"/>
    <s v="9 de SANTIAGO"/>
    <x v="3"/>
    <s v="20240116"/>
    <x v="0"/>
    <x v="0"/>
  </r>
  <r>
    <x v="2"/>
    <x v="2"/>
    <x v="0"/>
    <x v="0"/>
    <n v="17450590"/>
    <x v="3"/>
    <s v="GEORGINA IVONNE MELLADO CONSTANZO"/>
    <x v="0"/>
    <s v="201401745059000"/>
    <n v="55.498600000000003"/>
    <x v="0"/>
    <n v="2039920"/>
    <d v="2023-12-28T00:00:00"/>
    <x v="0"/>
    <s v="11194-2023"/>
    <s v="16 de SANTIAGO"/>
    <x v="2"/>
    <s v="20240124"/>
    <x v="0"/>
    <x v="0"/>
  </r>
  <r>
    <x v="2"/>
    <x v="2"/>
    <x v="0"/>
    <x v="0"/>
    <n v="17464459"/>
    <x v="0"/>
    <s v="NINOSKA ANDREA BUSTAMANTE MILLALÉN"/>
    <x v="3"/>
    <s v="201100908780800"/>
    <n v="110.1058"/>
    <x v="0"/>
    <n v="4047076"/>
    <d v="2023-12-28T00:00:00"/>
    <x v="0"/>
    <s v="7281-2023"/>
    <s v="6 de SANTIAGO"/>
    <x v="4"/>
    <s v="20240119"/>
    <x v="0"/>
    <x v="0"/>
  </r>
  <r>
    <x v="2"/>
    <x v="2"/>
    <x v="0"/>
    <x v="0"/>
    <n v="17487263"/>
    <x v="4"/>
    <s v="KIMBERLY GENESIS SOTO MAMANI"/>
    <x v="3"/>
    <s v="201100906666800"/>
    <n v="56.663800000000002"/>
    <x v="0"/>
    <n v="2082748"/>
    <d v="2023-12-28T00:00:00"/>
    <x v="0"/>
    <s v="13319-2023"/>
    <s v="16 de SANTIAGO"/>
    <x v="1"/>
    <s v="20240125"/>
    <x v="0"/>
    <x v="0"/>
  </r>
  <r>
    <x v="2"/>
    <x v="2"/>
    <x v="0"/>
    <x v="0"/>
    <n v="18882325"/>
    <x v="0"/>
    <s v="BASTIAN EDUARDO VILLAVICENCIO HERMOSILLA"/>
    <x v="0"/>
    <s v="201401888232500"/>
    <n v="145.46969999999999"/>
    <x v="0"/>
    <n v="5346921"/>
    <d v="2023-12-28T00:00:00"/>
    <x v="0"/>
    <s v="14557-2023"/>
    <s v="4 de SANTIAGO"/>
    <x v="4"/>
    <s v="20240119"/>
    <x v="0"/>
    <x v="0"/>
  </r>
  <r>
    <x v="2"/>
    <x v="2"/>
    <x v="0"/>
    <x v="0"/>
    <n v="17196496"/>
    <x v="9"/>
    <s v="MARCELA CONSTANZA URRA CORREA"/>
    <x v="3"/>
    <s v="201100507832400"/>
    <n v="98.132800000000003"/>
    <x v="0"/>
    <n v="3606995"/>
    <d v="2023-12-28T00:00:00"/>
    <x v="0"/>
    <s v="12991-2023"/>
    <s v="8 de SANTIAGO"/>
    <x v="0"/>
    <s v="20240116"/>
    <x v="0"/>
    <x v="0"/>
  </r>
  <r>
    <x v="2"/>
    <x v="2"/>
    <x v="0"/>
    <x v="0"/>
    <n v="18755231"/>
    <x v="8"/>
    <s v="ALEJANDRO FLAVIO SOTO ESPINOSA"/>
    <x v="0"/>
    <s v="201401875523100"/>
    <n v="988.15989999999999"/>
    <x v="0"/>
    <n v="36321062"/>
    <d v="2023-12-28T00:00:00"/>
    <x v="0"/>
    <s v="5248-2023"/>
    <s v="17 de SANTIAGO"/>
    <x v="2"/>
    <s v="20240124"/>
    <x v="0"/>
    <x v="0"/>
  </r>
  <r>
    <x v="4"/>
    <x v="4"/>
    <x v="0"/>
    <x v="0"/>
    <n v="13889224"/>
    <x v="1"/>
    <s v="OSMAN ALEJANDRO MENDEZ SALDAA"/>
    <x v="2"/>
    <s v="201601388922400"/>
    <n v="87.705299999999994"/>
    <x v="0"/>
    <n v="3093405"/>
    <d v="2023-01-30T00:00:00"/>
    <x v="0"/>
    <s v="8420-2021"/>
    <s v="27 de SANTIAGO"/>
    <x v="2"/>
    <s v="20230217"/>
    <x v="0"/>
    <x v="3"/>
  </r>
  <r>
    <x v="4"/>
    <x v="4"/>
    <x v="0"/>
    <x v="0"/>
    <n v="15520293"/>
    <x v="5"/>
    <s v="PAOLA ALEJANDRA MUÑOZ HURTADO"/>
    <x v="3"/>
    <s v="201100101248000"/>
    <n v="22.482500000000002"/>
    <x v="0"/>
    <n v="792968"/>
    <d v="2023-01-30T00:00:00"/>
    <x v="0"/>
    <s v="1735-2022"/>
    <s v="8 de SANTIAGO"/>
    <x v="3"/>
    <s v="20230216"/>
    <x v="0"/>
    <x v="3"/>
  </r>
  <r>
    <x v="4"/>
    <x v="4"/>
    <x v="0"/>
    <x v="0"/>
    <n v="22809982"/>
    <x v="8"/>
    <s v="GINO GIULLIANO CANDIA BENAVENTE"/>
    <x v="1"/>
    <s v="201301009033900"/>
    <n v="434.83969999999999"/>
    <x v="0"/>
    <n v="15336992"/>
    <d v="2023-01-30T00:00:00"/>
    <x v="1"/>
    <s v="1389-2022"/>
    <s v="22 de SANTIAGO"/>
    <x v="3"/>
    <s v="20230214"/>
    <x v="0"/>
    <x v="3"/>
  </r>
  <r>
    <x v="4"/>
    <x v="4"/>
    <x v="0"/>
    <x v="0"/>
    <n v="19287201"/>
    <x v="0"/>
    <s v="DANITZA ANDREA HERRERA NAVARRETE"/>
    <x v="2"/>
    <s v="201601928720100"/>
    <n v="132.24029999999999"/>
    <x v="0"/>
    <n v="4664175"/>
    <d v="2023-01-30T00:00:00"/>
    <x v="0"/>
    <s v="7160-2022"/>
    <s v="28 de SANTIAGO"/>
    <x v="4"/>
    <s v="20230222"/>
    <x v="0"/>
    <x v="3"/>
  </r>
  <r>
    <x v="4"/>
    <x v="4"/>
    <x v="0"/>
    <x v="0"/>
    <n v="16229712"/>
    <x v="7"/>
    <s v="FABIOLA DEL PILAR ORIAS TORO"/>
    <x v="3"/>
    <s v="201101501441400"/>
    <n v="568.14080000000001"/>
    <x v="0"/>
    <n v="20038582"/>
    <d v="2023-01-30T00:00:00"/>
    <x v="0"/>
    <s v="6168-2022"/>
    <s v="26 de SANTIAGO"/>
    <x v="3"/>
    <s v="20230217"/>
    <x v="0"/>
    <x v="3"/>
  </r>
  <r>
    <x v="4"/>
    <x v="4"/>
    <x v="0"/>
    <x v="0"/>
    <n v="17524505"/>
    <x v="1"/>
    <s v="SEBASTIAN MATHIAS FLORES ALLENDES"/>
    <x v="3"/>
    <s v="201101108797000"/>
    <n v="137.38900000000001"/>
    <x v="0"/>
    <n v="4845772"/>
    <d v="2023-01-30T00:00:00"/>
    <x v="0"/>
    <s v="8779-2022"/>
    <s v="28 de SANTIAGO"/>
    <x v="4"/>
    <s v="20230222"/>
    <x v="0"/>
    <x v="3"/>
  </r>
  <r>
    <x v="7"/>
    <x v="7"/>
    <x v="0"/>
    <x v="0"/>
    <n v="19364685"/>
    <x v="5"/>
    <s v="MARIANA PAZ LAGOS SÁNCHEZ"/>
    <x v="2"/>
    <s v="201601936468500"/>
    <n v="365.78930000000003"/>
    <x v="0"/>
    <n v="13212679"/>
    <d v="2023-08-30T00:00:00"/>
    <x v="0"/>
    <s v="15201-2022"/>
    <s v="1 de SANTIAGO"/>
    <x v="4"/>
    <s v="20230913"/>
    <x v="0"/>
    <x v="6"/>
  </r>
  <r>
    <x v="7"/>
    <x v="7"/>
    <x v="0"/>
    <x v="0"/>
    <n v="19592304"/>
    <x v="6"/>
    <s v="ESTEFANIA DANAE BRICEÑO YAÑEZ"/>
    <x v="5"/>
    <s v="201701959230400"/>
    <n v="77.377099999999999"/>
    <x v="0"/>
    <n v="2794939"/>
    <d v="2023-08-30T00:00:00"/>
    <x v="0"/>
    <s v="3476-2023"/>
    <s v="11 de SANTIAGO"/>
    <x v="1"/>
    <s v="20230915"/>
    <x v="0"/>
    <x v="6"/>
  </r>
  <r>
    <x v="4"/>
    <x v="4"/>
    <x v="0"/>
    <x v="0"/>
    <n v="18983566"/>
    <x v="6"/>
    <s v="ROBIN JESUS MUÑOZ HOLMAZABAL"/>
    <x v="0"/>
    <s v="201401898356600"/>
    <n v="129.55350000000001"/>
    <x v="0"/>
    <n v="4569410"/>
    <d v="2023-01-30T00:00:00"/>
    <x v="0"/>
    <s v="7242-2022"/>
    <s v="15 de SANTIAGO"/>
    <x v="3"/>
    <s v="20230217"/>
    <x v="0"/>
    <x v="3"/>
  </r>
  <r>
    <x v="2"/>
    <x v="2"/>
    <x v="0"/>
    <x v="0"/>
    <n v="18614634"/>
    <x v="0"/>
    <s v="MARIA JOSE DEL ROCIO LOPEZ FERNANDEZ"/>
    <x v="1"/>
    <s v="201300811831200"/>
    <n v="744.96339999999998"/>
    <x v="0"/>
    <n v="27382068"/>
    <d v="2023-12-28T00:00:00"/>
    <x v="1"/>
    <s v="4908-2023"/>
    <s v="14 de SANTIAGO"/>
    <x v="3"/>
    <s v="20240123"/>
    <x v="0"/>
    <x v="0"/>
  </r>
  <r>
    <x v="2"/>
    <x v="2"/>
    <x v="0"/>
    <x v="0"/>
    <n v="18624390"/>
    <x v="7"/>
    <s v="PILAR ANDREA ZÚÑIGA MUÑOZ"/>
    <x v="1"/>
    <s v="201300309363200"/>
    <n v="549.24249999999995"/>
    <x v="0"/>
    <n v="20188100"/>
    <d v="2023-12-28T00:00:00"/>
    <x v="1"/>
    <s v="12349-2023"/>
    <s v="21 de SANTIAGO"/>
    <x v="0"/>
    <s v="20240117"/>
    <x v="0"/>
    <x v="0"/>
  </r>
  <r>
    <x v="2"/>
    <x v="2"/>
    <x v="0"/>
    <x v="0"/>
    <n v="11169547"/>
    <x v="0"/>
    <s v="MIRTA BERNARDA VELÁSQUEZ VILLAVICENCIO"/>
    <x v="0"/>
    <s v="201401116954700"/>
    <n v="67.399000000000001"/>
    <x v="0"/>
    <n v="2477335"/>
    <d v="2023-12-28T00:00:00"/>
    <x v="0"/>
    <s v="8213-2023"/>
    <s v="16 de SANTIAGO"/>
    <x v="3"/>
    <s v="20240119"/>
    <x v="0"/>
    <x v="0"/>
  </r>
  <r>
    <x v="2"/>
    <x v="2"/>
    <x v="0"/>
    <x v="0"/>
    <n v="11694334"/>
    <x v="0"/>
    <s v="ELIZABETH ESTRELLITA PÉREZ NÚÑEZ"/>
    <x v="0"/>
    <s v="201401169433400"/>
    <n v="29.190300000000001"/>
    <x v="0"/>
    <n v="1072926"/>
    <d v="2023-12-28T00:00:00"/>
    <x v="0"/>
    <s v="11813-2020"/>
    <s v="19 de SANTIAGO"/>
    <x v="1"/>
    <s v="20240125"/>
    <x v="0"/>
    <x v="0"/>
  </r>
  <r>
    <x v="2"/>
    <x v="2"/>
    <x v="0"/>
    <x v="0"/>
    <n v="17114634"/>
    <x v="2"/>
    <s v="MACARENA ALEJANDRA TORO YÁÑEZ"/>
    <x v="3"/>
    <s v="201101609423500"/>
    <n v="21.922899999999998"/>
    <x v="0"/>
    <n v="805804"/>
    <d v="2023-12-28T00:00:00"/>
    <x v="0"/>
    <s v="12992-2023"/>
    <s v="8 de SANTIAGO"/>
    <x v="0"/>
    <s v="20240116"/>
    <x v="0"/>
    <x v="0"/>
  </r>
  <r>
    <x v="2"/>
    <x v="2"/>
    <x v="0"/>
    <x v="0"/>
    <n v="18722195"/>
    <x v="8"/>
    <s v="NADIA ADRIANA RAMÍREZ NAVARRO"/>
    <x v="2"/>
    <s v="201601872219500"/>
    <n v="370.30380000000002"/>
    <x v="0"/>
    <n v="13610983"/>
    <d v="2023-12-28T00:00:00"/>
    <x v="0"/>
    <s v="15517-2022"/>
    <s v="12 de SANTIAGO"/>
    <x v="2"/>
    <s v="20240124"/>
    <x v="0"/>
    <x v="0"/>
  </r>
  <r>
    <x v="4"/>
    <x v="4"/>
    <x v="0"/>
    <x v="0"/>
    <n v="13864601"/>
    <x v="1"/>
    <s v="MARÍA SOLEDAD ARENAS SEPÚLVEDA"/>
    <x v="4"/>
    <s v="201001003954500"/>
    <n v="164.94329999999999"/>
    <x v="0"/>
    <n v="5817624"/>
    <d v="2023-01-30T00:00:00"/>
    <x v="1"/>
    <s v="8779-2022"/>
    <s v="19 de SANTIAGO"/>
    <x v="4"/>
    <s v="20230222"/>
    <x v="0"/>
    <x v="3"/>
  </r>
  <r>
    <x v="4"/>
    <x v="4"/>
    <x v="0"/>
    <x v="0"/>
    <n v="15165530"/>
    <x v="7"/>
    <s v="VIVIANA ANGELICA YEVENES RUIZ"/>
    <x v="0"/>
    <s v="201400704472100"/>
    <n v="80.221000000000004"/>
    <x v="0"/>
    <n v="2829431"/>
    <d v="2023-01-30T00:00:00"/>
    <x v="1"/>
    <s v="3240-2022"/>
    <s v="8 de SANTIAGO"/>
    <x v="1"/>
    <s v="20230223"/>
    <x v="0"/>
    <x v="3"/>
  </r>
  <r>
    <x v="7"/>
    <x v="7"/>
    <x v="0"/>
    <x v="0"/>
    <n v="19507617"/>
    <x v="7"/>
    <s v="JONATHAN BILLIE NOVOA TOLEDO"/>
    <x v="2"/>
    <s v="201601950761700"/>
    <n v="374.4418"/>
    <x v="0"/>
    <n v="13525216"/>
    <d v="2023-08-30T00:00:00"/>
    <x v="0"/>
    <s v="4903-2023"/>
    <s v="17 de SANTIAGO"/>
    <x v="3"/>
    <s v="20230925"/>
    <x v="0"/>
    <x v="6"/>
  </r>
  <r>
    <x v="4"/>
    <x v="4"/>
    <x v="0"/>
    <x v="0"/>
    <n v="18548688"/>
    <x v="4"/>
    <s v="MURIEL JOSLYAN URRIA AREVALO"/>
    <x v="1"/>
    <s v="201300507969900"/>
    <n v="330.5179"/>
    <x v="0"/>
    <n v="11657515"/>
    <d v="2023-01-30T00:00:00"/>
    <x v="1"/>
    <s v="13114-2020"/>
    <s v="21 de SANTIAGO"/>
    <x v="4"/>
    <s v="20230222"/>
    <x v="0"/>
    <x v="3"/>
  </r>
  <r>
    <x v="4"/>
    <x v="4"/>
    <x v="0"/>
    <x v="0"/>
    <n v="17462388"/>
    <x v="7"/>
    <s v="ANA MACARENA DURDOS BRAVO"/>
    <x v="4"/>
    <s v="201001207762700"/>
    <n v="108.7269"/>
    <x v="0"/>
    <n v="3834847"/>
    <d v="2023-01-30T00:00:00"/>
    <x v="1"/>
    <s v="       "/>
    <s v="                              "/>
    <x v="1"/>
    <s v="20230223"/>
    <x v="0"/>
    <x v="3"/>
  </r>
  <r>
    <x v="3"/>
    <x v="3"/>
    <x v="0"/>
    <x v="0"/>
    <n v="18343868"/>
    <x v="5"/>
    <s v="GONZALO DOMINGO LÓPEZ BARRIGA"/>
    <x v="0"/>
    <s v="201400704089600"/>
    <n v="116.54"/>
    <x v="0"/>
    <n v="4132414"/>
    <d v="2023-02-27T00:00:00"/>
    <x v="1"/>
    <s v="7791-2022"/>
    <s v="23 de SANTIAGO"/>
    <x v="3"/>
    <s v="20230321"/>
    <x v="0"/>
    <x v="2"/>
  </r>
  <r>
    <x v="3"/>
    <x v="3"/>
    <x v="0"/>
    <x v="0"/>
    <n v="18397666"/>
    <x v="0"/>
    <s v="CAMILA RAMOS MILES"/>
    <x v="2"/>
    <s v="201601839766600"/>
    <n v="368.41379999999998"/>
    <x v="0"/>
    <n v="13063655"/>
    <d v="2023-02-27T00:00:00"/>
    <x v="0"/>
    <s v="4570-2022"/>
    <s v="17 de SANTIAGO"/>
    <x v="3"/>
    <s v="20230321"/>
    <x v="0"/>
    <x v="2"/>
  </r>
  <r>
    <x v="3"/>
    <x v="3"/>
    <x v="0"/>
    <x v="0"/>
    <n v="18452088"/>
    <x v="4"/>
    <s v="ABIGAIL MARICEL INZUNZA ZAPATA"/>
    <x v="1"/>
    <s v="201300901190300"/>
    <n v="32.495600000000003"/>
    <x v="0"/>
    <n v="1152268"/>
    <d v="2023-02-27T00:00:00"/>
    <x v="1"/>
    <s v="7428-2022"/>
    <s v="22 de SANTIAGO"/>
    <x v="1"/>
    <s v="20230323"/>
    <x v="0"/>
    <x v="2"/>
  </r>
  <r>
    <x v="3"/>
    <x v="3"/>
    <x v="0"/>
    <x v="0"/>
    <n v="18464454"/>
    <x v="8"/>
    <s v="JAVIERA VALENTINA FIGUEROA SÁNCHEZ"/>
    <x v="1"/>
    <s v="201300910398800"/>
    <n v="638.99929999999995"/>
    <x v="0"/>
    <n v="22658398"/>
    <d v="2023-02-27T00:00:00"/>
    <x v="1"/>
    <s v="10367-2022"/>
    <s v="21 de SANTIAGO"/>
    <x v="0"/>
    <s v="20230329"/>
    <x v="0"/>
    <x v="2"/>
  </r>
  <r>
    <x v="3"/>
    <x v="3"/>
    <x v="0"/>
    <x v="0"/>
    <n v="18471932"/>
    <x v="7"/>
    <s v="MARCELA CONSTANZA MUÑOZ CALQUIN"/>
    <x v="1"/>
    <s v="201300411203800"/>
    <n v="550.76329999999996"/>
    <x v="0"/>
    <n v="19529620"/>
    <d v="2023-02-27T00:00:00"/>
    <x v="1"/>
    <s v="10323-2022"/>
    <s v="17 de SANTIAGO"/>
    <x v="4"/>
    <s v="20230315"/>
    <x v="0"/>
    <x v="2"/>
  </r>
  <r>
    <x v="4"/>
    <x v="4"/>
    <x v="0"/>
    <x v="0"/>
    <n v="15697802"/>
    <x v="1"/>
    <s v="CARMEN DE LAS MERCEDES MORALES OTÁROLA"/>
    <x v="3"/>
    <s v="201100911094800"/>
    <n v="124.08580000000001"/>
    <x v="0"/>
    <n v="4376562"/>
    <d v="2023-01-30T00:00:00"/>
    <x v="0"/>
    <s v="6527-2022"/>
    <s v="25 de SANTIAGO"/>
    <x v="3"/>
    <s v="20230214"/>
    <x v="0"/>
    <x v="3"/>
  </r>
  <r>
    <x v="4"/>
    <x v="4"/>
    <x v="0"/>
    <x v="0"/>
    <n v="15730781"/>
    <x v="5"/>
    <s v="PAULINA ANDREA PINTO SEPÚLVEDA"/>
    <x v="0"/>
    <s v="201401573078100"/>
    <n v="158.54560000000001"/>
    <x v="0"/>
    <n v="5591975"/>
    <d v="2023-01-30T00:00:00"/>
    <x v="0"/>
    <s v="7190-2022"/>
    <s v="16 de SANTIAGO"/>
    <x v="4"/>
    <s v="20230222"/>
    <x v="0"/>
    <x v="3"/>
  </r>
  <r>
    <x v="4"/>
    <x v="4"/>
    <x v="0"/>
    <x v="0"/>
    <n v="17748792"/>
    <x v="5"/>
    <s v="DAVID ALEJANDRO LEAL FUENTES"/>
    <x v="1"/>
    <s v="201300402257800"/>
    <n v="125.23560000000001"/>
    <x v="0"/>
    <n v="4417116"/>
    <d v="2023-01-30T00:00:00"/>
    <x v="1"/>
    <s v="8266-2022"/>
    <s v="10 de SANTIAGO"/>
    <x v="0"/>
    <s v="20230223"/>
    <x v="0"/>
    <x v="3"/>
  </r>
  <r>
    <x v="4"/>
    <x v="4"/>
    <x v="0"/>
    <x v="0"/>
    <n v="18130006"/>
    <x v="3"/>
    <s v="MACARENA ANDREA GUZMAN SUBIABRE"/>
    <x v="3"/>
    <s v="201101803859700"/>
    <n v="253.2637"/>
    <x v="0"/>
    <n v="8932725"/>
    <d v="2023-01-30T00:00:00"/>
    <x v="0"/>
    <s v="8524-2021"/>
    <s v="13 de SANTIAGO"/>
    <x v="4"/>
    <s v="20230222"/>
    <x v="0"/>
    <x v="3"/>
  </r>
  <r>
    <x v="4"/>
    <x v="4"/>
    <x v="0"/>
    <x v="0"/>
    <n v="16147445"/>
    <x v="9"/>
    <s v="NICOLE JAZMÍN SANTA MARÍA ESCALANTE"/>
    <x v="2"/>
    <s v="201601614744500"/>
    <n v="367.97489999999999"/>
    <x v="0"/>
    <n v="12978640"/>
    <d v="2023-01-30T00:00:00"/>
    <x v="0"/>
    <s v="5645-2022"/>
    <s v="12 de SANTIAGO"/>
    <x v="0"/>
    <s v="20230223"/>
    <x v="0"/>
    <x v="3"/>
  </r>
  <r>
    <x v="4"/>
    <x v="4"/>
    <x v="0"/>
    <x v="0"/>
    <n v="16480342"/>
    <x v="9"/>
    <s v="NATALIA DENISSE ESCOBEDO FICA"/>
    <x v="3"/>
    <s v="201102007507900"/>
    <n v="74.486000000000004"/>
    <x v="0"/>
    <n v="2627155"/>
    <d v="2023-01-30T00:00:00"/>
    <x v="0"/>
    <s v="5066-2022"/>
    <s v="3 de SANTIAGO"/>
    <x v="3"/>
    <s v="20230214"/>
    <x v="0"/>
    <x v="3"/>
  </r>
  <r>
    <x v="2"/>
    <x v="2"/>
    <x v="0"/>
    <x v="0"/>
    <n v="19189380"/>
    <x v="2"/>
    <s v="CATALINA ANDREA DONOSO MERA"/>
    <x v="4"/>
    <s v="201000101587200"/>
    <n v="156.52950000000001"/>
    <x v="0"/>
    <n v="5753438"/>
    <d v="2023-12-28T00:00:00"/>
    <x v="1"/>
    <s v="13006-2023"/>
    <s v="17 de SANTIAGO"/>
    <x v="0"/>
    <s v="20240117"/>
    <x v="0"/>
    <x v="0"/>
  </r>
  <r>
    <x v="2"/>
    <x v="2"/>
    <x v="0"/>
    <x v="0"/>
    <n v="18000687"/>
    <x v="1"/>
    <s v="BÁRBARA ANDREA TRUJILLO CATALÁN"/>
    <x v="6"/>
    <s v="201500701700600"/>
    <n v="13.5078"/>
    <x v="0"/>
    <n v="496495"/>
    <d v="2023-12-28T00:00:00"/>
    <x v="1"/>
    <s v="12043-2023"/>
    <s v="18 de SANTIAGO"/>
    <x v="1"/>
    <s v="20240125"/>
    <x v="0"/>
    <x v="0"/>
  </r>
  <r>
    <x v="2"/>
    <x v="2"/>
    <x v="0"/>
    <x v="0"/>
    <n v="18894489"/>
    <x v="9"/>
    <s v="LYDIA ALEJANDRA OPAZO AGUILERA"/>
    <x v="0"/>
    <s v="201400902585300"/>
    <n v="310.41199999999998"/>
    <x v="0"/>
    <n v="11409583"/>
    <d v="2023-12-28T00:00:00"/>
    <x v="1"/>
    <s v="12321-2023"/>
    <s v="18 de SANTIAGO"/>
    <x v="0"/>
    <s v="20240117"/>
    <x v="0"/>
    <x v="0"/>
  </r>
  <r>
    <x v="2"/>
    <x v="2"/>
    <x v="0"/>
    <x v="0"/>
    <n v="15632176"/>
    <x v="8"/>
    <s v="MIGUEL ANGEL BRAVO BRAVO"/>
    <x v="3"/>
    <s v="201101410597300"/>
    <n v="63.3352"/>
    <x v="0"/>
    <n v="2327964"/>
    <d v="2023-12-28T00:00:00"/>
    <x v="0"/>
    <s v="202-2023"/>
    <s v="7 de SANTIAGO"/>
    <x v="2"/>
    <s v="20240125"/>
    <x v="0"/>
    <x v="0"/>
  </r>
  <r>
    <x v="2"/>
    <x v="2"/>
    <x v="0"/>
    <x v="0"/>
    <n v="18266581"/>
    <x v="5"/>
    <s v="CONSTANZA POLETT HUGO PINTO"/>
    <x v="3"/>
    <s v="201100404198300"/>
    <n v="197.71809999999999"/>
    <x v="0"/>
    <n v="7267377"/>
    <d v="2023-12-28T00:00:00"/>
    <x v="0"/>
    <s v="6701-2023"/>
    <s v="25 de SANTIAGO"/>
    <x v="3"/>
    <s v="20240123"/>
    <x v="0"/>
    <x v="0"/>
  </r>
  <r>
    <x v="2"/>
    <x v="2"/>
    <x v="0"/>
    <x v="0"/>
    <n v="17593038"/>
    <x v="2"/>
    <s v="NICOLÁS SEBASTIÁN DAZA CHÁVEZ"/>
    <x v="3"/>
    <s v="201100808276700"/>
    <n v="70.241200000000006"/>
    <x v="0"/>
    <n v="2581803"/>
    <d v="2023-12-28T00:00:00"/>
    <x v="0"/>
    <s v="7263-2023"/>
    <s v="24 de SANTIAGO"/>
    <x v="4"/>
    <s v="20240119"/>
    <x v="0"/>
    <x v="0"/>
  </r>
  <r>
    <x v="2"/>
    <x v="2"/>
    <x v="0"/>
    <x v="0"/>
    <n v="19025883"/>
    <x v="8"/>
    <s v="YAZMÍN YURUBY PADILLA ARAYA"/>
    <x v="0"/>
    <s v="201400807478200"/>
    <n v="124.3192"/>
    <x v="0"/>
    <n v="4569508"/>
    <d v="2023-12-28T00:00:00"/>
    <x v="1"/>
    <s v="10366-2023"/>
    <s v="11 de SANTIAGO"/>
    <x v="3"/>
    <s v="20240119"/>
    <x v="0"/>
    <x v="0"/>
  </r>
  <r>
    <x v="2"/>
    <x v="2"/>
    <x v="0"/>
    <x v="0"/>
    <n v="19890582"/>
    <x v="2"/>
    <s v="VICTORIA PAULINA JIMÉNEZ BOHMER"/>
    <x v="5"/>
    <s v="201701989058200"/>
    <n v="390.10559999999998"/>
    <x v="0"/>
    <n v="14338822"/>
    <d v="2023-12-28T00:00:00"/>
    <x v="0"/>
    <s v="14082-2023"/>
    <s v="16 de SANTIAGO"/>
    <x v="4"/>
    <s v="20240119"/>
    <x v="0"/>
    <x v="0"/>
  </r>
  <r>
    <x v="2"/>
    <x v="2"/>
    <x v="0"/>
    <x v="0"/>
    <n v="17707816"/>
    <x v="10"/>
    <s v="ROBERTO ANDRÉS CABEZAS NARBONA"/>
    <x v="0"/>
    <s v="201401770781600"/>
    <n v="176.38650000000001"/>
    <x v="0"/>
    <n v="6483307"/>
    <d v="2023-12-28T00:00:00"/>
    <x v="0"/>
    <s v="12520-2023"/>
    <s v="9 de SANTIAGO"/>
    <x v="3"/>
    <s v="20240119"/>
    <x v="0"/>
    <x v="0"/>
  </r>
  <r>
    <x v="2"/>
    <x v="2"/>
    <x v="0"/>
    <x v="0"/>
    <n v="17721945"/>
    <x v="9"/>
    <s v="TANIA BELÉN ARAYA TAPIA"/>
    <x v="0"/>
    <s v="201401772194500"/>
    <n v="212.99209999999999"/>
    <x v="0"/>
    <n v="7828792"/>
    <d v="2023-12-28T00:00:00"/>
    <x v="0"/>
    <s v="1340-2023"/>
    <s v="21 de SANTIAGO"/>
    <x v="0"/>
    <s v="20240117"/>
    <x v="0"/>
    <x v="0"/>
  </r>
  <r>
    <x v="2"/>
    <x v="2"/>
    <x v="0"/>
    <x v="0"/>
    <n v="18429527"/>
    <x v="3"/>
    <s v="FELIPE ALEJANDRO VERA ARTEAGA"/>
    <x v="3"/>
    <s v="201101608123500"/>
    <n v="214.4573"/>
    <x v="0"/>
    <n v="7882648"/>
    <d v="2023-12-28T00:00:00"/>
    <x v="0"/>
    <s v="9102-2023"/>
    <s v="30 de SANTIAGO"/>
    <x v="4"/>
    <s v="20240119"/>
    <x v="0"/>
    <x v="0"/>
  </r>
  <r>
    <x v="2"/>
    <x v="2"/>
    <x v="0"/>
    <x v="0"/>
    <n v="18448213"/>
    <x v="0"/>
    <s v="TAMARA ALEJANDRA VIDAL FERNÁNDEZ"/>
    <x v="0"/>
    <s v="201401844821300"/>
    <n v="676.31889999999999"/>
    <x v="0"/>
    <n v="24858953"/>
    <d v="2023-12-28T00:00:00"/>
    <x v="0"/>
    <s v="9947-2023"/>
    <s v="16 de SANTIAGO"/>
    <x v="4"/>
    <s v="20240119"/>
    <x v="0"/>
    <x v="0"/>
  </r>
  <r>
    <x v="2"/>
    <x v="2"/>
    <x v="0"/>
    <x v="0"/>
    <n v="19851890"/>
    <x v="4"/>
    <s v="GENESIS MARIANNE ARRIAGADA MELLA"/>
    <x v="2"/>
    <s v="201601985189000"/>
    <n v="85.038899999999998"/>
    <x v="0"/>
    <n v="3125712"/>
    <d v="2023-12-28T00:00:00"/>
    <x v="0"/>
    <s v="10591-2023"/>
    <s v="29 de SANTIAGO"/>
    <x v="1"/>
    <s v="20240125"/>
    <x v="0"/>
    <x v="0"/>
  </r>
  <r>
    <x v="2"/>
    <x v="2"/>
    <x v="0"/>
    <x v="0"/>
    <n v="17891559"/>
    <x v="9"/>
    <s v="SERGIO CACERINO MONTIEL GONZÁLEZ"/>
    <x v="3"/>
    <s v="201101807623700"/>
    <n v="47.601199999999999"/>
    <x v="0"/>
    <n v="1749642"/>
    <d v="2023-12-28T00:00:00"/>
    <x v="0"/>
    <s v="7370-2023"/>
    <s v="10 de SANTIAGO"/>
    <x v="0"/>
    <s v="20240116"/>
    <x v="0"/>
    <x v="0"/>
  </r>
  <r>
    <x v="2"/>
    <x v="2"/>
    <x v="0"/>
    <x v="0"/>
    <n v="16954760"/>
    <x v="9"/>
    <s v="YERSON OSVALDO BURGOS TAPIA"/>
    <x v="3"/>
    <s v="201101807559700"/>
    <n v="54.089500000000001"/>
    <x v="0"/>
    <n v="1988128"/>
    <d v="2023-12-28T00:00:00"/>
    <x v="0"/>
    <s v="13306-2023"/>
    <s v="1 de SANTIAGO"/>
    <x v="1"/>
    <s v="20240125"/>
    <x v="0"/>
    <x v="0"/>
  </r>
  <r>
    <x v="2"/>
    <x v="2"/>
    <x v="0"/>
    <x v="0"/>
    <n v="18612697"/>
    <x v="8"/>
    <s v="NADIA BELEN HUAQUIMPAN MALDONADO"/>
    <x v="0"/>
    <s v="201401861269700"/>
    <n v="220.10910000000001"/>
    <x v="0"/>
    <n v="8090387"/>
    <d v="2023-12-28T00:00:00"/>
    <x v="0"/>
    <s v="7019-2023"/>
    <s v="30 de SANTIAGO"/>
    <x v="2"/>
    <s v="20240124"/>
    <x v="0"/>
    <x v="0"/>
  </r>
  <r>
    <x v="2"/>
    <x v="2"/>
    <x v="0"/>
    <x v="0"/>
    <n v="18624493"/>
    <x v="8"/>
    <s v="TAMARA CONSTANZA GONZALEZ CONTRERAS"/>
    <x v="0"/>
    <s v="201401862449300"/>
    <n v="316.20670000000001"/>
    <x v="0"/>
    <n v="11622576"/>
    <d v="2023-12-28T00:00:00"/>
    <x v="0"/>
    <s v="12348-2023"/>
    <s v="6 de SANTIAGO"/>
    <x v="0"/>
    <s v="20240117"/>
    <x v="0"/>
    <x v="0"/>
  </r>
  <r>
    <x v="7"/>
    <x v="7"/>
    <x v="0"/>
    <x v="0"/>
    <n v="19499458"/>
    <x v="6"/>
    <s v="CRISTOBAL IGNACIO FLORES MUÑOZ"/>
    <x v="2"/>
    <s v="201601949945800"/>
    <n v="29.388999999999999"/>
    <x v="0"/>
    <n v="1061560"/>
    <d v="2023-08-30T00:00:00"/>
    <x v="0"/>
    <s v="3604-2023"/>
    <s v="26 de SANTIAGO"/>
    <x v="3"/>
    <s v="20230925"/>
    <x v="0"/>
    <x v="6"/>
  </r>
  <r>
    <x v="2"/>
    <x v="2"/>
    <x v="0"/>
    <x v="0"/>
    <n v="18012933"/>
    <x v="9"/>
    <s v="CATALINA ANDREA ROJAS MORGADO"/>
    <x v="3"/>
    <s v="201100406994300"/>
    <n v="271.22019999999998"/>
    <x v="0"/>
    <n v="9969039"/>
    <d v="2023-12-28T00:00:00"/>
    <x v="0"/>
    <s v="7281-2023"/>
    <s v="27 de SANTIAGO"/>
    <x v="4"/>
    <s v="20240119"/>
    <x v="0"/>
    <x v="0"/>
  </r>
  <r>
    <x v="2"/>
    <x v="2"/>
    <x v="0"/>
    <x v="0"/>
    <n v="18081615"/>
    <x v="8"/>
    <s v="MICHEL EDWARDS AGUILERA CATALÁN"/>
    <x v="0"/>
    <s v="201401808161500"/>
    <n v="437.48779999999999"/>
    <x v="0"/>
    <n v="16080414"/>
    <d v="2023-12-28T00:00:00"/>
    <x v="0"/>
    <s v="16096-2023"/>
    <s v="25 de SANTIAGO"/>
    <x v="0"/>
    <s v="20240116"/>
    <x v="0"/>
    <x v="0"/>
  </r>
  <r>
    <x v="2"/>
    <x v="2"/>
    <x v="0"/>
    <x v="0"/>
    <n v="18098531"/>
    <x v="3"/>
    <s v="GERARDO ISAAC ORTIZ MUÑOZ"/>
    <x v="0"/>
    <s v="201401809853100"/>
    <n v="189.23089999999999"/>
    <x v="0"/>
    <n v="6955419"/>
    <d v="2023-12-28T00:00:00"/>
    <x v="0"/>
    <s v="16069-2023"/>
    <s v="4 de SANTIAGO"/>
    <x v="4"/>
    <s v="20240119"/>
    <x v="0"/>
    <x v="0"/>
  </r>
  <r>
    <x v="2"/>
    <x v="2"/>
    <x v="0"/>
    <x v="0"/>
    <n v="19212373"/>
    <x v="5"/>
    <s v="YERALD LUIS CHIGUAY HERNANDEZ"/>
    <x v="5"/>
    <s v="201701921237300"/>
    <n v="69.1524"/>
    <x v="0"/>
    <n v="2541783"/>
    <d v="2023-12-28T00:00:00"/>
    <x v="0"/>
    <s v="12688-2023"/>
    <s v="1 de SANTIAGO"/>
    <x v="3"/>
    <s v="20240116"/>
    <x v="0"/>
    <x v="0"/>
  </r>
  <r>
    <x v="2"/>
    <x v="2"/>
    <x v="0"/>
    <x v="0"/>
    <n v="19234185"/>
    <x v="3"/>
    <s v="CATALINA EILEEN BUENO CORTÉS"/>
    <x v="0"/>
    <s v="201400712458100"/>
    <n v="330.11559999999997"/>
    <x v="0"/>
    <n v="12133814"/>
    <d v="2023-12-28T00:00:00"/>
    <x v="1"/>
    <s v="16041-2023"/>
    <s v="25 de SANTIAGO"/>
    <x v="4"/>
    <s v="20240119"/>
    <x v="0"/>
    <x v="0"/>
  </r>
  <r>
    <x v="2"/>
    <x v="2"/>
    <x v="0"/>
    <x v="0"/>
    <n v="18128733"/>
    <x v="7"/>
    <s v="FRANCESCA ANDREA ROJAS TAPIA"/>
    <x v="3"/>
    <s v="201100106690000"/>
    <n v="79.630099999999999"/>
    <x v="0"/>
    <n v="2926904"/>
    <d v="2023-12-28T00:00:00"/>
    <x v="0"/>
    <s v="15553-2023"/>
    <s v="27 de SANTIAGO"/>
    <x v="3"/>
    <s v="20240124"/>
    <x v="0"/>
    <x v="0"/>
  </r>
  <r>
    <x v="2"/>
    <x v="2"/>
    <x v="0"/>
    <x v="0"/>
    <n v="18130078"/>
    <x v="1"/>
    <s v="KATTY EVELYNE VARGAS GIMPEL"/>
    <x v="3"/>
    <s v="201100310782200"/>
    <n v="63.5"/>
    <x v="0"/>
    <n v="2334022"/>
    <d v="2023-12-28T00:00:00"/>
    <x v="0"/>
    <s v="14913-2023"/>
    <s v="9 de SANTIAGO"/>
    <x v="4"/>
    <s v="20240119"/>
    <x v="0"/>
    <x v="0"/>
  </r>
  <r>
    <x v="2"/>
    <x v="2"/>
    <x v="0"/>
    <x v="0"/>
    <n v="18152682"/>
    <x v="6"/>
    <s v="FRANK NICOLAS FERRADA PACHECO"/>
    <x v="2"/>
    <s v="201601815268200"/>
    <n v="93.6845"/>
    <x v="0"/>
    <n v="3443491"/>
    <d v="2023-12-28T00:00:00"/>
    <x v="0"/>
    <s v="14672-2023"/>
    <s v="23 de SANTIAGO"/>
    <x v="0"/>
    <s v="20240116"/>
    <x v="0"/>
    <x v="0"/>
  </r>
  <r>
    <x v="7"/>
    <x v="7"/>
    <x v="0"/>
    <x v="0"/>
    <n v="18287579"/>
    <x v="8"/>
    <s v="JULIO CESAR MALDONADO CORDOVA"/>
    <x v="1"/>
    <s v="201301010545900"/>
    <n v="565.56140000000005"/>
    <x v="0"/>
    <n v="20428649"/>
    <d v="2023-08-30T00:00:00"/>
    <x v="1"/>
    <s v="5103-2023"/>
    <s v="23 de SANTIAGO"/>
    <x v="1"/>
    <s v="20230915"/>
    <x v="0"/>
    <x v="6"/>
  </r>
  <r>
    <x v="4"/>
    <x v="4"/>
    <x v="0"/>
    <x v="0"/>
    <n v="18539923"/>
    <x v="7"/>
    <s v="MACARENA MARIA DE LOS ANGELES OÑATE MIRANDA"/>
    <x v="0"/>
    <s v="201401853992300"/>
    <n v="370.74020000000002"/>
    <x v="0"/>
    <n v="13076174"/>
    <d v="2023-01-30T00:00:00"/>
    <x v="0"/>
    <s v="400-2022"/>
    <s v="20 de SANTIAGO"/>
    <x v="2"/>
    <s v="20230217"/>
    <x v="0"/>
    <x v="3"/>
  </r>
  <r>
    <x v="3"/>
    <x v="3"/>
    <x v="0"/>
    <x v="0"/>
    <n v="18373875"/>
    <x v="4"/>
    <s v="FRANCO ESTEBAN CRUZ AGUILERA"/>
    <x v="3"/>
    <s v="201100508482400"/>
    <n v="363.52460000000002"/>
    <x v="0"/>
    <n v="12890288"/>
    <d v="2023-02-27T00:00:00"/>
    <x v="0"/>
    <s v="6121-2022"/>
    <s v="7 de SANTIAGO"/>
    <x v="2"/>
    <s v="20230313"/>
    <x v="0"/>
    <x v="2"/>
  </r>
  <r>
    <x v="3"/>
    <x v="3"/>
    <x v="0"/>
    <x v="0"/>
    <n v="18388928"/>
    <x v="8"/>
    <s v="YENIFER DEL PILAR TOBAR RIVERA"/>
    <x v="0"/>
    <s v="201401838892800"/>
    <n v="162.45959999999999"/>
    <x v="0"/>
    <n v="5760686"/>
    <d v="2023-02-27T00:00:00"/>
    <x v="0"/>
    <s v="10361-2022"/>
    <s v="16 de SANTIAGO"/>
    <x v="0"/>
    <s v="20230329"/>
    <x v="0"/>
    <x v="2"/>
  </r>
  <r>
    <x v="3"/>
    <x v="3"/>
    <x v="0"/>
    <x v="0"/>
    <n v="18468126"/>
    <x v="5"/>
    <s v="ABIGAIL ALEJANDRA URRUTIA NAVARRETE"/>
    <x v="0"/>
    <s v="201401846812600"/>
    <n v="60.177"/>
    <x v="0"/>
    <n v="2133828"/>
    <d v="2023-02-27T00:00:00"/>
    <x v="0"/>
    <s v="4182-2022"/>
    <s v="1 de COLINA"/>
    <x v="1"/>
    <s v="20230323"/>
    <x v="0"/>
    <x v="2"/>
  </r>
  <r>
    <x v="3"/>
    <x v="3"/>
    <x v="0"/>
    <x v="0"/>
    <n v="18479167"/>
    <x v="10"/>
    <s v="BRAULIO ANTONIO MARTÍNEZ RETAMALES"/>
    <x v="3"/>
    <s v="201100405230300"/>
    <n v="168.37119999999999"/>
    <x v="0"/>
    <n v="5970306"/>
    <d v="2023-02-27T00:00:00"/>
    <x v="0"/>
    <s v="9465-2022"/>
    <s v="7 de SANTIAGO"/>
    <x v="0"/>
    <s v="20230329"/>
    <x v="0"/>
    <x v="2"/>
  </r>
  <r>
    <x v="3"/>
    <x v="3"/>
    <x v="0"/>
    <x v="0"/>
    <n v="18548097"/>
    <x v="10"/>
    <s v="VALENTINA ALEJANDRA ORÓSTICA CORTÉS"/>
    <x v="3"/>
    <s v="201101304755200"/>
    <n v="276.43740000000003"/>
    <x v="0"/>
    <n v="9802246"/>
    <d v="2023-02-27T00:00:00"/>
    <x v="0"/>
    <s v="6360-2022"/>
    <s v="24 de SANTIAGO"/>
    <x v="3"/>
    <s v="20230321"/>
    <x v="0"/>
    <x v="2"/>
  </r>
  <r>
    <x v="2"/>
    <x v="2"/>
    <x v="0"/>
    <x v="0"/>
    <n v="17102355"/>
    <x v="10"/>
    <s v="MANUEL ALEJANDRO CASTILLO CANALES"/>
    <x v="3"/>
    <s v="201101710011600"/>
    <n v="69.788899999999998"/>
    <x v="0"/>
    <n v="2565179"/>
    <d v="2023-12-28T00:00:00"/>
    <x v="0"/>
    <s v="14858-2023"/>
    <s v="7 de SANTIAGO"/>
    <x v="3"/>
    <s v="20240117"/>
    <x v="0"/>
    <x v="0"/>
  </r>
  <r>
    <x v="4"/>
    <x v="4"/>
    <x v="0"/>
    <x v="0"/>
    <n v="19012682"/>
    <x v="3"/>
    <s v="CAROLINA ELIZABETH POZO HARDY"/>
    <x v="0"/>
    <s v="201401901268200"/>
    <n v="150.75479999999999"/>
    <x v="0"/>
    <n v="5317190"/>
    <d v="2023-01-30T00:00:00"/>
    <x v="0"/>
    <s v="4735-2022"/>
    <s v="29 de SANTIAGO"/>
    <x v="3"/>
    <s v="20230221"/>
    <x v="0"/>
    <x v="3"/>
  </r>
  <r>
    <x v="4"/>
    <x v="4"/>
    <x v="0"/>
    <x v="0"/>
    <n v="18635558"/>
    <x v="3"/>
    <s v="FERNANDA IGNACIA GARRETÓN FERRADA"/>
    <x v="3"/>
    <s v="201100710564600"/>
    <n v="63.139200000000002"/>
    <x v="0"/>
    <n v="2226948"/>
    <d v="2023-01-30T00:00:00"/>
    <x v="0"/>
    <s v="3379-2022"/>
    <s v="27 de SANTIAGO"/>
    <x v="4"/>
    <s v="20230222"/>
    <x v="0"/>
    <x v="3"/>
  </r>
  <r>
    <x v="4"/>
    <x v="4"/>
    <x v="0"/>
    <x v="0"/>
    <n v="17399383"/>
    <x v="2"/>
    <s v="MARIA TERESA SANCHEZ JERIA"/>
    <x v="3"/>
    <s v="201100708604600"/>
    <n v="364.88639999999998"/>
    <x v="0"/>
    <n v="12869708"/>
    <d v="2023-01-30T00:00:00"/>
    <x v="0"/>
    <s v="3203-2022"/>
    <s v="25 de SANTIAGO"/>
    <x v="0"/>
    <s v="20230223"/>
    <x v="0"/>
    <x v="3"/>
  </r>
  <r>
    <x v="4"/>
    <x v="4"/>
    <x v="0"/>
    <x v="0"/>
    <n v="17414345"/>
    <x v="4"/>
    <s v="KARLA ISABEL TORRES ZÚÑIGA"/>
    <x v="3"/>
    <s v="201101804073700"/>
    <n v="456.67970000000003"/>
    <x v="0"/>
    <n v="16107299"/>
    <d v="2023-01-30T00:00:00"/>
    <x v="0"/>
    <s v="9340-2022"/>
    <s v="11 de SANTIAGO"/>
    <x v="4"/>
    <s v="20230222"/>
    <x v="0"/>
    <x v="3"/>
  </r>
  <r>
    <x v="4"/>
    <x v="4"/>
    <x v="0"/>
    <x v="0"/>
    <n v="17539802"/>
    <x v="6"/>
    <s v="FRANCISCO BORIS MUÑOZ LAGOS"/>
    <x v="3"/>
    <s v="201101906051800"/>
    <n v="389.63209999999998"/>
    <x v="0"/>
    <n v="13742500"/>
    <d v="2023-01-30T00:00:00"/>
    <x v="0"/>
    <s v="7501-2021"/>
    <s v="27 de SANTIAGO"/>
    <x v="3"/>
    <s v="20230221"/>
    <x v="0"/>
    <x v="3"/>
  </r>
  <r>
    <x v="2"/>
    <x v="2"/>
    <x v="0"/>
    <x v="0"/>
    <n v="18908590"/>
    <x v="1"/>
    <s v="ALEXIS ALEJANDRO JARA JIMENEZ"/>
    <x v="2"/>
    <s v="201601890859000"/>
    <n v="27.465599999999998"/>
    <x v="0"/>
    <n v="1009532"/>
    <d v="2023-12-28T00:00:00"/>
    <x v="0"/>
    <s v="16199-2023"/>
    <s v="7 de SANTIAGO"/>
    <x v="4"/>
    <s v="20240119"/>
    <x v="0"/>
    <x v="0"/>
  </r>
  <r>
    <x v="2"/>
    <x v="2"/>
    <x v="0"/>
    <x v="0"/>
    <n v="18909455"/>
    <x v="2"/>
    <s v="VICTOR MANUEL CALVO CORDERO"/>
    <x v="1"/>
    <s v="201300311328200"/>
    <n v="460.24990000000003"/>
    <x v="0"/>
    <n v="16917064"/>
    <d v="2023-12-28T00:00:00"/>
    <x v="1"/>
    <s v="8204-2023"/>
    <s v="13 de SANTIAGO"/>
    <x v="2"/>
    <s v="20240125"/>
    <x v="0"/>
    <x v="0"/>
  </r>
  <r>
    <x v="2"/>
    <x v="2"/>
    <x v="0"/>
    <x v="0"/>
    <n v="18925705"/>
    <x v="2"/>
    <s v="JORDAN ANDRES MEDINA OLIVOS"/>
    <x v="0"/>
    <s v="201401892570500"/>
    <n v="118.3145"/>
    <x v="0"/>
    <n v="4348798"/>
    <d v="2023-12-28T00:00:00"/>
    <x v="0"/>
    <s v="14564-2023"/>
    <s v="26 de SANTIAGO"/>
    <x v="4"/>
    <s v="20240119"/>
    <x v="0"/>
    <x v="0"/>
  </r>
  <r>
    <x v="2"/>
    <x v="2"/>
    <x v="0"/>
    <x v="0"/>
    <n v="18701989"/>
    <x v="6"/>
    <s v="VESNA THIARE SEPULVEDA MUÑOZ"/>
    <x v="0"/>
    <s v="201401870198900"/>
    <n v="122.40479999999999"/>
    <x v="0"/>
    <n v="4499143"/>
    <d v="2023-12-28T00:00:00"/>
    <x v="0"/>
    <s v="14854-2023"/>
    <s v="4 de SANTIAGO"/>
    <x v="3"/>
    <s v="20240117"/>
    <x v="0"/>
    <x v="0"/>
  </r>
  <r>
    <x v="2"/>
    <x v="2"/>
    <x v="0"/>
    <x v="0"/>
    <n v="18719505"/>
    <x v="4"/>
    <s v="CONSTANZA HERMINDA CONTRERAS MUÑOZ"/>
    <x v="0"/>
    <s v="201401871950500"/>
    <n v="211.7122"/>
    <x v="0"/>
    <n v="7781749"/>
    <d v="2023-12-28T00:00:00"/>
    <x v="0"/>
    <s v="5651-2023"/>
    <s v="21 de SANTIAGO"/>
    <x v="2"/>
    <s v="20240124"/>
    <x v="0"/>
    <x v="0"/>
  </r>
  <r>
    <x v="4"/>
    <x v="4"/>
    <x v="0"/>
    <x v="0"/>
    <n v="13987118"/>
    <x v="5"/>
    <s v="PATRICIA VERÓNICA ZÚÑIGA VILLALOBOS"/>
    <x v="6"/>
    <s v="201500704206200"/>
    <n v="73.696799999999996"/>
    <x v="0"/>
    <n v="2599319"/>
    <d v="2023-01-30T00:00:00"/>
    <x v="1"/>
    <s v="3315-2022"/>
    <s v="16 de SANTIAGO"/>
    <x v="4"/>
    <s v="20230222"/>
    <x v="0"/>
    <x v="3"/>
  </r>
  <r>
    <x v="4"/>
    <x v="4"/>
    <x v="0"/>
    <x v="0"/>
    <n v="16670584"/>
    <x v="6"/>
    <s v="DIEGO ANDRÉS MORAGA PARRAGUEZ"/>
    <x v="3"/>
    <s v="201101904719800"/>
    <n v="272.83949999999999"/>
    <x v="0"/>
    <n v="9623172"/>
    <d v="2023-01-30T00:00:00"/>
    <x v="0"/>
    <s v="5978-2021"/>
    <s v="9 de SANTIAGO"/>
    <x v="3"/>
    <s v="20230214"/>
    <x v="0"/>
    <x v="3"/>
  </r>
  <r>
    <x v="2"/>
    <x v="2"/>
    <x v="0"/>
    <x v="0"/>
    <n v="18030588"/>
    <x v="9"/>
    <s v="PABLO ITALO GIULIUCCI PACHECO"/>
    <x v="3"/>
    <s v="201100404608300"/>
    <n v="317.94400000000002"/>
    <x v="0"/>
    <n v="11686431"/>
    <d v="2023-12-28T00:00:00"/>
    <x v="0"/>
    <s v="8909-2023"/>
    <s v="15 de SANTIAGO"/>
    <x v="4"/>
    <s v="20240119"/>
    <x v="0"/>
    <x v="0"/>
  </r>
  <r>
    <x v="2"/>
    <x v="2"/>
    <x v="0"/>
    <x v="0"/>
    <n v="19223382"/>
    <x v="2"/>
    <s v="MARIA ISABEL MARGARITA CASTRO LEIVA"/>
    <x v="0"/>
    <s v="201401922338200"/>
    <n v="130.72540000000001"/>
    <x v="0"/>
    <n v="4804976"/>
    <d v="2023-12-28T00:00:00"/>
    <x v="0"/>
    <s v="12674-2023"/>
    <s v="30 de SANTIAGO"/>
    <x v="0"/>
    <s v="20240117"/>
    <x v="0"/>
    <x v="0"/>
  </r>
  <r>
    <x v="2"/>
    <x v="2"/>
    <x v="0"/>
    <x v="0"/>
    <n v="18119574"/>
    <x v="10"/>
    <s v="CAMILA NICOLE COBIAN VEGA"/>
    <x v="0"/>
    <s v="201401811957400"/>
    <n v="57.072099999999999"/>
    <x v="0"/>
    <n v="2097756"/>
    <d v="2023-12-28T00:00:00"/>
    <x v="0"/>
    <s v="14674-2023"/>
    <s v="13 de SANTIAGO"/>
    <x v="0"/>
    <s v="20240117"/>
    <x v="0"/>
    <x v="0"/>
  </r>
  <r>
    <x v="4"/>
    <x v="4"/>
    <x v="0"/>
    <x v="0"/>
    <n v="17602167"/>
    <x v="4"/>
    <s v="NICOLE YERKA ARAHANSA ORÓSTICA MUÑOZ"/>
    <x v="4"/>
    <s v="201001201215500"/>
    <n v="265.9588"/>
    <x v="0"/>
    <n v="9380487"/>
    <d v="2023-01-30T00:00:00"/>
    <x v="1"/>
    <s v="5116-2022"/>
    <s v="10 de SANTIAGO"/>
    <x v="3"/>
    <s v="20230216"/>
    <x v="0"/>
    <x v="3"/>
  </r>
  <r>
    <x v="2"/>
    <x v="2"/>
    <x v="0"/>
    <x v="0"/>
    <n v="17779758"/>
    <x v="2"/>
    <s v="CAMILA ANDREA UBEDA REYES"/>
    <x v="3"/>
    <s v="201101504213400"/>
    <n v="472.33229999999998"/>
    <x v="0"/>
    <n v="17361168"/>
    <d v="2023-12-28T00:00:00"/>
    <x v="0"/>
    <s v="15050-2023"/>
    <s v="17 de SANTIAGO"/>
    <x v="0"/>
    <s v="20240118"/>
    <x v="0"/>
    <x v="0"/>
  </r>
  <r>
    <x v="2"/>
    <x v="2"/>
    <x v="0"/>
    <x v="0"/>
    <n v="17823883"/>
    <x v="6"/>
    <s v="CAROLINA ESTEFANI CERPA MATURANA"/>
    <x v="3"/>
    <s v="201100604080500"/>
    <n v="817.41570000000002"/>
    <x v="0"/>
    <n v="30045143"/>
    <d v="2023-12-28T00:00:00"/>
    <x v="0"/>
    <s v="10701-2023"/>
    <s v="2 de SANTIAGO"/>
    <x v="2"/>
    <s v="20240125"/>
    <x v="0"/>
    <x v="0"/>
  </r>
  <r>
    <x v="2"/>
    <x v="2"/>
    <x v="0"/>
    <x v="0"/>
    <n v="19032751"/>
    <x v="4"/>
    <s v="VALENTINA JOSE CONTRERAS CARCAMO"/>
    <x v="1"/>
    <s v="201300809516700"/>
    <n v="474.65750000000003"/>
    <x v="0"/>
    <n v="17446633"/>
    <d v="2023-12-28T00:00:00"/>
    <x v="1"/>
    <s v="       "/>
    <s v="                              "/>
    <x v="1"/>
    <s v="20240125"/>
    <x v="0"/>
    <x v="0"/>
  </r>
  <r>
    <x v="2"/>
    <x v="2"/>
    <x v="0"/>
    <x v="0"/>
    <n v="19072215"/>
    <x v="4"/>
    <s v="JOEL MOISES ARAVENA SANCHEZ"/>
    <x v="0"/>
    <s v="201400806536200"/>
    <n v="114.4365"/>
    <x v="0"/>
    <n v="4206257"/>
    <d v="2023-12-28T00:00:00"/>
    <x v="1"/>
    <s v="10367-2023"/>
    <s v="2 de SANTIAGO"/>
    <x v="3"/>
    <s v="20240116"/>
    <x v="0"/>
    <x v="0"/>
  </r>
  <r>
    <x v="2"/>
    <x v="2"/>
    <x v="0"/>
    <x v="0"/>
    <n v="19073089"/>
    <x v="8"/>
    <s v="CAMILO IVÁN SANDOVAL MÁRQUEZ"/>
    <x v="5"/>
    <s v="201701907308900"/>
    <n v="264.8467"/>
    <x v="0"/>
    <n v="9734773"/>
    <d v="2023-12-28T00:00:00"/>
    <x v="0"/>
    <s v="14182-2023"/>
    <s v="26 de SANTIAGO"/>
    <x v="0"/>
    <s v="20240117"/>
    <x v="0"/>
    <x v="0"/>
  </r>
  <r>
    <x v="2"/>
    <x v="2"/>
    <x v="0"/>
    <x v="0"/>
    <n v="19200291"/>
    <x v="4"/>
    <s v="CRISTINA HAYDÉE CARRILLO TOLEDO"/>
    <x v="3"/>
    <s v="201101403121300"/>
    <n v="414.24930000000001"/>
    <x v="0"/>
    <n v="15226254"/>
    <d v="2023-12-28T00:00:00"/>
    <x v="0"/>
    <s v="14573-2022"/>
    <s v="24 de SANTIAGO"/>
    <x v="3"/>
    <s v="20240123"/>
    <x v="0"/>
    <x v="0"/>
  </r>
  <r>
    <x v="2"/>
    <x v="2"/>
    <x v="0"/>
    <x v="0"/>
    <n v="18024537"/>
    <x v="4"/>
    <s v="NICOLAS MUÑOZ VICUÑA"/>
    <x v="0"/>
    <s v="201401802453700"/>
    <n v="399.4692"/>
    <x v="0"/>
    <n v="14682993"/>
    <d v="2023-12-28T00:00:00"/>
    <x v="0"/>
    <s v="12364-2023"/>
    <s v="7 de SANTIAGO"/>
    <x v="4"/>
    <s v="20240119"/>
    <x v="0"/>
    <x v="0"/>
  </r>
  <r>
    <x v="2"/>
    <x v="2"/>
    <x v="0"/>
    <x v="0"/>
    <n v="19291497"/>
    <x v="6"/>
    <s v="CATALINA JESUS ACEVEDO MALDONADO"/>
    <x v="0"/>
    <s v="201401929149700"/>
    <n v="315.86509999999998"/>
    <x v="0"/>
    <n v="11610019"/>
    <d v="2023-12-28T00:00:00"/>
    <x v="0"/>
    <s v="13478-2022"/>
    <s v="17 de SANTIAGO"/>
    <x v="1"/>
    <s v="20240125"/>
    <x v="0"/>
    <x v="0"/>
  </r>
  <r>
    <x v="2"/>
    <x v="2"/>
    <x v="0"/>
    <x v="0"/>
    <n v="18107553"/>
    <x v="2"/>
    <s v="YOHANA MARIBEL CUEVAS MEDINA"/>
    <x v="3"/>
    <s v="201100108956000"/>
    <n v="41.198700000000002"/>
    <x v="0"/>
    <n v="1514309"/>
    <d v="2023-12-28T00:00:00"/>
    <x v="0"/>
    <s v="1534-2023"/>
    <s v="4 de SANTIAGO"/>
    <x v="0"/>
    <s v="20240117"/>
    <x v="0"/>
    <x v="0"/>
  </r>
  <r>
    <x v="2"/>
    <x v="2"/>
    <x v="0"/>
    <x v="0"/>
    <n v="18132758"/>
    <x v="2"/>
    <s v="VALERIA ELISABETH HERNÁNDEZ MILLER"/>
    <x v="0"/>
    <s v="201401813275800"/>
    <n v="681.54480000000001"/>
    <x v="0"/>
    <n v="25051037"/>
    <d v="2023-12-28T00:00:00"/>
    <x v="0"/>
    <s v="14133-2023"/>
    <s v="11 de SANTIAGO"/>
    <x v="0"/>
    <s v="20240117"/>
    <x v="0"/>
    <x v="0"/>
  </r>
  <r>
    <x v="2"/>
    <x v="2"/>
    <x v="0"/>
    <x v="0"/>
    <n v="19319020"/>
    <x v="7"/>
    <s v="CONSTANZA MABEL PEDRERO SAEZ"/>
    <x v="0"/>
    <s v="201401931902000"/>
    <n v="126.43429999999999"/>
    <x v="0"/>
    <n v="4647251"/>
    <d v="2023-12-28T00:00:00"/>
    <x v="0"/>
    <s v="16335-2023"/>
    <s v="23 de SANTIAGO"/>
    <x v="0"/>
    <s v="20240116"/>
    <x v="0"/>
    <x v="0"/>
  </r>
  <r>
    <x v="2"/>
    <x v="2"/>
    <x v="0"/>
    <x v="0"/>
    <n v="19510928"/>
    <x v="8"/>
    <s v="PATRICIA CAROLINE TORRES SEPÚLVEDA"/>
    <x v="2"/>
    <s v="201601951092800"/>
    <n v="234.5436"/>
    <x v="0"/>
    <n v="8620945"/>
    <d v="2023-12-28T00:00:00"/>
    <x v="0"/>
    <s v="12055-2023"/>
    <s v="7 de SANTIAGO"/>
    <x v="1"/>
    <s v="20240125"/>
    <x v="0"/>
    <x v="0"/>
  </r>
  <r>
    <x v="2"/>
    <x v="2"/>
    <x v="0"/>
    <x v="0"/>
    <n v="15674437"/>
    <x v="5"/>
    <s v="DANIELA EUGENIA ÁLVAREZ MANTEROLA"/>
    <x v="0"/>
    <s v="201401567443700"/>
    <n v="10.190899999999999"/>
    <x v="0"/>
    <n v="374578"/>
    <d v="2023-12-28T00:00:00"/>
    <x v="0"/>
    <s v="12959-2023"/>
    <s v="12 de SANTIAGO"/>
    <x v="3"/>
    <s v="20240122"/>
    <x v="0"/>
    <x v="0"/>
  </r>
  <r>
    <x v="2"/>
    <x v="2"/>
    <x v="0"/>
    <x v="0"/>
    <n v="19122252"/>
    <x v="7"/>
    <s v="CONSTANZA BELEN MUÑOZ ACEVEDO"/>
    <x v="0"/>
    <s v="201401912225200"/>
    <n v="293.05529999999999"/>
    <x v="0"/>
    <n v="10771616"/>
    <d v="2023-12-28T00:00:00"/>
    <x v="0"/>
    <s v="10318-2023"/>
    <s v="6 de SANTIAGO"/>
    <x v="0"/>
    <s v="20240117"/>
    <x v="0"/>
    <x v="0"/>
  </r>
  <r>
    <x v="2"/>
    <x v="2"/>
    <x v="0"/>
    <x v="0"/>
    <n v="13723687"/>
    <x v="1"/>
    <s v="MURIEL ANDREA VALDEBENITO CARRILLO"/>
    <x v="3"/>
    <s v="201101708277600"/>
    <n v="104.0561"/>
    <x v="0"/>
    <n v="3824712"/>
    <d v="2023-12-28T00:00:00"/>
    <x v="0"/>
    <s v="11226-2023"/>
    <s v="10 de SANTIAGO"/>
    <x v="3"/>
    <s v="20240119"/>
    <x v="0"/>
    <x v="0"/>
  </r>
  <r>
    <x v="2"/>
    <x v="2"/>
    <x v="0"/>
    <x v="0"/>
    <n v="17129065"/>
    <x v="8"/>
    <s v="GEORGINA GRACIELA CARRASCO RIQUELME"/>
    <x v="3"/>
    <s v="201100606050500"/>
    <n v="238.60239999999999"/>
    <x v="0"/>
    <n v="8770131"/>
    <d v="2023-12-28T00:00:00"/>
    <x v="0"/>
    <s v="9072-2023"/>
    <s v="7 de SANTIAGO"/>
    <x v="4"/>
    <s v="20240119"/>
    <x v="0"/>
    <x v="0"/>
  </r>
  <r>
    <x v="2"/>
    <x v="2"/>
    <x v="0"/>
    <x v="0"/>
    <n v="17409638"/>
    <x v="0"/>
    <s v="EILEEN RACHEL KAPLAN WENT"/>
    <x v="4"/>
    <s v="201001305294000"/>
    <n v="372.68799999999999"/>
    <x v="0"/>
    <n v="13698616"/>
    <d v="2023-12-28T00:00:00"/>
    <x v="1"/>
    <s v="11144-2023"/>
    <s v="20 de SANTIAGO"/>
    <x v="2"/>
    <s v="20240125"/>
    <x v="0"/>
    <x v="0"/>
  </r>
  <r>
    <x v="2"/>
    <x v="2"/>
    <x v="0"/>
    <x v="0"/>
    <n v="18863873"/>
    <x v="9"/>
    <s v="CAMILA ANDREA MUÑOZ PIZARRO"/>
    <x v="0"/>
    <s v="201401886387300"/>
    <n v="144.23769999999999"/>
    <x v="0"/>
    <n v="5301637"/>
    <d v="2023-12-28T00:00:00"/>
    <x v="0"/>
    <s v="14852-2023"/>
    <s v="28 de SANTIAGO"/>
    <x v="3"/>
    <s v="20240123"/>
    <x v="0"/>
    <x v="0"/>
  </r>
  <r>
    <x v="2"/>
    <x v="2"/>
    <x v="0"/>
    <x v="0"/>
    <n v="18287308"/>
    <x v="3"/>
    <s v="GERALDINE LISET VASQUEZ MUÑOZ"/>
    <x v="0"/>
    <s v="201401828730800"/>
    <n v="50.947800000000001"/>
    <x v="0"/>
    <n v="1872650"/>
    <d v="2023-12-28T00:00:00"/>
    <x v="0"/>
    <s v="10591-2023"/>
    <s v="20 de SANTIAGO"/>
    <x v="1"/>
    <s v="20240125"/>
    <x v="0"/>
    <x v="0"/>
  </r>
  <r>
    <x v="2"/>
    <x v="2"/>
    <x v="0"/>
    <x v="0"/>
    <n v="17316154"/>
    <x v="5"/>
    <s v="PÍA CAROLINA GÓMEZ QUINTEROS"/>
    <x v="3"/>
    <s v="201101810057700"/>
    <n v="223.69290000000001"/>
    <x v="0"/>
    <n v="8222113"/>
    <d v="2023-12-28T00:00:00"/>
    <x v="0"/>
    <s v="7291-2023"/>
    <s v="12 de SANTIAGO"/>
    <x v="4"/>
    <s v="20240119"/>
    <x v="0"/>
    <x v="0"/>
  </r>
  <r>
    <x v="2"/>
    <x v="2"/>
    <x v="0"/>
    <x v="0"/>
    <n v="18984241"/>
    <x v="0"/>
    <s v="SUZETTE DEL SOL ANDRADE MUÑOZ"/>
    <x v="0"/>
    <s v="201401898424100"/>
    <n v="260.00479999999999"/>
    <x v="0"/>
    <n v="9556803"/>
    <d v="2023-12-28T00:00:00"/>
    <x v="0"/>
    <s v="16043-2023"/>
    <s v="22 de SANTIAGO"/>
    <x v="4"/>
    <s v="20240119"/>
    <x v="0"/>
    <x v="0"/>
  </r>
  <r>
    <x v="2"/>
    <x v="2"/>
    <x v="0"/>
    <x v="0"/>
    <n v="17687924"/>
    <x v="10"/>
    <s v="MARÍA FERNANDA DÍAZ DÍAZ"/>
    <x v="3"/>
    <s v="201100904702800"/>
    <n v="222.88460000000001"/>
    <x v="0"/>
    <n v="8192403"/>
    <d v="2023-12-28T00:00:00"/>
    <x v="0"/>
    <s v="9636-2022"/>
    <s v="21 de SANTIAGO"/>
    <x v="1"/>
    <s v="20240125"/>
    <x v="0"/>
    <x v="0"/>
  </r>
  <r>
    <x v="2"/>
    <x v="2"/>
    <x v="0"/>
    <x v="0"/>
    <n v="19048553"/>
    <x v="10"/>
    <s v="MANUEL IGNACIO SUBICUETA GUERRA"/>
    <x v="0"/>
    <s v="201401904855300"/>
    <n v="106.4079"/>
    <x v="0"/>
    <n v="3911155"/>
    <d v="2023-12-28T00:00:00"/>
    <x v="0"/>
    <s v="13054-2023"/>
    <s v="3 de SANTIAGO"/>
    <x v="1"/>
    <s v="20240125"/>
    <x v="0"/>
    <x v="0"/>
  </r>
  <r>
    <x v="2"/>
    <x v="2"/>
    <x v="0"/>
    <x v="0"/>
    <n v="19069216"/>
    <x v="1"/>
    <s v="MARCELA FERNANDA SILVA CERDA"/>
    <x v="0"/>
    <s v="201400902451800"/>
    <n v="54.451900000000002"/>
    <x v="0"/>
    <n v="2001447"/>
    <d v="2023-12-28T00:00:00"/>
    <x v="1"/>
    <s v="12520-2023"/>
    <s v="18 de SANTIAGO"/>
    <x v="4"/>
    <s v="20240119"/>
    <x v="0"/>
    <x v="0"/>
  </r>
  <r>
    <x v="7"/>
    <x v="7"/>
    <x v="0"/>
    <x v="0"/>
    <n v="19325325"/>
    <x v="6"/>
    <s v="ROCÍO NATALIA ARAVENA TORRES"/>
    <x v="2"/>
    <s v="201601932532500"/>
    <n v="165.39689999999999"/>
    <x v="0"/>
    <n v="5974303"/>
    <d v="2023-08-30T00:00:00"/>
    <x v="0"/>
    <s v="3116-2023"/>
    <s v="4 de SANTIAGO"/>
    <x v="3"/>
    <s v="20230925"/>
    <x v="0"/>
    <x v="6"/>
  </r>
  <r>
    <x v="7"/>
    <x v="7"/>
    <x v="0"/>
    <x v="0"/>
    <n v="19351119"/>
    <x v="2"/>
    <s v="CONSTANZA MARABOLI SILVA"/>
    <x v="2"/>
    <s v="201601935111900"/>
    <n v="376.46870000000001"/>
    <x v="0"/>
    <n v="13598430"/>
    <d v="2023-08-30T00:00:00"/>
    <x v="0"/>
    <s v="15290-2022"/>
    <s v="16 de SANTIAGO"/>
    <x v="0"/>
    <s v="20230914"/>
    <x v="0"/>
    <x v="6"/>
  </r>
  <r>
    <x v="7"/>
    <x v="7"/>
    <x v="0"/>
    <x v="0"/>
    <n v="19392891"/>
    <x v="5"/>
    <s v="KATHERYNNE ANDREA CASTRO CASTRO"/>
    <x v="2"/>
    <s v="201601939289100"/>
    <n v="116.0669"/>
    <x v="0"/>
    <n v="4192454"/>
    <d v="2023-08-30T00:00:00"/>
    <x v="0"/>
    <s v="3386-2023"/>
    <s v="26 de SANTIAGO"/>
    <x v="2"/>
    <s v="20230914"/>
    <x v="0"/>
    <x v="6"/>
  </r>
  <r>
    <x v="7"/>
    <x v="7"/>
    <x v="0"/>
    <x v="0"/>
    <n v="18115205"/>
    <x v="9"/>
    <s v="ALEJANDRO EDUARDO ARAOS DIAZ"/>
    <x v="3"/>
    <s v="201101005070900"/>
    <n v="492.33049999999997"/>
    <x v="0"/>
    <n v="17783475"/>
    <d v="2023-08-30T00:00:00"/>
    <x v="0"/>
    <s v="7363-2023"/>
    <s v="13 de SANTIAGO"/>
    <x v="0"/>
    <s v="20230914"/>
    <x v="0"/>
    <x v="6"/>
  </r>
  <r>
    <x v="7"/>
    <x v="7"/>
    <x v="0"/>
    <x v="0"/>
    <n v="18272109"/>
    <x v="6"/>
    <s v="NATALY FRANCISCA BUSTAMANTE HERRERA"/>
    <x v="5"/>
    <s v="201701827210900"/>
    <n v="183.01329999999999"/>
    <x v="0"/>
    <n v="6610625"/>
    <d v="2023-08-30T00:00:00"/>
    <x v="0"/>
    <s v="15849-2022"/>
    <s v="15 de SANTIAGO"/>
    <x v="1"/>
    <s v="20230915"/>
    <x v="0"/>
    <x v="6"/>
  </r>
  <r>
    <x v="2"/>
    <x v="2"/>
    <x v="0"/>
    <x v="0"/>
    <n v="13074550"/>
    <x v="0"/>
    <s v="FABIOLA IVONNE ARANEDA CARVAJAL"/>
    <x v="3"/>
    <s v="201100906254800"/>
    <n v="69.445099999999996"/>
    <x v="0"/>
    <n v="2552542"/>
    <d v="2023-12-28T00:00:00"/>
    <x v="0"/>
    <s v="12957-2023"/>
    <s v="26 de SANTIAGO"/>
    <x v="3"/>
    <s v="20240123"/>
    <x v="0"/>
    <x v="0"/>
  </r>
  <r>
    <x v="2"/>
    <x v="2"/>
    <x v="0"/>
    <x v="0"/>
    <n v="17162438"/>
    <x v="3"/>
    <s v="EDUARDO ANTONIO VERDEJO GUERRERO"/>
    <x v="0"/>
    <s v="201401716243800"/>
    <n v="99.671199999999999"/>
    <x v="0"/>
    <n v="3663541"/>
    <d v="2023-12-28T00:00:00"/>
    <x v="0"/>
    <s v="16280-2023"/>
    <s v="4 de SANTIAGO"/>
    <x v="4"/>
    <s v="20240119"/>
    <x v="0"/>
    <x v="0"/>
  </r>
  <r>
    <x v="2"/>
    <x v="2"/>
    <x v="0"/>
    <x v="0"/>
    <n v="18684488"/>
    <x v="9"/>
    <s v="ALFONSO ALEJANDRO SANHUEZA MUÑOZ"/>
    <x v="0"/>
    <s v="201401868448800"/>
    <n v="142.59299999999999"/>
    <x v="0"/>
    <n v="5241185"/>
    <d v="2023-12-28T00:00:00"/>
    <x v="0"/>
    <s v="10338-2023"/>
    <s v="28 de SANTIAGO"/>
    <x v="1"/>
    <s v="20240125"/>
    <x v="0"/>
    <x v="0"/>
  </r>
  <r>
    <x v="2"/>
    <x v="2"/>
    <x v="0"/>
    <x v="0"/>
    <n v="17866611"/>
    <x v="2"/>
    <s v="CLAUDIA FRANCISCA PÉREZ MAYNOU"/>
    <x v="3"/>
    <s v="201101309333200"/>
    <n v="16.475100000000001"/>
    <x v="0"/>
    <n v="605562"/>
    <d v="2023-12-28T00:00:00"/>
    <x v="0"/>
    <s v="13046-2023"/>
    <s v="30 de SANTIAGO"/>
    <x v="2"/>
    <s v="20240125"/>
    <x v="0"/>
    <x v="0"/>
  </r>
  <r>
    <x v="2"/>
    <x v="2"/>
    <x v="0"/>
    <x v="0"/>
    <n v="17941940"/>
    <x v="2"/>
    <s v="ALVARO GUSTAVO MIÑO RAMIREZ"/>
    <x v="0"/>
    <s v="201401794194000"/>
    <n v="460.82249999999999"/>
    <x v="0"/>
    <n v="16938111"/>
    <d v="2023-12-28T00:00:00"/>
    <x v="0"/>
    <s v="12330-2023"/>
    <s v="1 de SANTIAGO"/>
    <x v="0"/>
    <s v="20240116"/>
    <x v="0"/>
    <x v="0"/>
  </r>
  <r>
    <x v="3"/>
    <x v="3"/>
    <x v="0"/>
    <x v="0"/>
    <n v="12417030"/>
    <x v="6"/>
    <s v="MARITZA DEL PILAR BUSTAMANTE AGUILERA                      "/>
    <x v="0"/>
    <s v="201401241703000"/>
    <n v="101.63420000000001"/>
    <x v="0"/>
    <n v="3603866"/>
    <d v="2023-02-27T00:00:00"/>
    <x v="0"/>
    <s v="10753-2022"/>
    <s v="7 de SANTIAGO"/>
    <x v="4"/>
    <s v="20230315"/>
    <x v="0"/>
    <x v="2"/>
  </r>
  <r>
    <x v="3"/>
    <x v="3"/>
    <x v="0"/>
    <x v="0"/>
    <n v="13444272"/>
    <x v="1"/>
    <s v="CLAUDIA ALEJANDRA SEPÚLVEDA GONZÁLEZ"/>
    <x v="0"/>
    <s v="201401344427200"/>
    <n v="102.2225"/>
    <x v="0"/>
    <n v="3624727"/>
    <d v="2023-02-27T00:00:00"/>
    <x v="0"/>
    <s v="3778-2022"/>
    <s v="1 de COLINA"/>
    <x v="1"/>
    <s v="20230323"/>
    <x v="0"/>
    <x v="2"/>
  </r>
  <r>
    <x v="3"/>
    <x v="3"/>
    <x v="0"/>
    <x v="0"/>
    <n v="13778315"/>
    <x v="7"/>
    <s v="JUAN ANDRÉS PÉREZ PAVEZ"/>
    <x v="4"/>
    <s v="201001300898800"/>
    <n v="58.584099999999999"/>
    <x v="0"/>
    <n v="2077345"/>
    <d v="2023-02-27T00:00:00"/>
    <x v="1"/>
    <s v="       "/>
    <s v="                              "/>
    <x v="1"/>
    <s v="20230323"/>
    <x v="0"/>
    <x v="2"/>
  </r>
  <r>
    <x v="4"/>
    <x v="4"/>
    <x v="0"/>
    <x v="0"/>
    <n v="18326928"/>
    <x v="6"/>
    <s v="IVÁN ANTONIO ZAMORANO TORRES"/>
    <x v="3"/>
    <s v="201101906157800"/>
    <n v="128.12469999999999"/>
    <x v="0"/>
    <n v="4519016"/>
    <d v="2023-01-30T00:00:00"/>
    <x v="0"/>
    <s v="8608-2022"/>
    <s v="7 de SANTIAGO"/>
    <x v="0"/>
    <s v="20230223"/>
    <x v="0"/>
    <x v="3"/>
  </r>
  <r>
    <x v="4"/>
    <x v="4"/>
    <x v="0"/>
    <x v="0"/>
    <n v="18357982"/>
    <x v="1"/>
    <s v="YOCELYN MACARENA ALVARADO PEREZ"/>
    <x v="0"/>
    <s v="201401835798200"/>
    <n v="172.14169999999999"/>
    <x v="0"/>
    <n v="6071515"/>
    <d v="2023-01-30T00:00:00"/>
    <x v="0"/>
    <s v="7176-2022"/>
    <s v="29 de SANTIAGO"/>
    <x v="0"/>
    <s v="20230223"/>
    <x v="0"/>
    <x v="3"/>
  </r>
  <r>
    <x v="2"/>
    <x v="2"/>
    <x v="0"/>
    <x v="0"/>
    <n v="18127524"/>
    <x v="6"/>
    <s v="ANTARA CATALINA VIVANCO NAVARRO"/>
    <x v="0"/>
    <s v="201401812752400"/>
    <n v="541.54549999999995"/>
    <x v="0"/>
    <n v="19905186"/>
    <d v="2023-12-28T00:00:00"/>
    <x v="0"/>
    <s v="       "/>
    <s v="                              "/>
    <x v="1"/>
    <s v="20240125"/>
    <x v="0"/>
    <x v="0"/>
  </r>
  <r>
    <x v="2"/>
    <x v="2"/>
    <x v="0"/>
    <x v="0"/>
    <n v="18685099"/>
    <x v="2"/>
    <s v="DEBORATH GENESIS FRITZ JIMENEZ"/>
    <x v="1"/>
    <s v="201300809318700"/>
    <n v="641.65250000000003"/>
    <x v="0"/>
    <n v="23584746"/>
    <d v="2023-12-28T00:00:00"/>
    <x v="1"/>
    <s v="5427-2023"/>
    <s v="14 de SANTIAGO"/>
    <x v="2"/>
    <s v="20240112"/>
    <x v="0"/>
    <x v="0"/>
  </r>
  <r>
    <x v="2"/>
    <x v="2"/>
    <x v="0"/>
    <x v="0"/>
    <n v="18729536"/>
    <x v="3"/>
    <s v="MARIA JOSE CONSTANZO INOSTROZA"/>
    <x v="0"/>
    <s v="201401872953600"/>
    <n v="135.2552"/>
    <x v="0"/>
    <n v="4971475"/>
    <d v="2023-12-28T00:00:00"/>
    <x v="0"/>
    <s v="10332-2023"/>
    <s v="28 de SANTIAGO"/>
    <x v="1"/>
    <s v="20240125"/>
    <x v="0"/>
    <x v="0"/>
  </r>
  <r>
    <x v="2"/>
    <x v="2"/>
    <x v="0"/>
    <x v="0"/>
    <n v="18732384"/>
    <x v="6"/>
    <s v="CLAUDIO FELIPE CASTILLO CARRIZO"/>
    <x v="1"/>
    <s v="201300410428300"/>
    <n v="430.02789999999999"/>
    <x v="0"/>
    <n v="15806217"/>
    <d v="2023-12-28T00:00:00"/>
    <x v="1"/>
    <s v="14225-2023"/>
    <s v="30 de SANTIAGO"/>
    <x v="0"/>
    <s v="20240117"/>
    <x v="0"/>
    <x v="0"/>
  </r>
  <r>
    <x v="4"/>
    <x v="4"/>
    <x v="0"/>
    <x v="0"/>
    <n v="16724360"/>
    <x v="10"/>
    <s v="JONATHAN JACOB ROBLES ESCOBAR"/>
    <x v="3"/>
    <s v="201101001580900"/>
    <n v="255.81960000000001"/>
    <x v="0"/>
    <n v="9022872"/>
    <d v="2023-01-30T00:00:00"/>
    <x v="0"/>
    <s v="3351-2020"/>
    <s v="1 de PUENTE ALTO"/>
    <x v="3"/>
    <s v="20230214"/>
    <x v="0"/>
    <x v="3"/>
  </r>
  <r>
    <x v="4"/>
    <x v="4"/>
    <x v="0"/>
    <x v="0"/>
    <n v="16217779"/>
    <x v="10"/>
    <s v="XIMENA ISABEL MONCADA QUIJADA"/>
    <x v="0"/>
    <s v="201401621777900"/>
    <n v="172.44739999999999"/>
    <x v="0"/>
    <n v="6082297"/>
    <d v="2023-01-30T00:00:00"/>
    <x v="0"/>
    <s v="9363-2021"/>
    <s v="24 de SANTIAGO"/>
    <x v="2"/>
    <s v="20230217"/>
    <x v="0"/>
    <x v="3"/>
  </r>
  <r>
    <x v="7"/>
    <x v="7"/>
    <x v="0"/>
    <x v="0"/>
    <n v="19681979"/>
    <x v="1"/>
    <s v="HERNAN ALEJANDRO MORALES MAUREIRA"/>
    <x v="2"/>
    <s v="201601968197900"/>
    <n v="113.9635"/>
    <x v="0"/>
    <n v="4116477"/>
    <d v="2023-08-30T00:00:00"/>
    <x v="0"/>
    <s v="3182-2023"/>
    <s v="7 de SANTIAGO"/>
    <x v="4"/>
    <s v="20230913"/>
    <x v="0"/>
    <x v="6"/>
  </r>
  <r>
    <x v="4"/>
    <x v="4"/>
    <x v="0"/>
    <x v="0"/>
    <n v="18521159"/>
    <x v="9"/>
    <s v="SAMUEL ALEJANDRO CASTRO PASTEN"/>
    <x v="0"/>
    <s v="201401852115900"/>
    <n v="404.8039"/>
    <x v="0"/>
    <n v="14277616"/>
    <d v="2023-01-30T00:00:00"/>
    <x v="0"/>
    <s v="3895-2022"/>
    <s v="28 de SANTIAGO"/>
    <x v="4"/>
    <s v="20230222"/>
    <x v="0"/>
    <x v="3"/>
  </r>
  <r>
    <x v="4"/>
    <x v="4"/>
    <x v="0"/>
    <x v="0"/>
    <n v="18665025"/>
    <x v="4"/>
    <s v="NIDIA IVETT LARA HUERTA"/>
    <x v="1"/>
    <s v="201300901557800"/>
    <n v="151.3382"/>
    <x v="0"/>
    <n v="5337766"/>
    <d v="2023-01-30T00:00:00"/>
    <x v="1"/>
    <s v="1848-2022"/>
    <s v="16 de SANTIAGO"/>
    <x v="4"/>
    <s v="20230222"/>
    <x v="0"/>
    <x v="3"/>
  </r>
  <r>
    <x v="3"/>
    <x v="3"/>
    <x v="0"/>
    <x v="0"/>
    <n v="18297927"/>
    <x v="5"/>
    <s v="JAVIERA PAZ FIGUEROA GONZÁLEZ"/>
    <x v="3"/>
    <s v="201100304622200"/>
    <n v="153.69829999999999"/>
    <x v="0"/>
    <n v="5450017"/>
    <d v="2023-02-27T00:00:00"/>
    <x v="0"/>
    <s v="11095-2022"/>
    <s v="9 de SANTIAGO"/>
    <x v="4"/>
    <s v="20230315"/>
    <x v="0"/>
    <x v="2"/>
  </r>
  <r>
    <x v="3"/>
    <x v="3"/>
    <x v="0"/>
    <x v="0"/>
    <n v="18325560"/>
    <x v="10"/>
    <s v="PAOLA ALEJANDRA RODRÍGUEZ MONCADA"/>
    <x v="3"/>
    <s v="201100109974000"/>
    <n v="81.2136"/>
    <x v="0"/>
    <n v="2879768"/>
    <d v="2023-02-27T00:00:00"/>
    <x v="0"/>
    <s v="11050-2022"/>
    <s v="19 de SANTIAGO"/>
    <x v="4"/>
    <s v="20230315"/>
    <x v="0"/>
    <x v="2"/>
  </r>
  <r>
    <x v="3"/>
    <x v="3"/>
    <x v="0"/>
    <x v="0"/>
    <n v="18338468"/>
    <x v="10"/>
    <s v="RUBÉN ALEJANDRO GALAZ HUAIQUIPÁN"/>
    <x v="0"/>
    <s v="201400709846600"/>
    <n v="198.82499999999999"/>
    <x v="0"/>
    <n v="7050173"/>
    <d v="2023-02-27T00:00:00"/>
    <x v="1"/>
    <s v="419-2022"/>
    <s v="14 de SANTIAGO"/>
    <x v="1"/>
    <s v="20230323"/>
    <x v="0"/>
    <x v="2"/>
  </r>
  <r>
    <x v="3"/>
    <x v="3"/>
    <x v="0"/>
    <x v="0"/>
    <n v="18359604"/>
    <x v="1"/>
    <s v="YASNA PAOLA PALMA ESPINOZA"/>
    <x v="1"/>
    <s v="201300402134800"/>
    <n v="119.4687"/>
    <x v="0"/>
    <n v="4236263"/>
    <d v="2023-02-27T00:00:00"/>
    <x v="1"/>
    <s v="4282-2022"/>
    <s v="30 de SANTIAGO"/>
    <x v="1"/>
    <s v="20230323"/>
    <x v="0"/>
    <x v="2"/>
  </r>
  <r>
    <x v="3"/>
    <x v="3"/>
    <x v="0"/>
    <x v="0"/>
    <n v="18406240"/>
    <x v="9"/>
    <s v="XIMENA DEL CARMEN NEIRA LILLO"/>
    <x v="0"/>
    <s v="201401840624000"/>
    <n v="38.867100000000001"/>
    <x v="0"/>
    <n v="1378196"/>
    <d v="2023-02-27T00:00:00"/>
    <x v="0"/>
    <s v="6165-2022"/>
    <s v="3 de SANTIAGO"/>
    <x v="3"/>
    <s v="20230321"/>
    <x v="0"/>
    <x v="2"/>
  </r>
  <r>
    <x v="2"/>
    <x v="2"/>
    <x v="0"/>
    <x v="0"/>
    <n v="18946222"/>
    <x v="7"/>
    <s v="TANIA PAZ ASTUDILLO GUTIÉRREZ                     "/>
    <x v="0"/>
    <s v="201401894622200"/>
    <n v="69.894999999999996"/>
    <x v="0"/>
    <n v="2569078"/>
    <d v="2023-12-28T00:00:00"/>
    <x v="0"/>
    <s v="8399-2023"/>
    <s v="8 de SANTIAGO"/>
    <x v="2"/>
    <s v="20240124"/>
    <x v="0"/>
    <x v="0"/>
  </r>
  <r>
    <x v="2"/>
    <x v="2"/>
    <x v="0"/>
    <x v="0"/>
    <n v="18953154"/>
    <x v="7"/>
    <s v="ESTEBAN TOMAS YAÑEZ ASTUDILLO"/>
    <x v="0"/>
    <s v="201401895315400"/>
    <n v="318.02449999999999"/>
    <x v="0"/>
    <n v="11689390"/>
    <d v="2023-12-28T00:00:00"/>
    <x v="0"/>
    <s v="14318-2023"/>
    <s v="2 de SANTIAGO"/>
    <x v="2"/>
    <s v="20240124"/>
    <x v="0"/>
    <x v="0"/>
  </r>
  <r>
    <x v="2"/>
    <x v="2"/>
    <x v="0"/>
    <x v="0"/>
    <n v="17548289"/>
    <x v="3"/>
    <s v="ISAAC ADOLFO CHAMORRO MUNOZ"/>
    <x v="5"/>
    <s v="201701754828900"/>
    <n v="328.9846"/>
    <x v="0"/>
    <n v="12092242"/>
    <d v="2023-12-28T00:00:00"/>
    <x v="0"/>
    <s v="12490-2023"/>
    <s v="26 de SANTIAGO"/>
    <x v="3"/>
    <s v="20240123"/>
    <x v="0"/>
    <x v="0"/>
  </r>
  <r>
    <x v="2"/>
    <x v="2"/>
    <x v="0"/>
    <x v="0"/>
    <n v="17663102"/>
    <x v="6"/>
    <s v="CAROLINE MARGARITA GONZÁLEZ MÉNDEZ"/>
    <x v="3"/>
    <s v="201101402173300"/>
    <n v="227.94329999999999"/>
    <x v="0"/>
    <n v="8378342"/>
    <d v="2023-12-28T00:00:00"/>
    <x v="0"/>
    <s v="16639-2023"/>
    <s v="13 de SANTIAGO"/>
    <x v="0"/>
    <s v="20240117"/>
    <x v="0"/>
    <x v="0"/>
  </r>
  <r>
    <x v="2"/>
    <x v="2"/>
    <x v="0"/>
    <x v="0"/>
    <n v="18990083"/>
    <x v="3"/>
    <s v="BASTIAN ANDREAS LOPEZ DEL BONO"/>
    <x v="1"/>
    <s v="201300311344700"/>
    <n v="466.50110000000001"/>
    <x v="0"/>
    <n v="17146835"/>
    <d v="2023-12-28T00:00:00"/>
    <x v="1"/>
    <s v="12345-2023"/>
    <s v="12 de SANTIAGO"/>
    <x v="0"/>
    <s v="20240117"/>
    <x v="0"/>
    <x v="0"/>
  </r>
  <r>
    <x v="2"/>
    <x v="2"/>
    <x v="0"/>
    <x v="0"/>
    <n v="19937167"/>
    <x v="6"/>
    <s v="KRISTINA LORETTO ULLOA GUTIERREZ"/>
    <x v="1"/>
    <s v="201300909326300"/>
    <n v="402.15710000000001"/>
    <x v="0"/>
    <n v="14781790"/>
    <d v="2023-12-28T00:00:00"/>
    <x v="1"/>
    <s v="12359-2023"/>
    <s v="11 de SANTIAGO"/>
    <x v="0"/>
    <s v="20240117"/>
    <x v="0"/>
    <x v="0"/>
  </r>
  <r>
    <x v="2"/>
    <x v="2"/>
    <x v="0"/>
    <x v="0"/>
    <n v="17727990"/>
    <x v="7"/>
    <s v="ALEJANDRA ELENA ARTEAGA VENEGAS"/>
    <x v="3"/>
    <s v="201100104454000"/>
    <n v="206.852"/>
    <x v="0"/>
    <n v="7603105"/>
    <d v="2023-12-28T00:00:00"/>
    <x v="0"/>
    <s v="13226-2023"/>
    <s v="24 de SANTIAGO"/>
    <x v="1"/>
    <s v="20240125"/>
    <x v="0"/>
    <x v="0"/>
  </r>
  <r>
    <x v="2"/>
    <x v="2"/>
    <x v="0"/>
    <x v="0"/>
    <n v="19038269"/>
    <x v="5"/>
    <s v="STEFANY ANDREA OSORIO ZAVIDICH"/>
    <x v="0"/>
    <s v="201401903826900"/>
    <n v="41.885599999999997"/>
    <x v="0"/>
    <n v="1539557"/>
    <d v="2023-12-28T00:00:00"/>
    <x v="0"/>
    <s v="12527-2023"/>
    <s v="14 de SANTIAGO"/>
    <x v="3"/>
    <s v="20240123"/>
    <x v="0"/>
    <x v="0"/>
  </r>
  <r>
    <x v="4"/>
    <x v="4"/>
    <x v="0"/>
    <x v="0"/>
    <n v="17765487"/>
    <x v="10"/>
    <s v="VICTORIA BÁRBARA ÁLVAREZ PIZARRO"/>
    <x v="6"/>
    <s v="201500704414200"/>
    <n v="55.598999999999997"/>
    <x v="0"/>
    <n v="1961002"/>
    <d v="2023-01-30T00:00:00"/>
    <x v="1"/>
    <s v="6519-2022"/>
    <s v="15 de SANTIAGO"/>
    <x v="3"/>
    <s v="20230217"/>
    <x v="0"/>
    <x v="3"/>
  </r>
  <r>
    <x v="2"/>
    <x v="2"/>
    <x v="0"/>
    <x v="0"/>
    <n v="18002007"/>
    <x v="8"/>
    <s v="GUILLERMO OSVALDO MONDACA FIBLA"/>
    <x v="3"/>
    <s v="201101805033700"/>
    <n v="281.58539999999999"/>
    <x v="0"/>
    <n v="10350025"/>
    <d v="2023-12-28T00:00:00"/>
    <x v="0"/>
    <s v="10601-2023"/>
    <s v="4 de SANTIAGO"/>
    <x v="1"/>
    <s v="20240125"/>
    <x v="0"/>
    <x v="0"/>
  </r>
  <r>
    <x v="2"/>
    <x v="2"/>
    <x v="0"/>
    <x v="0"/>
    <n v="18050479"/>
    <x v="10"/>
    <s v="LEANDRO ENRIQUE HURTADO ÁLVAREZ"/>
    <x v="2"/>
    <s v="201601805047900"/>
    <n v="31.512699999999999"/>
    <x v="0"/>
    <n v="1158288"/>
    <d v="2023-12-28T00:00:00"/>
    <x v="0"/>
    <s v="11954-2022"/>
    <s v="27 de SANTIAGO"/>
    <x v="2"/>
    <s v="20240125"/>
    <x v="0"/>
    <x v="0"/>
  </r>
  <r>
    <x v="2"/>
    <x v="2"/>
    <x v="0"/>
    <x v="0"/>
    <n v="18053548"/>
    <x v="5"/>
    <s v="GIUSEPPE ABEL MORALES GANGA"/>
    <x v="3"/>
    <s v="201100804458700"/>
    <n v="714.96429999999998"/>
    <x v="0"/>
    <n v="26279413"/>
    <d v="2023-12-28T00:00:00"/>
    <x v="0"/>
    <s v="4760-2021"/>
    <s v="10 de SANTIAGO"/>
    <x v="4"/>
    <s v="20240119"/>
    <x v="0"/>
    <x v="0"/>
  </r>
  <r>
    <x v="2"/>
    <x v="2"/>
    <x v="0"/>
    <x v="0"/>
    <n v="19217248"/>
    <x v="5"/>
    <s v="CAMILA IVETT RIVAS AEDO"/>
    <x v="0"/>
    <s v="201401921724800"/>
    <n v="471.3485"/>
    <x v="0"/>
    <n v="17325007"/>
    <d v="2023-12-28T00:00:00"/>
    <x v="0"/>
    <s v="7881-2023"/>
    <s v="22 de SANTIAGO"/>
    <x v="4"/>
    <s v="20240119"/>
    <x v="0"/>
    <x v="0"/>
  </r>
  <r>
    <x v="2"/>
    <x v="2"/>
    <x v="0"/>
    <x v="0"/>
    <n v="18173892"/>
    <x v="2"/>
    <s v="PAULINA VERÓNICA DELGADO JARA"/>
    <x v="1"/>
    <s v="201300909521300"/>
    <n v="735.9778"/>
    <x v="0"/>
    <n v="27051790"/>
    <d v="2023-12-28T00:00:00"/>
    <x v="1"/>
    <s v="12356-2023"/>
    <s v="4 de SANTIAGO"/>
    <x v="4"/>
    <s v="20240119"/>
    <x v="0"/>
    <x v="0"/>
  </r>
  <r>
    <x v="2"/>
    <x v="2"/>
    <x v="0"/>
    <x v="0"/>
    <n v="19334766"/>
    <x v="4"/>
    <s v="JORGE ESPINOZA BELTRAN"/>
    <x v="2"/>
    <s v="201601933476600"/>
    <n v="367.54419999999999"/>
    <x v="0"/>
    <n v="13509549"/>
    <d v="2023-12-28T00:00:00"/>
    <x v="0"/>
    <s v="10240-2023"/>
    <s v="16 de SANTIAGO"/>
    <x v="2"/>
    <s v="20240125"/>
    <x v="0"/>
    <x v="0"/>
  </r>
  <r>
    <x v="2"/>
    <x v="2"/>
    <x v="0"/>
    <x v="0"/>
    <n v="19469816"/>
    <x v="3"/>
    <s v="JOCELIN KAREN ARAYA MADRID"/>
    <x v="6"/>
    <s v="201500702191800"/>
    <n v="48.870100000000001"/>
    <x v="0"/>
    <n v="1796281"/>
    <d v="2023-12-28T00:00:00"/>
    <x v="1"/>
    <s v="12526-2023"/>
    <s v="9 de SANTIAGO"/>
    <x v="4"/>
    <s v="20240119"/>
    <x v="0"/>
    <x v="0"/>
  </r>
  <r>
    <x v="3"/>
    <x v="3"/>
    <x v="0"/>
    <x v="0"/>
    <n v="18427103"/>
    <x v="10"/>
    <s v="MACARENA LISSET PAREDES TOLEDO"/>
    <x v="0"/>
    <s v="201401842710300"/>
    <n v="204.33179999999999"/>
    <x v="0"/>
    <n v="7245440"/>
    <d v="2023-02-27T00:00:00"/>
    <x v="0"/>
    <s v="10275-2022"/>
    <s v="1 de SANTIAGO"/>
    <x v="1"/>
    <s v="20230323"/>
    <x v="0"/>
    <x v="2"/>
  </r>
  <r>
    <x v="3"/>
    <x v="3"/>
    <x v="0"/>
    <x v="0"/>
    <n v="18637577"/>
    <x v="1"/>
    <s v="BERNARDITA JESÚS PONCE GAETE"/>
    <x v="6"/>
    <s v="201500709574200"/>
    <n v="322.07909999999998"/>
    <x v="0"/>
    <n v="11420664"/>
    <d v="2023-02-27T00:00:00"/>
    <x v="1"/>
    <s v="10245-2022"/>
    <s v="23 de SANTIAGO"/>
    <x v="4"/>
    <s v="20230315"/>
    <x v="0"/>
    <x v="2"/>
  </r>
  <r>
    <x v="3"/>
    <x v="3"/>
    <x v="0"/>
    <x v="0"/>
    <n v="18737159"/>
    <x v="1"/>
    <s v="BRIAN IGNACIO ALVARADO ARENAS"/>
    <x v="1"/>
    <s v="201300511829400"/>
    <n v="722.1259"/>
    <x v="0"/>
    <n v="25605999"/>
    <d v="2023-02-27T00:00:00"/>
    <x v="1"/>
    <s v="10311-2022"/>
    <s v="28 de SANTIAGO"/>
    <x v="4"/>
    <s v="20230315"/>
    <x v="0"/>
    <x v="2"/>
  </r>
  <r>
    <x v="3"/>
    <x v="3"/>
    <x v="0"/>
    <x v="0"/>
    <n v="18740928"/>
    <x v="0"/>
    <s v="GABRIEL EDUARDO MOLINA GUTIERREZ"/>
    <x v="1"/>
    <s v="201300911577800"/>
    <n v="491.84969999999998"/>
    <x v="0"/>
    <n v="17440592"/>
    <d v="2023-02-27T00:00:00"/>
    <x v="1"/>
    <s v="10532-2022"/>
    <s v="4 de SANTIAGO"/>
    <x v="4"/>
    <s v="20230315"/>
    <x v="0"/>
    <x v="2"/>
  </r>
  <r>
    <x v="3"/>
    <x v="3"/>
    <x v="0"/>
    <x v="0"/>
    <n v="18783255"/>
    <x v="8"/>
    <s v="SOFIA PAULA ARAYA GALLEGOS"/>
    <x v="1"/>
    <s v="201300409492300"/>
    <n v="471.27820000000003"/>
    <x v="0"/>
    <n v="16711143"/>
    <d v="2023-02-27T00:00:00"/>
    <x v="1"/>
    <s v="10692-2022"/>
    <s v="29 de SANTIAGO"/>
    <x v="2"/>
    <s v="20230313"/>
    <x v="0"/>
    <x v="2"/>
  </r>
  <r>
    <x v="3"/>
    <x v="3"/>
    <x v="0"/>
    <x v="0"/>
    <n v="18835956"/>
    <x v="10"/>
    <s v="THIARE MILLARAY ESPINOZA GUTIERREZ"/>
    <x v="0"/>
    <s v="201401883595600"/>
    <n v="356.19920000000002"/>
    <x v="0"/>
    <n v="12630535"/>
    <d v="2023-02-27T00:00:00"/>
    <x v="0"/>
    <s v="7949-2022"/>
    <s v="24 de SANTIAGO"/>
    <x v="1"/>
    <s v="20230323"/>
    <x v="0"/>
    <x v="2"/>
  </r>
  <r>
    <x v="3"/>
    <x v="3"/>
    <x v="0"/>
    <x v="0"/>
    <n v="16048773"/>
    <x v="5"/>
    <s v="YENNY PAOLA SALINAS VALLADARES"/>
    <x v="5"/>
    <s v="201701604877300"/>
    <n v="29.909500000000001"/>
    <x v="0"/>
    <n v="1060567"/>
    <d v="2023-02-27T00:00:00"/>
    <x v="0"/>
    <s v="8756-2022"/>
    <s v="23 de SANTIAGO"/>
    <x v="1"/>
    <s v="20230323"/>
    <x v="0"/>
    <x v="2"/>
  </r>
  <r>
    <x v="3"/>
    <x v="3"/>
    <x v="0"/>
    <x v="0"/>
    <n v="16099846"/>
    <x v="10"/>
    <s v="NATALIA PAZ ESPINOZA RIVAS"/>
    <x v="4"/>
    <s v="201000104262400"/>
    <n v="79.872799999999998"/>
    <x v="0"/>
    <n v="2832225"/>
    <d v="2023-02-27T00:00:00"/>
    <x v="1"/>
    <s v="3392-2022"/>
    <s v="19 de SANTIAGO"/>
    <x v="1"/>
    <s v="20230323"/>
    <x v="0"/>
    <x v="2"/>
  </r>
  <r>
    <x v="2"/>
    <x v="2"/>
    <x v="0"/>
    <x v="0"/>
    <n v="19470830"/>
    <x v="7"/>
    <s v="MARCELO FABIAN CANCINO IRRIBARRA"/>
    <x v="2"/>
    <s v="201601947083000"/>
    <n v="25.7424"/>
    <x v="0"/>
    <n v="946193"/>
    <d v="2023-12-28T00:00:00"/>
    <x v="0"/>
    <s v="12991-2023"/>
    <s v="15 de SANTIAGO"/>
    <x v="0"/>
    <s v="20240117"/>
    <x v="0"/>
    <x v="0"/>
  </r>
  <r>
    <x v="2"/>
    <x v="2"/>
    <x v="0"/>
    <x v="0"/>
    <n v="15213837"/>
    <x v="1"/>
    <s v="JUDITH LETICIA HENRÍQUEZ SANDOVAL"/>
    <x v="3"/>
    <s v="201101110291000"/>
    <n v="40.732500000000002"/>
    <x v="0"/>
    <n v="1497173"/>
    <d v="2023-12-28T00:00:00"/>
    <x v="0"/>
    <s v="9155-2023"/>
    <s v="28 de SANTIAGO"/>
    <x v="2"/>
    <s v="20240125"/>
    <x v="0"/>
    <x v="0"/>
  </r>
  <r>
    <x v="2"/>
    <x v="2"/>
    <x v="0"/>
    <x v="0"/>
    <n v="15546147"/>
    <x v="7"/>
    <s v="CRISTIAN JESUS NAVARRO PALMA"/>
    <x v="1"/>
    <s v="201301009075900"/>
    <n v="64.181200000000004"/>
    <x v="0"/>
    <n v="2359060"/>
    <d v="2023-12-28T00:00:00"/>
    <x v="1"/>
    <s v="16218-2023"/>
    <s v="24 de SANTIAGO"/>
    <x v="0"/>
    <s v="20240116"/>
    <x v="0"/>
    <x v="0"/>
  </r>
  <r>
    <x v="2"/>
    <x v="2"/>
    <x v="0"/>
    <x v="0"/>
    <n v="15720982"/>
    <x v="4"/>
    <s v="MARCOS ARTURO CAMPOS SAAVEDRA"/>
    <x v="0"/>
    <s v="201401572098200"/>
    <n v="65.824399999999997"/>
    <x v="0"/>
    <n v="2419458"/>
    <d v="2023-12-28T00:00:00"/>
    <x v="0"/>
    <s v="13070-2023"/>
    <s v="14 de SANTIAGO"/>
    <x v="1"/>
    <s v="20240125"/>
    <x v="0"/>
    <x v="0"/>
  </r>
  <r>
    <x v="2"/>
    <x v="2"/>
    <x v="0"/>
    <x v="0"/>
    <n v="18209749"/>
    <x v="1"/>
    <s v="ALEJANDRA ANDREA ASTUDILLO BRAVO"/>
    <x v="3"/>
    <s v="201100406544300"/>
    <n v="378.60059999999999"/>
    <x v="0"/>
    <n v="13915941"/>
    <d v="2023-12-28T00:00:00"/>
    <x v="0"/>
    <s v="15028-2023"/>
    <s v="18 de SANTIAGO"/>
    <x v="0"/>
    <s v="20240117"/>
    <x v="0"/>
    <x v="0"/>
  </r>
  <r>
    <x v="2"/>
    <x v="2"/>
    <x v="0"/>
    <x v="0"/>
    <n v="18298852"/>
    <x v="5"/>
    <s v="SOFÍA FIORELLA CEDANO RODRÍGUEZ"/>
    <x v="3"/>
    <s v="201100303824200"/>
    <n v="544.68730000000005"/>
    <x v="0"/>
    <n v="20020667"/>
    <d v="2023-12-28T00:00:00"/>
    <x v="0"/>
    <s v="7146-2023"/>
    <s v="26 de SANTIAGO"/>
    <x v="3"/>
    <s v="20240123"/>
    <x v="0"/>
    <x v="0"/>
  </r>
  <r>
    <x v="2"/>
    <x v="2"/>
    <x v="0"/>
    <x v="0"/>
    <n v="18337628"/>
    <x v="0"/>
    <s v="JAVIER ANDRES CASTILLO RIVERA"/>
    <x v="3"/>
    <s v="201101401611300"/>
    <n v="1019.1489"/>
    <x v="0"/>
    <n v="37460101"/>
    <d v="2023-12-28T00:00:00"/>
    <x v="0"/>
    <s v="16573-2023"/>
    <s v="8 de SANTIAGO"/>
    <x v="0"/>
    <s v="20240116"/>
    <x v="0"/>
    <x v="0"/>
  </r>
  <r>
    <x v="2"/>
    <x v="2"/>
    <x v="0"/>
    <x v="0"/>
    <n v="18340785"/>
    <x v="10"/>
    <s v="PEDRO PABLO ANDRES ARENAS MONTANE"/>
    <x v="5"/>
    <s v="201701834078500"/>
    <n v="21.810600000000001"/>
    <x v="0"/>
    <n v="801675"/>
    <d v="2023-12-28T00:00:00"/>
    <x v="0"/>
    <s v="8172-2023"/>
    <s v="24 de SANTIAGO"/>
    <x v="3"/>
    <s v="20240123"/>
    <x v="0"/>
    <x v="0"/>
  </r>
  <r>
    <x v="2"/>
    <x v="2"/>
    <x v="0"/>
    <x v="0"/>
    <n v="16625500"/>
    <x v="1"/>
    <s v="CHRISTIAN ANDRÉS ESCÁRATE CERDA"/>
    <x v="3"/>
    <s v="201101707411600"/>
    <n v="23.005700000000001"/>
    <x v="0"/>
    <n v="845602"/>
    <d v="2023-12-28T00:00:00"/>
    <x v="0"/>
    <s v="12948-2023"/>
    <s v="10 de SANTIAGO"/>
    <x v="3"/>
    <s v="20240119"/>
    <x v="0"/>
    <x v="0"/>
  </r>
  <r>
    <x v="2"/>
    <x v="2"/>
    <x v="0"/>
    <x v="0"/>
    <n v="17920147"/>
    <x v="3"/>
    <s v="FELIPE IVAN GAINZA RUBILAR"/>
    <x v="3"/>
    <s v="201100201662100"/>
    <n v="345.33249999999998"/>
    <x v="0"/>
    <n v="12693130"/>
    <d v="2023-12-28T00:00:00"/>
    <x v="0"/>
    <s v="15537-2023"/>
    <s v="9 de SANTIAGO"/>
    <x v="3"/>
    <s v="20240119"/>
    <x v="0"/>
    <x v="0"/>
  </r>
  <r>
    <x v="3"/>
    <x v="3"/>
    <x v="0"/>
    <x v="0"/>
    <n v="16763700"/>
    <x v="7"/>
    <s v="RICARDO ALEJANDRO ESTEBAN SÁEZ MARTY"/>
    <x v="3"/>
    <s v="201101301439200"/>
    <n v="466.4391"/>
    <x v="0"/>
    <n v="16539553"/>
    <d v="2023-02-27T00:00:00"/>
    <x v="0"/>
    <s v="7400-2022"/>
    <s v="23 de SANTIAGO"/>
    <x v="4"/>
    <s v="20230315"/>
    <x v="0"/>
    <x v="2"/>
  </r>
  <r>
    <x v="3"/>
    <x v="3"/>
    <x v="0"/>
    <x v="0"/>
    <n v="13517691"/>
    <x v="4"/>
    <s v="DAYANNE NICCOLE VALENCIA FERNANDOIS"/>
    <x v="6"/>
    <s v="201500704436600"/>
    <n v="113.622"/>
    <x v="0"/>
    <n v="4028944"/>
    <d v="2023-02-27T00:00:00"/>
    <x v="1"/>
    <s v="4280-2022"/>
    <s v="23 de SANTIAGO"/>
    <x v="1"/>
    <s v="20230323"/>
    <x v="0"/>
    <x v="2"/>
  </r>
  <r>
    <x v="3"/>
    <x v="3"/>
    <x v="0"/>
    <x v="0"/>
    <n v="13651665"/>
    <x v="4"/>
    <s v="VANESSA MARIANELA GONZÁLEZ ROJAS"/>
    <x v="0"/>
    <s v="201401365166500"/>
    <n v="66.649199999999993"/>
    <x v="0"/>
    <n v="2363327"/>
    <d v="2023-02-27T00:00:00"/>
    <x v="0"/>
    <s v="10526-2022"/>
    <s v="26 de SANTIAGO"/>
    <x v="0"/>
    <s v="20230329"/>
    <x v="0"/>
    <x v="2"/>
  </r>
  <r>
    <x v="3"/>
    <x v="3"/>
    <x v="0"/>
    <x v="0"/>
    <n v="19261461"/>
    <x v="5"/>
    <s v="ESTEBAN ANDRES LAGOS PALMA"/>
    <x v="6"/>
    <s v="201500708195000"/>
    <n v="84.7363"/>
    <x v="0"/>
    <n v="3004681"/>
    <d v="2023-02-27T00:00:00"/>
    <x v="1"/>
    <s v="11926-2022"/>
    <s v="29 de SANTIAGO"/>
    <x v="4"/>
    <s v="20230315"/>
    <x v="0"/>
    <x v="2"/>
  </r>
  <r>
    <x v="4"/>
    <x v="4"/>
    <x v="0"/>
    <x v="0"/>
    <n v="18118147"/>
    <x v="2"/>
    <s v="ISRAEL CRISTÓBAL ACOSTA MORALES"/>
    <x v="3"/>
    <s v="201100202066100"/>
    <n v="196.55350000000001"/>
    <x v="0"/>
    <n v="6932530"/>
    <d v="2023-01-30T00:00:00"/>
    <x v="0"/>
    <s v="5086-2022"/>
    <s v="28 de SANTIAGO"/>
    <x v="3"/>
    <s v="20230217"/>
    <x v="0"/>
    <x v="3"/>
  </r>
  <r>
    <x v="4"/>
    <x v="4"/>
    <x v="0"/>
    <x v="0"/>
    <n v="18390627"/>
    <x v="4"/>
    <s v="ANDRÉS IGNACIO LARA PEDRERO"/>
    <x v="3"/>
    <s v="201100202708100"/>
    <n v="307.57100000000003"/>
    <x v="0"/>
    <n v="10848168"/>
    <d v="2023-01-30T00:00:00"/>
    <x v="0"/>
    <s v="8625-2022"/>
    <s v="12 de SANTIAGO"/>
    <x v="0"/>
    <s v="20230223"/>
    <x v="0"/>
    <x v="3"/>
  </r>
  <r>
    <x v="2"/>
    <x v="2"/>
    <x v="0"/>
    <x v="0"/>
    <n v="18361343"/>
    <x v="3"/>
    <s v="ALICIA ALEXANDRA PARRA GÓMEZ"/>
    <x v="3"/>
    <s v="201101208023100"/>
    <n v="220.75360000000001"/>
    <x v="0"/>
    <n v="8114076"/>
    <d v="2023-12-28T00:00:00"/>
    <x v="0"/>
    <s v="13221-2023"/>
    <s v="24 de SANTIAGO"/>
    <x v="1"/>
    <s v="20240125"/>
    <x v="0"/>
    <x v="0"/>
  </r>
  <r>
    <x v="2"/>
    <x v="2"/>
    <x v="0"/>
    <x v="0"/>
    <n v="18370310"/>
    <x v="9"/>
    <s v="GERALD REINALDO ARISTE GÓMEZ"/>
    <x v="2"/>
    <s v="201601837031000"/>
    <n v="308.57499999999999"/>
    <x v="0"/>
    <n v="11342062"/>
    <d v="2023-12-28T00:00:00"/>
    <x v="0"/>
    <s v="14078-2023"/>
    <s v="14 de SANTIAGO"/>
    <x v="4"/>
    <s v="20240119"/>
    <x v="0"/>
    <x v="0"/>
  </r>
  <r>
    <x v="4"/>
    <x v="4"/>
    <x v="0"/>
    <x v="0"/>
    <n v="18510467"/>
    <x v="9"/>
    <s v="VICTORIA PAZ LADRON DE GUEVARA ASTUDILLO"/>
    <x v="2"/>
    <s v="201601851046700"/>
    <n v="244.50309999999999"/>
    <x v="0"/>
    <n v="8623734"/>
    <d v="2023-01-30T00:00:00"/>
    <x v="0"/>
    <s v="7065-2022"/>
    <s v="2 de SANTIAGO"/>
    <x v="0"/>
    <s v="20230223"/>
    <x v="0"/>
    <x v="3"/>
  </r>
  <r>
    <x v="2"/>
    <x v="2"/>
    <x v="0"/>
    <x v="0"/>
    <n v="19035241"/>
    <x v="9"/>
    <s v="ALONSO ANTONIO LÓPEZ MARÍN"/>
    <x v="0"/>
    <s v="201401903524100"/>
    <n v="889.14490000000001"/>
    <x v="0"/>
    <n v="32681640"/>
    <d v="2023-12-28T00:00:00"/>
    <x v="0"/>
    <s v="5002-2023"/>
    <s v="23 de SANTIAGO"/>
    <x v="0"/>
    <s v="20240117"/>
    <x v="0"/>
    <x v="0"/>
  </r>
  <r>
    <x v="2"/>
    <x v="2"/>
    <x v="0"/>
    <x v="0"/>
    <n v="19038993"/>
    <x v="10"/>
    <s v="FRANCISCO ANDRÉS SANTIBÁÑEZ UGALDE"/>
    <x v="0"/>
    <s v="201400912210800"/>
    <n v="525.9153"/>
    <x v="0"/>
    <n v="19330679"/>
    <d v="2023-12-28T00:00:00"/>
    <x v="1"/>
    <s v="10391-2023"/>
    <s v="23 de SANTIAGO"/>
    <x v="2"/>
    <s v="20240125"/>
    <x v="0"/>
    <x v="0"/>
  </r>
  <r>
    <x v="2"/>
    <x v="2"/>
    <x v="0"/>
    <x v="0"/>
    <n v="19039482"/>
    <x v="0"/>
    <s v="KAITLYN MELANNY SANDOVAL GUERRA"/>
    <x v="2"/>
    <s v="201601903948200"/>
    <n v="335.17489999999998"/>
    <x v="0"/>
    <n v="12319775"/>
    <d v="2023-12-28T00:00:00"/>
    <x v="0"/>
    <s v="12053-2023"/>
    <s v="7 de SANTIAGO"/>
    <x v="1"/>
    <s v="20240125"/>
    <x v="0"/>
    <x v="0"/>
  </r>
  <r>
    <x v="2"/>
    <x v="2"/>
    <x v="0"/>
    <x v="0"/>
    <n v="19040444"/>
    <x v="1"/>
    <s v="ANITA BELÉN RIVERA GARCÍA"/>
    <x v="0"/>
    <s v="201401904044400"/>
    <n v="33.633000000000003"/>
    <x v="0"/>
    <n v="1236222"/>
    <d v="2023-12-28T00:00:00"/>
    <x v="0"/>
    <s v="7038-2023"/>
    <s v="18 de SANTIAGO"/>
    <x v="4"/>
    <s v="20240119"/>
    <x v="0"/>
    <x v="0"/>
  </r>
  <r>
    <x v="2"/>
    <x v="2"/>
    <x v="0"/>
    <x v="0"/>
    <n v="19066980"/>
    <x v="1"/>
    <s v="CLAUDIA VERONICA SOTO ARRAÑO"/>
    <x v="0"/>
    <s v="201401906698000"/>
    <n v="45.132599999999996"/>
    <x v="0"/>
    <n v="1658905"/>
    <d v="2023-12-28T00:00:00"/>
    <x v="0"/>
    <s v="12676-2023"/>
    <s v="5 de SANTIAGO"/>
    <x v="0"/>
    <s v="20240117"/>
    <x v="0"/>
    <x v="0"/>
  </r>
  <r>
    <x v="3"/>
    <x v="3"/>
    <x v="0"/>
    <x v="0"/>
    <n v="13445121"/>
    <x v="8"/>
    <s v="CLAUDIO GONZALO RIVERA HORMAZÁBAL"/>
    <x v="1"/>
    <s v="201300906797300"/>
    <n v="68.811599999999999"/>
    <x v="0"/>
    <n v="2440004"/>
    <d v="2023-02-27T00:00:00"/>
    <x v="1"/>
    <s v="4120-2022"/>
    <s v="1 de COLINA"/>
    <x v="1"/>
    <s v="20230323"/>
    <x v="0"/>
    <x v="2"/>
  </r>
  <r>
    <x v="4"/>
    <x v="4"/>
    <x v="0"/>
    <x v="0"/>
    <n v="18155284"/>
    <x v="7"/>
    <s v="JOSELYN BEATRIZ CASTRO SAN MARTÍN"/>
    <x v="0"/>
    <s v="201401815528400"/>
    <n v="38.3217"/>
    <x v="0"/>
    <n v="1351624"/>
    <d v="2023-01-30T00:00:00"/>
    <x v="0"/>
    <s v="4577-2022"/>
    <s v="22 de SANTIAGO"/>
    <x v="4"/>
    <s v="20230222"/>
    <x v="0"/>
    <x v="3"/>
  </r>
  <r>
    <x v="4"/>
    <x v="4"/>
    <x v="0"/>
    <x v="0"/>
    <n v="18359779"/>
    <x v="4"/>
    <s v="STEPHANIA VALESKA BRITO BRAVO"/>
    <x v="3"/>
    <s v="201100611370500"/>
    <n v="124.7047"/>
    <x v="0"/>
    <n v="4398391"/>
    <d v="2023-01-30T00:00:00"/>
    <x v="0"/>
    <s v="7394-2022"/>
    <s v="27 de SANTIAGO"/>
    <x v="3"/>
    <s v="20230217"/>
    <x v="0"/>
    <x v="3"/>
  </r>
  <r>
    <x v="2"/>
    <x v="2"/>
    <x v="0"/>
    <x v="0"/>
    <n v="18176448"/>
    <x v="8"/>
    <s v="KRISNA INÉS PINOCHET PINOCHET"/>
    <x v="3"/>
    <s v="201100404268300"/>
    <n v="263.11599999999999"/>
    <x v="0"/>
    <n v="9671159"/>
    <d v="2023-12-28T00:00:00"/>
    <x v="0"/>
    <s v="13310-2023"/>
    <s v="21 de SANTIAGO"/>
    <x v="1"/>
    <s v="20240125"/>
    <x v="0"/>
    <x v="0"/>
  </r>
  <r>
    <x v="2"/>
    <x v="2"/>
    <x v="0"/>
    <x v="0"/>
    <n v="19330871"/>
    <x v="10"/>
    <s v="NICOLAS ESTEBAN SEPULVEDA ORIAS"/>
    <x v="2"/>
    <s v="201601933087100"/>
    <n v="37.182299999999998"/>
    <x v="0"/>
    <n v="1366681"/>
    <d v="2023-12-28T00:00:00"/>
    <x v="0"/>
    <s v="15799-2022"/>
    <s v="29 de SANTIAGO"/>
    <x v="0"/>
    <s v="20240117"/>
    <x v="0"/>
    <x v="0"/>
  </r>
  <r>
    <x v="2"/>
    <x v="2"/>
    <x v="0"/>
    <x v="0"/>
    <n v="19406519"/>
    <x v="8"/>
    <s v="BASTIÁN ANDRÉS RAMÍREZ VIDAL"/>
    <x v="0"/>
    <s v="201400900324800"/>
    <n v="460.84199999999998"/>
    <x v="0"/>
    <n v="16938827"/>
    <d v="2023-12-28T00:00:00"/>
    <x v="1"/>
    <s v="6280-2023"/>
    <s v="12 de SANTIAGO"/>
    <x v="3"/>
    <s v="20240119"/>
    <x v="0"/>
    <x v="0"/>
  </r>
  <r>
    <x v="2"/>
    <x v="2"/>
    <x v="0"/>
    <x v="0"/>
    <n v="19503207"/>
    <x v="10"/>
    <s v="MARTIN ALEJANDRO ACEVEDO GONZALEZ"/>
    <x v="2"/>
    <s v="201601950320700"/>
    <n v="42.019300000000001"/>
    <x v="0"/>
    <n v="1544471"/>
    <d v="2023-12-28T00:00:00"/>
    <x v="0"/>
    <s v="4084-2023"/>
    <s v="22 de SANTIAGO"/>
    <x v="0"/>
    <s v="20240117"/>
    <x v="0"/>
    <x v="0"/>
  </r>
  <r>
    <x v="2"/>
    <x v="2"/>
    <x v="0"/>
    <x v="0"/>
    <n v="15073220"/>
    <x v="0"/>
    <s v="BÁRBARA EMILIA VALLE SILVA"/>
    <x v="1"/>
    <s v="201300905550800"/>
    <n v="88.873699999999999"/>
    <x v="0"/>
    <n v="3266664"/>
    <d v="2023-12-28T00:00:00"/>
    <x v="1"/>
    <s v="7094-2023"/>
    <s v="25 de SANTIAGO"/>
    <x v="1"/>
    <s v="20240125"/>
    <x v="0"/>
    <x v="0"/>
  </r>
  <r>
    <x v="2"/>
    <x v="2"/>
    <x v="0"/>
    <x v="0"/>
    <n v="18293187"/>
    <x v="3"/>
    <s v="TAHIA VALENTINA VERA RIVERA"/>
    <x v="0"/>
    <s v="201401829318700"/>
    <n v="463.1549"/>
    <x v="0"/>
    <n v="17023841"/>
    <d v="2023-12-28T00:00:00"/>
    <x v="0"/>
    <s v="15751-2022"/>
    <s v="1 de SANTIAGO"/>
    <x v="2"/>
    <s v="20240124"/>
    <x v="0"/>
    <x v="0"/>
  </r>
  <r>
    <x v="2"/>
    <x v="2"/>
    <x v="0"/>
    <x v="0"/>
    <n v="19567410"/>
    <x v="2"/>
    <s v="CRISTÓBAL IGNACIO RAMÍREZ FUENTES"/>
    <x v="2"/>
    <s v="201601956741000"/>
    <n v="396.29500000000002"/>
    <x v="0"/>
    <n v="14566321"/>
    <d v="2023-12-28T00:00:00"/>
    <x v="0"/>
    <s v="14063-2023"/>
    <s v="24 de SANTIAGO"/>
    <x v="0"/>
    <s v="20240116"/>
    <x v="0"/>
    <x v="0"/>
  </r>
  <r>
    <x v="2"/>
    <x v="2"/>
    <x v="0"/>
    <x v="0"/>
    <n v="18369366"/>
    <x v="9"/>
    <s v="FELIPE EDUARDO IGNACIO GUTIÉRREZ SEPÚLVEDA"/>
    <x v="5"/>
    <s v="201701836936600"/>
    <n v="114.89700000000001"/>
    <x v="0"/>
    <n v="4223183"/>
    <d v="2023-12-28T00:00:00"/>
    <x v="0"/>
    <s v="6834-2023"/>
    <s v="15 de SANTIAGO"/>
    <x v="1"/>
    <s v="20240125"/>
    <x v="0"/>
    <x v="0"/>
  </r>
  <r>
    <x v="3"/>
    <x v="3"/>
    <x v="0"/>
    <x v="0"/>
    <n v="18527018"/>
    <x v="8"/>
    <s v="ROSA ELENIRA GOMEZ MUÑOZ"/>
    <x v="3"/>
    <s v="201101504035400"/>
    <n v="541.53610000000003"/>
    <x v="0"/>
    <n v="19202431"/>
    <d v="2023-02-27T00:00:00"/>
    <x v="0"/>
    <s v="7201-2021"/>
    <s v="23 de SANTIAGO"/>
    <x v="1"/>
    <s v="20230323"/>
    <x v="0"/>
    <x v="2"/>
  </r>
  <r>
    <x v="3"/>
    <x v="3"/>
    <x v="0"/>
    <x v="0"/>
    <n v="18572706"/>
    <x v="2"/>
    <s v="MATÍAS PATRICIO ÁVILA MIRANDA"/>
    <x v="1"/>
    <s v="201300810044700"/>
    <n v="571.71870000000001"/>
    <x v="0"/>
    <n v="20272682"/>
    <d v="2023-02-27T00:00:00"/>
    <x v="1"/>
    <s v="10362-2022"/>
    <s v="5 de SANTIAGO"/>
    <x v="4"/>
    <s v="20230315"/>
    <x v="0"/>
    <x v="2"/>
  </r>
  <r>
    <x v="3"/>
    <x v="3"/>
    <x v="0"/>
    <x v="0"/>
    <n v="18707582"/>
    <x v="6"/>
    <s v="MARIA FERNANDA MARDONES SURA"/>
    <x v="1"/>
    <s v="201300411920800"/>
    <n v="460.72570000000002"/>
    <x v="0"/>
    <n v="16336960"/>
    <d v="2023-02-27T00:00:00"/>
    <x v="1"/>
    <s v="8211-2022"/>
    <s v="19 de SANTIAGO"/>
    <x v="3"/>
    <s v="20230321"/>
    <x v="0"/>
    <x v="2"/>
  </r>
  <r>
    <x v="3"/>
    <x v="3"/>
    <x v="0"/>
    <x v="0"/>
    <n v="18740557"/>
    <x v="9"/>
    <s v="JOSE IGNACIO MOREIRA ALEGRIA"/>
    <x v="1"/>
    <s v="201300508107900"/>
    <n v="350.85"/>
    <x v="0"/>
    <n v="12440857"/>
    <d v="2023-02-27T00:00:00"/>
    <x v="4"/>
    <s v="10717-2022"/>
    <s v="12 de SANTIAGO"/>
    <x v="2"/>
    <s v="20230313"/>
    <x v="0"/>
    <x v="2"/>
  </r>
  <r>
    <x v="3"/>
    <x v="3"/>
    <x v="0"/>
    <x v="0"/>
    <n v="18750103"/>
    <x v="9"/>
    <s v="CAMILA CONSTANZA CANCINO NÚÑEZ"/>
    <x v="2"/>
    <s v="201601875010300"/>
    <n v="241.8227"/>
    <x v="0"/>
    <n v="8574837"/>
    <d v="2023-02-27T00:00:00"/>
    <x v="0"/>
    <s v="3905-2022"/>
    <s v="18 de SANTIAGO"/>
    <x v="4"/>
    <s v="20230315"/>
    <x v="0"/>
    <x v="2"/>
  </r>
  <r>
    <x v="3"/>
    <x v="3"/>
    <x v="0"/>
    <x v="0"/>
    <n v="18837317"/>
    <x v="2"/>
    <s v="BYRON EMIR CERPA CUEVAS"/>
    <x v="0"/>
    <s v="201401883731700"/>
    <n v="103.8403"/>
    <x v="0"/>
    <n v="3682093"/>
    <d v="2023-02-27T00:00:00"/>
    <x v="0"/>
    <s v="3583-2022"/>
    <s v="1 de COLINA"/>
    <x v="1"/>
    <s v="20230323"/>
    <x v="0"/>
    <x v="2"/>
  </r>
  <r>
    <x v="3"/>
    <x v="3"/>
    <x v="0"/>
    <x v="0"/>
    <n v="16160565"/>
    <x v="0"/>
    <s v="LORETO VANESSA LAGOS VALDIVIA"/>
    <x v="3"/>
    <s v="201100400726300"/>
    <n v="47.0473"/>
    <x v="0"/>
    <n v="1668259"/>
    <d v="2023-02-27T00:00:00"/>
    <x v="0"/>
    <s v="8614-2022"/>
    <s v="22 de SANTIAGO"/>
    <x v="0"/>
    <s v="20230329"/>
    <x v="0"/>
    <x v="2"/>
  </r>
  <r>
    <x v="3"/>
    <x v="3"/>
    <x v="0"/>
    <x v="0"/>
    <n v="16264109"/>
    <x v="6"/>
    <s v="OSCAR ANDRES REYES PROVOSTE"/>
    <x v="0"/>
    <s v="201401626410900"/>
    <n v="99.677300000000002"/>
    <x v="0"/>
    <n v="3534476"/>
    <d v="2023-02-27T00:00:00"/>
    <x v="0"/>
    <s v="4123-2022"/>
    <s v="1 de COLINA"/>
    <x v="1"/>
    <s v="20230323"/>
    <x v="0"/>
    <x v="2"/>
  </r>
  <r>
    <x v="2"/>
    <x v="2"/>
    <x v="0"/>
    <x v="0"/>
    <n v="18723600"/>
    <x v="9"/>
    <s v="TAMARA ALEXANDRA CUCUMIDES FAÚNDEZ"/>
    <x v="0"/>
    <s v="201400813439200"/>
    <n v="831.22699999999998"/>
    <x v="0"/>
    <n v="30552795"/>
    <d v="2023-12-28T00:00:00"/>
    <x v="1"/>
    <s v="7954-2023"/>
    <s v="10 de SANTIAGO"/>
    <x v="3"/>
    <s v="20240119"/>
    <x v="0"/>
    <x v="0"/>
  </r>
  <r>
    <x v="2"/>
    <x v="2"/>
    <x v="0"/>
    <x v="0"/>
    <n v="17882416"/>
    <x v="6"/>
    <s v="JAVIERA GONZÁLEZ MARCHANT"/>
    <x v="6"/>
    <s v="201500712683800"/>
    <n v="430.01900000000001"/>
    <x v="0"/>
    <n v="15805889"/>
    <d v="2023-12-28T00:00:00"/>
    <x v="1"/>
    <s v="9826-2023"/>
    <s v="3 de SANTIAGO"/>
    <x v="0"/>
    <s v="20240117"/>
    <x v="0"/>
    <x v="0"/>
  </r>
  <r>
    <x v="2"/>
    <x v="2"/>
    <x v="0"/>
    <x v="0"/>
    <n v="17892026"/>
    <x v="3"/>
    <s v="LUIS ALEJANDRO PEÑALOZA ALVARADO"/>
    <x v="3"/>
    <s v="201100704048600"/>
    <n v="1052.4902999999999"/>
    <x v="0"/>
    <n v="38685606"/>
    <d v="2023-12-28T00:00:00"/>
    <x v="0"/>
    <s v="1916-2023"/>
    <s v="19 de SANTIAGO"/>
    <x v="1"/>
    <s v="20240125"/>
    <x v="0"/>
    <x v="0"/>
  </r>
  <r>
    <x v="2"/>
    <x v="2"/>
    <x v="0"/>
    <x v="0"/>
    <n v="17908071"/>
    <x v="7"/>
    <s v="CLAUDIO FELIPE ROJAS CHAVEZ"/>
    <x v="6"/>
    <s v="201500704998200"/>
    <n v="48.603000000000002"/>
    <x v="0"/>
    <n v="1786464"/>
    <d v="2023-12-28T00:00:00"/>
    <x v="1"/>
    <s v="14671-2023"/>
    <s v="1 de SANTIAGO"/>
    <x v="0"/>
    <s v="20240116"/>
    <x v="0"/>
    <x v="0"/>
  </r>
  <r>
    <x v="3"/>
    <x v="3"/>
    <x v="0"/>
    <x v="0"/>
    <n v="17659600"/>
    <x v="1"/>
    <s v="MANUEL ALEJANDRO SOTO VELASQUEZ"/>
    <x v="0"/>
    <s v="201400901203800"/>
    <n v="47.753"/>
    <x v="0"/>
    <n v="1693283"/>
    <d v="2023-02-27T00:00:00"/>
    <x v="1"/>
    <s v="2687-2022"/>
    <s v="2 de SANTIAGO"/>
    <x v="1"/>
    <s v="20230323"/>
    <x v="0"/>
    <x v="2"/>
  </r>
  <r>
    <x v="2"/>
    <x v="2"/>
    <x v="0"/>
    <x v="0"/>
    <n v="18282228"/>
    <x v="7"/>
    <s v="FABIOLA ANDREA RIQUELME ALCAPIDO"/>
    <x v="3"/>
    <s v="201101107481000"/>
    <n v="193.2175"/>
    <x v="0"/>
    <n v="7101952"/>
    <d v="2023-12-28T00:00:00"/>
    <x v="0"/>
    <s v="12995-2023"/>
    <s v="8 de SANTIAGO"/>
    <x v="0"/>
    <s v="20240116"/>
    <x v="0"/>
    <x v="0"/>
  </r>
  <r>
    <x v="2"/>
    <x v="2"/>
    <x v="0"/>
    <x v="0"/>
    <n v="19531922"/>
    <x v="1"/>
    <s v="VALENTINA SCARLATTE VALENZUELA RIVERA"/>
    <x v="2"/>
    <s v="201601953192200"/>
    <n v="216.2415"/>
    <x v="0"/>
    <n v="7948228"/>
    <d v="2023-12-28T00:00:00"/>
    <x v="0"/>
    <s v="12523-2023"/>
    <s v="21 de SANTIAGO"/>
    <x v="3"/>
    <s v="20240123"/>
    <x v="0"/>
    <x v="0"/>
  </r>
  <r>
    <x v="2"/>
    <x v="2"/>
    <x v="0"/>
    <x v="0"/>
    <n v="15972239"/>
    <x v="9"/>
    <s v="PAOLA ROXANA VILLEGA HUANCHICAY"/>
    <x v="3"/>
    <s v="201101903007800"/>
    <n v="176.2149"/>
    <x v="0"/>
    <n v="6477000"/>
    <d v="2023-12-28T00:00:00"/>
    <x v="0"/>
    <s v="13304-2023"/>
    <s v="29 de SANTIAGO"/>
    <x v="1"/>
    <s v="20240125"/>
    <x v="0"/>
    <x v="0"/>
  </r>
  <r>
    <x v="2"/>
    <x v="2"/>
    <x v="0"/>
    <x v="0"/>
    <n v="18142754"/>
    <x v="3"/>
    <s v="FERNANDO ALAMIRO CISTERNAS CARTES"/>
    <x v="0"/>
    <s v="201401814275400"/>
    <n v="47.645200000000003"/>
    <x v="0"/>
    <n v="1751258"/>
    <d v="2023-12-28T00:00:00"/>
    <x v="0"/>
    <s v="12519-2023"/>
    <s v="9 de SANTIAGO"/>
    <x v="3"/>
    <s v="20240117"/>
    <x v="0"/>
    <x v="0"/>
  </r>
  <r>
    <x v="2"/>
    <x v="2"/>
    <x v="0"/>
    <x v="0"/>
    <n v="18155903"/>
    <x v="5"/>
    <s v="CARLA ANDREA SEPULVEDA MORA"/>
    <x v="3"/>
    <s v="201101903651800"/>
    <n v="1554.2845"/>
    <x v="0"/>
    <n v="57129684"/>
    <d v="2023-12-28T00:00:00"/>
    <x v="0"/>
    <s v="12933-2023"/>
    <s v="24 de SANTIAGO"/>
    <x v="2"/>
    <s v="20240125"/>
    <x v="0"/>
    <x v="0"/>
  </r>
  <r>
    <x v="2"/>
    <x v="2"/>
    <x v="0"/>
    <x v="0"/>
    <n v="18170849"/>
    <x v="9"/>
    <s v="DANIELA ALEJANDRA CAMPOS GONZÁLEZ"/>
    <x v="6"/>
    <s v="201500712357400"/>
    <n v="171.85159999999999"/>
    <x v="0"/>
    <n v="6316621"/>
    <d v="2023-12-28T00:00:00"/>
    <x v="1"/>
    <s v="12522-2023"/>
    <s v="21 de SANTIAGO"/>
    <x v="3"/>
    <s v="20240123"/>
    <x v="0"/>
    <x v="0"/>
  </r>
  <r>
    <x v="2"/>
    <x v="2"/>
    <x v="0"/>
    <x v="0"/>
    <n v="16043785"/>
    <x v="4"/>
    <s v="KAREN ALEJANDRA CONCHA PASSI"/>
    <x v="2"/>
    <s v="201601604378500"/>
    <n v="85.324299999999994"/>
    <x v="0"/>
    <n v="3136201"/>
    <d v="2023-12-28T00:00:00"/>
    <x v="0"/>
    <s v="5803-2023"/>
    <s v="23 de SANTIAGO"/>
    <x v="3"/>
    <s v="20240123"/>
    <x v="0"/>
    <x v="0"/>
  </r>
  <r>
    <x v="2"/>
    <x v="2"/>
    <x v="0"/>
    <x v="0"/>
    <n v="16054799"/>
    <x v="4"/>
    <s v="ALDO JHONATHAN RELOS MAMANI"/>
    <x v="3"/>
    <s v="201100600822500"/>
    <n v="64.778800000000004"/>
    <x v="0"/>
    <n v="2381025"/>
    <d v="2023-12-28T00:00:00"/>
    <x v="0"/>
    <s v="11154-2023"/>
    <s v="8 de SANTIAGO"/>
    <x v="1"/>
    <s v="20240125"/>
    <x v="0"/>
    <x v="0"/>
  </r>
  <r>
    <x v="4"/>
    <x v="4"/>
    <x v="0"/>
    <x v="0"/>
    <n v="18431011"/>
    <x v="9"/>
    <s v="NATALY FERNANDA HERRERA ZENTENO"/>
    <x v="1"/>
    <s v="201300500732400"/>
    <n v="46.041499999999999"/>
    <x v="0"/>
    <n v="1623904"/>
    <d v="2023-01-30T00:00:00"/>
    <x v="1"/>
    <s v="8755-2022"/>
    <s v="23 de SANTIAGO"/>
    <x v="1"/>
    <s v="20230223"/>
    <x v="0"/>
    <x v="3"/>
  </r>
  <r>
    <x v="4"/>
    <x v="4"/>
    <x v="0"/>
    <x v="0"/>
    <n v="18443449"/>
    <x v="7"/>
    <s v="FABIO NICOLÁS ROJAS OLIVARES"/>
    <x v="0"/>
    <s v="201400803342700"/>
    <n v="441.84399999999999"/>
    <x v="0"/>
    <n v="15584037"/>
    <d v="2023-01-30T00:00:00"/>
    <x v="1"/>
    <s v="1109-2022"/>
    <s v="5 de SANTIAGO"/>
    <x v="0"/>
    <s v="20230223"/>
    <x v="0"/>
    <x v="3"/>
  </r>
  <r>
    <x v="3"/>
    <x v="3"/>
    <x v="0"/>
    <x v="0"/>
    <n v="18639692"/>
    <x v="2"/>
    <s v="EDUARDO LARENA AVILES"/>
    <x v="0"/>
    <s v="201401863969200"/>
    <n v="96.101399999999998"/>
    <x v="0"/>
    <n v="3407678"/>
    <d v="2023-02-27T00:00:00"/>
    <x v="0"/>
    <s v="10502-2022"/>
    <s v="1 de SANTIAGO"/>
    <x v="1"/>
    <s v="20230323"/>
    <x v="0"/>
    <x v="2"/>
  </r>
  <r>
    <x v="2"/>
    <x v="2"/>
    <x v="0"/>
    <x v="0"/>
    <n v="18356904"/>
    <x v="3"/>
    <s v="CARLOS ISRAEL QUINTANILLA GONZALEZ"/>
    <x v="0"/>
    <s v="201401835690400"/>
    <n v="378.2559"/>
    <x v="0"/>
    <n v="13903271"/>
    <d v="2023-12-28T00:00:00"/>
    <x v="0"/>
    <s v="16037-2023"/>
    <s v="18 de SANTIAGO"/>
    <x v="4"/>
    <s v="20240119"/>
    <x v="0"/>
    <x v="0"/>
  </r>
  <r>
    <x v="4"/>
    <x v="4"/>
    <x v="0"/>
    <x v="0"/>
    <n v="18872696"/>
    <x v="2"/>
    <s v="DENIS DEL CARMEN MENA MUNOZ"/>
    <x v="0"/>
    <s v="201401887269600"/>
    <n v="288.47859999999997"/>
    <x v="0"/>
    <n v="10174770"/>
    <d v="2023-01-30T00:00:00"/>
    <x v="0"/>
    <s v="6962-2022"/>
    <s v="29 de SANTIAGO"/>
    <x v="4"/>
    <s v="20230222"/>
    <x v="0"/>
    <x v="3"/>
  </r>
  <r>
    <x v="4"/>
    <x v="4"/>
    <x v="0"/>
    <x v="0"/>
    <n v="17356092"/>
    <x v="6"/>
    <s v="JAVIER FERNANDO ECHALAR PEÑAILILLO"/>
    <x v="3"/>
    <s v="201101102721000"/>
    <n v="369.3134"/>
    <x v="0"/>
    <n v="13025850"/>
    <d v="2023-01-30T00:00:00"/>
    <x v="0"/>
    <s v="7309-2022"/>
    <s v="28 de SANTIAGO"/>
    <x v="0"/>
    <s v="20230223"/>
    <x v="0"/>
    <x v="3"/>
  </r>
  <r>
    <x v="3"/>
    <x v="3"/>
    <x v="0"/>
    <x v="0"/>
    <n v="17677007"/>
    <x v="0"/>
    <s v="YHOMARA ESTRELLA MAULÉN RODRÍGUEZ"/>
    <x v="4"/>
    <s v="201000904445600"/>
    <n v="138.26410000000001"/>
    <x v="0"/>
    <n v="4902733"/>
    <d v="2023-02-27T00:00:00"/>
    <x v="1"/>
    <s v="11124-2022"/>
    <s v="19 de SANTIAGO"/>
    <x v="4"/>
    <s v="20230315"/>
    <x v="0"/>
    <x v="2"/>
  </r>
  <r>
    <x v="3"/>
    <x v="3"/>
    <x v="0"/>
    <x v="0"/>
    <n v="17815686"/>
    <x v="8"/>
    <s v="CINDDY PATRICIA MACHUCA HIDALGO"/>
    <x v="0"/>
    <s v="201401781568600"/>
    <n v="314.62860000000001"/>
    <x v="0"/>
    <n v="11156475"/>
    <d v="2023-02-27T00:00:00"/>
    <x v="0"/>
    <s v="6984-2022"/>
    <s v="22 de SANTIAGO"/>
    <x v="4"/>
    <s v="20230315"/>
    <x v="0"/>
    <x v="2"/>
  </r>
  <r>
    <x v="3"/>
    <x v="3"/>
    <x v="0"/>
    <x v="0"/>
    <n v="17882604"/>
    <x v="9"/>
    <s v="KATHERINE MACARENA SAAVEDRA CONTRERAS"/>
    <x v="3"/>
    <s v="201100809782700"/>
    <n v="97.371099999999998"/>
    <x v="0"/>
    <n v="3452700"/>
    <d v="2023-02-27T00:00:00"/>
    <x v="0"/>
    <s v="       "/>
    <s v="                              "/>
    <x v="1"/>
    <s v="20230323"/>
    <x v="0"/>
    <x v="2"/>
  </r>
  <r>
    <x v="3"/>
    <x v="3"/>
    <x v="0"/>
    <x v="0"/>
    <n v="17910328"/>
    <x v="8"/>
    <s v="MICHELLE ANDREA GAHONA FERNÁNDEZ"/>
    <x v="3"/>
    <s v="201101205333100"/>
    <n v="173.18680000000001"/>
    <x v="0"/>
    <n v="6141064"/>
    <d v="2023-02-27T00:00:00"/>
    <x v="0"/>
    <s v="6227-2022"/>
    <s v="19 de SANTIAGO"/>
    <x v="3"/>
    <s v="20230321"/>
    <x v="0"/>
    <x v="2"/>
  </r>
  <r>
    <x v="3"/>
    <x v="3"/>
    <x v="0"/>
    <x v="0"/>
    <n v="17943022"/>
    <x v="6"/>
    <s v="CAROLINA NICOLE VALDERRAMA CRUCES"/>
    <x v="2"/>
    <s v="201601794302200"/>
    <n v="124.0364"/>
    <x v="0"/>
    <n v="4398230"/>
    <d v="2023-02-27T00:00:00"/>
    <x v="0"/>
    <s v="10473-2022"/>
    <s v="9 de SANTIAGO"/>
    <x v="1"/>
    <s v="20230323"/>
    <x v="0"/>
    <x v="2"/>
  </r>
  <r>
    <x v="3"/>
    <x v="3"/>
    <x v="0"/>
    <x v="0"/>
    <n v="18724763"/>
    <x v="9"/>
    <s v="JUAN ANTONIO HIDALGO LEAL"/>
    <x v="1"/>
    <s v="201300307903700"/>
    <n v="263.90890000000002"/>
    <x v="0"/>
    <n v="9357996"/>
    <d v="2023-02-27T00:00:00"/>
    <x v="1"/>
    <s v="7067-2022"/>
    <s v="2 de SANTIAGO"/>
    <x v="4"/>
    <s v="20230315"/>
    <x v="0"/>
    <x v="2"/>
  </r>
  <r>
    <x v="3"/>
    <x v="3"/>
    <x v="0"/>
    <x v="0"/>
    <n v="18805873"/>
    <x v="10"/>
    <s v="MARÍA GUADALUPE CARES AGUILERA"/>
    <x v="0"/>
    <s v="201400907059800"/>
    <n v="143.47370000000001"/>
    <x v="0"/>
    <n v="5087461"/>
    <d v="2023-02-27T00:00:00"/>
    <x v="1"/>
    <s v="7169-2022"/>
    <s v="14 de SANTIAGO"/>
    <x v="4"/>
    <s v="20230315"/>
    <x v="0"/>
    <x v="2"/>
  </r>
  <r>
    <x v="3"/>
    <x v="3"/>
    <x v="0"/>
    <x v="0"/>
    <n v="18808055"/>
    <x v="6"/>
    <s v="CLAUDIO SEBASTIÁN LUENGO WIKEE"/>
    <x v="1"/>
    <s v="201301001338900"/>
    <n v="237.07419999999999"/>
    <x v="0"/>
    <n v="8406459"/>
    <d v="2023-02-27T00:00:00"/>
    <x v="1"/>
    <s v="10360-2022"/>
    <s v="7 de SANTIAGO"/>
    <x v="0"/>
    <s v="20230329"/>
    <x v="0"/>
    <x v="2"/>
  </r>
  <r>
    <x v="3"/>
    <x v="3"/>
    <x v="0"/>
    <x v="0"/>
    <n v="16193774"/>
    <x v="10"/>
    <s v="ALEJANDRA DEL PILAR CAMILLA HIDALGO"/>
    <x v="3"/>
    <s v="201100207528100"/>
    <n v="39.984000000000002"/>
    <x v="0"/>
    <n v="1417800"/>
    <d v="2023-02-27T00:00:00"/>
    <x v="0"/>
    <s v="6238-2022"/>
    <s v="19 de SANTIAGO"/>
    <x v="1"/>
    <s v="20230323"/>
    <x v="0"/>
    <x v="2"/>
  </r>
  <r>
    <x v="3"/>
    <x v="3"/>
    <x v="0"/>
    <x v="0"/>
    <n v="16343857"/>
    <x v="1"/>
    <s v="LUIS MARCELO PINO MUÑOZ"/>
    <x v="0"/>
    <s v="201400905664800"/>
    <n v="254.53360000000001"/>
    <x v="0"/>
    <n v="9025555"/>
    <d v="2023-02-27T00:00:00"/>
    <x v="1"/>
    <s v="5913-2022"/>
    <s v="12 de SANTIAGO"/>
    <x v="2"/>
    <s v="20230313"/>
    <x v="0"/>
    <x v="2"/>
  </r>
  <r>
    <x v="3"/>
    <x v="3"/>
    <x v="0"/>
    <x v="0"/>
    <n v="16425895"/>
    <x v="4"/>
    <s v="PAULA ANDREA REBOLLEDO INOSTROZA"/>
    <x v="1"/>
    <s v="201300901671800"/>
    <n v="36.454700000000003"/>
    <x v="0"/>
    <n v="1292654"/>
    <d v="2023-02-27T00:00:00"/>
    <x v="1"/>
    <s v="8745-2022"/>
    <s v="14 de SANTIAGO"/>
    <x v="3"/>
    <s v="20230321"/>
    <x v="0"/>
    <x v="2"/>
  </r>
  <r>
    <x v="3"/>
    <x v="3"/>
    <x v="0"/>
    <x v="0"/>
    <n v="16586239"/>
    <x v="9"/>
    <s v="DANIELA CAMILA MONSALVE RIVAS"/>
    <x v="0"/>
    <s v="201401658623900"/>
    <n v="98.759500000000003"/>
    <x v="0"/>
    <n v="3501932"/>
    <d v="2023-02-27T00:00:00"/>
    <x v="0"/>
    <s v="10659-2022"/>
    <s v="12 de SANTIAGO"/>
    <x v="0"/>
    <s v="20230329"/>
    <x v="0"/>
    <x v="2"/>
  </r>
  <r>
    <x v="4"/>
    <x v="4"/>
    <x v="0"/>
    <x v="0"/>
    <n v="18960161"/>
    <x v="8"/>
    <s v="CARLA SOFIA LEYTON GUZMAN"/>
    <x v="0"/>
    <s v="201401896016100"/>
    <n v="362.93490000000003"/>
    <x v="0"/>
    <n v="12800877"/>
    <d v="2023-01-30T00:00:00"/>
    <x v="0"/>
    <s v="7063-2021"/>
    <s v="6 de SANTIAGO"/>
    <x v="2"/>
    <s v="20230217"/>
    <x v="0"/>
    <x v="3"/>
  </r>
  <r>
    <x v="4"/>
    <x v="4"/>
    <x v="0"/>
    <x v="0"/>
    <n v="17280993"/>
    <x v="10"/>
    <s v="VALERIA IRENKE BEYLE MÁRQUEZ"/>
    <x v="1"/>
    <s v="201300502325400"/>
    <n v="174.1499"/>
    <x v="0"/>
    <n v="6142345"/>
    <d v="2023-01-30T00:00:00"/>
    <x v="1"/>
    <s v="8235-2022"/>
    <s v="5 de SANTIAGO"/>
    <x v="4"/>
    <s v="20230222"/>
    <x v="0"/>
    <x v="3"/>
  </r>
  <r>
    <x v="3"/>
    <x v="3"/>
    <x v="0"/>
    <x v="0"/>
    <n v="17887922"/>
    <x v="1"/>
    <s v="PAULA ROMINA LIZARDI BRUNA"/>
    <x v="4"/>
    <s v="201001209303500"/>
    <n v="67.8"/>
    <x v="0"/>
    <n v="2404133"/>
    <d v="2023-02-27T00:00:00"/>
    <x v="1"/>
    <s v="10557-2022"/>
    <s v="21 de SANTIAGO"/>
    <x v="3"/>
    <s v="20230322"/>
    <x v="0"/>
    <x v="2"/>
  </r>
  <r>
    <x v="3"/>
    <x v="3"/>
    <x v="0"/>
    <x v="0"/>
    <n v="17940336"/>
    <x v="10"/>
    <s v="MINERVA ANTONIA SOTO COLHUEN"/>
    <x v="3"/>
    <s v="201101211015100"/>
    <n v="100.9186"/>
    <x v="0"/>
    <n v="3578492"/>
    <d v="2023-02-27T00:00:00"/>
    <x v="0"/>
    <s v="4553-2022"/>
    <s v="20 de SANTIAGO"/>
    <x v="3"/>
    <s v="20230322"/>
    <x v="0"/>
    <x v="2"/>
  </r>
  <r>
    <x v="9"/>
    <x v="9"/>
    <x v="0"/>
    <x v="0"/>
    <n v="16518539"/>
    <x v="7"/>
    <s v="FABIAN RODRIGO ARMIJO HEWITT"/>
    <x v="2"/>
    <s v="201601651853900"/>
    <n v="178.5752"/>
    <x v="0"/>
    <n v="6353104"/>
    <d v="2023-03-31T00:00:00"/>
    <x v="0"/>
    <s v="13361-2022"/>
    <s v="29 de SANTIAGO"/>
    <x v="0"/>
    <s v="20230412"/>
    <x v="0"/>
    <x v="7"/>
  </r>
  <r>
    <x v="9"/>
    <x v="9"/>
    <x v="0"/>
    <x v="0"/>
    <n v="18907891"/>
    <x v="5"/>
    <s v="SERGIO IGNACIO GUTIERREZ DAZA"/>
    <x v="0"/>
    <s v="201401890789100"/>
    <n v="482.38670000000002"/>
    <x v="0"/>
    <n v="17161693"/>
    <d v="2023-03-31T00:00:00"/>
    <x v="0"/>
    <s v="8234-2022"/>
    <s v="16 de SANTIAGO"/>
    <x v="3"/>
    <s v="20230417"/>
    <x v="0"/>
    <x v="7"/>
  </r>
  <r>
    <x v="9"/>
    <x v="9"/>
    <x v="0"/>
    <x v="0"/>
    <n v="19146309"/>
    <x v="5"/>
    <s v="BARBARA NICOL SANTANA MUÑOZ"/>
    <x v="6"/>
    <s v="201500702776600"/>
    <n v="106.3503"/>
    <x v="0"/>
    <n v="3783585"/>
    <d v="2023-03-31T00:00:00"/>
    <x v="1"/>
    <s v="5612-2022"/>
    <s v="7 de SANTIAGO"/>
    <x v="0"/>
    <s v="20230412"/>
    <x v="0"/>
    <x v="7"/>
  </r>
  <r>
    <x v="9"/>
    <x v="9"/>
    <x v="0"/>
    <x v="0"/>
    <n v="19155384"/>
    <x v="4"/>
    <s v="VAYTEARE ALEJANDRA TAPIA ORDENES"/>
    <x v="5"/>
    <s v="201701915538400"/>
    <n v="101.5168"/>
    <x v="0"/>
    <n v="3611626"/>
    <d v="2023-03-31T00:00:00"/>
    <x v="0"/>
    <s v="13645-2022"/>
    <s v="6 de SANTIAGO"/>
    <x v="1"/>
    <s v="20230420"/>
    <x v="0"/>
    <x v="7"/>
  </r>
  <r>
    <x v="9"/>
    <x v="9"/>
    <x v="0"/>
    <x v="0"/>
    <n v="19484737"/>
    <x v="2"/>
    <s v="TANYA NINOSKA MAUREIRA SANTANDER"/>
    <x v="2"/>
    <s v="201601948473700"/>
    <n v="53.5715"/>
    <x v="0"/>
    <n v="1905893"/>
    <d v="2023-03-31T00:00:00"/>
    <x v="0"/>
    <s v="10532-2022"/>
    <s v="21 de SANTIAGO"/>
    <x v="0"/>
    <s v="20230412"/>
    <x v="0"/>
    <x v="7"/>
  </r>
  <r>
    <x v="9"/>
    <x v="9"/>
    <x v="0"/>
    <x v="0"/>
    <n v="16322556"/>
    <x v="4"/>
    <s v="JAVIERA FRANCISCA SOLIS ESPINDOLA"/>
    <x v="0"/>
    <s v="201401632255600"/>
    <n v="325.20080000000002"/>
    <x v="0"/>
    <n v="11569549"/>
    <d v="2023-03-31T00:00:00"/>
    <x v="0"/>
    <s v="8150-2022"/>
    <s v="13 de SANTIAGO"/>
    <x v="0"/>
    <s v="20230412"/>
    <x v="0"/>
    <x v="7"/>
  </r>
  <r>
    <x v="9"/>
    <x v="9"/>
    <x v="0"/>
    <x v="0"/>
    <n v="19298484"/>
    <x v="3"/>
    <s v="ELENA BELEN FARIAS TOLEDO"/>
    <x v="2"/>
    <s v="201601929848400"/>
    <n v="106.4618"/>
    <x v="0"/>
    <n v="3787552"/>
    <d v="2023-03-31T00:00:00"/>
    <x v="0"/>
    <s v="7272-2022"/>
    <s v="25 de SANTIAGO"/>
    <x v="1"/>
    <s v="20230420"/>
    <x v="0"/>
    <x v="7"/>
  </r>
  <r>
    <x v="9"/>
    <x v="9"/>
    <x v="0"/>
    <x v="0"/>
    <n v="19317839"/>
    <x v="8"/>
    <s v="JOAQUIN IGNACIO PLAZA MUÑOZ"/>
    <x v="0"/>
    <s v="201400810581700"/>
    <n v="185.2664"/>
    <x v="0"/>
    <n v="6591154"/>
    <d v="2023-03-31T00:00:00"/>
    <x v="1"/>
    <s v="6107-2022"/>
    <s v="30 de SANTIAGO"/>
    <x v="3"/>
    <s v="20230417"/>
    <x v="0"/>
    <x v="7"/>
  </r>
  <r>
    <x v="9"/>
    <x v="9"/>
    <x v="0"/>
    <x v="0"/>
    <n v="19334083"/>
    <x v="7"/>
    <s v="EDUARDO ANTONIO HERRERA MUNOZ"/>
    <x v="2"/>
    <s v="201601933408300"/>
    <n v="97.076300000000003"/>
    <x v="0"/>
    <n v="3453648"/>
    <d v="2023-03-31T00:00:00"/>
    <x v="0"/>
    <s v="10446-2022"/>
    <s v="3 de SANTIAGO"/>
    <x v="0"/>
    <s v="20230412"/>
    <x v="0"/>
    <x v="7"/>
  </r>
  <r>
    <x v="9"/>
    <x v="9"/>
    <x v="0"/>
    <x v="0"/>
    <n v="18931626"/>
    <x v="1"/>
    <s v="DAVID EMANUEL QUINTEROS LABARCA"/>
    <x v="0"/>
    <s v="201401893162600"/>
    <n v="41.926600000000001"/>
    <x v="0"/>
    <n v="1491607"/>
    <d v="2023-03-31T00:00:00"/>
    <x v="0"/>
    <s v="10679-2022"/>
    <s v="12 de SANTIAGO"/>
    <x v="3"/>
    <s v="20230417"/>
    <x v="0"/>
    <x v="7"/>
  </r>
  <r>
    <x v="9"/>
    <x v="9"/>
    <x v="0"/>
    <x v="0"/>
    <n v="19261610"/>
    <x v="1"/>
    <s v="CATALINA DEL PILAR PONCE CHACON"/>
    <x v="0"/>
    <s v="201401926161000"/>
    <n v="32.919400000000003"/>
    <x v="0"/>
    <n v="1171161"/>
    <d v="2023-03-31T00:00:00"/>
    <x v="0"/>
    <s v="7343-2022"/>
    <s v="24 de SANTIAGO"/>
    <x v="1"/>
    <s v="20230420"/>
    <x v="0"/>
    <x v="7"/>
  </r>
  <r>
    <x v="9"/>
    <x v="9"/>
    <x v="0"/>
    <x v="0"/>
    <n v="19090339"/>
    <x v="1"/>
    <s v="DOMINIQUE ANTOINETTE DELHERBE BENAVENTE"/>
    <x v="0"/>
    <s v="201401909033900"/>
    <n v="559.26649999999995"/>
    <x v="0"/>
    <n v="19896817"/>
    <d v="2023-03-31T00:00:00"/>
    <x v="0"/>
    <s v="7001-2022"/>
    <s v="14 de SANTIAGO"/>
    <x v="1"/>
    <s v="20230420"/>
    <x v="0"/>
    <x v="7"/>
  </r>
  <r>
    <x v="9"/>
    <x v="9"/>
    <x v="0"/>
    <x v="0"/>
    <n v="19127017"/>
    <x v="1"/>
    <s v="MAYORI LISEL MARIPE HUENCHUAL"/>
    <x v="0"/>
    <s v="201401912701700"/>
    <n v="61.9283"/>
    <x v="0"/>
    <n v="2203200"/>
    <d v="2023-03-31T00:00:00"/>
    <x v="0"/>
    <s v="5418-2022"/>
    <s v="24 de SANTIAGO"/>
    <x v="3"/>
    <s v="20230417"/>
    <x v="0"/>
    <x v="7"/>
  </r>
  <r>
    <x v="3"/>
    <x v="3"/>
    <x v="0"/>
    <x v="0"/>
    <n v="17598387"/>
    <x v="9"/>
    <s v="JORGE IGNACIO URRUTIA GIRAUDO"/>
    <x v="0"/>
    <s v="201401759838700"/>
    <n v="481.57580000000002"/>
    <x v="0"/>
    <n v="17076288"/>
    <d v="2023-02-27T00:00:00"/>
    <x v="0"/>
    <s v="7415-2022"/>
    <s v="14 de SANTIAGO"/>
    <x v="2"/>
    <s v="20230313"/>
    <x v="0"/>
    <x v="2"/>
  </r>
  <r>
    <x v="3"/>
    <x v="3"/>
    <x v="0"/>
    <x v="0"/>
    <n v="17955177"/>
    <x v="9"/>
    <s v="NELSON ESTEBAN CASTILLO RIVERA"/>
    <x v="3"/>
    <s v="201101308411200"/>
    <n v="178.262"/>
    <x v="0"/>
    <n v="6321026"/>
    <d v="2023-02-27T00:00:00"/>
    <x v="0"/>
    <s v="4338-2022"/>
    <s v="1 de COLINA"/>
    <x v="1"/>
    <s v="20230323"/>
    <x v="0"/>
    <x v="2"/>
  </r>
  <r>
    <x v="9"/>
    <x v="9"/>
    <x v="0"/>
    <x v="0"/>
    <n v="16276821"/>
    <x v="9"/>
    <s v="JONATHAN ANDRÉS RIQUELME TAPIA"/>
    <x v="5"/>
    <s v="201701627682100"/>
    <n v="199.6532"/>
    <x v="0"/>
    <n v="7102988"/>
    <d v="2023-03-31T00:00:00"/>
    <x v="0"/>
    <s v="7537-2022"/>
    <s v="23 de SANTIAGO"/>
    <x v="2"/>
    <s v="20230414"/>
    <x v="0"/>
    <x v="7"/>
  </r>
  <r>
    <x v="9"/>
    <x v="9"/>
    <x v="0"/>
    <x v="0"/>
    <n v="16296246"/>
    <x v="5"/>
    <s v="MARCO ANDRÉS FUENTES GONZÁLEZ"/>
    <x v="6"/>
    <s v="201500702921400"/>
    <n v="76.176400000000001"/>
    <x v="0"/>
    <n v="2710100"/>
    <d v="2023-03-31T00:00:00"/>
    <x v="1"/>
    <s v="5740-2022"/>
    <s v="11 de SANTIAGO"/>
    <x v="0"/>
    <s v="20230412"/>
    <x v="0"/>
    <x v="7"/>
  </r>
  <r>
    <x v="9"/>
    <x v="9"/>
    <x v="0"/>
    <x v="0"/>
    <n v="18916713"/>
    <x v="3"/>
    <s v="DANIELA JEANETTE PACHECO DIAZ"/>
    <x v="0"/>
    <s v="201400804481200"/>
    <n v="70.090699999999998"/>
    <x v="0"/>
    <n v="2493591"/>
    <d v="2023-03-31T00:00:00"/>
    <x v="1"/>
    <s v="1245-2022"/>
    <s v="7 de SANTIAGO"/>
    <x v="1"/>
    <s v="20230420"/>
    <x v="0"/>
    <x v="7"/>
  </r>
  <r>
    <x v="9"/>
    <x v="9"/>
    <x v="0"/>
    <x v="0"/>
    <n v="18986760"/>
    <x v="6"/>
    <s v="PAOLA MACARENA ROJAS HIDALGO"/>
    <x v="0"/>
    <s v="201401898676000"/>
    <n v="136.95949999999999"/>
    <x v="0"/>
    <n v="4872557"/>
    <d v="2023-03-31T00:00:00"/>
    <x v="0"/>
    <s v="4272-2022"/>
    <s v="16 de SANTIAGO"/>
    <x v="1"/>
    <s v="20230420"/>
    <x v="0"/>
    <x v="7"/>
  </r>
  <r>
    <x v="9"/>
    <x v="9"/>
    <x v="0"/>
    <x v="0"/>
    <n v="19214209"/>
    <x v="8"/>
    <s v="MARCELO HERNÁN APABLAZA RAMÍREZ"/>
    <x v="0"/>
    <s v="201401921420900"/>
    <n v="70.353200000000001"/>
    <x v="0"/>
    <n v="2502930"/>
    <d v="2023-03-31T00:00:00"/>
    <x v="0"/>
    <s v="3305-2022"/>
    <s v="10 de SANTIAGO"/>
    <x v="3"/>
    <s v="20230417"/>
    <x v="0"/>
    <x v="7"/>
  </r>
  <r>
    <x v="9"/>
    <x v="9"/>
    <x v="0"/>
    <x v="0"/>
    <n v="20683874"/>
    <x v="0"/>
    <s v="DANIELA GUERRI MAGAÑA"/>
    <x v="0"/>
    <s v="201402068387400"/>
    <n v="480.851"/>
    <x v="0"/>
    <n v="17107058"/>
    <d v="2023-03-31T00:00:00"/>
    <x v="0"/>
    <s v="10351-2022"/>
    <s v="1 de SANTIAGO"/>
    <x v="0"/>
    <s v="20230412"/>
    <x v="0"/>
    <x v="7"/>
  </r>
  <r>
    <x v="9"/>
    <x v="9"/>
    <x v="0"/>
    <x v="0"/>
    <n v="16161382"/>
    <x v="1"/>
    <s v="DANIEL ENRIQUE VEGAS CARPEZAT"/>
    <x v="3"/>
    <s v="201101210139100"/>
    <n v="120.0903"/>
    <x v="0"/>
    <n v="4272408"/>
    <d v="2023-03-31T00:00:00"/>
    <x v="0"/>
    <s v="10727-2022"/>
    <s v="16 de SANTIAGO"/>
    <x v="3"/>
    <s v="20230417"/>
    <x v="0"/>
    <x v="7"/>
  </r>
  <r>
    <x v="9"/>
    <x v="9"/>
    <x v="0"/>
    <x v="0"/>
    <n v="18698226"/>
    <x v="10"/>
    <s v="CHRISTOPHER LEE VALDIVIA GALAZ"/>
    <x v="0"/>
    <s v="201401869822600"/>
    <n v="57.399000000000001"/>
    <x v="0"/>
    <n v="2042063"/>
    <d v="2023-03-31T00:00:00"/>
    <x v="0"/>
    <s v="13738-2022"/>
    <s v="14 de SANTIAGO"/>
    <x v="1"/>
    <s v="20230420"/>
    <x v="0"/>
    <x v="7"/>
  </r>
  <r>
    <x v="9"/>
    <x v="9"/>
    <x v="0"/>
    <x v="0"/>
    <n v="17453366"/>
    <x v="7"/>
    <s v="DANIELA PAULINA SEGOVIA ANGEL"/>
    <x v="3"/>
    <s v="201101808519700"/>
    <n v="27.973800000000001"/>
    <x v="0"/>
    <n v="995214"/>
    <d v="2023-03-31T00:00:00"/>
    <x v="0"/>
    <s v="10737-2022"/>
    <s v="18 de SANTIAGO"/>
    <x v="3"/>
    <s v="20230417"/>
    <x v="0"/>
    <x v="7"/>
  </r>
  <r>
    <x v="9"/>
    <x v="9"/>
    <x v="0"/>
    <x v="0"/>
    <n v="17564099"/>
    <x v="8"/>
    <s v="ANA MARIA ESPINOZA GUZMAN"/>
    <x v="0"/>
    <s v="201400908366300"/>
    <n v="138.47980000000001"/>
    <x v="0"/>
    <n v="4926645"/>
    <d v="2023-03-31T00:00:00"/>
    <x v="1"/>
    <s v="7246-2022"/>
    <s v="21 de SANTIAGO"/>
    <x v="3"/>
    <s v="20230417"/>
    <x v="0"/>
    <x v="7"/>
  </r>
  <r>
    <x v="9"/>
    <x v="9"/>
    <x v="0"/>
    <x v="0"/>
    <n v="17647694"/>
    <x v="3"/>
    <s v="NAYARET ANDREA CONTRERAS MERINO"/>
    <x v="3"/>
    <s v="201101309383200"/>
    <n v="40.759"/>
    <x v="0"/>
    <n v="1450068"/>
    <d v="2023-03-31T00:00:00"/>
    <x v="0"/>
    <s v="11609-2022"/>
    <s v="24 de SANTIAGO"/>
    <x v="0"/>
    <s v="20230412"/>
    <x v="0"/>
    <x v="7"/>
  </r>
  <r>
    <x v="9"/>
    <x v="9"/>
    <x v="0"/>
    <x v="0"/>
    <n v="17770457"/>
    <x v="8"/>
    <s v="DIEGO FELIPE JARAMILLO PEREIRA"/>
    <x v="3"/>
    <s v="201100706596600"/>
    <n v="444.90730000000002"/>
    <x v="0"/>
    <n v="15828302"/>
    <d v="2023-03-31T00:00:00"/>
    <x v="0"/>
    <s v="9261-2022"/>
    <s v="28 de SANTIAGO"/>
    <x v="3"/>
    <s v="20230417"/>
    <x v="0"/>
    <x v="7"/>
  </r>
  <r>
    <x v="9"/>
    <x v="9"/>
    <x v="0"/>
    <x v="0"/>
    <n v="18297171"/>
    <x v="4"/>
    <s v="KAREN FERNANDA MONSALVES NAVARRETE"/>
    <x v="3"/>
    <s v="201101104103000"/>
    <n v="514.03769999999997"/>
    <x v="0"/>
    <n v="18287729"/>
    <d v="2023-03-31T00:00:00"/>
    <x v="0"/>
    <s v="1419-2022"/>
    <s v="28 de SANTIAGO"/>
    <x v="2"/>
    <s v="20230414"/>
    <x v="0"/>
    <x v="7"/>
  </r>
  <r>
    <x v="9"/>
    <x v="9"/>
    <x v="0"/>
    <x v="0"/>
    <n v="17977180"/>
    <x v="9"/>
    <s v="BÁRBARA MARICRUZ PALOMINOS DELGADO"/>
    <x v="0"/>
    <s v="201400701989600"/>
    <n v="20.469799999999999"/>
    <x v="0"/>
    <n v="728247"/>
    <d v="2023-03-31T00:00:00"/>
    <x v="1"/>
    <s v="11635-2022"/>
    <s v="12 de SANTIAGO"/>
    <x v="3"/>
    <s v="20230417"/>
    <x v="0"/>
    <x v="7"/>
  </r>
  <r>
    <x v="4"/>
    <x v="4"/>
    <x v="0"/>
    <x v="0"/>
    <n v="17032274"/>
    <x v="10"/>
    <s v="FELIPE IGNACIO BASADRE ARANCIBIA"/>
    <x v="3"/>
    <s v="201102001613900"/>
    <n v="167.5153"/>
    <x v="0"/>
    <n v="5908340"/>
    <d v="2023-01-30T00:00:00"/>
    <x v="0"/>
    <s v="43-2022"/>
    <s v="10 de SANTIAGO"/>
    <x v="1"/>
    <s v="20230223"/>
    <x v="0"/>
    <x v="3"/>
  </r>
  <r>
    <x v="4"/>
    <x v="4"/>
    <x v="0"/>
    <x v="0"/>
    <n v="18673430"/>
    <x v="7"/>
    <s v="LUDIM NAHOMI RUIZ LÓPEZ"/>
    <x v="6"/>
    <s v="201500709639000"/>
    <n v="101.0168"/>
    <x v="0"/>
    <n v="3562908"/>
    <d v="2023-01-30T00:00:00"/>
    <x v="1"/>
    <s v="2670-2022"/>
    <s v="3 de SANTIAGO"/>
    <x v="1"/>
    <s v="20230223"/>
    <x v="0"/>
    <x v="3"/>
  </r>
  <r>
    <x v="4"/>
    <x v="4"/>
    <x v="0"/>
    <x v="0"/>
    <n v="18701672"/>
    <x v="3"/>
    <s v="IGNACIO JAVIER SOTO ORELLANA"/>
    <x v="0"/>
    <s v="201400703759600"/>
    <n v="80.074700000000007"/>
    <x v="0"/>
    <n v="2824271"/>
    <d v="2023-01-30T00:00:00"/>
    <x v="1"/>
    <s v="3282-2022"/>
    <s v="3 de SANTIAGO"/>
    <x v="3"/>
    <s v="20230214"/>
    <x v="0"/>
    <x v="3"/>
  </r>
  <r>
    <x v="4"/>
    <x v="4"/>
    <x v="0"/>
    <x v="0"/>
    <n v="18175594"/>
    <x v="10"/>
    <s v="CRISTINA CONSTANZA CALDERARA MEDEL"/>
    <x v="3"/>
    <s v="201100107846000"/>
    <n v="102.3736"/>
    <x v="0"/>
    <n v="3610763"/>
    <d v="2023-01-30T00:00:00"/>
    <x v="0"/>
    <s v="7544-2022"/>
    <s v="20 de SANTIAGO"/>
    <x v="4"/>
    <s v="20230222"/>
    <x v="0"/>
    <x v="3"/>
  </r>
  <r>
    <x v="4"/>
    <x v="4"/>
    <x v="0"/>
    <x v="0"/>
    <n v="18237150"/>
    <x v="4"/>
    <s v="CARLOS IGNACIO MORALES SOLAR"/>
    <x v="0"/>
    <s v="201401823715000"/>
    <n v="156.6292"/>
    <x v="0"/>
    <n v="5524382"/>
    <d v="2023-01-30T00:00:00"/>
    <x v="0"/>
    <s v="3328-2022"/>
    <s v="2 de SANTIAGO"/>
    <x v="4"/>
    <s v="20230222"/>
    <x v="0"/>
    <x v="3"/>
  </r>
  <r>
    <x v="4"/>
    <x v="4"/>
    <x v="0"/>
    <x v="0"/>
    <n v="18268994"/>
    <x v="1"/>
    <s v="RAYENN ANAI RODRIGUEZ OLIVARES"/>
    <x v="3"/>
    <s v="201100700188600"/>
    <n v="92.846699999999998"/>
    <x v="0"/>
    <n v="3274745"/>
    <d v="2023-01-30T00:00:00"/>
    <x v="0"/>
    <s v="10642-2022"/>
    <s v="16 de SANTIAGO"/>
    <x v="0"/>
    <s v="20230223"/>
    <x v="0"/>
    <x v="3"/>
  </r>
  <r>
    <x v="4"/>
    <x v="4"/>
    <x v="0"/>
    <x v="0"/>
    <n v="18278786"/>
    <x v="2"/>
    <s v="DIANA VALERIA CONTRERAS CIFUENTES"/>
    <x v="2"/>
    <s v="201601827878600"/>
    <n v="51.581400000000002"/>
    <x v="0"/>
    <n v="1819299"/>
    <d v="2023-01-30T00:00:00"/>
    <x v="0"/>
    <s v="6099-2022"/>
    <s v="22 de SANTIAGO"/>
    <x v="1"/>
    <s v="20230223"/>
    <x v="0"/>
    <x v="3"/>
  </r>
  <r>
    <x v="4"/>
    <x v="4"/>
    <x v="0"/>
    <x v="0"/>
    <n v="17044956"/>
    <x v="2"/>
    <s v="KEVIN ALEJANDRO VALDEBENITO INZUNZA"/>
    <x v="3"/>
    <s v="201100708338600"/>
    <n v="71.0458"/>
    <x v="0"/>
    <n v="2505817"/>
    <d v="2023-01-30T00:00:00"/>
    <x v="0"/>
    <s v="5039-2022"/>
    <s v="29 de SANTIAGO"/>
    <x v="3"/>
    <s v="20230217"/>
    <x v="0"/>
    <x v="3"/>
  </r>
  <r>
    <x v="3"/>
    <x v="3"/>
    <x v="0"/>
    <x v="0"/>
    <n v="16657956"/>
    <x v="9"/>
    <s v="VÍCTOR ANDRÉS FUENTES FORTINI"/>
    <x v="3"/>
    <s v="201101408009300"/>
    <n v="123.0723"/>
    <x v="0"/>
    <n v="4364044"/>
    <d v="2023-02-27T00:00:00"/>
    <x v="0"/>
    <s v="6490-2022"/>
    <s v="11 de SANTIAGO"/>
    <x v="3"/>
    <s v="20230321"/>
    <x v="0"/>
    <x v="2"/>
  </r>
  <r>
    <x v="3"/>
    <x v="3"/>
    <x v="0"/>
    <x v="0"/>
    <n v="16971912"/>
    <x v="2"/>
    <s v="SUSAN NATALIA URRA CORNEJO"/>
    <x v="0"/>
    <s v="201401697191200"/>
    <n v="263.91640000000001"/>
    <x v="0"/>
    <n v="9358262"/>
    <d v="2023-02-27T00:00:00"/>
    <x v="0"/>
    <s v="11387-2022"/>
    <s v="2 de SANTIAGO"/>
    <x v="0"/>
    <s v="20230329"/>
    <x v="0"/>
    <x v="2"/>
  </r>
  <r>
    <x v="3"/>
    <x v="3"/>
    <x v="0"/>
    <x v="0"/>
    <n v="17131358"/>
    <x v="5"/>
    <s v="CRISTIAN MAURICIO JARA FUENTES"/>
    <x v="1"/>
    <s v="201300905999300"/>
    <n v="56.053600000000003"/>
    <x v="0"/>
    <n v="1987615"/>
    <d v="2023-02-27T00:00:00"/>
    <x v="1"/>
    <s v="10642-2022"/>
    <s v="29 de SANTIAGO"/>
    <x v="3"/>
    <s v="20230321"/>
    <x v="0"/>
    <x v="2"/>
  </r>
  <r>
    <x v="9"/>
    <x v="9"/>
    <x v="0"/>
    <x v="0"/>
    <n v="16544423"/>
    <x v="3"/>
    <s v="SANDRA ELIZABETH ALLEL GALLARDO"/>
    <x v="6"/>
    <s v="201500705487800"/>
    <n v="130.57550000000001"/>
    <x v="0"/>
    <n v="4645436"/>
    <d v="2023-03-31T00:00:00"/>
    <x v="1"/>
    <s v="13544-2022"/>
    <s v="13 de SANTIAGO"/>
    <x v="0"/>
    <s v="20230412"/>
    <x v="0"/>
    <x v="7"/>
  </r>
  <r>
    <x v="9"/>
    <x v="9"/>
    <x v="0"/>
    <x v="0"/>
    <n v="16747615"/>
    <x v="4"/>
    <s v="FRANCISCO JAVIER LAGOS SANTANDER"/>
    <x v="3"/>
    <s v="201101207341100"/>
    <n v="186.8494"/>
    <x v="0"/>
    <n v="6647472"/>
    <d v="2023-03-31T00:00:00"/>
    <x v="0"/>
    <s v="9278-2022"/>
    <s v="10 de SANTIAGO"/>
    <x v="3"/>
    <s v="20230417"/>
    <x v="0"/>
    <x v="7"/>
  </r>
  <r>
    <x v="9"/>
    <x v="9"/>
    <x v="0"/>
    <x v="0"/>
    <n v="16918277"/>
    <x v="5"/>
    <s v="PATRICIO CASTILLO POBLETE"/>
    <x v="5"/>
    <s v="201701691827700"/>
    <n v="29.686699999999998"/>
    <x v="0"/>
    <n v="1056153"/>
    <d v="2023-03-31T00:00:00"/>
    <x v="0"/>
    <s v="3353-2022"/>
    <s v="21 de SANTIAGO"/>
    <x v="3"/>
    <s v="20230417"/>
    <x v="0"/>
    <x v="7"/>
  </r>
  <r>
    <x v="9"/>
    <x v="9"/>
    <x v="0"/>
    <x v="0"/>
    <n v="19612276"/>
    <x v="8"/>
    <s v="KATHERINE EDITH LLOYD CONCHA"/>
    <x v="2"/>
    <s v="201601961227600"/>
    <n v="82.480699999999999"/>
    <x v="0"/>
    <n v="2934385"/>
    <d v="2023-03-31T00:00:00"/>
    <x v="0"/>
    <s v="5879-2022"/>
    <s v="21 de SANTIAGO"/>
    <x v="2"/>
    <s v="20230414"/>
    <x v="0"/>
    <x v="7"/>
  </r>
  <r>
    <x v="9"/>
    <x v="9"/>
    <x v="0"/>
    <x v="0"/>
    <n v="19740165"/>
    <x v="10"/>
    <s v="MARCEL ELIAS FLORES VILLA"/>
    <x v="5"/>
    <s v="201701974016500"/>
    <n v="42.307099999999998"/>
    <x v="0"/>
    <n v="1505144"/>
    <d v="2023-03-31T00:00:00"/>
    <x v="0"/>
    <s v="8457-2022"/>
    <s v="4 de SANTIAGO"/>
    <x v="4"/>
    <s v="20230420"/>
    <x v="0"/>
    <x v="7"/>
  </r>
  <r>
    <x v="4"/>
    <x v="4"/>
    <x v="0"/>
    <x v="0"/>
    <n v="17170190"/>
    <x v="9"/>
    <s v="JONATHAN ALBERTO ESCALONA CAAMAÑO"/>
    <x v="3"/>
    <s v="201100208284100"/>
    <n v="79.334400000000002"/>
    <x v="0"/>
    <n v="2798160"/>
    <d v="2023-01-30T00:00:00"/>
    <x v="0"/>
    <s v="8795-2022"/>
    <s v="29 de SANTIAGO"/>
    <x v="4"/>
    <s v="20230222"/>
    <x v="0"/>
    <x v="3"/>
  </r>
  <r>
    <x v="4"/>
    <x v="4"/>
    <x v="0"/>
    <x v="0"/>
    <n v="18832738"/>
    <x v="5"/>
    <s v="CAROLINA ALEJANDRA VALENZUELA GONZALEZ"/>
    <x v="6"/>
    <s v="201500700691000"/>
    <n v="26.042200000000001"/>
    <x v="0"/>
    <n v="918520"/>
    <d v="2023-01-30T00:00:00"/>
    <x v="1"/>
    <s v="6093-2022"/>
    <s v="20 de SANTIAGO"/>
    <x v="1"/>
    <s v="20230223"/>
    <x v="0"/>
    <x v="3"/>
  </r>
  <r>
    <x v="4"/>
    <x v="4"/>
    <x v="0"/>
    <x v="0"/>
    <n v="18867264"/>
    <x v="1"/>
    <s v="PAULA GABRIELA GODOY VARGAS"/>
    <x v="5"/>
    <s v="201701886726400"/>
    <n v="83.039000000000001"/>
    <x v="0"/>
    <n v="2928823"/>
    <d v="2023-01-30T00:00:00"/>
    <x v="0"/>
    <s v="4206-2022"/>
    <s v="21 de SANTIAGO"/>
    <x v="4"/>
    <s v="20230222"/>
    <x v="0"/>
    <x v="3"/>
  </r>
  <r>
    <x v="4"/>
    <x v="4"/>
    <x v="0"/>
    <x v="0"/>
    <n v="18415280"/>
    <x v="7"/>
    <s v="GERMAN IGNACIO VEGA CANOLES"/>
    <x v="2"/>
    <s v="201601841528000"/>
    <n v="124.4122"/>
    <x v="0"/>
    <n v="4388074"/>
    <d v="2023-01-30T00:00:00"/>
    <x v="0"/>
    <s v="5880-2022"/>
    <s v="18 de SANTIAGO"/>
    <x v="1"/>
    <s v="20230223"/>
    <x v="0"/>
    <x v="3"/>
  </r>
  <r>
    <x v="3"/>
    <x v="3"/>
    <x v="0"/>
    <x v="0"/>
    <n v="18978537"/>
    <x v="9"/>
    <s v="CARLA NEVESKA GFELL VARGAS"/>
    <x v="0"/>
    <s v="201401897853700"/>
    <n v="58.1113"/>
    <x v="0"/>
    <n v="2060580"/>
    <d v="2023-02-27T00:00:00"/>
    <x v="0"/>
    <s v="10675-2022"/>
    <s v="10 de SANTIAGO"/>
    <x v="3"/>
    <s v="20230322"/>
    <x v="0"/>
    <x v="2"/>
  </r>
  <r>
    <x v="3"/>
    <x v="3"/>
    <x v="0"/>
    <x v="0"/>
    <n v="13742413"/>
    <x v="0"/>
    <s v="YORDANA ANALIA CEREZO CUELLAR"/>
    <x v="0"/>
    <s v="201400905661800"/>
    <n v="114.0612"/>
    <x v="0"/>
    <n v="4044518"/>
    <d v="2023-02-27T00:00:00"/>
    <x v="1"/>
    <s v="10516-2022"/>
    <s v="23 de SANTIAGO"/>
    <x v="1"/>
    <s v="20230323"/>
    <x v="0"/>
    <x v="2"/>
  </r>
  <r>
    <x v="3"/>
    <x v="3"/>
    <x v="0"/>
    <x v="0"/>
    <n v="16090465"/>
    <x v="2"/>
    <s v="ISABEL ELENA REYES BARROS"/>
    <x v="1"/>
    <s v="201300305433200"/>
    <n v="36.216099999999997"/>
    <x v="0"/>
    <n v="1284194"/>
    <d v="2023-02-27T00:00:00"/>
    <x v="1"/>
    <s v="7206-2022"/>
    <s v="24 de SANTIAGO"/>
    <x v="0"/>
    <s v="20230329"/>
    <x v="0"/>
    <x v="2"/>
  </r>
  <r>
    <x v="3"/>
    <x v="3"/>
    <x v="0"/>
    <x v="0"/>
    <n v="19248945"/>
    <x v="2"/>
    <s v="ÁMBAR PRISCILLA PEZO VARGAS"/>
    <x v="0"/>
    <s v="201401924894500"/>
    <n v="558.27440000000001"/>
    <x v="0"/>
    <n v="19795958"/>
    <d v="2023-02-27T00:00:00"/>
    <x v="0"/>
    <s v="5947-2022"/>
    <s v="3 de SANTIAGO"/>
    <x v="3"/>
    <s v="20230322"/>
    <x v="0"/>
    <x v="2"/>
  </r>
  <r>
    <x v="9"/>
    <x v="9"/>
    <x v="0"/>
    <x v="0"/>
    <n v="18772784"/>
    <x v="1"/>
    <s v="DIEGO IGNACIO ZUMELZU MARDONES"/>
    <x v="0"/>
    <s v="201401877278400"/>
    <n v="112.5557"/>
    <x v="0"/>
    <n v="4004352"/>
    <d v="2023-03-31T00:00:00"/>
    <x v="0"/>
    <s v="10516-2022"/>
    <s v="20 de SANTIAGO"/>
    <x v="1"/>
    <s v="20230420"/>
    <x v="0"/>
    <x v="7"/>
  </r>
  <r>
    <x v="9"/>
    <x v="9"/>
    <x v="0"/>
    <x v="0"/>
    <n v="16838782"/>
    <x v="9"/>
    <s v="FRANCISCO JAVIER INFANTE ARAVENA"/>
    <x v="3"/>
    <s v="201102005499900"/>
    <n v="94.430499999999995"/>
    <x v="0"/>
    <n v="3359519"/>
    <d v="2023-03-31T00:00:00"/>
    <x v="0"/>
    <s v="6119-2022"/>
    <s v="10 de SANTIAGO"/>
    <x v="4"/>
    <s v="20230420"/>
    <x v="0"/>
    <x v="7"/>
  </r>
  <r>
    <x v="9"/>
    <x v="9"/>
    <x v="0"/>
    <x v="0"/>
    <n v="18442972"/>
    <x v="8"/>
    <s v="JONATHAN ABRAHAM TOLEDO ROJAS"/>
    <x v="1"/>
    <s v="201300807904200"/>
    <n v="494.5224"/>
    <x v="0"/>
    <n v="17593440"/>
    <d v="2023-03-31T00:00:00"/>
    <x v="1"/>
    <s v="4456-2021"/>
    <s v="1 de COLINA"/>
    <x v="1"/>
    <s v="20230420"/>
    <x v="0"/>
    <x v="7"/>
  </r>
  <r>
    <x v="9"/>
    <x v="9"/>
    <x v="0"/>
    <x v="0"/>
    <n v="18670505"/>
    <x v="3"/>
    <s v="ALDO GABRIEL NAHUELQUIN BENAVIDES"/>
    <x v="1"/>
    <s v="201300808076700"/>
    <n v="128.74539999999999"/>
    <x v="0"/>
    <n v="4580327"/>
    <d v="2023-03-31T00:00:00"/>
    <x v="1"/>
    <s v="13496-2022"/>
    <s v="9 de SANTIAGO"/>
    <x v="0"/>
    <s v="20230412"/>
    <x v="0"/>
    <x v="7"/>
  </r>
  <r>
    <x v="9"/>
    <x v="9"/>
    <x v="0"/>
    <x v="0"/>
    <n v="18857254"/>
    <x v="4"/>
    <s v="CAROLINA DE LOS ANGELES CANALES SANHUEZA"/>
    <x v="6"/>
    <s v="201500703747800"/>
    <n v="28.082100000000001"/>
    <x v="0"/>
    <n v="999066"/>
    <d v="2023-03-31T00:00:00"/>
    <x v="1"/>
    <s v="10661-2022"/>
    <s v="2 de SANTIAGO"/>
    <x v="1"/>
    <s v="20230420"/>
    <x v="0"/>
    <x v="7"/>
  </r>
  <r>
    <x v="3"/>
    <x v="3"/>
    <x v="0"/>
    <x v="0"/>
    <n v="18405874"/>
    <x v="3"/>
    <s v="SEBASTIAN ALEXIS BELTRAN HENRIQUEZ"/>
    <x v="2"/>
    <s v="201601840587400"/>
    <n v="43.333199999999998"/>
    <x v="0"/>
    <n v="1536560"/>
    <d v="2023-02-27T00:00:00"/>
    <x v="0"/>
    <s v="8739-2022"/>
    <s v="21 de SANTIAGO"/>
    <x v="4"/>
    <s v="20230315"/>
    <x v="0"/>
    <x v="2"/>
  </r>
  <r>
    <x v="3"/>
    <x v="3"/>
    <x v="0"/>
    <x v="0"/>
    <n v="18836091"/>
    <x v="9"/>
    <s v="JAVIERA BETZABETH PAVEZ GALLARDO"/>
    <x v="2"/>
    <s v="201601883609100"/>
    <n v="266.8843"/>
    <x v="0"/>
    <n v="9463501"/>
    <d v="2023-02-27T00:00:00"/>
    <x v="0"/>
    <s v="13416-2022"/>
    <s v="8 de SANTIAGO"/>
    <x v="0"/>
    <s v="20230329"/>
    <x v="0"/>
    <x v="2"/>
  </r>
  <r>
    <x v="3"/>
    <x v="3"/>
    <x v="0"/>
    <x v="0"/>
    <n v="16253242"/>
    <x v="8"/>
    <s v="DIEGO IGNACIO ARREDONDO HERNÁNDEZ"/>
    <x v="4"/>
    <s v="201001001453700"/>
    <n v="512.49180000000001"/>
    <x v="0"/>
    <n v="18172544"/>
    <d v="2023-02-27T00:00:00"/>
    <x v="1"/>
    <s v="8709-2022"/>
    <s v="9 de SANTIAGO"/>
    <x v="3"/>
    <s v="20230321"/>
    <x v="0"/>
    <x v="2"/>
  </r>
  <r>
    <x v="3"/>
    <x v="3"/>
    <x v="0"/>
    <x v="0"/>
    <n v="17456741"/>
    <x v="1"/>
    <s v="FRANCISCO RIGOBERTO RIQUELME ESPINOZA"/>
    <x v="2"/>
    <s v="201601745674100"/>
    <n v="40.600299999999997"/>
    <x v="0"/>
    <n v="1439654"/>
    <d v="2023-02-27T00:00:00"/>
    <x v="0"/>
    <s v="10850-2022"/>
    <s v="30 de SANTIAGO"/>
    <x v="4"/>
    <s v="20230315"/>
    <x v="0"/>
    <x v="2"/>
  </r>
  <r>
    <x v="5"/>
    <x v="5"/>
    <x v="0"/>
    <x v="0"/>
    <n v="17778455"/>
    <x v="5"/>
    <s v="MARIBEL ANDREA ESPINOZA RUBINA"/>
    <x v="3"/>
    <s v="201100206300100"/>
    <n v="73.4345"/>
    <x v="0"/>
    <n v="2645546"/>
    <d v="2023-05-30T00:00:00"/>
    <x v="0"/>
    <s v="4099-2023"/>
    <s v="20 de SANTIAGO"/>
    <x v="3"/>
    <s v="20230608"/>
    <x v="0"/>
    <x v="4"/>
  </r>
  <r>
    <x v="5"/>
    <x v="5"/>
    <x v="0"/>
    <x v="0"/>
    <n v="17908769"/>
    <x v="6"/>
    <s v="JOHANNA MICHELLE MUÑOZ DIAZ"/>
    <x v="3"/>
    <s v="201100705692600"/>
    <n v="543.06370000000004"/>
    <x v="0"/>
    <n v="19564375"/>
    <d v="2023-05-30T00:00:00"/>
    <x v="0"/>
    <s v="2679-2022"/>
    <s v="30 de SANTIAGO"/>
    <x v="1"/>
    <s v="20230619"/>
    <x v="0"/>
    <x v="4"/>
  </r>
  <r>
    <x v="5"/>
    <x v="5"/>
    <x v="0"/>
    <x v="0"/>
    <n v="17968411"/>
    <x v="3"/>
    <s v="FRANCO ALFREDO VICENCIO DORIA"/>
    <x v="0"/>
    <s v="201401796841100"/>
    <n v="65.587000000000003"/>
    <x v="0"/>
    <n v="2362833"/>
    <d v="2023-05-30T00:00:00"/>
    <x v="0"/>
    <s v="10252-2022"/>
    <s v="4 de SANTIAGO"/>
    <x v="3"/>
    <s v="20230608"/>
    <x v="0"/>
    <x v="4"/>
  </r>
  <r>
    <x v="5"/>
    <x v="5"/>
    <x v="0"/>
    <x v="0"/>
    <n v="17983898"/>
    <x v="9"/>
    <s v="ROBINSON MANUEL CARRASCO GUTIÉRREZ"/>
    <x v="6"/>
    <s v="201500711050200"/>
    <n v="61.478200000000001"/>
    <x v="0"/>
    <n v="2214809"/>
    <d v="2023-05-30T00:00:00"/>
    <x v="1"/>
    <s v="11639-2022"/>
    <s v="28 de SANTIAGO"/>
    <x v="0"/>
    <s v="20230612"/>
    <x v="0"/>
    <x v="4"/>
  </r>
  <r>
    <x v="5"/>
    <x v="5"/>
    <x v="0"/>
    <x v="0"/>
    <n v="18075924"/>
    <x v="1"/>
    <s v="FELIPE ALAN ORTIZ BRAVO"/>
    <x v="3"/>
    <s v="201101407501300"/>
    <n v="313.89010000000002"/>
    <x v="0"/>
    <n v="11308183"/>
    <d v="2023-05-30T00:00:00"/>
    <x v="0"/>
    <s v="12053-2022"/>
    <s v="7 de SANTIAGO"/>
    <x v="2"/>
    <s v="20230616"/>
    <x v="0"/>
    <x v="4"/>
  </r>
  <r>
    <x v="1"/>
    <x v="1"/>
    <x v="0"/>
    <x v="0"/>
    <n v="17688740"/>
    <x v="7"/>
    <s v="JORGE   MARCELO PALACIOS MARTINEZ"/>
    <x v="3"/>
    <s v="201101901825800"/>
    <n v="911.34479999999996"/>
    <x v="0"/>
    <n v="32625571"/>
    <d v="2023-04-28T00:00:00"/>
    <x v="0"/>
    <s v="10606-2022"/>
    <s v="28 de SANTIAGO"/>
    <x v="1"/>
    <s v="20230522"/>
    <x v="0"/>
    <x v="1"/>
  </r>
  <r>
    <x v="1"/>
    <x v="1"/>
    <x v="0"/>
    <x v="0"/>
    <n v="17754737"/>
    <x v="5"/>
    <s v="VIVIANA ALEJANDRA DE JESUS ALVAREZ MARDONES"/>
    <x v="0"/>
    <s v="201401775473700"/>
    <n v="176.28749999999999"/>
    <x v="0"/>
    <n v="6310982"/>
    <d v="2023-04-28T00:00:00"/>
    <x v="0"/>
    <s v="13468-2022"/>
    <s v="14 de SANTIAGO"/>
    <x v="1"/>
    <s v="20230522"/>
    <x v="0"/>
    <x v="1"/>
  </r>
  <r>
    <x v="9"/>
    <x v="9"/>
    <x v="0"/>
    <x v="0"/>
    <n v="17197030"/>
    <x v="3"/>
    <s v="ALBERTO ISAAC PANICHINE TEIGUEL"/>
    <x v="0"/>
    <s v="201401719703000"/>
    <n v="34.977400000000003"/>
    <x v="0"/>
    <n v="1244378"/>
    <d v="2023-03-31T00:00:00"/>
    <x v="0"/>
    <s v="8749-2022"/>
    <s v="15 de SANTIAGO"/>
    <x v="1"/>
    <s v="20230420"/>
    <x v="0"/>
    <x v="7"/>
  </r>
  <r>
    <x v="9"/>
    <x v="9"/>
    <x v="0"/>
    <x v="0"/>
    <n v="17348650"/>
    <x v="9"/>
    <s v="SEBASTIÁN IGNACIO OLIVARES ARANEDA"/>
    <x v="2"/>
    <s v="201601734865000"/>
    <n v="346.11500000000001"/>
    <x v="0"/>
    <n v="12313605"/>
    <d v="2023-03-31T00:00:00"/>
    <x v="0"/>
    <s v="13422-2022"/>
    <s v="3 de SANTIAGO"/>
    <x v="3"/>
    <s v="20230417"/>
    <x v="0"/>
    <x v="7"/>
  </r>
  <r>
    <x v="9"/>
    <x v="9"/>
    <x v="0"/>
    <x v="0"/>
    <n v="17548846"/>
    <x v="0"/>
    <s v="CATHERINE YASMIN EDITH BRAVO RIFFO"/>
    <x v="3"/>
    <s v="201100202518100"/>
    <n v="568.87059999999997"/>
    <x v="0"/>
    <n v="20238499"/>
    <d v="2023-03-31T00:00:00"/>
    <x v="0"/>
    <s v="11300-2022"/>
    <s v="12 de SANTIAGO"/>
    <x v="1"/>
    <s v="20230420"/>
    <x v="0"/>
    <x v="7"/>
  </r>
  <r>
    <x v="9"/>
    <x v="9"/>
    <x v="0"/>
    <x v="0"/>
    <n v="17684326"/>
    <x v="2"/>
    <s v="ALEJANDRA DENISE CATALÁN MUÑOZ"/>
    <x v="3"/>
    <s v="201100809130700"/>
    <n v="75.897800000000004"/>
    <x v="0"/>
    <n v="2700188"/>
    <d v="2023-03-31T00:00:00"/>
    <x v="0"/>
    <s v="8783-2022"/>
    <s v="18 de SANTIAGO"/>
    <x v="4"/>
    <s v="20230420"/>
    <x v="0"/>
    <x v="7"/>
  </r>
  <r>
    <x v="9"/>
    <x v="9"/>
    <x v="0"/>
    <x v="0"/>
    <n v="17807827"/>
    <x v="4"/>
    <s v="GUISELLA DENNIS ARRIAGADA MUÑOZ"/>
    <x v="6"/>
    <s v="201500702824600"/>
    <n v="51.701599999999999"/>
    <x v="0"/>
    <n v="1839369"/>
    <d v="2023-03-31T00:00:00"/>
    <x v="1"/>
    <s v="7427-2022"/>
    <s v="22 de SANTIAGO"/>
    <x v="1"/>
    <s v="20230420"/>
    <x v="0"/>
    <x v="7"/>
  </r>
  <r>
    <x v="9"/>
    <x v="9"/>
    <x v="0"/>
    <x v="0"/>
    <n v="17838005"/>
    <x v="9"/>
    <s v="ALEXIS SEBASTIÁN LEIVA CIFUENTES"/>
    <x v="0"/>
    <s v="201401783800500"/>
    <n v="234.8477"/>
    <x v="0"/>
    <n v="8355090"/>
    <d v="2023-03-31T00:00:00"/>
    <x v="0"/>
    <s v="13354-2022"/>
    <s v="10 de SANTIAGO"/>
    <x v="4"/>
    <s v="20230420"/>
    <x v="0"/>
    <x v="7"/>
  </r>
  <r>
    <x v="9"/>
    <x v="9"/>
    <x v="0"/>
    <x v="0"/>
    <n v="19559463"/>
    <x v="4"/>
    <s v="JUAN FRANCISCO CORDOBA ROA"/>
    <x v="2"/>
    <s v="201601955946300"/>
    <n v="78.411199999999994"/>
    <x v="0"/>
    <n v="2789605"/>
    <d v="2023-03-31T00:00:00"/>
    <x v="0"/>
    <s v="4730-2022"/>
    <s v="3 de SANTIAGO"/>
    <x v="3"/>
    <s v="20230418"/>
    <x v="0"/>
    <x v="7"/>
  </r>
  <r>
    <x v="9"/>
    <x v="9"/>
    <x v="0"/>
    <x v="0"/>
    <n v="19561197"/>
    <x v="8"/>
    <s v="CAMILA ANDREA VALDIVIA BRIONES"/>
    <x v="5"/>
    <s v="201701956119700"/>
    <n v="37.6678"/>
    <x v="0"/>
    <n v="1340092"/>
    <d v="2023-03-31T00:00:00"/>
    <x v="0"/>
    <s v="4179-2022"/>
    <s v="1 de COLINA"/>
    <x v="1"/>
    <s v="20230420"/>
    <x v="0"/>
    <x v="7"/>
  </r>
  <r>
    <x v="9"/>
    <x v="9"/>
    <x v="0"/>
    <x v="0"/>
    <n v="19746229"/>
    <x v="5"/>
    <s v="MELISSA ALINNE TOLOZA MANGILI"/>
    <x v="2"/>
    <s v="201601974622900"/>
    <n v="40.447200000000002"/>
    <x v="0"/>
    <n v="1438974"/>
    <d v="2023-03-31T00:00:00"/>
    <x v="0"/>
    <s v="12209-2022"/>
    <s v="26 de SANTIAGO"/>
    <x v="3"/>
    <s v="20230417"/>
    <x v="0"/>
    <x v="7"/>
  </r>
  <r>
    <x v="9"/>
    <x v="9"/>
    <x v="0"/>
    <x v="0"/>
    <n v="19818993"/>
    <x v="10"/>
    <s v="TREISY ALEXANDRA ITURRA SAN MARTÍN"/>
    <x v="5"/>
    <s v="201701981899300"/>
    <n v="201.36199999999999"/>
    <x v="0"/>
    <n v="7163780"/>
    <d v="2023-03-31T00:00:00"/>
    <x v="0"/>
    <s v="7151-2022"/>
    <s v="30 de SANTIAGO"/>
    <x v="3"/>
    <s v="20230417"/>
    <x v="0"/>
    <x v="7"/>
  </r>
  <r>
    <x v="5"/>
    <x v="5"/>
    <x v="0"/>
    <x v="0"/>
    <n v="14026356"/>
    <x v="1"/>
    <s v="FLOR MARÍA BELLO ROA"/>
    <x v="0"/>
    <s v="201400702361600"/>
    <n v="55.6188"/>
    <x v="0"/>
    <n v="2003719"/>
    <d v="2023-05-30T00:00:00"/>
    <x v="1"/>
    <s v="13663-2022"/>
    <s v="14 de SANTIAGO"/>
    <x v="0"/>
    <s v="20230609"/>
    <x v="0"/>
    <x v="4"/>
  </r>
  <r>
    <x v="5"/>
    <x v="5"/>
    <x v="0"/>
    <x v="0"/>
    <n v="14031015"/>
    <x v="2"/>
    <s v="MARIA JOSE GONZALEZ NAVARRETE"/>
    <x v="6"/>
    <s v="201500705824600"/>
    <n v="46.508499999999998"/>
    <x v="0"/>
    <n v="1675512"/>
    <d v="2023-05-30T00:00:00"/>
    <x v="1"/>
    <s v="11549-2022"/>
    <s v="27 de SANTIAGO"/>
    <x v="0"/>
    <s v="20230609"/>
    <x v="0"/>
    <x v="4"/>
  </r>
  <r>
    <x v="5"/>
    <x v="5"/>
    <x v="0"/>
    <x v="0"/>
    <n v="19075494"/>
    <x v="0"/>
    <s v="VICTORIA CATALINA BECKER RECABARREN"/>
    <x v="0"/>
    <s v="201401907549400"/>
    <n v="245.14189999999999"/>
    <x v="0"/>
    <n v="8831465"/>
    <d v="2023-05-30T00:00:00"/>
    <x v="0"/>
    <s v="13443-2022"/>
    <s v="29 de SANTIAGO"/>
    <x v="1"/>
    <s v="20230619"/>
    <x v="0"/>
    <x v="4"/>
  </r>
  <r>
    <x v="5"/>
    <x v="5"/>
    <x v="0"/>
    <x v="0"/>
    <n v="19115687"/>
    <x v="7"/>
    <s v="BÁRBARA TERESA RUBILAR ESPINOSA"/>
    <x v="0"/>
    <s v="201400807008700"/>
    <n v="57.306199999999997"/>
    <x v="0"/>
    <n v="2064509"/>
    <d v="2023-05-30T00:00:00"/>
    <x v="1"/>
    <s v="7298-2022"/>
    <s v="2 de SANTIAGO"/>
    <x v="0"/>
    <s v="20230612"/>
    <x v="0"/>
    <x v="4"/>
  </r>
  <r>
    <x v="5"/>
    <x v="5"/>
    <x v="0"/>
    <x v="0"/>
    <n v="19122552"/>
    <x v="3"/>
    <s v="ELENA MARÍA YÉVENES VIDAL"/>
    <x v="0"/>
    <s v="201401912255200"/>
    <n v="634.36310000000003"/>
    <x v="0"/>
    <n v="22853521"/>
    <d v="2023-05-30T00:00:00"/>
    <x v="0"/>
    <s v="15844-2022"/>
    <s v="22 de SANTIAGO"/>
    <x v="3"/>
    <m/>
    <x v="1"/>
    <x v="4"/>
  </r>
  <r>
    <x v="5"/>
    <x v="5"/>
    <x v="0"/>
    <x v="0"/>
    <n v="14229369"/>
    <x v="9"/>
    <s v="CLAUDIA DAYAN MUÑOZ QUEZADA"/>
    <x v="1"/>
    <s v="201300407638300"/>
    <n v="622.02919999999995"/>
    <x v="0"/>
    <n v="22409180"/>
    <d v="2023-05-30T00:00:00"/>
    <x v="1"/>
    <s v="13299-2022"/>
    <s v="22 de SANTIAGO"/>
    <x v="1"/>
    <s v="20230619"/>
    <x v="0"/>
    <x v="4"/>
  </r>
  <r>
    <x v="3"/>
    <x v="3"/>
    <x v="0"/>
    <x v="1"/>
    <n v="16756474"/>
    <x v="1"/>
    <s v="ANDREA NICOLE ARANCIBIA ATENAS"/>
    <x v="5"/>
    <s v="201701675647400"/>
    <n v="25.451599999999999"/>
    <x v="0"/>
    <n v="902493"/>
    <d v="2023-02-27T00:00:00"/>
    <x v="0"/>
    <s v="10442-2022"/>
    <s v="4 de SANTIAGO"/>
    <x v="0"/>
    <s v="20230329"/>
    <x v="0"/>
    <x v="2"/>
  </r>
  <r>
    <x v="3"/>
    <x v="3"/>
    <x v="0"/>
    <x v="0"/>
    <n v="16802423"/>
    <x v="8"/>
    <s v="JAIME DAVID CONTRERAS JIMÉNEZ"/>
    <x v="1"/>
    <s v="201301005808900"/>
    <n v="194.9057"/>
    <x v="0"/>
    <n v="6911198"/>
    <d v="2023-02-27T00:00:00"/>
    <x v="1"/>
    <s v="8443-2022"/>
    <s v="20 de SANTIAGO"/>
    <x v="4"/>
    <s v="20230315"/>
    <x v="0"/>
    <x v="2"/>
  </r>
  <r>
    <x v="3"/>
    <x v="3"/>
    <x v="0"/>
    <x v="0"/>
    <n v="16931092"/>
    <x v="7"/>
    <s v="JOSE AGUSTIN ARAVENA CARRASCO"/>
    <x v="3"/>
    <s v="201100804656700"/>
    <n v="913.20230000000004"/>
    <x v="0"/>
    <n v="32381414"/>
    <d v="2023-02-27T00:00:00"/>
    <x v="0"/>
    <s v="8907-2021"/>
    <s v="13 de SANTIAGO"/>
    <x v="1"/>
    <s v="20230323"/>
    <x v="0"/>
    <x v="2"/>
  </r>
  <r>
    <x v="3"/>
    <x v="3"/>
    <x v="0"/>
    <x v="0"/>
    <n v="17238506"/>
    <x v="7"/>
    <s v="KATHERINE VALESKA HERNÁNDEZ GALLARDO"/>
    <x v="3"/>
    <s v="201101501275400"/>
    <n v="185.60740000000001"/>
    <x v="0"/>
    <n v="6581488"/>
    <d v="2023-02-27T00:00:00"/>
    <x v="0"/>
    <s v="6244-2022"/>
    <s v="12 de SANTIAGO"/>
    <x v="3"/>
    <s v="20230321"/>
    <x v="0"/>
    <x v="2"/>
  </r>
  <r>
    <x v="3"/>
    <x v="3"/>
    <x v="0"/>
    <x v="0"/>
    <n v="17063517"/>
    <x v="4"/>
    <s v="JENNIFER BEATRIZ GELDRES VALENZUELA"/>
    <x v="4"/>
    <s v="201001206098700"/>
    <n v="201.4571"/>
    <x v="0"/>
    <n v="7143506"/>
    <d v="2023-02-27T00:00:00"/>
    <x v="1"/>
    <s v="10717-2022"/>
    <s v="1 de SANTIAGO"/>
    <x v="3"/>
    <s v="20230321"/>
    <x v="0"/>
    <x v="2"/>
  </r>
  <r>
    <x v="3"/>
    <x v="3"/>
    <x v="0"/>
    <x v="0"/>
    <n v="12633943"/>
    <x v="1"/>
    <s v="CAROLINA ANDREA ARRUE MIRANDA"/>
    <x v="2"/>
    <s v="201601263394300"/>
    <n v="31.0745"/>
    <x v="0"/>
    <n v="1101877"/>
    <d v="2023-02-27T00:00:00"/>
    <x v="0"/>
    <s v="10657-2022"/>
    <s v="18 de SANTIAGO"/>
    <x v="1"/>
    <s v="20230323"/>
    <x v="0"/>
    <x v="2"/>
  </r>
  <r>
    <x v="3"/>
    <x v="3"/>
    <x v="0"/>
    <x v="0"/>
    <n v="14187430"/>
    <x v="10"/>
    <s v="HECTOR PATRICIO VENEGAS FERNANDEZ"/>
    <x v="0"/>
    <s v="201400807295200"/>
    <n v="62.282200000000003"/>
    <x v="0"/>
    <n v="2208476"/>
    <d v="2023-02-27T00:00:00"/>
    <x v="1"/>
    <s v="4279-2022"/>
    <s v="23 de SANTIAGO"/>
    <x v="1"/>
    <s v="20230323"/>
    <x v="0"/>
    <x v="2"/>
  </r>
  <r>
    <x v="3"/>
    <x v="3"/>
    <x v="0"/>
    <x v="0"/>
    <n v="19284047"/>
    <x v="6"/>
    <s v="FELIPE IGNACIO PARDO BARRERA"/>
    <x v="2"/>
    <s v="201601928404700"/>
    <n v="97.354699999999994"/>
    <x v="0"/>
    <n v="3452118"/>
    <d v="2023-02-27T00:00:00"/>
    <x v="0"/>
    <s v="10570-2022"/>
    <s v="18 de SANTIAGO"/>
    <x v="3"/>
    <s v="20230321"/>
    <x v="0"/>
    <x v="2"/>
  </r>
  <r>
    <x v="9"/>
    <x v="9"/>
    <x v="0"/>
    <x v="0"/>
    <n v="17993939"/>
    <x v="2"/>
    <s v="GABRIEL ELIECER FREZ FARÍAS"/>
    <x v="3"/>
    <s v="201100807080700"/>
    <n v="231.25210000000001"/>
    <x v="0"/>
    <n v="8227170"/>
    <d v="2023-03-31T00:00:00"/>
    <x v="0"/>
    <s v="7343-2022"/>
    <s v="7 de SANTIAGO"/>
    <x v="0"/>
    <s v="20230412"/>
    <x v="0"/>
    <x v="7"/>
  </r>
  <r>
    <x v="9"/>
    <x v="9"/>
    <x v="0"/>
    <x v="0"/>
    <n v="18052581"/>
    <x v="4"/>
    <s v="CARLA ELOÍSA MUÑOZ FAÚNDEZ"/>
    <x v="4"/>
    <s v="201000908730400"/>
    <n v="86.100200000000001"/>
    <x v="0"/>
    <n v="3063155"/>
    <d v="2023-03-31T00:00:00"/>
    <x v="1"/>
    <s v="11731-2022"/>
    <s v="2 de SANTIAGO"/>
    <x v="0"/>
    <s v="20230412"/>
    <x v="0"/>
    <x v="7"/>
  </r>
  <r>
    <x v="9"/>
    <x v="9"/>
    <x v="0"/>
    <x v="0"/>
    <n v="18135760"/>
    <x v="10"/>
    <s v="PABLO IGNACIO ANDAUR BASTIDAS"/>
    <x v="0"/>
    <s v="201401813576000"/>
    <n v="158.0231"/>
    <x v="0"/>
    <n v="5621929"/>
    <d v="2023-03-31T00:00:00"/>
    <x v="0"/>
    <s v="12036-2022"/>
    <s v="19 de SANTIAGO"/>
    <x v="1"/>
    <s v="20230420"/>
    <x v="0"/>
    <x v="7"/>
  </r>
  <r>
    <x v="9"/>
    <x v="9"/>
    <x v="0"/>
    <x v="0"/>
    <n v="19038712"/>
    <x v="1"/>
    <s v="JAVIERA DEL CARMEN GODOY ARRATIA"/>
    <x v="0"/>
    <s v="201401903871200"/>
    <n v="87.290099999999995"/>
    <x v="0"/>
    <n v="3105487"/>
    <d v="2023-03-31T00:00:00"/>
    <x v="7"/>
    <s v="10424-2022"/>
    <s v="12 de SANTIAGO"/>
    <x v="0"/>
    <s v="20230412"/>
    <x v="0"/>
    <x v="7"/>
  </r>
  <r>
    <x v="9"/>
    <x v="9"/>
    <x v="0"/>
    <x v="0"/>
    <n v="19161091"/>
    <x v="8"/>
    <s v="FRANCISCO DANIEL BRAVO REYES"/>
    <x v="5"/>
    <s v="201701916109100"/>
    <n v="140.7929"/>
    <x v="0"/>
    <n v="5008936"/>
    <d v="2023-03-31T00:00:00"/>
    <x v="0"/>
    <s v="8191-2022"/>
    <s v="24 de SANTIAGO"/>
    <x v="0"/>
    <s v="20230412"/>
    <x v="0"/>
    <x v="7"/>
  </r>
  <r>
    <x v="4"/>
    <x v="4"/>
    <x v="0"/>
    <x v="0"/>
    <n v="16835868"/>
    <x v="1"/>
    <s v="NILDA STEFANIE PIZARRO SOTO"/>
    <x v="0"/>
    <s v="201400902379800"/>
    <n v="15.6973"/>
    <x v="0"/>
    <n v="553651"/>
    <d v="2023-01-30T00:00:00"/>
    <x v="1"/>
    <s v="5480-2022"/>
    <s v="15 de SANTIAGO"/>
    <x v="3"/>
    <s v="20230217"/>
    <x v="0"/>
    <x v="3"/>
  </r>
  <r>
    <x v="4"/>
    <x v="4"/>
    <x v="0"/>
    <x v="0"/>
    <n v="16991599"/>
    <x v="1"/>
    <s v="DAVID FERNANDO HERRERA VERGARA"/>
    <x v="3"/>
    <s v="201101310923200"/>
    <n v="103.6978"/>
    <x v="0"/>
    <n v="3657468"/>
    <d v="2023-01-30T00:00:00"/>
    <x v="0"/>
    <s v="687-2022"/>
    <s v="5 de SANTIAGO"/>
    <x v="4"/>
    <s v="20230222"/>
    <x v="0"/>
    <x v="3"/>
  </r>
  <r>
    <x v="4"/>
    <x v="4"/>
    <x v="0"/>
    <x v="0"/>
    <n v="18245935"/>
    <x v="10"/>
    <s v="CAROLINA FRANCISCA GUERRERO AGUIRRE"/>
    <x v="0"/>
    <s v="201401824593500"/>
    <n v="268.19690000000003"/>
    <x v="0"/>
    <n v="9459425"/>
    <d v="2023-01-30T00:00:00"/>
    <x v="0"/>
    <s v="8249-2022"/>
    <s v="15 de SANTIAGO"/>
    <x v="4"/>
    <s v="20230222"/>
    <x v="0"/>
    <x v="3"/>
  </r>
  <r>
    <x v="4"/>
    <x v="4"/>
    <x v="0"/>
    <x v="0"/>
    <n v="18832672"/>
    <x v="9"/>
    <s v="DANIELA ALEJANDRA CASTRO GALARCE"/>
    <x v="1"/>
    <s v="201301009317400"/>
    <n v="585.95600000000002"/>
    <x v="0"/>
    <n v="20666932"/>
    <d v="2023-01-30T00:00:00"/>
    <x v="1"/>
    <s v="9227-2021"/>
    <s v="28 de SANTIAGO"/>
    <x v="2"/>
    <s v="20230217"/>
    <x v="0"/>
    <x v="3"/>
  </r>
  <r>
    <x v="4"/>
    <x v="4"/>
    <x v="0"/>
    <x v="0"/>
    <n v="18834138"/>
    <x v="8"/>
    <s v="IGNACIO HANSEN MORALES"/>
    <x v="1"/>
    <s v="201300903761300"/>
    <n v="172.76009999999999"/>
    <x v="0"/>
    <n v="6093326"/>
    <d v="2023-01-30T00:00:00"/>
    <x v="1"/>
    <s v="7181-2022"/>
    <s v="4 de SANTIAGO"/>
    <x v="4"/>
    <s v="20230222"/>
    <x v="0"/>
    <x v="3"/>
  </r>
  <r>
    <x v="4"/>
    <x v="4"/>
    <x v="0"/>
    <x v="0"/>
    <n v="18882621"/>
    <x v="7"/>
    <s v="KAREN VANESSA POBLETE VILLIVAR"/>
    <x v="0"/>
    <s v="201401888262100"/>
    <n v="124.0382"/>
    <x v="0"/>
    <n v="4374883"/>
    <d v="2023-01-30T00:00:00"/>
    <x v="0"/>
    <s v="5435-2022"/>
    <s v="6 de SANTIAGO"/>
    <x v="4"/>
    <s v="20230222"/>
    <x v="0"/>
    <x v="3"/>
  </r>
  <r>
    <x v="4"/>
    <x v="4"/>
    <x v="0"/>
    <x v="0"/>
    <n v="18429852"/>
    <x v="3"/>
    <s v="SEBASTIÁN IGNACIO BURGOS LÓPEZ"/>
    <x v="3"/>
    <s v="201101511319400"/>
    <n v="47.111600000000003"/>
    <x v="0"/>
    <n v="1661647"/>
    <d v="2023-01-30T00:00:00"/>
    <x v="0"/>
    <s v="8573-2022"/>
    <s v="28 de SANTIAGO"/>
    <x v="0"/>
    <s v="20230223"/>
    <x v="0"/>
    <x v="3"/>
  </r>
  <r>
    <x v="3"/>
    <x v="3"/>
    <x v="0"/>
    <x v="0"/>
    <n v="19019591"/>
    <x v="7"/>
    <s v="MICHAEL SALOMON COLIHUIL SALAZAR"/>
    <x v="0"/>
    <s v="201401901959100"/>
    <n v="158.69810000000001"/>
    <x v="0"/>
    <n v="5627306"/>
    <d v="2023-02-27T00:00:00"/>
    <x v="0"/>
    <s v="8207-2022"/>
    <s v="3 de SANTIAGO"/>
    <x v="1"/>
    <s v="20230323"/>
    <x v="0"/>
    <x v="2"/>
  </r>
  <r>
    <x v="3"/>
    <x v="3"/>
    <x v="0"/>
    <x v="0"/>
    <n v="16155074"/>
    <x v="0"/>
    <s v="PAULO ANDRES TORRES SILVA"/>
    <x v="5"/>
    <s v="201701615507400"/>
    <n v="37.294699999999999"/>
    <x v="0"/>
    <n v="1322440"/>
    <d v="2023-02-27T00:00:00"/>
    <x v="0"/>
    <s v="5873-2022"/>
    <s v="27 de SANTIAGO"/>
    <x v="4"/>
    <s v="20230315"/>
    <x v="0"/>
    <x v="2"/>
  </r>
  <r>
    <x v="3"/>
    <x v="3"/>
    <x v="0"/>
    <x v="0"/>
    <n v="16754524"/>
    <x v="10"/>
    <s v="MICHEL HERNAN BUSTAMANTE FIGUEROA"/>
    <x v="0"/>
    <s v="201400802099200"/>
    <n v="84.555999999999997"/>
    <x v="0"/>
    <n v="2998287"/>
    <d v="2023-02-27T00:00:00"/>
    <x v="1"/>
    <s v="4270-2022"/>
    <s v="4 de SANTIAGO"/>
    <x v="4"/>
    <s v="20230315"/>
    <x v="0"/>
    <x v="2"/>
  </r>
  <r>
    <x v="3"/>
    <x v="3"/>
    <x v="0"/>
    <x v="0"/>
    <n v="17274591"/>
    <x v="8"/>
    <s v="LUIS ALBERTO ABRIGO MONTOYA"/>
    <x v="3"/>
    <s v="201101010408900"/>
    <n v="11.096500000000001"/>
    <x v="0"/>
    <n v="393473"/>
    <d v="2023-02-27T00:00:00"/>
    <x v="0"/>
    <s v="6203-2022"/>
    <s v="9 de SANTIAGO"/>
    <x v="3"/>
    <s v="20230321"/>
    <x v="0"/>
    <x v="2"/>
  </r>
  <r>
    <x v="4"/>
    <x v="4"/>
    <x v="0"/>
    <x v="0"/>
    <n v="18093420"/>
    <x v="7"/>
    <s v="EVELYN GISSELLE GRANDON SEPULVEDA"/>
    <x v="2"/>
    <s v="201601809342000"/>
    <n v="152.0994"/>
    <x v="0"/>
    <n v="5364614"/>
    <d v="2023-01-30T00:00:00"/>
    <x v="0"/>
    <s v="6102-2022"/>
    <s v="18 de SANTIAGO"/>
    <x v="3"/>
    <s v="20230217"/>
    <x v="0"/>
    <x v="3"/>
  </r>
  <r>
    <x v="4"/>
    <x v="4"/>
    <x v="0"/>
    <x v="0"/>
    <n v="18131066"/>
    <x v="5"/>
    <s v="RODRIGO NICOLÁS OYARZO VIDAL"/>
    <x v="3"/>
    <s v="201101310405200"/>
    <n v="126.5497"/>
    <x v="0"/>
    <n v="4463465"/>
    <d v="2023-01-30T00:00:00"/>
    <x v="0"/>
    <s v="10128-2021"/>
    <s v="17 de SANTIAGO"/>
    <x v="2"/>
    <s v="20230217"/>
    <x v="0"/>
    <x v="3"/>
  </r>
  <r>
    <x v="4"/>
    <x v="4"/>
    <x v="0"/>
    <x v="0"/>
    <n v="18674637"/>
    <x v="10"/>
    <s v="AÍDA SOLANGE ORELLANA GONZÁLEZ"/>
    <x v="5"/>
    <s v="201701867463700"/>
    <n v="212.43539999999999"/>
    <x v="0"/>
    <n v="7492692"/>
    <d v="2023-01-30T00:00:00"/>
    <x v="0"/>
    <s v="8165-2022"/>
    <s v="3 de SANTIAGO"/>
    <x v="0"/>
    <s v="20230223"/>
    <x v="0"/>
    <x v="3"/>
  </r>
  <r>
    <x v="4"/>
    <x v="4"/>
    <x v="0"/>
    <x v="0"/>
    <n v="18190087"/>
    <x v="6"/>
    <s v="NINOSKA VALENTINA CISTERNAS IZQUIERDO"/>
    <x v="3"/>
    <s v="201101104097000"/>
    <n v="620.61630000000002"/>
    <x v="0"/>
    <n v="21889416"/>
    <d v="2023-01-30T00:00:00"/>
    <x v="0"/>
    <s v="6168-2022"/>
    <s v="23 de SANTIAGO"/>
    <x v="3"/>
    <s v="20230217"/>
    <x v="0"/>
    <x v="3"/>
  </r>
  <r>
    <x v="4"/>
    <x v="4"/>
    <x v="0"/>
    <x v="0"/>
    <n v="18245694"/>
    <x v="9"/>
    <s v="TAMARA SCARLETTE VARGAS HERNANDEZ"/>
    <x v="2"/>
    <s v="201601824569400"/>
    <n v="26.943300000000001"/>
    <x v="0"/>
    <n v="950302"/>
    <d v="2023-01-30T00:00:00"/>
    <x v="0"/>
    <s v="5153-2021"/>
    <s v="1 de COLINA"/>
    <x v="1"/>
    <s v="20230223"/>
    <x v="0"/>
    <x v="3"/>
  </r>
  <r>
    <x v="9"/>
    <x v="9"/>
    <x v="0"/>
    <x v="0"/>
    <n v="17222564"/>
    <x v="7"/>
    <s v="ROSA ELIZABETH GUERRERO LAMPE"/>
    <x v="3"/>
    <s v="201101901439800"/>
    <n v="10.135300000000001"/>
    <x v="0"/>
    <n v="360580"/>
    <d v="2023-03-31T00:00:00"/>
    <x v="0"/>
    <s v="9878-2022"/>
    <s v="22 de SANTIAGO"/>
    <x v="2"/>
    <s v="20230414"/>
    <x v="0"/>
    <x v="7"/>
  </r>
  <r>
    <x v="9"/>
    <x v="9"/>
    <x v="0"/>
    <x v="0"/>
    <n v="17545308"/>
    <x v="6"/>
    <s v="CAROLINA ANDREA CASTRO AGUILLON"/>
    <x v="1"/>
    <s v="201300411695800"/>
    <n v="363.7885"/>
    <x v="0"/>
    <n v="12942369"/>
    <d v="2023-03-31T00:00:00"/>
    <x v="1"/>
    <s v="6900-2022"/>
    <s v="6 de SANTIAGO"/>
    <x v="1"/>
    <s v="20230420"/>
    <x v="0"/>
    <x v="7"/>
  </r>
  <r>
    <x v="9"/>
    <x v="9"/>
    <x v="0"/>
    <x v="0"/>
    <n v="17765381"/>
    <x v="7"/>
    <s v="MARÍA JOSÉ ORTEGA RIVERA"/>
    <x v="3"/>
    <s v="201101606803500"/>
    <n v="86.147300000000001"/>
    <x v="0"/>
    <n v="3064831"/>
    <d v="2023-03-31T00:00:00"/>
    <x v="0"/>
    <s v="11051-2022"/>
    <s v="20 de SANTIAGO"/>
    <x v="4"/>
    <s v="20230420"/>
    <x v="0"/>
    <x v="7"/>
  </r>
  <r>
    <x v="9"/>
    <x v="9"/>
    <x v="0"/>
    <x v="0"/>
    <n v="17906035"/>
    <x v="6"/>
    <s v="CATALINA ELIZABETH FERNÁNDEZ ROJAS"/>
    <x v="3"/>
    <s v="201101808631700"/>
    <n v="77.554100000000005"/>
    <x v="0"/>
    <n v="2759114"/>
    <d v="2023-03-31T00:00:00"/>
    <x v="0"/>
    <s v="12194-2022"/>
    <s v="28 de SANTIAGO"/>
    <x v="4"/>
    <s v="20230420"/>
    <x v="0"/>
    <x v="7"/>
  </r>
  <r>
    <x v="9"/>
    <x v="9"/>
    <x v="0"/>
    <x v="0"/>
    <n v="17969634"/>
    <x v="1"/>
    <s v="SARAI MICAL SALGADO MEDINA"/>
    <x v="3"/>
    <s v="201101009348900"/>
    <n v="21.680800000000001"/>
    <x v="0"/>
    <n v="771330"/>
    <d v="2023-03-31T00:00:00"/>
    <x v="0"/>
    <s v="8859-2022"/>
    <s v="21 de SANTIAGO"/>
    <x v="4"/>
    <s v="20230420"/>
    <x v="0"/>
    <x v="7"/>
  </r>
  <r>
    <x v="9"/>
    <x v="9"/>
    <x v="0"/>
    <x v="0"/>
    <n v="12188412"/>
    <x v="1"/>
    <s v="NANCY ELIZABETH MALDONADO CONTRERAS"/>
    <x v="4"/>
    <s v="201000908200800"/>
    <n v="22.2576"/>
    <x v="0"/>
    <n v="791850"/>
    <d v="2023-03-31T00:00:00"/>
    <x v="1"/>
    <s v="10749-2022"/>
    <s v="4 de SANTIAGO"/>
    <x v="3"/>
    <s v="20230417"/>
    <x v="0"/>
    <x v="7"/>
  </r>
  <r>
    <x v="9"/>
    <x v="9"/>
    <x v="0"/>
    <x v="0"/>
    <n v="19147288"/>
    <x v="2"/>
    <s v="MARCELA FERNANDA CARVALLO MOLINA"/>
    <x v="0"/>
    <s v="201401914728800"/>
    <n v="43.435299999999998"/>
    <x v="0"/>
    <n v="1545281"/>
    <d v="2023-03-31T00:00:00"/>
    <x v="0"/>
    <s v="11049-2022"/>
    <s v="9 de SANTIAGO"/>
    <x v="3"/>
    <s v="20230417"/>
    <x v="0"/>
    <x v="7"/>
  </r>
  <r>
    <x v="9"/>
    <x v="9"/>
    <x v="0"/>
    <x v="0"/>
    <n v="19182665"/>
    <x v="4"/>
    <s v="NICOLAS IGNACIO GALLARDO ROJAS"/>
    <x v="0"/>
    <s v="201400802076700"/>
    <n v="194.33369999999999"/>
    <x v="0"/>
    <n v="6913737"/>
    <d v="2023-03-31T00:00:00"/>
    <x v="1"/>
    <s v="8463-2022"/>
    <s v="4 de SANTIAGO"/>
    <x v="4"/>
    <s v="20230420"/>
    <x v="0"/>
    <x v="7"/>
  </r>
  <r>
    <x v="2"/>
    <x v="2"/>
    <x v="0"/>
    <x v="0"/>
    <n v="15228204"/>
    <x v="0"/>
    <s v="BERNARDA ANDREA GUAJARDO HUENTECOL"/>
    <x v="4"/>
    <s v="201001207583500"/>
    <n v="131.517"/>
    <x v="0"/>
    <n v="4834073"/>
    <d v="2023-12-28T00:00:00"/>
    <x v="1"/>
    <s v="10835-2023"/>
    <s v="11 de SANTIAGO"/>
    <x v="3"/>
    <s v="20240119"/>
    <x v="0"/>
    <x v="0"/>
  </r>
  <r>
    <x v="2"/>
    <x v="2"/>
    <x v="0"/>
    <x v="0"/>
    <n v="18253164"/>
    <x v="9"/>
    <s v="EDGAR MAURICIO GARRIDO ORTIZ"/>
    <x v="0"/>
    <s v="201400905948300"/>
    <n v="154.5128"/>
    <x v="0"/>
    <n v="5679313"/>
    <d v="2023-12-28T00:00:00"/>
    <x v="1"/>
    <s v="12618-2023"/>
    <s v="24 de SANTIAGO"/>
    <x v="0"/>
    <s v="20240116"/>
    <x v="0"/>
    <x v="0"/>
  </r>
  <r>
    <x v="2"/>
    <x v="2"/>
    <x v="0"/>
    <x v="0"/>
    <n v="18292577"/>
    <x v="9"/>
    <s v="CRISTOFER NICOLAS BRAVO GARATE"/>
    <x v="0"/>
    <s v="201401829257700"/>
    <n v="238.7217"/>
    <x v="0"/>
    <n v="8774517"/>
    <d v="2023-12-28T00:00:00"/>
    <x v="0"/>
    <s v="10358-2023"/>
    <s v="29 de SANTIAGO"/>
    <x v="3"/>
    <s v="20240123"/>
    <x v="0"/>
    <x v="0"/>
  </r>
  <r>
    <x v="3"/>
    <x v="3"/>
    <x v="0"/>
    <x v="0"/>
    <n v="17045428"/>
    <x v="10"/>
    <s v="CRISTIAN ALEJANDRO VEGA HIDALGO"/>
    <x v="2"/>
    <s v="201601704542800"/>
    <n v="117.9315"/>
    <x v="0"/>
    <n v="4181755"/>
    <d v="2023-02-27T00:00:00"/>
    <x v="0"/>
    <s v="12037-2022"/>
    <s v="15 de SANTIAGO"/>
    <x v="1"/>
    <s v="20230323"/>
    <x v="0"/>
    <x v="2"/>
  </r>
  <r>
    <x v="9"/>
    <x v="9"/>
    <x v="0"/>
    <x v="0"/>
    <n v="15664150"/>
    <x v="9"/>
    <s v="CATALINA DEL ROSARIO RUBILAR VILLALOBOS"/>
    <x v="0"/>
    <s v="201401566415000"/>
    <n v="55.9848"/>
    <x v="0"/>
    <n v="1991751"/>
    <d v="2023-03-31T00:00:00"/>
    <x v="0"/>
    <s v="11969-2022"/>
    <s v="21 de SANTIAGO"/>
    <x v="2"/>
    <s v="20230414"/>
    <x v="0"/>
    <x v="7"/>
  </r>
  <r>
    <x v="9"/>
    <x v="9"/>
    <x v="0"/>
    <x v="0"/>
    <n v="15748426"/>
    <x v="4"/>
    <s v="PAULINA ANDREA FUENZALIDA VALENZUELA"/>
    <x v="2"/>
    <s v="201601574842600"/>
    <n v="276.23200000000003"/>
    <x v="0"/>
    <n v="9827404"/>
    <d v="2023-03-31T00:00:00"/>
    <x v="0"/>
    <s v="10431-2022"/>
    <s v="18 de SANTIAGO"/>
    <x v="4"/>
    <s v="20230420"/>
    <x v="0"/>
    <x v="7"/>
  </r>
  <r>
    <x v="9"/>
    <x v="9"/>
    <x v="0"/>
    <x v="0"/>
    <n v="16887387"/>
    <x v="4"/>
    <s v="GIANCARLOS ANDRÉS CAMUS RASTELLO"/>
    <x v="3"/>
    <s v="201101801821700"/>
    <n v="102.9667"/>
    <x v="0"/>
    <n v="3663208"/>
    <d v="2023-03-31T00:00:00"/>
    <x v="0"/>
    <s v="9804-2021"/>
    <s v="9 de SANTIAGO"/>
    <x v="3"/>
    <s v="20230417"/>
    <x v="0"/>
    <x v="7"/>
  </r>
  <r>
    <x v="9"/>
    <x v="9"/>
    <x v="0"/>
    <x v="0"/>
    <n v="19563352"/>
    <x v="4"/>
    <s v="VICENTE IGNACIO MEDINA AGUILERA"/>
    <x v="2"/>
    <s v="201601956335200"/>
    <n v="73.138499999999993"/>
    <x v="0"/>
    <n v="2602021"/>
    <d v="2023-03-31T00:00:00"/>
    <x v="0"/>
    <s v="8285-2022"/>
    <s v="3 de SANTIAGO"/>
    <x v="0"/>
    <s v="20230412"/>
    <x v="0"/>
    <x v="7"/>
  </r>
  <r>
    <x v="3"/>
    <x v="3"/>
    <x v="0"/>
    <x v="0"/>
    <n v="17816574"/>
    <x v="1"/>
    <s v="MANUEL DAVID RAFAEL ADASME MARTÍNEZ"/>
    <x v="3"/>
    <s v="201102001841900"/>
    <n v="619.53679999999997"/>
    <x v="0"/>
    <n v="21968273"/>
    <d v="2023-02-27T00:00:00"/>
    <x v="0"/>
    <s v="11747-2022"/>
    <s v="6 de SANTIAGO"/>
    <x v="1"/>
    <s v="20230323"/>
    <x v="0"/>
    <x v="2"/>
  </r>
  <r>
    <x v="3"/>
    <x v="3"/>
    <x v="0"/>
    <x v="0"/>
    <n v="19073576"/>
    <x v="8"/>
    <s v="MATIAS EDUARDO MUÑOZ SALINAS"/>
    <x v="0"/>
    <s v="201401907357600"/>
    <n v="77.247799999999998"/>
    <x v="0"/>
    <n v="2739144"/>
    <d v="2023-02-27T00:00:00"/>
    <x v="0"/>
    <s v="8580-2022"/>
    <s v="25 de SANTIAGO"/>
    <x v="4"/>
    <s v="20230315"/>
    <x v="0"/>
    <x v="2"/>
  </r>
  <r>
    <x v="3"/>
    <x v="3"/>
    <x v="0"/>
    <x v="0"/>
    <n v="17423752"/>
    <x v="9"/>
    <s v="FREDY LUIS CONTRERAS SOTO"/>
    <x v="3"/>
    <s v="201100708118600"/>
    <n v="103.29470000000001"/>
    <x v="0"/>
    <n v="3662746"/>
    <d v="2023-02-27T00:00:00"/>
    <x v="0"/>
    <s v="10737-2022"/>
    <s v="26 de SANTIAGO"/>
    <x v="3"/>
    <s v="20230322"/>
    <x v="0"/>
    <x v="2"/>
  </r>
  <r>
    <x v="3"/>
    <x v="3"/>
    <x v="0"/>
    <x v="1"/>
    <n v="17426949"/>
    <x v="8"/>
    <s v="DANIEL FELIPE FRANCISCO BUSTOS DONOSO"/>
    <x v="0"/>
    <s v="201401742694900"/>
    <n v="127.9482"/>
    <x v="0"/>
    <n v="4536940"/>
    <d v="2023-02-27T00:00:00"/>
    <x v="0"/>
    <s v="7525-2022"/>
    <s v="16 de SANTIAGO"/>
    <x v="2"/>
    <s v="20230313"/>
    <x v="0"/>
    <x v="2"/>
  </r>
  <r>
    <x v="3"/>
    <x v="3"/>
    <x v="0"/>
    <x v="0"/>
    <n v="17463225"/>
    <x v="8"/>
    <s v="VERÓNICA NATALIA QUEZADA VILLAGRA"/>
    <x v="3"/>
    <s v="201101805507700"/>
    <n v="279.50959999999998"/>
    <x v="0"/>
    <n v="9911184"/>
    <d v="2023-02-27T00:00:00"/>
    <x v="0"/>
    <s v="7535-2022"/>
    <s v="24 de SANTIAGO"/>
    <x v="2"/>
    <s v="20230313"/>
    <x v="0"/>
    <x v="2"/>
  </r>
  <r>
    <x v="3"/>
    <x v="3"/>
    <x v="0"/>
    <x v="1"/>
    <n v="17474004"/>
    <x v="10"/>
    <s v="HÉCTOR JAVIER COVARRUBIAS PASTÉN"/>
    <x v="1"/>
    <s v="201300306168200"/>
    <n v="127.9391"/>
    <x v="0"/>
    <n v="4536617"/>
    <d v="2023-02-27T00:00:00"/>
    <x v="1"/>
    <s v="6903-2022"/>
    <s v="21 de SANTIAGO"/>
    <x v="1"/>
    <s v="20230323"/>
    <x v="0"/>
    <x v="2"/>
  </r>
  <r>
    <x v="3"/>
    <x v="3"/>
    <x v="0"/>
    <x v="0"/>
    <n v="17494241"/>
    <x v="9"/>
    <s v="FRANCISCA AMELIA REYES ORELLANA"/>
    <x v="3"/>
    <s v="201100511508400"/>
    <n v="21.712199999999999"/>
    <x v="0"/>
    <n v="769897"/>
    <d v="2023-02-27T00:00:00"/>
    <x v="0"/>
    <s v="10765-2022"/>
    <s v="30 de SANTIAGO"/>
    <x v="3"/>
    <s v="20230322"/>
    <x v="0"/>
    <x v="2"/>
  </r>
  <r>
    <x v="3"/>
    <x v="3"/>
    <x v="0"/>
    <x v="0"/>
    <n v="17525282"/>
    <x v="1"/>
    <s v="BÁRBARA NICOLE MORENO CÁCERES"/>
    <x v="3"/>
    <s v="201101510527400"/>
    <n v="82.141300000000001"/>
    <x v="0"/>
    <n v="2912664"/>
    <d v="2023-02-27T00:00:00"/>
    <x v="0"/>
    <s v="       "/>
    <s v="                              "/>
    <x v="1"/>
    <s v="20230323"/>
    <x v="0"/>
    <x v="2"/>
  </r>
  <r>
    <x v="5"/>
    <x v="5"/>
    <x v="0"/>
    <x v="0"/>
    <n v="18974460"/>
    <x v="5"/>
    <s v="ALVARO FELIPE CORTEZ RIOS"/>
    <x v="1"/>
    <s v="201301011354400"/>
    <n v="522.68050000000005"/>
    <x v="0"/>
    <n v="18830051"/>
    <d v="2023-05-30T00:00:00"/>
    <x v="1"/>
    <s v="992-2023"/>
    <s v="21 de SANTIAGO"/>
    <x v="4"/>
    <s v="20230619"/>
    <x v="0"/>
    <x v="4"/>
  </r>
  <r>
    <x v="5"/>
    <x v="5"/>
    <x v="0"/>
    <x v="0"/>
    <n v="18992530"/>
    <x v="8"/>
    <s v="CAMILA BELÉN VARGAS LOZA"/>
    <x v="1"/>
    <s v="201300805261200"/>
    <n v="189.31299999999999"/>
    <x v="0"/>
    <n v="6820177"/>
    <d v="2023-05-30T00:00:00"/>
    <x v="1"/>
    <s v="878-2023"/>
    <s v="25 de SANTIAGO"/>
    <x v="4"/>
    <s v="20230619"/>
    <x v="0"/>
    <x v="4"/>
  </r>
  <r>
    <x v="5"/>
    <x v="5"/>
    <x v="0"/>
    <x v="0"/>
    <n v="18996380"/>
    <x v="1"/>
    <s v="SEBASTIAN ALEJANDRO CISTERNA BRAVO"/>
    <x v="1"/>
    <s v="201300501594900"/>
    <n v="135.10329999999999"/>
    <x v="0"/>
    <n v="4867222"/>
    <d v="2023-05-30T00:00:00"/>
    <x v="1"/>
    <s v="15589-2022"/>
    <s v="17 de SANTIAGO"/>
    <x v="3"/>
    <s v="20230608"/>
    <x v="0"/>
    <x v="4"/>
  </r>
  <r>
    <x v="2"/>
    <x v="2"/>
    <x v="0"/>
    <x v="0"/>
    <n v="16231812"/>
    <x v="2"/>
    <s v="EDUARDO SEBASTIÁN FERNÁNDEZ MONCADA"/>
    <x v="3"/>
    <s v="201101504599400"/>
    <n v="255.28149999999999"/>
    <x v="0"/>
    <n v="9383193"/>
    <d v="2023-12-28T00:00:00"/>
    <x v="0"/>
    <s v="12867-2023"/>
    <s v="15 de SANTIAGO"/>
    <x v="4"/>
    <s v="20240119"/>
    <x v="0"/>
    <x v="0"/>
  </r>
  <r>
    <x v="2"/>
    <x v="2"/>
    <x v="0"/>
    <x v="0"/>
    <n v="16286872"/>
    <x v="8"/>
    <s v="PABLO ANDRÉS FIERRO VILLA"/>
    <x v="1"/>
    <s v="201300807863700"/>
    <n v="93.352000000000004"/>
    <x v="0"/>
    <n v="3431270"/>
    <d v="2023-12-28T00:00:00"/>
    <x v="1"/>
    <s v="3062-2022"/>
    <s v="12 de SANTIAGO"/>
    <x v="4"/>
    <s v="20240119"/>
    <x v="0"/>
    <x v="0"/>
  </r>
  <r>
    <x v="2"/>
    <x v="2"/>
    <x v="0"/>
    <x v="0"/>
    <n v="18337547"/>
    <x v="0"/>
    <s v="ORNELA LECANDA NORAMBUENA PRADO"/>
    <x v="3"/>
    <s v="201102002453900"/>
    <n v="386.34809999999999"/>
    <x v="0"/>
    <n v="14200711"/>
    <d v="2023-12-28T00:00:00"/>
    <x v="0"/>
    <s v="10587-2023"/>
    <s v="3 de SANTIAGO"/>
    <x v="1"/>
    <s v="20240125"/>
    <x v="0"/>
    <x v="0"/>
  </r>
  <r>
    <x v="2"/>
    <x v="2"/>
    <x v="0"/>
    <x v="0"/>
    <n v="16417632"/>
    <x v="7"/>
    <s v="CYNTHIA IRENE ARRIAGADA OLAVARRÍA"/>
    <x v="4"/>
    <s v="201000904234400"/>
    <n v="196.39099999999999"/>
    <x v="0"/>
    <n v="7218599"/>
    <d v="2023-12-28T00:00:00"/>
    <x v="1"/>
    <s v="12994-2023"/>
    <s v="6 de SANTIAGO"/>
    <x v="0"/>
    <s v="20240117"/>
    <x v="0"/>
    <x v="0"/>
  </r>
  <r>
    <x v="2"/>
    <x v="2"/>
    <x v="0"/>
    <x v="0"/>
    <n v="16560686"/>
    <x v="2"/>
    <s v="JENNIFER DANAE GARCÍA ALCAYAGA"/>
    <x v="1"/>
    <s v="201300902208800"/>
    <n v="31.083100000000002"/>
    <x v="0"/>
    <n v="1142499"/>
    <d v="2023-12-28T00:00:00"/>
    <x v="1"/>
    <s v="12942-2023"/>
    <s v="29 de SANTIAGO"/>
    <x v="3"/>
    <s v="20240123"/>
    <x v="0"/>
    <x v="0"/>
  </r>
  <r>
    <x v="4"/>
    <x v="4"/>
    <x v="0"/>
    <x v="0"/>
    <n v="17143421"/>
    <x v="8"/>
    <s v="MARIANELLA SUAREZ REYES"/>
    <x v="1"/>
    <s v="201300811070700"/>
    <n v="494.08780000000002"/>
    <x v="0"/>
    <n v="17426699"/>
    <d v="2023-01-30T00:00:00"/>
    <x v="1"/>
    <s v="8046-2022"/>
    <s v="6 de SANTIAGO"/>
    <x v="1"/>
    <s v="20230223"/>
    <x v="0"/>
    <x v="3"/>
  </r>
  <r>
    <x v="3"/>
    <x v="3"/>
    <x v="0"/>
    <x v="0"/>
    <n v="19007155"/>
    <x v="6"/>
    <s v="YASMIN PRISCILA URIBE POBLETE"/>
    <x v="0"/>
    <s v="201400701751100"/>
    <n v="34.586799999999997"/>
    <x v="0"/>
    <n v="1226420"/>
    <d v="2023-02-27T00:00:00"/>
    <x v="1"/>
    <s v="7437-2022"/>
    <s v="12 de SANTIAGO"/>
    <x v="1"/>
    <s v="20230323"/>
    <x v="0"/>
    <x v="2"/>
  </r>
  <r>
    <x v="3"/>
    <x v="3"/>
    <x v="0"/>
    <x v="0"/>
    <n v="17735249"/>
    <x v="1"/>
    <s v="RENATO ANDRES AZEMA OLGUIN"/>
    <x v="4"/>
    <s v="201000909958600"/>
    <n v="505.31119999999999"/>
    <x v="0"/>
    <n v="17917926"/>
    <d v="2023-02-27T00:00:00"/>
    <x v="1"/>
    <s v="12038-2022"/>
    <s v="18 de SANTIAGO"/>
    <x v="1"/>
    <s v="20230323"/>
    <x v="0"/>
    <x v="2"/>
  </r>
  <r>
    <x v="5"/>
    <x v="5"/>
    <x v="0"/>
    <x v="0"/>
    <n v="17735005"/>
    <x v="9"/>
    <s v="PATRICIO BENJAMIN JORDAN PINTO CUEVAS"/>
    <x v="0"/>
    <s v="201401773500500"/>
    <n v="291.85230000000001"/>
    <x v="0"/>
    <n v="10514251"/>
    <d v="2023-05-30T00:00:00"/>
    <x v="0"/>
    <s v="96-2023"/>
    <s v="5 de SANTIAGO"/>
    <x v="4"/>
    <s v="20230619"/>
    <x v="0"/>
    <x v="4"/>
  </r>
  <r>
    <x v="5"/>
    <x v="5"/>
    <x v="0"/>
    <x v="0"/>
    <n v="17798256"/>
    <x v="6"/>
    <s v="ROSA TERESITA CARVAJAL JARA"/>
    <x v="2"/>
    <s v="201601779825600"/>
    <n v="403.62759999999997"/>
    <x v="0"/>
    <n v="14541060"/>
    <d v="2023-05-30T00:00:00"/>
    <x v="0"/>
    <s v="13197-2022"/>
    <s v="2 de SANTIAGO"/>
    <x v="0"/>
    <s v="20230612"/>
    <x v="0"/>
    <x v="4"/>
  </r>
  <r>
    <x v="5"/>
    <x v="5"/>
    <x v="0"/>
    <x v="0"/>
    <n v="17881935"/>
    <x v="10"/>
    <s v="GRETTY LUCÍA HUENTEMILLA BELLO"/>
    <x v="3"/>
    <s v="201100210602100"/>
    <n v="50.380099999999999"/>
    <x v="0"/>
    <n v="1814990"/>
    <d v="2023-05-30T00:00:00"/>
    <x v="0"/>
    <s v="11244-2022"/>
    <s v="6 de SANTIAGO"/>
    <x v="2"/>
    <s v="20230616"/>
    <x v="0"/>
    <x v="4"/>
  </r>
  <r>
    <x v="5"/>
    <x v="5"/>
    <x v="0"/>
    <x v="0"/>
    <n v="17918888"/>
    <x v="7"/>
    <s v="JAIME DANIEL FRITZ HENRÍQUEZ"/>
    <x v="3"/>
    <s v="201100404248300"/>
    <n v="196.5718"/>
    <x v="0"/>
    <n v="7081682"/>
    <d v="2023-05-30T00:00:00"/>
    <x v="0"/>
    <s v="9303-2022"/>
    <s v="7 de SANTIAGO"/>
    <x v="3"/>
    <s v="20230608"/>
    <x v="0"/>
    <x v="4"/>
  </r>
  <r>
    <x v="5"/>
    <x v="5"/>
    <x v="0"/>
    <x v="0"/>
    <n v="18055215"/>
    <x v="0"/>
    <s v="JESSICA CATALINA NAVARRETE ORTIZ"/>
    <x v="3"/>
    <s v="201100208534100"/>
    <n v="118.99639999999999"/>
    <x v="0"/>
    <n v="4286956"/>
    <d v="2023-05-30T00:00:00"/>
    <x v="0"/>
    <s v="11120-2022"/>
    <s v="14 de SANTIAGO"/>
    <x v="4"/>
    <s v="20230619"/>
    <x v="0"/>
    <x v="4"/>
  </r>
  <r>
    <x v="5"/>
    <x v="5"/>
    <x v="0"/>
    <x v="0"/>
    <n v="18131205"/>
    <x v="3"/>
    <s v="VALERIA NICOL ARCOS TOLEDO"/>
    <x v="3"/>
    <s v="201100904206800"/>
    <n v="453.73140000000001"/>
    <x v="0"/>
    <n v="16346096"/>
    <d v="2023-05-30T00:00:00"/>
    <x v="0"/>
    <s v="453-2023"/>
    <s v="28 de SANTIAGO"/>
    <x v="1"/>
    <s v="20230619"/>
    <x v="0"/>
    <x v="4"/>
  </r>
  <r>
    <x v="9"/>
    <x v="9"/>
    <x v="0"/>
    <x v="0"/>
    <n v="19182742"/>
    <x v="9"/>
    <s v="AURORA DE LOS ANGELES GONZÁLEZ SAN MARTÍN"/>
    <x v="2"/>
    <s v="201601918274200"/>
    <n v="275.59219999999999"/>
    <x v="0"/>
    <n v="9804641"/>
    <d v="2023-03-31T00:00:00"/>
    <x v="0"/>
    <s v="11293-2022"/>
    <s v="3 de SANTIAGO"/>
    <x v="1"/>
    <s v="20230420"/>
    <x v="0"/>
    <x v="7"/>
  </r>
  <r>
    <x v="9"/>
    <x v="9"/>
    <x v="0"/>
    <x v="0"/>
    <n v="19189095"/>
    <x v="1"/>
    <s v="DENYZ YESSENIA VALENZUELA LIBERONA"/>
    <x v="0"/>
    <s v="201401918909500"/>
    <n v="38.603299999999997"/>
    <x v="0"/>
    <n v="1373374"/>
    <d v="2023-03-31T00:00:00"/>
    <x v="0"/>
    <s v="12204-2022"/>
    <s v="22 de SANTIAGO"/>
    <x v="3"/>
    <s v="20230417"/>
    <x v="0"/>
    <x v="7"/>
  </r>
  <r>
    <x v="3"/>
    <x v="3"/>
    <x v="0"/>
    <x v="0"/>
    <n v="16286656"/>
    <x v="1"/>
    <s v="ESTEBAN ALEXIS PEREZ CARCAMO"/>
    <x v="5"/>
    <s v="201701628665600"/>
    <n v="142.3306"/>
    <x v="0"/>
    <n v="5046928"/>
    <d v="2023-02-27T00:00:00"/>
    <x v="0"/>
    <s v="10426-2022"/>
    <s v="10 de SANTIAGO"/>
    <x v="0"/>
    <s v="20230329"/>
    <x v="0"/>
    <x v="2"/>
  </r>
  <r>
    <x v="4"/>
    <x v="4"/>
    <x v="0"/>
    <x v="0"/>
    <n v="18418198"/>
    <x v="6"/>
    <s v="JENIFER ALEXANDRA TORRES VILUGRÓN"/>
    <x v="0"/>
    <s v="201401841819800"/>
    <n v="179.44730000000001"/>
    <x v="0"/>
    <n v="6329187"/>
    <d v="2023-01-30T00:00:00"/>
    <x v="0"/>
    <s v="7167-2022"/>
    <s v="16 de SANTIAGO"/>
    <x v="4"/>
    <s v="20230222"/>
    <x v="0"/>
    <x v="3"/>
  </r>
  <r>
    <x v="4"/>
    <x v="4"/>
    <x v="0"/>
    <x v="0"/>
    <n v="17350636"/>
    <x v="2"/>
    <s v="MATIAS ALFONSO FLORES VILCHES"/>
    <x v="0"/>
    <s v="201401735063600"/>
    <n v="130.36150000000001"/>
    <x v="0"/>
    <n v="4597909"/>
    <d v="2023-01-30T00:00:00"/>
    <x v="0"/>
    <s v="3332-2022"/>
    <s v="11 de SANTIAGO"/>
    <x v="4"/>
    <s v="20230222"/>
    <x v="0"/>
    <x v="3"/>
  </r>
  <r>
    <x v="3"/>
    <x v="3"/>
    <x v="0"/>
    <x v="0"/>
    <n v="17581776"/>
    <x v="3"/>
    <s v="CLAUDIA CRISTINA VALDIVIA BENAVIDES"/>
    <x v="1"/>
    <s v="201300804917700"/>
    <n v="36.186"/>
    <x v="0"/>
    <n v="1283126"/>
    <d v="2023-02-27T00:00:00"/>
    <x v="1"/>
    <s v="11949-2022"/>
    <s v="5 de SANTIAGO"/>
    <x v="4"/>
    <s v="20230315"/>
    <x v="0"/>
    <x v="2"/>
  </r>
  <r>
    <x v="3"/>
    <x v="3"/>
    <x v="0"/>
    <x v="0"/>
    <n v="17785691"/>
    <x v="10"/>
    <s v="ISABEL NICOLE NAVARRO MILLÁN"/>
    <x v="3"/>
    <s v="201101107055000"/>
    <n v="319.7937"/>
    <x v="0"/>
    <n v="11339626"/>
    <d v="2023-02-27T00:00:00"/>
    <x v="0"/>
    <s v="11139-2022"/>
    <s v="6 de SANTIAGO"/>
    <x v="4"/>
    <s v="20230315"/>
    <x v="0"/>
    <x v="2"/>
  </r>
  <r>
    <x v="3"/>
    <x v="3"/>
    <x v="0"/>
    <x v="0"/>
    <n v="18007536"/>
    <x v="0"/>
    <s v="CAMILA ALEXANDRA SAAVEDRA SERRANO"/>
    <x v="0"/>
    <s v="201401800753600"/>
    <n v="633.55499999999995"/>
    <x v="0"/>
    <n v="22465347"/>
    <d v="2023-02-27T00:00:00"/>
    <x v="0"/>
    <s v="5984-2022"/>
    <s v="25 de SANTIAGO"/>
    <x v="2"/>
    <s v="20230313"/>
    <x v="0"/>
    <x v="2"/>
  </r>
  <r>
    <x v="9"/>
    <x v="9"/>
    <x v="0"/>
    <x v="0"/>
    <n v="16767387"/>
    <x v="9"/>
    <s v="FRANCISCO JAVIER BRAVO MONTOYA"/>
    <x v="1"/>
    <s v="201300809041200"/>
    <n v="407.00029999999998"/>
    <x v="0"/>
    <n v="14479699"/>
    <d v="2023-03-31T00:00:00"/>
    <x v="1"/>
    <s v="13031-2022"/>
    <s v="24 de SANTIAGO"/>
    <x v="0"/>
    <s v="20230412"/>
    <x v="0"/>
    <x v="7"/>
  </r>
  <r>
    <x v="9"/>
    <x v="9"/>
    <x v="0"/>
    <x v="0"/>
    <n v="19320308"/>
    <x v="10"/>
    <s v="ARIANE ARACELY ROJAS QUEZADA"/>
    <x v="0"/>
    <s v="201401932030800"/>
    <n v="126.10760000000001"/>
    <x v="0"/>
    <n v="4486483"/>
    <d v="2023-03-31T00:00:00"/>
    <x v="0"/>
    <s v="8291-2022"/>
    <s v="25 de SANTIAGO"/>
    <x v="0"/>
    <s v="20230412"/>
    <x v="0"/>
    <x v="7"/>
  </r>
  <r>
    <x v="9"/>
    <x v="9"/>
    <x v="0"/>
    <x v="0"/>
    <n v="19212319"/>
    <x v="0"/>
    <s v="IVAN IGNACIO DE JESUS MIRANDA CARVAJAL"/>
    <x v="0"/>
    <s v="201401921231900"/>
    <n v="383.97199999999998"/>
    <x v="0"/>
    <n v="13660430"/>
    <d v="2023-03-31T00:00:00"/>
    <x v="0"/>
    <s v="1389-2021"/>
    <s v="20 de SANTIAGO"/>
    <x v="3"/>
    <s v="20230418"/>
    <x v="0"/>
    <x v="7"/>
  </r>
  <r>
    <x v="9"/>
    <x v="9"/>
    <x v="0"/>
    <x v="0"/>
    <n v="19168414"/>
    <x v="8"/>
    <s v="MARIELA SCHLOMITH FUENTES SEPULVEDA"/>
    <x v="0"/>
    <s v="201401916841400"/>
    <n v="128.4187"/>
    <x v="0"/>
    <n v="4568705"/>
    <d v="2023-03-31T00:00:00"/>
    <x v="0"/>
    <s v="4246-2022"/>
    <s v="9 de SANTIAGO"/>
    <x v="1"/>
    <s v="20230420"/>
    <x v="0"/>
    <x v="7"/>
  </r>
  <r>
    <x v="9"/>
    <x v="9"/>
    <x v="0"/>
    <x v="0"/>
    <n v="19181366"/>
    <x v="5"/>
    <s v="IGNACIA ALEJANDRA OTTIKER PAEZ"/>
    <x v="2"/>
    <s v="201601918136600"/>
    <n v="71.057599999999994"/>
    <x v="0"/>
    <n v="2527990"/>
    <d v="2023-03-31T00:00:00"/>
    <x v="0"/>
    <s v="7427-2022"/>
    <s v="10 de SANTIAGO"/>
    <x v="1"/>
    <s v="20230420"/>
    <x v="0"/>
    <x v="7"/>
  </r>
  <r>
    <x v="9"/>
    <x v="9"/>
    <x v="0"/>
    <x v="0"/>
    <n v="19181810"/>
    <x v="4"/>
    <s v="ROBINSON CRISTOBAL MONSALVE LERMANDA"/>
    <x v="0"/>
    <s v="201401918181000"/>
    <n v="111.34399999999999"/>
    <x v="0"/>
    <n v="3961244"/>
    <d v="2023-03-31T00:00:00"/>
    <x v="0"/>
    <s v="2417-2022"/>
    <s v="23 de SANTIAGO"/>
    <x v="4"/>
    <s v="20230420"/>
    <x v="0"/>
    <x v="7"/>
  </r>
  <r>
    <x v="9"/>
    <x v="9"/>
    <x v="0"/>
    <x v="0"/>
    <n v="19730337"/>
    <x v="5"/>
    <s v="SOLEDAD ANGELICA PALMA FRIZ"/>
    <x v="2"/>
    <s v="201601973033700"/>
    <n v="42.194299999999998"/>
    <x v="0"/>
    <n v="1501131"/>
    <d v="2023-03-31T00:00:00"/>
    <x v="0"/>
    <s v="4291-2022"/>
    <s v="13 de SANTIAGO"/>
    <x v="1"/>
    <s v="20230420"/>
    <x v="0"/>
    <x v="7"/>
  </r>
  <r>
    <x v="9"/>
    <x v="9"/>
    <x v="0"/>
    <x v="0"/>
    <n v="19192343"/>
    <x v="3"/>
    <s v="KATHERINE SOLANGE MUÑOZ ALVAREZ"/>
    <x v="0"/>
    <s v="201400707848600"/>
    <n v="116.06180000000001"/>
    <x v="0"/>
    <n v="4129088"/>
    <d v="2023-03-31T00:00:00"/>
    <x v="1"/>
    <s v="8244-2022"/>
    <s v="28 de SANTIAGO"/>
    <x v="0"/>
    <s v="20230412"/>
    <x v="0"/>
    <x v="7"/>
  </r>
  <r>
    <x v="9"/>
    <x v="9"/>
    <x v="0"/>
    <x v="0"/>
    <n v="18040237"/>
    <x v="6"/>
    <s v="JAVIERA LORETO MUÑOZ ARAYA"/>
    <x v="1"/>
    <s v="201300507980400"/>
    <n v="327.61160000000001"/>
    <x v="0"/>
    <n v="11655317"/>
    <d v="2023-03-31T00:00:00"/>
    <x v="1"/>
    <s v="3953-2022"/>
    <s v="19 de SANTIAGO"/>
    <x v="0"/>
    <s v="20230412"/>
    <x v="0"/>
    <x v="7"/>
  </r>
  <r>
    <x v="9"/>
    <x v="9"/>
    <x v="0"/>
    <x v="0"/>
    <n v="18717713"/>
    <x v="2"/>
    <s v="JOSÉ JAVIER RETAMAL MENA"/>
    <x v="1"/>
    <s v="201300901136300"/>
    <n v="22.377500000000001"/>
    <x v="0"/>
    <n v="796116"/>
    <d v="2023-03-31T00:00:00"/>
    <x v="1"/>
    <s v="9335-2022"/>
    <s v="11 de SANTIAGO"/>
    <x v="2"/>
    <s v="20230414"/>
    <x v="0"/>
    <x v="7"/>
  </r>
  <r>
    <x v="9"/>
    <x v="9"/>
    <x v="0"/>
    <x v="0"/>
    <n v="18718229"/>
    <x v="2"/>
    <s v="KATHERINNE LISSETE MORA CARO"/>
    <x v="6"/>
    <s v="201500705979000"/>
    <n v="116.21899999999999"/>
    <x v="0"/>
    <n v="4134680"/>
    <d v="2023-03-31T00:00:00"/>
    <x v="1"/>
    <s v="8288-2022"/>
    <s v="18 de SANTIAGO"/>
    <x v="0"/>
    <s v="20230412"/>
    <x v="0"/>
    <x v="7"/>
  </r>
  <r>
    <x v="3"/>
    <x v="3"/>
    <x v="0"/>
    <x v="0"/>
    <n v="16612914"/>
    <x v="8"/>
    <s v="CAROL ANDREA SOLAR GALLEGOS"/>
    <x v="3"/>
    <s v="201101607601500"/>
    <n v="164.30869999999999"/>
    <x v="0"/>
    <n v="5826253"/>
    <d v="2023-02-27T00:00:00"/>
    <x v="0"/>
    <s v="5073-2022"/>
    <s v="22 de SANTIAGO"/>
    <x v="3"/>
    <s v="20230321"/>
    <x v="0"/>
    <x v="2"/>
  </r>
  <r>
    <x v="3"/>
    <x v="3"/>
    <x v="0"/>
    <x v="0"/>
    <n v="16931552"/>
    <x v="6"/>
    <s v="ADDIE CAROLINA BRUCE GODOY"/>
    <x v="1"/>
    <s v="201300801553200"/>
    <n v="66.153400000000005"/>
    <x v="0"/>
    <n v="2345746"/>
    <d v="2023-02-27T00:00:00"/>
    <x v="1"/>
    <s v="8579-2022"/>
    <s v="17 de SANTIAGO"/>
    <x v="4"/>
    <s v="20230315"/>
    <x v="0"/>
    <x v="2"/>
  </r>
  <r>
    <x v="3"/>
    <x v="3"/>
    <x v="0"/>
    <x v="0"/>
    <n v="17210594"/>
    <x v="1"/>
    <s v="MARÍA FERNANDA CALIVORO GALARCE"/>
    <x v="4"/>
    <s v="201001208034700"/>
    <n v="52.300899999999999"/>
    <x v="0"/>
    <n v="1854548"/>
    <d v="2023-02-27T00:00:00"/>
    <x v="1"/>
    <s v="9317-2022"/>
    <s v="12 de SANTIAGO"/>
    <x v="3"/>
    <s v="20230321"/>
    <x v="0"/>
    <x v="2"/>
  </r>
  <r>
    <x v="3"/>
    <x v="3"/>
    <x v="0"/>
    <x v="0"/>
    <n v="17221513"/>
    <x v="7"/>
    <s v="DAMARI ELITA DÍAZ SEGURA"/>
    <x v="3"/>
    <s v="201100208896100"/>
    <n v="84.489099999999993"/>
    <x v="0"/>
    <n v="2995915"/>
    <d v="2023-02-27T00:00:00"/>
    <x v="0"/>
    <s v="8837-2022"/>
    <s v="8 de SANTIAGO"/>
    <x v="4"/>
    <s v="20230315"/>
    <x v="0"/>
    <x v="2"/>
  </r>
  <r>
    <x v="3"/>
    <x v="3"/>
    <x v="0"/>
    <x v="0"/>
    <n v="17317402"/>
    <x v="7"/>
    <s v="PATRICIA ANDREA RIQUELME ACEITÓN"/>
    <x v="0"/>
    <s v="201400701520100"/>
    <n v="64.173400000000001"/>
    <x v="0"/>
    <n v="2275537"/>
    <d v="2023-02-27T00:00:00"/>
    <x v="1"/>
    <s v="7217-2022"/>
    <s v="24 de SANTIAGO"/>
    <x v="3"/>
    <s v="20230321"/>
    <x v="0"/>
    <x v="2"/>
  </r>
  <r>
    <x v="9"/>
    <x v="9"/>
    <x v="0"/>
    <x v="0"/>
    <n v="15173280"/>
    <x v="8"/>
    <s v="ALEJANDRO ANTONIO RIFFO ACEITUNO"/>
    <x v="4"/>
    <s v="201000105096000"/>
    <n v="52.184399999999997"/>
    <x v="0"/>
    <n v="1856545"/>
    <d v="2023-03-31T00:00:00"/>
    <x v="1"/>
    <s v="11694-2022"/>
    <s v="12 de SANTIAGO"/>
    <x v="0"/>
    <s v="20230412"/>
    <x v="0"/>
    <x v="7"/>
  </r>
  <r>
    <x v="9"/>
    <x v="9"/>
    <x v="0"/>
    <x v="0"/>
    <n v="15395055"/>
    <x v="4"/>
    <s v="PATRICIA HAYDÉE PÉREZ LÓPEZ"/>
    <x v="4"/>
    <s v="201001007780100"/>
    <n v="99.386399999999995"/>
    <x v="0"/>
    <n v="3535833"/>
    <d v="2023-03-31T00:00:00"/>
    <x v="1"/>
    <s v="8604-2022"/>
    <s v="14 de SANTIAGO"/>
    <x v="0"/>
    <s v="20230412"/>
    <x v="0"/>
    <x v="7"/>
  </r>
  <r>
    <x v="9"/>
    <x v="9"/>
    <x v="0"/>
    <x v="0"/>
    <n v="16395701"/>
    <x v="5"/>
    <s v="CLAUDIA ANGÉLICA LARA BASCUR"/>
    <x v="1"/>
    <s v="201300505811400"/>
    <n v="92.695599999999999"/>
    <x v="0"/>
    <n v="3297797"/>
    <d v="2023-03-31T00:00:00"/>
    <x v="1"/>
    <s v="4252-2022"/>
    <s v="19 de SANTIAGO"/>
    <x v="0"/>
    <s v="20230412"/>
    <x v="0"/>
    <x v="7"/>
  </r>
  <r>
    <x v="4"/>
    <x v="4"/>
    <x v="0"/>
    <x v="0"/>
    <n v="18284028"/>
    <x v="5"/>
    <s v="DARYL ISOLEE ANCAMIL MORALES"/>
    <x v="0"/>
    <s v="201401828402800"/>
    <n v="51.2806"/>
    <x v="0"/>
    <n v="1808690"/>
    <d v="2023-01-30T00:00:00"/>
    <x v="0"/>
    <s v="7382-2022"/>
    <s v="5 de SANTIAGO"/>
    <x v="4"/>
    <s v="20230222"/>
    <x v="0"/>
    <x v="3"/>
  </r>
  <r>
    <x v="4"/>
    <x v="4"/>
    <x v="0"/>
    <x v="0"/>
    <n v="18760976"/>
    <x v="6"/>
    <s v="JAMES GABRIEL CIFUENTES SAEZ"/>
    <x v="1"/>
    <s v="201300410557300"/>
    <n v="691.44470000000001"/>
    <x v="0"/>
    <n v="24387566"/>
    <d v="2023-01-30T00:00:00"/>
    <x v="1"/>
    <s v="5634-2022"/>
    <s v="7 de SANTIAGO"/>
    <x v="0"/>
    <s v="20230223"/>
    <x v="0"/>
    <x v="3"/>
  </r>
  <r>
    <x v="4"/>
    <x v="4"/>
    <x v="0"/>
    <x v="0"/>
    <n v="18235382"/>
    <x v="4"/>
    <s v="FABIOLA ANDREA BRAVO ARELLANO"/>
    <x v="3"/>
    <s v="201100405970300"/>
    <n v="622.09299999999996"/>
    <x v="0"/>
    <n v="21941500"/>
    <d v="2023-01-30T00:00:00"/>
    <x v="0"/>
    <s v="7628-2022"/>
    <s v="6 de SANTIAGO"/>
    <x v="1"/>
    <s v="20230223"/>
    <x v="0"/>
    <x v="3"/>
  </r>
  <r>
    <x v="4"/>
    <x v="4"/>
    <x v="0"/>
    <x v="0"/>
    <n v="18257390"/>
    <x v="10"/>
    <s v="JOEL IGNACIO DIAZ BRIONES"/>
    <x v="1"/>
    <s v="201300303754700"/>
    <n v="210.30119999999999"/>
    <x v="0"/>
    <n v="7417418"/>
    <d v="2023-01-30T00:00:00"/>
    <x v="1"/>
    <s v="8238-2022"/>
    <s v="30 de SANTIAGO"/>
    <x v="3"/>
    <s v="20230217"/>
    <x v="0"/>
    <x v="3"/>
  </r>
  <r>
    <x v="4"/>
    <x v="4"/>
    <x v="0"/>
    <x v="0"/>
    <n v="17119682"/>
    <x v="4"/>
    <s v="MONSERRAT ALEJANDRA GONZÁLEZ ALFARO"/>
    <x v="4"/>
    <s v="201001005245700"/>
    <n v="116.8528"/>
    <x v="0"/>
    <n v="4121451"/>
    <d v="2023-01-30T00:00:00"/>
    <x v="1"/>
    <s v="7573-2022"/>
    <s v="28 de SANTIAGO"/>
    <x v="1"/>
    <s v="20230223"/>
    <x v="0"/>
    <x v="3"/>
  </r>
  <r>
    <x v="4"/>
    <x v="4"/>
    <x v="0"/>
    <x v="0"/>
    <n v="18811362"/>
    <x v="8"/>
    <s v="ESPERANZA VALENTINA REYES OSSES"/>
    <x v="0"/>
    <s v="201400801394200"/>
    <n v="76.641199999999998"/>
    <x v="0"/>
    <n v="2703170"/>
    <d v="2023-01-30T00:00:00"/>
    <x v="1"/>
    <s v="10494-2022"/>
    <s v="29 de SANTIAGO"/>
    <x v="1"/>
    <s v="20230223"/>
    <x v="0"/>
    <x v="3"/>
  </r>
  <r>
    <x v="4"/>
    <x v="4"/>
    <x v="0"/>
    <x v="0"/>
    <n v="18886789"/>
    <x v="2"/>
    <s v="ESTEFANIA PARADA PONCE"/>
    <x v="0"/>
    <s v="201401888678900"/>
    <n v="580.87869999999998"/>
    <x v="0"/>
    <n v="20487853"/>
    <d v="2023-01-30T00:00:00"/>
    <x v="0"/>
    <s v="5553-2059"/>
    <s v="9 de SANTIAGO"/>
    <x v="1"/>
    <s v="20230223"/>
    <x v="0"/>
    <x v="3"/>
  </r>
  <r>
    <x v="3"/>
    <x v="3"/>
    <x v="0"/>
    <x v="0"/>
    <n v="18956290"/>
    <x v="3"/>
    <s v="VJARAN ALEXANDRA DERPICH MENARD"/>
    <x v="0"/>
    <s v="201401895629000"/>
    <n v="335.27140000000003"/>
    <x v="0"/>
    <n v="11888452"/>
    <d v="2023-02-27T00:00:00"/>
    <x v="0"/>
    <s v="8239-2022"/>
    <s v="22 de SANTIAGO"/>
    <x v="3"/>
    <s v="20230321"/>
    <x v="0"/>
    <x v="2"/>
  </r>
  <r>
    <x v="3"/>
    <x v="3"/>
    <x v="0"/>
    <x v="0"/>
    <n v="18960447"/>
    <x v="4"/>
    <s v="DANIELA ANDREA CUEVAS GONZALEZ"/>
    <x v="0"/>
    <s v="201401896044700"/>
    <n v="78.983599999999996"/>
    <x v="0"/>
    <n v="2800694"/>
    <d v="2023-02-27T00:00:00"/>
    <x v="0"/>
    <s v="8296-2022"/>
    <s v="12 de SANTIAGO"/>
    <x v="0"/>
    <s v="20230329"/>
    <x v="0"/>
    <x v="2"/>
  </r>
  <r>
    <x v="9"/>
    <x v="9"/>
    <x v="0"/>
    <x v="0"/>
    <n v="16856159"/>
    <x v="2"/>
    <s v="FLAVIANA DEL ROSARIO VENEGAS RIVERA"/>
    <x v="4"/>
    <s v="201001201573900"/>
    <n v="187.28229999999999"/>
    <x v="0"/>
    <n v="6662873"/>
    <d v="2023-03-31T00:00:00"/>
    <x v="1"/>
    <s v="7624-2022"/>
    <s v="3 de SANTIAGO"/>
    <x v="2"/>
    <s v="20230414"/>
    <x v="0"/>
    <x v="7"/>
  </r>
  <r>
    <x v="9"/>
    <x v="9"/>
    <x v="0"/>
    <x v="0"/>
    <n v="19140782"/>
    <x v="9"/>
    <s v="JAVIERA FERNANDA MUÑOZ PACHECO"/>
    <x v="6"/>
    <s v="201500701801400"/>
    <n v="59.2804"/>
    <x v="0"/>
    <n v="2108997"/>
    <d v="2023-03-31T00:00:00"/>
    <x v="1"/>
    <s v="8616-2022"/>
    <s v="24 de SANTIAGO"/>
    <x v="4"/>
    <s v="20230420"/>
    <x v="0"/>
    <x v="7"/>
  </r>
  <r>
    <x v="9"/>
    <x v="9"/>
    <x v="0"/>
    <x v="0"/>
    <n v="19141519"/>
    <x v="8"/>
    <s v="MATIAS JESUS TOBAR SANTIS"/>
    <x v="1"/>
    <s v="201300811382700"/>
    <n v="427.36720000000003"/>
    <x v="0"/>
    <n v="15204285"/>
    <d v="2023-03-31T00:00:00"/>
    <x v="1"/>
    <s v="9316-2021"/>
    <s v="14 de SANTIAGO"/>
    <x v="3"/>
    <s v="20230417"/>
    <x v="0"/>
    <x v="7"/>
  </r>
  <r>
    <x v="9"/>
    <x v="9"/>
    <x v="0"/>
    <x v="0"/>
    <n v="19517396"/>
    <x v="10"/>
    <s v="GONZALO ALONSO ABARCA HERRERA"/>
    <x v="2"/>
    <s v="201601951739600"/>
    <n v="306.21409999999997"/>
    <x v="0"/>
    <n v="10894066"/>
    <d v="2023-03-31T00:00:00"/>
    <x v="0"/>
    <s v="6978-2022"/>
    <s v="7 de SANTIAGO"/>
    <x v="4"/>
    <s v="20230420"/>
    <x v="0"/>
    <x v="7"/>
  </r>
  <r>
    <x v="9"/>
    <x v="9"/>
    <x v="0"/>
    <x v="0"/>
    <n v="19746358"/>
    <x v="5"/>
    <s v="ABRAHAM EDUARDO MAULEN MATURANA"/>
    <x v="2"/>
    <s v="201601974635800"/>
    <n v="15.782299999999999"/>
    <x v="0"/>
    <n v="561481"/>
    <d v="2023-03-31T00:00:00"/>
    <x v="0"/>
    <s v="8720-2022"/>
    <s v="28 de SANTIAGO"/>
    <x v="1"/>
    <s v="20230420"/>
    <x v="0"/>
    <x v="7"/>
  </r>
  <r>
    <x v="9"/>
    <x v="9"/>
    <x v="0"/>
    <x v="0"/>
    <n v="19093292"/>
    <x v="6"/>
    <s v="ALLISON ABIGAIL SANHUEZA MIGUELETTO"/>
    <x v="0"/>
    <s v="201400707709100"/>
    <n v="163.61410000000001"/>
    <x v="0"/>
    <n v="5820838"/>
    <d v="2023-03-31T00:00:00"/>
    <x v="1"/>
    <s v="13466-2022"/>
    <s v="22 de SANTIAGO"/>
    <x v="1"/>
    <s v="20230420"/>
    <x v="0"/>
    <x v="7"/>
  </r>
  <r>
    <x v="9"/>
    <x v="9"/>
    <x v="0"/>
    <x v="0"/>
    <n v="19359880"/>
    <x v="6"/>
    <s v="KAREN IGNACIA RAMOS ABURTO"/>
    <x v="2"/>
    <s v="201601935988000"/>
    <n v="225.53909999999999"/>
    <x v="0"/>
    <n v="8023921"/>
    <d v="2023-03-31T00:00:00"/>
    <x v="0"/>
    <s v="13484-2022"/>
    <s v="6 de SANTIAGO"/>
    <x v="1"/>
    <s v="20230420"/>
    <x v="0"/>
    <x v="7"/>
  </r>
  <r>
    <x v="9"/>
    <x v="9"/>
    <x v="0"/>
    <x v="0"/>
    <n v="19570066"/>
    <x v="0"/>
    <s v="CAMILA DEL ROSARIO SEPULVEDA PACHECO"/>
    <x v="2"/>
    <s v="201601957006600"/>
    <n v="54.300600000000003"/>
    <x v="0"/>
    <n v="1931832"/>
    <d v="2023-03-31T00:00:00"/>
    <x v="0"/>
    <s v="10732-2022"/>
    <s v="23 de SANTIAGO"/>
    <x v="2"/>
    <s v="20230414"/>
    <x v="0"/>
    <x v="7"/>
  </r>
  <r>
    <x v="3"/>
    <x v="3"/>
    <x v="0"/>
    <x v="0"/>
    <n v="19037894"/>
    <x v="9"/>
    <s v="JAVIER IGNACIO CERDA ORTIZ"/>
    <x v="0"/>
    <s v="201400711381100"/>
    <n v="566.00710000000004"/>
    <x v="0"/>
    <n v="20070153"/>
    <d v="2023-02-27T00:00:00"/>
    <x v="1"/>
    <s v="11294-2022"/>
    <s v="2 de SANTIAGO"/>
    <x v="1"/>
    <s v="20230323"/>
    <x v="0"/>
    <x v="2"/>
  </r>
  <r>
    <x v="3"/>
    <x v="3"/>
    <x v="0"/>
    <x v="0"/>
    <n v="19219501"/>
    <x v="9"/>
    <s v="TERESITA DE JESUS CORNEJO MONCADA"/>
    <x v="1"/>
    <s v="201300807829200"/>
    <n v="311.36369999999999"/>
    <x v="0"/>
    <n v="11040705"/>
    <d v="2023-02-27T00:00:00"/>
    <x v="1"/>
    <s v="10513-2022"/>
    <s v="23 de SANTIAGO"/>
    <x v="4"/>
    <s v="20230315"/>
    <x v="0"/>
    <x v="2"/>
  </r>
  <r>
    <x v="3"/>
    <x v="3"/>
    <x v="0"/>
    <x v="0"/>
    <n v="19228408"/>
    <x v="9"/>
    <s v="DANIELA PATRICIA ÑANCO NEICO"/>
    <x v="0"/>
    <s v="201401922840800"/>
    <n v="484.32979999999998"/>
    <x v="0"/>
    <n v="17173942"/>
    <d v="2023-02-27T00:00:00"/>
    <x v="0"/>
    <s v="5953-2022"/>
    <s v="23 de SANTIAGO"/>
    <x v="3"/>
    <s v="20230321"/>
    <x v="0"/>
    <x v="2"/>
  </r>
  <r>
    <x v="3"/>
    <x v="3"/>
    <x v="0"/>
    <x v="0"/>
    <n v="17382727"/>
    <x v="3"/>
    <s v="CATALINA ANDREA IBARRA ARANGUIZ"/>
    <x v="0"/>
    <s v="201401738272700"/>
    <n v="205.8047"/>
    <x v="0"/>
    <n v="7297668"/>
    <d v="2023-02-27T00:00:00"/>
    <x v="0"/>
    <s v="6268-2022"/>
    <s v="21 de SANTIAGO"/>
    <x v="3"/>
    <s v="20230321"/>
    <x v="0"/>
    <x v="2"/>
  </r>
  <r>
    <x v="3"/>
    <x v="3"/>
    <x v="0"/>
    <x v="0"/>
    <n v="17506612"/>
    <x v="2"/>
    <s v="HÉCTOR EUGENIO VILLAGRA LUCERO"/>
    <x v="3"/>
    <s v="201100301956200"/>
    <n v="36.138399999999997"/>
    <x v="0"/>
    <n v="1281438"/>
    <d v="2023-02-27T00:00:00"/>
    <x v="0"/>
    <s v="7622-2022"/>
    <s v="11 de SANTIAGO"/>
    <x v="1"/>
    <s v="20230323"/>
    <x v="0"/>
    <x v="2"/>
  </r>
  <r>
    <x v="5"/>
    <x v="5"/>
    <x v="0"/>
    <x v="1"/>
    <n v="18069686"/>
    <x v="4"/>
    <s v="BRIAN ALEJANDRO SANDOVAL MUÑOZ"/>
    <x v="1"/>
    <s v="201300905324300"/>
    <n v="28.183900000000001"/>
    <x v="0"/>
    <n v="1015351"/>
    <d v="2023-05-30T00:00:00"/>
    <x v="1"/>
    <s v="13650-2022"/>
    <s v="6 de SANTIAGO"/>
    <x v="1"/>
    <s v="20230619"/>
    <x v="0"/>
    <x v="4"/>
  </r>
  <r>
    <x v="1"/>
    <x v="1"/>
    <x v="0"/>
    <x v="0"/>
    <n v="17744053"/>
    <x v="8"/>
    <s v="KAREN SOLEDAD PÉREZ MENDOZA"/>
    <x v="3"/>
    <s v="201101004212900"/>
    <n v="754.80510000000004"/>
    <x v="0"/>
    <n v="27021548"/>
    <d v="2023-04-28T00:00:00"/>
    <x v="0"/>
    <s v="13743-2022"/>
    <s v="25 de SANTIAGO"/>
    <x v="1"/>
    <s v="20230522"/>
    <x v="0"/>
    <x v="1"/>
  </r>
  <r>
    <x v="1"/>
    <x v="1"/>
    <x v="0"/>
    <x v="0"/>
    <n v="17816311"/>
    <x v="10"/>
    <s v="BARBARA ALEJANDRA MACHUCA VELASQUEZ"/>
    <x v="3"/>
    <s v="201100501870400"/>
    <n v="796.29750000000001"/>
    <x v="0"/>
    <n v="28506950"/>
    <d v="2023-04-28T00:00:00"/>
    <x v="0"/>
    <s v="12880-2022"/>
    <s v="11 de SANTIAGO"/>
    <x v="0"/>
    <s v="20230516"/>
    <x v="0"/>
    <x v="1"/>
  </r>
  <r>
    <x v="9"/>
    <x v="9"/>
    <x v="0"/>
    <x v="0"/>
    <n v="18899357"/>
    <x v="4"/>
    <s v="KARLA ANDREA NICOLE CAYO VEGA"/>
    <x v="0"/>
    <s v="201400904010300"/>
    <n v="96.986000000000004"/>
    <x v="0"/>
    <n v="3450435"/>
    <d v="2023-03-31T00:00:00"/>
    <x v="1"/>
    <s v="13643-2022"/>
    <s v="17 de SANTIAGO"/>
    <x v="1"/>
    <s v="20230420"/>
    <x v="0"/>
    <x v="7"/>
  </r>
  <r>
    <x v="9"/>
    <x v="9"/>
    <x v="0"/>
    <x v="0"/>
    <n v="17270356"/>
    <x v="5"/>
    <s v="MACARENA SOFÍA GONZÁLEZ GALLEGOS"/>
    <x v="4"/>
    <s v="201001305676400"/>
    <n v="132.13140000000001"/>
    <x v="0"/>
    <n v="4700790"/>
    <d v="2023-03-31T00:00:00"/>
    <x v="1"/>
    <s v="7614-2022"/>
    <s v="28 de SANTIAGO"/>
    <x v="2"/>
    <s v="20230414"/>
    <x v="0"/>
    <x v="7"/>
  </r>
  <r>
    <x v="9"/>
    <x v="9"/>
    <x v="0"/>
    <x v="0"/>
    <n v="17966049"/>
    <x v="7"/>
    <s v="FRANSCESKA NICOLE MARCHANT SANDOVAL"/>
    <x v="2"/>
    <s v="201601796604900"/>
    <n v="44.679400000000001"/>
    <x v="0"/>
    <n v="1589542"/>
    <d v="2023-03-31T00:00:00"/>
    <x v="0"/>
    <s v="10663-2022"/>
    <s v="6 de SANTIAGO"/>
    <x v="1"/>
    <s v="20230420"/>
    <x v="0"/>
    <x v="7"/>
  </r>
  <r>
    <x v="9"/>
    <x v="9"/>
    <x v="0"/>
    <x v="0"/>
    <n v="19115400"/>
    <x v="9"/>
    <s v="YAMILET CAMILA CALDERON ALE"/>
    <x v="0"/>
    <s v="201401911540000"/>
    <n v="499.41039999999998"/>
    <x v="0"/>
    <n v="17767339"/>
    <d v="2023-03-31T00:00:00"/>
    <x v="0"/>
    <s v="8285-2022"/>
    <s v="16 de SANTIAGO"/>
    <x v="0"/>
    <s v="20230412"/>
    <x v="0"/>
    <x v="7"/>
  </r>
  <r>
    <x v="5"/>
    <x v="5"/>
    <x v="0"/>
    <x v="0"/>
    <n v="19108786"/>
    <x v="7"/>
    <s v="DARLYNG ANDREA VERGARA FUICA"/>
    <x v="0"/>
    <s v="201401910878600"/>
    <n v="395.22059999999999"/>
    <x v="0"/>
    <n v="14238190"/>
    <d v="2023-05-30T00:00:00"/>
    <x v="0"/>
    <s v="7010-2022"/>
    <s v="10 de SANTIAGO"/>
    <x v="1"/>
    <s v="20230619"/>
    <x v="0"/>
    <x v="4"/>
  </r>
  <r>
    <x v="5"/>
    <x v="5"/>
    <x v="0"/>
    <x v="0"/>
    <n v="19183169"/>
    <x v="8"/>
    <s v="STEPHANIE CAROLINE ALVARADO AGUILERA"/>
    <x v="1"/>
    <s v="201300908786300"/>
    <n v="356.23689999999999"/>
    <x v="0"/>
    <n v="12833766"/>
    <d v="2023-05-30T00:00:00"/>
    <x v="1"/>
    <s v="3426-2022"/>
    <s v="4 de SANTIAGO"/>
    <x v="2"/>
    <s v="20230615"/>
    <x v="0"/>
    <x v="4"/>
  </r>
  <r>
    <x v="9"/>
    <x v="9"/>
    <x v="0"/>
    <x v="0"/>
    <n v="19193084"/>
    <x v="6"/>
    <s v="TAMARA LORENA MORALES GUZMAN"/>
    <x v="0"/>
    <s v="201401919308400"/>
    <n v="255.27430000000001"/>
    <x v="0"/>
    <n v="9081798"/>
    <d v="2023-03-31T00:00:00"/>
    <x v="0"/>
    <s v="3984-2022"/>
    <s v="24 de SANTIAGO"/>
    <x v="4"/>
    <s v="20230420"/>
    <x v="0"/>
    <x v="7"/>
  </r>
  <r>
    <x v="9"/>
    <x v="9"/>
    <x v="0"/>
    <x v="0"/>
    <n v="19681271"/>
    <x v="1"/>
    <s v="AARON BASTIAN CARIMAN OYARZUN"/>
    <x v="2"/>
    <s v="201601968127100"/>
    <n v="32.501800000000003"/>
    <x v="0"/>
    <n v="1156304"/>
    <d v="2023-03-31T00:00:00"/>
    <x v="0"/>
    <s v="4306-2022"/>
    <s v="27 de SANTIAGO"/>
    <x v="4"/>
    <s v="20230420"/>
    <x v="0"/>
    <x v="7"/>
  </r>
  <r>
    <x v="9"/>
    <x v="9"/>
    <x v="0"/>
    <x v="0"/>
    <n v="19718251"/>
    <x v="9"/>
    <s v="MARIA JOSE ACEVEDO SALAZAR"/>
    <x v="2"/>
    <s v="201601971825100"/>
    <n v="95.861599999999996"/>
    <x v="0"/>
    <n v="3410432"/>
    <d v="2023-03-31T00:00:00"/>
    <x v="0"/>
    <s v="11998-2022"/>
    <s v="28 de SANTIAGO"/>
    <x v="1"/>
    <s v="20230420"/>
    <x v="0"/>
    <x v="7"/>
  </r>
  <r>
    <x v="5"/>
    <x v="5"/>
    <x v="0"/>
    <x v="0"/>
    <n v="18980665"/>
    <x v="4"/>
    <s v="ARIELLE CHRISTAL MÉNDEZ ESCUDERO"/>
    <x v="1"/>
    <s v="201300402082300"/>
    <n v="50.131300000000003"/>
    <x v="0"/>
    <n v="1806027"/>
    <d v="2023-05-30T00:00:00"/>
    <x v="1"/>
    <s v="13689-2022"/>
    <s v="21 de SANTIAGO"/>
    <x v="0"/>
    <s v="20230609"/>
    <x v="0"/>
    <x v="4"/>
  </r>
  <r>
    <x v="5"/>
    <x v="5"/>
    <x v="0"/>
    <x v="0"/>
    <n v="13197938"/>
    <x v="3"/>
    <s v="ALICIA ALEJANDRA INZUNZA SANTANA"/>
    <x v="1"/>
    <s v="201300305614700"/>
    <n v="47.273600000000002"/>
    <x v="0"/>
    <n v="1703075"/>
    <d v="2023-05-30T00:00:00"/>
    <x v="1"/>
    <s v="12566-2022"/>
    <s v="28 de SANTIAGO"/>
    <x v="0"/>
    <s v="20230612"/>
    <x v="0"/>
    <x v="4"/>
  </r>
  <r>
    <x v="5"/>
    <x v="5"/>
    <x v="0"/>
    <x v="0"/>
    <n v="14038590"/>
    <x v="4"/>
    <s v="ANGÉLICA MARÍA PERALTA PACHECO"/>
    <x v="0"/>
    <s v="201401403859000"/>
    <n v="263.63319999999999"/>
    <x v="0"/>
    <n v="9497631"/>
    <d v="2023-05-30T00:00:00"/>
    <x v="0"/>
    <s v="13709-2022"/>
    <s v="1 de SANTIAGO"/>
    <x v="3"/>
    <s v="20230608"/>
    <x v="0"/>
    <x v="4"/>
  </r>
  <r>
    <x v="3"/>
    <x v="3"/>
    <x v="0"/>
    <x v="0"/>
    <n v="17066269"/>
    <x v="4"/>
    <s v="BORIS ESTEBAN BÓSQUEZ MARCHANT"/>
    <x v="3"/>
    <s v="201101904817800"/>
    <n v="62.110100000000003"/>
    <x v="0"/>
    <n v="2202374"/>
    <d v="2023-02-27T00:00:00"/>
    <x v="0"/>
    <s v="7623-2022"/>
    <s v="11 de SANTIAGO"/>
    <x v="1"/>
    <s v="20230323"/>
    <x v="0"/>
    <x v="2"/>
  </r>
  <r>
    <x v="3"/>
    <x v="3"/>
    <x v="0"/>
    <x v="0"/>
    <n v="17138969"/>
    <x v="7"/>
    <s v="FRANCISCO JAVIER MADRID CRUZ"/>
    <x v="3"/>
    <s v="201100110104000"/>
    <n v="113.55880000000001"/>
    <x v="0"/>
    <n v="4026703"/>
    <d v="2023-02-27T00:00:00"/>
    <x v="0"/>
    <s v="6228-2022"/>
    <s v="15 de SANTIAGO"/>
    <x v="3"/>
    <s v="20230321"/>
    <x v="0"/>
    <x v="2"/>
  </r>
  <r>
    <x v="5"/>
    <x v="5"/>
    <x v="0"/>
    <x v="0"/>
    <n v="12104280"/>
    <x v="7"/>
    <s v="JOSE JOAQUIN VALDEBENITO LIZAMA"/>
    <x v="5"/>
    <s v="201701210428000"/>
    <n v="106.4186"/>
    <x v="0"/>
    <n v="3833829"/>
    <d v="2023-05-30T00:00:00"/>
    <x v="0"/>
    <s v="48-2023"/>
    <s v="25 de SANTIAGO"/>
    <x v="1"/>
    <s v="20230619"/>
    <x v="0"/>
    <x v="4"/>
  </r>
  <r>
    <x v="5"/>
    <x v="5"/>
    <x v="0"/>
    <x v="0"/>
    <n v="12594586"/>
    <x v="0"/>
    <s v="ANA LEDA LARA PAREDES"/>
    <x v="2"/>
    <s v="201601259458600"/>
    <n v="138.61789999999999"/>
    <x v="0"/>
    <n v="4993839"/>
    <d v="2023-05-30T00:00:00"/>
    <x v="0"/>
    <s v="15565-2022"/>
    <s v="12 de SANTIAGO"/>
    <x v="0"/>
    <s v="20230612"/>
    <x v="0"/>
    <x v="4"/>
  </r>
  <r>
    <x v="5"/>
    <x v="5"/>
    <x v="0"/>
    <x v="0"/>
    <n v="13278904"/>
    <x v="4"/>
    <s v="JOSE ANDRES PANUSSIS HIDALGO"/>
    <x v="2"/>
    <s v="201601327890400"/>
    <n v="40.959200000000003"/>
    <x v="0"/>
    <n v="1475593"/>
    <d v="2023-05-30T00:00:00"/>
    <x v="0"/>
    <s v="13582-2022"/>
    <s v="16 de SANTIAGO"/>
    <x v="4"/>
    <s v="20230619"/>
    <x v="0"/>
    <x v="4"/>
  </r>
  <r>
    <x v="5"/>
    <x v="5"/>
    <x v="0"/>
    <x v="0"/>
    <n v="13915364"/>
    <x v="9"/>
    <s v="ENRIQUE ESTEBAN VALDES ESPINOZA"/>
    <x v="2"/>
    <s v="201601391536400"/>
    <n v="46.7423"/>
    <x v="0"/>
    <n v="1683935"/>
    <d v="2023-05-30T00:00:00"/>
    <x v="0"/>
    <s v="13808-2022"/>
    <s v="16 de SANTIAGO"/>
    <x v="2"/>
    <s v="20230616"/>
    <x v="0"/>
    <x v="4"/>
  </r>
  <r>
    <x v="5"/>
    <x v="5"/>
    <x v="0"/>
    <x v="0"/>
    <n v="19106426"/>
    <x v="1"/>
    <s v="ARTURO ANDRES BILOCOPETIUC PARRA"/>
    <x v="0"/>
    <s v="201401910642600"/>
    <n v="240.43389999999999"/>
    <x v="0"/>
    <n v="8661855"/>
    <d v="2023-05-30T00:00:00"/>
    <x v="0"/>
    <s v="15845-2022"/>
    <s v="16 de SANTIAGO"/>
    <x v="1"/>
    <s v="20230619"/>
    <x v="0"/>
    <x v="4"/>
  </r>
  <r>
    <x v="5"/>
    <x v="5"/>
    <x v="0"/>
    <x v="0"/>
    <n v="19121767"/>
    <x v="4"/>
    <s v="CAMILA ISABEL DECAP CARRASCO"/>
    <x v="0"/>
    <s v="201401912176700"/>
    <n v="53.326900000000002"/>
    <x v="0"/>
    <n v="1921151"/>
    <d v="2023-05-30T00:00:00"/>
    <x v="0"/>
    <s v="13682-2022"/>
    <s v="20 de SANTIAGO"/>
    <x v="0"/>
    <s v="20230620"/>
    <x v="0"/>
    <x v="4"/>
  </r>
  <r>
    <x v="9"/>
    <x v="9"/>
    <x v="0"/>
    <x v="0"/>
    <n v="19708246"/>
    <x v="8"/>
    <s v="CAMILA ANDREA VALLADARES RAVANALES"/>
    <x v="2"/>
    <s v="201601970824600"/>
    <n v="29.189599999999999"/>
    <x v="0"/>
    <n v="1038468"/>
    <d v="2023-03-31T00:00:00"/>
    <x v="0"/>
    <s v="10727-2022"/>
    <s v="14 de SANTIAGO"/>
    <x v="2"/>
    <s v="20230414"/>
    <x v="0"/>
    <x v="7"/>
  </r>
  <r>
    <x v="9"/>
    <x v="9"/>
    <x v="0"/>
    <x v="0"/>
    <n v="18475029"/>
    <x v="4"/>
    <s v="DENISE NICOL ROCO VILCHES"/>
    <x v="3"/>
    <s v="201100207854100"/>
    <n v="220.8904"/>
    <x v="0"/>
    <n v="7858536"/>
    <d v="2023-03-31T00:00:00"/>
    <x v="0"/>
    <s v="7613-2022"/>
    <s v="20 de SANTIAGO"/>
    <x v="1"/>
    <s v="20230420"/>
    <x v="0"/>
    <x v="7"/>
  </r>
  <r>
    <x v="9"/>
    <x v="9"/>
    <x v="0"/>
    <x v="0"/>
    <n v="19742394"/>
    <x v="6"/>
    <s v="ROCIO LUNA PAZ DOSSETTI VALDES"/>
    <x v="2"/>
    <s v="201601974239400"/>
    <n v="27.524100000000001"/>
    <x v="0"/>
    <n v="979215"/>
    <d v="2023-03-31T00:00:00"/>
    <x v="0"/>
    <s v="6067-2022"/>
    <s v="29 de SANTIAGO"/>
    <x v="1"/>
    <s v="20230420"/>
    <x v="0"/>
    <x v="7"/>
  </r>
  <r>
    <x v="9"/>
    <x v="9"/>
    <x v="0"/>
    <x v="0"/>
    <n v="19794716"/>
    <x v="7"/>
    <s v="JOCELYN FLORES OLGUIN"/>
    <x v="6"/>
    <s v="201500707866200"/>
    <n v="161.7764"/>
    <x v="0"/>
    <n v="5755459"/>
    <d v="2023-03-31T00:00:00"/>
    <x v="1"/>
    <s v="13597-2022"/>
    <s v="23 de SANTIAGO"/>
    <x v="0"/>
    <s v="20230412"/>
    <x v="0"/>
    <x v="7"/>
  </r>
  <r>
    <x v="9"/>
    <x v="9"/>
    <x v="0"/>
    <x v="0"/>
    <n v="16723347"/>
    <x v="6"/>
    <s v="HECTOR ALFREDO QUEULO ZUMELZU"/>
    <x v="0"/>
    <s v="201400901415300"/>
    <n v="67.834400000000002"/>
    <x v="0"/>
    <n v="2413319"/>
    <d v="2023-03-31T00:00:00"/>
    <x v="1"/>
    <s v="8263-2022"/>
    <s v="5 de SANTIAGO"/>
    <x v="0"/>
    <s v="20230412"/>
    <x v="0"/>
    <x v="7"/>
  </r>
  <r>
    <x v="9"/>
    <x v="9"/>
    <x v="0"/>
    <x v="0"/>
    <n v="23222944"/>
    <x v="10"/>
    <s v="GISELLA SUSANA ACEVEDO CAVALCANTE"/>
    <x v="0"/>
    <s v="201402322294400"/>
    <n v="94.303799999999995"/>
    <x v="0"/>
    <n v="3355011"/>
    <d v="2023-03-31T00:00:00"/>
    <x v="0"/>
    <s v="8576-2022"/>
    <s v="21 de SANTIAGO"/>
    <x v="4"/>
    <s v="20230420"/>
    <x v="0"/>
    <x v="7"/>
  </r>
  <r>
    <x v="9"/>
    <x v="9"/>
    <x v="0"/>
    <x v="0"/>
    <n v="18441150"/>
    <x v="0"/>
    <s v="YASMÍN VIOLETA TUDELA RUZ"/>
    <x v="0"/>
    <s v="201401844115000"/>
    <n v="136.7116"/>
    <x v="0"/>
    <n v="4863738"/>
    <d v="2023-03-31T00:00:00"/>
    <x v="0"/>
    <s v="11958-2022"/>
    <s v="3 de SANTIAGO"/>
    <x v="4"/>
    <s v="20230420"/>
    <x v="0"/>
    <x v="7"/>
  </r>
  <r>
    <x v="9"/>
    <x v="9"/>
    <x v="0"/>
    <x v="0"/>
    <n v="18741564"/>
    <x v="7"/>
    <s v="LISSETTE ANTARA ULLOA DIAZ"/>
    <x v="0"/>
    <s v="201400705366100"/>
    <n v="220.32550000000001"/>
    <x v="0"/>
    <n v="7838439"/>
    <d v="2023-03-31T00:00:00"/>
    <x v="1"/>
    <s v="10207-2022"/>
    <s v="3 de SANTIAGO"/>
    <x v="3"/>
    <s v="20230417"/>
    <x v="0"/>
    <x v="7"/>
  </r>
  <r>
    <x v="9"/>
    <x v="9"/>
    <x v="0"/>
    <x v="0"/>
    <n v="17754960"/>
    <x v="10"/>
    <s v="ESTEFANY JACQUELINE PALMA ANDRADES"/>
    <x v="3"/>
    <s v="201100111536000"/>
    <n v="75.294399999999996"/>
    <x v="0"/>
    <n v="2678721"/>
    <d v="2023-03-31T00:00:00"/>
    <x v="0"/>
    <s v="10923-2022"/>
    <s v="20 de SANTIAGO"/>
    <x v="2"/>
    <s v="20230414"/>
    <x v="0"/>
    <x v="7"/>
  </r>
  <r>
    <x v="9"/>
    <x v="9"/>
    <x v="0"/>
    <x v="0"/>
    <n v="18013694"/>
    <x v="7"/>
    <s v="SOFIA GENESIS OLIVAREZ VERGARA"/>
    <x v="2"/>
    <s v="201601801369400"/>
    <n v="66.573099999999997"/>
    <x v="0"/>
    <n v="2368447"/>
    <d v="2023-03-31T00:00:00"/>
    <x v="0"/>
    <s v="6068-2022"/>
    <s v="29 de SANTIAGO"/>
    <x v="1"/>
    <s v="20230420"/>
    <x v="0"/>
    <x v="7"/>
  </r>
  <r>
    <x v="9"/>
    <x v="9"/>
    <x v="0"/>
    <x v="0"/>
    <n v="16205145"/>
    <x v="2"/>
    <s v="JAIME ANDRÉS HERNÁNDEZ JARA"/>
    <x v="3"/>
    <s v="201100407650300"/>
    <n v="78.711600000000004"/>
    <x v="0"/>
    <n v="2800293"/>
    <d v="2023-03-31T00:00:00"/>
    <x v="0"/>
    <s v="6229-2022"/>
    <s v="27 de SANTIAGO"/>
    <x v="3"/>
    <s v="20230417"/>
    <x v="0"/>
    <x v="7"/>
  </r>
  <r>
    <x v="9"/>
    <x v="9"/>
    <x v="0"/>
    <x v="0"/>
    <n v="16574817"/>
    <x v="0"/>
    <s v="ALONDRA AMIEL CLARKE ECHEVERRIA"/>
    <x v="0"/>
    <s v="201401657481700"/>
    <n v="294.34910000000002"/>
    <x v="0"/>
    <n v="10471949"/>
    <d v="2023-03-31T00:00:00"/>
    <x v="0"/>
    <s v="11374-2022"/>
    <s v="16 de SANTIAGO"/>
    <x v="0"/>
    <s v="20230412"/>
    <x v="0"/>
    <x v="7"/>
  </r>
  <r>
    <x v="9"/>
    <x v="9"/>
    <x v="0"/>
    <x v="0"/>
    <n v="19132795"/>
    <x v="7"/>
    <s v="MILKA SOLEDAD VASQUEZ ALARCON"/>
    <x v="0"/>
    <s v="201401913279500"/>
    <n v="119.1337"/>
    <x v="0"/>
    <n v="4238376"/>
    <d v="2023-03-31T00:00:00"/>
    <x v="0"/>
    <s v="7025-2021"/>
    <s v="16 de SANTIAGO"/>
    <x v="1"/>
    <s v="20230420"/>
    <x v="0"/>
    <x v="7"/>
  </r>
  <r>
    <x v="9"/>
    <x v="9"/>
    <x v="0"/>
    <x v="0"/>
    <n v="19194299"/>
    <x v="3"/>
    <s v="NICOLE RITA ROMERO ROMERO"/>
    <x v="0"/>
    <s v="201401919429900"/>
    <n v="21.049600000000002"/>
    <x v="0"/>
    <n v="748874"/>
    <d v="2023-03-31T00:00:00"/>
    <x v="0"/>
    <s v="7430-2022"/>
    <s v="22 de SANTIAGO"/>
    <x v="1"/>
    <s v="20230420"/>
    <x v="0"/>
    <x v="7"/>
  </r>
  <r>
    <x v="9"/>
    <x v="9"/>
    <x v="0"/>
    <x v="0"/>
    <n v="19526918"/>
    <x v="8"/>
    <s v="NAYARET SCARLET GORDILLO SUAREZ"/>
    <x v="2"/>
    <s v="201601952691800"/>
    <n v="143.9915"/>
    <x v="0"/>
    <n v="5122732"/>
    <d v="2023-03-31T00:00:00"/>
    <x v="0"/>
    <s v="400-2022"/>
    <s v="10 de SANTIAGO"/>
    <x v="2"/>
    <s v="20230414"/>
    <x v="0"/>
    <x v="7"/>
  </r>
  <r>
    <x v="9"/>
    <x v="9"/>
    <x v="0"/>
    <x v="0"/>
    <n v="19118911"/>
    <x v="10"/>
    <s v="DANIELA JIMENA TORO ROCHA"/>
    <x v="0"/>
    <s v="201401911891100"/>
    <n v="108.92189999999999"/>
    <x v="0"/>
    <n v="3875074"/>
    <d v="2023-03-31T00:00:00"/>
    <x v="0"/>
    <s v="10562-2022"/>
    <s v="15 de SANTIAGO"/>
    <x v="3"/>
    <s v="20230417"/>
    <x v="0"/>
    <x v="7"/>
  </r>
  <r>
    <x v="5"/>
    <x v="5"/>
    <x v="0"/>
    <x v="0"/>
    <n v="14051720"/>
    <x v="2"/>
    <s v="DAVIES ANTONIO RIVEROS ESPINA"/>
    <x v="0"/>
    <s v="201400805582200"/>
    <n v="111.666"/>
    <x v="0"/>
    <n v="4022871"/>
    <d v="2023-05-30T00:00:00"/>
    <x v="1"/>
    <s v="1272-2023"/>
    <s v="3 de SANTIAGO"/>
    <x v="1"/>
    <s v="20230619"/>
    <x v="0"/>
    <x v="4"/>
  </r>
  <r>
    <x v="5"/>
    <x v="5"/>
    <x v="0"/>
    <x v="0"/>
    <n v="19090937"/>
    <x v="5"/>
    <s v="JUAN GABRIEL PULGAR CARRASCO"/>
    <x v="0"/>
    <s v="201401909093700"/>
    <n v="52.812399999999997"/>
    <x v="0"/>
    <n v="1902616"/>
    <d v="2023-05-30T00:00:00"/>
    <x v="0"/>
    <s v="12561-2022"/>
    <s v="9 de SANTIAGO"/>
    <x v="1"/>
    <s v="20230619"/>
    <x v="0"/>
    <x v="4"/>
  </r>
  <r>
    <x v="9"/>
    <x v="9"/>
    <x v="0"/>
    <x v="0"/>
    <n v="18541633"/>
    <x v="3"/>
    <s v="MARIA ISABEL HUIDOBRO MUÑOZ"/>
    <x v="0"/>
    <s v="201401854163300"/>
    <n v="345.57589999999999"/>
    <x v="0"/>
    <n v="12294426"/>
    <d v="2023-03-31T00:00:00"/>
    <x v="0"/>
    <s v="8034-2022"/>
    <s v="15 de SANTIAGO"/>
    <x v="1"/>
    <s v="20230420"/>
    <x v="0"/>
    <x v="7"/>
  </r>
  <r>
    <x v="9"/>
    <x v="9"/>
    <x v="0"/>
    <x v="0"/>
    <n v="18759570"/>
    <x v="6"/>
    <s v="FELIPE ALBERTO CERDA VALDEBENITO"/>
    <x v="6"/>
    <s v="201500707867800"/>
    <n v="168.18780000000001"/>
    <x v="0"/>
    <n v="5983555"/>
    <d v="2023-03-31T00:00:00"/>
    <x v="1"/>
    <s v="8234-2022"/>
    <s v="8 de SANTIAGO"/>
    <x v="3"/>
    <s v="20230417"/>
    <x v="0"/>
    <x v="7"/>
  </r>
  <r>
    <x v="9"/>
    <x v="9"/>
    <x v="0"/>
    <x v="0"/>
    <n v="17242637"/>
    <x v="5"/>
    <s v="ALICE STEPHANIE DIAZ SOTO"/>
    <x v="5"/>
    <s v="201701724263700"/>
    <n v="293.25130000000001"/>
    <x v="0"/>
    <n v="10432893"/>
    <d v="2023-03-31T00:00:00"/>
    <x v="0"/>
    <s v="13389-2022"/>
    <s v="15 de SANTIAGO"/>
    <x v="0"/>
    <s v="20230412"/>
    <x v="0"/>
    <x v="7"/>
  </r>
  <r>
    <x v="9"/>
    <x v="9"/>
    <x v="0"/>
    <x v="0"/>
    <n v="17286348"/>
    <x v="4"/>
    <s v="CLAUDIA ELIANA PIZARRO MARTÍNEZ"/>
    <x v="0"/>
    <s v="201400905729300"/>
    <n v="133.07149999999999"/>
    <x v="0"/>
    <n v="4734236"/>
    <d v="2023-03-31T00:00:00"/>
    <x v="1"/>
    <s v="12040-2022"/>
    <s v="23 de SANTIAGO"/>
    <x v="1"/>
    <s v="20230420"/>
    <x v="0"/>
    <x v="7"/>
  </r>
  <r>
    <x v="9"/>
    <x v="9"/>
    <x v="0"/>
    <x v="0"/>
    <n v="17469778"/>
    <x v="1"/>
    <s v="KATHERINE DENISSE GUTIERREZ VALENZUELA"/>
    <x v="3"/>
    <s v="201100903014800"/>
    <n v="1012.7798"/>
    <x v="0"/>
    <n v="36031292"/>
    <d v="2023-03-31T00:00:00"/>
    <x v="0"/>
    <s v="11753-2022"/>
    <s v="8 de SANTIAGO"/>
    <x v="1"/>
    <s v="20230420"/>
    <x v="0"/>
    <x v="7"/>
  </r>
  <r>
    <x v="9"/>
    <x v="9"/>
    <x v="0"/>
    <x v="0"/>
    <n v="17732239"/>
    <x v="6"/>
    <s v="EXEQUIEL ISAÍAS MARTÍNEZ ORTEGA"/>
    <x v="0"/>
    <s v="201400807302700"/>
    <n v="95.291399999999996"/>
    <x v="0"/>
    <n v="3390147"/>
    <d v="2023-03-31T00:00:00"/>
    <x v="1"/>
    <s v="12189-2022"/>
    <s v="9 de SANTIAGO"/>
    <x v="2"/>
    <s v="20230414"/>
    <x v="0"/>
    <x v="7"/>
  </r>
  <r>
    <x v="5"/>
    <x v="5"/>
    <x v="0"/>
    <x v="0"/>
    <n v="18040973"/>
    <x v="0"/>
    <s v="JOSELYN NICOLE CARRASCO PINO"/>
    <x v="0"/>
    <s v="201401804097300"/>
    <n v="138.1482"/>
    <x v="0"/>
    <n v="4976917"/>
    <d v="2023-05-30T00:00:00"/>
    <x v="0"/>
    <s v="15882-2022"/>
    <s v="30 de SANTIAGO"/>
    <x v="1"/>
    <s v="20230619"/>
    <x v="0"/>
    <x v="4"/>
  </r>
  <r>
    <x v="5"/>
    <x v="5"/>
    <x v="0"/>
    <x v="0"/>
    <n v="18090975"/>
    <x v="6"/>
    <s v="CRISTIAN IVANOVICH AYALA PUGA"/>
    <x v="0"/>
    <s v="201401809097500"/>
    <n v="133.8955"/>
    <x v="0"/>
    <n v="4823710"/>
    <d v="2023-05-30T00:00:00"/>
    <x v="0"/>
    <s v="13624-2022"/>
    <s v="30 de SANTIAGO"/>
    <x v="0"/>
    <s v="20230612"/>
    <x v="0"/>
    <x v="4"/>
  </r>
  <r>
    <x v="9"/>
    <x v="9"/>
    <x v="0"/>
    <x v="0"/>
    <n v="18017141"/>
    <x v="3"/>
    <s v="IGNACIO JOAQUÍN MONTES FERNÁNDEZ"/>
    <x v="0"/>
    <s v="201401801714100"/>
    <n v="66.144800000000004"/>
    <x v="0"/>
    <n v="2353209"/>
    <d v="2023-03-31T00:00:00"/>
    <x v="0"/>
    <s v="10670-2022"/>
    <s v="10 de SANTIAGO"/>
    <x v="3"/>
    <s v="20230417"/>
    <x v="0"/>
    <x v="7"/>
  </r>
  <r>
    <x v="5"/>
    <x v="5"/>
    <x v="0"/>
    <x v="0"/>
    <n v="15393396"/>
    <x v="7"/>
    <s v="EVELYN JUBITZA IBARRA HERNÁNDEZ"/>
    <x v="1"/>
    <s v="201300805381200"/>
    <n v="442.32260000000002"/>
    <x v="0"/>
    <n v="15935083"/>
    <d v="2023-05-30T00:00:00"/>
    <x v="1"/>
    <s v="13608-2022"/>
    <s v="4 de SANTIAGO"/>
    <x v="2"/>
    <s v="20230615"/>
    <x v="0"/>
    <x v="4"/>
  </r>
  <r>
    <x v="5"/>
    <x v="5"/>
    <x v="0"/>
    <x v="0"/>
    <n v="19274098"/>
    <x v="6"/>
    <s v="FELIPE RYAN LEÓN MORALES"/>
    <x v="0"/>
    <s v="201401927409800"/>
    <n v="112.0094"/>
    <x v="0"/>
    <n v="4035243"/>
    <d v="2023-05-30T00:00:00"/>
    <x v="0"/>
    <s v="14079-2022"/>
    <s v="11 de SANTIAGO"/>
    <x v="3"/>
    <s v="20230608"/>
    <x v="0"/>
    <x v="4"/>
  </r>
  <r>
    <x v="5"/>
    <x v="5"/>
    <x v="0"/>
    <x v="0"/>
    <n v="15697112"/>
    <x v="3"/>
    <s v="JUAN ALBERTO ALVARADO AVILA"/>
    <x v="0"/>
    <s v="201401569711200"/>
    <n v="237.5317"/>
    <x v="0"/>
    <n v="8557300"/>
    <d v="2023-05-30T00:00:00"/>
    <x v="0"/>
    <s v="2377-2022"/>
    <s v="1 de SANTIAGO"/>
    <x v="3"/>
    <s v="20230608"/>
    <x v="0"/>
    <x v="4"/>
  </r>
  <r>
    <x v="5"/>
    <x v="5"/>
    <x v="0"/>
    <x v="0"/>
    <n v="16241496"/>
    <x v="2"/>
    <s v="PATRICIO ANDRÉS ASENJO FERICHE"/>
    <x v="1"/>
    <s v="201300403982800"/>
    <n v="50.844200000000001"/>
    <x v="0"/>
    <n v="1831710"/>
    <d v="2023-05-30T00:00:00"/>
    <x v="1"/>
    <s v="11973-2022"/>
    <s v="19 de SANTIAGO"/>
    <x v="2"/>
    <s v="20230615"/>
    <x v="0"/>
    <x v="4"/>
  </r>
  <r>
    <x v="5"/>
    <x v="5"/>
    <x v="0"/>
    <x v="0"/>
    <n v="16525328"/>
    <x v="7"/>
    <s v="ROXANA MACARENA SUAZO GARRIDO                       "/>
    <x v="1"/>
    <s v="201300902483300"/>
    <n v="112.7323"/>
    <x v="0"/>
    <n v="4061286"/>
    <d v="2023-05-30T00:00:00"/>
    <x v="1"/>
    <s v="13568-2022"/>
    <s v="30 de SANTIAGO"/>
    <x v="0"/>
    <s v="20230612"/>
    <x v="0"/>
    <x v="4"/>
  </r>
  <r>
    <x v="5"/>
    <x v="5"/>
    <x v="0"/>
    <x v="0"/>
    <n v="16998822"/>
    <x v="10"/>
    <s v="CARLOS SEBASTIÁN VILLEGAS MUÑOZ"/>
    <x v="1"/>
    <s v="201300313442700"/>
    <n v="76.633200000000002"/>
    <x v="0"/>
    <n v="2760782"/>
    <d v="2023-05-30T00:00:00"/>
    <x v="1"/>
    <s v="10509-2022"/>
    <s v="9 de SANTIAGO"/>
    <x v="3"/>
    <s v="20230608"/>
    <x v="0"/>
    <x v="4"/>
  </r>
  <r>
    <x v="5"/>
    <x v="5"/>
    <x v="0"/>
    <x v="0"/>
    <n v="17340120"/>
    <x v="4"/>
    <s v="EMANUEL JESUS FARIAS MARTINEZ"/>
    <x v="3"/>
    <s v="201100705002600"/>
    <n v="929.50040000000001"/>
    <x v="0"/>
    <n v="33486116"/>
    <d v="2023-05-30T00:00:00"/>
    <x v="0"/>
    <s v="192-2023"/>
    <s v="1 de SANTIAGO"/>
    <x v="0"/>
    <s v="20230612"/>
    <x v="0"/>
    <x v="4"/>
  </r>
  <r>
    <x v="5"/>
    <x v="5"/>
    <x v="0"/>
    <x v="0"/>
    <n v="19114581"/>
    <x v="3"/>
    <s v="BÁRBARA NATALIA FLORES ADASME"/>
    <x v="1"/>
    <s v="201300308016200"/>
    <n v="586.11440000000005"/>
    <x v="0"/>
    <n v="21115316"/>
    <d v="2023-05-30T00:00:00"/>
    <x v="1"/>
    <s v="1301-2023"/>
    <s v="30 de SANTIAGO"/>
    <x v="0"/>
    <s v="20230612"/>
    <x v="0"/>
    <x v="4"/>
  </r>
  <r>
    <x v="5"/>
    <x v="5"/>
    <x v="0"/>
    <x v="0"/>
    <n v="19136867"/>
    <x v="6"/>
    <s v="NICOLE ALEJANDRA RUIZ ARENAS"/>
    <x v="0"/>
    <s v="201401913686700"/>
    <n v="264.95479999999998"/>
    <x v="0"/>
    <n v="9545243"/>
    <d v="2023-05-30T00:00:00"/>
    <x v="0"/>
    <s v="983-2023"/>
    <s v="6 de SANTIAGO"/>
    <x v="4"/>
    <s v="20230619"/>
    <x v="0"/>
    <x v="4"/>
  </r>
  <r>
    <x v="5"/>
    <x v="5"/>
    <x v="0"/>
    <x v="0"/>
    <n v="15790323"/>
    <x v="6"/>
    <s v="EVELYN FABIOLA FARIAS MUÑOZ"/>
    <x v="0"/>
    <s v="201401579032300"/>
    <n v="282.61149999999998"/>
    <x v="0"/>
    <n v="10181342"/>
    <d v="2023-05-30T00:00:00"/>
    <x v="0"/>
    <s v="15852-2022"/>
    <s v="15 de SANTIAGO"/>
    <x v="1"/>
    <s v="20230619"/>
    <x v="0"/>
    <x v="4"/>
  </r>
  <r>
    <x v="5"/>
    <x v="5"/>
    <x v="0"/>
    <x v="0"/>
    <n v="15956557"/>
    <x v="9"/>
    <s v="PAULA ANDREA GONZÁLEZ CÁCERES"/>
    <x v="3"/>
    <s v="201101506185400"/>
    <n v="79.435299999999998"/>
    <x v="0"/>
    <n v="2861731"/>
    <d v="2023-05-30T00:00:00"/>
    <x v="0"/>
    <s v="156-2023"/>
    <s v="18 de SANTIAGO"/>
    <x v="2"/>
    <s v="20230616"/>
    <x v="0"/>
    <x v="4"/>
  </r>
  <r>
    <x v="5"/>
    <x v="5"/>
    <x v="0"/>
    <x v="0"/>
    <n v="19381642"/>
    <x v="2"/>
    <s v="CHRISTIAN ARTURO FLORES MALDONADO"/>
    <x v="0"/>
    <s v="201401938164200"/>
    <n v="289.85239999999999"/>
    <x v="0"/>
    <n v="10442202"/>
    <d v="2023-05-30T00:00:00"/>
    <x v="0"/>
    <s v="1355-2023"/>
    <s v="30 de SANTIAGO"/>
    <x v="0"/>
    <s v="20230612"/>
    <x v="0"/>
    <x v="4"/>
  </r>
  <r>
    <x v="5"/>
    <x v="5"/>
    <x v="0"/>
    <x v="0"/>
    <n v="19386178"/>
    <x v="0"/>
    <s v="CAMILA IGNACIA MUÑOZ CONTRERAS"/>
    <x v="2"/>
    <s v="201601938617800"/>
    <n v="307.14120000000003"/>
    <x v="0"/>
    <n v="11065047"/>
    <d v="2023-05-30T00:00:00"/>
    <x v="0"/>
    <s v="13994-2022"/>
    <s v="3 de SANTIAGO"/>
    <x v="3"/>
    <s v="20230608"/>
    <x v="0"/>
    <x v="4"/>
  </r>
  <r>
    <x v="5"/>
    <x v="5"/>
    <x v="0"/>
    <x v="0"/>
    <n v="19527710"/>
    <x v="5"/>
    <s v="CRISTIAN RODRIGO CONTRERAS MUÑOZ"/>
    <x v="0"/>
    <s v="201401952771000"/>
    <n v="335.4708"/>
    <x v="0"/>
    <n v="12085648"/>
    <d v="2023-05-30T00:00:00"/>
    <x v="0"/>
    <s v="15709-2022"/>
    <s v="15 de SANTIAGO"/>
    <x v="1"/>
    <s v="20230619"/>
    <x v="0"/>
    <x v="4"/>
  </r>
  <r>
    <x v="1"/>
    <x v="1"/>
    <x v="0"/>
    <x v="0"/>
    <n v="17690324"/>
    <x v="0"/>
    <s v="ERIK ALEXANDER ARCE CONSTANT"/>
    <x v="2"/>
    <s v="201601769032400"/>
    <n v="57.509399999999999"/>
    <x v="0"/>
    <n v="2058801"/>
    <d v="2023-04-28T00:00:00"/>
    <x v="0"/>
    <s v="12205-2022"/>
    <s v="21 de SANTIAGO"/>
    <x v="3"/>
    <s v="20230522"/>
    <x v="0"/>
    <x v="1"/>
  </r>
  <r>
    <x v="1"/>
    <x v="1"/>
    <x v="0"/>
    <x v="0"/>
    <n v="17749848"/>
    <x v="6"/>
    <s v="SOLEDAD ANDREA ACUÑA CASTRO"/>
    <x v="3"/>
    <s v="201101208107100"/>
    <n v="203.84289999999999"/>
    <x v="0"/>
    <n v="7297448"/>
    <d v="2023-04-28T00:00:00"/>
    <x v="0"/>
    <s v="4489-2022"/>
    <s v="29 de SANTIAGO"/>
    <x v="0"/>
    <s v="20230516"/>
    <x v="0"/>
    <x v="1"/>
  </r>
  <r>
    <x v="1"/>
    <x v="1"/>
    <x v="0"/>
    <x v="0"/>
    <n v="17753024"/>
    <x v="1"/>
    <s v="JUAN FRANCISCO BERNAL VERDEJO"/>
    <x v="3"/>
    <s v="201100904734800"/>
    <n v="330.4015"/>
    <x v="0"/>
    <n v="11828167"/>
    <d v="2023-04-28T00:00:00"/>
    <x v="0"/>
    <s v="12259-2022"/>
    <s v="3 de SANTIAGO"/>
    <x v="3"/>
    <s v="20230522"/>
    <x v="0"/>
    <x v="1"/>
  </r>
  <r>
    <x v="1"/>
    <x v="1"/>
    <x v="0"/>
    <x v="0"/>
    <n v="19715424"/>
    <x v="8"/>
    <s v="CONSTANZA NICOL RIVAS BARRALES"/>
    <x v="2"/>
    <s v="201601971542400"/>
    <n v="50.810299999999998"/>
    <x v="0"/>
    <n v="1818978"/>
    <d v="2023-04-28T00:00:00"/>
    <x v="0"/>
    <s v="3304-2022"/>
    <s v="7 de SANTIAGO"/>
    <x v="1"/>
    <s v="20230522"/>
    <x v="0"/>
    <x v="1"/>
  </r>
  <r>
    <x v="1"/>
    <x v="1"/>
    <x v="0"/>
    <x v="0"/>
    <n v="18061412"/>
    <x v="4"/>
    <s v="FELIPE IGNACIO HERMOSILLA MENA"/>
    <x v="0"/>
    <s v="201401806141200"/>
    <n v="193.88460000000001"/>
    <x v="0"/>
    <n v="6940948"/>
    <d v="2023-04-28T00:00:00"/>
    <x v="0"/>
    <s v="15558-2022"/>
    <s v="19 de SANTIAGO"/>
    <x v="0"/>
    <s v="20230516"/>
    <x v="0"/>
    <x v="1"/>
  </r>
  <r>
    <x v="1"/>
    <x v="1"/>
    <x v="0"/>
    <x v="0"/>
    <n v="19272854"/>
    <x v="8"/>
    <s v="GLORIA DEL CARMEN DÍAZ VIVEROS"/>
    <x v="1"/>
    <s v="201301002129400"/>
    <n v="95.923100000000005"/>
    <x v="0"/>
    <n v="3433988"/>
    <d v="2023-04-28T00:00:00"/>
    <x v="1"/>
    <s v="5881-2022"/>
    <s v="21 de SANTIAGO"/>
    <x v="1"/>
    <s v="20230522"/>
    <x v="0"/>
    <x v="1"/>
  </r>
  <r>
    <x v="1"/>
    <x v="1"/>
    <x v="0"/>
    <x v="0"/>
    <n v="17862112"/>
    <x v="9"/>
    <s v="ROSA NATALIE SAN MARTÍN GAETE"/>
    <x v="3"/>
    <s v="201100208868100"/>
    <n v="146.2766"/>
    <x v="0"/>
    <n v="5236611"/>
    <d v="2023-04-28T00:00:00"/>
    <x v="0"/>
    <s v="10927-2022"/>
    <s v="20 de SANTIAGO"/>
    <x v="2"/>
    <s v="20230516"/>
    <x v="0"/>
    <x v="1"/>
  </r>
  <r>
    <x v="1"/>
    <x v="1"/>
    <x v="0"/>
    <x v="0"/>
    <n v="17888204"/>
    <x v="3"/>
    <s v="CATHERINE NATALIA OPAZO FUENTES"/>
    <x v="4"/>
    <s v="201001003680900"/>
    <n v="390.43150000000003"/>
    <x v="0"/>
    <n v="13977203"/>
    <d v="2023-04-28T00:00:00"/>
    <x v="1"/>
    <s v="10622-2022"/>
    <s v="2 de SANTIAGO"/>
    <x v="0"/>
    <s v="20230516"/>
    <x v="0"/>
    <x v="1"/>
  </r>
  <r>
    <x v="5"/>
    <x v="5"/>
    <x v="0"/>
    <x v="0"/>
    <n v="19139999"/>
    <x v="0"/>
    <s v="KARINA SARZOZA TOLEDO"/>
    <x v="0"/>
    <s v="201400709870600"/>
    <n v="484.31790000000001"/>
    <x v="0"/>
    <n v="17448003"/>
    <d v="2023-05-30T00:00:00"/>
    <x v="1"/>
    <s v="2984-2022"/>
    <s v="29 de SANTIAGO"/>
    <x v="0"/>
    <s v="20230612"/>
    <x v="0"/>
    <x v="4"/>
  </r>
  <r>
    <x v="5"/>
    <x v="5"/>
    <x v="0"/>
    <x v="0"/>
    <n v="15408232"/>
    <x v="2"/>
    <s v="KATHERINNE ANDREA DÍAZ VALENZUELA"/>
    <x v="3"/>
    <s v="201100102162000"/>
    <n v="402.29259999999999"/>
    <x v="0"/>
    <n v="14492965"/>
    <d v="2023-05-30T00:00:00"/>
    <x v="0"/>
    <s v="12032-2022"/>
    <s v="19 de SANTIAGO"/>
    <x v="1"/>
    <s v="20230619"/>
    <x v="0"/>
    <x v="4"/>
  </r>
  <r>
    <x v="5"/>
    <x v="5"/>
    <x v="0"/>
    <x v="0"/>
    <n v="19294625"/>
    <x v="4"/>
    <s v="CRISTIAN DAVID LUENGO FERNÁNDEZ"/>
    <x v="2"/>
    <s v="201601929462500"/>
    <n v="296.62369999999999"/>
    <x v="0"/>
    <n v="10686145"/>
    <d v="2023-05-30T00:00:00"/>
    <x v="0"/>
    <s v="5649-2022"/>
    <s v="4 de SANTIAGO"/>
    <x v="0"/>
    <s v="20230612"/>
    <x v="0"/>
    <x v="4"/>
  </r>
  <r>
    <x v="5"/>
    <x v="5"/>
    <x v="0"/>
    <x v="0"/>
    <n v="16160692"/>
    <x v="2"/>
    <s v="NADIA EUNICE HUILITREO SOTO"/>
    <x v="2"/>
    <s v="201601616069200"/>
    <n v="454.69830000000002"/>
    <x v="0"/>
    <n v="16380929"/>
    <d v="2023-05-30T00:00:00"/>
    <x v="0"/>
    <s v="13246-2022"/>
    <s v="5 de SANTIAGO"/>
    <x v="4"/>
    <s v="20230619"/>
    <x v="0"/>
    <x v="4"/>
  </r>
  <r>
    <x v="5"/>
    <x v="5"/>
    <x v="0"/>
    <x v="0"/>
    <n v="16252403"/>
    <x v="2"/>
    <s v="ALAN DANILO CALQUÍN CAVIERES"/>
    <x v="0"/>
    <s v="201401625240300"/>
    <n v="146.78530000000001"/>
    <x v="0"/>
    <n v="5288077"/>
    <d v="2023-05-30T00:00:00"/>
    <x v="0"/>
    <s v="7208-2022"/>
    <s v="5 de SANTIAGO"/>
    <x v="0"/>
    <s v="20230612"/>
    <x v="0"/>
    <x v="4"/>
  </r>
  <r>
    <x v="5"/>
    <x v="5"/>
    <x v="0"/>
    <x v="0"/>
    <n v="16291147"/>
    <x v="6"/>
    <s v="ROXANA DE LAS MERCEDES SOTO BUSTAMANTE"/>
    <x v="3"/>
    <s v="201101511223400"/>
    <n v="98.147199999999998"/>
    <x v="0"/>
    <n v="3535844"/>
    <d v="2023-05-30T00:00:00"/>
    <x v="0"/>
    <s v="7552-2022"/>
    <s v="12 de SANTIAGO"/>
    <x v="4"/>
    <s v="20230619"/>
    <x v="0"/>
    <x v="4"/>
  </r>
  <r>
    <x v="5"/>
    <x v="5"/>
    <x v="0"/>
    <x v="0"/>
    <n v="17098911"/>
    <x v="9"/>
    <s v="ALAIN CASTRO ALFARO"/>
    <x v="3"/>
    <s v="201100705476600"/>
    <n v="131.65639999999999"/>
    <x v="0"/>
    <n v="4743044"/>
    <d v="2023-05-30T00:00:00"/>
    <x v="0"/>
    <s v="1535-2023"/>
    <s v="4 de SANTIAGO"/>
    <x v="0"/>
    <s v="20230612"/>
    <x v="0"/>
    <x v="4"/>
  </r>
  <r>
    <x v="5"/>
    <x v="5"/>
    <x v="0"/>
    <x v="0"/>
    <n v="17472255"/>
    <x v="9"/>
    <s v="JOCELYN STEPHANIE LARA CANCINO"/>
    <x v="3"/>
    <s v="201100106230000"/>
    <n v="83.7714"/>
    <x v="0"/>
    <n v="3017943"/>
    <d v="2023-05-30T00:00:00"/>
    <x v="0"/>
    <s v="1535-2023"/>
    <s v="9 de SANTIAGO"/>
    <x v="4"/>
    <s v="20230619"/>
    <x v="0"/>
    <x v="4"/>
  </r>
  <r>
    <x v="5"/>
    <x v="5"/>
    <x v="0"/>
    <x v="0"/>
    <n v="18646216"/>
    <x v="4"/>
    <s v="FRANCISCA JAVIERA OLGUÍN DROGUETT"/>
    <x v="1"/>
    <s v="201300310890200"/>
    <n v="709.13239999999996"/>
    <x v="0"/>
    <n v="25547154"/>
    <d v="2023-05-30T00:00:00"/>
    <x v="1"/>
    <s v="13259-2022"/>
    <s v="9 de SANTIAGO"/>
    <x v="1"/>
    <s v="20230619"/>
    <x v="0"/>
    <x v="4"/>
  </r>
  <r>
    <x v="5"/>
    <x v="5"/>
    <x v="0"/>
    <x v="0"/>
    <n v="18719715"/>
    <x v="4"/>
    <s v="PAULA DANIELA SANCHEZ MÜLLER"/>
    <x v="1"/>
    <s v="201300508787400"/>
    <n v="302.17450000000002"/>
    <x v="0"/>
    <n v="10886117"/>
    <d v="2023-05-30T00:00:00"/>
    <x v="1"/>
    <s v="15602-2022"/>
    <s v="8 de SANTIAGO"/>
    <x v="3"/>
    <s v="20230608"/>
    <x v="0"/>
    <x v="4"/>
  </r>
  <r>
    <x v="5"/>
    <x v="5"/>
    <x v="0"/>
    <x v="0"/>
    <n v="18724192"/>
    <x v="2"/>
    <s v="ROCÍO FERNANDA CASTILLO FLORES"/>
    <x v="0"/>
    <s v="201401872419200"/>
    <n v="73.805499999999995"/>
    <x v="0"/>
    <n v="2658912"/>
    <d v="2023-05-30T00:00:00"/>
    <x v="0"/>
    <s v="15792-2022"/>
    <s v="28 de SANTIAGO"/>
    <x v="0"/>
    <s v="20230612"/>
    <x v="0"/>
    <x v="4"/>
  </r>
  <r>
    <x v="5"/>
    <x v="5"/>
    <x v="0"/>
    <x v="0"/>
    <n v="20204197"/>
    <x v="6"/>
    <s v="TAIS VALENTINA ROJAS ALMAZÁN"/>
    <x v="5"/>
    <s v="201702020419700"/>
    <n v="126.9277"/>
    <x v="0"/>
    <n v="4572688"/>
    <d v="2023-05-30T00:00:00"/>
    <x v="0"/>
    <s v="13804-2022"/>
    <s v="8 de SANTIAGO"/>
    <x v="2"/>
    <s v="20230616"/>
    <x v="0"/>
    <x v="4"/>
  </r>
  <r>
    <x v="5"/>
    <x v="5"/>
    <x v="0"/>
    <x v="0"/>
    <n v="16480018"/>
    <x v="7"/>
    <s v="ELENA ALEJANDRA TOLEDO ROMO"/>
    <x v="1"/>
    <s v="201300807472200"/>
    <n v="145.53659999999999"/>
    <x v="0"/>
    <n v="5243091"/>
    <d v="2023-05-30T00:00:00"/>
    <x v="5"/>
    <s v="15550-2022"/>
    <s v="28 de SANTIAGO"/>
    <x v="3"/>
    <s v="20230608"/>
    <x v="0"/>
    <x v="4"/>
  </r>
  <r>
    <x v="5"/>
    <x v="5"/>
    <x v="0"/>
    <x v="0"/>
    <n v="18011995"/>
    <x v="1"/>
    <s v="KARINA PALACIOS MOYA"/>
    <x v="4"/>
    <s v="201000107433600"/>
    <n v="75.5809"/>
    <x v="0"/>
    <n v="2722872"/>
    <d v="2023-05-30T00:00:00"/>
    <x v="1"/>
    <s v="14112-2022"/>
    <s v="21 de SANTIAGO"/>
    <x v="2"/>
    <s v="20230616"/>
    <x v="0"/>
    <x v="4"/>
  </r>
  <r>
    <x v="5"/>
    <x v="5"/>
    <x v="0"/>
    <x v="0"/>
    <n v="18622159"/>
    <x v="8"/>
    <s v="MAURO ESTEBAN CACERES GARRIDO"/>
    <x v="0"/>
    <s v="201400907809800"/>
    <n v="193.3246"/>
    <x v="0"/>
    <n v="6964699"/>
    <d v="2023-05-30T00:00:00"/>
    <x v="1"/>
    <s v="15850-2022"/>
    <s v="23 de SANTIAGO"/>
    <x v="1"/>
    <s v="20230619"/>
    <x v="0"/>
    <x v="4"/>
  </r>
  <r>
    <x v="5"/>
    <x v="5"/>
    <x v="0"/>
    <x v="0"/>
    <n v="19007416"/>
    <x v="8"/>
    <s v="MARIA PAZ LABRA REYES"/>
    <x v="0"/>
    <s v="201401900741600"/>
    <n v="180.2286"/>
    <x v="0"/>
    <n v="6492903"/>
    <d v="2023-05-30T00:00:00"/>
    <x v="0"/>
    <s v="15913-2022"/>
    <s v="28 de SANTIAGO"/>
    <x v="2"/>
    <s v="20230616"/>
    <x v="0"/>
    <x v="4"/>
  </r>
  <r>
    <x v="8"/>
    <x v="8"/>
    <x v="0"/>
    <x v="0"/>
    <n v="19381384"/>
    <x v="0"/>
    <s v="CONSTANZA JAVIERA CANDIA VARGAS"/>
    <x v="2"/>
    <s v="201601938138400"/>
    <n v="34.342500000000001"/>
    <x v="0"/>
    <n v="1239321"/>
    <d v="2023-06-29T00:00:00"/>
    <x v="0"/>
    <s v="8762-2022"/>
    <s v="25 de SANTIAGO"/>
    <x v="1"/>
    <s v="20230727"/>
    <x v="0"/>
    <x v="8"/>
  </r>
  <r>
    <x v="8"/>
    <x v="8"/>
    <x v="0"/>
    <x v="0"/>
    <n v="19391154"/>
    <x v="0"/>
    <s v="MARIA EUGENIA PINO PINO"/>
    <x v="6"/>
    <s v="201500703139800"/>
    <n v="139.17019999999999"/>
    <x v="0"/>
    <n v="5022246"/>
    <d v="2023-06-29T00:00:00"/>
    <x v="1"/>
    <s v="15855-2022"/>
    <s v="17 de SANTIAGO"/>
    <x v="1"/>
    <s v="20230727"/>
    <x v="0"/>
    <x v="8"/>
  </r>
  <r>
    <x v="1"/>
    <x v="1"/>
    <x v="0"/>
    <x v="0"/>
    <n v="18064636"/>
    <x v="8"/>
    <s v="RUBÉN ALFREDO REYES DONOSO"/>
    <x v="3"/>
    <s v="201102004753900"/>
    <n v="303.5188"/>
    <x v="0"/>
    <n v="10865783"/>
    <d v="2023-04-28T00:00:00"/>
    <x v="0"/>
    <s v="12392-2022"/>
    <s v="7 de SANTIAGO"/>
    <x v="2"/>
    <s v="20230516"/>
    <x v="0"/>
    <x v="1"/>
  </r>
  <r>
    <x v="1"/>
    <x v="1"/>
    <x v="0"/>
    <x v="0"/>
    <n v="18105289"/>
    <x v="5"/>
    <s v="CHERIE ISABEL BARAHONA MADARIAGA"/>
    <x v="1"/>
    <s v="201300405439300"/>
    <n v="237.4562"/>
    <x v="0"/>
    <n v="8500783"/>
    <d v="2023-04-28T00:00:00"/>
    <x v="1"/>
    <s v="6896-2022"/>
    <s v="13 de SANTIAGO"/>
    <x v="1"/>
    <s v="20230522"/>
    <x v="0"/>
    <x v="1"/>
  </r>
  <r>
    <x v="1"/>
    <x v="1"/>
    <x v="0"/>
    <x v="0"/>
    <n v="19663808"/>
    <x v="6"/>
    <s v="THALIA NICOLET BRAVO LANAS"/>
    <x v="2"/>
    <s v="201601966380800"/>
    <n v="41.814700000000002"/>
    <x v="0"/>
    <n v="1496941"/>
    <d v="2023-04-28T00:00:00"/>
    <x v="0"/>
    <s v="7436-2022"/>
    <s v="26 de SANTIAGO"/>
    <x v="1"/>
    <s v="20230522"/>
    <x v="0"/>
    <x v="1"/>
  </r>
  <r>
    <x v="1"/>
    <x v="1"/>
    <x v="0"/>
    <x v="0"/>
    <n v="18422025"/>
    <x v="6"/>
    <s v="ÍTALO LEOPOLDO DONOSO PIZARRO"/>
    <x v="3"/>
    <s v="201101002620900"/>
    <n v="453.15370000000001"/>
    <x v="0"/>
    <n v="16222618"/>
    <d v="2023-04-28T00:00:00"/>
    <x v="0"/>
    <s v="12649-2022"/>
    <s v="9 de SANTIAGO"/>
    <x v="3"/>
    <s v="20230522"/>
    <x v="0"/>
    <x v="1"/>
  </r>
  <r>
    <x v="1"/>
    <x v="1"/>
    <x v="0"/>
    <x v="0"/>
    <n v="19907548"/>
    <x v="5"/>
    <s v="DANIEL JESÚS ZAPATA CORTÉS"/>
    <x v="2"/>
    <s v="201601990754800"/>
    <n v="41.981200000000001"/>
    <x v="0"/>
    <n v="1502902"/>
    <d v="2023-04-28T00:00:00"/>
    <x v="0"/>
    <s v="8716-2022"/>
    <s v="9 de SANTIAGO"/>
    <x v="1"/>
    <s v="20230522"/>
    <x v="0"/>
    <x v="1"/>
  </r>
  <r>
    <x v="1"/>
    <x v="1"/>
    <x v="0"/>
    <x v="0"/>
    <n v="17489265"/>
    <x v="9"/>
    <s v="JOSÉ GILBERTO ZAVALA ZAVALA"/>
    <x v="3"/>
    <s v="201102010593900"/>
    <n v="51.802"/>
    <x v="0"/>
    <n v="1854480"/>
    <d v="2023-04-28T00:00:00"/>
    <x v="0"/>
    <s v="8643-2022"/>
    <s v="30 de SANTIAGO"/>
    <x v="0"/>
    <s v="20230516"/>
    <x v="0"/>
    <x v="1"/>
  </r>
  <r>
    <x v="1"/>
    <x v="1"/>
    <x v="0"/>
    <x v="0"/>
    <n v="20049493"/>
    <x v="2"/>
    <s v="KAREN ALEJANDRA MIRANDA CAMPOS"/>
    <x v="5"/>
    <s v="201702004949300"/>
    <n v="133.4357"/>
    <x v="0"/>
    <n v="4776915"/>
    <d v="2023-04-28T00:00:00"/>
    <x v="0"/>
    <s v="13594-2022"/>
    <s v="9 de SANTIAGO"/>
    <x v="1"/>
    <s v="20230522"/>
    <x v="0"/>
    <x v="1"/>
  </r>
  <r>
    <x v="1"/>
    <x v="1"/>
    <x v="0"/>
    <x v="0"/>
    <n v="17785243"/>
    <x v="7"/>
    <s v="LUCILA LORENZA CORNEJO CARES"/>
    <x v="2"/>
    <s v="201601778524300"/>
    <n v="262.57350000000002"/>
    <x v="0"/>
    <n v="9399967"/>
    <d v="2023-04-28T00:00:00"/>
    <x v="0"/>
    <s v="7416-2022"/>
    <s v="19 de SANTIAGO"/>
    <x v="2"/>
    <s v="20230516"/>
    <x v="0"/>
    <x v="1"/>
  </r>
  <r>
    <x v="1"/>
    <x v="1"/>
    <x v="0"/>
    <x v="0"/>
    <n v="17808975"/>
    <x v="1"/>
    <s v="LESLIE ELIZABETH NAVARRETE ALARCÓN"/>
    <x v="3"/>
    <s v="201100806404700"/>
    <n v="46.880400000000002"/>
    <x v="0"/>
    <n v="1678290"/>
    <d v="2023-04-28T00:00:00"/>
    <x v="0"/>
    <s v="11058-2022"/>
    <s v="23 de SANTIAGO"/>
    <x v="1"/>
    <s v="20230522"/>
    <x v="0"/>
    <x v="1"/>
  </r>
  <r>
    <x v="1"/>
    <x v="1"/>
    <x v="0"/>
    <x v="0"/>
    <n v="19166367"/>
    <x v="4"/>
    <s v="GONZALO ANDRES FONSECA CARDENAS"/>
    <x v="6"/>
    <s v="201500706367800"/>
    <n v="351.76560000000001"/>
    <x v="0"/>
    <n v="12592988"/>
    <d v="2023-04-28T00:00:00"/>
    <x v="1"/>
    <s v="4305-2022"/>
    <s v="9 de SANTIAGO"/>
    <x v="2"/>
    <s v="20230516"/>
    <x v="0"/>
    <x v="1"/>
  </r>
  <r>
    <x v="1"/>
    <x v="1"/>
    <x v="0"/>
    <x v="0"/>
    <n v="19215568"/>
    <x v="8"/>
    <s v="MARLEN SOLEDAD DÍAZ AVENDAÑO"/>
    <x v="0"/>
    <s v="201400902076800"/>
    <n v="41.077599999999997"/>
    <x v="0"/>
    <n v="1470553"/>
    <d v="2023-04-28T00:00:00"/>
    <x v="1"/>
    <s v="12617-2022"/>
    <s v="6 de SANTIAGO"/>
    <x v="1"/>
    <s v="20230522"/>
    <x v="0"/>
    <x v="1"/>
  </r>
  <r>
    <x v="1"/>
    <x v="1"/>
    <x v="0"/>
    <x v="0"/>
    <n v="17988454"/>
    <x v="9"/>
    <s v="JORGE EDUARDO ESPINOZA BARRERA"/>
    <x v="3"/>
    <s v="201100105184000"/>
    <n v="472.04050000000001"/>
    <x v="0"/>
    <n v="16898754"/>
    <d v="2023-04-28T00:00:00"/>
    <x v="0"/>
    <s v="11774-2022"/>
    <s v="30 de SANTIAGO"/>
    <x v="0"/>
    <s v="20230516"/>
    <x v="0"/>
    <x v="1"/>
  </r>
  <r>
    <x v="1"/>
    <x v="1"/>
    <x v="0"/>
    <x v="0"/>
    <n v="19435961"/>
    <x v="10"/>
    <s v="GUILLERMO RAFAEL RIVERA MORALES"/>
    <x v="6"/>
    <s v="201500704859000"/>
    <n v="41.817900000000002"/>
    <x v="0"/>
    <n v="1497055"/>
    <d v="2023-04-28T00:00:00"/>
    <x v="1"/>
    <s v="3291-2022"/>
    <s v="9 de SANTIAGO"/>
    <x v="1"/>
    <s v="20230522"/>
    <x v="0"/>
    <x v="1"/>
  </r>
  <r>
    <x v="1"/>
    <x v="1"/>
    <x v="0"/>
    <x v="0"/>
    <n v="19496273"/>
    <x v="2"/>
    <s v="FRANCISCA ANDREA ZAMORA MUÑOZ"/>
    <x v="2"/>
    <s v="201601949627300"/>
    <n v="15.2225"/>
    <x v="0"/>
    <n v="544957"/>
    <d v="2023-04-28T00:00:00"/>
    <x v="0"/>
    <s v="12195-2022"/>
    <s v="14 de SANTIAGO"/>
    <x v="3"/>
    <s v="20230522"/>
    <x v="0"/>
    <x v="1"/>
  </r>
  <r>
    <x v="5"/>
    <x v="5"/>
    <x v="0"/>
    <x v="0"/>
    <n v="16292128"/>
    <x v="9"/>
    <s v="CARLOS ANDRES CARREÑO TAPIA"/>
    <x v="0"/>
    <s v="201400707203600"/>
    <n v="291.74439999999998"/>
    <x v="0"/>
    <n v="10510363"/>
    <d v="2023-05-30T00:00:00"/>
    <x v="1"/>
    <s v="13687-2022"/>
    <s v="17 de SANTIAGO"/>
    <x v="3"/>
    <s v="20230608"/>
    <x v="0"/>
    <x v="4"/>
  </r>
  <r>
    <x v="1"/>
    <x v="1"/>
    <x v="0"/>
    <x v="0"/>
    <n v="20218561"/>
    <x v="0"/>
    <s v="BELENN ANNAISS LAGOS MAUREIRA"/>
    <x v="5"/>
    <s v="201702021856100"/>
    <n v="152.2662"/>
    <x v="0"/>
    <n v="5451035"/>
    <d v="2023-04-28T00:00:00"/>
    <x v="0"/>
    <s v="13484-2022"/>
    <s v="24 de SANTIAGO"/>
    <x v="1"/>
    <s v="20230522"/>
    <x v="0"/>
    <x v="1"/>
  </r>
  <r>
    <x v="1"/>
    <x v="1"/>
    <x v="0"/>
    <x v="0"/>
    <n v="20477290"/>
    <x v="2"/>
    <s v="EGLA VALENTINA BELEN CARRASCO BARRERA"/>
    <x v="0"/>
    <s v="201402047729000"/>
    <n v="288.03730000000002"/>
    <x v="0"/>
    <n v="10311555"/>
    <d v="2023-04-28T00:00:00"/>
    <x v="0"/>
    <s v="5579-2108"/>
    <s v="25 de SANTIAGO"/>
    <x v="1"/>
    <s v="20230522"/>
    <x v="0"/>
    <x v="1"/>
  </r>
  <r>
    <x v="9"/>
    <x v="9"/>
    <x v="0"/>
    <x v="0"/>
    <n v="17853499"/>
    <x v="2"/>
    <s v="YAZMÍN PAOLA PINO ÁVILA"/>
    <x v="3"/>
    <s v="201101708469600"/>
    <n v="396.33539999999999"/>
    <x v="0"/>
    <n v="14100278"/>
    <d v="2023-03-31T00:00:00"/>
    <x v="0"/>
    <s v="6091-2022"/>
    <s v="23 de SANTIAGO"/>
    <x v="4"/>
    <s v="20230420"/>
    <x v="0"/>
    <x v="7"/>
  </r>
  <r>
    <x v="9"/>
    <x v="9"/>
    <x v="0"/>
    <x v="0"/>
    <n v="17928211"/>
    <x v="5"/>
    <s v="MIGUEL ALEJANDRO LORCA MORENO"/>
    <x v="3"/>
    <s v="201101904401800"/>
    <n v="491.74889999999999"/>
    <x v="0"/>
    <n v="17494769"/>
    <d v="2023-03-31T00:00:00"/>
    <x v="0"/>
    <s v="9310-2022"/>
    <s v="5 de SANTIAGO"/>
    <x v="3"/>
    <s v="20230417"/>
    <x v="0"/>
    <x v="7"/>
  </r>
  <r>
    <x v="9"/>
    <x v="9"/>
    <x v="0"/>
    <x v="0"/>
    <n v="17991553"/>
    <x v="1"/>
    <s v="MARGARITA ALEJANDRA GAETE MUÑOZ"/>
    <x v="3"/>
    <s v="201100708398600"/>
    <n v="381.6696"/>
    <x v="0"/>
    <n v="13578518"/>
    <d v="2023-03-31T00:00:00"/>
    <x v="0"/>
    <s v="10753-2022"/>
    <s v="5 de SANTIAGO"/>
    <x v="3"/>
    <s v="20230417"/>
    <x v="0"/>
    <x v="7"/>
  </r>
  <r>
    <x v="9"/>
    <x v="9"/>
    <x v="0"/>
    <x v="0"/>
    <n v="14180614"/>
    <x v="5"/>
    <s v="UBERLINDA EMELINA VILLALÓN ALVARADO"/>
    <x v="0"/>
    <s v="201401418061400"/>
    <n v="216.0993"/>
    <x v="0"/>
    <n v="7688085"/>
    <d v="2023-03-31T00:00:00"/>
    <x v="0"/>
    <s v="8237-2022"/>
    <s v="30 de SANTIAGO"/>
    <x v="3"/>
    <s v="20230417"/>
    <x v="0"/>
    <x v="7"/>
  </r>
  <r>
    <x v="8"/>
    <x v="8"/>
    <x v="0"/>
    <x v="0"/>
    <n v="18497678"/>
    <x v="8"/>
    <s v="JUAN PABLO SANHUEZA URIBE"/>
    <x v="1"/>
    <s v="201300910427300"/>
    <n v="257.43299999999999"/>
    <x v="0"/>
    <n v="9290005"/>
    <d v="2023-06-29T00:00:00"/>
    <x v="1"/>
    <s v="15858-2022"/>
    <s v="17 de SANTIAGO"/>
    <x v="1"/>
    <s v="20230727"/>
    <x v="0"/>
    <x v="8"/>
  </r>
  <r>
    <x v="8"/>
    <x v="8"/>
    <x v="0"/>
    <x v="0"/>
    <n v="19168764"/>
    <x v="1"/>
    <s v="BERNARDA ALEJANDRA ASCENCIO BUSTOS"/>
    <x v="6"/>
    <s v="201500703281400"/>
    <n v="60.676299999999998"/>
    <x v="0"/>
    <n v="2189630"/>
    <d v="2023-06-29T00:00:00"/>
    <x v="1"/>
    <s v="13704-2022"/>
    <s v="28 de SANTIAGO"/>
    <x v="1"/>
    <s v="20230727"/>
    <x v="0"/>
    <x v="8"/>
  </r>
  <r>
    <x v="5"/>
    <x v="5"/>
    <x v="0"/>
    <x v="0"/>
    <n v="16360633"/>
    <x v="3"/>
    <s v="PATRICIO IVAN OSSES SANDOVAL"/>
    <x v="0"/>
    <s v="201401636063300"/>
    <n v="461.35070000000002"/>
    <x v="0"/>
    <n v="16620588"/>
    <d v="2023-05-30T00:00:00"/>
    <x v="0"/>
    <s v="13414-2022"/>
    <s v="22 de SANTIAGO"/>
    <x v="3"/>
    <m/>
    <x v="1"/>
    <x v="4"/>
  </r>
  <r>
    <x v="5"/>
    <x v="5"/>
    <x v="0"/>
    <x v="0"/>
    <n v="16696625"/>
    <x v="10"/>
    <s v="CLAUDIA MACARENA TRAIPI VÁSQUEZ"/>
    <x v="3"/>
    <s v="201101106529000"/>
    <n v="194.00200000000001"/>
    <x v="0"/>
    <n v="6989102"/>
    <d v="2023-05-30T00:00:00"/>
    <x v="0"/>
    <s v="14079-2022"/>
    <s v="19 de SANTIAGO"/>
    <x v="3"/>
    <s v="20230608"/>
    <x v="0"/>
    <x v="4"/>
  </r>
  <r>
    <x v="5"/>
    <x v="5"/>
    <x v="0"/>
    <x v="0"/>
    <n v="17042560"/>
    <x v="3"/>
    <s v="IVAN ANDRES GONZALEZ CAYUL"/>
    <x v="2"/>
    <s v="201601704256000"/>
    <n v="184.07589999999999"/>
    <x v="0"/>
    <n v="6631505"/>
    <d v="2023-05-30T00:00:00"/>
    <x v="0"/>
    <s v="15946-2022"/>
    <s v="11 de SANTIAGO"/>
    <x v="2"/>
    <s v="20230609"/>
    <x v="0"/>
    <x v="4"/>
  </r>
  <r>
    <x v="5"/>
    <x v="5"/>
    <x v="0"/>
    <x v="0"/>
    <n v="17206297"/>
    <x v="7"/>
    <s v="VÍCTOR ORLANDO VENEGAS FERNÁNDEZ"/>
    <x v="0"/>
    <s v="201401720629700"/>
    <n v="38.005400000000002"/>
    <x v="0"/>
    <n v="1369180"/>
    <d v="2023-05-30T00:00:00"/>
    <x v="0"/>
    <s v="13740-2022"/>
    <s v="19 de SANTIAGO"/>
    <x v="1"/>
    <s v="20230619"/>
    <x v="0"/>
    <x v="4"/>
  </r>
  <r>
    <x v="5"/>
    <x v="5"/>
    <x v="0"/>
    <x v="0"/>
    <n v="17369103"/>
    <x v="6"/>
    <s v="JAVIER IGNACIO CRISTÓBAL FABIÁN FABIÁN"/>
    <x v="3"/>
    <s v="201100808066700"/>
    <n v="280.46600000000001"/>
    <x v="0"/>
    <n v="10104048"/>
    <d v="2023-05-30T00:00:00"/>
    <x v="0"/>
    <s v="10739-2022"/>
    <s v="5 de SANTIAGO"/>
    <x v="3"/>
    <s v="20230608"/>
    <x v="0"/>
    <x v="4"/>
  </r>
  <r>
    <x v="5"/>
    <x v="5"/>
    <x v="0"/>
    <x v="0"/>
    <n v="17548743"/>
    <x v="6"/>
    <s v="JORDAN BRYAN YAÑEZ ANDRADES"/>
    <x v="2"/>
    <s v="201601754874300"/>
    <n v="168.3159"/>
    <x v="0"/>
    <n v="6063737"/>
    <d v="2023-05-30T00:00:00"/>
    <x v="0"/>
    <s v="10294-2022"/>
    <s v="20 de SANTIAGO"/>
    <x v="1"/>
    <s v="20230619"/>
    <x v="0"/>
    <x v="4"/>
  </r>
  <r>
    <x v="8"/>
    <x v="8"/>
    <x v="0"/>
    <x v="0"/>
    <n v="17381054"/>
    <x v="1"/>
    <s v="SABINA ANDREA MUÑOZ GOÑI"/>
    <x v="0"/>
    <s v="201400902879300"/>
    <n v="11.656499999999999"/>
    <x v="0"/>
    <n v="420649"/>
    <d v="2023-06-29T00:00:00"/>
    <x v="1"/>
    <s v="13792-2022"/>
    <s v="16 de SANTIAGO"/>
    <x v="2"/>
    <s v="20230714"/>
    <x v="0"/>
    <x v="8"/>
  </r>
  <r>
    <x v="9"/>
    <x v="9"/>
    <x v="0"/>
    <x v="0"/>
    <n v="18596573"/>
    <x v="9"/>
    <s v="CÉSAR PATRICIO PINCHEIRA PLAZA"/>
    <x v="0"/>
    <s v="201401859657300"/>
    <n v="62.106900000000003"/>
    <x v="0"/>
    <n v="2209554"/>
    <d v="2023-03-31T00:00:00"/>
    <x v="0"/>
    <s v="8578-2022"/>
    <s v="8 de SANTIAGO"/>
    <x v="0"/>
    <s v="20230412"/>
    <x v="0"/>
    <x v="7"/>
  </r>
  <r>
    <x v="5"/>
    <x v="5"/>
    <x v="0"/>
    <x v="0"/>
    <n v="17551787"/>
    <x v="8"/>
    <s v="ELÍAS ELEAZAR COLIHUINCA HENRÍQUEZ"/>
    <x v="0"/>
    <s v="201401755178700"/>
    <n v="53.295200000000001"/>
    <x v="0"/>
    <n v="1920009"/>
    <d v="2023-05-30T00:00:00"/>
    <x v="0"/>
    <s v="11531-2022"/>
    <s v="9 de SANTIAGO"/>
    <x v="0"/>
    <s v="20230612"/>
    <x v="0"/>
    <x v="4"/>
  </r>
  <r>
    <x v="1"/>
    <x v="1"/>
    <x v="0"/>
    <x v="0"/>
    <n v="17796037"/>
    <x v="6"/>
    <s v="EDUARDO ANDRES SOTO ZUÑIGA"/>
    <x v="3"/>
    <s v="201100204180100"/>
    <n v="575.38909999999998"/>
    <x v="0"/>
    <n v="20598568"/>
    <d v="2023-04-28T00:00:00"/>
    <x v="0"/>
    <s v="10747-2022"/>
    <s v="3 de SANTIAGO"/>
    <x v="3"/>
    <s v="20230522"/>
    <x v="0"/>
    <x v="1"/>
  </r>
  <r>
    <x v="1"/>
    <x v="1"/>
    <x v="0"/>
    <x v="0"/>
    <n v="17412157"/>
    <x v="4"/>
    <s v="MARCO ANTONIO SAN MARTÍN ROA"/>
    <x v="3"/>
    <s v="201101306921200"/>
    <n v="259.04700000000003"/>
    <x v="0"/>
    <n v="9273720"/>
    <d v="2023-04-28T00:00:00"/>
    <x v="0"/>
    <s v="11044-2022"/>
    <s v="16 de SANTIAGO"/>
    <x v="4"/>
    <s v="20230519"/>
    <x v="0"/>
    <x v="1"/>
  </r>
  <r>
    <x v="1"/>
    <x v="1"/>
    <x v="0"/>
    <x v="0"/>
    <n v="17868452"/>
    <x v="6"/>
    <s v="ROMINA ESCARLET URRUTIA LIZAMA"/>
    <x v="3"/>
    <s v="201102009109900"/>
    <n v="96.622200000000007"/>
    <x v="0"/>
    <n v="3459015"/>
    <d v="2023-04-28T00:00:00"/>
    <x v="0"/>
    <s v="9304-2022"/>
    <s v="22 de SANTIAGO"/>
    <x v="3"/>
    <s v="20230522"/>
    <x v="0"/>
    <x v="1"/>
  </r>
  <r>
    <x v="1"/>
    <x v="1"/>
    <x v="0"/>
    <x v="0"/>
    <n v="19222615"/>
    <x v="4"/>
    <s v="VALENTINA ANDREA VILLEGAS MUÑOZ"/>
    <x v="0"/>
    <s v="201401922261500"/>
    <n v="390.4162"/>
    <x v="0"/>
    <n v="13976655"/>
    <d v="2023-04-28T00:00:00"/>
    <x v="0"/>
    <s v="13337-2022"/>
    <s v="11 de SANTIAGO"/>
    <x v="0"/>
    <s v="20230516"/>
    <x v="0"/>
    <x v="1"/>
  </r>
  <r>
    <x v="1"/>
    <x v="1"/>
    <x v="0"/>
    <x v="0"/>
    <n v="19272737"/>
    <x v="4"/>
    <s v="MARIO ANTONIO CALFUÑANCO ANTIHUALA"/>
    <x v="0"/>
    <s v="201401927273700"/>
    <n v="29.5656"/>
    <x v="0"/>
    <n v="1058431"/>
    <d v="2023-04-28T00:00:00"/>
    <x v="0"/>
    <s v="7312-2022"/>
    <s v="6 de SANTIAGO"/>
    <x v="3"/>
    <s v="20230522"/>
    <x v="0"/>
    <x v="1"/>
  </r>
  <r>
    <x v="1"/>
    <x v="1"/>
    <x v="0"/>
    <x v="0"/>
    <n v="19498182"/>
    <x v="8"/>
    <s v="LUIS ANDRES SAN MARTIN ZAMORANO"/>
    <x v="2"/>
    <s v="201601949818200"/>
    <n v="61.491799999999998"/>
    <x v="0"/>
    <n v="2201369"/>
    <d v="2023-04-28T00:00:00"/>
    <x v="0"/>
    <s v="8750-2022"/>
    <s v="23 de SANTIAGO"/>
    <x v="3"/>
    <s v="20230522"/>
    <x v="0"/>
    <x v="1"/>
  </r>
  <r>
    <x v="1"/>
    <x v="1"/>
    <x v="0"/>
    <x v="0"/>
    <n v="18223247"/>
    <x v="4"/>
    <s v="JOSEFINA IVONNE MALTHESS OSSES"/>
    <x v="0"/>
    <s v="201401822324700"/>
    <n v="294.3503"/>
    <x v="0"/>
    <n v="10537556"/>
    <d v="2023-04-28T00:00:00"/>
    <x v="0"/>
    <s v="7422-2022"/>
    <s v="18 de SANTIAGO"/>
    <x v="2"/>
    <s v="20230516"/>
    <x v="0"/>
    <x v="1"/>
  </r>
  <r>
    <x v="1"/>
    <x v="1"/>
    <x v="0"/>
    <x v="0"/>
    <n v="18258850"/>
    <x v="0"/>
    <s v="VANESSA ANDREA MALDONADO HERRERA"/>
    <x v="3"/>
    <s v="201102009673900"/>
    <n v="29.462299999999999"/>
    <x v="0"/>
    <n v="1054733"/>
    <d v="2023-04-28T00:00:00"/>
    <x v="0"/>
    <s v="10896-2022"/>
    <s v="13 de SANTIAGO"/>
    <x v="1"/>
    <s v="20230522"/>
    <x v="0"/>
    <x v="1"/>
  </r>
  <r>
    <x v="9"/>
    <x v="9"/>
    <x v="0"/>
    <x v="0"/>
    <n v="18275549"/>
    <x v="0"/>
    <s v="JAVIERA ALEJANDRA CORTÉS VILLARROEL"/>
    <x v="0"/>
    <s v="201401827554900"/>
    <n v="107.4834"/>
    <x v="0"/>
    <n v="3823897"/>
    <d v="2023-03-31T00:00:00"/>
    <x v="0"/>
    <s v="12463-2022"/>
    <s v="24 de SANTIAGO"/>
    <x v="1"/>
    <s v="20230420"/>
    <x v="0"/>
    <x v="7"/>
  </r>
  <r>
    <x v="9"/>
    <x v="9"/>
    <x v="0"/>
    <x v="0"/>
    <n v="13564011"/>
    <x v="4"/>
    <s v="OSCAR MIGUEL BERRÍOS ALCAÍNO"/>
    <x v="0"/>
    <s v="201401356401100"/>
    <n v="131.78460000000001"/>
    <x v="0"/>
    <n v="4688452"/>
    <d v="2023-03-31T00:00:00"/>
    <x v="0"/>
    <s v="12029-2022"/>
    <s v="3 de SANTIAGO"/>
    <x v="2"/>
    <s v="20230414"/>
    <x v="0"/>
    <x v="7"/>
  </r>
  <r>
    <x v="9"/>
    <x v="9"/>
    <x v="0"/>
    <x v="0"/>
    <n v="14006286"/>
    <x v="6"/>
    <s v="IVAN ROBERTO ERICES URZUA"/>
    <x v="1"/>
    <s v="201300509379900"/>
    <n v="339.52229999999997"/>
    <x v="0"/>
    <n v="12079059"/>
    <d v="2023-03-31T00:00:00"/>
    <x v="1"/>
    <s v="4744-2022"/>
    <s v="22 de SANTIAGO"/>
    <x v="3"/>
    <s v="20230417"/>
    <x v="0"/>
    <x v="7"/>
  </r>
  <r>
    <x v="9"/>
    <x v="9"/>
    <x v="0"/>
    <x v="0"/>
    <n v="15225681"/>
    <x v="1"/>
    <s v="MARIETA GLADYS HERRERA CAYUL"/>
    <x v="1"/>
    <s v="201300401692300"/>
    <n v="56.405700000000003"/>
    <x v="0"/>
    <n v="2006725"/>
    <d v="2023-03-31T00:00:00"/>
    <x v="1"/>
    <s v="7281-2022"/>
    <s v="14 de SANTIAGO"/>
    <x v="0"/>
    <s v="20230412"/>
    <x v="0"/>
    <x v="7"/>
  </r>
  <r>
    <x v="9"/>
    <x v="9"/>
    <x v="0"/>
    <x v="0"/>
    <n v="16355107"/>
    <x v="8"/>
    <s v="ELISA YANNELLA VALDERRAMA REZZIO"/>
    <x v="0"/>
    <s v="201401635510700"/>
    <n v="82.996300000000005"/>
    <x v="0"/>
    <n v="2952729"/>
    <d v="2023-03-31T00:00:00"/>
    <x v="0"/>
    <s v="11893-2022"/>
    <s v="24 de SANTIAGO"/>
    <x v="1"/>
    <s v="20230420"/>
    <x v="0"/>
    <x v="7"/>
  </r>
  <r>
    <x v="9"/>
    <x v="9"/>
    <x v="0"/>
    <x v="0"/>
    <n v="16428064"/>
    <x v="7"/>
    <s v="FELIPE ANDRE CARRASCO LARA"/>
    <x v="3"/>
    <s v="201100706296600"/>
    <n v="107.2343"/>
    <x v="0"/>
    <n v="3815035"/>
    <d v="2023-03-31T00:00:00"/>
    <x v="0"/>
    <s v="12053-2022"/>
    <s v="4 de SANTIAGO"/>
    <x v="1"/>
    <s v="20230420"/>
    <x v="0"/>
    <x v="7"/>
  </r>
  <r>
    <x v="9"/>
    <x v="9"/>
    <x v="0"/>
    <x v="0"/>
    <n v="16917036"/>
    <x v="6"/>
    <s v="RICARDO ANÍBAL AHUMADA ARENAS"/>
    <x v="4"/>
    <s v="201001305716400"/>
    <n v="78.978399999999993"/>
    <x v="0"/>
    <n v="2809785"/>
    <d v="2023-03-31T00:00:00"/>
    <x v="1"/>
    <s v="4497-2022"/>
    <s v="27 de SANTIAGO"/>
    <x v="4"/>
    <s v="20230420"/>
    <x v="0"/>
    <x v="7"/>
  </r>
  <r>
    <x v="9"/>
    <x v="9"/>
    <x v="0"/>
    <x v="0"/>
    <n v="19216999"/>
    <x v="9"/>
    <s v="JAVIERA ANDREA ORELLANA FLORES"/>
    <x v="0"/>
    <s v="201401921699900"/>
    <n v="109.6161"/>
    <x v="0"/>
    <n v="3899770"/>
    <d v="2023-03-31T00:00:00"/>
    <x v="0"/>
    <s v="8293-2022"/>
    <s v="6 de SANTIAGO"/>
    <x v="0"/>
    <s v="20230412"/>
    <x v="0"/>
    <x v="7"/>
  </r>
  <r>
    <x v="5"/>
    <x v="5"/>
    <x v="0"/>
    <x v="0"/>
    <n v="18708339"/>
    <x v="1"/>
    <s v="DIEGO IGNACIO MENA ROSAS"/>
    <x v="0"/>
    <s v="201401870833900"/>
    <n v="430.2004"/>
    <x v="0"/>
    <n v="15498369"/>
    <d v="2023-05-30T00:00:00"/>
    <x v="0"/>
    <s v="15513-2022"/>
    <s v="26 de SANTIAGO"/>
    <x v="2"/>
    <s v="20230609"/>
    <x v="0"/>
    <x v="4"/>
  </r>
  <r>
    <x v="5"/>
    <x v="5"/>
    <x v="0"/>
    <x v="0"/>
    <n v="19906503"/>
    <x v="6"/>
    <s v="ROBINSON EDUARDO OPAZO LEAL"/>
    <x v="2"/>
    <s v="201601990650300"/>
    <n v="90.888000000000005"/>
    <x v="0"/>
    <n v="3274325"/>
    <d v="2023-05-30T00:00:00"/>
    <x v="0"/>
    <s v="13645-2022"/>
    <s v="2 de SANTIAGO"/>
    <x v="1"/>
    <s v="20230619"/>
    <x v="0"/>
    <x v="4"/>
  </r>
  <r>
    <x v="5"/>
    <x v="5"/>
    <x v="0"/>
    <x v="0"/>
    <n v="19090609"/>
    <x v="0"/>
    <s v="NICOLAS ANTONIO CAMPOS CARRILLO"/>
    <x v="0"/>
    <s v="201400801407700"/>
    <n v="73.678600000000003"/>
    <x v="0"/>
    <n v="2654340"/>
    <d v="2023-05-30T00:00:00"/>
    <x v="1"/>
    <s v="4766-2022"/>
    <s v="8 de SANTIAGO"/>
    <x v="3"/>
    <s v="20230608"/>
    <x v="0"/>
    <x v="4"/>
  </r>
  <r>
    <x v="5"/>
    <x v="5"/>
    <x v="0"/>
    <x v="0"/>
    <n v="18388061"/>
    <x v="10"/>
    <s v="MAXIMO FELIPE BINIMELIS CARDENAS"/>
    <x v="1"/>
    <s v="201301002109900"/>
    <n v="321.10599999999999"/>
    <x v="0"/>
    <n v="11568142"/>
    <d v="2023-05-30T00:00:00"/>
    <x v="1"/>
    <s v="13482-2022"/>
    <s v="6 de SANTIAGO"/>
    <x v="1"/>
    <s v="20230619"/>
    <x v="0"/>
    <x v="4"/>
  </r>
  <r>
    <x v="5"/>
    <x v="5"/>
    <x v="0"/>
    <x v="0"/>
    <n v="16265991"/>
    <x v="3"/>
    <s v="JULIO DEL CARMEN RIVERA LOBOS"/>
    <x v="2"/>
    <s v="201601626599100"/>
    <n v="249.50479999999999"/>
    <x v="0"/>
    <n v="8988642"/>
    <d v="2023-05-30T00:00:00"/>
    <x v="0"/>
    <s v="15868-2022"/>
    <s v="12 de SANTIAGO"/>
    <x v="2"/>
    <s v="20230615"/>
    <x v="0"/>
    <x v="4"/>
  </r>
  <r>
    <x v="8"/>
    <x v="8"/>
    <x v="0"/>
    <x v="0"/>
    <n v="17454635"/>
    <x v="4"/>
    <s v="NATALY VICTORIA GONZÁLEZ AGUAYO"/>
    <x v="4"/>
    <s v="201000101596800"/>
    <n v="197.2516"/>
    <x v="0"/>
    <n v="7118234"/>
    <d v="2023-06-29T00:00:00"/>
    <x v="1"/>
    <s v="456-2023"/>
    <s v="18 de SANTIAGO"/>
    <x v="1"/>
    <s v="20230727"/>
    <x v="0"/>
    <x v="8"/>
  </r>
  <r>
    <x v="8"/>
    <x v="8"/>
    <x v="0"/>
    <x v="0"/>
    <n v="17467703"/>
    <x v="0"/>
    <s v="CARLO IGNACIO LEAL CALDERON"/>
    <x v="0"/>
    <s v="201400705913600"/>
    <n v="152.2236"/>
    <x v="0"/>
    <n v="5493305"/>
    <d v="2023-06-29T00:00:00"/>
    <x v="1"/>
    <s v="4139-2022"/>
    <s v="24 de SANTIAGO"/>
    <x v="1"/>
    <s v="20230727"/>
    <x v="0"/>
    <x v="8"/>
  </r>
  <r>
    <x v="9"/>
    <x v="9"/>
    <x v="0"/>
    <x v="0"/>
    <n v="18515925"/>
    <x v="10"/>
    <s v="CAROLINA ALEJANDRA LOBOS MELLA"/>
    <x v="1"/>
    <s v="201300505221900"/>
    <n v="239.85980000000001"/>
    <x v="0"/>
    <n v="8533403"/>
    <d v="2023-03-31T00:00:00"/>
    <x v="1"/>
    <s v="3146-2022"/>
    <s v="21 de SANTIAGO"/>
    <x v="1"/>
    <s v="20230420"/>
    <x v="0"/>
    <x v="7"/>
  </r>
  <r>
    <x v="9"/>
    <x v="9"/>
    <x v="0"/>
    <x v="0"/>
    <n v="17398411"/>
    <x v="8"/>
    <s v="CAMILA ALEJANDRA SANTIN JEREZ"/>
    <x v="0"/>
    <s v="201401739841100"/>
    <n v="289.8356"/>
    <x v="0"/>
    <n v="10311374"/>
    <d v="2023-03-31T00:00:00"/>
    <x v="0"/>
    <s v="10582-2022"/>
    <s v="15 de SANTIAGO"/>
    <x v="4"/>
    <s v="20230420"/>
    <x v="0"/>
    <x v="7"/>
  </r>
  <r>
    <x v="9"/>
    <x v="9"/>
    <x v="0"/>
    <x v="0"/>
    <n v="18109443"/>
    <x v="4"/>
    <s v="NATHALIE NICOLE CARRASCO SALAZAR"/>
    <x v="1"/>
    <s v="201300802394700"/>
    <n v="68.378"/>
    <x v="0"/>
    <n v="2432659"/>
    <d v="2023-03-31T00:00:00"/>
    <x v="1"/>
    <s v="8589-2022"/>
    <s v="2 de SANTIAGO"/>
    <x v="3"/>
    <s v="20230417"/>
    <x v="0"/>
    <x v="7"/>
  </r>
  <r>
    <x v="9"/>
    <x v="9"/>
    <x v="0"/>
    <x v="0"/>
    <n v="15545754"/>
    <x v="10"/>
    <s v="LUIS ANDRÉS GUZMÁN GUZMÁN"/>
    <x v="3"/>
    <s v="201102010045900"/>
    <n v="116.0804"/>
    <x v="0"/>
    <n v="4129749"/>
    <d v="2023-03-31T00:00:00"/>
    <x v="0"/>
    <s v="11142-2022"/>
    <s v="6 de SANTIAGO"/>
    <x v="4"/>
    <s v="20230420"/>
    <x v="0"/>
    <x v="7"/>
  </r>
  <r>
    <x v="9"/>
    <x v="9"/>
    <x v="0"/>
    <x v="0"/>
    <n v="16107935"/>
    <x v="5"/>
    <s v="DANIELA PATRICIA ARAYA ARANCIBIA"/>
    <x v="3"/>
    <s v="201100400920300"/>
    <n v="15.933400000000001"/>
    <x v="0"/>
    <n v="566857"/>
    <d v="2023-03-31T00:00:00"/>
    <x v="0"/>
    <s v="7623-2022"/>
    <s v="2 de SANTIAGO"/>
    <x v="1"/>
    <s v="20230420"/>
    <x v="0"/>
    <x v="7"/>
  </r>
  <r>
    <x v="9"/>
    <x v="9"/>
    <x v="0"/>
    <x v="0"/>
    <n v="16147631"/>
    <x v="4"/>
    <s v="KAREN ZOE SALINAS VARGAS"/>
    <x v="0"/>
    <s v="201400809254200"/>
    <n v="473.28719999999998"/>
    <x v="0"/>
    <n v="16837964"/>
    <d v="2023-03-31T00:00:00"/>
    <x v="1"/>
    <s v="13198-2022"/>
    <s v="4 de SANTIAGO"/>
    <x v="0"/>
    <s v="20230412"/>
    <x v="0"/>
    <x v="7"/>
  </r>
  <r>
    <x v="9"/>
    <x v="9"/>
    <x v="0"/>
    <x v="0"/>
    <n v="16986083"/>
    <x v="8"/>
    <s v="HÉCTOR ALEJANDRO FANTINI MORALES"/>
    <x v="4"/>
    <s v="201000105984000"/>
    <n v="124.7786"/>
    <x v="0"/>
    <n v="4439202"/>
    <d v="2023-03-31T00:00:00"/>
    <x v="1"/>
    <s v="7396-2022"/>
    <s v="11 de SANTIAGO"/>
    <x v="3"/>
    <s v="20230417"/>
    <x v="0"/>
    <x v="7"/>
  </r>
  <r>
    <x v="8"/>
    <x v="8"/>
    <x v="0"/>
    <x v="0"/>
    <n v="19339949"/>
    <x v="4"/>
    <s v="CAMILA IGNACIA CÓRDOVA ZAPATA"/>
    <x v="5"/>
    <s v="201701933994900"/>
    <n v="339.41539999999998"/>
    <x v="0"/>
    <n v="12248511"/>
    <d v="2023-06-29T00:00:00"/>
    <x v="0"/>
    <s v="13342-2022"/>
    <s v="7 de SANTIAGO"/>
    <x v="4"/>
    <s v="20230710"/>
    <x v="0"/>
    <x v="8"/>
  </r>
  <r>
    <x v="8"/>
    <x v="8"/>
    <x v="0"/>
    <x v="0"/>
    <n v="19306896"/>
    <x v="7"/>
    <s v="VALENTINA EUGENIA GUTIERREZ CAVIERES"/>
    <x v="0"/>
    <s v="201401930689600"/>
    <n v="258.17899999999997"/>
    <x v="0"/>
    <n v="9316926"/>
    <d v="2023-06-29T00:00:00"/>
    <x v="0"/>
    <s v="1349-2023"/>
    <s v="8 de SANTIAGO"/>
    <x v="0"/>
    <s v="20230718"/>
    <x v="0"/>
    <x v="8"/>
  </r>
  <r>
    <x v="8"/>
    <x v="8"/>
    <x v="0"/>
    <x v="0"/>
    <n v="19387808"/>
    <x v="6"/>
    <s v="FERNANDA CAROLINA MELLADO DUARTE"/>
    <x v="2"/>
    <s v="201601938780800"/>
    <n v="93.512799999999999"/>
    <x v="0"/>
    <n v="3374604"/>
    <d v="2023-06-29T00:00:00"/>
    <x v="0"/>
    <s v="40-2023"/>
    <s v="11 de SANTIAGO"/>
    <x v="1"/>
    <s v="20230727"/>
    <x v="0"/>
    <x v="8"/>
  </r>
  <r>
    <x v="8"/>
    <x v="8"/>
    <x v="0"/>
    <x v="0"/>
    <n v="17646784"/>
    <x v="6"/>
    <s v="MARIANA VALERIA SOTO MUÑOZ"/>
    <x v="1"/>
    <s v="201300802021200"/>
    <n v="34.6965"/>
    <x v="0"/>
    <n v="1252095"/>
    <d v="2023-06-29T00:00:00"/>
    <x v="1"/>
    <s v="8753-2022"/>
    <s v="19 de SANTIAGO"/>
    <x v="4"/>
    <s v="20230710"/>
    <x v="0"/>
    <x v="8"/>
  </r>
  <r>
    <x v="8"/>
    <x v="8"/>
    <x v="0"/>
    <x v="0"/>
    <n v="17661328"/>
    <x v="5"/>
    <s v="PAULINA ALEJANDRA CONTRERAS GONZÁLEZ"/>
    <x v="3"/>
    <s v="201100606882500"/>
    <n v="269.72989999999999"/>
    <x v="0"/>
    <n v="9733764"/>
    <d v="2023-06-29T00:00:00"/>
    <x v="0"/>
    <s v="1532-2023"/>
    <s v="30 de SANTIAGO"/>
    <x v="0"/>
    <s v="20230718"/>
    <x v="0"/>
    <x v="8"/>
  </r>
  <r>
    <x v="8"/>
    <x v="8"/>
    <x v="0"/>
    <x v="0"/>
    <n v="17695915"/>
    <x v="7"/>
    <s v="MATÍAS EXEQUIEL MELLA SALDAÑA"/>
    <x v="0"/>
    <s v="201401769591500"/>
    <n v="20.2105"/>
    <x v="0"/>
    <n v="729338"/>
    <d v="2023-06-29T00:00:00"/>
    <x v="0"/>
    <s v="450-2023"/>
    <s v="6 de SANTIAGO"/>
    <x v="1"/>
    <s v="20230727"/>
    <x v="0"/>
    <x v="8"/>
  </r>
  <r>
    <x v="8"/>
    <x v="8"/>
    <x v="0"/>
    <x v="0"/>
    <n v="17803634"/>
    <x v="6"/>
    <s v="VANESSA MARLENE GONZÁLEZ GUZMÁN"/>
    <x v="4"/>
    <s v="201001205130700"/>
    <n v="215.6968"/>
    <x v="0"/>
    <n v="7783868"/>
    <d v="2023-06-29T00:00:00"/>
    <x v="1"/>
    <s v="290-2022"/>
    <s v="2 de TALAGANTE"/>
    <x v="1"/>
    <s v="20230727"/>
    <x v="0"/>
    <x v="8"/>
  </r>
  <r>
    <x v="8"/>
    <x v="8"/>
    <x v="0"/>
    <x v="0"/>
    <n v="17811528"/>
    <x v="10"/>
    <s v="MARÍA CONSUELO NAVARRETE CARVALLO"/>
    <x v="0"/>
    <s v="201401781152800"/>
    <n v="570.13189999999997"/>
    <x v="0"/>
    <n v="20574395"/>
    <d v="2023-06-29T00:00:00"/>
    <x v="0"/>
    <s v="4362-2022"/>
    <s v="17 de SANTIAGO"/>
    <x v="2"/>
    <s v="20230714"/>
    <x v="0"/>
    <x v="8"/>
  </r>
  <r>
    <x v="8"/>
    <x v="8"/>
    <x v="0"/>
    <x v="0"/>
    <n v="19659087"/>
    <x v="7"/>
    <s v="ELENA FICA VENTURA"/>
    <x v="1"/>
    <s v="201300511304400"/>
    <n v="510.09089999999998"/>
    <x v="0"/>
    <n v="18407691"/>
    <d v="2023-06-29T00:00:00"/>
    <x v="1"/>
    <s v="939-2023"/>
    <s v="12 de SANTIAGO"/>
    <x v="1"/>
    <s v="20230727"/>
    <x v="0"/>
    <x v="8"/>
  </r>
  <r>
    <x v="8"/>
    <x v="8"/>
    <x v="0"/>
    <x v="0"/>
    <n v="17967481"/>
    <x v="4"/>
    <s v="ADRIAN MASHALA NIETO CASTRO"/>
    <x v="0"/>
    <s v="201400809174700"/>
    <n v="567.07349999999997"/>
    <x v="0"/>
    <n v="20464027"/>
    <d v="2023-06-29T00:00:00"/>
    <x v="1"/>
    <s v="13319-2022"/>
    <s v="11 de SANTIAGO"/>
    <x v="1"/>
    <s v="20230727"/>
    <x v="0"/>
    <x v="8"/>
  </r>
  <r>
    <x v="8"/>
    <x v="8"/>
    <x v="0"/>
    <x v="0"/>
    <n v="18000189"/>
    <x v="8"/>
    <s v="JAIRO ISACAR ALVARADO SANTANA"/>
    <x v="3"/>
    <s v="201100207458100"/>
    <n v="208.9726"/>
    <x v="0"/>
    <n v="7541211"/>
    <d v="2023-06-29T00:00:00"/>
    <x v="0"/>
    <s v="14104-2022"/>
    <s v="5 de SANTIAGO"/>
    <x v="3"/>
    <s v="20230718"/>
    <x v="0"/>
    <x v="8"/>
  </r>
  <r>
    <x v="8"/>
    <x v="8"/>
    <x v="0"/>
    <x v="1"/>
    <n v="18001209"/>
    <x v="4"/>
    <s v="ANDRÉS DE JESÚS CARO VILLAGRÁN"/>
    <x v="3"/>
    <s v="201101507369400"/>
    <n v="27.437000000000001"/>
    <x v="0"/>
    <n v="990121"/>
    <d v="2023-06-29T00:00:00"/>
    <x v="0"/>
    <s v="1776-2022"/>
    <s v="18 de SANTIAGO"/>
    <x v="3"/>
    <s v="20230718"/>
    <x v="0"/>
    <x v="8"/>
  </r>
  <r>
    <x v="1"/>
    <x v="1"/>
    <x v="0"/>
    <x v="0"/>
    <n v="18284415"/>
    <x v="9"/>
    <s v="YAEL PAZ SEGURA MUÑOZ"/>
    <x v="2"/>
    <s v="201601828441500"/>
    <n v="46.709499999999998"/>
    <x v="0"/>
    <n v="1672172"/>
    <d v="2023-04-28T00:00:00"/>
    <x v="0"/>
    <s v="7432-2022"/>
    <s v="8 de SANTIAGO"/>
    <x v="1"/>
    <s v="20230522"/>
    <x v="0"/>
    <x v="1"/>
  </r>
  <r>
    <x v="1"/>
    <x v="1"/>
    <x v="0"/>
    <x v="0"/>
    <n v="18325391"/>
    <x v="6"/>
    <s v="JORDAN LEONARDO IBAÑEZ VASQUEZ"/>
    <x v="0"/>
    <s v="201400904232300"/>
    <n v="107.9693"/>
    <x v="0"/>
    <n v="3865234"/>
    <d v="2023-04-28T00:00:00"/>
    <x v="1"/>
    <s v="15900-2022"/>
    <s v="4 de SANTIAGO"/>
    <x v="0"/>
    <s v="20230516"/>
    <x v="0"/>
    <x v="1"/>
  </r>
  <r>
    <x v="1"/>
    <x v="1"/>
    <x v="0"/>
    <x v="0"/>
    <n v="19856125"/>
    <x v="2"/>
    <s v="ARIELA YARDENA VÁSQUEZ ARIAS"/>
    <x v="5"/>
    <s v="201701985612500"/>
    <n v="69.412599999999998"/>
    <x v="0"/>
    <n v="2484928"/>
    <d v="2023-04-28T00:00:00"/>
    <x v="0"/>
    <s v="3579-2022"/>
    <s v="1 de COLINA"/>
    <x v="1"/>
    <s v="20230522"/>
    <x v="0"/>
    <x v="1"/>
  </r>
  <r>
    <x v="1"/>
    <x v="1"/>
    <x v="0"/>
    <x v="0"/>
    <n v="19923434"/>
    <x v="3"/>
    <s v="MARIA BELEN ANTONIETA CORREA POBLETE"/>
    <x v="2"/>
    <s v="201601992343400"/>
    <n v="96.398300000000006"/>
    <x v="0"/>
    <n v="3450999"/>
    <d v="2023-04-28T00:00:00"/>
    <x v="0"/>
    <s v="10442-2022"/>
    <s v="25 de SANTIAGO"/>
    <x v="0"/>
    <s v="20230516"/>
    <x v="0"/>
    <x v="1"/>
  </r>
  <r>
    <x v="1"/>
    <x v="1"/>
    <x v="0"/>
    <x v="0"/>
    <n v="18513249"/>
    <x v="2"/>
    <s v="CLAUDIA ANDREA GONZÁLEZ ZÚÑIGA"/>
    <x v="4"/>
    <s v="201000908624800"/>
    <n v="102.5791"/>
    <x v="0"/>
    <n v="3672268"/>
    <d v="2023-04-28T00:00:00"/>
    <x v="1"/>
    <s v="12405-2022"/>
    <s v="12 de SANTIAGO"/>
    <x v="2"/>
    <s v="20230512"/>
    <x v="0"/>
    <x v="1"/>
  </r>
  <r>
    <x v="1"/>
    <x v="1"/>
    <x v="0"/>
    <x v="0"/>
    <n v="18590165"/>
    <x v="6"/>
    <s v="CLAUDIO ANDRES REY SANTANA"/>
    <x v="0"/>
    <s v="201401859016500"/>
    <n v="146.30070000000001"/>
    <x v="0"/>
    <n v="5237474"/>
    <d v="2023-04-28T00:00:00"/>
    <x v="0"/>
    <s v="10713-2022"/>
    <s v="1 de SANTIAGO"/>
    <x v="2"/>
    <s v="20230512"/>
    <x v="0"/>
    <x v="1"/>
  </r>
  <r>
    <x v="1"/>
    <x v="1"/>
    <x v="0"/>
    <x v="0"/>
    <n v="17457972"/>
    <x v="4"/>
    <s v="VALERIA SOLEDAD ZURITA GONZÁLEZ"/>
    <x v="3"/>
    <s v="201101111363000"/>
    <n v="42.359200000000001"/>
    <x v="0"/>
    <n v="1516434"/>
    <d v="2023-04-28T00:00:00"/>
    <x v="0"/>
    <s v="13889-2022"/>
    <s v="29 de SANTIAGO"/>
    <x v="1"/>
    <s v="20230522"/>
    <x v="0"/>
    <x v="1"/>
  </r>
  <r>
    <x v="8"/>
    <x v="8"/>
    <x v="0"/>
    <x v="0"/>
    <n v="19171496"/>
    <x v="9"/>
    <s v="VERONICA SOFIA VALENCIA SARRIA"/>
    <x v="0"/>
    <s v="201400704235100"/>
    <n v="294.14640000000003"/>
    <x v="0"/>
    <n v="10614885"/>
    <d v="2023-06-29T00:00:00"/>
    <x v="1"/>
    <s v="1318-2023"/>
    <s v="25 de SANTIAGO"/>
    <x v="0"/>
    <s v="20230718"/>
    <x v="0"/>
    <x v="8"/>
  </r>
  <r>
    <x v="8"/>
    <x v="8"/>
    <x v="0"/>
    <x v="0"/>
    <n v="18546592"/>
    <x v="10"/>
    <s v="DANIELA ANDREA DÍAZ CÁCERES"/>
    <x v="1"/>
    <s v="201300512195400"/>
    <n v="648.84299999999996"/>
    <x v="0"/>
    <n v="23414849"/>
    <d v="2023-06-29T00:00:00"/>
    <x v="1"/>
    <s v="15724-2022"/>
    <s v="11 de SANTIAGO"/>
    <x v="1"/>
    <s v="20230727"/>
    <x v="0"/>
    <x v="8"/>
  </r>
  <r>
    <x v="8"/>
    <x v="8"/>
    <x v="0"/>
    <x v="0"/>
    <n v="18659875"/>
    <x v="3"/>
    <s v="VANESSA ANDREA GUERRA PONCE"/>
    <x v="1"/>
    <s v="201300409537300"/>
    <n v="513.51009999999997"/>
    <x v="0"/>
    <n v="18531080"/>
    <d v="2023-06-29T00:00:00"/>
    <x v="1"/>
    <s v="15709-2022"/>
    <s v="13 de SANTIAGO"/>
    <x v="1"/>
    <s v="20230727"/>
    <x v="0"/>
    <x v="8"/>
  </r>
  <r>
    <x v="8"/>
    <x v="8"/>
    <x v="0"/>
    <x v="0"/>
    <n v="17698664"/>
    <x v="10"/>
    <s v="GIANINNA FRANCISCA MANTERO RAUCHON"/>
    <x v="0"/>
    <s v="201401769866400"/>
    <n v="94.573300000000003"/>
    <x v="0"/>
    <n v="3412874"/>
    <d v="2023-06-29T00:00:00"/>
    <x v="0"/>
    <s v="15846-2022"/>
    <s v="29 de SANTIAGO"/>
    <x v="0"/>
    <s v="20230718"/>
    <x v="0"/>
    <x v="8"/>
  </r>
  <r>
    <x v="8"/>
    <x v="8"/>
    <x v="0"/>
    <x v="0"/>
    <n v="17731169"/>
    <x v="6"/>
    <s v="PAOLA ANDREA CONTRERAS CÁDIZ"/>
    <x v="3"/>
    <s v="201100209026100"/>
    <n v="61.305599999999998"/>
    <x v="0"/>
    <n v="2212340"/>
    <d v="2023-06-29T00:00:00"/>
    <x v="0"/>
    <s v="480-2023"/>
    <s v="12 de SANTIAGO"/>
    <x v="1"/>
    <s v="20230727"/>
    <x v="0"/>
    <x v="8"/>
  </r>
  <r>
    <x v="8"/>
    <x v="8"/>
    <x v="0"/>
    <x v="0"/>
    <n v="17836494"/>
    <x v="0"/>
    <s v="GERALDINE ESTEFANÍA BAEZA ARRIAZA"/>
    <x v="5"/>
    <s v="201701783649400"/>
    <n v="135.56100000000001"/>
    <x v="0"/>
    <n v="4892001"/>
    <d v="2023-06-29T00:00:00"/>
    <x v="0"/>
    <s v="1422-2023"/>
    <s v="2 de SANTIAGO"/>
    <x v="3"/>
    <s v="20230718"/>
    <x v="0"/>
    <x v="8"/>
  </r>
  <r>
    <x v="8"/>
    <x v="8"/>
    <x v="0"/>
    <x v="0"/>
    <n v="17553446"/>
    <x v="10"/>
    <s v="KARLA MARÍA TORRES KESLER"/>
    <x v="3"/>
    <s v="201101510915400"/>
    <n v="40.707999999999998"/>
    <x v="0"/>
    <n v="1469033"/>
    <d v="2023-06-29T00:00:00"/>
    <x v="0"/>
    <s v="2669-2022"/>
    <s v="7 de SANTIAGO"/>
    <x v="1"/>
    <s v="20230727"/>
    <x v="0"/>
    <x v="8"/>
  </r>
  <r>
    <x v="8"/>
    <x v="8"/>
    <x v="0"/>
    <x v="0"/>
    <n v="17725487"/>
    <x v="2"/>
    <s v="DIEGO ALEJANDRO VALENZUELA REYES"/>
    <x v="0"/>
    <s v="201400808324200"/>
    <n v="273.4153"/>
    <x v="0"/>
    <n v="9866760"/>
    <d v="2023-06-29T00:00:00"/>
    <x v="1"/>
    <s v="15540-2022"/>
    <s v="29 de SANTIAGO"/>
    <x v="0"/>
    <s v="20230718"/>
    <x v="0"/>
    <x v="8"/>
  </r>
  <r>
    <x v="8"/>
    <x v="8"/>
    <x v="0"/>
    <x v="0"/>
    <n v="19526151"/>
    <x v="9"/>
    <s v="GENESIS CONSTANZA RIVERA ORTIZ"/>
    <x v="2"/>
    <s v="201601952615100"/>
    <n v="249.07689999999999"/>
    <x v="0"/>
    <n v="8988458"/>
    <d v="2023-06-29T00:00:00"/>
    <x v="0"/>
    <s v="11470-2022"/>
    <s v="12 de SANTIAGO"/>
    <x v="2"/>
    <s v="20230714"/>
    <x v="0"/>
    <x v="8"/>
  </r>
  <r>
    <x v="8"/>
    <x v="8"/>
    <x v="0"/>
    <x v="0"/>
    <n v="17796909"/>
    <x v="4"/>
    <s v="MARTA MARIA DIAZ OROSTEGUI"/>
    <x v="2"/>
    <s v="201601779690900"/>
    <n v="71.743399999999994"/>
    <x v="0"/>
    <n v="2589010"/>
    <d v="2023-06-29T00:00:00"/>
    <x v="0"/>
    <s v="13638-2022"/>
    <s v="22 de SANTIAGO"/>
    <x v="1"/>
    <s v="20230727"/>
    <x v="0"/>
    <x v="8"/>
  </r>
  <r>
    <x v="8"/>
    <x v="8"/>
    <x v="0"/>
    <x v="0"/>
    <n v="17822953"/>
    <x v="9"/>
    <s v="FRANCISCA FABIOLA VÁSQUEZ DÍAZ"/>
    <x v="3"/>
    <s v="201101404265300"/>
    <n v="278.76240000000001"/>
    <x v="0"/>
    <n v="10059721"/>
    <d v="2023-06-29T00:00:00"/>
    <x v="0"/>
    <s v="1534-2023"/>
    <s v="9 de SANTIAGO"/>
    <x v="4"/>
    <s v="20230710"/>
    <x v="0"/>
    <x v="8"/>
  </r>
  <r>
    <x v="8"/>
    <x v="8"/>
    <x v="0"/>
    <x v="0"/>
    <n v="17837441"/>
    <x v="5"/>
    <s v="CRISTINA ALEJANDRA GAETE PAVEZ"/>
    <x v="5"/>
    <s v="201701783744100"/>
    <n v="162.30289999999999"/>
    <x v="0"/>
    <n v="5857038"/>
    <d v="2023-06-29T00:00:00"/>
    <x v="0"/>
    <s v="15855-2022"/>
    <s v="25 de SANTIAGO"/>
    <x v="1"/>
    <s v="20230727"/>
    <x v="0"/>
    <x v="8"/>
  </r>
  <r>
    <x v="8"/>
    <x v="8"/>
    <x v="0"/>
    <x v="0"/>
    <n v="17857740"/>
    <x v="5"/>
    <s v="NICOLÁS ANDRÉS ARATA MARTÍNEZ"/>
    <x v="3"/>
    <s v="201101307339200"/>
    <n v="247.2302"/>
    <x v="0"/>
    <n v="8921816"/>
    <d v="2023-06-29T00:00:00"/>
    <x v="0"/>
    <s v="15781-2022"/>
    <s v="24 de SANTIAGO"/>
    <x v="3"/>
    <s v="20230718"/>
    <x v="0"/>
    <x v="8"/>
  </r>
  <r>
    <x v="8"/>
    <x v="8"/>
    <x v="0"/>
    <x v="0"/>
    <n v="17927883"/>
    <x v="5"/>
    <s v="VALERIE ANNIE MONTECINOS VALENZUELA"/>
    <x v="3"/>
    <s v="201101611597500"/>
    <n v="95.337100000000007"/>
    <x v="0"/>
    <n v="3440438"/>
    <d v="2023-06-29T00:00:00"/>
    <x v="0"/>
    <s v="11000-2022"/>
    <s v="8 de SANTIAGO"/>
    <x v="3"/>
    <s v="20230718"/>
    <x v="0"/>
    <x v="8"/>
  </r>
  <r>
    <x v="9"/>
    <x v="9"/>
    <x v="0"/>
    <x v="0"/>
    <n v="19233653"/>
    <x v="2"/>
    <s v="MATIAS JACOBO DE JESUS REYES CORTES"/>
    <x v="0"/>
    <s v="201401923365300"/>
    <n v="227.91329999999999"/>
    <x v="0"/>
    <n v="8108386"/>
    <d v="2023-03-31T00:00:00"/>
    <x v="0"/>
    <s v="6449-2022"/>
    <s v="4 de SANTIAGO"/>
    <x v="3"/>
    <s v="20230417"/>
    <x v="0"/>
    <x v="7"/>
  </r>
  <r>
    <x v="9"/>
    <x v="9"/>
    <x v="0"/>
    <x v="0"/>
    <n v="19281031"/>
    <x v="7"/>
    <s v="KEVIN ARIEL LECAROS MONSALVE"/>
    <x v="0"/>
    <s v="201401928103100"/>
    <n v="314.11160000000001"/>
    <x v="0"/>
    <n v="11175031"/>
    <d v="2023-03-31T00:00:00"/>
    <x v="0"/>
    <s v="3141-2022"/>
    <s v="16 de SANTIAGO"/>
    <x v="1"/>
    <s v="20230420"/>
    <x v="0"/>
    <x v="7"/>
  </r>
  <r>
    <x v="8"/>
    <x v="8"/>
    <x v="0"/>
    <x v="0"/>
    <n v="17425272"/>
    <x v="10"/>
    <s v="NICOLE ESTEFANY YÁÑEZ WALKER"/>
    <x v="3"/>
    <s v="201101208509100"/>
    <n v="104.0444"/>
    <x v="0"/>
    <n v="3754659"/>
    <d v="2023-06-29T00:00:00"/>
    <x v="0"/>
    <s v="11656-2022"/>
    <s v="30 de SANTIAGO"/>
    <x v="3"/>
    <s v="20230725"/>
    <x v="0"/>
    <x v="8"/>
  </r>
  <r>
    <x v="8"/>
    <x v="8"/>
    <x v="0"/>
    <x v="0"/>
    <n v="18571182"/>
    <x v="3"/>
    <s v="VÍCTOR ANTONIO RAIMÁN MARTÍNEZ"/>
    <x v="1"/>
    <s v="201300811438200"/>
    <n v="758.16240000000005"/>
    <x v="0"/>
    <n v="27359867"/>
    <d v="2023-06-29T00:00:00"/>
    <x v="1"/>
    <s v="15198-2022"/>
    <s v="5 de SANTIAGO"/>
    <x v="4"/>
    <s v="20230710"/>
    <x v="0"/>
    <x v="8"/>
  </r>
  <r>
    <x v="8"/>
    <x v="8"/>
    <x v="0"/>
    <x v="0"/>
    <n v="18658496"/>
    <x v="8"/>
    <s v="JOSEF BRAYAN ECHEVERRÍA ORELLANA"/>
    <x v="1"/>
    <s v="201301004491900"/>
    <n v="138.33359999999999"/>
    <x v="0"/>
    <n v="4992056"/>
    <d v="2023-06-29T00:00:00"/>
    <x v="1"/>
    <s v="13639-2022"/>
    <s v="25 de SANTIAGO"/>
    <x v="1"/>
    <s v="20230727"/>
    <x v="0"/>
    <x v="8"/>
  </r>
  <r>
    <x v="8"/>
    <x v="8"/>
    <x v="0"/>
    <x v="0"/>
    <n v="14177334"/>
    <x v="2"/>
    <s v="NATALIA ANDREA SANTANDER PEÑALOZA"/>
    <x v="1"/>
    <s v="201301006269400"/>
    <n v="209.20840000000001"/>
    <x v="0"/>
    <n v="7549720"/>
    <d v="2023-06-29T00:00:00"/>
    <x v="1"/>
    <s v="3781-2022"/>
    <s v="15 de SANTIAGO"/>
    <x v="2"/>
    <s v="20230714"/>
    <x v="0"/>
    <x v="8"/>
  </r>
  <r>
    <x v="8"/>
    <x v="8"/>
    <x v="0"/>
    <x v="0"/>
    <n v="15609422"/>
    <x v="10"/>
    <s v="LUCÍA ALEJANDRINA OYARZÚN SANHUEZA"/>
    <x v="4"/>
    <s v="201000104316800"/>
    <n v="112.1189"/>
    <x v="0"/>
    <n v="4046044"/>
    <d v="2023-06-29T00:00:00"/>
    <x v="1"/>
    <s v="12046-2022"/>
    <s v="6 de SANTIAGO"/>
    <x v="1"/>
    <s v="20230727"/>
    <x v="0"/>
    <x v="8"/>
  </r>
  <r>
    <x v="8"/>
    <x v="8"/>
    <x v="0"/>
    <x v="0"/>
    <n v="18667154"/>
    <x v="10"/>
    <s v="FELIPE JACOB CATALAN CATALAN"/>
    <x v="1"/>
    <s v="201300810182700"/>
    <n v="449.76420000000002"/>
    <x v="0"/>
    <n v="16230677"/>
    <d v="2023-06-29T00:00:00"/>
    <x v="1"/>
    <s v="1332-2023"/>
    <s v="16 de SANTIAGO"/>
    <x v="0"/>
    <s v="20230718"/>
    <x v="0"/>
    <x v="8"/>
  </r>
  <r>
    <x v="8"/>
    <x v="8"/>
    <x v="0"/>
    <x v="0"/>
    <n v="17857632"/>
    <x v="8"/>
    <s v="PATRICIA JAZMIN BOBADILLA OSSES"/>
    <x v="3"/>
    <s v="201100902174800"/>
    <n v="888.98869999999999"/>
    <x v="0"/>
    <n v="32081006"/>
    <d v="2023-06-29T00:00:00"/>
    <x v="0"/>
    <s v="3364-2022"/>
    <s v="1 de SAN BERNARDO"/>
    <x v="1"/>
    <s v="20230727"/>
    <x v="0"/>
    <x v="8"/>
  </r>
  <r>
    <x v="8"/>
    <x v="8"/>
    <x v="0"/>
    <x v="0"/>
    <n v="17872396"/>
    <x v="7"/>
    <s v="GENESIS LORENA SOTO MEDINA"/>
    <x v="2"/>
    <s v="201601787239600"/>
    <n v="78.331000000000003"/>
    <x v="0"/>
    <n v="2826737"/>
    <d v="2023-06-29T00:00:00"/>
    <x v="0"/>
    <s v="1492-2023"/>
    <s v="30 de SANTIAGO"/>
    <x v="0"/>
    <s v="20230718"/>
    <x v="0"/>
    <x v="8"/>
  </r>
  <r>
    <x v="8"/>
    <x v="8"/>
    <x v="0"/>
    <x v="0"/>
    <n v="19545815"/>
    <x v="0"/>
    <s v="GREGORY NICOLAS AYALA VILLA"/>
    <x v="2"/>
    <s v="201601954581500"/>
    <n v="160.33000000000001"/>
    <x v="0"/>
    <n v="5785842"/>
    <d v="2023-06-29T00:00:00"/>
    <x v="0"/>
    <s v="1275-2023"/>
    <s v="12 de SANTIAGO"/>
    <x v="1"/>
    <s v="20230727"/>
    <x v="0"/>
    <x v="8"/>
  </r>
  <r>
    <x v="8"/>
    <x v="8"/>
    <x v="0"/>
    <x v="0"/>
    <n v="19614361"/>
    <x v="7"/>
    <s v="CAMILA MONSERRAT GIUDICE MONTALBA"/>
    <x v="5"/>
    <s v="201701961436100"/>
    <n v="327.77800000000002"/>
    <x v="0"/>
    <n v="11828551"/>
    <d v="2023-06-29T00:00:00"/>
    <x v="0"/>
    <s v="15584-2022"/>
    <s v="20 de SANTIAGO"/>
    <x v="3"/>
    <s v="20230718"/>
    <x v="0"/>
    <x v="8"/>
  </r>
  <r>
    <x v="8"/>
    <x v="8"/>
    <x v="0"/>
    <x v="0"/>
    <n v="19768488"/>
    <x v="1"/>
    <s v="ALEJANDRO ANTONIO GOMEZ GARRIDO"/>
    <x v="2"/>
    <s v="201601976848800"/>
    <n v="74.518199999999993"/>
    <x v="0"/>
    <n v="2689144"/>
    <d v="2023-06-29T00:00:00"/>
    <x v="0"/>
    <s v="4092-2023"/>
    <s v="29 de SANTIAGO"/>
    <x v="0"/>
    <s v="20230718"/>
    <x v="0"/>
    <x v="8"/>
  </r>
  <r>
    <x v="8"/>
    <x v="8"/>
    <x v="0"/>
    <x v="0"/>
    <n v="19791659"/>
    <x v="8"/>
    <s v="MERY STEFANY ZAPATA RIQUELME"/>
    <x v="2"/>
    <s v="201601979165900"/>
    <n v="123.56619999999999"/>
    <x v="0"/>
    <n v="4459143"/>
    <d v="2023-06-29T00:00:00"/>
    <x v="0"/>
    <s v="11676-2022"/>
    <s v="12 de SANTIAGO"/>
    <x v="0"/>
    <s v="20230718"/>
    <x v="0"/>
    <x v="8"/>
  </r>
  <r>
    <x v="8"/>
    <x v="8"/>
    <x v="0"/>
    <x v="0"/>
    <n v="19805766"/>
    <x v="4"/>
    <s v="NINOSKA JUDITH ARACELY ARTO ORTIZ"/>
    <x v="5"/>
    <s v="201701980576600"/>
    <n v="202.87289999999999"/>
    <x v="0"/>
    <n v="7321091"/>
    <d v="2023-06-29T00:00:00"/>
    <x v="0"/>
    <s v="13469-2022"/>
    <s v="30 de SANTIAGO"/>
    <x v="0"/>
    <s v="20230718"/>
    <x v="0"/>
    <x v="8"/>
  </r>
  <r>
    <x v="8"/>
    <x v="8"/>
    <x v="0"/>
    <x v="0"/>
    <n v="19915944"/>
    <x v="4"/>
    <s v="ANDRE IGNACIO JEREZ TOLEDO"/>
    <x v="5"/>
    <s v="201701991594400"/>
    <n v="47.2804"/>
    <x v="0"/>
    <n v="1706212"/>
    <d v="2023-06-29T00:00:00"/>
    <x v="0"/>
    <s v="13768-2022"/>
    <s v="28 de SANTIAGO"/>
    <x v="2"/>
    <s v="20230714"/>
    <x v="0"/>
    <x v="8"/>
  </r>
  <r>
    <x v="1"/>
    <x v="1"/>
    <x v="0"/>
    <x v="0"/>
    <n v="18082563"/>
    <x v="7"/>
    <s v="MARÍA FERNANDA RETAMAL ALARCÓN"/>
    <x v="3"/>
    <s v="201100107202000"/>
    <n v="443.06119999999999"/>
    <x v="0"/>
    <n v="15861313"/>
    <d v="2023-04-28T00:00:00"/>
    <x v="0"/>
    <s v="8863-2022"/>
    <s v="27 de SANTIAGO"/>
    <x v="4"/>
    <s v="20230519"/>
    <x v="0"/>
    <x v="1"/>
  </r>
  <r>
    <x v="1"/>
    <x v="1"/>
    <x v="0"/>
    <x v="0"/>
    <n v="18216362"/>
    <x v="1"/>
    <s v="KATHERINNE VANESSA ORTEGA SEPÚLVEDA"/>
    <x v="3"/>
    <s v="201100207918100"/>
    <n v="67.746700000000004"/>
    <x v="0"/>
    <n v="2425290"/>
    <d v="2023-04-28T00:00:00"/>
    <x v="0"/>
    <s v="12013-2022"/>
    <s v="1 de SANTIAGO"/>
    <x v="1"/>
    <s v="20230522"/>
    <x v="0"/>
    <x v="1"/>
  </r>
  <r>
    <x v="1"/>
    <x v="1"/>
    <x v="0"/>
    <x v="0"/>
    <n v="18267051"/>
    <x v="7"/>
    <s v="YENIFER CLARA VARGAS MANSILLA"/>
    <x v="6"/>
    <s v="201500703033400"/>
    <n v="23.227599999999999"/>
    <x v="0"/>
    <n v="831534"/>
    <d v="2023-04-28T00:00:00"/>
    <x v="1"/>
    <s v="10676-2022"/>
    <s v="25 de SANTIAGO"/>
    <x v="3"/>
    <s v="20230522"/>
    <x v="0"/>
    <x v="1"/>
  </r>
  <r>
    <x v="1"/>
    <x v="1"/>
    <x v="0"/>
    <x v="0"/>
    <n v="19854264"/>
    <x v="0"/>
    <s v="FRANCISCO ANDRES CERDA SALAZAR"/>
    <x v="5"/>
    <s v="201701985426400"/>
    <n v="64.233199999999997"/>
    <x v="0"/>
    <n v="2299509"/>
    <d v="2023-04-28T00:00:00"/>
    <x v="0"/>
    <s v="10539-2022"/>
    <s v="5 de SANTIAGO"/>
    <x v="0"/>
    <s v="20230516"/>
    <x v="0"/>
    <x v="1"/>
  </r>
  <r>
    <x v="1"/>
    <x v="1"/>
    <x v="0"/>
    <x v="0"/>
    <n v="18512365"/>
    <x v="7"/>
    <s v="SALVADOR CRISTOPHER CALDERÓN AHUMADA"/>
    <x v="3"/>
    <s v="201101807419700"/>
    <n v="173.10939999999999"/>
    <x v="0"/>
    <n v="6197208"/>
    <d v="2023-04-28T00:00:00"/>
    <x v="0"/>
    <s v="10652-2022"/>
    <s v="25 de SANTIAGO"/>
    <x v="0"/>
    <s v="20230516"/>
    <x v="0"/>
    <x v="1"/>
  </r>
  <r>
    <x v="8"/>
    <x v="8"/>
    <x v="0"/>
    <x v="0"/>
    <n v="18043049"/>
    <x v="7"/>
    <s v="BASTIÁN ANDRÉS ARCE SANDOVAL"/>
    <x v="3"/>
    <s v="201100410210300"/>
    <n v="190.23400000000001"/>
    <x v="0"/>
    <n v="6864990"/>
    <d v="2023-06-29T00:00:00"/>
    <x v="0"/>
    <s v="103-2018"/>
    <s v="22 de SANTIAGO"/>
    <x v="3"/>
    <m/>
    <x v="1"/>
    <x v="8"/>
  </r>
  <r>
    <x v="8"/>
    <x v="8"/>
    <x v="0"/>
    <x v="0"/>
    <n v="18798563"/>
    <x v="6"/>
    <s v="MIGUEL ANGEL ZEPEDA QUIROZ"/>
    <x v="1"/>
    <s v="201300901476800"/>
    <n v="108.96939999999999"/>
    <x v="0"/>
    <n v="3932387"/>
    <d v="2023-06-29T00:00:00"/>
    <x v="1"/>
    <s v="43-2023"/>
    <s v="20 de SANTIAGO"/>
    <x v="1"/>
    <s v="20230727"/>
    <x v="0"/>
    <x v="8"/>
  </r>
  <r>
    <x v="6"/>
    <x v="6"/>
    <x v="0"/>
    <x v="0"/>
    <n v="16507133"/>
    <x v="10"/>
    <s v="NICOLÁS IGNACIO MONTAÑA HERNÁNDEZ"/>
    <x v="0"/>
    <s v="201400910560800"/>
    <n v="158.46180000000001"/>
    <x v="0"/>
    <n v="5713873"/>
    <d v="2023-07-28T00:00:00"/>
    <x v="1"/>
    <s v="12038-2022"/>
    <s v="6 de SANTIAGO"/>
    <x v="2"/>
    <s v="20230811"/>
    <x v="0"/>
    <x v="5"/>
  </r>
  <r>
    <x v="8"/>
    <x v="8"/>
    <x v="0"/>
    <x v="0"/>
    <n v="13582548"/>
    <x v="0"/>
    <s v="DEISY BEATRIZ PAILLAFIL PAINEMILLA"/>
    <x v="0"/>
    <s v="201400808084200"/>
    <n v="211.07230000000001"/>
    <x v="0"/>
    <n v="7616983"/>
    <d v="2023-06-29T00:00:00"/>
    <x v="1"/>
    <s v="15851-2022"/>
    <s v="16 de SANTIAGO"/>
    <x v="1"/>
    <s v="20230727"/>
    <x v="0"/>
    <x v="8"/>
  </r>
  <r>
    <x v="8"/>
    <x v="8"/>
    <x v="0"/>
    <x v="0"/>
    <n v="17654966"/>
    <x v="8"/>
    <s v="RODRIGO ALEJANDRO OYARZÚN SAIRE"/>
    <x v="5"/>
    <s v="201701765496600"/>
    <n v="361.40899999999999"/>
    <x v="0"/>
    <n v="13042195"/>
    <d v="2023-06-29T00:00:00"/>
    <x v="0"/>
    <s v="15706-2022"/>
    <s v="3 de SANTIAGO"/>
    <x v="1"/>
    <s v="20230727"/>
    <x v="0"/>
    <x v="8"/>
  </r>
  <r>
    <x v="8"/>
    <x v="8"/>
    <x v="0"/>
    <x v="0"/>
    <n v="17716406"/>
    <x v="9"/>
    <s v="SYBIL CONSTANZA LIZAMA GALDAMES"/>
    <x v="0"/>
    <s v="201401771640600"/>
    <n v="28.1356"/>
    <x v="0"/>
    <n v="1015332"/>
    <d v="2023-06-29T00:00:00"/>
    <x v="0"/>
    <s v="13744-2022"/>
    <s v="10 de SANTIAGO"/>
    <x v="1"/>
    <s v="20230727"/>
    <x v="0"/>
    <x v="8"/>
  </r>
  <r>
    <x v="8"/>
    <x v="8"/>
    <x v="0"/>
    <x v="0"/>
    <n v="19405414"/>
    <x v="5"/>
    <s v="FRANCISKA JAVIERA CAMPOS VARGAS"/>
    <x v="2"/>
    <s v="201601940541400"/>
    <n v="101.4119"/>
    <x v="0"/>
    <n v="3659659"/>
    <d v="2023-06-29T00:00:00"/>
    <x v="0"/>
    <s v="15528-2022"/>
    <s v="24 de SANTIAGO"/>
    <x v="4"/>
    <s v="20230710"/>
    <x v="0"/>
    <x v="8"/>
  </r>
  <r>
    <x v="8"/>
    <x v="8"/>
    <x v="0"/>
    <x v="0"/>
    <n v="17792818"/>
    <x v="10"/>
    <s v="VALESKA DENNISE VALENZUELA ROJAS"/>
    <x v="3"/>
    <s v="201101911267800"/>
    <n v="142.2567"/>
    <x v="0"/>
    <n v="5133629"/>
    <d v="2023-06-29T00:00:00"/>
    <x v="0"/>
    <s v="9435-2021"/>
    <s v="24 de SANTIAGO"/>
    <x v="2"/>
    <s v="20230714"/>
    <x v="0"/>
    <x v="8"/>
  </r>
  <r>
    <x v="8"/>
    <x v="8"/>
    <x v="0"/>
    <x v="0"/>
    <n v="17929169"/>
    <x v="3"/>
    <s v="VALERY ANTONIETA FARÍAS CAÑAS"/>
    <x v="3"/>
    <s v="201100108500000"/>
    <n v="244.35820000000001"/>
    <x v="0"/>
    <n v="8818174"/>
    <d v="2023-06-29T00:00:00"/>
    <x v="0"/>
    <s v="13973-2022"/>
    <s v="4 de SANTIAGO"/>
    <x v="0"/>
    <s v="20230718"/>
    <x v="0"/>
    <x v="8"/>
  </r>
  <r>
    <x v="8"/>
    <x v="8"/>
    <x v="0"/>
    <x v="0"/>
    <n v="19864828"/>
    <x v="7"/>
    <s v="VICTORIA ALEXANDRA CATALÁN PALMA"/>
    <x v="5"/>
    <s v="201701986482800"/>
    <n v="167.60499999999999"/>
    <x v="0"/>
    <n v="6048375"/>
    <d v="2023-06-29T00:00:00"/>
    <x v="0"/>
    <s v="13446-2022"/>
    <s v="14 de SANTIAGO"/>
    <x v="0"/>
    <s v="20230718"/>
    <x v="0"/>
    <x v="8"/>
  </r>
  <r>
    <x v="8"/>
    <x v="8"/>
    <x v="0"/>
    <x v="0"/>
    <n v="18090162"/>
    <x v="7"/>
    <s v="EVELYN DANAE REYES OPITZ"/>
    <x v="0"/>
    <s v="201401809016200"/>
    <n v="651.96939999999995"/>
    <x v="0"/>
    <n v="23527672"/>
    <d v="2023-06-29T00:00:00"/>
    <x v="0"/>
    <s v="15739-2022"/>
    <s v="30 de SANTIAGO"/>
    <x v="1"/>
    <s v="20230727"/>
    <x v="0"/>
    <x v="8"/>
  </r>
  <r>
    <x v="6"/>
    <x v="6"/>
    <x v="0"/>
    <x v="0"/>
    <n v="16667406"/>
    <x v="5"/>
    <s v="JONATHAN MANUEL RODRÍGUEZ TRIGO"/>
    <x v="0"/>
    <s v="201401666740600"/>
    <n v="26.5945"/>
    <x v="0"/>
    <n v="958954"/>
    <d v="2023-07-28T00:00:00"/>
    <x v="0"/>
    <s v="4120-2023"/>
    <s v="18 de SANTIAGO"/>
    <x v="0"/>
    <s v="20230808"/>
    <x v="0"/>
    <x v="5"/>
  </r>
  <r>
    <x v="6"/>
    <x v="6"/>
    <x v="0"/>
    <x v="0"/>
    <n v="16669726"/>
    <x v="6"/>
    <s v="NATALY DANIELA LLANTEN LLANTEN"/>
    <x v="6"/>
    <s v="201500706703800"/>
    <n v="124.1199"/>
    <x v="0"/>
    <n v="4475560"/>
    <d v="2023-07-28T00:00:00"/>
    <x v="1"/>
    <s v="109-2023"/>
    <s v="1 de TALAGANTE"/>
    <x v="1"/>
    <s v="20230824"/>
    <x v="0"/>
    <x v="5"/>
  </r>
  <r>
    <x v="6"/>
    <x v="6"/>
    <x v="0"/>
    <x v="0"/>
    <n v="17370134"/>
    <x v="5"/>
    <s v="SEBASTIAN IGNACIO LORCA DELGADO"/>
    <x v="5"/>
    <s v="201701737013400"/>
    <n v="207.82599999999999"/>
    <x v="0"/>
    <n v="7493864"/>
    <d v="2023-07-28T00:00:00"/>
    <x v="0"/>
    <s v="5378-2023"/>
    <s v="8 de SANTIAGO"/>
    <x v="0"/>
    <s v="20230809"/>
    <x v="0"/>
    <x v="5"/>
  </r>
  <r>
    <x v="6"/>
    <x v="6"/>
    <x v="0"/>
    <x v="0"/>
    <n v="17435246"/>
    <x v="8"/>
    <s v="EDUARDO ANDRÉS YON CRUZ"/>
    <x v="1"/>
    <s v="201300813245700"/>
    <n v="195.73259999999999"/>
    <x v="0"/>
    <n v="7057796"/>
    <d v="2023-07-28T00:00:00"/>
    <x v="1"/>
    <s v="1334-2023"/>
    <s v="9 de SANTIAGO"/>
    <x v="0"/>
    <s v="20230809"/>
    <x v="0"/>
    <x v="5"/>
  </r>
  <r>
    <x v="6"/>
    <x v="6"/>
    <x v="0"/>
    <x v="0"/>
    <n v="17564405"/>
    <x v="5"/>
    <s v="NICOLE ALEJANDRA MALDONADO GALAZ"/>
    <x v="2"/>
    <s v="201601756440500"/>
    <n v="38.697499999999998"/>
    <x v="0"/>
    <n v="1395367"/>
    <d v="2023-07-28T00:00:00"/>
    <x v="0"/>
    <s v="1744-2023"/>
    <s v="25 de SANTIAGO"/>
    <x v="4"/>
    <s v="20230823"/>
    <x v="0"/>
    <x v="5"/>
  </r>
  <r>
    <x v="6"/>
    <x v="6"/>
    <x v="0"/>
    <x v="0"/>
    <n v="17582877"/>
    <x v="3"/>
    <s v="DANIELA FERNANDA VIDAL CONSTANZO"/>
    <x v="0"/>
    <s v="201401758287700"/>
    <n v="662.61500000000001"/>
    <x v="0"/>
    <n v="23892809"/>
    <d v="2023-07-28T00:00:00"/>
    <x v="0"/>
    <s v="15781-2022"/>
    <s v="8 de SANTIAGO"/>
    <x v="2"/>
    <s v="20230810"/>
    <x v="0"/>
    <x v="5"/>
  </r>
  <r>
    <x v="6"/>
    <x v="6"/>
    <x v="0"/>
    <x v="0"/>
    <n v="17673018"/>
    <x v="2"/>
    <s v="NATALIA FERNANDA GAJARDO JELDRES"/>
    <x v="3"/>
    <s v="201101907241800"/>
    <n v="186.3818"/>
    <x v="0"/>
    <n v="6720621"/>
    <d v="2023-07-28T00:00:00"/>
    <x v="0"/>
    <s v="14070-2022"/>
    <s v="1 de SANTIAGO"/>
    <x v="3"/>
    <s v="20230810"/>
    <x v="0"/>
    <x v="5"/>
  </r>
  <r>
    <x v="6"/>
    <x v="6"/>
    <x v="0"/>
    <x v="0"/>
    <n v="19587349"/>
    <x v="10"/>
    <s v="KATHIA ARLETTE LAGOS FLORES"/>
    <x v="5"/>
    <s v="201701958734900"/>
    <n v="257.60210000000001"/>
    <x v="0"/>
    <n v="9288708"/>
    <d v="2023-07-28T00:00:00"/>
    <x v="0"/>
    <s v="927-2023"/>
    <s v="6 de SANTIAGO"/>
    <x v="1"/>
    <s v="20230824"/>
    <x v="0"/>
    <x v="5"/>
  </r>
  <r>
    <x v="8"/>
    <x v="8"/>
    <x v="0"/>
    <x v="0"/>
    <n v="19042419"/>
    <x v="1"/>
    <s v="ORLANDO SEBASTIAN CORTES IRARRAZABAL"/>
    <x v="2"/>
    <s v="201601904241900"/>
    <n v="99.595600000000005"/>
    <x v="0"/>
    <n v="3594114"/>
    <d v="2023-06-29T00:00:00"/>
    <x v="0"/>
    <s v="113-2023"/>
    <s v="1 de COLINA"/>
    <x v="1"/>
    <s v="20230727"/>
    <x v="0"/>
    <x v="8"/>
  </r>
  <r>
    <x v="8"/>
    <x v="8"/>
    <x v="0"/>
    <x v="0"/>
    <n v="18138760"/>
    <x v="9"/>
    <s v="MADELYNE NICOLE NÚÑEZ FLORES"/>
    <x v="2"/>
    <s v="201601813876000"/>
    <n v="196.89279999999999"/>
    <x v="0"/>
    <n v="7105286"/>
    <d v="2023-06-29T00:00:00"/>
    <x v="0"/>
    <s v="15894-2022"/>
    <s v="5 de SANTIAGO"/>
    <x v="2"/>
    <s v="20230714"/>
    <x v="0"/>
    <x v="8"/>
  </r>
  <r>
    <x v="1"/>
    <x v="1"/>
    <x v="0"/>
    <x v="0"/>
    <n v="19382584"/>
    <x v="9"/>
    <s v="GUSTAVO FRANCISCO LILLO NUÑEZ"/>
    <x v="2"/>
    <s v="201601938258400"/>
    <n v="44.203499999999998"/>
    <x v="0"/>
    <n v="1582458"/>
    <d v="2023-04-28T00:00:00"/>
    <x v="0"/>
    <s v="12181-2022"/>
    <s v="1 de SANTIAGO"/>
    <x v="3"/>
    <s v="20230522"/>
    <x v="0"/>
    <x v="1"/>
  </r>
  <r>
    <x v="8"/>
    <x v="8"/>
    <x v="0"/>
    <x v="0"/>
    <n v="18201354"/>
    <x v="0"/>
    <s v="JUAN JOSÉ SILVA GALLEGOS"/>
    <x v="1"/>
    <s v="201301011031900"/>
    <n v="488.08760000000001"/>
    <x v="0"/>
    <n v="17613656"/>
    <d v="2023-06-29T00:00:00"/>
    <x v="1"/>
    <s v="1351-2023"/>
    <s v="5 de SANTIAGO"/>
    <x v="0"/>
    <s v="20230718"/>
    <x v="0"/>
    <x v="8"/>
  </r>
  <r>
    <x v="6"/>
    <x v="6"/>
    <x v="0"/>
    <x v="0"/>
    <n v="18801094"/>
    <x v="10"/>
    <s v="DENISE MACARENA MANRÍQUEZ RAVEST"/>
    <x v="0"/>
    <s v="201401880109400"/>
    <n v="86.880399999999995"/>
    <x v="0"/>
    <n v="3132765"/>
    <d v="2023-07-28T00:00:00"/>
    <x v="0"/>
    <s v="10791-2022"/>
    <s v="19 de SANTIAGO"/>
    <x v="2"/>
    <s v="20230811"/>
    <x v="0"/>
    <x v="5"/>
  </r>
  <r>
    <x v="6"/>
    <x v="6"/>
    <x v="0"/>
    <x v="0"/>
    <n v="16749108"/>
    <x v="8"/>
    <s v="JAIME ANDRÉS MARTÍNEZ CABEZAS"/>
    <x v="3"/>
    <s v="201101402077300"/>
    <n v="123.10550000000001"/>
    <x v="0"/>
    <n v="4438982"/>
    <d v="2023-07-28T00:00:00"/>
    <x v="0"/>
    <s v="1952-2023"/>
    <s v="19 de SANTIAGO"/>
    <x v="3"/>
    <s v="20230817"/>
    <x v="0"/>
    <x v="5"/>
  </r>
  <r>
    <x v="6"/>
    <x v="6"/>
    <x v="0"/>
    <x v="0"/>
    <n v="17374545"/>
    <x v="8"/>
    <s v="JOCELYN STEPHANIE VILAZA CONTRERAS"/>
    <x v="0"/>
    <s v="201401737454500"/>
    <n v="65.076400000000007"/>
    <x v="0"/>
    <n v="2346547"/>
    <d v="2023-07-28T00:00:00"/>
    <x v="0"/>
    <s v="1557-2023"/>
    <s v="23 de SANTIAGO"/>
    <x v="0"/>
    <s v="20230809"/>
    <x v="0"/>
    <x v="5"/>
  </r>
  <r>
    <x v="6"/>
    <x v="6"/>
    <x v="0"/>
    <x v="0"/>
    <n v="19281127"/>
    <x v="5"/>
    <s v="BELÉN YANIRA GÓMEZ CATALÁN"/>
    <x v="0"/>
    <s v="201400711142600"/>
    <n v="676.05610000000001"/>
    <x v="0"/>
    <n v="24377473"/>
    <d v="2023-07-28T00:00:00"/>
    <x v="1"/>
    <s v="2578-2023"/>
    <s v="6 de SANTIAGO"/>
    <x v="4"/>
    <s v="20230823"/>
    <x v="0"/>
    <x v="5"/>
  </r>
  <r>
    <x v="5"/>
    <x v="5"/>
    <x v="0"/>
    <x v="0"/>
    <n v="19193545"/>
    <x v="0"/>
    <s v="CAMILA ELISABETH DANAE SEGUEL CUEVAS"/>
    <x v="0"/>
    <s v="201401919354500"/>
    <n v="234.28450000000001"/>
    <x v="0"/>
    <n v="8440317"/>
    <d v="2023-05-30T00:00:00"/>
    <x v="0"/>
    <s v="15090-2022"/>
    <s v="24 de SANTIAGO"/>
    <x v="4"/>
    <s v="20230619"/>
    <x v="0"/>
    <x v="4"/>
  </r>
  <r>
    <x v="5"/>
    <x v="5"/>
    <x v="0"/>
    <x v="0"/>
    <n v="19356448"/>
    <x v="2"/>
    <s v="MAXIMILIANO ANTONIO ESPINOZA ALBORNOZ"/>
    <x v="2"/>
    <s v="201601935644800"/>
    <n v="69.084400000000002"/>
    <x v="0"/>
    <n v="2488830"/>
    <d v="2023-05-30T00:00:00"/>
    <x v="0"/>
    <s v="13634-2022"/>
    <s v="20 de SANTIAGO"/>
    <x v="1"/>
    <s v="20230619"/>
    <x v="0"/>
    <x v="4"/>
  </r>
  <r>
    <x v="2"/>
    <x v="2"/>
    <x v="0"/>
    <x v="0"/>
    <n v="16207831"/>
    <x v="6"/>
    <s v="MICHELL ARAVENA VERGARA"/>
    <x v="5"/>
    <s v="201701620783100"/>
    <n v="246.5248"/>
    <x v="0"/>
    <n v="9061330"/>
    <d v="2023-12-28T00:00:00"/>
    <x v="0"/>
    <s v="12358-2023"/>
    <s v="9 de SANTIAGO"/>
    <x v="4"/>
    <s v="20240119"/>
    <x v="0"/>
    <x v="0"/>
  </r>
  <r>
    <x v="2"/>
    <x v="2"/>
    <x v="0"/>
    <x v="0"/>
    <n v="19670921"/>
    <x v="4"/>
    <s v="SOFÍA ANDREA FUENTES BORCOSKI"/>
    <x v="2"/>
    <s v="201601967092100"/>
    <n v="358.8451"/>
    <x v="0"/>
    <n v="13189804"/>
    <d v="2023-12-28T00:00:00"/>
    <x v="0"/>
    <s v="13452-2022"/>
    <s v="27 de SANTIAGO"/>
    <x v="2"/>
    <s v="20240124"/>
    <x v="0"/>
    <x v="0"/>
  </r>
  <r>
    <x v="2"/>
    <x v="2"/>
    <x v="0"/>
    <x v="0"/>
    <n v="16316395"/>
    <x v="7"/>
    <s v="ROBINSON ANGEL GATICA LINCOLEO"/>
    <x v="1"/>
    <s v="201300803227200"/>
    <n v="26.299199999999999"/>
    <x v="0"/>
    <n v="966660"/>
    <d v="2023-12-28T00:00:00"/>
    <x v="1"/>
    <s v="15138-2023"/>
    <s v="1 de SANTIAGO"/>
    <x v="4"/>
    <s v="20240119"/>
    <x v="0"/>
    <x v="0"/>
  </r>
  <r>
    <x v="2"/>
    <x v="2"/>
    <x v="0"/>
    <x v="0"/>
    <n v="16518182"/>
    <x v="0"/>
    <s v="VADINIA FRANCESCA SANTIBAÑEZ OÑEDERRA"/>
    <x v="2"/>
    <s v="201601651818200"/>
    <n v="78.512299999999996"/>
    <x v="0"/>
    <n v="2885819"/>
    <d v="2023-12-28T00:00:00"/>
    <x v="0"/>
    <s v="10587-2023"/>
    <s v="4 de SANTIAGO"/>
    <x v="0"/>
    <s v="20240116"/>
    <x v="0"/>
    <x v="0"/>
  </r>
  <r>
    <x v="2"/>
    <x v="2"/>
    <x v="0"/>
    <x v="0"/>
    <n v="18444194"/>
    <x v="9"/>
    <s v="CONSTANZA JAVIERA ACEVEDO GATICA"/>
    <x v="0"/>
    <s v="201401844419400"/>
    <n v="164.08189999999999"/>
    <x v="0"/>
    <n v="6031037"/>
    <d v="2023-12-28T00:00:00"/>
    <x v="0"/>
    <s v="12532-2023"/>
    <s v="17 de SANTIAGO"/>
    <x v="3"/>
    <s v="20240119"/>
    <x v="0"/>
    <x v="0"/>
  </r>
  <r>
    <x v="2"/>
    <x v="2"/>
    <x v="0"/>
    <x v="0"/>
    <n v="18468905"/>
    <x v="1"/>
    <s v="FRANCO ELÍAS NAVARRETE QUIROGA"/>
    <x v="3"/>
    <s v="201101807523700"/>
    <n v="341.17090000000002"/>
    <x v="0"/>
    <n v="12540166"/>
    <d v="2023-12-28T00:00:00"/>
    <x v="0"/>
    <s v="13001-2023"/>
    <s v="16 de SANTIAGO"/>
    <x v="0"/>
    <s v="20240117"/>
    <x v="0"/>
    <x v="0"/>
  </r>
  <r>
    <x v="2"/>
    <x v="2"/>
    <x v="0"/>
    <x v="0"/>
    <n v="19866443"/>
    <x v="3"/>
    <s v="RONALD OCTAVIO BARRA AVELLO"/>
    <x v="2"/>
    <s v="201601986644300"/>
    <n v="466.50529999999998"/>
    <x v="0"/>
    <n v="17146990"/>
    <d v="2023-12-28T00:00:00"/>
    <x v="0"/>
    <s v="2510-2023"/>
    <s v="7 de SANTIAGO"/>
    <x v="0"/>
    <s v="20240117"/>
    <x v="0"/>
    <x v="0"/>
  </r>
  <r>
    <x v="1"/>
    <x v="1"/>
    <x v="0"/>
    <x v="0"/>
    <n v="18629733"/>
    <x v="0"/>
    <s v="OSCAR EDUARDO ARAYA ARRIO"/>
    <x v="1"/>
    <s v="201300910545800"/>
    <n v="571.3904"/>
    <x v="0"/>
    <n v="20455417"/>
    <d v="2023-04-28T00:00:00"/>
    <x v="1"/>
    <s v="7052-2022"/>
    <s v="16 de SANTIAGO"/>
    <x v="0"/>
    <s v="20230516"/>
    <x v="0"/>
    <x v="1"/>
  </r>
  <r>
    <x v="9"/>
    <x v="9"/>
    <x v="0"/>
    <x v="0"/>
    <n v="19142397"/>
    <x v="10"/>
    <s v="BYRON SCOTT IRARRAZABAL LEON"/>
    <x v="0"/>
    <s v="201401914239700"/>
    <n v="137.9271"/>
    <x v="0"/>
    <n v="4906981"/>
    <d v="2023-03-31T00:00:00"/>
    <x v="0"/>
    <s v="11672-2022"/>
    <s v="26 de SANTIAGO"/>
    <x v="0"/>
    <s v="20230412"/>
    <x v="0"/>
    <x v="7"/>
  </r>
  <r>
    <x v="9"/>
    <x v="9"/>
    <x v="0"/>
    <x v="0"/>
    <n v="18365550"/>
    <x v="1"/>
    <s v="JARED ESLY ARGUEDAS PALMA"/>
    <x v="0"/>
    <s v="201400902831300"/>
    <n v="210.10679999999999"/>
    <x v="0"/>
    <n v="7474892"/>
    <d v="2023-03-31T00:00:00"/>
    <x v="1"/>
    <s v="8493-2022"/>
    <s v="8 de SANTIAGO"/>
    <x v="4"/>
    <s v="20230420"/>
    <x v="0"/>
    <x v="7"/>
  </r>
  <r>
    <x v="9"/>
    <x v="9"/>
    <x v="0"/>
    <x v="0"/>
    <n v="18408101"/>
    <x v="10"/>
    <s v="MACARENA BELÉN NILO ELGUETA"/>
    <x v="1"/>
    <s v="201300911403800"/>
    <n v="550.37419999999997"/>
    <x v="0"/>
    <n v="19580459"/>
    <d v="2023-03-31T00:00:00"/>
    <x v="1"/>
    <s v="13297-2022"/>
    <s v="26 de SANTIAGO"/>
    <x v="4"/>
    <s v="20230420"/>
    <x v="0"/>
    <x v="7"/>
  </r>
  <r>
    <x v="9"/>
    <x v="9"/>
    <x v="0"/>
    <x v="0"/>
    <n v="17617524"/>
    <x v="5"/>
    <s v="KARLA PAULINA GONZÁLEZ VENEGAS"/>
    <x v="3"/>
    <s v="201101510811400"/>
    <n v="41.378399999999999"/>
    <x v="0"/>
    <n v="1472104"/>
    <d v="2023-03-31T00:00:00"/>
    <x v="0"/>
    <s v="10746-2022"/>
    <s v="25 de SANTIAGO"/>
    <x v="3"/>
    <s v="20230418"/>
    <x v="0"/>
    <x v="7"/>
  </r>
  <r>
    <x v="9"/>
    <x v="9"/>
    <x v="0"/>
    <x v="0"/>
    <n v="18022388"/>
    <x v="10"/>
    <s v="VICENTE PERÓ OVALLE"/>
    <x v="0"/>
    <s v="201401802238800"/>
    <n v="334.5172"/>
    <x v="0"/>
    <n v="11900995"/>
    <d v="2023-03-31T00:00:00"/>
    <x v="0"/>
    <s v="6002-2022"/>
    <s v="12 de SANTIAGO"/>
    <x v="2"/>
    <s v="20230414"/>
    <x v="0"/>
    <x v="7"/>
  </r>
  <r>
    <x v="9"/>
    <x v="9"/>
    <x v="0"/>
    <x v="0"/>
    <n v="18125764"/>
    <x v="0"/>
    <s v="ARNOL ISAAC ARACENA NECULPÁN"/>
    <x v="5"/>
    <s v="201701812576400"/>
    <n v="35.809100000000001"/>
    <x v="0"/>
    <n v="1273967"/>
    <d v="2023-03-31T00:00:00"/>
    <x v="0"/>
    <s v="6140-2022"/>
    <s v="20 de SANTIAGO"/>
    <x v="2"/>
    <s v="20230414"/>
    <x v="0"/>
    <x v="7"/>
  </r>
  <r>
    <x v="6"/>
    <x v="6"/>
    <x v="0"/>
    <x v="0"/>
    <n v="17540658"/>
    <x v="8"/>
    <s v="VERÓNICA ALEJANDRA ALLIENDE FERNÁNDEZ"/>
    <x v="3"/>
    <s v="201100108106000"/>
    <n v="226.953"/>
    <x v="0"/>
    <n v="8183552"/>
    <d v="2023-07-28T00:00:00"/>
    <x v="0"/>
    <s v="1545-2023"/>
    <s v="19 de SANTIAGO"/>
    <x v="4"/>
    <s v="20230823"/>
    <x v="0"/>
    <x v="5"/>
  </r>
  <r>
    <x v="6"/>
    <x v="6"/>
    <x v="0"/>
    <x v="0"/>
    <n v="17663392"/>
    <x v="8"/>
    <s v="GIOVANNI ALEXANDER MEZA HERNÁNDEZ"/>
    <x v="3"/>
    <s v="201100707514600"/>
    <n v="185.0016"/>
    <x v="0"/>
    <n v="6670853"/>
    <d v="2023-07-28T00:00:00"/>
    <x v="0"/>
    <s v="7637-2022"/>
    <s v="15 de SANTIAGO"/>
    <x v="2"/>
    <s v="20230811"/>
    <x v="0"/>
    <x v="5"/>
  </r>
  <r>
    <x v="8"/>
    <x v="8"/>
    <x v="0"/>
    <x v="0"/>
    <n v="16415971"/>
    <x v="3"/>
    <s v="DANIELA LORETO CARRASCO CORTES"/>
    <x v="3"/>
    <s v="201100611592500"/>
    <n v="130.3039"/>
    <x v="0"/>
    <n v="4702287"/>
    <d v="2023-06-29T00:00:00"/>
    <x v="0"/>
    <s v="9260-2022"/>
    <s v="1 de SANTIAGO"/>
    <x v="3"/>
    <s v="20230718"/>
    <x v="0"/>
    <x v="8"/>
  </r>
  <r>
    <x v="6"/>
    <x v="6"/>
    <x v="0"/>
    <x v="0"/>
    <n v="10059581"/>
    <x v="2"/>
    <s v="CYNTHIA VÁSQUEZ LABARCA"/>
    <x v="3"/>
    <s v="201100204594100"/>
    <n v="388.75869999999998"/>
    <x v="0"/>
    <n v="14018001"/>
    <d v="2023-08-01T00:00:00"/>
    <x v="0"/>
    <s v="17577-2017"/>
    <s v="3 de SANTIAGO"/>
    <x v="3"/>
    <s v="20230914"/>
    <x v="0"/>
    <x v="6"/>
  </r>
  <r>
    <x v="6"/>
    <x v="6"/>
    <x v="0"/>
    <x v="0"/>
    <n v="16983019"/>
    <x v="6"/>
    <s v="CARLOS ROBERTO MUÑOZ GONZÁLEZ"/>
    <x v="6"/>
    <s v="201500705360600"/>
    <n v="40.924399999999999"/>
    <x v="0"/>
    <n v="1475667"/>
    <d v="2023-08-01T00:00:00"/>
    <x v="1"/>
    <s v="11972-2022"/>
    <s v="27 de SANTIAGO"/>
    <x v="4"/>
    <s v="20230913"/>
    <x v="0"/>
    <x v="6"/>
  </r>
  <r>
    <x v="6"/>
    <x v="6"/>
    <x v="0"/>
    <x v="0"/>
    <n v="15932321"/>
    <x v="2"/>
    <s v="NATALY CLARIVEL ÁVILA ANDRADE"/>
    <x v="3"/>
    <s v="201100305904200"/>
    <n v="40.687199999999997"/>
    <x v="0"/>
    <n v="1467114"/>
    <d v="2023-08-01T00:00:00"/>
    <x v="0"/>
    <s v="24403-2015"/>
    <s v="17 de SANTIAGO"/>
    <x v="3"/>
    <s v="20230914"/>
    <x v="0"/>
    <x v="6"/>
  </r>
  <r>
    <x v="6"/>
    <x v="6"/>
    <x v="0"/>
    <x v="0"/>
    <n v="17510906"/>
    <x v="0"/>
    <s v="PATRICIA BEATRIZ VIDAL VIDAL"/>
    <x v="3"/>
    <s v="201100105826000"/>
    <n v="189.07320000000001"/>
    <x v="0"/>
    <n v="6817670"/>
    <d v="2023-08-01T00:00:00"/>
    <x v="0"/>
    <s v="36241-2018"/>
    <s v="18 de SANTIAGO"/>
    <x v="3"/>
    <s v="20230914"/>
    <x v="0"/>
    <x v="6"/>
  </r>
  <r>
    <x v="2"/>
    <x v="2"/>
    <x v="0"/>
    <x v="0"/>
    <n v="19793499"/>
    <x v="5"/>
    <s v="GERARDO IGNACIO SAN MARTIN JARA"/>
    <x v="2"/>
    <s v="201601979349900"/>
    <n v="327.6506"/>
    <x v="0"/>
    <n v="12043210"/>
    <d v="2023-12-28T00:00:00"/>
    <x v="0"/>
    <s v="9867-2023"/>
    <s v="17 de SANTIAGO"/>
    <x v="4"/>
    <s v="20240119"/>
    <x v="0"/>
    <x v="0"/>
  </r>
  <r>
    <x v="8"/>
    <x v="8"/>
    <x v="0"/>
    <x v="0"/>
    <n v="18251108"/>
    <x v="7"/>
    <s v="KIMBERLY MARIANA GODOY MEJÍAS"/>
    <x v="3"/>
    <s v="201101704939600"/>
    <n v="94.100200000000001"/>
    <x v="0"/>
    <n v="3395801"/>
    <d v="2023-06-29T00:00:00"/>
    <x v="0"/>
    <s v="6026-2022"/>
    <s v="24 de SANTIAGO"/>
    <x v="4"/>
    <s v="20230710"/>
    <x v="0"/>
    <x v="8"/>
  </r>
  <r>
    <x v="8"/>
    <x v="8"/>
    <x v="0"/>
    <x v="0"/>
    <n v="18450341"/>
    <x v="1"/>
    <s v="FRANCISCA SOFIA MUÑOZ MOLINA"/>
    <x v="0"/>
    <s v="201401845034100"/>
    <n v="123.7295"/>
    <x v="0"/>
    <n v="4465036"/>
    <d v="2023-06-29T00:00:00"/>
    <x v="0"/>
    <s v="1419-2023"/>
    <s v="29 de SANTIAGO"/>
    <x v="3"/>
    <s v="20230719"/>
    <x v="0"/>
    <x v="8"/>
  </r>
  <r>
    <x v="8"/>
    <x v="8"/>
    <x v="0"/>
    <x v="0"/>
    <n v="18443939"/>
    <x v="4"/>
    <s v="CAMILA PAZ CORTÉS VERA"/>
    <x v="0"/>
    <s v="201400902519300"/>
    <n v="33.294899999999998"/>
    <x v="0"/>
    <n v="1201516"/>
    <d v="2023-06-29T00:00:00"/>
    <x v="1"/>
    <s v="12650-2022"/>
    <s v="9 de SANTIAGO"/>
    <x v="3"/>
    <s v="20230718"/>
    <x v="0"/>
    <x v="8"/>
  </r>
  <r>
    <x v="6"/>
    <x v="6"/>
    <x v="0"/>
    <x v="0"/>
    <n v="18044367"/>
    <x v="6"/>
    <s v="CRISTIAN GUILLERMO LIZANA QUINTERO"/>
    <x v="3"/>
    <s v="201101207435100"/>
    <n v="310.64839999999998"/>
    <x v="0"/>
    <n v="11201472"/>
    <d v="2023-08-01T00:00:00"/>
    <x v="0"/>
    <s v="5436-2020"/>
    <s v="20 de SANTIAGO"/>
    <x v="3"/>
    <s v="20230914"/>
    <x v="0"/>
    <x v="6"/>
  </r>
  <r>
    <x v="6"/>
    <x v="6"/>
    <x v="0"/>
    <x v="0"/>
    <n v="18890628"/>
    <x v="8"/>
    <s v="OMAR ALEJANDRO CONTRERAS SOTO"/>
    <x v="1"/>
    <s v="201300502994400"/>
    <n v="165.97989999999999"/>
    <x v="0"/>
    <n v="5984963"/>
    <d v="2023-08-01T00:00:00"/>
    <x v="1"/>
    <s v="6558-2021"/>
    <s v="19 de SANTIAGO"/>
    <x v="3"/>
    <s v="20230914"/>
    <x v="0"/>
    <x v="6"/>
  </r>
  <r>
    <x v="6"/>
    <x v="6"/>
    <x v="0"/>
    <x v="0"/>
    <n v="20185442"/>
    <x v="6"/>
    <s v="THALY ANDREA HEVIA MORALES"/>
    <x v="0"/>
    <s v="201402018544200"/>
    <n v="125.8506"/>
    <x v="0"/>
    <n v="4537966"/>
    <d v="2023-08-01T00:00:00"/>
    <x v="0"/>
    <s v="23898-2019"/>
    <s v="23 de SANTIAGO"/>
    <x v="3"/>
    <s v="20230926"/>
    <x v="0"/>
    <x v="6"/>
  </r>
  <r>
    <x v="2"/>
    <x v="2"/>
    <x v="0"/>
    <x v="0"/>
    <n v="19762108"/>
    <x v="1"/>
    <s v="CAMILA POLLETH CATRICURA PATINO"/>
    <x v="2"/>
    <s v="201601976210800"/>
    <n v="255.54349999999999"/>
    <x v="0"/>
    <n v="9392822"/>
    <d v="2023-12-28T00:00:00"/>
    <x v="0"/>
    <s v="10360-2023"/>
    <s v="26 de SANTIAGO"/>
    <x v="3"/>
    <s v="20240123"/>
    <x v="0"/>
    <x v="0"/>
  </r>
  <r>
    <x v="2"/>
    <x v="2"/>
    <x v="0"/>
    <x v="0"/>
    <n v="19796173"/>
    <x v="9"/>
    <s v="SEBASTIAN IGNACIO FERNANDEZ RUIZ"/>
    <x v="2"/>
    <s v="201601979617300"/>
    <n v="72.809600000000003"/>
    <x v="0"/>
    <n v="2676208"/>
    <d v="2023-12-28T00:00:00"/>
    <x v="0"/>
    <s v="10467-2023"/>
    <s v="12 de SANTIAGO"/>
    <x v="4"/>
    <s v="20240119"/>
    <x v="0"/>
    <x v="0"/>
  </r>
  <r>
    <x v="9"/>
    <x v="9"/>
    <x v="0"/>
    <x v="0"/>
    <n v="12430562"/>
    <x v="0"/>
    <s v="CLAUDIO ENRIQUE BORNECK GONZALEZ"/>
    <x v="6"/>
    <s v="201500707763800"/>
    <n v="166.47"/>
    <x v="0"/>
    <n v="5922442"/>
    <d v="2023-03-31T00:00:00"/>
    <x v="1"/>
    <s v="5892-2022"/>
    <s v="4 de SANTIAGO"/>
    <x v="1"/>
    <s v="20230420"/>
    <x v="0"/>
    <x v="7"/>
  </r>
  <r>
    <x v="9"/>
    <x v="9"/>
    <x v="0"/>
    <x v="0"/>
    <n v="16126985"/>
    <x v="5"/>
    <s v="RUTH CAROLINA QUEZADA CAYUÑIR"/>
    <x v="3"/>
    <s v="201100408752300"/>
    <n v="205.2799"/>
    <x v="0"/>
    <n v="7303167"/>
    <d v="2023-03-31T00:00:00"/>
    <x v="0"/>
    <s v="10290-2022"/>
    <s v="19 de SANTIAGO"/>
    <x v="1"/>
    <s v="20230420"/>
    <x v="0"/>
    <x v="7"/>
  </r>
  <r>
    <x v="9"/>
    <x v="9"/>
    <x v="0"/>
    <x v="0"/>
    <n v="16201502"/>
    <x v="2"/>
    <s v="KAREN MACARENA ASTORGA BASTÍAS"/>
    <x v="2"/>
    <s v="201601620150200"/>
    <n v="39.318600000000004"/>
    <x v="0"/>
    <n v="1398823"/>
    <d v="2023-03-31T00:00:00"/>
    <x v="0"/>
    <s v="11548-2022"/>
    <s v="15 de SANTIAGO"/>
    <x v="0"/>
    <s v="20230412"/>
    <x v="0"/>
    <x v="7"/>
  </r>
  <r>
    <x v="5"/>
    <x v="5"/>
    <x v="0"/>
    <x v="0"/>
    <n v="19360869"/>
    <x v="2"/>
    <s v="KELLY VERONICA GODOY LARA"/>
    <x v="2"/>
    <s v="201601936086900"/>
    <n v="322.29599999999999"/>
    <x v="0"/>
    <n v="11611013"/>
    <d v="2023-05-30T00:00:00"/>
    <x v="0"/>
    <s v="13440-2022"/>
    <s v="5 de SANTIAGO"/>
    <x v="0"/>
    <s v="20230612"/>
    <x v="0"/>
    <x v="4"/>
  </r>
  <r>
    <x v="5"/>
    <x v="5"/>
    <x v="0"/>
    <x v="0"/>
    <n v="16391933"/>
    <x v="2"/>
    <s v="JENNIFER CAROLINA VILLENA RODRÍGUEZ"/>
    <x v="3"/>
    <s v="201100806890700"/>
    <n v="93.415800000000004"/>
    <x v="0"/>
    <n v="3365391"/>
    <d v="2023-05-30T00:00:00"/>
    <x v="0"/>
    <s v="7383-2022"/>
    <s v="14 de SANTIAGO"/>
    <x v="3"/>
    <s v="20230608"/>
    <x v="0"/>
    <x v="4"/>
  </r>
  <r>
    <x v="5"/>
    <x v="5"/>
    <x v="0"/>
    <x v="0"/>
    <n v="16516318"/>
    <x v="0"/>
    <s v="MARÍA TERESA ARAYA FIGUEROA"/>
    <x v="1"/>
    <s v="201300501788400"/>
    <n v="43.840299999999999"/>
    <x v="0"/>
    <n v="1579388"/>
    <d v="2023-05-30T00:00:00"/>
    <x v="1"/>
    <s v="15776-2022"/>
    <s v="9 de SANTIAGO"/>
    <x v="0"/>
    <s v="20230612"/>
    <x v="0"/>
    <x v="4"/>
  </r>
  <r>
    <x v="5"/>
    <x v="5"/>
    <x v="0"/>
    <x v="0"/>
    <n v="16610620"/>
    <x v="10"/>
    <s v="FRANCISCO MANUEL DÍAZ HERRERA"/>
    <x v="6"/>
    <s v="201500700747000"/>
    <n v="283.34649999999999"/>
    <x v="0"/>
    <n v="10207821"/>
    <d v="2023-05-30T00:00:00"/>
    <x v="1"/>
    <s v="2576-2023"/>
    <s v="4 de SANTIAGO"/>
    <x v="0"/>
    <s v="20230612"/>
    <x v="0"/>
    <x v="4"/>
  </r>
  <r>
    <x v="5"/>
    <x v="5"/>
    <x v="0"/>
    <x v="0"/>
    <n v="17375580"/>
    <x v="4"/>
    <s v="FELIPE ANDRES MISSENE GUZMAN"/>
    <x v="4"/>
    <s v="201001200066700"/>
    <n v="512.02589999999998"/>
    <x v="0"/>
    <n v="18446209"/>
    <d v="2023-05-30T00:00:00"/>
    <x v="1"/>
    <s v="8552-2021"/>
    <s v="17 de SANTIAGO"/>
    <x v="1"/>
    <s v="20230619"/>
    <x v="0"/>
    <x v="4"/>
  </r>
  <r>
    <x v="5"/>
    <x v="5"/>
    <x v="0"/>
    <x v="0"/>
    <n v="17543437"/>
    <x v="9"/>
    <s v="JAIME ANDRÉS NEIRA FUENTES"/>
    <x v="1"/>
    <s v="201300502931400"/>
    <n v="59.762900000000002"/>
    <x v="0"/>
    <n v="2153014"/>
    <d v="2023-05-30T00:00:00"/>
    <x v="1"/>
    <s v="12214-2022"/>
    <s v="12 de SANTIAGO"/>
    <x v="3"/>
    <s v="20230608"/>
    <x v="0"/>
    <x v="4"/>
  </r>
  <r>
    <x v="5"/>
    <x v="5"/>
    <x v="0"/>
    <x v="0"/>
    <n v="17618455"/>
    <x v="2"/>
    <s v="MAYCKOL HERNÁN ÁLVAREZ JAMETT"/>
    <x v="4"/>
    <s v="201001208628300"/>
    <n v="131.8091"/>
    <x v="0"/>
    <n v="4748545"/>
    <d v="2023-05-30T00:00:00"/>
    <x v="1"/>
    <s v="11887-2022"/>
    <s v="16 de SANTIAGO"/>
    <x v="4"/>
    <s v="20230619"/>
    <x v="0"/>
    <x v="4"/>
  </r>
  <r>
    <x v="5"/>
    <x v="5"/>
    <x v="0"/>
    <x v="0"/>
    <n v="18682602"/>
    <x v="1"/>
    <s v="MARIANELA VICTORIA MANRIQUEZ PARADA"/>
    <x v="0"/>
    <s v="201401868260200"/>
    <n v="103.9348"/>
    <x v="0"/>
    <n v="3744348"/>
    <d v="2023-05-30T00:00:00"/>
    <x v="0"/>
    <s v="7282-2022"/>
    <s v="4 de SANTIAGO"/>
    <x v="1"/>
    <s v="20230619"/>
    <x v="0"/>
    <x v="4"/>
  </r>
  <r>
    <x v="8"/>
    <x v="8"/>
    <x v="0"/>
    <x v="0"/>
    <n v="17434455"/>
    <x v="2"/>
    <s v="VÍCTOR DANIEL CUETO MUÑOZ"/>
    <x v="2"/>
    <s v="201601743445500"/>
    <n v="147.9221"/>
    <x v="0"/>
    <n v="5338077"/>
    <d v="2023-06-29T00:00:00"/>
    <x v="0"/>
    <s v="15855-2022"/>
    <s v="20 de SANTIAGO"/>
    <x v="1"/>
    <s v="20230727"/>
    <x v="0"/>
    <x v="8"/>
  </r>
  <r>
    <x v="1"/>
    <x v="1"/>
    <x v="0"/>
    <x v="0"/>
    <n v="19115830"/>
    <x v="3"/>
    <s v="FRANCO ANDREE ROCHA ACUÑA"/>
    <x v="0"/>
    <s v="201400807100200"/>
    <n v="407.18200000000002"/>
    <x v="0"/>
    <n v="14576860"/>
    <d v="2023-04-28T00:00:00"/>
    <x v="1"/>
    <s v="8469-2022"/>
    <s v="15 de SANTIAGO"/>
    <x v="4"/>
    <s v="20230519"/>
    <x v="0"/>
    <x v="1"/>
  </r>
  <r>
    <x v="1"/>
    <x v="1"/>
    <x v="0"/>
    <x v="0"/>
    <n v="19194132"/>
    <x v="9"/>
    <s v="DAMARIS ELIZABETH RUBILAR ANABALÓN"/>
    <x v="0"/>
    <s v="201401919413200"/>
    <n v="52.462499999999999"/>
    <x v="0"/>
    <n v="1878125"/>
    <d v="2023-04-28T00:00:00"/>
    <x v="0"/>
    <s v="13750-2022"/>
    <s v="21 de SANTIAGO"/>
    <x v="1"/>
    <s v="20230522"/>
    <x v="0"/>
    <x v="1"/>
  </r>
  <r>
    <x v="1"/>
    <x v="1"/>
    <x v="0"/>
    <x v="0"/>
    <n v="19261470"/>
    <x v="2"/>
    <s v="CINDY PAOLA MUÑOZ ABURTO"/>
    <x v="0"/>
    <s v="201400807479700"/>
    <n v="239.7107"/>
    <x v="0"/>
    <n v="8581493"/>
    <d v="2023-04-28T00:00:00"/>
    <x v="1"/>
    <s v="15023-2022"/>
    <s v="11 de SANTIAGO"/>
    <x v="0"/>
    <s v="20230516"/>
    <x v="0"/>
    <x v="1"/>
  </r>
  <r>
    <x v="1"/>
    <x v="1"/>
    <x v="0"/>
    <x v="0"/>
    <n v="17926154"/>
    <x v="4"/>
    <s v="MARICELLE STEFFANY CERECEDA DIAZ"/>
    <x v="0"/>
    <s v="201400905963300"/>
    <n v="259.50490000000002"/>
    <x v="0"/>
    <n v="9290113"/>
    <d v="2023-04-28T00:00:00"/>
    <x v="1"/>
    <s v="5897-2022"/>
    <s v="20 de SANTIAGO"/>
    <x v="3"/>
    <s v="20230522"/>
    <x v="0"/>
    <x v="1"/>
  </r>
  <r>
    <x v="1"/>
    <x v="1"/>
    <x v="0"/>
    <x v="0"/>
    <n v="19536058"/>
    <x v="2"/>
    <s v="BÁRBARA CONSUELO GARCÍA AZÓCAR"/>
    <x v="2"/>
    <s v="201601953605800"/>
    <n v="69.961299999999994"/>
    <x v="0"/>
    <n v="2504571"/>
    <d v="2023-04-28T00:00:00"/>
    <x v="0"/>
    <s v="4264-2022"/>
    <s v="5 de SANTIAGO"/>
    <x v="0"/>
    <s v="20230516"/>
    <x v="0"/>
    <x v="1"/>
  </r>
  <r>
    <x v="1"/>
    <x v="1"/>
    <x v="0"/>
    <x v="0"/>
    <n v="18128176"/>
    <x v="10"/>
    <s v="RENATO GABRIEL CARRASCO GALARCE"/>
    <x v="0"/>
    <s v="201401812817600"/>
    <n v="52.2517"/>
    <x v="0"/>
    <n v="1870579"/>
    <d v="2023-04-28T00:00:00"/>
    <x v="0"/>
    <s v="13584-2022"/>
    <s v="20 de SANTIAGO"/>
    <x v="4"/>
    <s v="20230519"/>
    <x v="0"/>
    <x v="1"/>
  </r>
  <r>
    <x v="1"/>
    <x v="1"/>
    <x v="0"/>
    <x v="0"/>
    <n v="18154226"/>
    <x v="2"/>
    <s v="CELIM ALEJANDRO PINO ALARCÓN"/>
    <x v="3"/>
    <s v="201101907469800"/>
    <n v="250.9873"/>
    <x v="0"/>
    <n v="8985188"/>
    <d v="2023-04-28T00:00:00"/>
    <x v="0"/>
    <s v="11104-2022"/>
    <s v="11 de SANTIAGO"/>
    <x v="3"/>
    <s v="20230522"/>
    <x v="0"/>
    <x v="1"/>
  </r>
  <r>
    <x v="1"/>
    <x v="1"/>
    <x v="0"/>
    <x v="0"/>
    <n v="18340797"/>
    <x v="3"/>
    <s v="DIEGO IGNACIO SAGREDO HUENTELEO"/>
    <x v="2"/>
    <s v="201601834079700"/>
    <n v="48.113700000000001"/>
    <x v="0"/>
    <n v="1722441"/>
    <d v="2023-04-28T00:00:00"/>
    <x v="0"/>
    <s v="12202-2022"/>
    <s v="13 de SANTIAGO"/>
    <x v="3"/>
    <s v="20230522"/>
    <x v="0"/>
    <x v="1"/>
  </r>
  <r>
    <x v="8"/>
    <x v="8"/>
    <x v="0"/>
    <x v="0"/>
    <n v="19309172"/>
    <x v="4"/>
    <s v="DANILO ISMAEL VILLAR MUÑOZ"/>
    <x v="5"/>
    <s v="201701930917200"/>
    <n v="295.98860000000002"/>
    <x v="0"/>
    <n v="10681364"/>
    <d v="2023-06-29T00:00:00"/>
    <x v="0"/>
    <s v="15846-2022"/>
    <s v="13 de SANTIAGO"/>
    <x v="1"/>
    <s v="20230727"/>
    <x v="0"/>
    <x v="8"/>
  </r>
  <r>
    <x v="8"/>
    <x v="8"/>
    <x v="0"/>
    <x v="0"/>
    <n v="19345820"/>
    <x v="6"/>
    <s v="CARLA ANDREA OSORIO CARCAMO"/>
    <x v="0"/>
    <s v="201401934582000"/>
    <n v="124.3372"/>
    <x v="0"/>
    <n v="4486966"/>
    <d v="2023-06-29T00:00:00"/>
    <x v="0"/>
    <s v="1271-2023"/>
    <s v="9 de SANTIAGO"/>
    <x v="1"/>
    <s v="20230727"/>
    <x v="0"/>
    <x v="8"/>
  </r>
  <r>
    <x v="8"/>
    <x v="8"/>
    <x v="0"/>
    <x v="0"/>
    <n v="18026721"/>
    <x v="9"/>
    <s v="NATALIA VICTORIA GONZALEZ ARAYA"/>
    <x v="2"/>
    <s v="201601802672100"/>
    <n v="222.49199999999999"/>
    <x v="0"/>
    <n v="8029087"/>
    <d v="2023-06-29T00:00:00"/>
    <x v="0"/>
    <s v="1333-2023"/>
    <s v="28 de SANTIAGO"/>
    <x v="0"/>
    <s v="20230718"/>
    <x v="0"/>
    <x v="8"/>
  </r>
  <r>
    <x v="8"/>
    <x v="8"/>
    <x v="0"/>
    <x v="0"/>
    <n v="19800115"/>
    <x v="4"/>
    <s v="GABRIEL EXEQUIEL ABURTO INZUNZA"/>
    <x v="2"/>
    <s v="201601980011500"/>
    <n v="37.855200000000004"/>
    <x v="0"/>
    <n v="1366084"/>
    <d v="2023-06-29T00:00:00"/>
    <x v="0"/>
    <s v="15880-2022"/>
    <s v="21 de SANTIAGO"/>
    <x v="0"/>
    <s v="20230718"/>
    <x v="0"/>
    <x v="8"/>
  </r>
  <r>
    <x v="8"/>
    <x v="8"/>
    <x v="0"/>
    <x v="0"/>
    <n v="19880880"/>
    <x v="10"/>
    <s v="LAURA FERNANDA MONSALVE AGUIRRE"/>
    <x v="5"/>
    <s v="201701988088000"/>
    <n v="82.922700000000006"/>
    <x v="0"/>
    <n v="2992438"/>
    <d v="2023-06-29T00:00:00"/>
    <x v="0"/>
    <s v="15580-2022"/>
    <s v="24 de SANTIAGO"/>
    <x v="3"/>
    <s v="20230718"/>
    <x v="0"/>
    <x v="8"/>
  </r>
  <r>
    <x v="8"/>
    <x v="8"/>
    <x v="0"/>
    <x v="0"/>
    <n v="18240813"/>
    <x v="8"/>
    <s v="CLAUDIA CONSTANZA VERGARA PIZARRO"/>
    <x v="2"/>
    <s v="201601824081300"/>
    <n v="46.998600000000003"/>
    <x v="0"/>
    <n v="1696042"/>
    <d v="2023-06-29T00:00:00"/>
    <x v="0"/>
    <s v="13724-2022"/>
    <s v="1 de SANTIAGO"/>
    <x v="1"/>
    <s v="20230727"/>
    <x v="0"/>
    <x v="8"/>
  </r>
  <r>
    <x v="6"/>
    <x v="6"/>
    <x v="0"/>
    <x v="1"/>
    <n v="16952792"/>
    <x v="3"/>
    <s v="JOCELYN AYLINN RAMÍREZ MURA"/>
    <x v="0"/>
    <s v="201401695279200"/>
    <n v="17.550699999999999"/>
    <x v="0"/>
    <n v="632849"/>
    <d v="2023-08-01T00:00:00"/>
    <x v="0"/>
    <s v="11696-2022"/>
    <s v="17 de SANTIAGO"/>
    <x v="2"/>
    <s v="20230921"/>
    <x v="0"/>
    <x v="6"/>
  </r>
  <r>
    <x v="6"/>
    <x v="6"/>
    <x v="0"/>
    <x v="0"/>
    <n v="19372770"/>
    <x v="7"/>
    <s v="CATALINA BELEN D'APOLLONIO TRONCOSO"/>
    <x v="6"/>
    <s v="201500703288600"/>
    <n v="62.616900000000001"/>
    <x v="0"/>
    <n v="2257863"/>
    <d v="2023-08-01T00:00:00"/>
    <x v="1"/>
    <s v="9596-2021"/>
    <s v="10 de SANTIAGO"/>
    <x v="2"/>
    <s v="20230921"/>
    <x v="0"/>
    <x v="6"/>
  </r>
  <r>
    <x v="6"/>
    <x v="6"/>
    <x v="0"/>
    <x v="0"/>
    <n v="17838612"/>
    <x v="6"/>
    <s v="ESTEFANNY YANIRA CACERES CISTERNAS"/>
    <x v="3"/>
    <s v="201101902219800"/>
    <n v="635.11159999999995"/>
    <x v="0"/>
    <n v="22901083"/>
    <d v="2023-08-01T00:00:00"/>
    <x v="0"/>
    <s v="6707-2021"/>
    <s v="28 de SANTIAGO"/>
    <x v="2"/>
    <s v="20230922"/>
    <x v="0"/>
    <x v="6"/>
  </r>
  <r>
    <x v="6"/>
    <x v="6"/>
    <x v="0"/>
    <x v="0"/>
    <n v="19001012"/>
    <x v="7"/>
    <s v="GONZALO MATIAS SOTO FLORES"/>
    <x v="0"/>
    <s v="201400911810300"/>
    <n v="484.91469999999998"/>
    <x v="0"/>
    <n v="17485229"/>
    <d v="2023-08-01T00:00:00"/>
    <x v="1"/>
    <s v="9194-2021"/>
    <s v="9 de SANTIAGO"/>
    <x v="3"/>
    <s v="20230914"/>
    <x v="0"/>
    <x v="6"/>
  </r>
  <r>
    <x v="2"/>
    <x v="2"/>
    <x v="0"/>
    <x v="0"/>
    <n v="18442793"/>
    <x v="8"/>
    <s v="XIMENA ANDREA URRUTIA MUÑOZ"/>
    <x v="0"/>
    <s v="201400702021100"/>
    <n v="38.807200000000002"/>
    <x v="0"/>
    <n v="1426407"/>
    <d v="2023-12-28T00:00:00"/>
    <x v="1"/>
    <s v="12706-2023"/>
    <s v="21 de SANTIAGO"/>
    <x v="0"/>
    <s v="20240117"/>
    <x v="0"/>
    <x v="0"/>
  </r>
  <r>
    <x v="2"/>
    <x v="2"/>
    <x v="0"/>
    <x v="0"/>
    <n v="19745633"/>
    <x v="1"/>
    <s v="LEILA CONSTANSA PIZARRO LEIVA"/>
    <x v="5"/>
    <s v="201701974563300"/>
    <n v="37.003700000000002"/>
    <x v="0"/>
    <n v="1360117"/>
    <d v="2023-12-28T00:00:00"/>
    <x v="0"/>
    <s v="13003-2023"/>
    <s v="14 de SANTIAGO"/>
    <x v="0"/>
    <s v="20240117"/>
    <x v="0"/>
    <x v="0"/>
  </r>
  <r>
    <x v="2"/>
    <x v="2"/>
    <x v="0"/>
    <x v="0"/>
    <n v="16635345"/>
    <x v="5"/>
    <s v="YOHANA MARIBEL OLIVERA SANDOVAL"/>
    <x v="3"/>
    <s v="201101701475600"/>
    <n v="175.3785"/>
    <x v="0"/>
    <n v="6446257"/>
    <d v="2023-12-28T00:00:00"/>
    <x v="0"/>
    <s v="457-2023"/>
    <s v="29 de SANTIAGO"/>
    <x v="1"/>
    <s v="20240125"/>
    <x v="0"/>
    <x v="0"/>
  </r>
  <r>
    <x v="2"/>
    <x v="2"/>
    <x v="0"/>
    <x v="0"/>
    <n v="16720140"/>
    <x v="1"/>
    <s v="RODRIGO ANDRES VALDES POBLETE"/>
    <x v="0"/>
    <s v="201401672014000"/>
    <n v="91.531199999999998"/>
    <x v="0"/>
    <n v="3364344"/>
    <d v="2023-12-28T00:00:00"/>
    <x v="0"/>
    <s v="10269-2023"/>
    <s v="11 de SANTIAGO"/>
    <x v="4"/>
    <s v="20240119"/>
    <x v="0"/>
    <x v="0"/>
  </r>
  <r>
    <x v="2"/>
    <x v="2"/>
    <x v="0"/>
    <x v="0"/>
    <n v="18561698"/>
    <x v="6"/>
    <s v="ALEJANDRO ENRIQUE CORTÉS TAPIA"/>
    <x v="1"/>
    <s v="201300410518300"/>
    <n v="774.15430000000003"/>
    <x v="0"/>
    <n v="28455016"/>
    <d v="2023-12-28T00:00:00"/>
    <x v="1"/>
    <s v="9785-2023"/>
    <s v="9 de SANTIAGO"/>
    <x v="1"/>
    <s v="20240125"/>
    <x v="0"/>
    <x v="0"/>
  </r>
  <r>
    <x v="2"/>
    <x v="2"/>
    <x v="0"/>
    <x v="0"/>
    <n v="18975510"/>
    <x v="0"/>
    <s v="CAROLINA ANDREA PEREZ ROSAS"/>
    <x v="0"/>
    <s v="201400708565600"/>
    <n v="300.70580000000001"/>
    <x v="0"/>
    <n v="11052820"/>
    <d v="2023-12-28T00:00:00"/>
    <x v="1"/>
    <s v="12501-2023"/>
    <s v="22 de SANTIAGO"/>
    <x v="2"/>
    <s v="20240112"/>
    <x v="0"/>
    <x v="0"/>
  </r>
  <r>
    <x v="2"/>
    <x v="2"/>
    <x v="0"/>
    <x v="0"/>
    <n v="18613028"/>
    <x v="10"/>
    <s v="ROMINA JUANA BELÉN ABARCA JARA"/>
    <x v="5"/>
    <s v="201701861302800"/>
    <n v="452.53969999999998"/>
    <x v="0"/>
    <n v="16633666"/>
    <d v="2023-12-28T00:00:00"/>
    <x v="0"/>
    <s v="10323-2023"/>
    <s v="7 de SANTIAGO"/>
    <x v="4"/>
    <s v="20240119"/>
    <x v="0"/>
    <x v="0"/>
  </r>
  <r>
    <x v="2"/>
    <x v="2"/>
    <x v="0"/>
    <x v="0"/>
    <n v="18643939"/>
    <x v="9"/>
    <s v="CAROLINA ANDREA RIQUELME MARCHANT"/>
    <x v="0"/>
    <s v="201401864393900"/>
    <n v="259.43830000000003"/>
    <x v="0"/>
    <n v="9535981"/>
    <d v="2023-12-28T00:00:00"/>
    <x v="0"/>
    <s v="15573-2022"/>
    <s v="14 de SANTIAGO"/>
    <x v="3"/>
    <s v="20240123"/>
    <x v="0"/>
    <x v="0"/>
  </r>
  <r>
    <x v="2"/>
    <x v="2"/>
    <x v="0"/>
    <x v="0"/>
    <n v="18661545"/>
    <x v="3"/>
    <s v="CARLA ANDREA GONZÁLEZ FUENTES"/>
    <x v="2"/>
    <s v="201601866154500"/>
    <n v="163.2133"/>
    <x v="0"/>
    <n v="5999109"/>
    <d v="2023-12-28T00:00:00"/>
    <x v="0"/>
    <s v="12692-2023"/>
    <s v="28 de SANTIAGO"/>
    <x v="0"/>
    <s v="20240117"/>
    <x v="0"/>
    <x v="0"/>
  </r>
  <r>
    <x v="2"/>
    <x v="2"/>
    <x v="0"/>
    <x v="0"/>
    <n v="12976063"/>
    <x v="3"/>
    <s v="ROSA GUILLERMINA TRONCOSO ROMERO"/>
    <x v="4"/>
    <s v="201001307644400"/>
    <n v="74.973799999999997"/>
    <x v="0"/>
    <n v="2755755"/>
    <d v="2023-12-28T00:00:00"/>
    <x v="1"/>
    <s v="11248-2023"/>
    <s v="4 de SANTIAGO"/>
    <x v="2"/>
    <s v="20240124"/>
    <x v="0"/>
    <x v="0"/>
  </r>
  <r>
    <x v="2"/>
    <x v="2"/>
    <x v="0"/>
    <x v="0"/>
    <n v="16736548"/>
    <x v="4"/>
    <s v="DAHIANA ELIZABETH GAJARDO ESPARZA"/>
    <x v="0"/>
    <s v="201401673654800"/>
    <n v="70.212400000000002"/>
    <x v="0"/>
    <n v="2580744"/>
    <d v="2023-12-28T00:00:00"/>
    <x v="0"/>
    <s v="16296-2023"/>
    <s v="20 de SANTIAGO"/>
    <x v="4"/>
    <s v="20240119"/>
    <x v="0"/>
    <x v="0"/>
  </r>
  <r>
    <x v="2"/>
    <x v="2"/>
    <x v="0"/>
    <x v="0"/>
    <n v="18524315"/>
    <x v="3"/>
    <s v="DAYANA ARACELY MUÑOZ OLIVA"/>
    <x v="1"/>
    <s v="201300902037800"/>
    <n v="33.311999999999998"/>
    <x v="0"/>
    <n v="1224424"/>
    <d v="2023-12-28T00:00:00"/>
    <x v="1"/>
    <s v="14078-2022"/>
    <s v="2 de SANTIAGO"/>
    <x v="2"/>
    <s v="20240112"/>
    <x v="0"/>
    <x v="0"/>
  </r>
  <r>
    <x v="2"/>
    <x v="2"/>
    <x v="0"/>
    <x v="0"/>
    <n v="18858777"/>
    <x v="8"/>
    <s v="GLORIA ESTEFANY AGUILAR AVENDAÑO"/>
    <x v="0"/>
    <s v="201400710304100"/>
    <n v="186.43809999999999"/>
    <x v="0"/>
    <n v="6852766"/>
    <d v="2023-12-28T00:00:00"/>
    <x v="1"/>
    <s v="12640-2023"/>
    <s v="14 de SANTIAGO"/>
    <x v="0"/>
    <s v="20240117"/>
    <x v="0"/>
    <x v="0"/>
  </r>
  <r>
    <x v="2"/>
    <x v="2"/>
    <x v="0"/>
    <x v="0"/>
    <n v="13607523"/>
    <x v="6"/>
    <s v="MARÍA OLGA HERNÁNDEZ ORTEGA"/>
    <x v="1"/>
    <s v="201301005304900"/>
    <n v="73.561199999999999"/>
    <x v="0"/>
    <n v="2703834"/>
    <d v="2023-12-28T00:00:00"/>
    <x v="1"/>
    <s v="19874-2017"/>
    <s v="27 de SANTIAGO"/>
    <x v="4"/>
    <s v="20240119"/>
    <x v="0"/>
    <x v="0"/>
  </r>
  <r>
    <x v="2"/>
    <x v="2"/>
    <x v="0"/>
    <x v="0"/>
    <n v="17104040"/>
    <x v="3"/>
    <s v="FERNANDO NICOLAS LOBOS PINTO"/>
    <x v="5"/>
    <s v="201701710404000"/>
    <n v="193.3365"/>
    <x v="0"/>
    <n v="7106326"/>
    <d v="2023-12-28T00:00:00"/>
    <x v="0"/>
    <s v="10556-2023"/>
    <s v="13 de SANTIAGO"/>
    <x v="2"/>
    <s v="20240112"/>
    <x v="0"/>
    <x v="0"/>
  </r>
  <r>
    <x v="2"/>
    <x v="2"/>
    <x v="0"/>
    <x v="0"/>
    <n v="17114688"/>
    <x v="1"/>
    <s v="DANYELO JOSE RIVERA ARAYA"/>
    <x v="0"/>
    <s v="201400809681700"/>
    <n v="387.56979999999999"/>
    <x v="0"/>
    <n v="14245615"/>
    <d v="2023-12-28T00:00:00"/>
    <x v="1"/>
    <s v="4941-2023"/>
    <s v="20 de SANTIAGO"/>
    <x v="4"/>
    <s v="20240119"/>
    <x v="0"/>
    <x v="0"/>
  </r>
  <r>
    <x v="2"/>
    <x v="2"/>
    <x v="0"/>
    <x v="0"/>
    <n v="18741410"/>
    <x v="4"/>
    <s v="NICOLE ANDREA MOREIRA ROJAS"/>
    <x v="0"/>
    <s v="201401874141000"/>
    <n v="124.3436"/>
    <x v="0"/>
    <n v="4570405"/>
    <d v="2023-12-28T00:00:00"/>
    <x v="0"/>
    <s v="14860-2023"/>
    <s v="19 de SANTIAGO"/>
    <x v="3"/>
    <s v="20240122"/>
    <x v="0"/>
    <x v="0"/>
  </r>
  <r>
    <x v="2"/>
    <x v="2"/>
    <x v="0"/>
    <x v="0"/>
    <n v="18746631"/>
    <x v="2"/>
    <s v="NATALIA MACARENNA TORRES PÉREZ"/>
    <x v="3"/>
    <s v="201101807085700"/>
    <n v="140.94540000000001"/>
    <x v="0"/>
    <n v="5180625"/>
    <d v="2023-12-28T00:00:00"/>
    <x v="0"/>
    <s v="13005-2023"/>
    <s v="2 de SANTIAGO"/>
    <x v="0"/>
    <s v="20240122"/>
    <x v="0"/>
    <x v="0"/>
  </r>
  <r>
    <x v="8"/>
    <x v="8"/>
    <x v="0"/>
    <x v="0"/>
    <n v="18706785"/>
    <x v="4"/>
    <s v="KATHERINE JOSEFA MUÑOZ SEGURA"/>
    <x v="0"/>
    <s v="201401870678500"/>
    <n v="186.78970000000001"/>
    <x v="0"/>
    <n v="6740695"/>
    <d v="2023-06-29T00:00:00"/>
    <x v="0"/>
    <s v="10585-2022"/>
    <s v="20 de SANTIAGO"/>
    <x v="2"/>
    <s v="20230714"/>
    <x v="0"/>
    <x v="8"/>
  </r>
  <r>
    <x v="8"/>
    <x v="8"/>
    <x v="0"/>
    <x v="0"/>
    <n v="17715331"/>
    <x v="8"/>
    <s v="MARÍA TERESITA SALGADO MONTALVÁN"/>
    <x v="4"/>
    <s v="201001002930500"/>
    <n v="284.1848"/>
    <x v="0"/>
    <n v="10255400"/>
    <d v="2023-06-29T00:00:00"/>
    <x v="1"/>
    <s v="10619-2022"/>
    <s v="5 de SANTIAGO"/>
    <x v="0"/>
    <s v="20230718"/>
    <x v="0"/>
    <x v="8"/>
  </r>
  <r>
    <x v="8"/>
    <x v="8"/>
    <x v="0"/>
    <x v="0"/>
    <n v="19439257"/>
    <x v="4"/>
    <s v="CAROLYN CRISTTI ROJA MONSÁLVEZ"/>
    <x v="2"/>
    <s v="201601943925700"/>
    <n v="406.16770000000002"/>
    <x v="0"/>
    <n v="14657406"/>
    <d v="2023-06-29T00:00:00"/>
    <x v="0"/>
    <s v="870-2023"/>
    <s v="5 de SANTIAGO"/>
    <x v="4"/>
    <s v="20230710"/>
    <x v="0"/>
    <x v="8"/>
  </r>
  <r>
    <x v="8"/>
    <x v="8"/>
    <x v="0"/>
    <x v="0"/>
    <n v="17861481"/>
    <x v="5"/>
    <s v="FRANCISCO JAVIER OPAZO SOLAR"/>
    <x v="3"/>
    <s v="201100909280800"/>
    <n v="76.578800000000001"/>
    <x v="0"/>
    <n v="2763505"/>
    <d v="2023-06-29T00:00:00"/>
    <x v="0"/>
    <s v="12428-2022"/>
    <s v="30 de SANTIAGO"/>
    <x v="3"/>
    <s v="20230719"/>
    <x v="0"/>
    <x v="8"/>
  </r>
  <r>
    <x v="8"/>
    <x v="8"/>
    <x v="0"/>
    <x v="0"/>
    <n v="17879558"/>
    <x v="5"/>
    <s v="IVANA MARION GALLEGOS LEÓN"/>
    <x v="4"/>
    <s v="201001208375500"/>
    <n v="229.93510000000001"/>
    <x v="0"/>
    <n v="8297686"/>
    <d v="2023-06-29T00:00:00"/>
    <x v="1"/>
    <s v="207-2023"/>
    <s v="6 de SANTIAGO"/>
    <x v="4"/>
    <s v="20230710"/>
    <x v="0"/>
    <x v="8"/>
  </r>
  <r>
    <x v="8"/>
    <x v="8"/>
    <x v="0"/>
    <x v="0"/>
    <n v="17896758"/>
    <x v="0"/>
    <s v="KAREN NICOLE GALDAMES GARCÍA"/>
    <x v="6"/>
    <s v="201500700996600"/>
    <n v="22.552800000000001"/>
    <x v="0"/>
    <n v="813865"/>
    <d v="2023-06-29T00:00:00"/>
    <x v="1"/>
    <s v="13720-2022"/>
    <s v="29 de SANTIAGO"/>
    <x v="1"/>
    <s v="20230727"/>
    <x v="0"/>
    <x v="8"/>
  </r>
  <r>
    <x v="8"/>
    <x v="8"/>
    <x v="0"/>
    <x v="0"/>
    <n v="19711445"/>
    <x v="9"/>
    <s v="MARCELO HUMBERTO GODOY CORTES"/>
    <x v="5"/>
    <s v="201701971144500"/>
    <n v="51.464799999999997"/>
    <x v="0"/>
    <n v="1857214"/>
    <d v="2023-06-29T00:00:00"/>
    <x v="9"/>
    <s v="44-2023"/>
    <s v="11 de SANTIAGO"/>
    <x v="1"/>
    <s v="20230727"/>
    <x v="0"/>
    <x v="8"/>
  </r>
  <r>
    <x v="8"/>
    <x v="8"/>
    <x v="0"/>
    <x v="0"/>
    <n v="17963549"/>
    <x v="10"/>
    <s v="GONZALO ALBERTO ACUÑA ROJAS"/>
    <x v="4"/>
    <s v="201001205268300"/>
    <n v="537.005"/>
    <x v="0"/>
    <n v="19378942"/>
    <d v="2023-06-29T00:00:00"/>
    <x v="1"/>
    <s v="15780-2022"/>
    <s v="24 de SANTIAGO"/>
    <x v="3"/>
    <s v="20230718"/>
    <x v="0"/>
    <x v="8"/>
  </r>
  <r>
    <x v="2"/>
    <x v="2"/>
    <x v="0"/>
    <x v="0"/>
    <n v="18703633"/>
    <x v="3"/>
    <s v="ALEJANDRO DAVID CORTES PALACIOS"/>
    <x v="1"/>
    <s v="201300906171800"/>
    <n v="153.07509999999999"/>
    <x v="0"/>
    <n v="5626467"/>
    <d v="2023-12-28T00:00:00"/>
    <x v="1"/>
    <s v="16289-2023"/>
    <s v="22 de SANTIAGO"/>
    <x v="4"/>
    <s v="20240119"/>
    <x v="0"/>
    <x v="0"/>
  </r>
  <r>
    <x v="2"/>
    <x v="2"/>
    <x v="0"/>
    <x v="0"/>
    <n v="18723526"/>
    <x v="3"/>
    <s v="DANIEL ALBERTO LEON ROMAN"/>
    <x v="1"/>
    <s v="201300912234800"/>
    <n v="746.84299999999996"/>
    <x v="0"/>
    <n v="27451154"/>
    <d v="2023-12-28T00:00:00"/>
    <x v="1"/>
    <s v="10322-2023"/>
    <s v="7 de SANTIAGO"/>
    <x v="4"/>
    <s v="20240119"/>
    <x v="0"/>
    <x v="0"/>
  </r>
  <r>
    <x v="2"/>
    <x v="2"/>
    <x v="0"/>
    <x v="0"/>
    <n v="18729025"/>
    <x v="9"/>
    <s v="FELIPE IGNACIO ESPINOZA CONTRERAS"/>
    <x v="1"/>
    <s v="201300511188900"/>
    <n v="344.48750000000001"/>
    <x v="0"/>
    <n v="12662071"/>
    <d v="2023-12-28T00:00:00"/>
    <x v="1"/>
    <s v="10545-2023"/>
    <s v="28 de SANTIAGO"/>
    <x v="2"/>
    <s v="20240124"/>
    <x v="0"/>
    <x v="0"/>
  </r>
  <r>
    <x v="2"/>
    <x v="2"/>
    <x v="0"/>
    <x v="0"/>
    <n v="18068403"/>
    <x v="0"/>
    <s v="STEFANY MONSERRAT LEIVA HERRERA"/>
    <x v="1"/>
    <s v="201300311167700"/>
    <n v="278.67689999999999"/>
    <x v="0"/>
    <n v="10243120"/>
    <d v="2023-12-28T00:00:00"/>
    <x v="1"/>
    <s v="12530-2023"/>
    <s v="30 de SANTIAGO"/>
    <x v="2"/>
    <s v="20240124"/>
    <x v="0"/>
    <x v="0"/>
  </r>
  <r>
    <x v="6"/>
    <x v="6"/>
    <x v="0"/>
    <x v="0"/>
    <n v="18779815"/>
    <x v="5"/>
    <s v="JUAN PABLO EDUARDO RODRIGUEZ MARTINEZ"/>
    <x v="0"/>
    <s v="201400710527600"/>
    <n v="569.5643"/>
    <x v="0"/>
    <n v="20537555"/>
    <d v="2023-07-28T00:00:00"/>
    <x v="1"/>
    <s v="11963-2022"/>
    <s v="19 de SANTIAGO"/>
    <x v="4"/>
    <s v="20230823"/>
    <x v="0"/>
    <x v="5"/>
  </r>
  <r>
    <x v="6"/>
    <x v="6"/>
    <x v="0"/>
    <x v="0"/>
    <n v="16523924"/>
    <x v="4"/>
    <s v="YOSELYN PATRICIA ANTIPA RUIZ"/>
    <x v="2"/>
    <s v="201601652392400"/>
    <n v="33.732599999999998"/>
    <x v="0"/>
    <n v="1216342"/>
    <d v="2023-07-28T00:00:00"/>
    <x v="0"/>
    <s v="3606-2023"/>
    <s v="18 de SANTIAGO"/>
    <x v="3"/>
    <s v="20230817"/>
    <x v="0"/>
    <x v="5"/>
  </r>
  <r>
    <x v="6"/>
    <x v="6"/>
    <x v="0"/>
    <x v="0"/>
    <n v="19411107"/>
    <x v="3"/>
    <s v="VALERIA ZULEMA GONZÁLEZ TORO"/>
    <x v="0"/>
    <s v="201401941110700"/>
    <n v="622.45920000000001"/>
    <x v="0"/>
    <n v="22444857"/>
    <d v="2023-07-28T00:00:00"/>
    <x v="0"/>
    <s v="190-2023"/>
    <s v="1 de MELIPILLA"/>
    <x v="1"/>
    <s v="20230824"/>
    <x v="0"/>
    <x v="5"/>
  </r>
  <r>
    <x v="6"/>
    <x v="6"/>
    <x v="0"/>
    <x v="0"/>
    <n v="17811629"/>
    <x v="7"/>
    <s v="STEPHANIE ALEXANDRA BLAMEY GIMENEZ"/>
    <x v="5"/>
    <s v="201701781162900"/>
    <n v="68.008700000000005"/>
    <x v="0"/>
    <n v="2452281"/>
    <d v="2023-07-28T00:00:00"/>
    <x v="0"/>
    <s v="3477-2023"/>
    <s v="17 de SANTIAGO"/>
    <x v="1"/>
    <s v="20230824"/>
    <x v="0"/>
    <x v="5"/>
  </r>
  <r>
    <x v="8"/>
    <x v="8"/>
    <x v="0"/>
    <x v="0"/>
    <n v="17967845"/>
    <x v="0"/>
    <s v="GISELA ALEJANDRA MOLINA ARELLANO"/>
    <x v="6"/>
    <s v="201500705684600"/>
    <n v="59.9"/>
    <x v="0"/>
    <n v="2161616"/>
    <d v="2023-06-29T00:00:00"/>
    <x v="1"/>
    <s v="15418-2022"/>
    <s v="20 de SANTIAGO"/>
    <x v="3"/>
    <s v="20230718"/>
    <x v="0"/>
    <x v="8"/>
  </r>
  <r>
    <x v="2"/>
    <x v="2"/>
    <x v="0"/>
    <x v="0"/>
    <n v="16622974"/>
    <x v="3"/>
    <s v="HÉCTOR ANTONIO VALDÉS CONTRERAS"/>
    <x v="1"/>
    <s v="201300806852700"/>
    <n v="54.803100000000001"/>
    <x v="0"/>
    <n v="2014356"/>
    <d v="2023-12-28T00:00:00"/>
    <x v="1"/>
    <s v="12641-2023"/>
    <s v="14 de SANTIAGO"/>
    <x v="0"/>
    <s v="20240117"/>
    <x v="0"/>
    <x v="0"/>
  </r>
  <r>
    <x v="2"/>
    <x v="2"/>
    <x v="0"/>
    <x v="0"/>
    <n v="16730545"/>
    <x v="2"/>
    <s v="DANIELA ANDREA SANDOVAL ROMERO"/>
    <x v="2"/>
    <s v="201601673054500"/>
    <n v="126.2624"/>
    <x v="0"/>
    <n v="4640933"/>
    <d v="2023-12-28T00:00:00"/>
    <x v="0"/>
    <s v="16283-2023"/>
    <s v="28 de SANTIAGO"/>
    <x v="4"/>
    <s v="20240119"/>
    <x v="0"/>
    <x v="0"/>
  </r>
  <r>
    <x v="2"/>
    <x v="2"/>
    <x v="0"/>
    <x v="0"/>
    <n v="17589102"/>
    <x v="8"/>
    <s v="KAREN ERCILIA MANSILLA NEGRON"/>
    <x v="3"/>
    <s v="201101905937800"/>
    <n v="116.09"/>
    <x v="0"/>
    <n v="4267033"/>
    <d v="2023-12-28T00:00:00"/>
    <x v="0"/>
    <s v="8784-2023"/>
    <s v="27 de SANTIAGO"/>
    <x v="0"/>
    <s v="20240117"/>
    <x v="0"/>
    <x v="0"/>
  </r>
  <r>
    <x v="2"/>
    <x v="2"/>
    <x v="0"/>
    <x v="0"/>
    <n v="17123081"/>
    <x v="7"/>
    <s v="CONSTANZA SOLANGE CONTRERAS PADILLA"/>
    <x v="4"/>
    <s v="201001308766000"/>
    <n v="83.375299999999996"/>
    <x v="0"/>
    <n v="3064563"/>
    <d v="2023-12-28T00:00:00"/>
    <x v="1"/>
    <s v="1881-2023"/>
    <s v="9 de SANTIAGO"/>
    <x v="0"/>
    <s v="20240116"/>
    <x v="0"/>
    <x v="0"/>
  </r>
  <r>
    <x v="2"/>
    <x v="2"/>
    <x v="0"/>
    <x v="0"/>
    <n v="18732690"/>
    <x v="1"/>
    <s v="ELIZABETH NICOL MATELUNA MIRANDA"/>
    <x v="1"/>
    <s v="201300809326200"/>
    <n v="456.27199999999999"/>
    <x v="0"/>
    <n v="16770851"/>
    <d v="2023-12-28T00:00:00"/>
    <x v="1"/>
    <s v="10344-2023"/>
    <s v="17 de SANTIAGO"/>
    <x v="2"/>
    <s v="20240112"/>
    <x v="0"/>
    <x v="0"/>
  </r>
  <r>
    <x v="2"/>
    <x v="2"/>
    <x v="0"/>
    <x v="0"/>
    <n v="18845949"/>
    <x v="2"/>
    <s v="JEAN ALEJANDRO ONATE SOTO"/>
    <x v="1"/>
    <s v="201301003569400"/>
    <n v="313.94240000000002"/>
    <x v="0"/>
    <n v="11539347"/>
    <d v="2023-12-28T00:00:00"/>
    <x v="1"/>
    <s v="14188-2023"/>
    <s v="28 de SANTIAGO"/>
    <x v="0"/>
    <s v="20240117"/>
    <x v="0"/>
    <x v="0"/>
  </r>
  <r>
    <x v="2"/>
    <x v="2"/>
    <x v="0"/>
    <x v="0"/>
    <n v="18851742"/>
    <x v="7"/>
    <s v="FABIAN ALEXIS CARTES AGUIRRE"/>
    <x v="0"/>
    <s v="201401885174200"/>
    <n v="392.56509999999997"/>
    <x v="0"/>
    <n v="14429224"/>
    <d v="2023-12-28T00:00:00"/>
    <x v="0"/>
    <s v="9834-2023"/>
    <s v="8 de SANTIAGO"/>
    <x v="0"/>
    <s v="20240116"/>
    <x v="0"/>
    <x v="0"/>
  </r>
  <r>
    <x v="6"/>
    <x v="6"/>
    <x v="0"/>
    <x v="0"/>
    <n v="19740342"/>
    <x v="3"/>
    <s v="CONSTANZA ANDREA VALDENEGRO GONZALEZ"/>
    <x v="6"/>
    <s v="201500700148700"/>
    <n v="20.465"/>
    <x v="0"/>
    <n v="737933"/>
    <d v="2023-07-28T00:00:00"/>
    <x v="1"/>
    <s v="1914-2023"/>
    <s v="25 de SANTIAGO"/>
    <x v="1"/>
    <s v="20230824"/>
    <x v="0"/>
    <x v="5"/>
  </r>
  <r>
    <x v="6"/>
    <x v="6"/>
    <x v="0"/>
    <x v="0"/>
    <n v="18069217"/>
    <x v="1"/>
    <s v="FELIPE ANDRÉS VILLAGRÁN GUTIÉRREZ"/>
    <x v="3"/>
    <s v="201100807444700"/>
    <n v="240.33449999999999"/>
    <x v="0"/>
    <n v="8666067"/>
    <d v="2023-07-28T00:00:00"/>
    <x v="0"/>
    <s v="884-2023"/>
    <s v="17 de SANTIAGO"/>
    <x v="3"/>
    <s v="20230817"/>
    <x v="0"/>
    <x v="5"/>
  </r>
  <r>
    <x v="6"/>
    <x v="6"/>
    <x v="0"/>
    <x v="0"/>
    <n v="21442262"/>
    <x v="3"/>
    <s v="CHRISTIAN ANDRES MUJICA CARRILLO"/>
    <x v="0"/>
    <s v="201402144226200"/>
    <n v="605.75540000000001"/>
    <x v="0"/>
    <n v="21842545"/>
    <d v="2023-07-28T00:00:00"/>
    <x v="0"/>
    <s v="4942-2023"/>
    <s v="13 de SANTIAGO"/>
    <x v="4"/>
    <s v="20230823"/>
    <x v="0"/>
    <x v="5"/>
  </r>
  <r>
    <x v="6"/>
    <x v="6"/>
    <x v="0"/>
    <x v="0"/>
    <n v="19212051"/>
    <x v="5"/>
    <s v="JAVIERA BEATRIZ ARAYA NILO"/>
    <x v="1"/>
    <s v="201300309237200"/>
    <n v="312.2978"/>
    <x v="0"/>
    <n v="11260945"/>
    <d v="2023-07-28T00:00:00"/>
    <x v="1"/>
    <s v="15580-2022"/>
    <s v="19 de SANTIAGO"/>
    <x v="3"/>
    <s v="20230817"/>
    <x v="0"/>
    <x v="5"/>
  </r>
  <r>
    <x v="2"/>
    <x v="2"/>
    <x v="0"/>
    <x v="0"/>
    <n v="19425789"/>
    <x v="5"/>
    <s v="BASTIAN NICOLAS VALDERRAMA MUÑOZ"/>
    <x v="2"/>
    <s v="201601942578900"/>
    <n v="27.4239"/>
    <x v="0"/>
    <n v="1007999"/>
    <d v="2023-12-28T00:00:00"/>
    <x v="0"/>
    <s v="10453-2023"/>
    <s v="5 de SANTIAGO"/>
    <x v="4"/>
    <s v="20240119"/>
    <x v="0"/>
    <x v="0"/>
  </r>
  <r>
    <x v="2"/>
    <x v="2"/>
    <x v="0"/>
    <x v="0"/>
    <n v="18836871"/>
    <x v="5"/>
    <s v="HECTOR IGNACIO SILVA CALDERON"/>
    <x v="6"/>
    <s v="201500707576600"/>
    <n v="81.402799999999999"/>
    <x v="0"/>
    <n v="2992061"/>
    <d v="2023-12-28T00:00:00"/>
    <x v="1"/>
    <s v="7093-2023"/>
    <s v="28 de SANTIAGO"/>
    <x v="1"/>
    <s v="20240125"/>
    <x v="0"/>
    <x v="0"/>
  </r>
  <r>
    <x v="2"/>
    <x v="2"/>
    <x v="0"/>
    <x v="0"/>
    <n v="14318657"/>
    <x v="8"/>
    <s v="ARIELA DEL CARMEN SOTO ALVAREZ"/>
    <x v="2"/>
    <s v="201601431865700"/>
    <n v="32.859699999999997"/>
    <x v="0"/>
    <n v="1207799"/>
    <d v="2023-12-28T00:00:00"/>
    <x v="0"/>
    <s v="1913-2023"/>
    <s v="23 de SANTIAGO"/>
    <x v="1"/>
    <s v="20240125"/>
    <x v="0"/>
    <x v="0"/>
  </r>
  <r>
    <x v="2"/>
    <x v="2"/>
    <x v="0"/>
    <x v="0"/>
    <n v="24042888"/>
    <x v="8"/>
    <s v="LUCERO BELEN REBOLLEDO LOBOS"/>
    <x v="2"/>
    <s v="201602404288800"/>
    <n v="302.8218"/>
    <x v="0"/>
    <n v="11130597"/>
    <d v="2023-12-28T00:00:00"/>
    <x v="0"/>
    <s v="12324-2023"/>
    <s v="8 de SANTIAGO"/>
    <x v="4"/>
    <s v="20240119"/>
    <x v="0"/>
    <x v="0"/>
  </r>
  <r>
    <x v="2"/>
    <x v="2"/>
    <x v="0"/>
    <x v="0"/>
    <n v="17409584"/>
    <x v="8"/>
    <s v="FERNANDA ESTER CASTILLO PÉREZ"/>
    <x v="0"/>
    <s v="201400809611200"/>
    <n v="212.27719999999999"/>
    <x v="0"/>
    <n v="7802515"/>
    <d v="2023-12-28T00:00:00"/>
    <x v="1"/>
    <s v="7820-2023"/>
    <s v="10 de SANTIAGO"/>
    <x v="0"/>
    <s v="20240116"/>
    <x v="0"/>
    <x v="0"/>
  </r>
  <r>
    <x v="6"/>
    <x v="6"/>
    <x v="0"/>
    <x v="0"/>
    <n v="17829105"/>
    <x v="3"/>
    <s v="KARLA ANDREA ZAMORANO ARELLANO"/>
    <x v="4"/>
    <s v="201000105089600"/>
    <n v="1049.3587"/>
    <x v="0"/>
    <n v="37838153"/>
    <d v="2023-07-28T00:00:00"/>
    <x v="1"/>
    <s v="123-2023"/>
    <s v="26 de SANTIAGO"/>
    <x v="2"/>
    <s v="20230810"/>
    <x v="0"/>
    <x v="5"/>
  </r>
  <r>
    <x v="6"/>
    <x v="6"/>
    <x v="0"/>
    <x v="0"/>
    <n v="19757459"/>
    <x v="6"/>
    <s v="VALENTINA PAZ CASTRO LIRA"/>
    <x v="5"/>
    <s v="201701975745900"/>
    <n v="32.0749"/>
    <x v="0"/>
    <n v="1156567"/>
    <d v="2023-07-28T00:00:00"/>
    <x v="0"/>
    <s v="2029-2023"/>
    <s v="11 de SANTIAGO"/>
    <x v="3"/>
    <s v="20230817"/>
    <x v="0"/>
    <x v="5"/>
  </r>
  <r>
    <x v="6"/>
    <x v="6"/>
    <x v="0"/>
    <x v="0"/>
    <n v="18028332"/>
    <x v="6"/>
    <s v="ALEJANDRO NICOLAS TOLEDO VASQUEZ"/>
    <x v="3"/>
    <s v="201101200071100"/>
    <n v="884.16219999999998"/>
    <x v="0"/>
    <n v="31881438"/>
    <d v="2023-07-28T00:00:00"/>
    <x v="0"/>
    <s v="11944-2022"/>
    <s v="20 de SANTIAGO"/>
    <x v="4"/>
    <s v="20230823"/>
    <x v="0"/>
    <x v="5"/>
  </r>
  <r>
    <x v="6"/>
    <x v="6"/>
    <x v="0"/>
    <x v="0"/>
    <n v="18064958"/>
    <x v="8"/>
    <s v="FERNANDA KEILA TRINCADO CURIN"/>
    <x v="1"/>
    <s v="201300811468200"/>
    <n v="282.37270000000001"/>
    <x v="0"/>
    <n v="10181895"/>
    <d v="2023-07-28T00:00:00"/>
    <x v="1"/>
    <s v="3133-2023"/>
    <s v="9 de SANTIAGO"/>
    <x v="1"/>
    <s v="20230824"/>
    <x v="0"/>
    <x v="5"/>
  </r>
  <r>
    <x v="6"/>
    <x v="6"/>
    <x v="0"/>
    <x v="0"/>
    <n v="18219086"/>
    <x v="8"/>
    <s v="RUTH NOEMÍ DELGADO VILLALOBOS"/>
    <x v="3"/>
    <s v="201100509372400"/>
    <n v="62.136299999999999"/>
    <x v="0"/>
    <n v="2240532"/>
    <d v="2023-07-28T00:00:00"/>
    <x v="0"/>
    <s v="14069-2022"/>
    <s v="21 de SANTIAGO"/>
    <x v="3"/>
    <s v="20230817"/>
    <x v="0"/>
    <x v="5"/>
  </r>
  <r>
    <x v="6"/>
    <x v="6"/>
    <x v="0"/>
    <x v="0"/>
    <n v="18356771"/>
    <x v="6"/>
    <s v="GREYS STEFANIA LAGOS MENA"/>
    <x v="1"/>
    <s v="201300303363200"/>
    <n v="97.496099999999998"/>
    <x v="0"/>
    <n v="3515548"/>
    <d v="2023-07-28T00:00:00"/>
    <x v="1"/>
    <s v="1503-2023"/>
    <s v="9 de SANTIAGO"/>
    <x v="0"/>
    <s v="20230809"/>
    <x v="0"/>
    <x v="5"/>
  </r>
  <r>
    <x v="6"/>
    <x v="6"/>
    <x v="0"/>
    <x v="0"/>
    <n v="13035764"/>
    <x v="0"/>
    <s v="CLAUDIA ALEJANDRA CARVAJAL COPIA"/>
    <x v="2"/>
    <s v="201601303576400"/>
    <n v="214.71940000000001"/>
    <x v="0"/>
    <n v="7742428"/>
    <d v="2023-07-28T00:00:00"/>
    <x v="0"/>
    <s v="15855-2022"/>
    <s v="19 de SANTIAGO"/>
    <x v="2"/>
    <s v="20230811"/>
    <x v="0"/>
    <x v="5"/>
  </r>
  <r>
    <x v="2"/>
    <x v="2"/>
    <x v="0"/>
    <x v="0"/>
    <n v="17421302"/>
    <x v="3"/>
    <s v="JOCELYN ALEJANDRA MORAGA ISLA"/>
    <x v="1"/>
    <s v="201300910884800"/>
    <n v="743.63760000000002"/>
    <x v="0"/>
    <n v="27333337"/>
    <d v="2023-12-28T00:00:00"/>
    <x v="1"/>
    <s v="12329-2023"/>
    <s v="23 de SANTIAGO"/>
    <x v="4"/>
    <s v="20240119"/>
    <x v="0"/>
    <x v="0"/>
  </r>
  <r>
    <x v="2"/>
    <x v="2"/>
    <x v="0"/>
    <x v="0"/>
    <n v="19068534"/>
    <x v="5"/>
    <s v="PEDRO NICOLAS MUÑOZ CONTRERAS"/>
    <x v="0"/>
    <s v="201401906853400"/>
    <n v="111.8753"/>
    <x v="0"/>
    <n v="4112118"/>
    <d v="2023-12-28T00:00:00"/>
    <x v="0"/>
    <s v="12517-2023"/>
    <s v="15 de SANTIAGO"/>
    <x v="3"/>
    <s v="20240123"/>
    <x v="0"/>
    <x v="0"/>
  </r>
  <r>
    <x v="2"/>
    <x v="2"/>
    <x v="0"/>
    <x v="0"/>
    <n v="16911633"/>
    <x v="0"/>
    <s v="CAMILA ANDREA MIRANDA CÓRDOVA"/>
    <x v="3"/>
    <s v="201101006320900"/>
    <n v="45.386899999999997"/>
    <x v="0"/>
    <n v="1668253"/>
    <d v="2023-12-28T00:00:00"/>
    <x v="0"/>
    <s v="16461-2023"/>
    <s v="5 de SANTIAGO"/>
    <x v="3"/>
    <s v="20240117"/>
    <x v="0"/>
    <x v="0"/>
  </r>
  <r>
    <x v="2"/>
    <x v="2"/>
    <x v="0"/>
    <x v="0"/>
    <n v="16915611"/>
    <x v="4"/>
    <s v="VICTOR ANTONIO VARGAS PACHECO"/>
    <x v="0"/>
    <s v="201401691561100"/>
    <n v="245.8039"/>
    <x v="0"/>
    <n v="9034832"/>
    <d v="2023-12-28T00:00:00"/>
    <x v="0"/>
    <s v="14125-2023"/>
    <s v="4 de SANTIAGO"/>
    <x v="0"/>
    <s v="20240117"/>
    <x v="0"/>
    <x v="0"/>
  </r>
  <r>
    <x v="8"/>
    <x v="8"/>
    <x v="0"/>
    <x v="0"/>
    <n v="18030929"/>
    <x v="9"/>
    <s v="IVONNE CATALINA ARIAS LAZCANO"/>
    <x v="5"/>
    <s v="201701803092900"/>
    <n v="51.886200000000002"/>
    <x v="0"/>
    <n v="1872421"/>
    <d v="2023-06-29T00:00:00"/>
    <x v="0"/>
    <s v="1545-2023"/>
    <s v="16 de SANTIAGO"/>
    <x v="4"/>
    <s v="20230710"/>
    <x v="0"/>
    <x v="8"/>
  </r>
  <r>
    <x v="8"/>
    <x v="8"/>
    <x v="0"/>
    <x v="0"/>
    <n v="19880546"/>
    <x v="1"/>
    <s v="JERALDIN ALEJANDRA NAVARRO GUZMAN"/>
    <x v="5"/>
    <s v="201701988054600"/>
    <n v="35.318100000000001"/>
    <x v="0"/>
    <n v="1274527"/>
    <d v="2023-06-29T00:00:00"/>
    <x v="0"/>
    <s v="1918-2023"/>
    <s v="14 de SANTIAGO"/>
    <x v="1"/>
    <s v="20230727"/>
    <x v="0"/>
    <x v="8"/>
  </r>
  <r>
    <x v="8"/>
    <x v="8"/>
    <x v="0"/>
    <x v="0"/>
    <n v="18054853"/>
    <x v="3"/>
    <s v="TAMARA ALEJANDRA CACERES RIOS"/>
    <x v="3"/>
    <s v="201100405056300"/>
    <n v="490.28230000000002"/>
    <x v="0"/>
    <n v="17692857"/>
    <d v="2023-06-29T00:00:00"/>
    <x v="0"/>
    <s v="10652-2022"/>
    <s v="18 de SANTIAGO"/>
    <x v="0"/>
    <s v="20230718"/>
    <x v="0"/>
    <x v="8"/>
  </r>
  <r>
    <x v="8"/>
    <x v="8"/>
    <x v="0"/>
    <x v="0"/>
    <n v="19985871"/>
    <x v="2"/>
    <s v="FIAMA ANTIGONI LEON DAINE"/>
    <x v="1"/>
    <s v="201300410182300"/>
    <n v="438.3492"/>
    <x v="0"/>
    <n v="15818743"/>
    <d v="2023-06-29T00:00:00"/>
    <x v="1"/>
    <s v="1388-2023"/>
    <s v="17 de SANTIAGO"/>
    <x v="0"/>
    <s v="20230718"/>
    <x v="0"/>
    <x v="8"/>
  </r>
  <r>
    <x v="2"/>
    <x v="2"/>
    <x v="0"/>
    <x v="0"/>
    <n v="18746936"/>
    <x v="2"/>
    <s v="NADIA SIMONE BARAHONA LEON"/>
    <x v="0"/>
    <s v="201401874693600"/>
    <n v="86.532499999999999"/>
    <x v="0"/>
    <n v="3180610"/>
    <d v="2023-12-28T00:00:00"/>
    <x v="0"/>
    <s v="1518-2023"/>
    <s v="12 de SANTIAGO"/>
    <x v="4"/>
    <s v="20240119"/>
    <x v="0"/>
    <x v="0"/>
  </r>
  <r>
    <x v="2"/>
    <x v="2"/>
    <x v="0"/>
    <x v="0"/>
    <n v="18751536"/>
    <x v="3"/>
    <s v="GISSELLE ALEJANDRA GALLARDO AVALOS"/>
    <x v="1"/>
    <s v="201300501498900"/>
    <n v="101.4496"/>
    <x v="0"/>
    <n v="3728907"/>
    <d v="2023-12-28T00:00:00"/>
    <x v="1"/>
    <s v="10275-2023"/>
    <s v="9 de SANTIAGO"/>
    <x v="2"/>
    <s v="20240112"/>
    <x v="0"/>
    <x v="0"/>
  </r>
  <r>
    <x v="6"/>
    <x v="6"/>
    <x v="0"/>
    <x v="0"/>
    <n v="17664522"/>
    <x v="5"/>
    <s v="CAROLINA ANDREA VALDES MORALES"/>
    <x v="3"/>
    <s v="201101308779200"/>
    <n v="493.84660000000002"/>
    <x v="0"/>
    <n v="17807297"/>
    <d v="2023-07-28T00:00:00"/>
    <x v="0"/>
    <s v="14093-2022"/>
    <s v="4 de SANTIAGO"/>
    <x v="2"/>
    <s v="20230811"/>
    <x v="0"/>
    <x v="5"/>
  </r>
  <r>
    <x v="6"/>
    <x v="6"/>
    <x v="0"/>
    <x v="0"/>
    <n v="17675736"/>
    <x v="8"/>
    <s v="FABIÁN GIOVANNI MARTÍNEZ ULLOA"/>
    <x v="3"/>
    <s v="201100710330600"/>
    <n v="134.6858"/>
    <x v="0"/>
    <n v="4856548"/>
    <d v="2023-07-28T00:00:00"/>
    <x v="0"/>
    <s v="14059-2022"/>
    <s v="16 de SANTIAGO"/>
    <x v="2"/>
    <s v="20230811"/>
    <x v="0"/>
    <x v="5"/>
  </r>
  <r>
    <x v="6"/>
    <x v="6"/>
    <x v="0"/>
    <x v="0"/>
    <n v="17804274"/>
    <x v="9"/>
    <s v="CLAUDIA ALEJANDRA PARDO DIAZ"/>
    <x v="0"/>
    <s v="201401780427400"/>
    <n v="359.74650000000003"/>
    <x v="0"/>
    <n v="12971868"/>
    <d v="2023-07-28T00:00:00"/>
    <x v="0"/>
    <s v="1331-2023"/>
    <s v="30 de SANTIAGO"/>
    <x v="0"/>
    <s v="20230809"/>
    <x v="0"/>
    <x v="5"/>
  </r>
  <r>
    <x v="6"/>
    <x v="6"/>
    <x v="0"/>
    <x v="0"/>
    <n v="17862209"/>
    <x v="5"/>
    <s v="CAMILO IGNACIO BUSTOS NOURDIN"/>
    <x v="6"/>
    <s v="201500710762200"/>
    <n v="101.1354"/>
    <x v="0"/>
    <n v="3646776"/>
    <d v="2023-07-28T00:00:00"/>
    <x v="1"/>
    <s v="3115-2023"/>
    <s v="3 de SANTIAGO"/>
    <x v="0"/>
    <s v="20230809"/>
    <x v="0"/>
    <x v="5"/>
  </r>
  <r>
    <x v="6"/>
    <x v="6"/>
    <x v="0"/>
    <x v="0"/>
    <n v="19742965"/>
    <x v="2"/>
    <s v="BASTIÁN DE JESÚS PÉREZ OJEDA"/>
    <x v="2"/>
    <s v="201601974296500"/>
    <n v="424.48559999999998"/>
    <x v="0"/>
    <n v="15306254"/>
    <d v="2023-07-28T00:00:00"/>
    <x v="0"/>
    <s v="2566-2023"/>
    <s v="9 de SANTIAGO"/>
    <x v="4"/>
    <s v="20230823"/>
    <x v="0"/>
    <x v="5"/>
  </r>
  <r>
    <x v="6"/>
    <x v="6"/>
    <x v="0"/>
    <x v="0"/>
    <n v="19978866"/>
    <x v="6"/>
    <s v="CAROLINA IGNACIA RAMÍREZ BUENO"/>
    <x v="5"/>
    <s v="201701997886600"/>
    <n v="107.6571"/>
    <x v="0"/>
    <n v="3881937"/>
    <d v="2023-07-28T00:00:00"/>
    <x v="0"/>
    <s v="3386-2023"/>
    <s v="13 de SANTIAGO"/>
    <x v="2"/>
    <s v="20230811"/>
    <x v="0"/>
    <x v="5"/>
  </r>
  <r>
    <x v="6"/>
    <x v="6"/>
    <x v="0"/>
    <x v="0"/>
    <n v="17968380"/>
    <x v="10"/>
    <s v="MILENA CATALINA FLORES PINO"/>
    <x v="3"/>
    <s v="201100708632600"/>
    <n v="68.424199999999999"/>
    <x v="0"/>
    <n v="2467263"/>
    <d v="2023-07-28T00:00:00"/>
    <x v="0"/>
    <s v="1955-2023"/>
    <s v="2 de SANTIAGO"/>
    <x v="3"/>
    <s v="20230817"/>
    <x v="0"/>
    <x v="5"/>
  </r>
  <r>
    <x v="6"/>
    <x v="6"/>
    <x v="0"/>
    <x v="0"/>
    <n v="18111515"/>
    <x v="1"/>
    <s v="JOSE MIGUEL ALARCON VILLARROEL"/>
    <x v="2"/>
    <s v="201601811151500"/>
    <n v="28.126300000000001"/>
    <x v="0"/>
    <n v="1014187"/>
    <d v="2023-07-28T00:00:00"/>
    <x v="0"/>
    <s v="15717-2022"/>
    <s v="18 de SANTIAGO"/>
    <x v="4"/>
    <s v="20230823"/>
    <x v="0"/>
    <x v="5"/>
  </r>
  <r>
    <x v="6"/>
    <x v="6"/>
    <x v="0"/>
    <x v="0"/>
    <n v="18184807"/>
    <x v="6"/>
    <s v="JUAN LUIS CARRASCO MORAGA"/>
    <x v="3"/>
    <s v="201101507185400"/>
    <n v="313.59160000000003"/>
    <x v="0"/>
    <n v="11307598"/>
    <d v="2023-07-28T00:00:00"/>
    <x v="0"/>
    <s v="8779-2022"/>
    <s v="16 de SANTIAGO"/>
    <x v="4"/>
    <s v="20230823"/>
    <x v="0"/>
    <x v="5"/>
  </r>
  <r>
    <x v="6"/>
    <x v="6"/>
    <x v="0"/>
    <x v="0"/>
    <n v="18261725"/>
    <x v="6"/>
    <s v="CAMILA SOTO MORALES"/>
    <x v="3"/>
    <s v="201100604546500"/>
    <n v="366.13350000000003"/>
    <x v="0"/>
    <n v="13202173"/>
    <d v="2023-07-28T00:00:00"/>
    <x v="0"/>
    <s v="3748-2023"/>
    <s v="2 de SANTIAGO"/>
    <x v="4"/>
    <s v="20230823"/>
    <x v="0"/>
    <x v="5"/>
  </r>
  <r>
    <x v="6"/>
    <x v="6"/>
    <x v="0"/>
    <x v="0"/>
    <n v="18891951"/>
    <x v="7"/>
    <s v="RODRIGO ANDRÉS CARRILLO CARRASCO"/>
    <x v="0"/>
    <s v="201400707559100"/>
    <n v="356.02870000000001"/>
    <x v="0"/>
    <n v="12837810"/>
    <d v="2023-07-28T00:00:00"/>
    <x v="1"/>
    <s v="15368-2022"/>
    <s v="25 de SANTIAGO"/>
    <x v="0"/>
    <s v="20230809"/>
    <x v="0"/>
    <x v="5"/>
  </r>
  <r>
    <x v="6"/>
    <x v="6"/>
    <x v="0"/>
    <x v="0"/>
    <n v="18285718"/>
    <x v="8"/>
    <s v="CAMILA ANDREA JARA MUÑOZ"/>
    <x v="2"/>
    <s v="201601828571800"/>
    <n v="19.101099999999999"/>
    <x v="0"/>
    <n v="688753"/>
    <d v="2023-07-28T00:00:00"/>
    <x v="0"/>
    <s v="3504-2023"/>
    <s v="26 de SANTIAGO"/>
    <x v="4"/>
    <s v="20230823"/>
    <x v="0"/>
    <x v="5"/>
  </r>
  <r>
    <x v="6"/>
    <x v="6"/>
    <x v="0"/>
    <x v="0"/>
    <n v="18343636"/>
    <x v="2"/>
    <s v="CONSUELO PAZ YIMA SANCHEZ"/>
    <x v="0"/>
    <s v="201401834363600"/>
    <n v="60.219200000000001"/>
    <x v="0"/>
    <n v="2171405"/>
    <d v="2023-07-28T00:00:00"/>
    <x v="0"/>
    <s v="15955-2022"/>
    <s v="19 de SANTIAGO"/>
    <x v="2"/>
    <s v="20230810"/>
    <x v="0"/>
    <x v="5"/>
  </r>
  <r>
    <x v="6"/>
    <x v="6"/>
    <x v="0"/>
    <x v="0"/>
    <n v="17604819"/>
    <x v="7"/>
    <s v="VIOLETA CONSTANZA MANSILLA RUIZ"/>
    <x v="4"/>
    <s v="201000106942400"/>
    <n v="319.09480000000002"/>
    <x v="0"/>
    <n v="11506034"/>
    <d v="2023-07-28T00:00:00"/>
    <x v="1"/>
    <s v="10896-2022"/>
    <s v="18 de SANTIAGO"/>
    <x v="1"/>
    <s v="20230824"/>
    <x v="0"/>
    <x v="5"/>
  </r>
  <r>
    <x v="8"/>
    <x v="8"/>
    <x v="0"/>
    <x v="0"/>
    <n v="18074240"/>
    <x v="5"/>
    <s v="BYRON DAVID VALENZUELA ALBORNOZ"/>
    <x v="0"/>
    <s v="201401807424000"/>
    <n v="140.61869999999999"/>
    <x v="0"/>
    <n v="5074518"/>
    <d v="2023-06-29T00:00:00"/>
    <x v="0"/>
    <s v="1505-2023"/>
    <s v="6 de SANTIAGO"/>
    <x v="0"/>
    <s v="20230718"/>
    <x v="0"/>
    <x v="8"/>
  </r>
  <r>
    <x v="8"/>
    <x v="8"/>
    <x v="0"/>
    <x v="0"/>
    <n v="18114467"/>
    <x v="3"/>
    <s v="CRISTÓBAL ANTONIO MENDOZA CHACÓN"/>
    <x v="4"/>
    <s v="201000901431200"/>
    <n v="81.095299999999995"/>
    <x v="0"/>
    <n v="2926493"/>
    <d v="2023-06-29T00:00:00"/>
    <x v="1"/>
    <s v="446-2023"/>
    <s v="23 de SANTIAGO"/>
    <x v="1"/>
    <s v="20230727"/>
    <x v="0"/>
    <x v="8"/>
  </r>
  <r>
    <x v="8"/>
    <x v="8"/>
    <x v="0"/>
    <x v="0"/>
    <n v="18194979"/>
    <x v="8"/>
    <s v="JHON ARDY LLAMUNAO DIAZ"/>
    <x v="4"/>
    <s v="201000109353600"/>
    <n v="42.028799999999997"/>
    <x v="0"/>
    <n v="1516697"/>
    <d v="2023-06-29T00:00:00"/>
    <x v="1"/>
    <s v="2174-2023"/>
    <s v="10 de SANTIAGO"/>
    <x v="1"/>
    <s v="20230727"/>
    <x v="0"/>
    <x v="8"/>
  </r>
  <r>
    <x v="8"/>
    <x v="8"/>
    <x v="0"/>
    <x v="0"/>
    <n v="19933866"/>
    <x v="2"/>
    <s v="ANAHI GONZALEZ VERGARA"/>
    <x v="5"/>
    <s v="201701993386600"/>
    <n v="215.3064"/>
    <x v="0"/>
    <n v="7769779"/>
    <d v="2023-06-29T00:00:00"/>
    <x v="0"/>
    <s v="15423-2022"/>
    <s v="17 de SANTIAGO"/>
    <x v="4"/>
    <s v="20230710"/>
    <x v="0"/>
    <x v="8"/>
  </r>
  <r>
    <x v="8"/>
    <x v="8"/>
    <x v="0"/>
    <x v="0"/>
    <n v="18275667"/>
    <x v="5"/>
    <s v="CAMILA FRANCISCA ARACENA CÁDIZ"/>
    <x v="3"/>
    <s v="201101704101600"/>
    <n v="421.26130000000001"/>
    <x v="0"/>
    <n v="15202090"/>
    <d v="2023-06-29T00:00:00"/>
    <x v="0"/>
    <s v="1542-2023"/>
    <s v="21 de SANTIAGO"/>
    <x v="4"/>
    <s v="20230710"/>
    <x v="0"/>
    <x v="8"/>
  </r>
  <r>
    <x v="8"/>
    <x v="8"/>
    <x v="0"/>
    <x v="0"/>
    <n v="18547692"/>
    <x v="2"/>
    <s v="JOCELYN ALBERTINA PRAT ZAMBRANO"/>
    <x v="1"/>
    <s v="201300812143200"/>
    <n v="571.12049999999999"/>
    <x v="0"/>
    <n v="20610071"/>
    <d v="2023-06-29T00:00:00"/>
    <x v="1"/>
    <s v="1335-2023"/>
    <s v="21 de SANTIAGO"/>
    <x v="3"/>
    <s v="20230718"/>
    <x v="0"/>
    <x v="8"/>
  </r>
  <r>
    <x v="8"/>
    <x v="8"/>
    <x v="0"/>
    <x v="0"/>
    <n v="18642295"/>
    <x v="6"/>
    <s v="CONSTANZA CAMILA CHACON RIVAS"/>
    <x v="0"/>
    <s v="201400709435600"/>
    <n v="232.12270000000001"/>
    <x v="0"/>
    <n v="8376630"/>
    <d v="2023-06-29T00:00:00"/>
    <x v="1"/>
    <s v="1333-2023"/>
    <s v="14 de SANTIAGO"/>
    <x v="0"/>
    <s v="20230718"/>
    <x v="0"/>
    <x v="8"/>
  </r>
  <r>
    <x v="8"/>
    <x v="8"/>
    <x v="0"/>
    <x v="0"/>
    <n v="18697590"/>
    <x v="8"/>
    <s v="CAMILA ALEJANDRA MARTINEZ VARGAS"/>
    <x v="0"/>
    <s v="201401869759000"/>
    <n v="226.15629999999999"/>
    <x v="0"/>
    <n v="8161320"/>
    <d v="2023-06-29T00:00:00"/>
    <x v="0"/>
    <s v="1337-2023"/>
    <s v="23 de SANTIAGO"/>
    <x v="3"/>
    <s v="20230718"/>
    <x v="0"/>
    <x v="8"/>
  </r>
  <r>
    <x v="6"/>
    <x v="6"/>
    <x v="0"/>
    <x v="0"/>
    <n v="18426758"/>
    <x v="10"/>
    <s v="CINDY PAOLA VERGARA GALLEGOS"/>
    <x v="0"/>
    <s v="201401842675800"/>
    <n v="49.223100000000002"/>
    <x v="0"/>
    <n v="1774903"/>
    <d v="2023-07-28T00:00:00"/>
    <x v="0"/>
    <s v="13592-2022"/>
    <s v="24 de SANTIAGO"/>
    <x v="1"/>
    <s v="20230824"/>
    <x v="0"/>
    <x v="5"/>
  </r>
  <r>
    <x v="6"/>
    <x v="6"/>
    <x v="0"/>
    <x v="0"/>
    <n v="18427591"/>
    <x v="7"/>
    <s v="TATIANA VICTORIA RODRÍGUEZ HINOSTROZA"/>
    <x v="3"/>
    <s v="201101611045500"/>
    <n v="19.276399999999999"/>
    <x v="0"/>
    <n v="695074"/>
    <d v="2023-07-28T00:00:00"/>
    <x v="0"/>
    <s v="1950-2023"/>
    <s v="19 de SANTIAGO"/>
    <x v="3"/>
    <s v="20230817"/>
    <x v="0"/>
    <x v="5"/>
  </r>
  <r>
    <x v="6"/>
    <x v="6"/>
    <x v="0"/>
    <x v="0"/>
    <n v="18567784"/>
    <x v="9"/>
    <s v="NICOLE ARANZA ALVAREZ BRITO"/>
    <x v="5"/>
    <s v="201701856778400"/>
    <n v="160.10319999999999"/>
    <x v="0"/>
    <n v="5773058"/>
    <d v="2023-07-28T00:00:00"/>
    <x v="0"/>
    <s v="1503-2023"/>
    <s v="15 de SANTIAGO"/>
    <x v="0"/>
    <s v="20230809"/>
    <x v="0"/>
    <x v="5"/>
  </r>
  <r>
    <x v="2"/>
    <x v="2"/>
    <x v="0"/>
    <x v="0"/>
    <n v="16344497"/>
    <x v="10"/>
    <s v="RODRIGO ANDRÉS ROSAS QUILAHUILQUE"/>
    <x v="3"/>
    <s v="201101910631800"/>
    <n v="133.41390000000001"/>
    <x v="0"/>
    <n v="4903795"/>
    <d v="2023-12-28T00:00:00"/>
    <x v="0"/>
    <s v="15057-2023"/>
    <s v="22 de SANTIAGO"/>
    <x v="3"/>
    <m/>
    <x v="1"/>
    <x v="0"/>
  </r>
  <r>
    <x v="2"/>
    <x v="2"/>
    <x v="0"/>
    <x v="0"/>
    <n v="18133234"/>
    <x v="0"/>
    <s v="ANDREA FERNANDA ANGULO OLGUIN"/>
    <x v="3"/>
    <s v="201101911295800"/>
    <n v="714.44629999999995"/>
    <x v="0"/>
    <n v="26260373"/>
    <d v="2023-12-28T00:00:00"/>
    <x v="0"/>
    <s v="13310-2023"/>
    <s v="28 de SANTIAGO"/>
    <x v="1"/>
    <s v="20240125"/>
    <x v="0"/>
    <x v="0"/>
  </r>
  <r>
    <x v="2"/>
    <x v="2"/>
    <x v="0"/>
    <x v="0"/>
    <n v="17278963"/>
    <x v="6"/>
    <s v="JORGE EDUARDO ESPINOZA FUENTES"/>
    <x v="2"/>
    <s v="201601727896300"/>
    <n v="418.51909999999998"/>
    <x v="0"/>
    <n v="15383196"/>
    <d v="2023-12-28T00:00:00"/>
    <x v="0"/>
    <s v="14100-2023"/>
    <s v="30 de SANTIAGO"/>
    <x v="4"/>
    <s v="20240119"/>
    <x v="0"/>
    <x v="0"/>
  </r>
  <r>
    <x v="2"/>
    <x v="2"/>
    <x v="0"/>
    <x v="0"/>
    <n v="17311940"/>
    <x v="9"/>
    <s v="DIEGO FELIPE ALLENDE BULO"/>
    <x v="2"/>
    <s v="201601731194000"/>
    <n v="73.737499999999997"/>
    <x v="0"/>
    <n v="2710314"/>
    <d v="2023-12-28T00:00:00"/>
    <x v="0"/>
    <s v="15732-2022"/>
    <s v="2 de SANTIAGO"/>
    <x v="4"/>
    <s v="20240119"/>
    <x v="0"/>
    <x v="0"/>
  </r>
  <r>
    <x v="2"/>
    <x v="2"/>
    <x v="0"/>
    <x v="0"/>
    <n v="18846312"/>
    <x v="10"/>
    <s v="VALENTINA GONZALEZ SCHWERTER"/>
    <x v="0"/>
    <s v="201401884631200"/>
    <n v="650.30899999999997"/>
    <x v="0"/>
    <n v="23902926"/>
    <d v="2023-12-28T00:00:00"/>
    <x v="0"/>
    <s v="7807-2023"/>
    <s v="11 de SANTIAGO"/>
    <x v="0"/>
    <s v="20240117"/>
    <x v="0"/>
    <x v="0"/>
  </r>
  <r>
    <x v="8"/>
    <x v="8"/>
    <x v="0"/>
    <x v="0"/>
    <n v="17552042"/>
    <x v="9"/>
    <s v="BÁRBARA NICOLE SOTO VIDAL"/>
    <x v="0"/>
    <s v="201401755204200"/>
    <n v="198.0463"/>
    <x v="0"/>
    <n v="7146913"/>
    <d v="2023-06-29T00:00:00"/>
    <x v="0"/>
    <s v="13477-2022"/>
    <s v="20 de SANTIAGO"/>
    <x v="4"/>
    <s v="20230710"/>
    <x v="0"/>
    <x v="8"/>
  </r>
  <r>
    <x v="8"/>
    <x v="8"/>
    <x v="0"/>
    <x v="0"/>
    <n v="17575649"/>
    <x v="6"/>
    <s v="BARBARA JIMENA LIZANA AGUILERA"/>
    <x v="2"/>
    <s v="201601757564900"/>
    <n v="203.17070000000001"/>
    <x v="0"/>
    <n v="7331837"/>
    <d v="2023-06-29T00:00:00"/>
    <x v="0"/>
    <s v="15427-2022"/>
    <s v="2 de SANTIAGO"/>
    <x v="4"/>
    <s v="20230710"/>
    <x v="0"/>
    <x v="8"/>
  </r>
  <r>
    <x v="8"/>
    <x v="8"/>
    <x v="0"/>
    <x v="0"/>
    <n v="17611706"/>
    <x v="7"/>
    <s v="CHRISTIAN ANTONIO MILLA ULLOA"/>
    <x v="1"/>
    <s v="201300308500700"/>
    <n v="120.09010000000001"/>
    <x v="0"/>
    <n v="4333701"/>
    <d v="2023-06-29T00:00:00"/>
    <x v="1"/>
    <s v="516-2023"/>
    <s v="1 de COLINA"/>
    <x v="1"/>
    <s v="20230727"/>
    <x v="0"/>
    <x v="8"/>
  </r>
  <r>
    <x v="8"/>
    <x v="8"/>
    <x v="0"/>
    <x v="0"/>
    <n v="17677882"/>
    <x v="9"/>
    <s v="MATIAS ALEJANDRO VARGAS OLIVA"/>
    <x v="0"/>
    <s v="201401767788200"/>
    <n v="318.04480000000001"/>
    <x v="0"/>
    <n v="11477308"/>
    <d v="2023-06-29T00:00:00"/>
    <x v="0"/>
    <s v="13440-2022"/>
    <s v="8 de SANTIAGO"/>
    <x v="0"/>
    <s v="20230718"/>
    <x v="0"/>
    <x v="8"/>
  </r>
  <r>
    <x v="8"/>
    <x v="8"/>
    <x v="0"/>
    <x v="0"/>
    <n v="17785403"/>
    <x v="0"/>
    <s v="KARINA ALEJANDRA CARRASCO TAPIA"/>
    <x v="3"/>
    <s v="201100110618000"/>
    <n v="61.375999999999998"/>
    <x v="0"/>
    <n v="2214881"/>
    <d v="2023-06-29T00:00:00"/>
    <x v="0"/>
    <s v="1539-2023"/>
    <s v="6 de SANTIAGO"/>
    <x v="4"/>
    <s v="20230710"/>
    <x v="0"/>
    <x v="8"/>
  </r>
  <r>
    <x v="8"/>
    <x v="8"/>
    <x v="0"/>
    <x v="0"/>
    <n v="21158488"/>
    <x v="9"/>
    <s v="EDÚ ANTONY TANTAS LOPEZ"/>
    <x v="0"/>
    <s v="201402115848800"/>
    <n v="77.076999999999998"/>
    <x v="0"/>
    <n v="2781484"/>
    <d v="2023-06-29T00:00:00"/>
    <x v="0"/>
    <s v="45-2023"/>
    <s v="22 de SANTIAGO"/>
    <x v="1"/>
    <s v="20230727"/>
    <x v="0"/>
    <x v="8"/>
  </r>
  <r>
    <x v="8"/>
    <x v="8"/>
    <x v="0"/>
    <x v="0"/>
    <n v="18360108"/>
    <x v="6"/>
    <s v="CAMILO IGNACIO GÓMEZ FLORES"/>
    <x v="3"/>
    <s v="201101810167700"/>
    <n v="116.14700000000001"/>
    <x v="0"/>
    <n v="4191406"/>
    <d v="2023-06-29T00:00:00"/>
    <x v="0"/>
    <s v="14096-2022"/>
    <s v="19 de SANTIAGO"/>
    <x v="3"/>
    <s v="20230718"/>
    <x v="0"/>
    <x v="8"/>
  </r>
  <r>
    <x v="8"/>
    <x v="8"/>
    <x v="0"/>
    <x v="0"/>
    <n v="18400666"/>
    <x v="5"/>
    <s v="ELEONORA VERÓNICA VÁSQUEZ ESPINOZA"/>
    <x v="3"/>
    <s v="201101311035200"/>
    <n v="27.097200000000001"/>
    <x v="0"/>
    <n v="977859"/>
    <d v="2023-06-29T00:00:00"/>
    <x v="0"/>
    <s v="13271-2022"/>
    <s v="2 de SANTIAGO"/>
    <x v="4"/>
    <s v="20230710"/>
    <x v="0"/>
    <x v="8"/>
  </r>
  <r>
    <x v="2"/>
    <x v="2"/>
    <x v="0"/>
    <x v="0"/>
    <n v="19471864"/>
    <x v="7"/>
    <s v="CARLA MARIANA MENDEZ CARO"/>
    <x v="2"/>
    <s v="201601947186400"/>
    <n v="28.1694"/>
    <x v="0"/>
    <n v="1035402"/>
    <d v="2023-12-28T00:00:00"/>
    <x v="0"/>
    <s v="13816-2022"/>
    <s v="6 de SANTIAGO"/>
    <x v="2"/>
    <s v="20240124"/>
    <x v="0"/>
    <x v="0"/>
  </r>
  <r>
    <x v="2"/>
    <x v="2"/>
    <x v="0"/>
    <x v="0"/>
    <n v="18655628"/>
    <x v="6"/>
    <s v="MARCELA CATALINA BERNAL ALBORNOZ"/>
    <x v="1"/>
    <s v="201300504218400"/>
    <n v="630.43110000000001"/>
    <x v="0"/>
    <n v="23172289"/>
    <d v="2023-12-28T00:00:00"/>
    <x v="1"/>
    <s v="       "/>
    <s v="                              "/>
    <x v="1"/>
    <s v="20240125"/>
    <x v="0"/>
    <x v="0"/>
  </r>
  <r>
    <x v="2"/>
    <x v="2"/>
    <x v="0"/>
    <x v="0"/>
    <n v="12664723"/>
    <x v="5"/>
    <s v="MARCELA CAROLINA SAAVEDRA MOLINA"/>
    <x v="0"/>
    <s v="201400703030600"/>
    <n v="81.221000000000004"/>
    <x v="0"/>
    <n v="2985380"/>
    <d v="2023-12-28T00:00:00"/>
    <x v="1"/>
    <s v="14674-2023"/>
    <s v="11 de SANTIAGO"/>
    <x v="0"/>
    <s v="20240116"/>
    <x v="0"/>
    <x v="0"/>
  </r>
  <r>
    <x v="8"/>
    <x v="8"/>
    <x v="0"/>
    <x v="0"/>
    <n v="19734888"/>
    <x v="1"/>
    <s v="GONZALO ARTURO BORQUEZ PADILLA"/>
    <x v="2"/>
    <s v="201601973488800"/>
    <n v="56.769799999999996"/>
    <x v="0"/>
    <n v="2048656"/>
    <d v="2023-06-29T00:00:00"/>
    <x v="0"/>
    <s v="13571-2022"/>
    <s v="24 de SANTIAGO"/>
    <x v="0"/>
    <s v="20230718"/>
    <x v="0"/>
    <x v="8"/>
  </r>
  <r>
    <x v="8"/>
    <x v="8"/>
    <x v="0"/>
    <x v="0"/>
    <n v="19761407"/>
    <x v="9"/>
    <s v="CAROLAYN JUDIT ESCOBAR ESCOBAR"/>
    <x v="2"/>
    <s v="201601976140700"/>
    <n v="12.008900000000001"/>
    <x v="0"/>
    <n v="433366"/>
    <d v="2023-06-29T00:00:00"/>
    <x v="0"/>
    <s v="9528-2021"/>
    <s v="18 de SANTIAGO"/>
    <x v="1"/>
    <s v="20230727"/>
    <x v="0"/>
    <x v="8"/>
  </r>
  <r>
    <x v="8"/>
    <x v="8"/>
    <x v="0"/>
    <x v="0"/>
    <n v="18055686"/>
    <x v="5"/>
    <s v="DAVID FELIPE SOTELO MONTENEGRO"/>
    <x v="3"/>
    <s v="201101604439500"/>
    <n v="529.05539999999996"/>
    <x v="0"/>
    <n v="19092065"/>
    <d v="2023-06-29T00:00:00"/>
    <x v="0"/>
    <s v="1614-2023"/>
    <s v="2 de SANTIAGO"/>
    <x v="3"/>
    <s v="20230718"/>
    <x v="0"/>
    <x v="8"/>
  </r>
  <r>
    <x v="8"/>
    <x v="8"/>
    <x v="0"/>
    <x v="0"/>
    <n v="18122069"/>
    <x v="0"/>
    <s v="CAMILA FERNANDA REYES VALENCIA"/>
    <x v="3"/>
    <s v="201101105043000"/>
    <n v="336.3349"/>
    <x v="0"/>
    <n v="12137344"/>
    <d v="2023-06-29T00:00:00"/>
    <x v="0"/>
    <s v="478-2023"/>
    <s v="12 de SANTIAGO"/>
    <x v="1"/>
    <s v="20230727"/>
    <x v="0"/>
    <x v="8"/>
  </r>
  <r>
    <x v="8"/>
    <x v="8"/>
    <x v="0"/>
    <x v="0"/>
    <n v="18327816"/>
    <x v="5"/>
    <s v="ROBERTO ALEJANDRO SOBARZO VALENZUELA"/>
    <x v="3"/>
    <s v="201101407481300"/>
    <n v="234.76910000000001"/>
    <x v="0"/>
    <n v="8472131"/>
    <d v="2023-06-29T00:00:00"/>
    <x v="0"/>
    <s v="15948-2022"/>
    <s v="1 de SANTIAGO"/>
    <x v="3"/>
    <s v="20230718"/>
    <x v="0"/>
    <x v="8"/>
  </r>
  <r>
    <x v="8"/>
    <x v="8"/>
    <x v="0"/>
    <x v="0"/>
    <n v="18438231"/>
    <x v="2"/>
    <s v="JONATHAN SEBASTIÁN PAINIAN ALTAMIRANO"/>
    <x v="1"/>
    <s v="201300502683900"/>
    <n v="47.261499999999998"/>
    <x v="0"/>
    <n v="1705530"/>
    <d v="2023-06-29T00:00:00"/>
    <x v="1"/>
    <s v="13679-2022"/>
    <s v="3 de SANTIAGO"/>
    <x v="0"/>
    <s v="20230718"/>
    <x v="0"/>
    <x v="8"/>
  </r>
  <r>
    <x v="8"/>
    <x v="8"/>
    <x v="0"/>
    <x v="1"/>
    <n v="18451696"/>
    <x v="5"/>
    <s v="GUSTAVO ANTONIO SAN MARTÍN SOTO"/>
    <x v="0"/>
    <s v="201401845169600"/>
    <n v="5.9863"/>
    <x v="0"/>
    <n v="216028"/>
    <d v="2023-06-29T00:00:00"/>
    <x v="0"/>
    <s v="8352-2018"/>
    <s v="12 de SANTIAGO"/>
    <x v="3"/>
    <s v="20230718"/>
    <x v="0"/>
    <x v="8"/>
  </r>
  <r>
    <x v="8"/>
    <x v="8"/>
    <x v="0"/>
    <x v="0"/>
    <n v="18498716"/>
    <x v="6"/>
    <s v="CARLA MACARENA OLATE LEIVA"/>
    <x v="0"/>
    <s v="201401849871600"/>
    <n v="283.51089999999999"/>
    <x v="0"/>
    <n v="10231081"/>
    <d v="2023-06-29T00:00:00"/>
    <x v="0"/>
    <s v="8261-2022"/>
    <s v="19 de SANTIAGO"/>
    <x v="4"/>
    <s v="20230710"/>
    <x v="0"/>
    <x v="8"/>
  </r>
  <r>
    <x v="8"/>
    <x v="8"/>
    <x v="0"/>
    <x v="0"/>
    <n v="18519902"/>
    <x v="5"/>
    <s v="MARÍA JOSELIN ESPINOSA BASTÍAS"/>
    <x v="1"/>
    <s v="201300805988700"/>
    <n v="26.327100000000002"/>
    <x v="0"/>
    <n v="950068"/>
    <d v="2023-06-29T00:00:00"/>
    <x v="1"/>
    <s v="11587-2022"/>
    <s v="19 de SANTIAGO"/>
    <x v="0"/>
    <s v="20230718"/>
    <x v="0"/>
    <x v="8"/>
  </r>
  <r>
    <x v="6"/>
    <x v="6"/>
    <x v="0"/>
    <x v="0"/>
    <n v="17217280"/>
    <x v="10"/>
    <s v="MIRIAM SOLEDAD RIVERA ARIAS"/>
    <x v="3"/>
    <s v="201100210182100"/>
    <n v="16.165800000000001"/>
    <x v="0"/>
    <n v="582912"/>
    <d v="2023-08-01T00:00:00"/>
    <x v="0"/>
    <s v="2300-2014"/>
    <s v="2 de LOS ANGELES"/>
    <x v="3"/>
    <s v="20230925"/>
    <x v="0"/>
    <x v="6"/>
  </r>
  <r>
    <x v="1"/>
    <x v="1"/>
    <x v="0"/>
    <x v="0"/>
    <n v="19850360"/>
    <x v="10"/>
    <s v="YANNARA FRANCISCA LAZO ROJAS"/>
    <x v="2"/>
    <s v="201601985036000"/>
    <n v="220.17910000000001"/>
    <x v="0"/>
    <n v="7882274"/>
    <d v="2023-04-28T00:00:00"/>
    <x v="0"/>
    <s v="13478-2022"/>
    <s v="23 de SANTIAGO"/>
    <x v="1"/>
    <s v="20230522"/>
    <x v="0"/>
    <x v="1"/>
  </r>
  <r>
    <x v="1"/>
    <x v="1"/>
    <x v="0"/>
    <x v="0"/>
    <n v="18549051"/>
    <x v="6"/>
    <s v="ESTRELLA ALEJANDRA BARRERA URRUTIA"/>
    <x v="1"/>
    <s v="201300300930200"/>
    <n v="26.906300000000002"/>
    <x v="0"/>
    <n v="963230"/>
    <d v="2023-04-28T00:00:00"/>
    <x v="1"/>
    <s v="       "/>
    <s v="                              "/>
    <x v="4"/>
    <s v="20230519"/>
    <x v="0"/>
    <x v="1"/>
  </r>
  <r>
    <x v="6"/>
    <x v="6"/>
    <x v="0"/>
    <x v="0"/>
    <n v="18762260"/>
    <x v="6"/>
    <s v="NICOLÁS GABRIEL ZENTENO MERINO"/>
    <x v="2"/>
    <s v="201601876226000"/>
    <n v="65.751300000000001"/>
    <x v="0"/>
    <n v="2370884"/>
    <d v="2023-07-28T00:00:00"/>
    <x v="0"/>
    <s v="3346-2022"/>
    <s v="1 de SAN BERNARDO"/>
    <x v="1"/>
    <s v="20230824"/>
    <x v="0"/>
    <x v="5"/>
  </r>
  <r>
    <x v="8"/>
    <x v="8"/>
    <x v="0"/>
    <x v="0"/>
    <n v="17686944"/>
    <x v="4"/>
    <s v="PAMELA ANDREA COFRE VARGAS"/>
    <x v="3"/>
    <s v="201100207562100"/>
    <n v="316.29450000000003"/>
    <x v="0"/>
    <n v="11414145"/>
    <d v="2023-06-29T00:00:00"/>
    <x v="0"/>
    <s v="13909-2022"/>
    <s v="20 de SANTIAGO"/>
    <x v="1"/>
    <s v="20230727"/>
    <x v="0"/>
    <x v="8"/>
  </r>
  <r>
    <x v="8"/>
    <x v="8"/>
    <x v="0"/>
    <x v="0"/>
    <n v="18358413"/>
    <x v="2"/>
    <s v="NOEMI BELEN LEIVA PEREZ"/>
    <x v="3"/>
    <s v="201100902222800"/>
    <n v="661.43499999999995"/>
    <x v="0"/>
    <n v="23869258"/>
    <d v="2023-06-29T00:00:00"/>
    <x v="0"/>
    <s v="13549-2022"/>
    <s v="29 de SANTIAGO"/>
    <x v="4"/>
    <s v="20230710"/>
    <x v="0"/>
    <x v="8"/>
  </r>
  <r>
    <x v="8"/>
    <x v="8"/>
    <x v="0"/>
    <x v="0"/>
    <n v="18411806"/>
    <x v="2"/>
    <s v="LILIAN BERENISE PARRA ALVEAL"/>
    <x v="3"/>
    <s v="201100211318100"/>
    <n v="58.287500000000001"/>
    <x v="0"/>
    <n v="2103426"/>
    <d v="2023-06-29T00:00:00"/>
    <x v="0"/>
    <s v="11606-2022"/>
    <s v="29 de SANTIAGO"/>
    <x v="3"/>
    <s v="20230719"/>
    <x v="0"/>
    <x v="8"/>
  </r>
  <r>
    <x v="2"/>
    <x v="2"/>
    <x v="0"/>
    <x v="0"/>
    <n v="13557659"/>
    <x v="3"/>
    <s v="MARIA FABIOLA HUERTA GARCIA"/>
    <x v="5"/>
    <s v="201701355765900"/>
    <n v="109.6694"/>
    <x v="0"/>
    <n v="4031037"/>
    <d v="2023-12-28T00:00:00"/>
    <x v="0"/>
    <s v="10357-2023"/>
    <s v="9 de SANTIAGO"/>
    <x v="3"/>
    <s v="20240117"/>
    <x v="0"/>
    <x v="0"/>
  </r>
  <r>
    <x v="2"/>
    <x v="2"/>
    <x v="0"/>
    <x v="0"/>
    <n v="18674344"/>
    <x v="3"/>
    <s v="ISABEL SOLANGE ORELLANA PIZARRO"/>
    <x v="0"/>
    <s v="201400802376700"/>
    <n v="148.8981"/>
    <x v="0"/>
    <n v="5472937"/>
    <d v="2023-12-28T00:00:00"/>
    <x v="1"/>
    <s v="16318-2023"/>
    <s v="4 de SANTIAGO"/>
    <x v="0"/>
    <s v="20240116"/>
    <x v="0"/>
    <x v="0"/>
  </r>
  <r>
    <x v="2"/>
    <x v="2"/>
    <x v="0"/>
    <x v="0"/>
    <n v="18792032"/>
    <x v="5"/>
    <s v="DAYSI JAVIERA CARVAJAL NAVARRO"/>
    <x v="1"/>
    <s v="201300805516200"/>
    <n v="152.69220000000001"/>
    <x v="0"/>
    <n v="5612394"/>
    <d v="2023-12-28T00:00:00"/>
    <x v="1"/>
    <s v="12638-2023"/>
    <s v="13 de SANTIAGO"/>
    <x v="0"/>
    <s v="20240117"/>
    <x v="0"/>
    <x v="0"/>
  </r>
  <r>
    <x v="2"/>
    <x v="2"/>
    <x v="0"/>
    <x v="0"/>
    <n v="17293143"/>
    <x v="3"/>
    <s v="JESSENIA CINTHYA NAVARRO FUENTES"/>
    <x v="2"/>
    <s v="201601729314300"/>
    <n v="93.832999999999998"/>
    <x v="0"/>
    <n v="3448950"/>
    <d v="2023-12-28T00:00:00"/>
    <x v="0"/>
    <s v="12527-2023"/>
    <s v="2 de SANTIAGO"/>
    <x v="3"/>
    <s v="20240116"/>
    <x v="0"/>
    <x v="0"/>
  </r>
  <r>
    <x v="2"/>
    <x v="2"/>
    <x v="0"/>
    <x v="0"/>
    <n v="17333882"/>
    <x v="8"/>
    <s v="JONATHAN NICOLA OLIVA BARABANTI"/>
    <x v="2"/>
    <s v="201601733388200"/>
    <n v="18.905200000000001"/>
    <x v="0"/>
    <n v="694884"/>
    <d v="2023-12-28T00:00:00"/>
    <x v="0"/>
    <s v="5952-2023"/>
    <s v="24 de SANTIAGO"/>
    <x v="3"/>
    <s v="20240123"/>
    <x v="0"/>
    <x v="0"/>
  </r>
  <r>
    <x v="8"/>
    <x v="8"/>
    <x v="0"/>
    <x v="0"/>
    <n v="18264093"/>
    <x v="3"/>
    <s v="CAMILA FERNANDA CAMPAÑA CONTRERAS"/>
    <x v="0"/>
    <s v="201401826409300"/>
    <n v="117.6272"/>
    <x v="0"/>
    <n v="4244822"/>
    <d v="2023-06-29T00:00:00"/>
    <x v="0"/>
    <s v="1274-2023"/>
    <s v="29 de SANTIAGO"/>
    <x v="1"/>
    <s v="20230727"/>
    <x v="0"/>
    <x v="8"/>
  </r>
  <r>
    <x v="8"/>
    <x v="8"/>
    <x v="0"/>
    <x v="0"/>
    <n v="18295105"/>
    <x v="10"/>
    <s v="JAVIERA PAZ JIMENEZ PIZARRO"/>
    <x v="0"/>
    <s v="201401829510500"/>
    <n v="52.656599999999997"/>
    <x v="0"/>
    <n v="1900223"/>
    <d v="2023-06-29T00:00:00"/>
    <x v="0"/>
    <s v="8733-2022"/>
    <s v="16 de SANTIAGO"/>
    <x v="4"/>
    <s v="20230710"/>
    <x v="0"/>
    <x v="8"/>
  </r>
  <r>
    <x v="8"/>
    <x v="8"/>
    <x v="0"/>
    <x v="0"/>
    <n v="22119115"/>
    <x v="6"/>
    <s v="KAROLINA SALOME GUZMAN CAMACHO"/>
    <x v="2"/>
    <s v="201602211911500"/>
    <n v="108.40519999999999"/>
    <x v="0"/>
    <n v="3912027"/>
    <d v="2023-06-29T00:00:00"/>
    <x v="0"/>
    <s v="8599-2022"/>
    <s v="2 de SANTIAGO"/>
    <x v="3"/>
    <s v="20230718"/>
    <x v="0"/>
    <x v="8"/>
  </r>
  <r>
    <x v="8"/>
    <x v="8"/>
    <x v="0"/>
    <x v="0"/>
    <n v="22225566"/>
    <x v="3"/>
    <s v="KARLA FIORELLA VASQUEZ QUIÑONEZ"/>
    <x v="1"/>
    <s v="201300312610700"/>
    <n v="333.59120000000001"/>
    <x v="0"/>
    <n v="12038332"/>
    <d v="2023-06-29T00:00:00"/>
    <x v="1"/>
    <s v="11291-2022"/>
    <s v="22 de SANTIAGO"/>
    <x v="1"/>
    <s v="20230727"/>
    <x v="0"/>
    <x v="8"/>
  </r>
  <r>
    <x v="2"/>
    <x v="2"/>
    <x v="0"/>
    <x v="0"/>
    <n v="16916531"/>
    <x v="5"/>
    <s v="JAIRO ALBERTO SOTO ROA"/>
    <x v="3"/>
    <s v="201101906417800"/>
    <n v="113.9706"/>
    <x v="0"/>
    <n v="4189133"/>
    <d v="2023-12-28T00:00:00"/>
    <x v="0"/>
    <s v="7144-2023"/>
    <s v="5 de SANTIAGO"/>
    <x v="3"/>
    <s v="20240117"/>
    <x v="0"/>
    <x v="0"/>
  </r>
  <r>
    <x v="2"/>
    <x v="2"/>
    <x v="0"/>
    <x v="0"/>
    <n v="17020353"/>
    <x v="0"/>
    <s v="DANTE FELIPE ANDRÉS ACEVEDO DEL LAGO"/>
    <x v="1"/>
    <s v="201300304471700"/>
    <n v="91.694800000000001"/>
    <x v="0"/>
    <n v="3370358"/>
    <d v="2023-12-28T00:00:00"/>
    <x v="1"/>
    <s v="12803-2023"/>
    <s v="25 de SANTIAGO"/>
    <x v="2"/>
    <s v="20240124"/>
    <x v="0"/>
    <x v="0"/>
  </r>
  <r>
    <x v="2"/>
    <x v="2"/>
    <x v="0"/>
    <x v="0"/>
    <n v="18593058"/>
    <x v="7"/>
    <s v="MARIA JESUS CONSTANZA VARGAS VILLARROEL"/>
    <x v="0"/>
    <s v="201401859305800"/>
    <n v="426.49380000000002"/>
    <x v="0"/>
    <n v="15676317"/>
    <d v="2023-12-28T00:00:00"/>
    <x v="0"/>
    <s v="7789-2023"/>
    <s v="23 de SANTIAGO"/>
    <x v="0"/>
    <s v="20240117"/>
    <x v="0"/>
    <x v="0"/>
  </r>
  <r>
    <x v="2"/>
    <x v="2"/>
    <x v="0"/>
    <x v="0"/>
    <n v="18610393"/>
    <x v="5"/>
    <s v="FERNANDO JOSE MARTINEZ PICHICONA"/>
    <x v="6"/>
    <s v="201500707575000"/>
    <n v="119.6892"/>
    <x v="0"/>
    <n v="4399327"/>
    <d v="2023-12-28T00:00:00"/>
    <x v="1"/>
    <s v="14671-2023"/>
    <s v="23 de SANTIAGO"/>
    <x v="0"/>
    <s v="20240116"/>
    <x v="0"/>
    <x v="0"/>
  </r>
  <r>
    <x v="6"/>
    <x v="6"/>
    <x v="0"/>
    <x v="0"/>
    <n v="13859344"/>
    <x v="0"/>
    <s v="ALEJANDRA DE LOS ANGELES CASTRO FERRADA"/>
    <x v="0"/>
    <s v="201401385934400"/>
    <n v="171.9075"/>
    <x v="0"/>
    <n v="6198702"/>
    <d v="2023-07-28T00:00:00"/>
    <x v="0"/>
    <s v="15573-2022"/>
    <s v="8 de SANTIAGO"/>
    <x v="0"/>
    <s v="20230809"/>
    <x v="0"/>
    <x v="5"/>
  </r>
  <r>
    <x v="2"/>
    <x v="2"/>
    <x v="0"/>
    <x v="0"/>
    <n v="17431197"/>
    <x v="2"/>
    <s v="GABRIEL MATÍAS LOBOS GUTIÉRREZ"/>
    <x v="4"/>
    <s v="201001306162800"/>
    <n v="248.52180000000001"/>
    <x v="0"/>
    <n v="9134731"/>
    <d v="2023-12-28T00:00:00"/>
    <x v="1"/>
    <s v="38098-2018"/>
    <s v="7 de SANTIAGO"/>
    <x v="4"/>
    <s v="20240119"/>
    <x v="0"/>
    <x v="0"/>
  </r>
  <r>
    <x v="2"/>
    <x v="2"/>
    <x v="0"/>
    <x v="0"/>
    <n v="18331770"/>
    <x v="5"/>
    <s v="ANA VERONICA CANALES VILLACURA"/>
    <x v="1"/>
    <s v="201300810947700"/>
    <n v="278.4744"/>
    <x v="0"/>
    <n v="10235677"/>
    <d v="2023-12-28T00:00:00"/>
    <x v="1"/>
    <s v="10266-2023"/>
    <s v="27 de SANTIAGO"/>
    <x v="4"/>
    <s v="20240119"/>
    <x v="0"/>
    <x v="0"/>
  </r>
  <r>
    <x v="2"/>
    <x v="2"/>
    <x v="0"/>
    <x v="0"/>
    <n v="18418626"/>
    <x v="2"/>
    <s v="ESTEFANÍA CONSTANZA FUENTEALBA CANARIO"/>
    <x v="3"/>
    <s v="201101906181800"/>
    <n v="38.890500000000003"/>
    <x v="0"/>
    <n v="1429469"/>
    <d v="2023-12-28T00:00:00"/>
    <x v="0"/>
    <s v="2185-2023"/>
    <s v="17 de SANTIAGO"/>
    <x v="1"/>
    <s v="20240125"/>
    <x v="0"/>
    <x v="0"/>
  </r>
  <r>
    <x v="2"/>
    <x v="2"/>
    <x v="0"/>
    <x v="0"/>
    <n v="18584375"/>
    <x v="7"/>
    <s v="JAVIERA PAZ PEREZ CADIZ"/>
    <x v="2"/>
    <s v="201601858437500"/>
    <n v="189.25700000000001"/>
    <x v="0"/>
    <n v="6956379"/>
    <d v="2023-12-28T00:00:00"/>
    <x v="0"/>
    <s v="14201-2023"/>
    <s v="21 de SANTIAGO"/>
    <x v="0"/>
    <s v="20240117"/>
    <x v="0"/>
    <x v="0"/>
  </r>
  <r>
    <x v="2"/>
    <x v="2"/>
    <x v="0"/>
    <x v="0"/>
    <n v="18593313"/>
    <x v="3"/>
    <s v="CAMILA FERNANDA ROJAS VIDAL"/>
    <x v="2"/>
    <s v="201601859331300"/>
    <n v="120.1123"/>
    <x v="0"/>
    <n v="4414879"/>
    <d v="2023-12-28T00:00:00"/>
    <x v="0"/>
    <s v="13010-2023"/>
    <s v="3 de SANTIAGO"/>
    <x v="2"/>
    <s v="20240124"/>
    <x v="0"/>
    <x v="0"/>
  </r>
  <r>
    <x v="2"/>
    <x v="2"/>
    <x v="0"/>
    <x v="0"/>
    <n v="18614038"/>
    <x v="5"/>
    <s v="ESTEBAN ALEXIS PARDO ULLOA"/>
    <x v="1"/>
    <s v="201301001530900"/>
    <n v="23.6568"/>
    <x v="0"/>
    <n v="869535"/>
    <d v="2023-12-28T00:00:00"/>
    <x v="1"/>
    <s v="14713-2023"/>
    <s v="8 de SANTIAGO"/>
    <x v="2"/>
    <s v="20240124"/>
    <x v="0"/>
    <x v="0"/>
  </r>
  <r>
    <x v="2"/>
    <x v="2"/>
    <x v="0"/>
    <x v="0"/>
    <n v="11111747"/>
    <x v="7"/>
    <s v="MARÍA CECILIA ARIAS FUENTES"/>
    <x v="0"/>
    <s v="201401111174700"/>
    <n v="93.646799999999999"/>
    <x v="0"/>
    <n v="3442106"/>
    <d v="2023-12-28T00:00:00"/>
    <x v="0"/>
    <s v="14694-2023"/>
    <s v="11 de SANTIAGO"/>
    <x v="2"/>
    <s v="20240124"/>
    <x v="0"/>
    <x v="0"/>
  </r>
  <r>
    <x v="2"/>
    <x v="2"/>
    <x v="0"/>
    <x v="0"/>
    <n v="17170545"/>
    <x v="9"/>
    <s v="DANILA ANDREA CASTILLO ESPINOZA"/>
    <x v="0"/>
    <s v="201401717054500"/>
    <n v="42.4602"/>
    <x v="0"/>
    <n v="1560678"/>
    <d v="2023-12-28T00:00:00"/>
    <x v="0"/>
    <s v="6201-2023"/>
    <s v="13 de SANTIAGO"/>
    <x v="2"/>
    <s v="20240124"/>
    <x v="0"/>
    <x v="0"/>
  </r>
  <r>
    <x v="2"/>
    <x v="2"/>
    <x v="0"/>
    <x v="0"/>
    <n v="17216570"/>
    <x v="9"/>
    <s v="JIMMY ANTOLIN BURGOS CID"/>
    <x v="3"/>
    <s v="201100708286600"/>
    <n v="25.367100000000001"/>
    <x v="0"/>
    <n v="932400"/>
    <d v="2023-12-28T00:00:00"/>
    <x v="0"/>
    <s v="8793-2023"/>
    <s v="13 de SANTIAGO"/>
    <x v="0"/>
    <s v="20240117"/>
    <x v="0"/>
    <x v="0"/>
  </r>
  <r>
    <x v="2"/>
    <x v="2"/>
    <x v="0"/>
    <x v="0"/>
    <n v="18686848"/>
    <x v="3"/>
    <s v="DANIELA ALEJANDRA ROA HERNANDEZ"/>
    <x v="1"/>
    <s v="201300402013300"/>
    <n v="153.0967"/>
    <x v="0"/>
    <n v="5627262"/>
    <d v="2023-12-28T00:00:00"/>
    <x v="1"/>
    <s v="8902-2023"/>
    <s v="1 de SANTIAGO"/>
    <x v="1"/>
    <s v="20240125"/>
    <x v="0"/>
    <x v="0"/>
  </r>
  <r>
    <x v="2"/>
    <x v="2"/>
    <x v="0"/>
    <x v="0"/>
    <n v="18749862"/>
    <x v="1"/>
    <s v="PABLO IGNACIO ESPAÑA ARAYA"/>
    <x v="1"/>
    <s v="201300306717200"/>
    <n v="187.7516"/>
    <x v="0"/>
    <n v="6901047"/>
    <d v="2023-12-28T00:00:00"/>
    <x v="1"/>
    <s v="15993-2023"/>
    <s v="24 de SANTIAGO"/>
    <x v="0"/>
    <s v="20240116"/>
    <x v="0"/>
    <x v="0"/>
  </r>
  <r>
    <x v="2"/>
    <x v="2"/>
    <x v="0"/>
    <x v="0"/>
    <n v="18759290"/>
    <x v="5"/>
    <s v="NICOLAS IGNACIO ALVAREZ HERNANDEZ"/>
    <x v="2"/>
    <s v="201601875929000"/>
    <n v="286.0881"/>
    <x v="0"/>
    <n v="10515529"/>
    <d v="2023-12-28T00:00:00"/>
    <x v="0"/>
    <s v="10640-2023"/>
    <s v="24 de SANTIAGO"/>
    <x v="2"/>
    <s v="20240124"/>
    <x v="0"/>
    <x v="0"/>
  </r>
  <r>
    <x v="2"/>
    <x v="2"/>
    <x v="0"/>
    <x v="0"/>
    <n v="17314336"/>
    <x v="9"/>
    <s v="PAULINA ANDREA MONDACA CABRERA"/>
    <x v="4"/>
    <s v="201001205281100"/>
    <n v="109.0334"/>
    <x v="0"/>
    <n v="4007660"/>
    <d v="2023-12-28T00:00:00"/>
    <x v="1"/>
    <s v="16640-2023"/>
    <s v="16 de SANTIAGO"/>
    <x v="0"/>
    <s v="20240117"/>
    <x v="0"/>
    <x v="0"/>
  </r>
  <r>
    <x v="2"/>
    <x v="2"/>
    <x v="0"/>
    <x v="0"/>
    <n v="18778087"/>
    <x v="3"/>
    <s v="MIKAELA ALEJANDRA MESA RAMÍREZ"/>
    <x v="0"/>
    <s v="201401877808700"/>
    <n v="594.89639999999997"/>
    <x v="0"/>
    <n v="21866167"/>
    <d v="2023-12-28T00:00:00"/>
    <x v="0"/>
    <s v="14062-2023"/>
    <s v="18 de SANTIAGO"/>
    <x v="4"/>
    <s v="20240119"/>
    <x v="0"/>
    <x v="0"/>
  </r>
  <r>
    <x v="2"/>
    <x v="2"/>
    <x v="0"/>
    <x v="0"/>
    <n v="18808127"/>
    <x v="0"/>
    <s v="CATALINA JOSEFA GRACIELA VILLANUEVA HERNÁNDEZ"/>
    <x v="1"/>
    <s v="201301003897900"/>
    <n v="42.555900000000001"/>
    <x v="0"/>
    <n v="1564196"/>
    <d v="2023-12-28T00:00:00"/>
    <x v="1"/>
    <s v="14667-2023"/>
    <s v="5 de SANTIAGO"/>
    <x v="0"/>
    <s v="20240117"/>
    <x v="0"/>
    <x v="0"/>
  </r>
  <r>
    <x v="2"/>
    <x v="2"/>
    <x v="0"/>
    <x v="0"/>
    <n v="13284418"/>
    <x v="10"/>
    <s v="ISRAEL ALBERTO NARANJO RETAMAL"/>
    <x v="3"/>
    <s v="201100106894000"/>
    <n v="363.6062"/>
    <x v="0"/>
    <n v="13364804"/>
    <d v="2023-12-28T00:00:00"/>
    <x v="0"/>
    <s v="197-2023"/>
    <s v="21 de SANTIAGO"/>
    <x v="4"/>
    <s v="20240119"/>
    <x v="0"/>
    <x v="0"/>
  </r>
  <r>
    <x v="2"/>
    <x v="2"/>
    <x v="0"/>
    <x v="0"/>
    <n v="18763783"/>
    <x v="3"/>
    <s v="YORDY ALBERTO NAVARRETE VALDES"/>
    <x v="0"/>
    <s v="201401876378300"/>
    <n v="82.947000000000003"/>
    <x v="0"/>
    <n v="3048821"/>
    <d v="2023-12-28T00:00:00"/>
    <x v="0"/>
    <s v="11687-2023"/>
    <s v="27 de SANTIAGO"/>
    <x v="2"/>
    <s v="20240124"/>
    <x v="0"/>
    <x v="0"/>
  </r>
  <r>
    <x v="2"/>
    <x v="2"/>
    <x v="0"/>
    <x v="0"/>
    <n v="18803239"/>
    <x v="1"/>
    <s v="MATIAS NICOLAS FIGUEROA HERMOSILLA"/>
    <x v="1"/>
    <s v="201300307702700"/>
    <n v="404.84320000000002"/>
    <x v="0"/>
    <n v="14880522"/>
    <d v="2023-12-28T00:00:00"/>
    <x v="1"/>
    <s v="9144-2023"/>
    <s v="19 de SANTIAGO"/>
    <x v="3"/>
    <s v="20240119"/>
    <x v="0"/>
    <x v="0"/>
  </r>
  <r>
    <x v="2"/>
    <x v="2"/>
    <x v="0"/>
    <x v="0"/>
    <n v="18810129"/>
    <x v="8"/>
    <s v="DAMIANA ANDREA SANCHEZ PINTO"/>
    <x v="0"/>
    <s v="201401881012900"/>
    <n v="67.4602"/>
    <x v="0"/>
    <n v="2479585"/>
    <d v="2023-12-28T00:00:00"/>
    <x v="0"/>
    <s v="12520-2023"/>
    <s v="1 de SANTIAGO"/>
    <x v="3"/>
    <s v="20240116"/>
    <x v="0"/>
    <x v="0"/>
  </r>
  <r>
    <x v="2"/>
    <x v="2"/>
    <x v="0"/>
    <x v="0"/>
    <n v="14183519"/>
    <x v="3"/>
    <s v="DENISSE EVELYN CÉSPEDES MORALES"/>
    <x v="0"/>
    <s v="201400905273300"/>
    <n v="122.51220000000001"/>
    <x v="0"/>
    <n v="4503090"/>
    <d v="2023-12-28T00:00:00"/>
    <x v="1"/>
    <s v="8894-2023"/>
    <s v="6 de SANTIAGO"/>
    <x v="1"/>
    <s v="20240125"/>
    <x v="0"/>
    <x v="0"/>
  </r>
  <r>
    <x v="2"/>
    <x v="2"/>
    <x v="0"/>
    <x v="0"/>
    <n v="17476166"/>
    <x v="6"/>
    <s v="JESÚS ANTONIO LABRA SÁEZ"/>
    <x v="4"/>
    <s v="201001302569200"/>
    <n v="228.7955"/>
    <x v="0"/>
    <n v="8409667"/>
    <d v="2023-12-28T00:00:00"/>
    <x v="1"/>
    <s v="10651-2023"/>
    <s v="10 de SANTIAGO"/>
    <x v="4"/>
    <s v="20240119"/>
    <x v="0"/>
    <x v="0"/>
  </r>
  <r>
    <x v="2"/>
    <x v="2"/>
    <x v="0"/>
    <x v="0"/>
    <n v="18894483"/>
    <x v="6"/>
    <s v="TIARE MAGDALENA FUENTES NAVARRO"/>
    <x v="0"/>
    <s v="201401889448300"/>
    <n v="292.49329999999998"/>
    <x v="0"/>
    <n v="10750960"/>
    <d v="2023-12-28T00:00:00"/>
    <x v="0"/>
    <s v="12370-2023"/>
    <s v="2 de SANTIAGO"/>
    <x v="0"/>
    <s v="20240117"/>
    <x v="0"/>
    <x v="0"/>
  </r>
  <r>
    <x v="2"/>
    <x v="2"/>
    <x v="0"/>
    <x v="0"/>
    <n v="18919502"/>
    <x v="2"/>
    <s v="CARLO ARTURO DONOSO ESPINOZA"/>
    <x v="0"/>
    <s v="201401891950200"/>
    <n v="841.6"/>
    <x v="0"/>
    <n v="30934068"/>
    <d v="2023-12-28T00:00:00"/>
    <x v="0"/>
    <s v="12402-2023"/>
    <s v="24 de SANTIAGO"/>
    <x v="3"/>
    <s v="20240123"/>
    <x v="0"/>
    <x v="0"/>
  </r>
  <r>
    <x v="6"/>
    <x v="6"/>
    <x v="0"/>
    <x v="0"/>
    <n v="19382269"/>
    <x v="3"/>
    <s v="MAURICIO IGNACIO JORQUERA LEZANA"/>
    <x v="0"/>
    <s v="201401938226900"/>
    <n v="324.6318"/>
    <x v="0"/>
    <n v="11705689"/>
    <d v="2023-07-28T00:00:00"/>
    <x v="0"/>
    <s v="13898-2022"/>
    <s v="22 de SANTIAGO"/>
    <x v="2"/>
    <s v="20230811"/>
    <x v="0"/>
    <x v="5"/>
  </r>
  <r>
    <x v="6"/>
    <x v="6"/>
    <x v="0"/>
    <x v="0"/>
    <n v="19522840"/>
    <x v="3"/>
    <s v="JOAQUÍN ESTEBAN ANTONIO MELLA FIGUEROA"/>
    <x v="2"/>
    <s v="201601952284000"/>
    <n v="387.51080000000002"/>
    <x v="0"/>
    <n v="13973003"/>
    <d v="2023-07-28T00:00:00"/>
    <x v="0"/>
    <s v="15216-2022"/>
    <s v="13 de SANTIAGO"/>
    <x v="4"/>
    <s v="20230823"/>
    <x v="0"/>
    <x v="5"/>
  </r>
  <r>
    <x v="6"/>
    <x v="6"/>
    <x v="0"/>
    <x v="0"/>
    <n v="19530669"/>
    <x v="5"/>
    <s v="MATÍAS SERGIO ANDRE PINILLA FLORES"/>
    <x v="5"/>
    <s v="201701953066900"/>
    <n v="186.61519999999999"/>
    <x v="0"/>
    <n v="6729037"/>
    <d v="2023-07-28T00:00:00"/>
    <x v="0"/>
    <s v="1369-2023"/>
    <s v="12 de SANTIAGO"/>
    <x v="0"/>
    <s v="20230809"/>
    <x v="0"/>
    <x v="5"/>
  </r>
  <r>
    <x v="6"/>
    <x v="6"/>
    <x v="0"/>
    <x v="0"/>
    <n v="17750145"/>
    <x v="3"/>
    <s v="TAMARA ANDREA CIFUENTES BRUNA"/>
    <x v="4"/>
    <s v="201001005130500"/>
    <n v="335.53039999999999"/>
    <x v="0"/>
    <n v="12098675"/>
    <d v="2023-07-28T00:00:00"/>
    <x v="1"/>
    <s v="451-2023"/>
    <s v="18 de SANTIAGO"/>
    <x v="4"/>
    <s v="20230823"/>
    <x v="0"/>
    <x v="5"/>
  </r>
  <r>
    <x v="6"/>
    <x v="6"/>
    <x v="0"/>
    <x v="0"/>
    <n v="18027577"/>
    <x v="7"/>
    <s v="JUAN ANDRÉS ARRIOLA AGUILERA"/>
    <x v="0"/>
    <s v="201401802757700"/>
    <n v="127.7259"/>
    <x v="0"/>
    <n v="4605585"/>
    <d v="2023-07-28T00:00:00"/>
    <x v="0"/>
    <s v="1516-2023"/>
    <s v="30 de SANTIAGO"/>
    <x v="4"/>
    <s v="20230823"/>
    <x v="0"/>
    <x v="5"/>
  </r>
  <r>
    <x v="6"/>
    <x v="6"/>
    <x v="0"/>
    <x v="0"/>
    <n v="16792808"/>
    <x v="7"/>
    <s v="CARLA SOLANGE GONZÁLEZ HENRÍQUEZ"/>
    <x v="0"/>
    <s v="201400805429200"/>
    <n v="85.235399999999998"/>
    <x v="0"/>
    <n v="3073449"/>
    <d v="2023-08-01T00:00:00"/>
    <x v="1"/>
    <s v="11144-2022"/>
    <s v="21 de SANTIAGO"/>
    <x v="4"/>
    <s v="20230913"/>
    <x v="0"/>
    <x v="6"/>
  </r>
  <r>
    <x v="2"/>
    <x v="2"/>
    <x v="0"/>
    <x v="0"/>
    <n v="19760101"/>
    <x v="5"/>
    <s v="ANGELA GABRIELA TOLEDO YÁÑEZ"/>
    <x v="2"/>
    <s v="201601976010100"/>
    <n v="179.1095"/>
    <x v="0"/>
    <n v="6583394"/>
    <d v="2023-12-28T00:00:00"/>
    <x v="0"/>
    <s v="10277-2023"/>
    <s v="17 de SANTIAGO"/>
    <x v="4"/>
    <s v="20240119"/>
    <x v="0"/>
    <x v="0"/>
  </r>
  <r>
    <x v="2"/>
    <x v="2"/>
    <x v="0"/>
    <x v="0"/>
    <n v="19771289"/>
    <x v="5"/>
    <s v="NAYADE LISSETTE AMAS TIRADO"/>
    <x v="2"/>
    <s v="201601977128900"/>
    <n v="35.387999999999998"/>
    <x v="0"/>
    <n v="1300730"/>
    <d v="2023-12-28T00:00:00"/>
    <x v="0"/>
    <s v="10571-2023"/>
    <s v="24 de SANTIAGO"/>
    <x v="3"/>
    <s v="20240123"/>
    <x v="0"/>
    <x v="0"/>
  </r>
  <r>
    <x v="2"/>
    <x v="2"/>
    <x v="0"/>
    <x v="0"/>
    <n v="18836369"/>
    <x v="4"/>
    <s v="KATHERINE SILVIA OLIVARES NAVARRETE"/>
    <x v="2"/>
    <s v="201601883636900"/>
    <n v="80.726299999999995"/>
    <x v="0"/>
    <n v="2967197"/>
    <d v="2023-12-28T00:00:00"/>
    <x v="0"/>
    <s v="14672-2023"/>
    <s v="11 de SANTIAGO"/>
    <x v="0"/>
    <s v="20240117"/>
    <x v="0"/>
    <x v="0"/>
  </r>
  <r>
    <x v="2"/>
    <x v="2"/>
    <x v="0"/>
    <x v="0"/>
    <n v="13879011"/>
    <x v="2"/>
    <s v="HÉCTOR EXEQUIEL GUTIÉRREZ FERNÁNDEZ"/>
    <x v="2"/>
    <s v="201601387901100"/>
    <n v="245.25020000000001"/>
    <x v="0"/>
    <n v="9014480"/>
    <d v="2023-12-28T00:00:00"/>
    <x v="0"/>
    <s v="12076-2023"/>
    <s v="30 de SANTIAGO"/>
    <x v="1"/>
    <s v="20240125"/>
    <x v="0"/>
    <x v="0"/>
  </r>
  <r>
    <x v="2"/>
    <x v="2"/>
    <x v="0"/>
    <x v="0"/>
    <n v="17476319"/>
    <x v="0"/>
    <s v="MARGARITA ESTER VALENCIA CRUZ"/>
    <x v="0"/>
    <s v="201400810335700"/>
    <n v="613.81669999999997"/>
    <x v="0"/>
    <n v="22561606"/>
    <d v="2023-12-28T00:00:00"/>
    <x v="1"/>
    <s v="12331-2023"/>
    <s v="10 de SANTIAGO"/>
    <x v="0"/>
    <s v="20240117"/>
    <x v="0"/>
    <x v="0"/>
  </r>
  <r>
    <x v="2"/>
    <x v="2"/>
    <x v="0"/>
    <x v="0"/>
    <n v="17526169"/>
    <x v="5"/>
    <s v="DIEGO MAXIMILIANO MADARIAGA FARÍAS"/>
    <x v="3"/>
    <s v="201100105152000"/>
    <n v="246.79339999999999"/>
    <x v="0"/>
    <n v="9071202"/>
    <d v="2023-12-28T00:00:00"/>
    <x v="0"/>
    <s v="14934-2023"/>
    <s v="26 de SANTIAGO"/>
    <x v="4"/>
    <s v="20240119"/>
    <x v="0"/>
    <x v="0"/>
  </r>
  <r>
    <x v="2"/>
    <x v="2"/>
    <x v="0"/>
    <x v="0"/>
    <n v="18933381"/>
    <x v="8"/>
    <s v="JOSEFA BEATRIZ LATORRE AGUIRRE"/>
    <x v="0"/>
    <s v="201401893338100"/>
    <n v="518.60550000000001"/>
    <x v="0"/>
    <n v="19061999"/>
    <d v="2023-12-28T00:00:00"/>
    <x v="0"/>
    <s v="12338-2023"/>
    <s v="2 de SANTIAGO"/>
    <x v="4"/>
    <s v="20240119"/>
    <x v="0"/>
    <x v="0"/>
  </r>
  <r>
    <x v="2"/>
    <x v="2"/>
    <x v="0"/>
    <x v="0"/>
    <n v="18711391"/>
    <x v="8"/>
    <s v="JOAQUIN ANDRES GUTIERREZ OJEDA"/>
    <x v="0"/>
    <s v="201400913365800"/>
    <n v="281.02370000000002"/>
    <x v="0"/>
    <n v="10329380"/>
    <d v="2023-12-28T00:00:00"/>
    <x v="1"/>
    <s v="10266-2023"/>
    <s v="8 de SANTIAGO"/>
    <x v="4"/>
    <s v="20240119"/>
    <x v="0"/>
    <x v="0"/>
  </r>
  <r>
    <x v="4"/>
    <x v="4"/>
    <x v="0"/>
    <x v="0"/>
    <n v="18927548"/>
    <x v="3"/>
    <s v="SEBASTIAN EDUARDO CHAVEZ CASTRO"/>
    <x v="0"/>
    <s v="201400712057600"/>
    <n v="499.21379999999999"/>
    <x v="0"/>
    <n v="17607495"/>
    <d v="2023-01-30T00:00:00"/>
    <x v="1"/>
    <s v="8032-2022"/>
    <s v="14 de SANTIAGO"/>
    <x v="1"/>
    <s v="20230223"/>
    <x v="0"/>
    <x v="3"/>
  </r>
  <r>
    <x v="4"/>
    <x v="4"/>
    <x v="0"/>
    <x v="0"/>
    <n v="17794190"/>
    <x v="4"/>
    <s v="EDGARDO HINOJOSA MEZA"/>
    <x v="3"/>
    <s v="201100202972100"/>
    <n v="160.65029999999999"/>
    <x v="0"/>
    <n v="5666208"/>
    <d v="2023-01-30T00:00:00"/>
    <x v="0"/>
    <s v="2911-2022"/>
    <s v="18 de SANTIAGO"/>
    <x v="3"/>
    <s v="20230217"/>
    <x v="0"/>
    <x v="3"/>
  </r>
  <r>
    <x v="2"/>
    <x v="2"/>
    <x v="0"/>
    <x v="0"/>
    <n v="19800235"/>
    <x v="10"/>
    <s v="SCARLETH ELIZABETH VIVEROS RODRIGUEZ"/>
    <x v="5"/>
    <s v="201701980023500"/>
    <n v="24.052099999999999"/>
    <x v="0"/>
    <n v="884064"/>
    <d v="2023-12-28T00:00:00"/>
    <x v="0"/>
    <s v="14742-2023"/>
    <s v="19 de SANTIAGO"/>
    <x v="1"/>
    <s v="20240125"/>
    <x v="0"/>
    <x v="0"/>
  </r>
  <r>
    <x v="2"/>
    <x v="2"/>
    <x v="0"/>
    <x v="0"/>
    <n v="19834434"/>
    <x v="10"/>
    <s v="CAMILA CONSTANZA NOVA MARDONES"/>
    <x v="2"/>
    <s v="201601983443400"/>
    <n v="27.9649"/>
    <x v="0"/>
    <n v="1027884"/>
    <d v="2023-12-28T00:00:00"/>
    <x v="0"/>
    <s v="10451-2023"/>
    <s v="21 de SANTIAGO"/>
    <x v="4"/>
    <s v="20240119"/>
    <x v="0"/>
    <x v="0"/>
  </r>
  <r>
    <x v="2"/>
    <x v="2"/>
    <x v="0"/>
    <x v="0"/>
    <n v="19843357"/>
    <x v="2"/>
    <s v="FABIAN ALEJANDRO GOMEZ PARRA"/>
    <x v="5"/>
    <s v="201701984335700"/>
    <n v="67.712599999999995"/>
    <x v="0"/>
    <n v="2488861"/>
    <d v="2023-12-28T00:00:00"/>
    <x v="0"/>
    <s v="8028-2023"/>
    <s v="24 de SANTIAGO"/>
    <x v="4"/>
    <s v="20240119"/>
    <x v="0"/>
    <x v="0"/>
  </r>
  <r>
    <x v="2"/>
    <x v="2"/>
    <x v="0"/>
    <x v="0"/>
    <n v="16638478"/>
    <x v="2"/>
    <s v="BILLY JOHN ESCOBAR OLIVA"/>
    <x v="5"/>
    <s v="201701663847800"/>
    <n v="92.4285"/>
    <x v="0"/>
    <n v="3397325"/>
    <d v="2023-12-28T00:00:00"/>
    <x v="0"/>
    <s v="14666-2023"/>
    <s v="25 de SANTIAGO"/>
    <x v="0"/>
    <s v="20240116"/>
    <x v="0"/>
    <x v="0"/>
  </r>
  <r>
    <x v="2"/>
    <x v="2"/>
    <x v="0"/>
    <x v="0"/>
    <n v="16679484"/>
    <x v="10"/>
    <s v="GABRIELA IVONNE ZAMBRANO CASANOVA"/>
    <x v="6"/>
    <s v="201500701769400"/>
    <n v="104.8138"/>
    <x v="0"/>
    <n v="3852562"/>
    <d v="2023-12-28T00:00:00"/>
    <x v="1"/>
    <s v="10883-2022"/>
    <s v="21 de SANTIAGO"/>
    <x v="1"/>
    <s v="20240125"/>
    <x v="0"/>
    <x v="0"/>
  </r>
  <r>
    <x v="2"/>
    <x v="2"/>
    <x v="0"/>
    <x v="0"/>
    <n v="16813775"/>
    <x v="6"/>
    <s v="GONZALO ANDRÉS BALBONTÍN SEGURA"/>
    <x v="4"/>
    <s v="201001300665200"/>
    <n v="370.0231"/>
    <x v="0"/>
    <n v="13600664"/>
    <d v="2023-12-28T00:00:00"/>
    <x v="1"/>
    <s v="12846-2023"/>
    <s v="27 de SANTIAGO"/>
    <x v="4"/>
    <s v="20240119"/>
    <x v="0"/>
    <x v="0"/>
  </r>
  <r>
    <x v="2"/>
    <x v="2"/>
    <x v="0"/>
    <x v="0"/>
    <n v="18498555"/>
    <x v="8"/>
    <s v="FABIÁN ALEJANDRO PENRROZ SILVA"/>
    <x v="0"/>
    <s v="201401849855500"/>
    <n v="32.009099999999997"/>
    <x v="0"/>
    <n v="1176534"/>
    <d v="2023-12-28T00:00:00"/>
    <x v="0"/>
    <s v="13308-2023"/>
    <s v="7 de SANTIAGO"/>
    <x v="1"/>
    <s v="20240125"/>
    <x v="0"/>
    <x v="0"/>
  </r>
  <r>
    <x v="2"/>
    <x v="2"/>
    <x v="0"/>
    <x v="0"/>
    <n v="18579160"/>
    <x v="9"/>
    <s v="VALENTINA ALEJANDRA RIOS SANTANA"/>
    <x v="0"/>
    <s v="201401857916000"/>
    <n v="397.51870000000002"/>
    <x v="0"/>
    <n v="14611300"/>
    <d v="2023-12-28T00:00:00"/>
    <x v="0"/>
    <s v="1324-2023"/>
    <s v="9 de SANTIAGO"/>
    <x v="0"/>
    <s v="20240116"/>
    <x v="0"/>
    <x v="0"/>
  </r>
  <r>
    <x v="2"/>
    <x v="2"/>
    <x v="0"/>
    <x v="0"/>
    <n v="18790366"/>
    <x v="8"/>
    <s v="FRANCHESCA PATRICIA HORMAZABAL ROJO"/>
    <x v="1"/>
    <s v="201300900917300"/>
    <n v="91.835899999999995"/>
    <x v="0"/>
    <n v="3375544"/>
    <d v="2023-12-28T00:00:00"/>
    <x v="1"/>
    <s v="6273-2023"/>
    <s v="6 de SANTIAGO"/>
    <x v="3"/>
    <s v="20240116"/>
    <x v="0"/>
    <x v="0"/>
  </r>
  <r>
    <x v="2"/>
    <x v="2"/>
    <x v="0"/>
    <x v="0"/>
    <n v="18830224"/>
    <x v="10"/>
    <s v="CONSTANZA VALESKA NAVARRETE ROMAN"/>
    <x v="0"/>
    <s v="201401883022400"/>
    <n v="72.724599999999995"/>
    <x v="0"/>
    <n v="2673084"/>
    <d v="2023-12-28T00:00:00"/>
    <x v="0"/>
    <s v="16307-2023"/>
    <s v="22 de SANTIAGO"/>
    <x v="4"/>
    <s v="20240119"/>
    <x v="0"/>
    <x v="0"/>
  </r>
  <r>
    <x v="2"/>
    <x v="2"/>
    <x v="0"/>
    <x v="0"/>
    <n v="18854780"/>
    <x v="3"/>
    <s v="BRENDA SILETT PROBOSTE LILLO"/>
    <x v="0"/>
    <s v="201401885478000"/>
    <n v="133.64070000000001"/>
    <x v="0"/>
    <n v="4912132"/>
    <d v="2023-12-28T00:00:00"/>
    <x v="0"/>
    <s v="6702-2023"/>
    <s v="23 de SANTIAGO"/>
    <x v="3"/>
    <s v="20240123"/>
    <x v="0"/>
    <x v="0"/>
  </r>
  <r>
    <x v="2"/>
    <x v="2"/>
    <x v="0"/>
    <x v="0"/>
    <n v="18856256"/>
    <x v="10"/>
    <s v="CRISTÓBAL IGNACIO VILLARREAL LAGOS"/>
    <x v="0"/>
    <s v="201401885625600"/>
    <n v="416.45699999999999"/>
    <x v="0"/>
    <n v="15307402"/>
    <d v="2023-12-28T00:00:00"/>
    <x v="0"/>
    <s v="12050-2023"/>
    <s v="1 de SANTIAGO"/>
    <x v="1"/>
    <s v="20240125"/>
    <x v="0"/>
    <x v="0"/>
  </r>
  <r>
    <x v="4"/>
    <x v="4"/>
    <x v="0"/>
    <x v="0"/>
    <n v="18267456"/>
    <x v="1"/>
    <s v="CÉSAR VALENTÍN MORA BELMAR"/>
    <x v="3"/>
    <s v="201100906082800"/>
    <n v="154.6884"/>
    <x v="0"/>
    <n v="5455929"/>
    <d v="2023-01-30T00:00:00"/>
    <x v="0"/>
    <s v="8857-2022"/>
    <s v="11 de SANTIAGO"/>
    <x v="4"/>
    <s v="20230222"/>
    <x v="0"/>
    <x v="3"/>
  </r>
  <r>
    <x v="4"/>
    <x v="4"/>
    <x v="0"/>
    <x v="0"/>
    <n v="17983131"/>
    <x v="1"/>
    <s v="JAVIERA MARLENE NAVARRETE SUAZO"/>
    <x v="0"/>
    <s v="201401798313100"/>
    <n v="51.838799999999999"/>
    <x v="0"/>
    <n v="1828378"/>
    <d v="2023-01-30T00:00:00"/>
    <x v="0"/>
    <s v="7802-2022"/>
    <s v="12 de SANTIAGO"/>
    <x v="3"/>
    <s v="20230216"/>
    <x v="0"/>
    <x v="3"/>
  </r>
  <r>
    <x v="4"/>
    <x v="4"/>
    <x v="0"/>
    <x v="0"/>
    <n v="17990941"/>
    <x v="6"/>
    <s v="ELINITA JUDITH STUARDO EVERT"/>
    <x v="5"/>
    <s v="201701799094100"/>
    <n v="46.552"/>
    <x v="0"/>
    <n v="1641910"/>
    <d v="2023-01-30T00:00:00"/>
    <x v="0"/>
    <s v="8767-2022"/>
    <s v="2 de SANTIAGO"/>
    <x v="4"/>
    <s v="20230222"/>
    <x v="0"/>
    <x v="3"/>
  </r>
  <r>
    <x v="4"/>
    <x v="4"/>
    <x v="0"/>
    <x v="0"/>
    <n v="18124341"/>
    <x v="0"/>
    <s v="FELIPE IGNACIO SOLÍS ÁLVAREZ"/>
    <x v="1"/>
    <s v="201300413511800"/>
    <n v="631.31140000000005"/>
    <x v="0"/>
    <n v="22266637"/>
    <d v="2023-01-30T00:00:00"/>
    <x v="1"/>
    <s v="8198-2022"/>
    <s v="20 de SANTIAGO"/>
    <x v="0"/>
    <s v="20230223"/>
    <x v="0"/>
    <x v="3"/>
  </r>
  <r>
    <x v="2"/>
    <x v="2"/>
    <x v="0"/>
    <x v="0"/>
    <n v="16872845"/>
    <x v="3"/>
    <s v="IVETTE SALOMÉ ALVARADO YÁÑEZ"/>
    <x v="3"/>
    <s v="201101908399800"/>
    <n v="343.86720000000003"/>
    <x v="0"/>
    <n v="12639271"/>
    <d v="2023-12-28T00:00:00"/>
    <x v="0"/>
    <s v="6141-2023"/>
    <s v="17 de SANTIAGO"/>
    <x v="1"/>
    <s v="20240125"/>
    <x v="0"/>
    <x v="0"/>
  </r>
  <r>
    <x v="2"/>
    <x v="2"/>
    <x v="0"/>
    <x v="0"/>
    <n v="16948019"/>
    <x v="9"/>
    <s v="ALEX HERIBERTO IBARRA QUINCHAVIL"/>
    <x v="0"/>
    <s v="201401694801900"/>
    <n v="31.950600000000001"/>
    <x v="0"/>
    <n v="1174384"/>
    <d v="2023-12-28T00:00:00"/>
    <x v="0"/>
    <s v="12851-2023"/>
    <s v="26 de SANTIAGO"/>
    <x v="4"/>
    <s v="20240119"/>
    <x v="0"/>
    <x v="0"/>
  </r>
  <r>
    <x v="2"/>
    <x v="2"/>
    <x v="0"/>
    <x v="0"/>
    <n v="17141224"/>
    <x v="9"/>
    <s v="CLAUDIO ANDRÉS ROJAS URRUTIA"/>
    <x v="0"/>
    <s v="201401714122400"/>
    <n v="210.86699999999999"/>
    <x v="0"/>
    <n v="7750681"/>
    <d v="2023-12-28T00:00:00"/>
    <x v="0"/>
    <s v="6824-2023"/>
    <s v="7 de SANTIAGO"/>
    <x v="1"/>
    <s v="20240125"/>
    <x v="0"/>
    <x v="0"/>
  </r>
  <r>
    <x v="2"/>
    <x v="2"/>
    <x v="0"/>
    <x v="0"/>
    <n v="18767484"/>
    <x v="7"/>
    <s v="CAMILA ANDREA CASTRO GAETE"/>
    <x v="0"/>
    <s v="201400705493600"/>
    <n v="713.04269999999997"/>
    <x v="0"/>
    <n v="26208782"/>
    <d v="2023-12-28T00:00:00"/>
    <x v="1"/>
    <s v="7953-2023"/>
    <s v="18 de SANTIAGO"/>
    <x v="3"/>
    <s v="20240119"/>
    <x v="0"/>
    <x v="0"/>
  </r>
  <r>
    <x v="2"/>
    <x v="2"/>
    <x v="0"/>
    <x v="0"/>
    <n v="18590982"/>
    <x v="0"/>
    <s v="JORGE ALEJANDRO ANGULO BARRIENTOS"/>
    <x v="1"/>
    <s v="201300410047300"/>
    <n v="494.3261"/>
    <x v="0"/>
    <n v="18169578"/>
    <d v="2023-12-28T00:00:00"/>
    <x v="1"/>
    <s v="14073-2023"/>
    <s v="24 de SANTIAGO"/>
    <x v="1"/>
    <s v="20240125"/>
    <x v="0"/>
    <x v="0"/>
  </r>
  <r>
    <x v="8"/>
    <x v="8"/>
    <x v="0"/>
    <x v="0"/>
    <n v="19716258"/>
    <x v="5"/>
    <s v="ANGIE ESPINOZA GONZÁLEZ"/>
    <x v="2"/>
    <s v="201601971625800"/>
    <n v="389.0609"/>
    <x v="0"/>
    <n v="14040072"/>
    <d v="2023-06-29T00:00:00"/>
    <x v="0"/>
    <s v="15509-2022"/>
    <s v="5 de SANTIAGO"/>
    <x v="3"/>
    <s v="20230718"/>
    <x v="0"/>
    <x v="8"/>
  </r>
  <r>
    <x v="8"/>
    <x v="8"/>
    <x v="0"/>
    <x v="0"/>
    <n v="17990499"/>
    <x v="6"/>
    <s v="KARLA ELIZABETH HERNANDEZ HERRERA"/>
    <x v="2"/>
    <s v="201601799049900"/>
    <n v="156.92349999999999"/>
    <x v="0"/>
    <n v="5662911"/>
    <d v="2023-06-29T00:00:00"/>
    <x v="0"/>
    <s v="15849-2022"/>
    <s v="16 de SANTIAGO"/>
    <x v="1"/>
    <s v="20230727"/>
    <x v="0"/>
    <x v="8"/>
  </r>
  <r>
    <x v="8"/>
    <x v="8"/>
    <x v="0"/>
    <x v="0"/>
    <n v="19741586"/>
    <x v="3"/>
    <s v="DIEGO PAULO ARENAS MUNOZ"/>
    <x v="5"/>
    <s v="201701974158600"/>
    <n v="227.29849999999999"/>
    <x v="0"/>
    <n v="8202539"/>
    <d v="2023-06-29T00:00:00"/>
    <x v="0"/>
    <s v="13603-2022"/>
    <s v="11 de SANTIAGO"/>
    <x v="2"/>
    <s v="20230714"/>
    <x v="0"/>
    <x v="8"/>
  </r>
  <r>
    <x v="8"/>
    <x v="8"/>
    <x v="0"/>
    <x v="0"/>
    <n v="18126406"/>
    <x v="6"/>
    <s v="JAVIERA PAZ MATURANA JAMET"/>
    <x v="3"/>
    <s v="201100606602500"/>
    <n v="361.55509999999998"/>
    <x v="0"/>
    <n v="13047468"/>
    <d v="2023-06-29T00:00:00"/>
    <x v="0"/>
    <s v="12047-2022"/>
    <s v="12 de SANTIAGO"/>
    <x v="1"/>
    <s v="20230727"/>
    <x v="0"/>
    <x v="8"/>
  </r>
  <r>
    <x v="8"/>
    <x v="8"/>
    <x v="0"/>
    <x v="0"/>
    <n v="18189191"/>
    <x v="9"/>
    <s v="JENNIFER SCARLETTE MORA PASMIÑO"/>
    <x v="0"/>
    <s v="201401818919100"/>
    <n v="216.96250000000001"/>
    <x v="0"/>
    <n v="7829543"/>
    <d v="2023-06-29T00:00:00"/>
    <x v="0"/>
    <s v="878-2023"/>
    <s v="2 de SANTIAGO"/>
    <x v="4"/>
    <s v="20230710"/>
    <x v="0"/>
    <x v="8"/>
  </r>
  <r>
    <x v="8"/>
    <x v="8"/>
    <x v="0"/>
    <x v="0"/>
    <n v="18211698"/>
    <x v="3"/>
    <s v="DIEGO ANDRES UNDURRAGA GOMEZ"/>
    <x v="0"/>
    <s v="201401821169800"/>
    <n v="68.763800000000003"/>
    <x v="0"/>
    <n v="2481485"/>
    <d v="2023-06-29T00:00:00"/>
    <x v="0"/>
    <s v="13595-2022"/>
    <s v="16 de SANTIAGO"/>
    <x v="0"/>
    <s v="20230718"/>
    <x v="0"/>
    <x v="8"/>
  </r>
  <r>
    <x v="8"/>
    <x v="8"/>
    <x v="0"/>
    <x v="0"/>
    <n v="18318098"/>
    <x v="6"/>
    <s v="JAVIERA CONSUELO BELEN RIVERA MARIN"/>
    <x v="3"/>
    <s v="201100505150400"/>
    <n v="314.25040000000001"/>
    <x v="0"/>
    <n v="11340379"/>
    <d v="2023-06-29T00:00:00"/>
    <x v="0"/>
    <s v="1533-2023"/>
    <s v="8 de SANTIAGO"/>
    <x v="0"/>
    <s v="20230718"/>
    <x v="0"/>
    <x v="8"/>
  </r>
  <r>
    <x v="8"/>
    <x v="8"/>
    <x v="0"/>
    <x v="0"/>
    <n v="18928688"/>
    <x v="7"/>
    <s v="GERMAN ALEXIS ALEGRIA GOMEZ"/>
    <x v="1"/>
    <s v="201300408016300"/>
    <n v="631.32309999999995"/>
    <x v="0"/>
    <n v="22782607"/>
    <d v="2023-06-29T00:00:00"/>
    <x v="1"/>
    <s v="15775-2022"/>
    <s v="26 de SANTIAGO"/>
    <x v="2"/>
    <s v="20230714"/>
    <x v="0"/>
    <x v="8"/>
  </r>
  <r>
    <x v="2"/>
    <x v="2"/>
    <x v="0"/>
    <x v="0"/>
    <n v="18813977"/>
    <x v="5"/>
    <s v="MARCO ANTONIO VIVANCO VIVANCO"/>
    <x v="0"/>
    <s v="201401881397700"/>
    <n v="85.704599999999999"/>
    <x v="0"/>
    <n v="3150180"/>
    <d v="2023-12-28T00:00:00"/>
    <x v="0"/>
    <s v="7999-2023"/>
    <s v="26 de SANTIAGO"/>
    <x v="0"/>
    <s v="20240117"/>
    <x v="0"/>
    <x v="0"/>
  </r>
  <r>
    <x v="2"/>
    <x v="2"/>
    <x v="0"/>
    <x v="0"/>
    <n v="14591586"/>
    <x v="0"/>
    <s v="ROMINA GISELE BERTINO "/>
    <x v="4"/>
    <s v="201000108710400"/>
    <n v="18.6724"/>
    <x v="0"/>
    <n v="686327"/>
    <d v="2023-12-28T00:00:00"/>
    <x v="1"/>
    <s v="5903-2023"/>
    <s v="29 de SANTIAGO"/>
    <x v="4"/>
    <s v="20240119"/>
    <x v="0"/>
    <x v="0"/>
  </r>
  <r>
    <x v="2"/>
    <x v="2"/>
    <x v="0"/>
    <x v="0"/>
    <n v="18593255"/>
    <x v="5"/>
    <s v="SEBASTIAN OMAR CALDERON MANRIQUEZ"/>
    <x v="0"/>
    <s v="201401859325500"/>
    <n v="415.10399999999998"/>
    <x v="0"/>
    <n v="15257671"/>
    <d v="2023-12-28T00:00:00"/>
    <x v="0"/>
    <s v="12270-2023"/>
    <s v="24 de SANTIAGO"/>
    <x v="0"/>
    <s v="20240116"/>
    <x v="0"/>
    <x v="0"/>
  </r>
  <r>
    <x v="2"/>
    <x v="2"/>
    <x v="0"/>
    <x v="0"/>
    <n v="18669595"/>
    <x v="3"/>
    <s v="KEVYN ANDRÉS MÉNDEZ CHACÓN"/>
    <x v="1"/>
    <s v="201300909720800"/>
    <n v="618.24839999999995"/>
    <x v="0"/>
    <n v="22724499"/>
    <d v="2023-12-28T00:00:00"/>
    <x v="1"/>
    <s v="3130-2023"/>
    <s v="28 de SANTIAGO"/>
    <x v="1"/>
    <s v="20240125"/>
    <x v="0"/>
    <x v="0"/>
  </r>
  <r>
    <x v="2"/>
    <x v="2"/>
    <x v="0"/>
    <x v="0"/>
    <n v="10938634"/>
    <x v="7"/>
    <s v="FRANCISCO ENRIQUE BASTÍAS MORALES"/>
    <x v="3"/>
    <s v="201100906718800"/>
    <n v="15.6318"/>
    <x v="0"/>
    <n v="574567"/>
    <d v="2023-12-28T00:00:00"/>
    <x v="0"/>
    <s v="13306-2023"/>
    <s v="18 de SANTIAGO"/>
    <x v="1"/>
    <s v="20240125"/>
    <x v="0"/>
    <x v="0"/>
  </r>
  <r>
    <x v="2"/>
    <x v="2"/>
    <x v="0"/>
    <x v="0"/>
    <n v="11707224"/>
    <x v="3"/>
    <s v="ANA CECILIA BECKER VALDOVINO"/>
    <x v="2"/>
    <s v="201601170722400"/>
    <n v="73.640900000000002"/>
    <x v="0"/>
    <n v="2706764"/>
    <d v="2023-12-28T00:00:00"/>
    <x v="0"/>
    <s v="5953-2023"/>
    <s v="8 de SANTIAGO"/>
    <x v="1"/>
    <s v="20240125"/>
    <x v="0"/>
    <x v="0"/>
  </r>
  <r>
    <x v="2"/>
    <x v="2"/>
    <x v="0"/>
    <x v="0"/>
    <n v="13378147"/>
    <x v="8"/>
    <s v="MAXIMILIANO MAURO SALAS BAEZA"/>
    <x v="1"/>
    <s v="201301005762400"/>
    <n v="280.91579999999999"/>
    <x v="0"/>
    <n v="10325414"/>
    <d v="2023-12-28T00:00:00"/>
    <x v="1"/>
    <s v="10341-2023"/>
    <s v="4 de SANTIAGO"/>
    <x v="1"/>
    <s v="20240125"/>
    <x v="0"/>
    <x v="0"/>
  </r>
  <r>
    <x v="2"/>
    <x v="2"/>
    <x v="0"/>
    <x v="0"/>
    <n v="17055631"/>
    <x v="6"/>
    <s v="EVELYN ALONDRA ZAPATA MUÑOZ"/>
    <x v="0"/>
    <s v="201400801179700"/>
    <n v="22.437799999999999"/>
    <x v="0"/>
    <n v="824730"/>
    <d v="2023-12-28T00:00:00"/>
    <x v="1"/>
    <s v="12988-2023"/>
    <s v="3 de SANTIAGO"/>
    <x v="0"/>
    <s v="20240117"/>
    <x v="0"/>
    <x v="0"/>
  </r>
  <r>
    <x v="6"/>
    <x v="6"/>
    <x v="0"/>
    <x v="0"/>
    <n v="18068358"/>
    <x v="4"/>
    <s v="MARÍA FERNANDA RAMÍREZ URRA"/>
    <x v="3"/>
    <s v="201101504015400"/>
    <n v="241.14080000000001"/>
    <x v="0"/>
    <n v="8695141"/>
    <d v="2023-07-28T00:00:00"/>
    <x v="0"/>
    <s v="1949-2023"/>
    <s v="10 de SANTIAGO"/>
    <x v="3"/>
    <s v="20230817"/>
    <x v="0"/>
    <x v="5"/>
  </r>
  <r>
    <x v="6"/>
    <x v="6"/>
    <x v="0"/>
    <x v="0"/>
    <n v="18131354"/>
    <x v="0"/>
    <s v="SERGIO ARMANDO GUZMÁN GUZMÁN"/>
    <x v="0"/>
    <s v="201401813135400"/>
    <n v="24.6785"/>
    <x v="0"/>
    <n v="889865"/>
    <d v="2023-07-28T00:00:00"/>
    <x v="0"/>
    <s v="3605-2023"/>
    <s v="26 de SANTIAGO"/>
    <x v="3"/>
    <s v="20230817"/>
    <x v="0"/>
    <x v="5"/>
  </r>
  <r>
    <x v="6"/>
    <x v="6"/>
    <x v="0"/>
    <x v="0"/>
    <n v="20556595"/>
    <x v="1"/>
    <s v="IMELDA FUENTES LORCA"/>
    <x v="2"/>
    <s v="201602055659500"/>
    <n v="361.8175"/>
    <x v="0"/>
    <n v="13046545"/>
    <d v="2023-07-28T00:00:00"/>
    <x v="0"/>
    <s v="2430-2023"/>
    <s v="27 de SANTIAGO"/>
    <x v="4"/>
    <s v="20230823"/>
    <x v="0"/>
    <x v="5"/>
  </r>
  <r>
    <x v="6"/>
    <x v="6"/>
    <x v="0"/>
    <x v="0"/>
    <n v="18224630"/>
    <x v="8"/>
    <s v="LAURA MARIELA CARVAJAL RAMIREZ"/>
    <x v="3"/>
    <s v="201101608391500"/>
    <n v="552.7174"/>
    <x v="0"/>
    <n v="19930082"/>
    <d v="2023-07-28T00:00:00"/>
    <x v="0"/>
    <s v="10082-2021"/>
    <s v="14 de SANTIAGO"/>
    <x v="2"/>
    <s v="20230811"/>
    <x v="0"/>
    <x v="5"/>
  </r>
  <r>
    <x v="6"/>
    <x v="6"/>
    <x v="0"/>
    <x v="0"/>
    <n v="18251073"/>
    <x v="0"/>
    <s v="PAULINA CELESTE ANTILEO SANHUEZA"/>
    <x v="3"/>
    <s v="201100904268800"/>
    <n v="218.18299999999999"/>
    <x v="0"/>
    <n v="7867320"/>
    <d v="2023-07-28T00:00:00"/>
    <x v="0"/>
    <s v="2175-2023"/>
    <s v="23 de SANTIAGO"/>
    <x v="1"/>
    <s v="20230824"/>
    <x v="0"/>
    <x v="5"/>
  </r>
  <r>
    <x v="6"/>
    <x v="6"/>
    <x v="0"/>
    <x v="0"/>
    <n v="18313368"/>
    <x v="6"/>
    <s v="CRISTINA VIRGINIA FERNANDEZ VELA"/>
    <x v="0"/>
    <s v="201401831336800"/>
    <n v="138.72819999999999"/>
    <x v="0"/>
    <n v="5002310"/>
    <d v="2023-07-28T00:00:00"/>
    <x v="0"/>
    <s v="5671-2023"/>
    <s v="13 de SANTIAGO"/>
    <x v="0"/>
    <s v="20230809"/>
    <x v="0"/>
    <x v="5"/>
  </r>
  <r>
    <x v="6"/>
    <x v="6"/>
    <x v="0"/>
    <x v="0"/>
    <n v="18389726"/>
    <x v="2"/>
    <s v="TAMARA TAIS SANHUEZA ARENAS"/>
    <x v="0"/>
    <s v="201401838972600"/>
    <n v="229.24529999999999"/>
    <x v="0"/>
    <n v="8266209"/>
    <d v="2023-07-28T00:00:00"/>
    <x v="0"/>
    <s v="15260-2022"/>
    <s v="10 de SANTIAGO"/>
    <x v="4"/>
    <s v="20230823"/>
    <x v="0"/>
    <x v="5"/>
  </r>
  <r>
    <x v="6"/>
    <x v="6"/>
    <x v="0"/>
    <x v="0"/>
    <n v="17144270"/>
    <x v="9"/>
    <s v="VANESA ALEJANDRA LEON LEON"/>
    <x v="1"/>
    <s v="201300406327300"/>
    <n v="173.24199999999999"/>
    <x v="0"/>
    <n v="6246821"/>
    <d v="2023-07-28T00:00:00"/>
    <x v="1"/>
    <s v="13417-2022"/>
    <s v="8 de SANTIAGO"/>
    <x v="0"/>
    <s v="20230809"/>
    <x v="0"/>
    <x v="5"/>
  </r>
  <r>
    <x v="6"/>
    <x v="6"/>
    <x v="0"/>
    <x v="0"/>
    <n v="14188313"/>
    <x v="4"/>
    <s v="JEANNETTE SOLANGE GARRIDO BURGOS"/>
    <x v="0"/>
    <s v="201400905909300"/>
    <n v="190.87260000000001"/>
    <x v="0"/>
    <n v="6882552"/>
    <d v="2023-07-28T00:00:00"/>
    <x v="1"/>
    <s v="3115-2023"/>
    <s v="24 de SANTIAGO"/>
    <x v="0"/>
    <s v="20230809"/>
    <x v="0"/>
    <x v="5"/>
  </r>
  <r>
    <x v="2"/>
    <x v="2"/>
    <x v="0"/>
    <x v="0"/>
    <n v="17079976"/>
    <x v="6"/>
    <s v="RICARDO ESTEBAN MARTÍNEZ ABELLO"/>
    <x v="3"/>
    <s v="201100902514800"/>
    <n v="86.355999999999995"/>
    <x v="0"/>
    <n v="3174124"/>
    <d v="2023-12-28T00:00:00"/>
    <x v="0"/>
    <s v="9073-2023"/>
    <s v="7 de SANTIAGO"/>
    <x v="4"/>
    <s v="20240119"/>
    <x v="0"/>
    <x v="0"/>
  </r>
  <r>
    <x v="2"/>
    <x v="2"/>
    <x v="0"/>
    <x v="0"/>
    <n v="17197295"/>
    <x v="1"/>
    <s v="FELIPE ANDRÉS VERA AGUILAR"/>
    <x v="0"/>
    <s v="201401719729500"/>
    <n v="19.254000000000001"/>
    <x v="0"/>
    <n v="707705"/>
    <d v="2023-12-28T00:00:00"/>
    <x v="0"/>
    <s v="6138-2023"/>
    <s v="26 de SANTIAGO"/>
    <x v="1"/>
    <s v="20240125"/>
    <x v="0"/>
    <x v="0"/>
  </r>
  <r>
    <x v="2"/>
    <x v="2"/>
    <x v="0"/>
    <x v="0"/>
    <n v="17222857"/>
    <x v="1"/>
    <s v="YARITZA ANDREA PROVOSTE SALAS"/>
    <x v="3"/>
    <s v="201100204006100"/>
    <n v="151.48660000000001"/>
    <x v="0"/>
    <n v="5568081"/>
    <d v="2023-12-28T00:00:00"/>
    <x v="0"/>
    <s v="12987-2023"/>
    <s v="3 de SANTIAGO"/>
    <x v="0"/>
    <s v="20240117"/>
    <x v="0"/>
    <x v="0"/>
  </r>
  <r>
    <x v="2"/>
    <x v="2"/>
    <x v="0"/>
    <x v="0"/>
    <n v="18726133"/>
    <x v="6"/>
    <s v="NICOLE ANDREA PINO SOTO"/>
    <x v="1"/>
    <s v="201300403499800"/>
    <n v="228.91329999999999"/>
    <x v="0"/>
    <n v="8413997"/>
    <d v="2023-12-28T00:00:00"/>
    <x v="1"/>
    <s v="12489-2023"/>
    <s v="16 de SANTIAGO"/>
    <x v="3"/>
    <s v="20240119"/>
    <x v="0"/>
    <x v="0"/>
  </r>
  <r>
    <x v="2"/>
    <x v="2"/>
    <x v="0"/>
    <x v="0"/>
    <n v="17721221"/>
    <x v="7"/>
    <s v="VALESKA MILENA OLIVA VILLARROEL"/>
    <x v="3"/>
    <s v="201100805816700"/>
    <n v="390.2808"/>
    <x v="0"/>
    <n v="14345263"/>
    <d v="2023-12-28T00:00:00"/>
    <x v="0"/>
    <s v="10587-2023"/>
    <s v="29 de SANTIAGO"/>
    <x v="0"/>
    <s v="20240116"/>
    <x v="0"/>
    <x v="0"/>
  </r>
  <r>
    <x v="2"/>
    <x v="2"/>
    <x v="0"/>
    <x v="0"/>
    <n v="17283379"/>
    <x v="5"/>
    <s v="KATHERINE NICOLE MORALES MORAGA"/>
    <x v="3"/>
    <s v="201100206858100"/>
    <n v="190.80359999999999"/>
    <x v="0"/>
    <n v="7013227"/>
    <d v="2023-12-28T00:00:00"/>
    <x v="0"/>
    <s v="9133-2023"/>
    <s v="30 de SANTIAGO"/>
    <x v="4"/>
    <s v="20240119"/>
    <x v="0"/>
    <x v="0"/>
  </r>
  <r>
    <x v="2"/>
    <x v="2"/>
    <x v="0"/>
    <x v="0"/>
    <n v="17309008"/>
    <x v="7"/>
    <s v="JORGE LUIS TAMAYO CABELLO"/>
    <x v="4"/>
    <s v="201001301650800"/>
    <n v="119.56140000000001"/>
    <x v="0"/>
    <n v="4394630"/>
    <d v="2023-12-28T00:00:00"/>
    <x v="1"/>
    <s v="7406-2023"/>
    <s v="20 de SANTIAGO"/>
    <x v="3"/>
    <s v="20240123"/>
    <x v="0"/>
    <x v="0"/>
  </r>
  <r>
    <x v="2"/>
    <x v="2"/>
    <x v="0"/>
    <x v="0"/>
    <n v="17314248"/>
    <x v="3"/>
    <s v="SHARLENNE CYBILL DELGADO COINDREAU"/>
    <x v="0"/>
    <s v="201401731424800"/>
    <n v="259.91860000000003"/>
    <x v="0"/>
    <n v="9553636"/>
    <d v="2023-12-28T00:00:00"/>
    <x v="0"/>
    <s v="10504-2023"/>
    <s v="24 de SANTIAGO"/>
    <x v="2"/>
    <s v="20240124"/>
    <x v="0"/>
    <x v="0"/>
  </r>
  <r>
    <x v="2"/>
    <x v="2"/>
    <x v="0"/>
    <x v="0"/>
    <n v="17374709"/>
    <x v="2"/>
    <s v="HEINER GUILLERMO AGUAYO YÉVENES"/>
    <x v="4"/>
    <s v="201001005972100"/>
    <n v="224.36359999999999"/>
    <x v="0"/>
    <n v="8246767"/>
    <d v="2023-12-28T00:00:00"/>
    <x v="1"/>
    <s v="1547-2023"/>
    <s v="22 de SANTIAGO"/>
    <x v="4"/>
    <s v="20240119"/>
    <x v="0"/>
    <x v="0"/>
  </r>
  <r>
    <x v="2"/>
    <x v="2"/>
    <x v="0"/>
    <x v="0"/>
    <n v="17375603"/>
    <x v="2"/>
    <s v="ROMINA PAZ AHUMADA TAPIA"/>
    <x v="0"/>
    <s v="201401737560300"/>
    <n v="12.966799999999999"/>
    <x v="0"/>
    <n v="476611"/>
    <d v="2023-12-28T00:00:00"/>
    <x v="0"/>
    <s v="16332-2023"/>
    <s v="11 de SANTIAGO"/>
    <x v="0"/>
    <s v="20240117"/>
    <x v="0"/>
    <x v="0"/>
  </r>
  <r>
    <x v="2"/>
    <x v="2"/>
    <x v="0"/>
    <x v="0"/>
    <n v="18830909"/>
    <x v="1"/>
    <s v="FABIOLA CECILIA MENA REYES"/>
    <x v="0"/>
    <s v="201401883090900"/>
    <n v="377.22680000000003"/>
    <x v="0"/>
    <n v="13865446"/>
    <d v="2023-12-28T00:00:00"/>
    <x v="0"/>
    <s v="12350-2023"/>
    <s v="18 de SANTIAGO"/>
    <x v="4"/>
    <s v="20240119"/>
    <x v="0"/>
    <x v="0"/>
  </r>
  <r>
    <x v="2"/>
    <x v="2"/>
    <x v="0"/>
    <x v="0"/>
    <n v="18839891"/>
    <x v="3"/>
    <s v="JAIME IGNACIO CARREÑO ABURTO"/>
    <x v="0"/>
    <s v="201401883989100"/>
    <n v="162.9787"/>
    <x v="0"/>
    <n v="5990487"/>
    <d v="2023-12-28T00:00:00"/>
    <x v="0"/>
    <s v="8205-2023"/>
    <s v="27 de SANTIAGO"/>
    <x v="3"/>
    <s v="20240124"/>
    <x v="0"/>
    <x v="0"/>
  </r>
  <r>
    <x v="2"/>
    <x v="2"/>
    <x v="0"/>
    <x v="0"/>
    <n v="18854238"/>
    <x v="1"/>
    <s v="BASTIAN ALEXIS ASTUDILLO LEIVA"/>
    <x v="2"/>
    <s v="201601885423800"/>
    <n v="263.52760000000001"/>
    <x v="0"/>
    <n v="9686289"/>
    <d v="2023-12-28T00:00:00"/>
    <x v="0"/>
    <s v="10857-2023"/>
    <s v="23 de SANTIAGO"/>
    <x v="2"/>
    <s v="20240124"/>
    <x v="0"/>
    <x v="0"/>
  </r>
  <r>
    <x v="2"/>
    <x v="2"/>
    <x v="0"/>
    <x v="0"/>
    <n v="15028024"/>
    <x v="5"/>
    <s v="SEBASTIÁN ALEJANDRO FLORES PÉREZ"/>
    <x v="0"/>
    <s v="201401502802400"/>
    <n v="231.5009"/>
    <x v="0"/>
    <n v="8509107"/>
    <d v="2023-12-28T00:00:00"/>
    <x v="0"/>
    <s v="12329-2023"/>
    <s v="1 de SANTIAGO"/>
    <x v="0"/>
    <s v="20240116"/>
    <x v="0"/>
    <x v="0"/>
  </r>
  <r>
    <x v="2"/>
    <x v="2"/>
    <x v="0"/>
    <x v="0"/>
    <n v="17441034"/>
    <x v="2"/>
    <s v="CHRISTOPHER RENATO MONCADA VALENZUELA"/>
    <x v="4"/>
    <s v="201001309156400"/>
    <n v="95.448999999999998"/>
    <x v="0"/>
    <n v="3508348"/>
    <d v="2023-12-28T00:00:00"/>
    <x v="1"/>
    <s v="14143-2023"/>
    <s v="17 de SANTIAGO"/>
    <x v="0"/>
    <s v="20240118"/>
    <x v="0"/>
    <x v="0"/>
  </r>
  <r>
    <x v="2"/>
    <x v="2"/>
    <x v="0"/>
    <x v="0"/>
    <n v="18908089"/>
    <x v="8"/>
    <s v="CINDY ESTEFANY ALVAREZ MUÑOZ"/>
    <x v="0"/>
    <s v="201401890808900"/>
    <n v="255.5402"/>
    <x v="0"/>
    <n v="9392702"/>
    <d v="2023-12-28T00:00:00"/>
    <x v="0"/>
    <s v="6712-2023"/>
    <s v="11 de SANTIAGO"/>
    <x v="4"/>
    <s v="20240119"/>
    <x v="0"/>
    <x v="0"/>
  </r>
  <r>
    <x v="2"/>
    <x v="2"/>
    <x v="0"/>
    <x v="0"/>
    <n v="18927180"/>
    <x v="2"/>
    <s v="NICOLAS JAVIER GILMAR ASTUDILLO MORAGA"/>
    <x v="1"/>
    <s v="201300513104400"/>
    <n v="1106.9449999999999"/>
    <x v="0"/>
    <n v="40687158"/>
    <d v="2023-12-28T00:00:00"/>
    <x v="1"/>
    <s v="10021-2023"/>
    <s v="5 de SANTIAGO"/>
    <x v="3"/>
    <s v="20240117"/>
    <x v="0"/>
    <x v="0"/>
  </r>
  <r>
    <x v="2"/>
    <x v="2"/>
    <x v="0"/>
    <x v="0"/>
    <n v="18930487"/>
    <x v="7"/>
    <s v="RODRIGO IGNACIO OTEIZA SALINAS"/>
    <x v="1"/>
    <s v="201300903503300"/>
    <n v="200.78899999999999"/>
    <x v="0"/>
    <n v="7380253"/>
    <d v="2023-12-28T00:00:00"/>
    <x v="1"/>
    <s v="12512-2023"/>
    <s v="21 de SANTIAGO"/>
    <x v="4"/>
    <s v="20240119"/>
    <x v="0"/>
    <x v="0"/>
  </r>
  <r>
    <x v="2"/>
    <x v="2"/>
    <x v="0"/>
    <x v="0"/>
    <n v="18930615"/>
    <x v="10"/>
    <s v="MARÍA SOLEDAD RIVERA GUERRA"/>
    <x v="0"/>
    <s v="201401893061500"/>
    <n v="58.146299999999997"/>
    <x v="0"/>
    <n v="2137241"/>
    <d v="2023-12-28T00:00:00"/>
    <x v="0"/>
    <s v="7096-2023"/>
    <s v="23 de SANTIAGO"/>
    <x v="1"/>
    <s v="20240125"/>
    <x v="0"/>
    <x v="0"/>
  </r>
  <r>
    <x v="4"/>
    <x v="4"/>
    <x v="0"/>
    <x v="0"/>
    <n v="18984434"/>
    <x v="0"/>
    <s v="JENIFFER ANTONIETA ARAYA ARAYA"/>
    <x v="1"/>
    <s v="201300901437800"/>
    <n v="110.56789999999999"/>
    <x v="0"/>
    <n v="3899780"/>
    <d v="2023-01-30T00:00:00"/>
    <x v="1"/>
    <s v="4167-2022"/>
    <s v="18 de SANTIAGO"/>
    <x v="4"/>
    <s v="20230222"/>
    <x v="0"/>
    <x v="3"/>
  </r>
  <r>
    <x v="4"/>
    <x v="4"/>
    <x v="0"/>
    <x v="0"/>
    <n v="17780771"/>
    <x v="7"/>
    <s v="DANIEL ALEJANDRO QUIROZ ALCAPÁN"/>
    <x v="3"/>
    <s v="201101507515400"/>
    <n v="197.08699999999999"/>
    <x v="0"/>
    <n v="6951347"/>
    <d v="2023-01-30T00:00:00"/>
    <x v="0"/>
    <s v="8575-2022"/>
    <s v="9 de SANTIAGO"/>
    <x v="0"/>
    <s v="20230223"/>
    <x v="0"/>
    <x v="3"/>
  </r>
  <r>
    <x v="4"/>
    <x v="4"/>
    <x v="0"/>
    <x v="0"/>
    <n v="17792987"/>
    <x v="4"/>
    <s v="DANIEL ESTEBAN GUERRA ORTIZ"/>
    <x v="0"/>
    <s v="201400804644700"/>
    <n v="133.66720000000001"/>
    <x v="0"/>
    <n v="4714502"/>
    <d v="2023-01-30T00:00:00"/>
    <x v="1"/>
    <s v="8265-2022"/>
    <s v="13 de SANTIAGO"/>
    <x v="0"/>
    <s v="20230223"/>
    <x v="0"/>
    <x v="3"/>
  </r>
  <r>
    <x v="4"/>
    <x v="4"/>
    <x v="0"/>
    <x v="1"/>
    <n v="17900473"/>
    <x v="5"/>
    <s v="SANDRO BERNARDO FERNÁNDEZ SOLAR"/>
    <x v="2"/>
    <s v="201601790047300"/>
    <n v="92.469700000000003"/>
    <x v="0"/>
    <n v="3261448"/>
    <d v="2023-01-30T00:00:00"/>
    <x v="0"/>
    <s v="6895-2022"/>
    <s v="7 de SANTIAGO"/>
    <x v="1"/>
    <s v="20230223"/>
    <x v="0"/>
    <x v="3"/>
  </r>
  <r>
    <x v="4"/>
    <x v="4"/>
    <x v="0"/>
    <x v="0"/>
    <n v="16782704"/>
    <x v="1"/>
    <s v="VALENTINA TRINIDAD CISTERNAS VILLAGRAN"/>
    <x v="3"/>
    <s v="201102009845900"/>
    <n v="149.8467"/>
    <x v="0"/>
    <n v="5285161"/>
    <d v="2023-01-30T00:00:00"/>
    <x v="0"/>
    <s v="6226-2022"/>
    <s v="19 de SANTIAGO"/>
    <x v="3"/>
    <s v="20230217"/>
    <x v="0"/>
    <x v="3"/>
  </r>
  <r>
    <x v="4"/>
    <x v="4"/>
    <x v="0"/>
    <x v="0"/>
    <n v="18204412"/>
    <x v="8"/>
    <s v="FELIPE IGNACIO ZARECHT MORALES"/>
    <x v="3"/>
    <s v="201101002300900"/>
    <n v="565.63199999999995"/>
    <x v="0"/>
    <n v="19950095"/>
    <d v="2023-01-30T00:00:00"/>
    <x v="0"/>
    <s v="7426-2022"/>
    <s v="3 de SANTIAGO"/>
    <x v="1"/>
    <s v="20230223"/>
    <x v="0"/>
    <x v="3"/>
  </r>
  <r>
    <x v="4"/>
    <x v="4"/>
    <x v="0"/>
    <x v="0"/>
    <n v="18389409"/>
    <x v="5"/>
    <s v="GABRIEL ENRIQUE NAVARRETE ORTEGA"/>
    <x v="2"/>
    <s v="201601838940900"/>
    <n v="68.553700000000006"/>
    <x v="0"/>
    <n v="2417920"/>
    <d v="2023-01-30T00:00:00"/>
    <x v="0"/>
    <s v="8751-2022"/>
    <s v="5 de SANTIAGO"/>
    <x v="0"/>
    <s v="20230223"/>
    <x v="0"/>
    <x v="3"/>
  </r>
  <r>
    <x v="4"/>
    <x v="4"/>
    <x v="0"/>
    <x v="0"/>
    <n v="17804867"/>
    <x v="2"/>
    <s v="MARIELA ALEJANDRA LORCA ANDRADE"/>
    <x v="0"/>
    <s v="201400705858100"/>
    <n v="226.6156"/>
    <x v="0"/>
    <n v="7992834"/>
    <d v="2023-01-30T00:00:00"/>
    <x v="1"/>
    <s v="502-2022"/>
    <s v="16 de SANTIAGO"/>
    <x v="3"/>
    <s v="20230214"/>
    <x v="0"/>
    <x v="3"/>
  </r>
  <r>
    <x v="4"/>
    <x v="4"/>
    <x v="0"/>
    <x v="0"/>
    <n v="17940124"/>
    <x v="3"/>
    <s v="JORGE LEONARDO BUSTOS MUÑOZ"/>
    <x v="0"/>
    <s v="201400903555800"/>
    <n v="79.069900000000004"/>
    <x v="0"/>
    <n v="2788831"/>
    <d v="2023-01-30T00:00:00"/>
    <x v="1"/>
    <s v="3231-2022"/>
    <s v="7 de SANTIAGO"/>
    <x v="1"/>
    <s v="20230223"/>
    <x v="0"/>
    <x v="3"/>
  </r>
  <r>
    <x v="4"/>
    <x v="4"/>
    <x v="0"/>
    <x v="0"/>
    <n v="17954017"/>
    <x v="1"/>
    <s v="DANIELA FRANCISCA ARAVENA ARAVENA"/>
    <x v="2"/>
    <s v="201601795401700"/>
    <n v="111.7313"/>
    <x v="0"/>
    <n v="3940813"/>
    <d v="2023-01-30T00:00:00"/>
    <x v="0"/>
    <s v="9956-2021"/>
    <s v="15 de SANTIAGO"/>
    <x v="2"/>
    <s v="20230217"/>
    <x v="0"/>
    <x v="3"/>
  </r>
  <r>
    <x v="4"/>
    <x v="4"/>
    <x v="0"/>
    <x v="0"/>
    <n v="18044438"/>
    <x v="10"/>
    <s v="MARÍA TERESA LEÓN TRONCOSO"/>
    <x v="3"/>
    <s v="201100106324000"/>
    <n v="491.02440000000001"/>
    <x v="0"/>
    <n v="17318652"/>
    <d v="2023-01-30T00:00:00"/>
    <x v="0"/>
    <s v="8208-2022"/>
    <s v="26 de SANTIAGO"/>
    <x v="0"/>
    <s v="20230223"/>
    <x v="0"/>
    <x v="3"/>
  </r>
  <r>
    <x v="4"/>
    <x v="4"/>
    <x v="0"/>
    <x v="0"/>
    <n v="18339540"/>
    <x v="2"/>
    <s v="JAVIERA CONSTANZA CASTILLO BETANCOURT"/>
    <x v="3"/>
    <s v="201100105622000"/>
    <n v="211.92160000000001"/>
    <x v="0"/>
    <n v="7474570"/>
    <d v="2023-01-30T00:00:00"/>
    <x v="0"/>
    <s v="7746-2022"/>
    <s v="1 de SANTIAGO"/>
    <x v="0"/>
    <s v="20230223"/>
    <x v="0"/>
    <x v="3"/>
  </r>
  <r>
    <x v="4"/>
    <x v="4"/>
    <x v="0"/>
    <x v="0"/>
    <n v="18764927"/>
    <x v="1"/>
    <s v="AYLEEN FRANCISCA ALEJANDRA MORALES MARIN"/>
    <x v="0"/>
    <s v="201400806008200"/>
    <n v="145.86760000000001"/>
    <x v="0"/>
    <n v="5144816"/>
    <d v="2023-01-30T00:00:00"/>
    <x v="1"/>
    <s v="3499-2022"/>
    <s v="12 de SANTIAGO"/>
    <x v="4"/>
    <s v="20230222"/>
    <x v="0"/>
    <x v="3"/>
  </r>
  <r>
    <x v="4"/>
    <x v="4"/>
    <x v="0"/>
    <x v="0"/>
    <n v="18235844"/>
    <x v="0"/>
    <s v="GISELLE ESTEFANIA TOLEDO TOBAR"/>
    <x v="1"/>
    <s v="201300306160700"/>
    <n v="288.98399999999998"/>
    <x v="0"/>
    <n v="10192596"/>
    <d v="2023-01-30T00:00:00"/>
    <x v="1"/>
    <s v="6966-2022"/>
    <s v="26 de SANTIAGO"/>
    <x v="4"/>
    <s v="20230222"/>
    <x v="0"/>
    <x v="3"/>
  </r>
  <r>
    <x v="4"/>
    <x v="4"/>
    <x v="0"/>
    <x v="0"/>
    <n v="18236263"/>
    <x v="2"/>
    <s v="SIOMARA BELEN FIGUEROA MORALES"/>
    <x v="0"/>
    <s v="201401823626300"/>
    <n v="452.8852"/>
    <x v="0"/>
    <n v="15973465"/>
    <d v="2023-01-30T00:00:00"/>
    <x v="0"/>
    <s v="6911-2022"/>
    <s v="12 de SANTIAGO"/>
    <x v="1"/>
    <s v="20230223"/>
    <x v="0"/>
    <x v="3"/>
  </r>
  <r>
    <x v="4"/>
    <x v="4"/>
    <x v="0"/>
    <x v="0"/>
    <n v="17849544"/>
    <x v="4"/>
    <s v="JONATHAN ALEJANDRO CAMPOS FERNÁNDEZ"/>
    <x v="1"/>
    <s v="201301007022400"/>
    <n v="51.994100000000003"/>
    <x v="0"/>
    <n v="1833855"/>
    <d v="2023-01-30T00:00:00"/>
    <x v="1"/>
    <s v="6095-2022"/>
    <s v="15 de SANTIAGO"/>
    <x v="1"/>
    <s v="20230223"/>
    <x v="0"/>
    <x v="3"/>
  </r>
  <r>
    <x v="4"/>
    <x v="4"/>
    <x v="0"/>
    <x v="0"/>
    <n v="17875319"/>
    <x v="6"/>
    <s v="ANGELO HERNÁN BUSTAMANTE GOLDSACK"/>
    <x v="4"/>
    <s v="201000904583200"/>
    <n v="14.6684"/>
    <x v="0"/>
    <n v="517361"/>
    <d v="2023-01-30T00:00:00"/>
    <x v="1"/>
    <s v="7594-2022"/>
    <s v="1 de SANTIAGO"/>
    <x v="1"/>
    <s v="20230223"/>
    <x v="0"/>
    <x v="3"/>
  </r>
  <r>
    <x v="4"/>
    <x v="4"/>
    <x v="0"/>
    <x v="0"/>
    <n v="17943413"/>
    <x v="3"/>
    <s v="SEBASTIÁN MATTIAS VALLESPIR LIZAMA"/>
    <x v="4"/>
    <s v="201000906492000"/>
    <n v="237.0728"/>
    <x v="0"/>
    <n v="8361664"/>
    <d v="2023-01-30T00:00:00"/>
    <x v="1"/>
    <s v="5120-2022"/>
    <s v="11 de SANTIAGO"/>
    <x v="3"/>
    <s v="20230216"/>
    <x v="0"/>
    <x v="3"/>
  </r>
  <r>
    <x v="4"/>
    <x v="4"/>
    <x v="0"/>
    <x v="0"/>
    <n v="17966301"/>
    <x v="4"/>
    <s v="RICARDO ANTONIO MARDONES PINO"/>
    <x v="5"/>
    <s v="201701796630100"/>
    <n v="109.816"/>
    <x v="0"/>
    <n v="3873260"/>
    <d v="2023-01-30T00:00:00"/>
    <x v="0"/>
    <s v="7200-2022"/>
    <s v="16 de SANTIAGO"/>
    <x v="0"/>
    <s v="20230223"/>
    <x v="0"/>
    <x v="3"/>
  </r>
  <r>
    <x v="4"/>
    <x v="4"/>
    <x v="0"/>
    <x v="0"/>
    <n v="17983945"/>
    <x v="2"/>
    <s v="GUILLERMO IGNACIO SANDOVAL MALDONADO"/>
    <x v="0"/>
    <s v="201401798394500"/>
    <n v="274.32389999999998"/>
    <x v="0"/>
    <n v="9675527"/>
    <d v="2023-01-30T00:00:00"/>
    <x v="0"/>
    <s v="4740-2022"/>
    <s v="5 de SANTIAGO"/>
    <x v="3"/>
    <s v="20230216"/>
    <x v="0"/>
    <x v="3"/>
  </r>
  <r>
    <x v="4"/>
    <x v="4"/>
    <x v="0"/>
    <x v="0"/>
    <n v="17992983"/>
    <x v="3"/>
    <s v="NICOLE ALEJANDRA CISTERNA BECERRA"/>
    <x v="0"/>
    <s v="201401799298300"/>
    <n v="489.49619999999999"/>
    <x v="0"/>
    <n v="17264751"/>
    <d v="2023-01-30T00:00:00"/>
    <x v="0"/>
    <s v="8033-2022"/>
    <s v="7 de SANTIAGO"/>
    <x v="1"/>
    <s v="20230223"/>
    <x v="0"/>
    <x v="3"/>
  </r>
  <r>
    <x v="4"/>
    <x v="4"/>
    <x v="0"/>
    <x v="0"/>
    <n v="18035249"/>
    <x v="3"/>
    <s v="NICOL DENISE CARRASCO DARROUY"/>
    <x v="2"/>
    <s v="201601803524900"/>
    <n v="50.677"/>
    <x v="0"/>
    <n v="1787401"/>
    <d v="2023-01-30T00:00:00"/>
    <x v="0"/>
    <s v="7390-2022"/>
    <s v="28 de SANTIAGO"/>
    <x v="1"/>
    <s v="20230223"/>
    <x v="0"/>
    <x v="3"/>
  </r>
  <r>
    <x v="4"/>
    <x v="4"/>
    <x v="0"/>
    <x v="0"/>
    <n v="18069510"/>
    <x v="5"/>
    <s v="CAMILA MARJORY NAVEA JIMÉNEZ"/>
    <x v="3"/>
    <s v="201100709944600"/>
    <n v="58.182000000000002"/>
    <x v="0"/>
    <n v="2052105"/>
    <d v="2023-01-30T00:00:00"/>
    <x v="0"/>
    <s v="7391-2022"/>
    <s v="16 de SANTIAGO"/>
    <x v="3"/>
    <s v="20230217"/>
    <x v="0"/>
    <x v="3"/>
  </r>
  <r>
    <x v="4"/>
    <x v="4"/>
    <x v="0"/>
    <x v="0"/>
    <n v="18071802"/>
    <x v="2"/>
    <s v="STEPHANIE ALEJANDRA MARIN TORO"/>
    <x v="2"/>
    <s v="201601807180200"/>
    <n v="269.18509999999998"/>
    <x v="0"/>
    <n v="9494280"/>
    <d v="2023-01-30T00:00:00"/>
    <x v="0"/>
    <s v="3878-2022"/>
    <s v="22 de SANTIAGO"/>
    <x v="4"/>
    <s v="20230222"/>
    <x v="0"/>
    <x v="3"/>
  </r>
  <r>
    <x v="4"/>
    <x v="4"/>
    <x v="0"/>
    <x v="0"/>
    <n v="18129129"/>
    <x v="3"/>
    <s v="NATALIA SOLEDAD TORRES FUENTES"/>
    <x v="0"/>
    <s v="201401812912900"/>
    <n v="85.19"/>
    <x v="0"/>
    <n v="3004690"/>
    <d v="2023-01-30T00:00:00"/>
    <x v="0"/>
    <s v="8175-2022"/>
    <s v="24 de SANTIAGO"/>
    <x v="0"/>
    <s v="20230223"/>
    <x v="0"/>
    <x v="3"/>
  </r>
  <r>
    <x v="4"/>
    <x v="4"/>
    <x v="0"/>
    <x v="0"/>
    <n v="18290731"/>
    <x v="10"/>
    <s v="MAURICIO ORLANDO CASTRO SANTANDER"/>
    <x v="3"/>
    <s v="201101701467600"/>
    <n v="170.31489999999999"/>
    <x v="0"/>
    <n v="6007083"/>
    <d v="2023-01-30T00:00:00"/>
    <x v="0"/>
    <s v="5979-2022"/>
    <s v="3 de SANTIAGO"/>
    <x v="0"/>
    <s v="20230223"/>
    <x v="0"/>
    <x v="3"/>
  </r>
  <r>
    <x v="4"/>
    <x v="4"/>
    <x v="0"/>
    <x v="0"/>
    <n v="18340031"/>
    <x v="9"/>
    <s v="CLAUDIA NICOLE GRANDÓN DELGADILLO"/>
    <x v="3"/>
    <s v="201100709166600"/>
    <n v="122.8134"/>
    <x v="0"/>
    <n v="4331684"/>
    <d v="2023-01-30T00:00:00"/>
    <x v="0"/>
    <s v="8717-2022"/>
    <s v="20 de SANTIAGO"/>
    <x v="4"/>
    <s v="20230222"/>
    <x v="0"/>
    <x v="3"/>
  </r>
  <r>
    <x v="4"/>
    <x v="4"/>
    <x v="0"/>
    <x v="0"/>
    <n v="16800219"/>
    <x v="3"/>
    <s v="RODRIGO ANTONIO RUIZ ROBLES"/>
    <x v="5"/>
    <s v="201701680021900"/>
    <n v="95.061800000000005"/>
    <x v="0"/>
    <n v="3352872"/>
    <d v="2023-01-30T00:00:00"/>
    <x v="0"/>
    <s v="7202-2022"/>
    <s v="21 de SANTIAGO"/>
    <x v="0"/>
    <s v="20230223"/>
    <x v="0"/>
    <x v="3"/>
  </r>
  <r>
    <x v="4"/>
    <x v="4"/>
    <x v="0"/>
    <x v="0"/>
    <n v="18756866"/>
    <x v="2"/>
    <s v="MARIANA FRANCHESCA VEGA GALLARDO"/>
    <x v="0"/>
    <s v="201401875686600"/>
    <n v="55.423200000000001"/>
    <x v="0"/>
    <n v="1954801"/>
    <d v="2023-01-30T00:00:00"/>
    <x v="0"/>
    <s v="10673-2022"/>
    <s v="21 de SANTIAGO"/>
    <x v="3"/>
    <s v="20230217"/>
    <x v="0"/>
    <x v="3"/>
  </r>
  <r>
    <x v="4"/>
    <x v="4"/>
    <x v="0"/>
    <x v="0"/>
    <n v="18181649"/>
    <x v="3"/>
    <s v="LUIS FELIPE CATALÁN MIRANDA"/>
    <x v="3"/>
    <s v="201101110337000"/>
    <n v="110.8823"/>
    <x v="0"/>
    <n v="3910869"/>
    <d v="2023-01-30T00:00:00"/>
    <x v="0"/>
    <s v="8788-2022"/>
    <s v="6 de SANTIAGO"/>
    <x v="4"/>
    <s v="20230222"/>
    <x v="0"/>
    <x v="3"/>
  </r>
  <r>
    <x v="4"/>
    <x v="4"/>
    <x v="0"/>
    <x v="0"/>
    <n v="18227443"/>
    <x v="1"/>
    <s v="NATALIA DEL PILAR SOBARZO OLIVARES"/>
    <x v="3"/>
    <s v="201102011021900"/>
    <n v="38.053100000000001"/>
    <x v="0"/>
    <n v="1342150"/>
    <d v="2023-01-30T00:00:00"/>
    <x v="0"/>
    <s v="7752-2022"/>
    <s v="7 de SANTIAGO"/>
    <x v="1"/>
    <s v="20230223"/>
    <x v="0"/>
    <x v="3"/>
  </r>
  <r>
    <x v="4"/>
    <x v="4"/>
    <x v="0"/>
    <x v="0"/>
    <n v="18230092"/>
    <x v="10"/>
    <s v="KAREN GUISELA MORA RIOS"/>
    <x v="2"/>
    <s v="201601823009200"/>
    <n v="41.093899999999998"/>
    <x v="0"/>
    <n v="1449400"/>
    <d v="2023-01-30T00:00:00"/>
    <x v="0"/>
    <s v="2671-2022"/>
    <s v="1 de SANTIAGO"/>
    <x v="1"/>
    <s v="20230223"/>
    <x v="0"/>
    <x v="3"/>
  </r>
  <r>
    <x v="8"/>
    <x v="8"/>
    <x v="0"/>
    <x v="0"/>
    <n v="18073666"/>
    <x v="9"/>
    <s v="NERINA SILVANA BARRERA CÁCERES"/>
    <x v="0"/>
    <s v="201401807366600"/>
    <n v="82.350300000000004"/>
    <x v="0"/>
    <n v="2971782"/>
    <d v="2023-06-29T00:00:00"/>
    <x v="0"/>
    <s v="3661-2022"/>
    <s v="29 de SANTIAGO"/>
    <x v="3"/>
    <s v="20230718"/>
    <x v="0"/>
    <x v="8"/>
  </r>
  <r>
    <x v="8"/>
    <x v="8"/>
    <x v="0"/>
    <x v="0"/>
    <n v="18118637"/>
    <x v="9"/>
    <s v="DARIEL IGNACIO QUEVEDO PÉREZ"/>
    <x v="1"/>
    <s v="201300409522300"/>
    <n v="1071.2190000000001"/>
    <x v="0"/>
    <n v="38657166"/>
    <d v="2023-06-29T00:00:00"/>
    <x v="1"/>
    <s v="15709-2022"/>
    <s v="16 de SANTIAGO"/>
    <x v="1"/>
    <s v="20230727"/>
    <x v="0"/>
    <x v="8"/>
  </r>
  <r>
    <x v="8"/>
    <x v="8"/>
    <x v="0"/>
    <x v="0"/>
    <n v="18182424"/>
    <x v="1"/>
    <s v="YESENIA ARLETTE MOSQUEIRA QUINTANA"/>
    <x v="1"/>
    <s v="201300505994400"/>
    <n v="31.590199999999999"/>
    <x v="0"/>
    <n v="1139998"/>
    <d v="2023-06-29T00:00:00"/>
    <x v="1"/>
    <s v="46-2023"/>
    <s v="3 de SANTIAGO"/>
    <x v="1"/>
    <s v="20230727"/>
    <x v="0"/>
    <x v="8"/>
  </r>
  <r>
    <x v="8"/>
    <x v="8"/>
    <x v="0"/>
    <x v="0"/>
    <n v="18299196"/>
    <x v="8"/>
    <s v="FERNANDA MARCELA RIQUELME CABRERA"/>
    <x v="0"/>
    <s v="201401829919600"/>
    <n v="456.40199999999999"/>
    <x v="0"/>
    <n v="16470215"/>
    <d v="2023-06-29T00:00:00"/>
    <x v="0"/>
    <s v="926-2023"/>
    <s v="2 de SANTIAGO"/>
    <x v="1"/>
    <s v="20230727"/>
    <x v="0"/>
    <x v="8"/>
  </r>
  <r>
    <x v="8"/>
    <x v="8"/>
    <x v="0"/>
    <x v="0"/>
    <n v="18328864"/>
    <x v="0"/>
    <s v="LUIS SEBASTIAN CALFIN CAYUL"/>
    <x v="0"/>
    <s v="201401832886400"/>
    <n v="151.83449999999999"/>
    <x v="0"/>
    <n v="5479264"/>
    <d v="2023-06-29T00:00:00"/>
    <x v="0"/>
    <s v="13641-2022"/>
    <s v="13 de SANTIAGO"/>
    <x v="1"/>
    <s v="20230727"/>
    <x v="0"/>
    <x v="8"/>
  </r>
  <r>
    <x v="8"/>
    <x v="8"/>
    <x v="0"/>
    <x v="0"/>
    <n v="18810936"/>
    <x v="4"/>
    <s v="RUBEN ALEJANDRO AGUAYO ANABALON"/>
    <x v="0"/>
    <s v="201401881093600"/>
    <n v="148.98929999999999"/>
    <x v="0"/>
    <n v="5376589"/>
    <d v="2023-06-29T00:00:00"/>
    <x v="0"/>
    <s v="10428-2022"/>
    <s v="21 de SANTIAGO"/>
    <x v="0"/>
    <s v="20230718"/>
    <x v="0"/>
    <x v="8"/>
  </r>
  <r>
    <x v="8"/>
    <x v="8"/>
    <x v="0"/>
    <x v="0"/>
    <n v="18416933"/>
    <x v="5"/>
    <s v="MONTSERRAT ALEXANDRA RIQUELME CARTES"/>
    <x v="1"/>
    <s v="201301002819400"/>
    <n v="121.2422"/>
    <x v="0"/>
    <n v="4375277"/>
    <d v="2023-06-29T00:00:00"/>
    <x v="1"/>
    <s v="4240-2022"/>
    <s v="9 de SANTIAGO"/>
    <x v="0"/>
    <s v="20230718"/>
    <x v="0"/>
    <x v="8"/>
  </r>
  <r>
    <x v="8"/>
    <x v="8"/>
    <x v="0"/>
    <x v="0"/>
    <n v="18622323"/>
    <x v="6"/>
    <s v="CAROLINA NICOLE MALDONADO SILVA"/>
    <x v="1"/>
    <s v="201301010355400"/>
    <n v="157.44929999999999"/>
    <x v="0"/>
    <n v="5681885"/>
    <d v="2023-06-29T00:00:00"/>
    <x v="1"/>
    <s v="1282-2023"/>
    <s v="23 de SANTIAGO"/>
    <x v="1"/>
    <s v="20230727"/>
    <x v="0"/>
    <x v="8"/>
  </r>
  <r>
    <x v="4"/>
    <x v="4"/>
    <x v="0"/>
    <x v="0"/>
    <n v="18259438"/>
    <x v="4"/>
    <s v="JAIME ENRIQUE NAVARRETE ZAMORA"/>
    <x v="3"/>
    <s v="201100304932200"/>
    <n v="419.96280000000002"/>
    <x v="0"/>
    <n v="14812277"/>
    <d v="2023-01-30T00:00:00"/>
    <x v="0"/>
    <s v="7371-2022"/>
    <s v="15 de SANTIAGO"/>
    <x v="4"/>
    <s v="20230222"/>
    <x v="0"/>
    <x v="3"/>
  </r>
  <r>
    <x v="4"/>
    <x v="4"/>
    <x v="0"/>
    <x v="0"/>
    <n v="17057476"/>
    <x v="8"/>
    <s v="PAOLA ESTER QUINTULEN MILLALEN"/>
    <x v="1"/>
    <s v="201300303148700"/>
    <n v="67.620699999999999"/>
    <x v="0"/>
    <n v="2385013"/>
    <d v="2023-01-30T00:00:00"/>
    <x v="1"/>
    <s v="3236-2022"/>
    <s v="17 de SANTIAGO"/>
    <x v="1"/>
    <s v="20230223"/>
    <x v="0"/>
    <x v="3"/>
  </r>
  <r>
    <x v="4"/>
    <x v="4"/>
    <x v="0"/>
    <x v="0"/>
    <n v="18837314"/>
    <x v="6"/>
    <s v="JEAN AXEL SEPÚLVEDA FIGUEROA"/>
    <x v="0"/>
    <s v="201401883731400"/>
    <n v="332.38979999999998"/>
    <x v="0"/>
    <n v="11723538"/>
    <d v="2023-01-30T00:00:00"/>
    <x v="0"/>
    <s v="1249-2022"/>
    <s v="1 de SAN BERNARDO"/>
    <x v="1"/>
    <s v="20230223"/>
    <x v="0"/>
    <x v="3"/>
  </r>
  <r>
    <x v="4"/>
    <x v="4"/>
    <x v="0"/>
    <x v="0"/>
    <n v="18882258"/>
    <x v="0"/>
    <s v="CYNTHIA CAMILA CORREA CORREA"/>
    <x v="0"/>
    <s v="201401888225800"/>
    <n v="75.503699999999995"/>
    <x v="0"/>
    <n v="2663049"/>
    <d v="2023-01-30T00:00:00"/>
    <x v="0"/>
    <s v="7259-2022"/>
    <s v="16 de SANTIAGO"/>
    <x v="4"/>
    <s v="20230222"/>
    <x v="0"/>
    <x v="3"/>
  </r>
  <r>
    <x v="4"/>
    <x v="4"/>
    <x v="0"/>
    <x v="0"/>
    <n v="18439156"/>
    <x v="9"/>
    <s v="MARIA LUISA CALLUMAN PICHIÑAN"/>
    <x v="0"/>
    <s v="201401843915600"/>
    <n v="91.893299999999996"/>
    <x v="0"/>
    <n v="3241118"/>
    <d v="2023-01-30T00:00:00"/>
    <x v="0"/>
    <s v="10190-2021"/>
    <s v="28 de SANTIAGO"/>
    <x v="1"/>
    <s v="20230223"/>
    <x v="0"/>
    <x v="3"/>
  </r>
  <r>
    <x v="4"/>
    <x v="4"/>
    <x v="0"/>
    <x v="0"/>
    <n v="18632737"/>
    <x v="6"/>
    <s v="YANIRA FERNANDA VALENZUELA GUERRERO"/>
    <x v="0"/>
    <s v="201400904500800"/>
    <n v="27.658999999999999"/>
    <x v="0"/>
    <n v="975545"/>
    <d v="2023-01-30T00:00:00"/>
    <x v="1"/>
    <s v="4305-2022"/>
    <s v="30 de SANTIAGO"/>
    <x v="1"/>
    <s v="20230223"/>
    <x v="0"/>
    <x v="3"/>
  </r>
  <r>
    <x v="4"/>
    <x v="4"/>
    <x v="0"/>
    <x v="0"/>
    <n v="18661173"/>
    <x v="3"/>
    <s v="ANGEL JESÚS MUENA GONZÁLEZ"/>
    <x v="0"/>
    <s v="201401866117300"/>
    <n v="117.961"/>
    <x v="0"/>
    <n v="4160538"/>
    <d v="2023-01-30T00:00:00"/>
    <x v="0"/>
    <s v="7219-2022"/>
    <s v="9 de SANTIAGO"/>
    <x v="3"/>
    <s v="20230216"/>
    <x v="0"/>
    <x v="3"/>
  </r>
  <r>
    <x v="3"/>
    <x v="3"/>
    <x v="0"/>
    <x v="0"/>
    <n v="19256381"/>
    <x v="3"/>
    <s v="CAMILA ALESSANDRA GALLEANI LOPEZ"/>
    <x v="2"/>
    <s v="201601925638100"/>
    <n v="92.643199999999993"/>
    <x v="0"/>
    <n v="3285053"/>
    <d v="2023-02-27T00:00:00"/>
    <x v="0"/>
    <s v="9337-2022"/>
    <s v="17 de SANTIAGO"/>
    <x v="2"/>
    <s v="20230313"/>
    <x v="0"/>
    <x v="2"/>
  </r>
  <r>
    <x v="8"/>
    <x v="8"/>
    <x v="0"/>
    <x v="0"/>
    <n v="18467081"/>
    <x v="3"/>
    <s v="MACARENA DENISSE URBINA RAMIREZ"/>
    <x v="0"/>
    <s v="201400703342600"/>
    <n v="362.74059999999997"/>
    <x v="0"/>
    <n v="13090249"/>
    <d v="2023-06-29T00:00:00"/>
    <x v="1"/>
    <s v="13383-2022"/>
    <s v="22 de SANTIAGO"/>
    <x v="2"/>
    <s v="20230714"/>
    <x v="0"/>
    <x v="8"/>
  </r>
  <r>
    <x v="8"/>
    <x v="8"/>
    <x v="0"/>
    <x v="0"/>
    <n v="18518592"/>
    <x v="6"/>
    <s v="MONICA NOELIA LOPEZ PARRA"/>
    <x v="6"/>
    <s v="201500710667800"/>
    <n v="244.3349"/>
    <x v="0"/>
    <n v="8817333"/>
    <d v="2023-06-29T00:00:00"/>
    <x v="1"/>
    <s v="13497-2022"/>
    <s v="8 de SANTIAGO"/>
    <x v="1"/>
    <s v="20230727"/>
    <x v="0"/>
    <x v="8"/>
  </r>
  <r>
    <x v="8"/>
    <x v="8"/>
    <x v="0"/>
    <x v="0"/>
    <n v="14141280"/>
    <x v="5"/>
    <s v="MANUEL NICOLÁS MOYA SEGURA"/>
    <x v="4"/>
    <s v="201001009040900"/>
    <n v="100.39109999999999"/>
    <x v="0"/>
    <n v="3622822"/>
    <d v="2023-06-29T00:00:00"/>
    <x v="1"/>
    <s v="1541-2023"/>
    <s v="19 de SANTIAGO"/>
    <x v="0"/>
    <s v="20230718"/>
    <x v="0"/>
    <x v="8"/>
  </r>
  <r>
    <x v="4"/>
    <x v="4"/>
    <x v="0"/>
    <x v="0"/>
    <n v="18789678"/>
    <x v="5"/>
    <s v="EDGARD NICOLÁS CARO CONTRERAS"/>
    <x v="0"/>
    <s v="201401878967800"/>
    <n v="504.08510000000001"/>
    <x v="0"/>
    <n v="17779308"/>
    <d v="2023-01-30T00:00:00"/>
    <x v="0"/>
    <s v="4147-2022"/>
    <s v="29 de SANTIAGO"/>
    <x v="1"/>
    <s v="20230223"/>
    <x v="0"/>
    <x v="3"/>
  </r>
  <r>
    <x v="3"/>
    <x v="3"/>
    <x v="0"/>
    <x v="0"/>
    <n v="17675154"/>
    <x v="8"/>
    <s v="PEDRO ENRIQUE GONZÁLEZ VIVALLO"/>
    <x v="4"/>
    <s v="201001306257200"/>
    <n v="55.554499999999997"/>
    <x v="0"/>
    <n v="1969918"/>
    <d v="2023-02-27T00:00:00"/>
    <x v="1"/>
    <s v="10843-2022"/>
    <s v="25 de SANTIAGO"/>
    <x v="2"/>
    <s v="20230313"/>
    <x v="0"/>
    <x v="2"/>
  </r>
  <r>
    <x v="3"/>
    <x v="3"/>
    <x v="0"/>
    <x v="0"/>
    <n v="18047425"/>
    <x v="7"/>
    <s v="JAVIER ANDRÉS LÓPEZ REYES"/>
    <x v="3"/>
    <s v="201100404188300"/>
    <n v="391.7355"/>
    <x v="0"/>
    <n v="13890624"/>
    <d v="2023-02-27T00:00:00"/>
    <x v="0"/>
    <s v="8622-2022"/>
    <s v="27 de SANTIAGO"/>
    <x v="0"/>
    <s v="20230329"/>
    <x v="0"/>
    <x v="2"/>
  </r>
  <r>
    <x v="3"/>
    <x v="3"/>
    <x v="0"/>
    <x v="0"/>
    <n v="18052763"/>
    <x v="3"/>
    <s v="FRANCO FITZGERALD LOBOS RAMÍREZ"/>
    <x v="3"/>
    <s v="201101010432900"/>
    <n v="144.96690000000001"/>
    <x v="0"/>
    <n v="5140409"/>
    <d v="2023-02-27T00:00:00"/>
    <x v="0"/>
    <s v="7633-2022"/>
    <s v="14 de SANTIAGO"/>
    <x v="2"/>
    <s v="20230313"/>
    <x v="0"/>
    <x v="2"/>
  </r>
  <r>
    <x v="3"/>
    <x v="3"/>
    <x v="0"/>
    <x v="0"/>
    <n v="18191109"/>
    <x v="6"/>
    <s v="DANIELA LUCERO SANDOVAL BENISCELLI"/>
    <x v="3"/>
    <s v="201100211038100"/>
    <n v="24.5307"/>
    <x v="0"/>
    <n v="869839"/>
    <d v="2023-02-27T00:00:00"/>
    <x v="0"/>
    <s v="11719-2022"/>
    <s v="7 de SANTIAGO"/>
    <x v="0"/>
    <s v="20230329"/>
    <x v="0"/>
    <x v="2"/>
  </r>
  <r>
    <x v="3"/>
    <x v="3"/>
    <x v="0"/>
    <x v="0"/>
    <n v="18899739"/>
    <x v="9"/>
    <s v="ALEXANDER HONGCHIN SAM GARRIDO"/>
    <x v="2"/>
    <s v="201601889973900"/>
    <n v="296.16070000000002"/>
    <x v="0"/>
    <n v="10501619"/>
    <d v="2023-02-27T00:00:00"/>
    <x v="0"/>
    <s v="9360-2021"/>
    <s v="15 de SANTIAGO"/>
    <x v="1"/>
    <s v="20230323"/>
    <x v="0"/>
    <x v="2"/>
  </r>
  <r>
    <x v="3"/>
    <x v="3"/>
    <x v="0"/>
    <x v="0"/>
    <n v="16538131"/>
    <x v="5"/>
    <s v="SAMUEL SEGUNDO REYES MOLINA"/>
    <x v="3"/>
    <s v="201101600629500"/>
    <n v="40.042900000000003"/>
    <x v="0"/>
    <n v="1419889"/>
    <d v="2023-02-27T00:00:00"/>
    <x v="0"/>
    <s v="5071-2022"/>
    <s v="11 de SANTIAGO"/>
    <x v="3"/>
    <s v="20230321"/>
    <x v="0"/>
    <x v="2"/>
  </r>
  <r>
    <x v="3"/>
    <x v="3"/>
    <x v="0"/>
    <x v="0"/>
    <n v="16679599"/>
    <x v="7"/>
    <s v="CARLA ELVIRA GUTIÉRREZ ARIAS"/>
    <x v="4"/>
    <s v="201001206887500"/>
    <n v="370.32979999999998"/>
    <x v="0"/>
    <n v="13131595"/>
    <d v="2023-02-27T00:00:00"/>
    <x v="1"/>
    <s v="6083-2022"/>
    <s v="23 de SANTIAGO"/>
    <x v="2"/>
    <s v="20230313"/>
    <x v="0"/>
    <x v="2"/>
  </r>
  <r>
    <x v="3"/>
    <x v="3"/>
    <x v="0"/>
    <x v="0"/>
    <n v="17036213"/>
    <x v="10"/>
    <s v="GRACIELA ALEJANDRA STUARDO JORQUERA"/>
    <x v="3"/>
    <s v="201100503830400"/>
    <n v="47.406100000000002"/>
    <x v="0"/>
    <n v="1680982"/>
    <d v="2023-02-27T00:00:00"/>
    <x v="0"/>
    <s v="10895-2022"/>
    <s v="22 de SANTIAGO"/>
    <x v="1"/>
    <s v="20230323"/>
    <x v="0"/>
    <x v="2"/>
  </r>
  <r>
    <x v="3"/>
    <x v="3"/>
    <x v="0"/>
    <x v="0"/>
    <n v="13642751"/>
    <x v="9"/>
    <s v="OSVALDO LUIGGI DEL PINO SALGUEIRO"/>
    <x v="1"/>
    <s v="201300908037800"/>
    <n v="422.92039999999997"/>
    <x v="0"/>
    <n v="14996415"/>
    <d v="2023-02-27T00:00:00"/>
    <x v="1"/>
    <s v="10295-2022"/>
    <s v="21 de SANTIAGO"/>
    <x v="1"/>
    <s v="20230323"/>
    <x v="0"/>
    <x v="2"/>
  </r>
  <r>
    <x v="3"/>
    <x v="3"/>
    <x v="0"/>
    <x v="0"/>
    <n v="13965263"/>
    <x v="7"/>
    <s v="FABIÁN HERALDO LILLO GUAJARDO"/>
    <x v="0"/>
    <s v="201401396526300"/>
    <n v="23.627400000000002"/>
    <x v="0"/>
    <n v="837808"/>
    <d v="2023-02-27T00:00:00"/>
    <x v="0"/>
    <s v="10666-2022"/>
    <s v="16 de SANTIAGO"/>
    <x v="3"/>
    <s v="20230321"/>
    <x v="0"/>
    <x v="2"/>
  </r>
  <r>
    <x v="3"/>
    <x v="3"/>
    <x v="0"/>
    <x v="0"/>
    <n v="14141186"/>
    <x v="8"/>
    <s v="IXCIA LORENA TORRES MUÑOZ"/>
    <x v="1"/>
    <s v="201300806098200"/>
    <n v="90.034800000000004"/>
    <x v="0"/>
    <n v="3192561"/>
    <d v="2023-02-27T00:00:00"/>
    <x v="1"/>
    <s v="8551-2022"/>
    <s v="3 de SANTIAGO"/>
    <x v="1"/>
    <s v="20230323"/>
    <x v="0"/>
    <x v="2"/>
  </r>
  <r>
    <x v="4"/>
    <x v="4"/>
    <x v="0"/>
    <x v="0"/>
    <n v="17111993"/>
    <x v="10"/>
    <s v="CARLA MAURICIA CAMPUSANO CORTÉS"/>
    <x v="3"/>
    <s v="201101609851500"/>
    <n v="79.605199999999996"/>
    <x v="0"/>
    <n v="2807711"/>
    <d v="2023-01-30T00:00:00"/>
    <x v="0"/>
    <s v="31050-2015"/>
    <s v="17 de SANTIAGO"/>
    <x v="1"/>
    <s v="20230223"/>
    <x v="0"/>
    <x v="3"/>
  </r>
  <r>
    <x v="4"/>
    <x v="4"/>
    <x v="0"/>
    <x v="0"/>
    <n v="17130443"/>
    <x v="8"/>
    <s v="CARLOS ANDRES TORRES CAMPOS"/>
    <x v="0"/>
    <s v="201400903438800"/>
    <n v="105.767"/>
    <x v="0"/>
    <n v="3730450"/>
    <d v="2023-01-30T00:00:00"/>
    <x v="1"/>
    <s v="8521-2022"/>
    <s v="24 de SANTIAGO"/>
    <x v="4"/>
    <s v="20230222"/>
    <x v="0"/>
    <x v="3"/>
  </r>
  <r>
    <x v="4"/>
    <x v="4"/>
    <x v="0"/>
    <x v="0"/>
    <n v="18509079"/>
    <x v="4"/>
    <s v="CONSTANZA CECILIA PLAZA GALVEZ"/>
    <x v="1"/>
    <s v="201300311341700"/>
    <n v="460.28030000000001"/>
    <x v="0"/>
    <n v="16234293"/>
    <d v="2023-01-30T00:00:00"/>
    <x v="1"/>
    <s v="2341-2022"/>
    <s v="15 de SANTIAGO"/>
    <x v="4"/>
    <s v="20230222"/>
    <x v="0"/>
    <x v="3"/>
  </r>
  <r>
    <x v="4"/>
    <x v="4"/>
    <x v="0"/>
    <x v="0"/>
    <n v="17274012"/>
    <x v="3"/>
    <s v="GERALD HERNÁN MOYANO ROMÁN"/>
    <x v="0"/>
    <s v="201401727401200"/>
    <n v="51.850299999999997"/>
    <x v="0"/>
    <n v="1828783"/>
    <d v="2023-01-30T00:00:00"/>
    <x v="0"/>
    <s v="28319-2018"/>
    <s v="17 de SANTIAGO"/>
    <x v="3"/>
    <s v="20230214"/>
    <x v="0"/>
    <x v="3"/>
  </r>
  <r>
    <x v="4"/>
    <x v="4"/>
    <x v="0"/>
    <x v="0"/>
    <n v="18574094"/>
    <x v="6"/>
    <s v="VICTOR ALFREDO HUILCAMAN LOPEZ"/>
    <x v="0"/>
    <s v="201401857409400"/>
    <n v="150.3058"/>
    <x v="0"/>
    <n v="5301353"/>
    <d v="2023-01-30T00:00:00"/>
    <x v="0"/>
    <s v="8299-2022"/>
    <s v="2 de SANTIAGO"/>
    <x v="0"/>
    <s v="20230223"/>
    <x v="0"/>
    <x v="3"/>
  </r>
  <r>
    <x v="4"/>
    <x v="4"/>
    <x v="0"/>
    <x v="0"/>
    <n v="17428206"/>
    <x v="0"/>
    <s v="MARÍA CONSTANZA DEL ROSARIO ROJAS MÉNDEZ"/>
    <x v="4"/>
    <s v="201001310023000"/>
    <n v="102.3104"/>
    <x v="0"/>
    <n v="3608534"/>
    <d v="2023-01-30T00:00:00"/>
    <x v="1"/>
    <s v="10629-2022"/>
    <s v="4 de SANTIAGO"/>
    <x v="0"/>
    <s v="20230223"/>
    <x v="0"/>
    <x v="3"/>
  </r>
  <r>
    <x v="8"/>
    <x v="8"/>
    <x v="0"/>
    <x v="0"/>
    <n v="18437802"/>
    <x v="1"/>
    <s v="PAOLA ANDREA ARELLANO SALAZAR"/>
    <x v="5"/>
    <s v="201701843780200"/>
    <n v="75.527199999999993"/>
    <x v="0"/>
    <n v="2725556"/>
    <d v="2023-06-29T00:00:00"/>
    <x v="0"/>
    <s v="4237-2022"/>
    <s v="24 de SANTIAGO"/>
    <x v="1"/>
    <s v="20230727"/>
    <x v="0"/>
    <x v="8"/>
  </r>
  <r>
    <x v="8"/>
    <x v="8"/>
    <x v="0"/>
    <x v="0"/>
    <n v="18541138"/>
    <x v="5"/>
    <s v="ALEXANDRA NICOLE CATALÁN RAMOS"/>
    <x v="2"/>
    <s v="201601854113800"/>
    <n v="433.52870000000001"/>
    <x v="0"/>
    <n v="15644785"/>
    <d v="2023-06-29T00:00:00"/>
    <x v="0"/>
    <s v="15515-2022"/>
    <s v="6 de SANTIAGO"/>
    <x v="3"/>
    <s v="20230718"/>
    <x v="0"/>
    <x v="8"/>
  </r>
  <r>
    <x v="3"/>
    <x v="3"/>
    <x v="0"/>
    <x v="0"/>
    <n v="15540957"/>
    <x v="10"/>
    <s v="MIRIAM ANDREA CERDA ALVARADO"/>
    <x v="2"/>
    <s v="201601554095700"/>
    <n v="387.74630000000002"/>
    <x v="0"/>
    <n v="13749170"/>
    <d v="2023-02-27T00:00:00"/>
    <x v="0"/>
    <s v="7059-2022"/>
    <s v="8 de SANTIAGO"/>
    <x v="0"/>
    <s v="20230329"/>
    <x v="0"/>
    <x v="2"/>
  </r>
  <r>
    <x v="6"/>
    <x v="6"/>
    <x v="0"/>
    <x v="0"/>
    <n v="18512338"/>
    <x v="6"/>
    <s v="CAMILA NICOLE PEREZ ROMO"/>
    <x v="2"/>
    <s v="201601851233800"/>
    <n v="50.4803"/>
    <x v="0"/>
    <n v="1820236"/>
    <d v="2023-07-28T00:00:00"/>
    <x v="0"/>
    <s v="38-2023"/>
    <s v="26 de SANTIAGO"/>
    <x v="1"/>
    <s v="20230824"/>
    <x v="0"/>
    <x v="5"/>
  </r>
  <r>
    <x v="6"/>
    <x v="6"/>
    <x v="0"/>
    <x v="0"/>
    <n v="18575716"/>
    <x v="8"/>
    <s v="LILIANA ESTEFANI BRAVO MERCADO"/>
    <x v="1"/>
    <s v="201300503496900"/>
    <n v="161.9417"/>
    <x v="0"/>
    <n v="5839351"/>
    <d v="2023-07-28T00:00:00"/>
    <x v="1"/>
    <s v="932-2023"/>
    <s v="2 de SANTIAGO"/>
    <x v="1"/>
    <s v="20230824"/>
    <x v="0"/>
    <x v="5"/>
  </r>
  <r>
    <x v="6"/>
    <x v="6"/>
    <x v="0"/>
    <x v="0"/>
    <n v="18597957"/>
    <x v="8"/>
    <s v="FERNANDA ROCIO DOMINGUEZ CAVIERES"/>
    <x v="5"/>
    <s v="201701859795700"/>
    <n v="261.75569999999999"/>
    <x v="0"/>
    <n v="9438480"/>
    <d v="2023-07-28T00:00:00"/>
    <x v="0"/>
    <s v="1331-2023"/>
    <s v="23 de SANTIAGO"/>
    <x v="0"/>
    <s v="20230809"/>
    <x v="0"/>
    <x v="5"/>
  </r>
  <r>
    <x v="6"/>
    <x v="6"/>
    <x v="0"/>
    <x v="0"/>
    <n v="18652069"/>
    <x v="10"/>
    <s v="HUGO ALEXIS CASTRO MEDINA"/>
    <x v="0"/>
    <s v="201401865206900"/>
    <n v="26.311800000000002"/>
    <x v="0"/>
    <n v="948759"/>
    <d v="2023-07-28T00:00:00"/>
    <x v="0"/>
    <s v="10679-2022"/>
    <s v="30 de SANTIAGO"/>
    <x v="1"/>
    <s v="20230824"/>
    <x v="0"/>
    <x v="5"/>
  </r>
  <r>
    <x v="6"/>
    <x v="6"/>
    <x v="0"/>
    <x v="0"/>
    <n v="18653862"/>
    <x v="4"/>
    <s v="JUAN ISAAC ZUNIGA ALBORNOZ"/>
    <x v="1"/>
    <s v="201300906849800"/>
    <n v="764.94569999999999"/>
    <x v="0"/>
    <n v="27582687"/>
    <d v="2023-07-28T00:00:00"/>
    <x v="1"/>
    <s v="5109-2023"/>
    <s v="12 de SANTIAGO"/>
    <x v="1"/>
    <s v="20230824"/>
    <x v="0"/>
    <x v="5"/>
  </r>
  <r>
    <x v="3"/>
    <x v="3"/>
    <x v="0"/>
    <x v="0"/>
    <n v="13995314"/>
    <x v="9"/>
    <s v="CRISTÓBAL ALBERTO LOBOS ALARCÓN"/>
    <x v="1"/>
    <s v="201300505577400"/>
    <n v="153.6336"/>
    <x v="0"/>
    <n v="5447723"/>
    <d v="2023-03-01T00:00:00"/>
    <x v="1"/>
    <s v="9233-2018"/>
    <s v="11 de SANTIAGO"/>
    <x v="6"/>
    <s v="20230418"/>
    <x v="0"/>
    <x v="7"/>
  </r>
  <r>
    <x v="3"/>
    <x v="3"/>
    <x v="0"/>
    <x v="0"/>
    <n v="19012658"/>
    <x v="1"/>
    <s v="TIARE GENESIS LEÓN PEQUEÑO"/>
    <x v="2"/>
    <s v="201601901265800"/>
    <n v="9.8793000000000006"/>
    <x v="0"/>
    <n v="350312"/>
    <d v="2023-03-01T00:00:00"/>
    <x v="0"/>
    <s v="3383-2018"/>
    <s v="1 de VALPARAISO"/>
    <x v="9"/>
    <s v="20230420"/>
    <x v="0"/>
    <x v="7"/>
  </r>
  <r>
    <x v="4"/>
    <x v="4"/>
    <x v="0"/>
    <x v="0"/>
    <n v="18811220"/>
    <x v="3"/>
    <s v="FELIPE IGNACIO ULRIKSEN VEGA"/>
    <x v="2"/>
    <s v="201601881122000"/>
    <n v="138.97980000000001"/>
    <x v="0"/>
    <n v="4901880"/>
    <d v="2023-01-30T00:00:00"/>
    <x v="0"/>
    <s v="2510-2022"/>
    <s v="30 de SANTIAGO"/>
    <x v="1"/>
    <s v="20230223"/>
    <x v="0"/>
    <x v="3"/>
  </r>
  <r>
    <x v="4"/>
    <x v="4"/>
    <x v="0"/>
    <x v="0"/>
    <n v="18831409"/>
    <x v="7"/>
    <s v="ANAÍS SCARLETT ESPINACE ARENAS"/>
    <x v="1"/>
    <s v="201300509853900"/>
    <n v="640.48820000000001"/>
    <x v="0"/>
    <n v="22590307"/>
    <d v="2023-01-30T00:00:00"/>
    <x v="1"/>
    <s v="4734-2022"/>
    <s v="26 de SANTIAGO"/>
    <x v="3"/>
    <s v="20230217"/>
    <x v="0"/>
    <x v="3"/>
  </r>
  <r>
    <x v="3"/>
    <x v="3"/>
    <x v="0"/>
    <x v="0"/>
    <n v="17785249"/>
    <x v="3"/>
    <s v="STACY SOLANGE CABELLO PRIETO"/>
    <x v="3"/>
    <s v="201100308964200"/>
    <n v="77.012699999999995"/>
    <x v="0"/>
    <n v="2730808"/>
    <d v="2023-02-27T00:00:00"/>
    <x v="0"/>
    <s v="7750-2022"/>
    <s v="28 de SANTIAGO"/>
    <x v="3"/>
    <s v="20230322"/>
    <x v="0"/>
    <x v="2"/>
  </r>
  <r>
    <x v="3"/>
    <x v="3"/>
    <x v="0"/>
    <x v="0"/>
    <n v="17824768"/>
    <x v="5"/>
    <s v="CAMILA ANDREA MORAN CESPEDES"/>
    <x v="3"/>
    <s v="201101304359200"/>
    <n v="819.20129999999995"/>
    <x v="0"/>
    <n v="29048215"/>
    <d v="2023-02-27T00:00:00"/>
    <x v="0"/>
    <s v="8736-2022"/>
    <s v="13 de SANTIAGO"/>
    <x v="4"/>
    <s v="20230315"/>
    <x v="0"/>
    <x v="2"/>
  </r>
  <r>
    <x v="3"/>
    <x v="3"/>
    <x v="0"/>
    <x v="0"/>
    <n v="18143496"/>
    <x v="8"/>
    <s v="NICOL ESTEFANÍA QUIROZ CISTERNA"/>
    <x v="6"/>
    <s v="201500700273400"/>
    <n v="152.38339999999999"/>
    <x v="0"/>
    <n v="5403392"/>
    <d v="2023-02-27T00:00:00"/>
    <x v="1"/>
    <s v="8588-2022"/>
    <s v="4 de SANTIAGO"/>
    <x v="3"/>
    <s v="20230322"/>
    <x v="0"/>
    <x v="2"/>
  </r>
  <r>
    <x v="3"/>
    <x v="3"/>
    <x v="0"/>
    <x v="0"/>
    <n v="18165360"/>
    <x v="0"/>
    <s v="IVÁN ORLANDO ARTEAGA MELLA"/>
    <x v="3"/>
    <s v="201101404691300"/>
    <n v="440.56849999999997"/>
    <x v="0"/>
    <n v="15622202"/>
    <d v="2023-02-27T00:00:00"/>
    <x v="0"/>
    <s v="9308-2022"/>
    <s v="21 de SANTIAGO"/>
    <x v="3"/>
    <s v="20230322"/>
    <x v="0"/>
    <x v="2"/>
  </r>
  <r>
    <x v="3"/>
    <x v="3"/>
    <x v="0"/>
    <x v="0"/>
    <n v="19305133"/>
    <x v="9"/>
    <s v="CLAIRE MELISSA VALLETTE ABARA"/>
    <x v="0"/>
    <s v="201401930513300"/>
    <n v="231.50020000000001"/>
    <x v="0"/>
    <n v="8208810"/>
    <d v="2023-02-27T00:00:00"/>
    <x v="0"/>
    <s v="10541-2022"/>
    <s v="7 de SANTIAGO"/>
    <x v="2"/>
    <s v="20230313"/>
    <x v="0"/>
    <x v="2"/>
  </r>
  <r>
    <x v="3"/>
    <x v="3"/>
    <x v="0"/>
    <x v="0"/>
    <n v="19336835"/>
    <x v="9"/>
    <s v="SUSAN BEATRIZ ALQUINTA JARAMILLO"/>
    <x v="0"/>
    <s v="201401933683500"/>
    <n v="610.08600000000001"/>
    <x v="0"/>
    <n v="21633155"/>
    <d v="2023-02-27T00:00:00"/>
    <x v="0"/>
    <s v="7009-2022"/>
    <s v="13 de SANTIAGO"/>
    <x v="1"/>
    <s v="20230323"/>
    <x v="0"/>
    <x v="2"/>
  </r>
  <r>
    <x v="9"/>
    <x v="9"/>
    <x v="0"/>
    <x v="0"/>
    <n v="17799816"/>
    <x v="2"/>
    <s v="MATÍAS IGNACIO SILVA CASTILLO"/>
    <x v="1"/>
    <s v="201300910089800"/>
    <n v="202.38380000000001"/>
    <x v="0"/>
    <n v="7200134"/>
    <d v="2023-03-31T00:00:00"/>
    <x v="1"/>
    <s v="6005-2022"/>
    <s v="29 de SANTIAGO"/>
    <x v="4"/>
    <s v="20230420"/>
    <x v="0"/>
    <x v="7"/>
  </r>
  <r>
    <x v="9"/>
    <x v="9"/>
    <x v="0"/>
    <x v="0"/>
    <n v="17917660"/>
    <x v="9"/>
    <s v="POLETT VALESKA SOBARZO SEGURA"/>
    <x v="6"/>
    <s v="201500704927000"/>
    <n v="82.971000000000004"/>
    <x v="0"/>
    <n v="2951829"/>
    <d v="2023-03-31T00:00:00"/>
    <x v="1"/>
    <s v="10550-2022"/>
    <s v="15 de SANTIAGO"/>
    <x v="3"/>
    <s v="20230417"/>
    <x v="0"/>
    <x v="7"/>
  </r>
  <r>
    <x v="9"/>
    <x v="9"/>
    <x v="0"/>
    <x v="0"/>
    <n v="18044718"/>
    <x v="7"/>
    <s v="VICTORIA ALEJANDRA SALDAÑA BRAVO"/>
    <x v="3"/>
    <s v="201100409506300"/>
    <n v="26.3156"/>
    <x v="0"/>
    <n v="936220"/>
    <d v="2023-03-31T00:00:00"/>
    <x v="0"/>
    <s v="10748-2022"/>
    <s v="23 de SANTIAGO"/>
    <x v="3"/>
    <s v="20230417"/>
    <x v="0"/>
    <x v="7"/>
  </r>
  <r>
    <x v="9"/>
    <x v="9"/>
    <x v="0"/>
    <x v="0"/>
    <n v="18050034"/>
    <x v="7"/>
    <s v="PATRICIA LEONOR PEREZ TOLEDO"/>
    <x v="1"/>
    <s v="201300311647700"/>
    <n v="704.24450000000002"/>
    <x v="0"/>
    <n v="25054646"/>
    <d v="2023-03-31T00:00:00"/>
    <x v="1"/>
    <s v="13243-2022"/>
    <s v="22 de SANTIAGO"/>
    <x v="0"/>
    <s v="20230412"/>
    <x v="0"/>
    <x v="7"/>
  </r>
  <r>
    <x v="9"/>
    <x v="9"/>
    <x v="0"/>
    <x v="0"/>
    <n v="18255946"/>
    <x v="10"/>
    <s v="LUIS ALEJANDRO BÓRQUEZ PACHECO"/>
    <x v="3"/>
    <s v="201100410338300"/>
    <n v="112.2971"/>
    <x v="0"/>
    <n v="3995152"/>
    <d v="2023-03-31T00:00:00"/>
    <x v="0"/>
    <s v="9492-2022"/>
    <s v="8 de SANTIAGO"/>
    <x v="3"/>
    <s v="20230417"/>
    <x v="0"/>
    <x v="7"/>
  </r>
  <r>
    <x v="9"/>
    <x v="9"/>
    <x v="0"/>
    <x v="0"/>
    <n v="15848608"/>
    <x v="6"/>
    <s v="YASNA CAMILA BELEN FLORES FLORES"/>
    <x v="2"/>
    <s v="201601584860800"/>
    <n v="51.043599999999998"/>
    <x v="0"/>
    <n v="1815959"/>
    <d v="2023-03-31T00:00:00"/>
    <x v="0"/>
    <s v="11541-2022"/>
    <s v="10 de SANTIAGO"/>
    <x v="0"/>
    <s v="20230412"/>
    <x v="0"/>
    <x v="7"/>
  </r>
  <r>
    <x v="9"/>
    <x v="9"/>
    <x v="0"/>
    <x v="0"/>
    <n v="16425278"/>
    <x v="1"/>
    <s v="LEONARDO JAVIER MUÑOZ GATICA"/>
    <x v="3"/>
    <s v="201100706970600"/>
    <n v="23.659700000000001"/>
    <x v="0"/>
    <n v="841732"/>
    <d v="2023-03-31T00:00:00"/>
    <x v="0"/>
    <s v="11121-2022"/>
    <s v="15 de SANTIAGO"/>
    <x v="4"/>
    <s v="20230420"/>
    <x v="0"/>
    <x v="7"/>
  </r>
  <r>
    <x v="9"/>
    <x v="9"/>
    <x v="0"/>
    <x v="0"/>
    <n v="19119439"/>
    <x v="3"/>
    <s v="DAYAN BELÉN ABURTO MACHUCA"/>
    <x v="0"/>
    <s v="201401911943900"/>
    <n v="74.365799999999993"/>
    <x v="0"/>
    <n v="2645685"/>
    <d v="2023-03-31T00:00:00"/>
    <x v="0"/>
    <s v="11104-2022"/>
    <s v="7 de SANTIAGO"/>
    <x v="3"/>
    <s v="20230417"/>
    <x v="0"/>
    <x v="7"/>
  </r>
  <r>
    <x v="4"/>
    <x v="4"/>
    <x v="0"/>
    <x v="0"/>
    <n v="18331916"/>
    <x v="1"/>
    <s v="JORDÁN HERNÁN AGUILERA SALGADO"/>
    <x v="3"/>
    <s v="201100706956600"/>
    <n v="177.4753"/>
    <x v="0"/>
    <n v="6259634"/>
    <d v="2023-01-30T00:00:00"/>
    <x v="0"/>
    <s v="8623-2022"/>
    <s v="6 de SANTIAGO"/>
    <x v="0"/>
    <s v="20230223"/>
    <x v="0"/>
    <x v="3"/>
  </r>
  <r>
    <x v="4"/>
    <x v="4"/>
    <x v="0"/>
    <x v="0"/>
    <n v="16935495"/>
    <x v="9"/>
    <s v="ROBERTO ALEJANDRO SEPÚLVEDA SANDOVAL"/>
    <x v="3"/>
    <s v="201102009171900"/>
    <n v="39.353200000000001"/>
    <x v="0"/>
    <n v="1388005"/>
    <d v="2023-01-30T00:00:00"/>
    <x v="0"/>
    <s v="5071-2022"/>
    <s v="27 de SANTIAGO"/>
    <x v="3"/>
    <s v="20230217"/>
    <x v="0"/>
    <x v="3"/>
  </r>
  <r>
    <x v="4"/>
    <x v="4"/>
    <x v="0"/>
    <x v="0"/>
    <n v="18758924"/>
    <x v="3"/>
    <s v="MARIA ELISA AGUIRRE AGUIRRE"/>
    <x v="0"/>
    <s v="201401875892400"/>
    <n v="138.09559999999999"/>
    <x v="0"/>
    <n v="4870694"/>
    <d v="2023-01-30T00:00:00"/>
    <x v="0"/>
    <s v="4874-2022"/>
    <s v="15 de SANTIAGO"/>
    <x v="3"/>
    <s v="20230221"/>
    <x v="0"/>
    <x v="3"/>
  </r>
  <r>
    <x v="4"/>
    <x v="4"/>
    <x v="0"/>
    <x v="0"/>
    <n v="18218181"/>
    <x v="8"/>
    <s v="MAYRA ESTEFANY CARRASCO CUEVAS"/>
    <x v="0"/>
    <s v="201401821818100"/>
    <n v="100.1871"/>
    <x v="0"/>
    <n v="3533644"/>
    <d v="2023-01-30T00:00:00"/>
    <x v="0"/>
    <s v="7792-2022"/>
    <s v="10 de SANTIAGO"/>
    <x v="3"/>
    <s v="20230216"/>
    <x v="0"/>
    <x v="3"/>
  </r>
  <r>
    <x v="4"/>
    <x v="4"/>
    <x v="0"/>
    <x v="1"/>
    <n v="18877356"/>
    <x v="1"/>
    <s v="MARGARITA ELIZABETH VILLALOBOS ORTEGA"/>
    <x v="0"/>
    <s v="201401887735600"/>
    <n v="11.525399999999999"/>
    <x v="0"/>
    <n v="406506"/>
    <d v="2023-01-30T00:00:00"/>
    <x v="0"/>
    <s v="9046-2022"/>
    <s v="4 de SANTIAGO"/>
    <x v="1"/>
    <s v="20230223"/>
    <x v="0"/>
    <x v="3"/>
  </r>
  <r>
    <x v="4"/>
    <x v="4"/>
    <x v="0"/>
    <x v="0"/>
    <n v="18419415"/>
    <x v="4"/>
    <s v="EVELYN BEATRIZ MACKAYA DURAN"/>
    <x v="0"/>
    <s v="201400906035300"/>
    <n v="115.9413"/>
    <x v="0"/>
    <n v="4089302"/>
    <d v="2023-01-30T00:00:00"/>
    <x v="1"/>
    <s v="7271-2022"/>
    <s v="20 de SANTIAGO"/>
    <x v="1"/>
    <s v="20230223"/>
    <x v="0"/>
    <x v="3"/>
  </r>
  <r>
    <x v="4"/>
    <x v="4"/>
    <x v="0"/>
    <x v="0"/>
    <n v="18464535"/>
    <x v="8"/>
    <s v="MATIAS IGNACIO NOVOA RODRIGUEZ"/>
    <x v="1"/>
    <s v="201300311817200"/>
    <n v="555.30719999999997"/>
    <x v="0"/>
    <n v="19585935"/>
    <d v="2023-01-30T00:00:00"/>
    <x v="1"/>
    <s v="8224-2022"/>
    <s v="14 de SANTIAGO"/>
    <x v="4"/>
    <s v="20230222"/>
    <x v="0"/>
    <x v="3"/>
  </r>
  <r>
    <x v="4"/>
    <x v="4"/>
    <x v="0"/>
    <x v="0"/>
    <n v="18476657"/>
    <x v="0"/>
    <s v="DAVID ALEJANDRO ESPINOZA VERGARA"/>
    <x v="1"/>
    <s v="201300300558200"/>
    <n v="292.38869999999997"/>
    <x v="0"/>
    <n v="10312681"/>
    <d v="2023-01-30T00:00:00"/>
    <x v="1"/>
    <s v="8581-2022"/>
    <s v="18 de SANTIAGO"/>
    <x v="4"/>
    <s v="20230222"/>
    <x v="0"/>
    <x v="3"/>
  </r>
  <r>
    <x v="4"/>
    <x v="4"/>
    <x v="0"/>
    <x v="0"/>
    <n v="18390609"/>
    <x v="1"/>
    <s v="KATIUSSKA ALEJANDRA SANTIBAÑEZ SANDOVAL"/>
    <x v="0"/>
    <s v="201401839060900"/>
    <n v="235.80029999999999"/>
    <x v="0"/>
    <n v="8316783"/>
    <d v="2023-01-30T00:00:00"/>
    <x v="0"/>
    <s v="10996-2022"/>
    <s v="24 de SANTIAGO"/>
    <x v="0"/>
    <s v="20230223"/>
    <x v="0"/>
    <x v="3"/>
  </r>
  <r>
    <x v="4"/>
    <x v="4"/>
    <x v="0"/>
    <x v="0"/>
    <n v="18708377"/>
    <x v="3"/>
    <s v="VALERIA DEL CARMEN NEGRÓN ALVARADO"/>
    <x v="1"/>
    <s v="201300902376800"/>
    <n v="135.01560000000001"/>
    <x v="0"/>
    <n v="4762061"/>
    <d v="2023-01-30T00:00:00"/>
    <x v="1"/>
    <s v="1248-2019"/>
    <s v="15 de SANTIAGO"/>
    <x v="2"/>
    <s v="20230217"/>
    <x v="0"/>
    <x v="3"/>
  </r>
  <r>
    <x v="4"/>
    <x v="4"/>
    <x v="0"/>
    <x v="0"/>
    <n v="18168922"/>
    <x v="10"/>
    <s v="MARTÍN IGNACIO TENEOS PÉREZ"/>
    <x v="3"/>
    <s v="201100108992000"/>
    <n v="298.83969999999999"/>
    <x v="0"/>
    <n v="10540211"/>
    <d v="2023-01-30T00:00:00"/>
    <x v="0"/>
    <s v="8867-2022"/>
    <s v="20 de SANTIAGO"/>
    <x v="4"/>
    <s v="20230222"/>
    <x v="0"/>
    <x v="3"/>
  </r>
  <r>
    <x v="4"/>
    <x v="4"/>
    <x v="0"/>
    <x v="0"/>
    <n v="17065840"/>
    <x v="3"/>
    <s v="CAROLINA DEL CARMEN TORO PEZOA"/>
    <x v="0"/>
    <s v="201401706584000"/>
    <n v="41.879800000000003"/>
    <x v="0"/>
    <n v="1477119"/>
    <d v="2023-01-30T00:00:00"/>
    <x v="0"/>
    <s v="2750-2022"/>
    <s v="7 de SANTIAGO"/>
    <x v="3"/>
    <s v="20230216"/>
    <x v="0"/>
    <x v="3"/>
  </r>
  <r>
    <x v="4"/>
    <x v="4"/>
    <x v="0"/>
    <x v="0"/>
    <n v="17148126"/>
    <x v="7"/>
    <s v="CONSTANZA DEL ROSARIO VELÁSQUEZ ARIAS"/>
    <x v="2"/>
    <s v="201601714812600"/>
    <n v="38.155500000000004"/>
    <x v="0"/>
    <n v="1345762"/>
    <d v="2023-01-30T00:00:00"/>
    <x v="0"/>
    <s v="8756-2022"/>
    <s v="20 de SANTIAGO"/>
    <x v="1"/>
    <s v="20230223"/>
    <x v="0"/>
    <x v="3"/>
  </r>
  <r>
    <x v="4"/>
    <x v="4"/>
    <x v="0"/>
    <x v="0"/>
    <n v="17149190"/>
    <x v="2"/>
    <s v="CRISTIAN ÁLVARO OLATE GARCÍA"/>
    <x v="4"/>
    <s v="201000907786400"/>
    <n v="226.97290000000001"/>
    <x v="0"/>
    <n v="8005436"/>
    <d v="2023-01-30T00:00:00"/>
    <x v="1"/>
    <s v="7514-2022"/>
    <s v="2 de SANTIAGO"/>
    <x v="3"/>
    <s v="20230214"/>
    <x v="0"/>
    <x v="3"/>
  </r>
  <r>
    <x v="4"/>
    <x v="4"/>
    <x v="0"/>
    <x v="0"/>
    <n v="18830726"/>
    <x v="0"/>
    <s v="TYARE ANDREA FERNANDEZ FARIAS"/>
    <x v="1"/>
    <s v="201300509465400"/>
    <n v="407.61340000000001"/>
    <x v="0"/>
    <n v="14376708"/>
    <d v="2023-01-30T00:00:00"/>
    <x v="1"/>
    <s v="7004-2022"/>
    <s v="29 de SANTIAGO"/>
    <x v="0"/>
    <s v="20230223"/>
    <x v="0"/>
    <x v="3"/>
  </r>
  <r>
    <x v="4"/>
    <x v="4"/>
    <x v="0"/>
    <x v="0"/>
    <n v="18438656"/>
    <x v="5"/>
    <s v="YERLI BRILLID GONZALEZ RIFO"/>
    <x v="0"/>
    <s v="201401843865600"/>
    <n v="199.47790000000001"/>
    <x v="0"/>
    <n v="7035675"/>
    <d v="2023-01-30T00:00:00"/>
    <x v="0"/>
    <s v="1176-2022"/>
    <s v="17 de SANTIAGO"/>
    <x v="2"/>
    <s v="20230217"/>
    <x v="0"/>
    <x v="3"/>
  </r>
  <r>
    <x v="4"/>
    <x v="4"/>
    <x v="0"/>
    <x v="0"/>
    <n v="19019823"/>
    <x v="4"/>
    <s v="CYNTHIA CONSTANZA CONTRERAS RUIZ"/>
    <x v="5"/>
    <s v="201701901982300"/>
    <n v="95.4863"/>
    <x v="0"/>
    <n v="3367845"/>
    <d v="2023-01-30T00:00:00"/>
    <x v="0"/>
    <s v="4769-2022"/>
    <s v="12 de SANTIAGO"/>
    <x v="3"/>
    <s v="20230216"/>
    <x v="0"/>
    <x v="3"/>
  </r>
  <r>
    <x v="4"/>
    <x v="4"/>
    <x v="0"/>
    <x v="0"/>
    <n v="19027707"/>
    <x v="7"/>
    <s v="DANIELA ALEJANDRA SÁNCHEZ VERA"/>
    <x v="1"/>
    <s v="201300409276300"/>
    <n v="584.75279999999998"/>
    <x v="0"/>
    <n v="20624494"/>
    <d v="2023-01-30T00:00:00"/>
    <x v="1"/>
    <s v="8414-2021"/>
    <s v="29 de SANTIAGO"/>
    <x v="2"/>
    <s v="20230217"/>
    <x v="0"/>
    <x v="3"/>
  </r>
  <r>
    <x v="4"/>
    <x v="4"/>
    <x v="0"/>
    <x v="0"/>
    <n v="18638121"/>
    <x v="8"/>
    <s v="RENATA ALEJANDRA PESCE ARAYA"/>
    <x v="3"/>
    <s v="201101002552900"/>
    <n v="388.565"/>
    <x v="0"/>
    <n v="13704862"/>
    <d v="2023-01-30T00:00:00"/>
    <x v="0"/>
    <s v="5112-2022"/>
    <s v="26 de SANTIAGO"/>
    <x v="3"/>
    <s v="20230217"/>
    <x v="0"/>
    <x v="3"/>
  </r>
  <r>
    <x v="4"/>
    <x v="4"/>
    <x v="0"/>
    <x v="0"/>
    <n v="17408285"/>
    <x v="4"/>
    <s v="ANTONIA RAFAELA BUROTTO SANCHEZ"/>
    <x v="2"/>
    <s v="201601740828500"/>
    <n v="119.2208"/>
    <x v="0"/>
    <n v="4204971"/>
    <d v="2023-01-30T00:00:00"/>
    <x v="0"/>
    <s v="8269-2022"/>
    <s v="26 de SANTIAGO"/>
    <x v="0"/>
    <s v="20230223"/>
    <x v="0"/>
    <x v="3"/>
  </r>
  <r>
    <x v="8"/>
    <x v="8"/>
    <x v="0"/>
    <x v="0"/>
    <n v="19212166"/>
    <x v="6"/>
    <s v="MACARENA VERONICA MOLINA CASANOVA"/>
    <x v="0"/>
    <s v="201401921216600"/>
    <n v="15.0649"/>
    <x v="0"/>
    <n v="543648"/>
    <d v="2023-06-29T00:00:00"/>
    <x v="0"/>
    <s v="48-2023"/>
    <s v="2 de TALAGANTE"/>
    <x v="1"/>
    <s v="20230727"/>
    <x v="0"/>
    <x v="8"/>
  </r>
  <r>
    <x v="8"/>
    <x v="8"/>
    <x v="0"/>
    <x v="0"/>
    <n v="18468878"/>
    <x v="10"/>
    <s v="DAVID ESTEBAN LLANQUILEF INAIPIL"/>
    <x v="1"/>
    <s v="201300801778200"/>
    <n v="32.5715"/>
    <x v="0"/>
    <n v="1175410"/>
    <d v="2023-06-29T00:00:00"/>
    <x v="1"/>
    <s v="10672-2022"/>
    <s v="18 de SANTIAGO"/>
    <x v="3"/>
    <s v="20230718"/>
    <x v="0"/>
    <x v="8"/>
  </r>
  <r>
    <x v="8"/>
    <x v="8"/>
    <x v="0"/>
    <x v="0"/>
    <n v="18645199"/>
    <x v="10"/>
    <s v="CAROLINA ANDREA VERA SUAZO"/>
    <x v="0"/>
    <s v="201401864519900"/>
    <n v="242.6686"/>
    <x v="0"/>
    <n v="8757201"/>
    <d v="2023-06-29T00:00:00"/>
    <x v="0"/>
    <s v="13390-2022"/>
    <s v="18 de SANTIAGO"/>
    <x v="0"/>
    <s v="20230718"/>
    <x v="0"/>
    <x v="8"/>
  </r>
  <r>
    <x v="4"/>
    <x v="4"/>
    <x v="0"/>
    <x v="0"/>
    <n v="18832861"/>
    <x v="3"/>
    <s v="FRANCISCA MACARENA TRONCOSO TORRES"/>
    <x v="0"/>
    <s v="201400910713800"/>
    <n v="461.42689999999999"/>
    <x v="0"/>
    <n v="16274734"/>
    <d v="2023-01-30T00:00:00"/>
    <x v="1"/>
    <s v="5616-2022"/>
    <s v="2 de SANTIAGO"/>
    <x v="0"/>
    <s v="20230223"/>
    <x v="0"/>
    <x v="3"/>
  </r>
  <r>
    <x v="3"/>
    <x v="3"/>
    <x v="0"/>
    <x v="0"/>
    <n v="17665476"/>
    <x v="1"/>
    <s v="MAXIMILIANO ALEXIS ABARCA NAVARRO"/>
    <x v="3"/>
    <s v="201100509194400"/>
    <n v="152.26900000000001"/>
    <x v="0"/>
    <n v="5399335"/>
    <d v="2023-02-27T00:00:00"/>
    <x v="0"/>
    <s v="11972-2022"/>
    <s v="11 de SANTIAGO"/>
    <x v="4"/>
    <s v="20230315"/>
    <x v="0"/>
    <x v="2"/>
  </r>
  <r>
    <x v="3"/>
    <x v="3"/>
    <x v="0"/>
    <x v="0"/>
    <n v="17743791"/>
    <x v="6"/>
    <s v="SILVIA CAROLINA OSORIO BRICEÑO"/>
    <x v="0"/>
    <s v="201400700054600"/>
    <n v="22.5015"/>
    <x v="0"/>
    <n v="797885"/>
    <d v="2023-02-27T00:00:00"/>
    <x v="1"/>
    <s v="10673-2022"/>
    <s v="25 de SANTIAGO"/>
    <x v="3"/>
    <s v="20230322"/>
    <x v="0"/>
    <x v="2"/>
  </r>
  <r>
    <x v="3"/>
    <x v="3"/>
    <x v="0"/>
    <x v="0"/>
    <n v="17825336"/>
    <x v="7"/>
    <s v="MARIELA PATRICIA AGUILAR LETELIER"/>
    <x v="4"/>
    <s v="201001209301900"/>
    <n v="85.918899999999994"/>
    <x v="0"/>
    <n v="3046615"/>
    <d v="2023-02-27T00:00:00"/>
    <x v="1"/>
    <s v="8620-2022"/>
    <s v="26 de SANTIAGO"/>
    <x v="0"/>
    <s v="20230329"/>
    <x v="0"/>
    <x v="2"/>
  </r>
  <r>
    <x v="3"/>
    <x v="3"/>
    <x v="0"/>
    <x v="0"/>
    <n v="17875631"/>
    <x v="8"/>
    <s v="VIVIANA ANDREA ESQUIVEL ANDRADE"/>
    <x v="0"/>
    <s v="201401787563100"/>
    <n v="62.5884"/>
    <x v="0"/>
    <n v="2219334"/>
    <d v="2023-02-27T00:00:00"/>
    <x v="0"/>
    <s v="10664-2022"/>
    <s v="16 de SANTIAGO"/>
    <x v="3"/>
    <s v="20230322"/>
    <x v="0"/>
    <x v="2"/>
  </r>
  <r>
    <x v="3"/>
    <x v="3"/>
    <x v="0"/>
    <x v="0"/>
    <n v="19196065"/>
    <x v="6"/>
    <s v="LUCINDA DEL CARMEN SANDOVAL HUENULAO"/>
    <x v="6"/>
    <s v="201500701508600"/>
    <n v="31.902200000000001"/>
    <x v="0"/>
    <n v="1131226"/>
    <d v="2023-02-27T00:00:00"/>
    <x v="1"/>
    <s v="7408-2022"/>
    <s v="1 de SANTIAGO"/>
    <x v="1"/>
    <s v="20230323"/>
    <x v="0"/>
    <x v="2"/>
  </r>
  <r>
    <x v="3"/>
    <x v="3"/>
    <x v="0"/>
    <x v="0"/>
    <n v="19243701"/>
    <x v="10"/>
    <s v="DIEGO GALLEGO FEIJOO"/>
    <x v="0"/>
    <s v="201401924370100"/>
    <n v="700.8569"/>
    <x v="0"/>
    <n v="24851818"/>
    <d v="2023-02-27T00:00:00"/>
    <x v="0"/>
    <s v="8310-2022"/>
    <s v="30 de SANTIAGO"/>
    <x v="0"/>
    <s v="20230329"/>
    <x v="0"/>
    <x v="2"/>
  </r>
  <r>
    <x v="3"/>
    <x v="3"/>
    <x v="0"/>
    <x v="0"/>
    <n v="16192095"/>
    <x v="5"/>
    <s v="MIGUEL ANGEL BUSTOS SALAZAR"/>
    <x v="3"/>
    <s v="201100207364100"/>
    <n v="141.15010000000001"/>
    <x v="0"/>
    <n v="5005068"/>
    <d v="2023-02-27T00:00:00"/>
    <x v="0"/>
    <s v="2528-2022"/>
    <s v="2 de SAN BERNARDO"/>
    <x v="1"/>
    <s v="20230323"/>
    <x v="0"/>
    <x v="2"/>
  </r>
  <r>
    <x v="3"/>
    <x v="3"/>
    <x v="0"/>
    <x v="0"/>
    <n v="16590111"/>
    <x v="2"/>
    <s v="PABLO ESTEBAN GUAJARDO CORTEZ"/>
    <x v="0"/>
    <s v="201400908528300"/>
    <n v="493.0822"/>
    <x v="0"/>
    <n v="17484295"/>
    <d v="2023-02-27T00:00:00"/>
    <x v="1"/>
    <s v="8260-2022"/>
    <s v="20 de SANTIAGO"/>
    <x v="4"/>
    <s v="20230315"/>
    <x v="0"/>
    <x v="2"/>
  </r>
  <r>
    <x v="4"/>
    <x v="4"/>
    <x v="0"/>
    <x v="0"/>
    <n v="18916574"/>
    <x v="5"/>
    <s v="CHRISTIAN JESÚS OJIER ARRAU"/>
    <x v="1"/>
    <s v="201300506703900"/>
    <n v="129.68100000000001"/>
    <x v="0"/>
    <n v="4573907"/>
    <d v="2023-01-30T00:00:00"/>
    <x v="1"/>
    <s v="7620-2022"/>
    <s v="10 de SANTIAGO"/>
    <x v="2"/>
    <s v="20230217"/>
    <x v="0"/>
    <x v="3"/>
  </r>
  <r>
    <x v="4"/>
    <x v="4"/>
    <x v="0"/>
    <x v="0"/>
    <n v="18577297"/>
    <x v="1"/>
    <s v="MARGARITA YASMIL LUEIZA CUEVAS"/>
    <x v="0"/>
    <s v="201400703060600"/>
    <n v="53.772199999999998"/>
    <x v="0"/>
    <n v="1896570"/>
    <d v="2023-01-30T00:00:00"/>
    <x v="1"/>
    <s v="10666-2022"/>
    <s v="7 de SANTIAGO"/>
    <x v="3"/>
    <s v="20230216"/>
    <x v="0"/>
    <x v="3"/>
  </r>
  <r>
    <x v="4"/>
    <x v="4"/>
    <x v="0"/>
    <x v="0"/>
    <n v="17418154"/>
    <x v="6"/>
    <s v="ALEXIS FELIPE MARCHANT FIERRO"/>
    <x v="4"/>
    <s v="201001005565700"/>
    <n v="61.092599999999997"/>
    <x v="0"/>
    <n v="2154763"/>
    <d v="2023-01-30T00:00:00"/>
    <x v="1"/>
    <s v="7354-2022"/>
    <s v="26 de SANTIAGO"/>
    <x v="0"/>
    <s v="20230223"/>
    <x v="0"/>
    <x v="3"/>
  </r>
  <r>
    <x v="3"/>
    <x v="3"/>
    <x v="0"/>
    <x v="0"/>
    <n v="19291281"/>
    <x v="0"/>
    <s v="FELIPE MANUEL MELLA GUZMAN"/>
    <x v="0"/>
    <s v="201400811472700"/>
    <n v="570.00879999999995"/>
    <x v="0"/>
    <n v="20212050"/>
    <d v="2023-02-27T00:00:00"/>
    <x v="1"/>
    <s v="11279-2022"/>
    <s v="15 de SANTIAGO"/>
    <x v="1"/>
    <s v="20230323"/>
    <x v="0"/>
    <x v="2"/>
  </r>
  <r>
    <x v="3"/>
    <x v="3"/>
    <x v="0"/>
    <x v="0"/>
    <n v="16607369"/>
    <x v="6"/>
    <s v="PAMELA NICOL APABLAZA DELIZ"/>
    <x v="1"/>
    <s v="201300511167900"/>
    <n v="728.13080000000002"/>
    <x v="0"/>
    <n v="25818928"/>
    <d v="2023-02-27T00:00:00"/>
    <x v="1"/>
    <s v="7578-2022"/>
    <s v="30 de SANTIAGO"/>
    <x v="2"/>
    <s v="20230313"/>
    <x v="0"/>
    <x v="2"/>
  </r>
  <r>
    <x v="3"/>
    <x v="3"/>
    <x v="0"/>
    <x v="0"/>
    <n v="16623702"/>
    <x v="4"/>
    <s v="XIMENA VERÓNICA ABARCA ROJAS"/>
    <x v="4"/>
    <s v="201001207425100"/>
    <n v="131.82859999999999"/>
    <x v="0"/>
    <n v="4674535"/>
    <d v="2023-02-27T00:00:00"/>
    <x v="1"/>
    <s v="6708-2022"/>
    <s v="28 de SANTIAGO"/>
    <x v="2"/>
    <s v="20230313"/>
    <x v="0"/>
    <x v="2"/>
  </r>
  <r>
    <x v="3"/>
    <x v="3"/>
    <x v="0"/>
    <x v="1"/>
    <n v="16767659"/>
    <x v="10"/>
    <s v="ANGÉLICA ESTER PÉREZ RÍOS"/>
    <x v="6"/>
    <s v="201500703184600"/>
    <n v="3.5628000000000002"/>
    <x v="0"/>
    <n v="126334"/>
    <d v="2023-02-27T00:00:00"/>
    <x v="1"/>
    <s v="8727-2022"/>
    <s v="14 de SANTIAGO"/>
    <x v="4"/>
    <s v="20230315"/>
    <x v="0"/>
    <x v="2"/>
  </r>
  <r>
    <x v="3"/>
    <x v="3"/>
    <x v="0"/>
    <x v="0"/>
    <n v="16793437"/>
    <x v="0"/>
    <s v="NICOLE DE MONSERRATT CORREA LABRAÑA"/>
    <x v="3"/>
    <s v="201100811000700"/>
    <n v="68.774900000000002"/>
    <x v="0"/>
    <n v="2438702"/>
    <d v="2023-02-27T00:00:00"/>
    <x v="0"/>
    <s v="7610-2022"/>
    <s v="13 de SANTIAGO"/>
    <x v="1"/>
    <s v="20230323"/>
    <x v="0"/>
    <x v="2"/>
  </r>
  <r>
    <x v="3"/>
    <x v="3"/>
    <x v="0"/>
    <x v="0"/>
    <n v="16657771"/>
    <x v="6"/>
    <s v="CLAUDIA ANDREA PALMA ORREGO"/>
    <x v="1"/>
    <s v="201300901463300"/>
    <n v="79.255300000000005"/>
    <x v="0"/>
    <n v="2810329"/>
    <d v="2023-02-27T00:00:00"/>
    <x v="1"/>
    <s v="10602-2022"/>
    <s v="24 de SANTIAGO"/>
    <x v="2"/>
    <s v="20230313"/>
    <x v="0"/>
    <x v="2"/>
  </r>
  <r>
    <x v="3"/>
    <x v="3"/>
    <x v="0"/>
    <x v="0"/>
    <n v="16726897"/>
    <x v="2"/>
    <s v="YOANA YAQUELINE MOLINA ALARCON"/>
    <x v="5"/>
    <s v="201701672689700"/>
    <n v="45.058399999999999"/>
    <x v="0"/>
    <n v="1597734"/>
    <d v="2023-02-27T00:00:00"/>
    <x v="0"/>
    <s v="8745-2022"/>
    <s v="12 de SANTIAGO"/>
    <x v="4"/>
    <s v="20230315"/>
    <x v="0"/>
    <x v="2"/>
  </r>
  <r>
    <x v="3"/>
    <x v="3"/>
    <x v="0"/>
    <x v="0"/>
    <n v="16739948"/>
    <x v="1"/>
    <s v="EDISON ACLICIO PERALTA RIVEROS"/>
    <x v="6"/>
    <s v="201500708089400"/>
    <n v="49.210099999999997"/>
    <x v="0"/>
    <n v="1744950"/>
    <d v="2023-02-27T00:00:00"/>
    <x v="1"/>
    <s v="10647-2022"/>
    <s v="20 de SANTIAGO"/>
    <x v="0"/>
    <s v="20230329"/>
    <x v="0"/>
    <x v="2"/>
  </r>
  <r>
    <x v="3"/>
    <x v="3"/>
    <x v="0"/>
    <x v="0"/>
    <n v="17065683"/>
    <x v="7"/>
    <s v="CHISLEINNE KATHERINNE NÚÑEZ MIRANDA"/>
    <x v="1"/>
    <s v="201300504801900"/>
    <n v="30.884899999999998"/>
    <x v="0"/>
    <n v="1095154"/>
    <d v="2023-02-27T00:00:00"/>
    <x v="1"/>
    <s v="7420-2022"/>
    <s v="5 de SANTIAGO"/>
    <x v="2"/>
    <s v="20230313"/>
    <x v="0"/>
    <x v="2"/>
  </r>
  <r>
    <x v="3"/>
    <x v="3"/>
    <x v="0"/>
    <x v="0"/>
    <n v="15518124"/>
    <x v="5"/>
    <s v="GONZALO ALONSO BUSTOS TORRES"/>
    <x v="2"/>
    <s v="201601551812400"/>
    <n v="22.757000000000001"/>
    <x v="0"/>
    <n v="806945"/>
    <d v="2023-03-01T00:00:00"/>
    <x v="0"/>
    <s v="37100-2018"/>
    <s v="16 de SANTIAGO"/>
    <x v="3"/>
    <s v="20230418"/>
    <x v="0"/>
    <x v="7"/>
  </r>
  <r>
    <x v="3"/>
    <x v="3"/>
    <x v="0"/>
    <x v="0"/>
    <n v="17885181"/>
    <x v="7"/>
    <s v="JOCELYN ANDREA TEJIAS VÁSQUEZ"/>
    <x v="0"/>
    <s v="201401788518100"/>
    <n v="48.4437"/>
    <x v="0"/>
    <n v="1717774"/>
    <d v="2023-03-01T00:00:00"/>
    <x v="0"/>
    <s v="30623-2018"/>
    <s v="12 de SANTIAGO"/>
    <x v="3"/>
    <s v="20230418"/>
    <x v="0"/>
    <x v="7"/>
  </r>
  <r>
    <x v="3"/>
    <x v="3"/>
    <x v="0"/>
    <x v="0"/>
    <n v="18122844"/>
    <x v="3"/>
    <s v="JAVIERA IGNACIA NÚÑEZ TERÁN"/>
    <x v="3"/>
    <s v="201102007915900"/>
    <n v="197.86170000000001"/>
    <x v="0"/>
    <n v="7016016"/>
    <d v="2023-03-01T00:00:00"/>
    <x v="0"/>
    <s v="12954-2017"/>
    <s v="9 de SANTIAGO"/>
    <x v="3"/>
    <s v="20230418"/>
    <x v="0"/>
    <x v="7"/>
  </r>
  <r>
    <x v="3"/>
    <x v="3"/>
    <x v="0"/>
    <x v="0"/>
    <n v="18252061"/>
    <x v="10"/>
    <s v="JESÚS ENRIQUE AGUILAR VELÁSQUEZ"/>
    <x v="3"/>
    <s v="201100403026300"/>
    <n v="685.62800000000004"/>
    <x v="0"/>
    <n v="24311814"/>
    <d v="2023-03-01T00:00:00"/>
    <x v="0"/>
    <s v="37617-2018"/>
    <s v="4 de SANTIAGO"/>
    <x v="3"/>
    <s v="20230418"/>
    <x v="0"/>
    <x v="7"/>
  </r>
  <r>
    <x v="3"/>
    <x v="3"/>
    <x v="0"/>
    <x v="0"/>
    <n v="18398337"/>
    <x v="1"/>
    <s v="RICARDO NICOLÁS COLMAN VILCHES"/>
    <x v="0"/>
    <s v="201401839833700"/>
    <n v="37.551699999999997"/>
    <x v="0"/>
    <n v="1331553"/>
    <d v="2023-03-01T00:00:00"/>
    <x v="0"/>
    <s v="19867-2017"/>
    <s v="25 de SANTIAGO"/>
    <x v="3"/>
    <s v="20230418"/>
    <x v="0"/>
    <x v="7"/>
  </r>
  <r>
    <x v="9"/>
    <x v="9"/>
    <x v="0"/>
    <x v="0"/>
    <n v="17929834"/>
    <x v="8"/>
    <s v="YISSEL ANDREA LABRÍN AGUILAR"/>
    <x v="0"/>
    <s v="201400704740600"/>
    <n v="121.9926"/>
    <x v="0"/>
    <n v="4340086"/>
    <d v="2023-03-31T00:00:00"/>
    <x v="1"/>
    <s v="10682-2022"/>
    <s v="1 de SANTIAGO"/>
    <x v="4"/>
    <s v="20230420"/>
    <x v="0"/>
    <x v="7"/>
  </r>
  <r>
    <x v="9"/>
    <x v="9"/>
    <x v="0"/>
    <x v="0"/>
    <n v="15995470"/>
    <x v="10"/>
    <s v="ARTURO HERNÁN SILVA GANA"/>
    <x v="4"/>
    <s v="201001200975500"/>
    <n v="101.24890000000001"/>
    <x v="0"/>
    <n v="3602095"/>
    <d v="2023-03-31T00:00:00"/>
    <x v="1"/>
    <s v="12600-2022"/>
    <s v="7 de SANTIAGO"/>
    <x v="1"/>
    <s v="20230420"/>
    <x v="0"/>
    <x v="7"/>
  </r>
  <r>
    <x v="9"/>
    <x v="9"/>
    <x v="0"/>
    <x v="0"/>
    <n v="16923923"/>
    <x v="8"/>
    <s v="JHON EDWARDS FUENTES CANIUPÁN"/>
    <x v="4"/>
    <s v="201001007463300"/>
    <n v="20.707000000000001"/>
    <x v="0"/>
    <n v="736685"/>
    <d v="2023-03-31T00:00:00"/>
    <x v="1"/>
    <s v="4301-2022"/>
    <s v="8 de SANTIAGO"/>
    <x v="1"/>
    <s v="20230420"/>
    <x v="0"/>
    <x v="7"/>
  </r>
  <r>
    <x v="3"/>
    <x v="3"/>
    <x v="0"/>
    <x v="0"/>
    <n v="17898780"/>
    <x v="8"/>
    <s v="PAMELA ALEJANDRA CRUCES COSSIO"/>
    <x v="3"/>
    <s v="201100605394500"/>
    <n v="320.36669999999998"/>
    <x v="0"/>
    <n v="11359944"/>
    <d v="2023-02-27T00:00:00"/>
    <x v="0"/>
    <s v="7882-2022"/>
    <s v="11 de SANTIAGO"/>
    <x v="1"/>
    <s v="20230323"/>
    <x v="0"/>
    <x v="2"/>
  </r>
  <r>
    <x v="3"/>
    <x v="3"/>
    <x v="0"/>
    <x v="0"/>
    <n v="17928529"/>
    <x v="7"/>
    <s v="RICARDO ANTONIO QUILAMÁN LÓPEZ"/>
    <x v="3"/>
    <s v="201101910725800"/>
    <n v="84.003500000000003"/>
    <x v="0"/>
    <n v="2978696"/>
    <d v="2023-02-27T00:00:00"/>
    <x v="0"/>
    <s v="10909-2022"/>
    <s v="6 de SANTIAGO"/>
    <x v="1"/>
    <s v="20230323"/>
    <x v="0"/>
    <x v="2"/>
  </r>
  <r>
    <x v="3"/>
    <x v="3"/>
    <x v="0"/>
    <x v="0"/>
    <n v="17943114"/>
    <x v="5"/>
    <s v="FRANCISCO ESTEBAN ESPINOZA CANDIA"/>
    <x v="4"/>
    <s v="201000906951200"/>
    <n v="188.74010000000001"/>
    <x v="0"/>
    <n v="6692571"/>
    <d v="2023-02-27T00:00:00"/>
    <x v="1"/>
    <s v="9317-2022"/>
    <s v="4 de SANTIAGO"/>
    <x v="3"/>
    <s v="20230322"/>
    <x v="0"/>
    <x v="2"/>
  </r>
  <r>
    <x v="3"/>
    <x v="3"/>
    <x v="0"/>
    <x v="0"/>
    <n v="18009928"/>
    <x v="3"/>
    <s v="FELIPE ANDRES ARRIAGADA JORQUERA"/>
    <x v="3"/>
    <s v="201101000964900"/>
    <n v="161.04650000000001"/>
    <x v="0"/>
    <n v="5710578"/>
    <d v="2023-02-27T00:00:00"/>
    <x v="0"/>
    <s v="6228-2022"/>
    <s v="20 de SANTIAGO"/>
    <x v="3"/>
    <s v="20230322"/>
    <x v="0"/>
    <x v="2"/>
  </r>
  <r>
    <x v="3"/>
    <x v="3"/>
    <x v="0"/>
    <x v="0"/>
    <n v="18162836"/>
    <x v="1"/>
    <s v="JUAN PABLO RIQUELME ESPINOSA"/>
    <x v="0"/>
    <s v="201400807505200"/>
    <n v="117.6931"/>
    <x v="0"/>
    <n v="4173302"/>
    <d v="2023-02-27T00:00:00"/>
    <x v="1"/>
    <s v="7207-2022"/>
    <s v="27 de SANTIAGO"/>
    <x v="0"/>
    <s v="20230329"/>
    <x v="0"/>
    <x v="2"/>
  </r>
  <r>
    <x v="3"/>
    <x v="3"/>
    <x v="0"/>
    <x v="0"/>
    <n v="18282497"/>
    <x v="10"/>
    <s v="GHYLIANNE ALEXANDRA VALENCIA ARIAS"/>
    <x v="5"/>
    <s v="201701828249700"/>
    <n v="239.3501"/>
    <x v="0"/>
    <n v="8487161"/>
    <d v="2023-02-27T00:00:00"/>
    <x v="0"/>
    <s v="5588-2022"/>
    <s v="17 de SANTIAGO"/>
    <x v="1"/>
    <s v="20230323"/>
    <x v="0"/>
    <x v="2"/>
  </r>
  <r>
    <x v="3"/>
    <x v="3"/>
    <x v="0"/>
    <x v="0"/>
    <n v="18458051"/>
    <x v="5"/>
    <s v="CRHISTA PAULA ROA PICON"/>
    <x v="0"/>
    <s v="201400810433200"/>
    <n v="556.46600000000001"/>
    <x v="0"/>
    <n v="19731834"/>
    <d v="2023-02-27T00:00:00"/>
    <x v="1"/>
    <s v="5899-2022"/>
    <s v="20 de SANTIAGO"/>
    <x v="3"/>
    <s v="20230322"/>
    <x v="0"/>
    <x v="2"/>
  </r>
  <r>
    <x v="3"/>
    <x v="3"/>
    <x v="0"/>
    <x v="0"/>
    <n v="18571293"/>
    <x v="8"/>
    <s v="FRANCISCO MARCELO RIVAS CASTRO"/>
    <x v="0"/>
    <s v="201400905258300"/>
    <n v="129.2381"/>
    <x v="0"/>
    <n v="4582678"/>
    <d v="2023-02-27T00:00:00"/>
    <x v="1"/>
    <s v="8464-2022"/>
    <s v="20 de SANTIAGO"/>
    <x v="4"/>
    <s v="20230315"/>
    <x v="0"/>
    <x v="2"/>
  </r>
  <r>
    <x v="2"/>
    <x v="2"/>
    <x v="0"/>
    <x v="0"/>
    <n v="19590113"/>
    <x v="5"/>
    <s v="TATIANA SCARLETTE MOYA BERRÍOS"/>
    <x v="5"/>
    <s v="201701959011300"/>
    <n v="141.68559999999999"/>
    <x v="0"/>
    <n v="5207833"/>
    <d v="2023-12-28T00:00:00"/>
    <x v="0"/>
    <s v="10361-2023"/>
    <s v="5 de SANTIAGO"/>
    <x v="3"/>
    <s v="20240117"/>
    <x v="0"/>
    <x v="0"/>
  </r>
  <r>
    <x v="2"/>
    <x v="2"/>
    <x v="0"/>
    <x v="0"/>
    <n v="18392035"/>
    <x v="5"/>
    <s v="JAVIERA DE LOS ANGELES ELIZALDE VILLARROEL"/>
    <x v="0"/>
    <s v="201401839203500"/>
    <n v="497.32929999999999"/>
    <x v="0"/>
    <n v="18279965"/>
    <d v="2023-12-28T00:00:00"/>
    <x v="0"/>
    <s v="8103-2023"/>
    <s v="22 de SANTIAGO"/>
    <x v="1"/>
    <s v="20240125"/>
    <x v="0"/>
    <x v="0"/>
  </r>
  <r>
    <x v="2"/>
    <x v="2"/>
    <x v="0"/>
    <x v="0"/>
    <n v="19714744"/>
    <x v="3"/>
    <s v="PAZ GABRIELA SOLÍS VERA"/>
    <x v="2"/>
    <s v="201601971474400"/>
    <n v="292.90699999999998"/>
    <x v="0"/>
    <n v="10766166"/>
    <d v="2023-12-28T00:00:00"/>
    <x v="0"/>
    <s v="16096-2023"/>
    <s v="15 de SANTIAGO"/>
    <x v="0"/>
    <s v="20240117"/>
    <x v="0"/>
    <x v="0"/>
  </r>
  <r>
    <x v="2"/>
    <x v="2"/>
    <x v="0"/>
    <x v="0"/>
    <n v="16713294"/>
    <x v="0"/>
    <s v="SUJEI SABINA GUERRA BOBADILLA"/>
    <x v="1"/>
    <s v="201300808907700"/>
    <n v="378.02339999999998"/>
    <x v="0"/>
    <n v="13894726"/>
    <d v="2023-12-28T00:00:00"/>
    <x v="1"/>
    <s v="14163-2023"/>
    <s v="8 de SANTIAGO"/>
    <x v="1"/>
    <s v="20240125"/>
    <x v="0"/>
    <x v="0"/>
  </r>
  <r>
    <x v="3"/>
    <x v="3"/>
    <x v="0"/>
    <x v="0"/>
    <n v="16797756"/>
    <x v="8"/>
    <s v="MARIA JOSE MIÑO COLIPAN"/>
    <x v="5"/>
    <s v="201701679775600"/>
    <n v="140.31100000000001"/>
    <x v="0"/>
    <n v="4975314"/>
    <d v="2023-02-27T00:00:00"/>
    <x v="0"/>
    <s v="1244-2022"/>
    <s v="28 de SANTIAGO"/>
    <x v="1"/>
    <s v="20230323"/>
    <x v="0"/>
    <x v="2"/>
  </r>
  <r>
    <x v="3"/>
    <x v="3"/>
    <x v="0"/>
    <x v="0"/>
    <n v="16881735"/>
    <x v="4"/>
    <s v="MARIA JOSE CATALAN ROJAS"/>
    <x v="0"/>
    <s v="201400802880700"/>
    <n v="298.1986"/>
    <x v="0"/>
    <n v="10573881"/>
    <d v="2023-02-27T00:00:00"/>
    <x v="1"/>
    <s v="5913-2022"/>
    <s v="17 de SANTIAGO"/>
    <x v="3"/>
    <s v="20230321"/>
    <x v="0"/>
    <x v="2"/>
  </r>
  <r>
    <x v="3"/>
    <x v="3"/>
    <x v="0"/>
    <x v="1"/>
    <n v="16911906"/>
    <x v="10"/>
    <s v="FELIPE ANDRÉS ULLOA OTÁROLA"/>
    <x v="3"/>
    <s v="201101908795800"/>
    <n v="8.3034999999999997"/>
    <x v="0"/>
    <n v="294435"/>
    <d v="2023-02-27T00:00:00"/>
    <x v="0"/>
    <s v="19319-2017"/>
    <s v="8 de SANTIAGO"/>
    <x v="1"/>
    <s v="20230323"/>
    <x v="0"/>
    <x v="2"/>
  </r>
  <r>
    <x v="3"/>
    <x v="3"/>
    <x v="0"/>
    <x v="0"/>
    <n v="17222158"/>
    <x v="7"/>
    <s v="CAROLINA ALEJANDRA CÁRDENAS NAVARRO"/>
    <x v="1"/>
    <s v="201300401915800"/>
    <n v="46.9345"/>
    <x v="0"/>
    <n v="1664259"/>
    <d v="2023-02-27T00:00:00"/>
    <x v="1"/>
    <s v="10654-2022"/>
    <s v="1 de SANTIAGO"/>
    <x v="3"/>
    <s v="20230321"/>
    <x v="0"/>
    <x v="2"/>
  </r>
  <r>
    <x v="3"/>
    <x v="3"/>
    <x v="0"/>
    <x v="0"/>
    <n v="15519997"/>
    <x v="7"/>
    <s v="LEANDRO ERNESTO CUADRA VERA"/>
    <x v="3"/>
    <s v="201101810667700"/>
    <n v="392.84789999999998"/>
    <x v="0"/>
    <n v="13930068"/>
    <d v="2023-03-01T00:00:00"/>
    <x v="0"/>
    <s v="36022-2018"/>
    <s v="10 de SANTIAGO"/>
    <x v="3"/>
    <s v="20230418"/>
    <x v="0"/>
    <x v="7"/>
  </r>
  <r>
    <x v="3"/>
    <x v="3"/>
    <x v="0"/>
    <x v="0"/>
    <n v="15963653"/>
    <x v="0"/>
    <s v="GABRIELA ANDREA VALDÉS MONSALVE"/>
    <x v="4"/>
    <s v="201000901348000"/>
    <n v="48.846499999999999"/>
    <x v="0"/>
    <n v="1732057"/>
    <d v="2023-03-01T00:00:00"/>
    <x v="1"/>
    <s v="8824-2022"/>
    <s v="14 de SANTIAGO"/>
    <x v="3"/>
    <s v="20230417"/>
    <x v="0"/>
    <x v="7"/>
  </r>
  <r>
    <x v="3"/>
    <x v="3"/>
    <x v="0"/>
    <x v="0"/>
    <n v="15977407"/>
    <x v="0"/>
    <s v="MARCELA ISOLINA ROJO CORNEJO"/>
    <x v="3"/>
    <s v="201100707042600"/>
    <n v="114.7543"/>
    <x v="0"/>
    <n v="4069095"/>
    <d v="2023-03-01T00:00:00"/>
    <x v="0"/>
    <s v="6645-2017"/>
    <s v="27 de SANTIAGO"/>
    <x v="3"/>
    <s v="20230418"/>
    <x v="0"/>
    <x v="7"/>
  </r>
  <r>
    <x v="3"/>
    <x v="3"/>
    <x v="0"/>
    <x v="1"/>
    <n v="17211679"/>
    <x v="4"/>
    <s v="RODRIGO ALBERTO VILLALOBOS FARÍAS"/>
    <x v="1"/>
    <s v="201300408727300"/>
    <n v="61.869399999999999"/>
    <x v="0"/>
    <n v="2193839"/>
    <d v="2023-03-01T00:00:00"/>
    <x v="1"/>
    <s v="12723-2018"/>
    <s v="12 de SANTIAGO"/>
    <x v="8"/>
    <s v="20230420"/>
    <x v="0"/>
    <x v="7"/>
  </r>
  <r>
    <x v="2"/>
    <x v="2"/>
    <x v="0"/>
    <x v="0"/>
    <n v="18484640"/>
    <x v="6"/>
    <s v="FRANCISCA CONSUELO CURRIN RADDATZ"/>
    <x v="0"/>
    <s v="201401848464000"/>
    <n v="269.76659999999998"/>
    <x v="0"/>
    <n v="9915611"/>
    <d v="2023-12-28T00:00:00"/>
    <x v="0"/>
    <s v="16099-2023"/>
    <s v="10 de SANTIAGO"/>
    <x v="0"/>
    <s v="20240117"/>
    <x v="0"/>
    <x v="0"/>
  </r>
  <r>
    <x v="1"/>
    <x v="1"/>
    <x v="0"/>
    <x v="0"/>
    <n v="18655844"/>
    <x v="2"/>
    <s v="JENNIFER FERNANDA QUIJANO LABRA"/>
    <x v="1"/>
    <s v="201300806330700"/>
    <n v="469.34019999999998"/>
    <x v="0"/>
    <n v="16802084"/>
    <d v="2023-04-28T00:00:00"/>
    <x v="1"/>
    <s v="13300-2022"/>
    <s v="6 de SANTIAGO"/>
    <x v="4"/>
    <s v="20230519"/>
    <x v="0"/>
    <x v="1"/>
  </r>
  <r>
    <x v="1"/>
    <x v="1"/>
    <x v="0"/>
    <x v="0"/>
    <n v="18308925"/>
    <x v="7"/>
    <s v="PATRICIA ARCADIA FLORES SEPÚLVEDA"/>
    <x v="4"/>
    <s v="201000106256000"/>
    <n v="53.771599999999999"/>
    <x v="0"/>
    <n v="1924990"/>
    <d v="2023-04-28T00:00:00"/>
    <x v="1"/>
    <s v="10759-2022"/>
    <s v="11 de SANTIAGO"/>
    <x v="3"/>
    <s v="20230522"/>
    <x v="0"/>
    <x v="1"/>
  </r>
  <r>
    <x v="1"/>
    <x v="1"/>
    <x v="0"/>
    <x v="0"/>
    <n v="18887808"/>
    <x v="6"/>
    <s v="ALEJANDRA SOLANGE NAVARRO FERNANDEZ"/>
    <x v="1"/>
    <s v="201300509412900"/>
    <n v="350.71010000000001"/>
    <x v="0"/>
    <n v="12555202"/>
    <d v="2023-04-28T00:00:00"/>
    <x v="1"/>
    <s v="13172-2022"/>
    <s v="22 de SANTIAGO"/>
    <x v="0"/>
    <s v="20230516"/>
    <x v="0"/>
    <x v="1"/>
  </r>
  <r>
    <x v="3"/>
    <x v="3"/>
    <x v="0"/>
    <x v="0"/>
    <n v="17128786"/>
    <x v="6"/>
    <s v="ANDRÉS ESTEBAN VÁSQUEZ BARROS"/>
    <x v="0"/>
    <s v="201401712878600"/>
    <n v="120.9851"/>
    <x v="0"/>
    <n v="4290034"/>
    <d v="2023-02-27T00:00:00"/>
    <x v="4"/>
    <s v="10775-2022"/>
    <s v="6 de SANTIAGO"/>
    <x v="4"/>
    <s v="20230315"/>
    <x v="0"/>
    <x v="2"/>
  </r>
  <r>
    <x v="3"/>
    <x v="3"/>
    <x v="0"/>
    <x v="0"/>
    <n v="15752076"/>
    <x v="2"/>
    <s v="PAULINA ANDREA ZAMORA CACERES"/>
    <x v="2"/>
    <s v="201601575207600"/>
    <n v="76.723100000000002"/>
    <x v="0"/>
    <n v="2720539"/>
    <d v="2023-02-27T00:00:00"/>
    <x v="0"/>
    <s v="8572-2022"/>
    <s v="13 de SANTIAGO"/>
    <x v="3"/>
    <s v="20230321"/>
    <x v="0"/>
    <x v="2"/>
  </r>
  <r>
    <x v="3"/>
    <x v="3"/>
    <x v="0"/>
    <x v="0"/>
    <n v="15786645"/>
    <x v="8"/>
    <s v="BELLE FIORELLE MARTÍNEZ MARTÍNEZ"/>
    <x v="2"/>
    <s v="201601578664500"/>
    <n v="376.35730000000001"/>
    <x v="0"/>
    <n v="13345325"/>
    <d v="2023-02-27T00:00:00"/>
    <x v="0"/>
    <s v="7059-2022"/>
    <s v="27 de SANTIAGO"/>
    <x v="0"/>
    <s v="20230329"/>
    <x v="0"/>
    <x v="2"/>
  </r>
  <r>
    <x v="3"/>
    <x v="3"/>
    <x v="0"/>
    <x v="0"/>
    <n v="19056316"/>
    <x v="9"/>
    <s v="ANDRES IGNACIO ARRIAGADA AGUILERA"/>
    <x v="0"/>
    <s v="201401905631600"/>
    <n v="253.08709999999999"/>
    <x v="0"/>
    <n v="8974264"/>
    <d v="2023-02-27T00:00:00"/>
    <x v="0"/>
    <s v="10218-2022"/>
    <s v="9 de SANTIAGO"/>
    <x v="4"/>
    <s v="20230315"/>
    <x v="0"/>
    <x v="2"/>
  </r>
  <r>
    <x v="3"/>
    <x v="3"/>
    <x v="0"/>
    <x v="0"/>
    <n v="19069608"/>
    <x v="8"/>
    <s v="JUAN ENRIQUE GUAJARDO VALLADARES"/>
    <x v="0"/>
    <s v="201401906960800"/>
    <n v="112.24420000000001"/>
    <x v="0"/>
    <n v="3980088"/>
    <d v="2023-02-27T00:00:00"/>
    <x v="0"/>
    <s v="10389-2022"/>
    <s v="29 de SANTIAGO"/>
    <x v="0"/>
    <s v="20230329"/>
    <x v="0"/>
    <x v="2"/>
  </r>
  <r>
    <x v="3"/>
    <x v="3"/>
    <x v="0"/>
    <x v="0"/>
    <n v="21833140"/>
    <x v="2"/>
    <s v="JERY GUINDER JINES VILLON"/>
    <x v="0"/>
    <s v="201402183314000"/>
    <n v="187.7824"/>
    <x v="0"/>
    <n v="6658612"/>
    <d v="2023-02-27T00:00:00"/>
    <x v="0"/>
    <s v="7207-2022"/>
    <s v="26 de SANTIAGO"/>
    <x v="0"/>
    <s v="20230329"/>
    <x v="0"/>
    <x v="2"/>
  </r>
  <r>
    <x v="3"/>
    <x v="3"/>
    <x v="0"/>
    <x v="0"/>
    <n v="18935116"/>
    <x v="3"/>
    <s v="NELSON RAUL OLGUIN RODRIGUEZ"/>
    <x v="1"/>
    <s v="201300506961900"/>
    <n v="268.7688"/>
    <x v="0"/>
    <n v="9530324"/>
    <d v="2023-02-27T00:00:00"/>
    <x v="1"/>
    <s v="8234-2022"/>
    <s v="23 de SANTIAGO"/>
    <x v="3"/>
    <s v="20230321"/>
    <x v="0"/>
    <x v="2"/>
  </r>
  <r>
    <x v="3"/>
    <x v="3"/>
    <x v="0"/>
    <x v="0"/>
    <n v="19012392"/>
    <x v="2"/>
    <s v="ADA BEATRIZ RÍOS LLANOS"/>
    <x v="0"/>
    <s v="201400702567100"/>
    <n v="59.485199999999999"/>
    <x v="0"/>
    <n v="2109297"/>
    <d v="2023-02-27T00:00:00"/>
    <x v="1"/>
    <s v="8748-2022"/>
    <s v="2 de SANTIAGO"/>
    <x v="4"/>
    <s v="20230315"/>
    <x v="0"/>
    <x v="2"/>
  </r>
  <r>
    <x v="9"/>
    <x v="9"/>
    <x v="0"/>
    <x v="0"/>
    <n v="19387050"/>
    <x v="6"/>
    <s v="OSCAR RODRIGO SAN MARTIN VALENCIA"/>
    <x v="2"/>
    <s v="201601938705000"/>
    <n v="25.7836"/>
    <x v="0"/>
    <n v="917294"/>
    <d v="2023-03-31T00:00:00"/>
    <x v="0"/>
    <s v="8564-2022"/>
    <s v="21 de SANTIAGO"/>
    <x v="0"/>
    <s v="20230412"/>
    <x v="0"/>
    <x v="7"/>
  </r>
  <r>
    <x v="9"/>
    <x v="9"/>
    <x v="0"/>
    <x v="0"/>
    <n v="19014138"/>
    <x v="8"/>
    <s v="PAULINA MAGDALENA ALVAREZ POBLETE"/>
    <x v="0"/>
    <s v="201401901413800"/>
    <n v="71.088999999999999"/>
    <x v="0"/>
    <n v="2529107"/>
    <d v="2023-03-31T00:00:00"/>
    <x v="0"/>
    <s v="12057-2022"/>
    <s v="8 de SANTIAGO"/>
    <x v="1"/>
    <s v="20230420"/>
    <x v="0"/>
    <x v="7"/>
  </r>
  <r>
    <x v="9"/>
    <x v="9"/>
    <x v="0"/>
    <x v="0"/>
    <n v="19067991"/>
    <x v="2"/>
    <s v="STEPHANIE MARCELA RIVEROS CARREÑO"/>
    <x v="1"/>
    <s v="201300801670200"/>
    <n v="206.4556"/>
    <x v="0"/>
    <n v="7344994"/>
    <d v="2023-03-31T00:00:00"/>
    <x v="1"/>
    <s v="8166-2022"/>
    <s v="3 de SANTIAGO"/>
    <x v="0"/>
    <s v="20230412"/>
    <x v="0"/>
    <x v="7"/>
  </r>
  <r>
    <x v="9"/>
    <x v="9"/>
    <x v="0"/>
    <x v="0"/>
    <n v="19129137"/>
    <x v="5"/>
    <s v="EDUARDO HERNÁN DONOSO NAVARRO"/>
    <x v="0"/>
    <s v="201401912913700"/>
    <n v="320.60070000000002"/>
    <x v="0"/>
    <n v="11405892"/>
    <d v="2023-03-31T00:00:00"/>
    <x v="0"/>
    <s v="11242-2022"/>
    <s v="28 de SANTIAGO"/>
    <x v="1"/>
    <s v="20230420"/>
    <x v="0"/>
    <x v="7"/>
  </r>
  <r>
    <x v="3"/>
    <x v="3"/>
    <x v="0"/>
    <x v="1"/>
    <n v="17277837"/>
    <x v="9"/>
    <s v="STEPHANNY ANDREA PESCE PIZARRO"/>
    <x v="3"/>
    <s v="201100309034200"/>
    <n v="46.086399999999998"/>
    <x v="0"/>
    <n v="1634186"/>
    <d v="2023-03-01T00:00:00"/>
    <x v="0"/>
    <s v="18179-2017"/>
    <s v="7 de SANTIAGO"/>
    <x v="3"/>
    <s v="20230418"/>
    <x v="0"/>
    <x v="7"/>
  </r>
  <r>
    <x v="9"/>
    <x v="9"/>
    <x v="0"/>
    <x v="0"/>
    <n v="17678545"/>
    <x v="0"/>
    <s v="CLAUDIA FERNANDA CALLEALTA LEMUS"/>
    <x v="0"/>
    <s v="201400807356700"/>
    <n v="127.23139999999999"/>
    <x v="0"/>
    <n v="4526464"/>
    <d v="2023-03-31T00:00:00"/>
    <x v="1"/>
    <s v="12037-2022"/>
    <s v="13 de SANTIAGO"/>
    <x v="1"/>
    <s v="20230420"/>
    <x v="0"/>
    <x v="7"/>
  </r>
  <r>
    <x v="9"/>
    <x v="9"/>
    <x v="0"/>
    <x v="0"/>
    <n v="17876616"/>
    <x v="6"/>
    <s v="NICOLE DENISSE MOLINA VALDERRAMA"/>
    <x v="4"/>
    <s v="201000105748800"/>
    <n v="67.215999999999994"/>
    <x v="0"/>
    <n v="2391319"/>
    <d v="2023-03-31T00:00:00"/>
    <x v="1"/>
    <s v="12257-2022"/>
    <s v="13 de SANTIAGO"/>
    <x v="3"/>
    <s v="20230417"/>
    <x v="0"/>
    <x v="7"/>
  </r>
  <r>
    <x v="9"/>
    <x v="9"/>
    <x v="0"/>
    <x v="0"/>
    <n v="17931382"/>
    <x v="7"/>
    <s v="JHORDAN STYFF REYES FUENTES"/>
    <x v="0"/>
    <s v="201400902463800"/>
    <n v="99.658600000000007"/>
    <x v="0"/>
    <n v="3545517"/>
    <d v="2023-03-31T00:00:00"/>
    <x v="1"/>
    <s v="11427-2022"/>
    <s v="30 de SANTIAGO"/>
    <x v="4"/>
    <s v="20230420"/>
    <x v="0"/>
    <x v="7"/>
  </r>
  <r>
    <x v="2"/>
    <x v="2"/>
    <x v="0"/>
    <x v="0"/>
    <n v="18206902"/>
    <x v="1"/>
    <s v="GLORIA DANIELA TRIBIÑO CASTRO"/>
    <x v="3"/>
    <s v="201100303560200"/>
    <n v="10.7507"/>
    <x v="0"/>
    <n v="395156"/>
    <d v="2023-12-28T00:00:00"/>
    <x v="0"/>
    <s v="5979-2023"/>
    <s v="26 de SANTIAGO"/>
    <x v="3"/>
    <s v="20240123"/>
    <x v="0"/>
    <x v="0"/>
  </r>
  <r>
    <x v="2"/>
    <x v="2"/>
    <x v="0"/>
    <x v="0"/>
    <n v="15854543"/>
    <x v="2"/>
    <s v="PABLO ERNESTO CISTERNA BUSTOS"/>
    <x v="3"/>
    <s v="201100102536000"/>
    <n v="163.7225"/>
    <x v="0"/>
    <n v="6017827"/>
    <d v="2023-12-28T00:00:00"/>
    <x v="0"/>
    <s v="7155-2023"/>
    <s v="14 de SANTIAGO"/>
    <x v="3"/>
    <s v="20240123"/>
    <x v="0"/>
    <x v="0"/>
  </r>
  <r>
    <x v="2"/>
    <x v="2"/>
    <x v="0"/>
    <x v="0"/>
    <n v="16418009"/>
    <x v="6"/>
    <s v="ANDREA ELIZABETH JEREZ SAN MARTIN"/>
    <x v="6"/>
    <s v="201500704194200"/>
    <n v="108.46040000000001"/>
    <x v="0"/>
    <n v="3986599"/>
    <d v="2023-12-28T00:00:00"/>
    <x v="1"/>
    <s v="12636-2023"/>
    <s v="23 de SANTIAGO"/>
    <x v="0"/>
    <s v="20240116"/>
    <x v="0"/>
    <x v="0"/>
  </r>
  <r>
    <x v="2"/>
    <x v="2"/>
    <x v="0"/>
    <x v="0"/>
    <n v="18412138"/>
    <x v="1"/>
    <s v="BENJAMIN ANDRES PRADO AHUMADA"/>
    <x v="0"/>
    <s v="201401841213800"/>
    <n v="750.94029999999998"/>
    <x v="0"/>
    <n v="27601757"/>
    <d v="2023-12-28T00:00:00"/>
    <x v="0"/>
    <s v="12480-2023"/>
    <s v="15 de SANTIAGO"/>
    <x v="3"/>
    <s v="20240123"/>
    <x v="0"/>
    <x v="0"/>
  </r>
  <r>
    <x v="9"/>
    <x v="9"/>
    <x v="0"/>
    <x v="0"/>
    <n v="19513013"/>
    <x v="9"/>
    <s v="EDUARDO ANDRES RAMIREZ SEPULVEDA"/>
    <x v="6"/>
    <s v="201500705507000"/>
    <n v="79.953800000000001"/>
    <x v="0"/>
    <n v="2844487"/>
    <d v="2023-03-31T00:00:00"/>
    <x v="1"/>
    <s v="7205-2022"/>
    <s v="20 de SANTIAGO"/>
    <x v="0"/>
    <s v="20230412"/>
    <x v="0"/>
    <x v="7"/>
  </r>
  <r>
    <x v="9"/>
    <x v="9"/>
    <x v="0"/>
    <x v="0"/>
    <n v="19819214"/>
    <x v="1"/>
    <s v="VAITIARE BETSABET ACEVEDO HERNÁNDEZ"/>
    <x v="2"/>
    <s v="201601981921400"/>
    <n v="158.11019999999999"/>
    <x v="0"/>
    <n v="5625028"/>
    <d v="2023-03-31T00:00:00"/>
    <x v="0"/>
    <s v="5876-2022"/>
    <s v="13 de SANTIAGO"/>
    <x v="1"/>
    <s v="20230420"/>
    <x v="0"/>
    <x v="7"/>
  </r>
  <r>
    <x v="9"/>
    <x v="9"/>
    <x v="0"/>
    <x v="0"/>
    <n v="23588035"/>
    <x v="7"/>
    <s v="FEDERICO SEBASTIAN SANTANA GONZALEZ"/>
    <x v="2"/>
    <s v="201602358803500"/>
    <n v="186.51920000000001"/>
    <x v="0"/>
    <n v="6635725"/>
    <d v="2023-03-31T00:00:00"/>
    <x v="0"/>
    <s v="8284-2022"/>
    <s v="19 de SANTIAGO"/>
    <x v="0"/>
    <s v="20230412"/>
    <x v="0"/>
    <x v="7"/>
  </r>
  <r>
    <x v="9"/>
    <x v="9"/>
    <x v="0"/>
    <x v="0"/>
    <n v="18552723"/>
    <x v="5"/>
    <s v="BARBARA ANDREA OVALLE SANTIBAÑEZ"/>
    <x v="0"/>
    <s v="201401855272300"/>
    <n v="103.9057"/>
    <x v="0"/>
    <n v="3696615"/>
    <d v="2023-03-31T00:00:00"/>
    <x v="0"/>
    <s v="4282-2022"/>
    <s v="14 de SANTIAGO"/>
    <x v="1"/>
    <s v="20230420"/>
    <x v="0"/>
    <x v="7"/>
  </r>
  <r>
    <x v="3"/>
    <x v="3"/>
    <x v="0"/>
    <x v="0"/>
    <n v="17144972"/>
    <x v="6"/>
    <s v="SHARON DENISSE ESTAY FUENTES"/>
    <x v="3"/>
    <s v="201101704927600"/>
    <n v="1013.2707"/>
    <x v="0"/>
    <n v="35929758"/>
    <d v="2023-02-27T00:00:00"/>
    <x v="0"/>
    <s v="11686-2022"/>
    <s v="9 de SANTIAGO"/>
    <x v="1"/>
    <s v="20230323"/>
    <x v="0"/>
    <x v="2"/>
  </r>
  <r>
    <x v="3"/>
    <x v="3"/>
    <x v="0"/>
    <x v="0"/>
    <n v="19288445"/>
    <x v="0"/>
    <s v="JAVIER IGNACIO VEGA PEREZ"/>
    <x v="0"/>
    <s v="201401928844500"/>
    <n v="163.5994"/>
    <x v="0"/>
    <n v="5801102"/>
    <d v="2023-02-27T00:00:00"/>
    <x v="0"/>
    <s v="10566-2022"/>
    <s v="20 de SANTIAGO"/>
    <x v="3"/>
    <s v="20230321"/>
    <x v="0"/>
    <x v="2"/>
  </r>
  <r>
    <x v="3"/>
    <x v="3"/>
    <x v="0"/>
    <x v="0"/>
    <n v="19290403"/>
    <x v="3"/>
    <s v="CARLA ESTEFANIA GONZALEZ BECERRA"/>
    <x v="2"/>
    <s v="201601929040300"/>
    <n v="387.84800000000001"/>
    <x v="0"/>
    <n v="13752776"/>
    <d v="2023-02-27T00:00:00"/>
    <x v="0"/>
    <s v="13247-2022"/>
    <s v="10 de SANTIAGO"/>
    <x v="4"/>
    <s v="20230315"/>
    <x v="0"/>
    <x v="2"/>
  </r>
  <r>
    <x v="1"/>
    <x v="1"/>
    <x v="0"/>
    <x v="0"/>
    <n v="19284880"/>
    <x v="10"/>
    <s v="JUAN IGNACIO CEBALLOS CIFUENTES"/>
    <x v="2"/>
    <s v="201601928488000"/>
    <n v="192.95269999999999"/>
    <x v="0"/>
    <n v="6907585"/>
    <d v="2023-04-28T00:00:00"/>
    <x v="0"/>
    <s v="13473-2022"/>
    <s v="15 de SANTIAGO"/>
    <x v="1"/>
    <s v="20230522"/>
    <x v="0"/>
    <x v="1"/>
  </r>
  <r>
    <x v="2"/>
    <x v="2"/>
    <x v="0"/>
    <x v="0"/>
    <n v="16625062"/>
    <x v="4"/>
    <s v="ISRAEL GUSTAVO MARTÍNEZ MORENO"/>
    <x v="3"/>
    <s v="201101208993100"/>
    <n v="219.05330000000001"/>
    <x v="0"/>
    <n v="8051580"/>
    <d v="2023-12-28T00:00:00"/>
    <x v="0"/>
    <s v="15039-2023"/>
    <s v="5 de SANTIAGO"/>
    <x v="0"/>
    <s v="20240117"/>
    <x v="0"/>
    <x v="0"/>
  </r>
  <r>
    <x v="1"/>
    <x v="1"/>
    <x v="0"/>
    <x v="0"/>
    <n v="18653793"/>
    <x v="5"/>
    <s v="KATHERIN VALESCA FISCHER HIDALGO"/>
    <x v="1"/>
    <s v="201300901790300"/>
    <n v="32.250599999999999"/>
    <x v="0"/>
    <n v="1154552"/>
    <d v="2023-04-28T00:00:00"/>
    <x v="1"/>
    <s v="10636-2022"/>
    <s v="1 de SANTIAGO"/>
    <x v="1"/>
    <s v="20230522"/>
    <x v="0"/>
    <x v="1"/>
  </r>
  <r>
    <x v="1"/>
    <x v="1"/>
    <x v="0"/>
    <x v="1"/>
    <n v="19177862"/>
    <x v="10"/>
    <s v="ALAN ALEXANDER VALENZUELA CONTRERAS"/>
    <x v="0"/>
    <s v="201401917786200"/>
    <n v="29.715299999999999"/>
    <x v="0"/>
    <n v="1063790"/>
    <d v="2023-04-28T00:00:00"/>
    <x v="0"/>
    <s v="7173-2022"/>
    <s v="3 de SANTIAGO"/>
    <x v="4"/>
    <s v="20230519"/>
    <x v="0"/>
    <x v="1"/>
  </r>
  <r>
    <x v="1"/>
    <x v="1"/>
    <x v="0"/>
    <x v="0"/>
    <n v="16424824"/>
    <x v="7"/>
    <s v="FRANCISCO EDUARDO SALAS AMPUERO"/>
    <x v="4"/>
    <s v="201001308401200"/>
    <n v="610.89080000000001"/>
    <x v="0"/>
    <n v="21869507"/>
    <d v="2023-04-28T00:00:00"/>
    <x v="1"/>
    <s v="13796-2022"/>
    <s v="26 de SANTIAGO"/>
    <x v="4"/>
    <s v="20230519"/>
    <x v="0"/>
    <x v="1"/>
  </r>
  <r>
    <x v="3"/>
    <x v="3"/>
    <x v="0"/>
    <x v="0"/>
    <n v="17307139"/>
    <x v="10"/>
    <s v="ROBERIK ANDRES FARFAN ARRATIA"/>
    <x v="0"/>
    <s v="201401730713900"/>
    <n v="44.294199999999996"/>
    <x v="0"/>
    <n v="1570636"/>
    <d v="2023-02-27T00:00:00"/>
    <x v="0"/>
    <s v="10671-2022"/>
    <s v="26 de SANTIAGO"/>
    <x v="3"/>
    <s v="20230321"/>
    <x v="0"/>
    <x v="2"/>
  </r>
  <r>
    <x v="3"/>
    <x v="3"/>
    <x v="0"/>
    <x v="0"/>
    <n v="16968226"/>
    <x v="1"/>
    <s v="CRISTIAN ESTEBAN ARANCIBIA SAAVEDRA"/>
    <x v="1"/>
    <s v="201300401975800"/>
    <n v="244.5446"/>
    <x v="0"/>
    <n v="8671353"/>
    <d v="2023-02-27T00:00:00"/>
    <x v="1"/>
    <s v="10296-2022"/>
    <s v="22 de SANTIAGO"/>
    <x v="1"/>
    <s v="20230323"/>
    <x v="0"/>
    <x v="2"/>
  </r>
  <r>
    <x v="3"/>
    <x v="3"/>
    <x v="0"/>
    <x v="0"/>
    <n v="17618700"/>
    <x v="3"/>
    <s v="MARCELA ALEJANDRA MENA HERRERA"/>
    <x v="0"/>
    <s v="201401761870000"/>
    <n v="166.29570000000001"/>
    <x v="0"/>
    <n v="5896711"/>
    <d v="2023-02-27T00:00:00"/>
    <x v="0"/>
    <s v="1436-2022"/>
    <s v="22 de SANTIAGO"/>
    <x v="3"/>
    <s v="20230321"/>
    <x v="0"/>
    <x v="2"/>
  </r>
  <r>
    <x v="3"/>
    <x v="3"/>
    <x v="0"/>
    <x v="0"/>
    <n v="11508706"/>
    <x v="8"/>
    <s v="LEONARDO IVÁN ALFARO GUERRERO"/>
    <x v="0"/>
    <s v="201401150870600"/>
    <n v="132.30070000000001"/>
    <x v="0"/>
    <n v="4691276"/>
    <d v="2023-02-27T00:00:00"/>
    <x v="0"/>
    <s v="8577-2022"/>
    <s v="27 de SANTIAGO"/>
    <x v="3"/>
    <s v="20230321"/>
    <x v="0"/>
    <x v="2"/>
  </r>
  <r>
    <x v="3"/>
    <x v="3"/>
    <x v="0"/>
    <x v="0"/>
    <n v="13511127"/>
    <x v="5"/>
    <s v="LEANDRO JULIAN NAVARRETE RAMOS"/>
    <x v="0"/>
    <s v="201401351112700"/>
    <n v="106.5278"/>
    <x v="0"/>
    <n v="3777390"/>
    <d v="2023-02-27T00:00:00"/>
    <x v="0"/>
    <s v="5744-2022"/>
    <s v="12 de SANTIAGO"/>
    <x v="0"/>
    <s v="20230329"/>
    <x v="0"/>
    <x v="2"/>
  </r>
  <r>
    <x v="3"/>
    <x v="3"/>
    <x v="0"/>
    <x v="0"/>
    <n v="19912633"/>
    <x v="0"/>
    <s v="CARLA ANDREA GUILLEN ARANCIBIA"/>
    <x v="2"/>
    <s v="201601991263300"/>
    <n v="43.266800000000003"/>
    <x v="0"/>
    <n v="1534206"/>
    <d v="2023-02-27T00:00:00"/>
    <x v="0"/>
    <s v="10680-2022"/>
    <s v="30 de SANTIAGO"/>
    <x v="1"/>
    <s v="20230323"/>
    <x v="0"/>
    <x v="2"/>
  </r>
  <r>
    <x v="3"/>
    <x v="3"/>
    <x v="0"/>
    <x v="0"/>
    <n v="20681820"/>
    <x v="0"/>
    <s v="ANÍBAL FABIÁN RIVAS SEPÚLVEDA"/>
    <x v="1"/>
    <s v="201300409364800"/>
    <n v="233.4513"/>
    <x v="0"/>
    <n v="8277994"/>
    <d v="2023-02-27T00:00:00"/>
    <x v="1"/>
    <s v="8247-2022"/>
    <s v="12 de SANTIAGO"/>
    <x v="3"/>
    <s v="20230321"/>
    <x v="0"/>
    <x v="2"/>
  </r>
  <r>
    <x v="3"/>
    <x v="3"/>
    <x v="0"/>
    <x v="0"/>
    <n v="18932533"/>
    <x v="5"/>
    <s v="EILEEN ALEJANDRA BARRERA DIAZ"/>
    <x v="0"/>
    <s v="201401893253300"/>
    <n v="179.95760000000001"/>
    <x v="0"/>
    <n v="6381151"/>
    <d v="2023-02-27T00:00:00"/>
    <x v="0"/>
    <s v="10341-2022"/>
    <s v="18 de SANTIAGO"/>
    <x v="0"/>
    <s v="20230329"/>
    <x v="0"/>
    <x v="2"/>
  </r>
  <r>
    <x v="3"/>
    <x v="3"/>
    <x v="0"/>
    <x v="0"/>
    <n v="18944601"/>
    <x v="9"/>
    <s v="MARCOS MAURICIO GALLEGOS ROMERO"/>
    <x v="0"/>
    <s v="201400909678800"/>
    <n v="449.69659999999999"/>
    <x v="0"/>
    <n v="15945877"/>
    <d v="2023-02-27T00:00:00"/>
    <x v="1"/>
    <s v="11941-2022"/>
    <s v="7 de SANTIAGO"/>
    <x v="4"/>
    <s v="20230315"/>
    <x v="0"/>
    <x v="2"/>
  </r>
  <r>
    <x v="3"/>
    <x v="3"/>
    <x v="0"/>
    <x v="0"/>
    <n v="18976788"/>
    <x v="5"/>
    <s v="DIEGO IGNACIO GONZALEZ ARCIS"/>
    <x v="1"/>
    <s v="201301001860900"/>
    <n v="113.4924"/>
    <x v="0"/>
    <n v="4024349"/>
    <d v="2023-02-27T00:00:00"/>
    <x v="1"/>
    <s v="12033-2022"/>
    <s v="14 de SANTIAGO"/>
    <x v="1"/>
    <s v="20230323"/>
    <x v="0"/>
    <x v="2"/>
  </r>
  <r>
    <x v="3"/>
    <x v="3"/>
    <x v="0"/>
    <x v="0"/>
    <n v="18981674"/>
    <x v="3"/>
    <s v="PIA ISABEL CIFUENTES ESPINOZA"/>
    <x v="0"/>
    <s v="201401898167400"/>
    <n v="164.11799999999999"/>
    <x v="0"/>
    <n v="5819491"/>
    <d v="2023-02-27T00:00:00"/>
    <x v="0"/>
    <s v="7237-2022"/>
    <s v="9 de SANTIAGO"/>
    <x v="1"/>
    <s v="20230323"/>
    <x v="0"/>
    <x v="2"/>
  </r>
  <r>
    <x v="3"/>
    <x v="3"/>
    <x v="0"/>
    <x v="0"/>
    <n v="18999249"/>
    <x v="8"/>
    <s v="CAMILA JAVIERA FUENTES DONOSO"/>
    <x v="0"/>
    <s v="201400710488600"/>
    <n v="449.60849999999999"/>
    <x v="0"/>
    <n v="15942753"/>
    <d v="2023-02-27T00:00:00"/>
    <x v="1"/>
    <s v="8149-2022"/>
    <s v="1 de SANTIAGO"/>
    <x v="0"/>
    <s v="20230329"/>
    <x v="0"/>
    <x v="2"/>
  </r>
  <r>
    <x v="9"/>
    <x v="9"/>
    <x v="0"/>
    <x v="0"/>
    <n v="19150327"/>
    <x v="5"/>
    <s v="DARLLA IVANIA VALDERAS GALINDO"/>
    <x v="0"/>
    <s v="201401915032700"/>
    <n v="159.96960000000001"/>
    <x v="0"/>
    <n v="5691179"/>
    <d v="2023-03-31T00:00:00"/>
    <x v="0"/>
    <s v="3092-2022"/>
    <s v="18 de SANTIAGO"/>
    <x v="0"/>
    <s v="20230412"/>
    <x v="0"/>
    <x v="7"/>
  </r>
  <r>
    <x v="9"/>
    <x v="9"/>
    <x v="0"/>
    <x v="0"/>
    <n v="19644359"/>
    <x v="9"/>
    <s v="JOSÉ AARON ROMÁN ARIAS"/>
    <x v="2"/>
    <s v="201601964435900"/>
    <n v="129.0044"/>
    <x v="0"/>
    <n v="4589542"/>
    <d v="2023-03-31T00:00:00"/>
    <x v="0"/>
    <s v="12243-2022"/>
    <s v="17 de SANTIAGO"/>
    <x v="2"/>
    <s v="20230414"/>
    <x v="0"/>
    <x v="7"/>
  </r>
  <r>
    <x v="3"/>
    <x v="3"/>
    <x v="0"/>
    <x v="0"/>
    <n v="15744742"/>
    <x v="0"/>
    <s v="DANIELA NATALIE SAN MARTIN CHAVEZ"/>
    <x v="0"/>
    <s v="201401574474200"/>
    <n v="220.3511"/>
    <x v="0"/>
    <n v="7813472"/>
    <d v="2023-02-27T00:00:00"/>
    <x v="0"/>
    <s v="11399-2022"/>
    <s v="8 de SANTIAGO"/>
    <x v="0"/>
    <s v="20230329"/>
    <x v="0"/>
    <x v="2"/>
  </r>
  <r>
    <x v="3"/>
    <x v="3"/>
    <x v="0"/>
    <x v="0"/>
    <n v="15782937"/>
    <x v="2"/>
    <s v="NATALIA MACARENA OLIVARES BASSO"/>
    <x v="0"/>
    <s v="201400906614300"/>
    <n v="159.49430000000001"/>
    <x v="0"/>
    <n v="5655539"/>
    <d v="2023-02-27T00:00:00"/>
    <x v="1"/>
    <s v="8650-2022"/>
    <s v="30 de SANTIAGO"/>
    <x v="4"/>
    <s v="20230315"/>
    <x v="0"/>
    <x v="2"/>
  </r>
  <r>
    <x v="3"/>
    <x v="3"/>
    <x v="0"/>
    <x v="0"/>
    <n v="19142739"/>
    <x v="0"/>
    <s v="GISSELLA ANDREA LINCOPÁN PEREIRA"/>
    <x v="0"/>
    <s v="201401914273900"/>
    <n v="63.992100000000001"/>
    <x v="0"/>
    <n v="2269108"/>
    <d v="2023-02-27T00:00:00"/>
    <x v="0"/>
    <s v="7428-2022"/>
    <s v="20 de SANTIAGO"/>
    <x v="1"/>
    <s v="20230323"/>
    <x v="0"/>
    <x v="2"/>
  </r>
  <r>
    <x v="3"/>
    <x v="3"/>
    <x v="0"/>
    <x v="0"/>
    <n v="19150833"/>
    <x v="4"/>
    <s v="AYLINNE ROMINA GAMBOA HERRERA"/>
    <x v="1"/>
    <s v="201300908993300"/>
    <n v="348.61559999999997"/>
    <x v="0"/>
    <n v="12361627"/>
    <d v="2023-02-27T00:00:00"/>
    <x v="1"/>
    <s v="6979-2022"/>
    <s v="9 de SANTIAGO"/>
    <x v="1"/>
    <s v="20230323"/>
    <x v="0"/>
    <x v="2"/>
  </r>
  <r>
    <x v="3"/>
    <x v="3"/>
    <x v="0"/>
    <x v="0"/>
    <n v="19151606"/>
    <x v="7"/>
    <s v="MARJORIE LETICIA CONCHA NAVARRO"/>
    <x v="0"/>
    <s v="201401915160600"/>
    <n v="114.45010000000001"/>
    <x v="0"/>
    <n v="4058308"/>
    <d v="2023-02-27T00:00:00"/>
    <x v="0"/>
    <s v="10528-2022"/>
    <s v="2 de SANTIAGO"/>
    <x v="1"/>
    <s v="20230323"/>
    <x v="0"/>
    <x v="2"/>
  </r>
  <r>
    <x v="3"/>
    <x v="3"/>
    <x v="0"/>
    <x v="0"/>
    <n v="19027123"/>
    <x v="0"/>
    <s v="FRANCISCA JAVIERA FIGUEROA FIGUEROA"/>
    <x v="2"/>
    <s v="201601902712300"/>
    <n v="106.8188"/>
    <x v="0"/>
    <n v="3787708"/>
    <d v="2023-02-27T00:00:00"/>
    <x v="0"/>
    <s v="5753-2022"/>
    <s v="14 de SANTIAGO"/>
    <x v="0"/>
    <s v="20230329"/>
    <x v="0"/>
    <x v="2"/>
  </r>
  <r>
    <x v="1"/>
    <x v="1"/>
    <x v="0"/>
    <x v="0"/>
    <n v="17848691"/>
    <x v="2"/>
    <s v="CHEYLA ASTRID HUEPE DIAZ"/>
    <x v="0"/>
    <s v="201400911525300"/>
    <n v="221.19319999999999"/>
    <x v="0"/>
    <n v="7918577"/>
    <d v="2023-04-28T00:00:00"/>
    <x v="1"/>
    <s v="11288-2022"/>
    <s v="19 de SANTIAGO"/>
    <x v="1"/>
    <s v="20230522"/>
    <x v="0"/>
    <x v="1"/>
  </r>
  <r>
    <x v="1"/>
    <x v="1"/>
    <x v="0"/>
    <x v="0"/>
    <n v="17917232"/>
    <x v="8"/>
    <s v="LUIS ESTEBAN SUAZO SAENZ"/>
    <x v="3"/>
    <s v="201100204248100"/>
    <n v="326.34379999999999"/>
    <x v="0"/>
    <n v="11682902"/>
    <d v="2023-04-28T00:00:00"/>
    <x v="0"/>
    <s v="8863-2022"/>
    <s v="7 de SANTIAGO"/>
    <x v="4"/>
    <s v="20230519"/>
    <x v="0"/>
    <x v="1"/>
  </r>
  <r>
    <x v="1"/>
    <x v="1"/>
    <x v="0"/>
    <x v="0"/>
    <n v="19537257"/>
    <x v="2"/>
    <s v="AGNES YESSENIA MUÑOZ KUHLMANN"/>
    <x v="2"/>
    <s v="201601953725700"/>
    <n v="112.42010000000001"/>
    <x v="0"/>
    <n v="4024569"/>
    <d v="2023-04-28T00:00:00"/>
    <x v="0"/>
    <s v="10438-2022"/>
    <s v="19 de SANTIAGO"/>
    <x v="0"/>
    <s v="20230516"/>
    <x v="0"/>
    <x v="1"/>
  </r>
  <r>
    <x v="1"/>
    <x v="1"/>
    <x v="0"/>
    <x v="0"/>
    <n v="18186347"/>
    <x v="8"/>
    <s v="MILTTON FERNANDO GUERRA MOLINA"/>
    <x v="3"/>
    <s v="201100109198000"/>
    <n v="206.92830000000001"/>
    <x v="0"/>
    <n v="7407903"/>
    <d v="2023-04-28T00:00:00"/>
    <x v="0"/>
    <s v="4543-2022"/>
    <s v="7 de SANTIAGO"/>
    <x v="1"/>
    <s v="20230522"/>
    <x v="0"/>
    <x v="1"/>
  </r>
  <r>
    <x v="1"/>
    <x v="1"/>
    <x v="0"/>
    <x v="0"/>
    <n v="18226116"/>
    <x v="4"/>
    <s v="RODRIGO IGNACIO ACEVEDO MARTINEZ"/>
    <x v="5"/>
    <s v="201701822611600"/>
    <n v="219.37649999999999"/>
    <x v="0"/>
    <n v="7853540"/>
    <d v="2023-04-28T00:00:00"/>
    <x v="0"/>
    <s v="5633-2022"/>
    <s v="19 de SANTIAGO"/>
    <x v="0"/>
    <s v="20230516"/>
    <x v="0"/>
    <x v="1"/>
  </r>
  <r>
    <x v="3"/>
    <x v="3"/>
    <x v="0"/>
    <x v="0"/>
    <n v="18604155"/>
    <x v="7"/>
    <s v="BRUNO MANUEL MATAMALA TEJAS"/>
    <x v="1"/>
    <s v="201300309426200"/>
    <n v="559.1105"/>
    <x v="0"/>
    <n v="19825605"/>
    <d v="2023-02-27T00:00:00"/>
    <x v="1"/>
    <s v="6288-2022"/>
    <s v="30 de SANTIAGO"/>
    <x v="3"/>
    <s v="20230322"/>
    <x v="0"/>
    <x v="2"/>
  </r>
  <r>
    <x v="3"/>
    <x v="3"/>
    <x v="0"/>
    <x v="0"/>
    <n v="18691008"/>
    <x v="1"/>
    <s v="CAMILA FRANCISCA HERNANDEZ OLIVARES"/>
    <x v="1"/>
    <s v="201300311035700"/>
    <n v="608.39469999999994"/>
    <x v="0"/>
    <n v="21573183"/>
    <d v="2023-02-27T00:00:00"/>
    <x v="1"/>
    <s v="10054-2021"/>
    <s v="6 de SANTIAGO"/>
    <x v="3"/>
    <s v="20230322"/>
    <x v="0"/>
    <x v="2"/>
  </r>
  <r>
    <x v="3"/>
    <x v="3"/>
    <x v="0"/>
    <x v="0"/>
    <n v="18745753"/>
    <x v="3"/>
    <s v="DANIELA GUISSELLE VEGA JIMÉNEZ"/>
    <x v="1"/>
    <s v="201300907505300"/>
    <n v="233.34209999999999"/>
    <x v="0"/>
    <n v="8274122"/>
    <d v="2023-02-27T00:00:00"/>
    <x v="1"/>
    <s v="11441-2022"/>
    <s v="8 de SANTIAGO"/>
    <x v="0"/>
    <s v="20230329"/>
    <x v="0"/>
    <x v="2"/>
  </r>
  <r>
    <x v="3"/>
    <x v="3"/>
    <x v="0"/>
    <x v="0"/>
    <n v="18807801"/>
    <x v="3"/>
    <s v="MACARENA NOEMI URIZAR DONOSO"/>
    <x v="1"/>
    <s v="201300306889700"/>
    <n v="422.3734"/>
    <x v="0"/>
    <n v="14977019"/>
    <d v="2023-02-27T00:00:00"/>
    <x v="1"/>
    <s v="11395-2022"/>
    <s v="29 de SANTIAGO"/>
    <x v="0"/>
    <s v="20230329"/>
    <x v="0"/>
    <x v="2"/>
  </r>
  <r>
    <x v="3"/>
    <x v="3"/>
    <x v="0"/>
    <x v="0"/>
    <n v="18819010"/>
    <x v="6"/>
    <s v="KAREN ALEXANDRA HORNSEY MONJES"/>
    <x v="0"/>
    <s v="201400811612200"/>
    <n v="559.08130000000006"/>
    <x v="0"/>
    <n v="19824570"/>
    <d v="2023-02-27T00:00:00"/>
    <x v="1"/>
    <s v="2424-2022"/>
    <s v="23 de SANTIAGO"/>
    <x v="3"/>
    <s v="20230322"/>
    <x v="0"/>
    <x v="2"/>
  </r>
  <r>
    <x v="3"/>
    <x v="3"/>
    <x v="0"/>
    <x v="0"/>
    <n v="16283898"/>
    <x v="5"/>
    <s v="VICTOR ESTEBAN ULLOA ESPINOZA"/>
    <x v="2"/>
    <s v="201601628389800"/>
    <n v="148.5609"/>
    <x v="0"/>
    <n v="5267849"/>
    <d v="2023-02-27T00:00:00"/>
    <x v="0"/>
    <s v="10300-2022"/>
    <s v="24 de SANTIAGO"/>
    <x v="0"/>
    <s v="20230329"/>
    <x v="0"/>
    <x v="2"/>
  </r>
  <r>
    <x v="3"/>
    <x v="3"/>
    <x v="0"/>
    <x v="0"/>
    <n v="16378288"/>
    <x v="3"/>
    <s v="MONSERRAT DE LOS ANGELES DIAZ MARTINEZ"/>
    <x v="5"/>
    <s v="201701637828800"/>
    <n v="72.237200000000001"/>
    <x v="0"/>
    <n v="2561473"/>
    <d v="2023-02-27T00:00:00"/>
    <x v="0"/>
    <s v="7435-2022"/>
    <s v="17 de SANTIAGO"/>
    <x v="1"/>
    <s v="20230323"/>
    <x v="0"/>
    <x v="2"/>
  </r>
  <r>
    <x v="3"/>
    <x v="3"/>
    <x v="0"/>
    <x v="0"/>
    <n v="16501730"/>
    <x v="1"/>
    <s v="JORGE AMABLE MIRANDA MARCHANT"/>
    <x v="1"/>
    <s v="201300804542700"/>
    <n v="50.755600000000001"/>
    <x v="0"/>
    <n v="1799752"/>
    <d v="2023-02-27T00:00:00"/>
    <x v="1"/>
    <s v="7372-2022"/>
    <s v="15 de SANTIAGO"/>
    <x v="4"/>
    <s v="20230315"/>
    <x v="0"/>
    <x v="2"/>
  </r>
  <r>
    <x v="1"/>
    <x v="1"/>
    <x v="0"/>
    <x v="0"/>
    <n v="18773568"/>
    <x v="2"/>
    <s v="NATHALIE MICHELLE VERA OPAZO"/>
    <x v="2"/>
    <s v="201601877356800"/>
    <n v="382.01350000000002"/>
    <x v="0"/>
    <n v="13675844"/>
    <d v="2023-04-28T00:00:00"/>
    <x v="0"/>
    <s v="13426-2022"/>
    <s v="21 de SANTIAGO"/>
    <x v="3"/>
    <s v="20230522"/>
    <x v="0"/>
    <x v="1"/>
  </r>
  <r>
    <x v="5"/>
    <x v="5"/>
    <x v="0"/>
    <x v="0"/>
    <n v="17366327"/>
    <x v="1"/>
    <s v="NATALIA BELÉN LEIVA ÑANCUPIL"/>
    <x v="0"/>
    <s v="201401736632700"/>
    <n v="224.62119999999999"/>
    <x v="0"/>
    <n v="8092188"/>
    <d v="2023-05-30T00:00:00"/>
    <x v="0"/>
    <s v="13408-2022"/>
    <s v="22 de SANTIAGO"/>
    <x v="4"/>
    <s v="20230619"/>
    <x v="0"/>
    <x v="4"/>
  </r>
  <r>
    <x v="5"/>
    <x v="5"/>
    <x v="0"/>
    <x v="0"/>
    <n v="17477472"/>
    <x v="9"/>
    <s v="FELIPE ANTONIO GARRIDO AVILÉS"/>
    <x v="6"/>
    <s v="201500707307800"/>
    <n v="38.846299999999999"/>
    <x v="0"/>
    <n v="1399474"/>
    <d v="2023-05-30T00:00:00"/>
    <x v="1"/>
    <s v="15861-2022"/>
    <s v="7 de SANTIAGO"/>
    <x v="0"/>
    <s v="20230612"/>
    <x v="0"/>
    <x v="4"/>
  </r>
  <r>
    <x v="3"/>
    <x v="3"/>
    <x v="0"/>
    <x v="0"/>
    <n v="19253004"/>
    <x v="7"/>
    <s v="PAULINA SOLEDAD ELENA ALARCON VARAS"/>
    <x v="0"/>
    <s v="201401925300400"/>
    <n v="476.36630000000002"/>
    <x v="0"/>
    <n v="16891563"/>
    <d v="2023-02-27T00:00:00"/>
    <x v="0"/>
    <s v="8230-2022"/>
    <s v="7 de SANTIAGO"/>
    <x v="3"/>
    <s v="20230321"/>
    <x v="0"/>
    <x v="2"/>
  </r>
  <r>
    <x v="1"/>
    <x v="1"/>
    <x v="0"/>
    <x v="0"/>
    <n v="18239354"/>
    <x v="8"/>
    <s v="CARLA PAULINA GALLARDO ARACENA"/>
    <x v="3"/>
    <s v="201100903864800"/>
    <n v="511.4316"/>
    <x v="0"/>
    <n v="18308929"/>
    <d v="2023-04-28T00:00:00"/>
    <x v="0"/>
    <s v="10653-2022"/>
    <s v="3 de SANTIAGO"/>
    <x v="0"/>
    <s v="20230516"/>
    <x v="0"/>
    <x v="1"/>
  </r>
  <r>
    <x v="2"/>
    <x v="2"/>
    <x v="0"/>
    <x v="0"/>
    <n v="18474763"/>
    <x v="0"/>
    <s v="JAVIERA CONSTANZA TOLEDO TOLEDO"/>
    <x v="6"/>
    <s v="201500709071800"/>
    <n v="116.1768"/>
    <x v="0"/>
    <n v="4270225"/>
    <d v="2023-12-28T00:00:00"/>
    <x v="1"/>
    <s v="12526-2023"/>
    <s v="8 de SANTIAGO"/>
    <x v="4"/>
    <s v="20240119"/>
    <x v="0"/>
    <x v="0"/>
  </r>
  <r>
    <x v="2"/>
    <x v="2"/>
    <x v="0"/>
    <x v="0"/>
    <n v="19823371"/>
    <x v="0"/>
    <s v="MONSERRAT BELÉN ARAVENA MUÑOZ"/>
    <x v="2"/>
    <s v="201601982337100"/>
    <n v="375.78640000000001"/>
    <x v="0"/>
    <n v="13812503"/>
    <d v="2023-12-28T00:00:00"/>
    <x v="0"/>
    <s v="14130-2023"/>
    <s v="22 de SANTIAGO"/>
    <x v="0"/>
    <s v="20240117"/>
    <x v="0"/>
    <x v="0"/>
  </r>
  <r>
    <x v="2"/>
    <x v="2"/>
    <x v="0"/>
    <x v="0"/>
    <n v="19827889"/>
    <x v="7"/>
    <s v="DOMINIQUE CONSTANZA DONOSO CORREA"/>
    <x v="2"/>
    <s v="201601982788900"/>
    <n v="446.6404"/>
    <x v="0"/>
    <n v="16416831"/>
    <d v="2023-12-28T00:00:00"/>
    <x v="0"/>
    <s v="12327-2023"/>
    <s v="29 de SANTIAGO"/>
    <x v="0"/>
    <s v="20240117"/>
    <x v="0"/>
    <x v="0"/>
  </r>
  <r>
    <x v="2"/>
    <x v="2"/>
    <x v="0"/>
    <x v="0"/>
    <n v="16672097"/>
    <x v="0"/>
    <s v="IGOR ALONSO GUTIERREZ MUNOZ"/>
    <x v="2"/>
    <s v="201601667209700"/>
    <n v="353.39389999999997"/>
    <x v="0"/>
    <n v="12989438"/>
    <d v="2023-12-28T00:00:00"/>
    <x v="0"/>
    <s v="10018-2023"/>
    <s v="9 de SANTIAGO"/>
    <x v="3"/>
    <s v="20240117"/>
    <x v="0"/>
    <x v="0"/>
  </r>
  <r>
    <x v="2"/>
    <x v="2"/>
    <x v="0"/>
    <x v="0"/>
    <n v="16802389"/>
    <x v="2"/>
    <s v="LUIS HUMBERTO GÓMEZ LAGOS"/>
    <x v="1"/>
    <s v="201300804832200"/>
    <n v="167.5384"/>
    <x v="0"/>
    <n v="6158085"/>
    <d v="2023-12-28T00:00:00"/>
    <x v="1"/>
    <s v="12523-2023"/>
    <s v="10 de SANTIAGO"/>
    <x v="3"/>
    <s v="20240119"/>
    <x v="0"/>
    <x v="0"/>
  </r>
  <r>
    <x v="1"/>
    <x v="1"/>
    <x v="0"/>
    <x v="0"/>
    <n v="18644821"/>
    <x v="5"/>
    <s v="JESSICA MARJORIE SOLAR URIBE"/>
    <x v="1"/>
    <s v="201300403202800"/>
    <n v="133.06"/>
    <x v="0"/>
    <n v="4763465"/>
    <d v="2023-04-28T00:00:00"/>
    <x v="1"/>
    <s v="8221-2022"/>
    <s v="12 de SANTIAGO"/>
    <x v="1"/>
    <s v="20230522"/>
    <x v="0"/>
    <x v="1"/>
  </r>
  <r>
    <x v="5"/>
    <x v="5"/>
    <x v="0"/>
    <x v="0"/>
    <n v="17701774"/>
    <x v="0"/>
    <s v="JOSE TOMAS LECLERC PALMA"/>
    <x v="3"/>
    <s v="201100401952300"/>
    <n v="850.75649999999996"/>
    <x v="0"/>
    <n v="30649294"/>
    <d v="2023-05-30T00:00:00"/>
    <x v="0"/>
    <s v="217-2023"/>
    <s v="13 de SANTIAGO"/>
    <x v="2"/>
    <s v="20230615"/>
    <x v="0"/>
    <x v="4"/>
  </r>
  <r>
    <x v="5"/>
    <x v="5"/>
    <x v="0"/>
    <x v="0"/>
    <n v="17767313"/>
    <x v="1"/>
    <s v="IVÁN ALEXIS ORELLANA BASTÍAS"/>
    <x v="3"/>
    <s v="201100506232400"/>
    <n v="192.62260000000001"/>
    <x v="0"/>
    <n v="6939408"/>
    <d v="2023-05-30T00:00:00"/>
    <x v="0"/>
    <s v="15964-2022"/>
    <s v="10 de SANTIAGO"/>
    <x v="3"/>
    <s v="20230608"/>
    <x v="0"/>
    <x v="4"/>
  </r>
  <r>
    <x v="5"/>
    <x v="5"/>
    <x v="0"/>
    <x v="0"/>
    <n v="17861904"/>
    <x v="1"/>
    <s v="KATHERINE JUDITH LEAL GUZMAN"/>
    <x v="3"/>
    <s v="201100208022100"/>
    <n v="182.0018"/>
    <x v="0"/>
    <n v="6556784"/>
    <d v="2023-05-30T00:00:00"/>
    <x v="0"/>
    <s v="12029-2022"/>
    <s v="14 de SANTIAGO"/>
    <x v="1"/>
    <s v="20230619"/>
    <x v="0"/>
    <x v="4"/>
  </r>
  <r>
    <x v="5"/>
    <x v="5"/>
    <x v="0"/>
    <x v="0"/>
    <n v="17915344"/>
    <x v="7"/>
    <s v="PEDRO IGNACIO CARRILLO FUENTES"/>
    <x v="5"/>
    <s v="201701791534400"/>
    <n v="38.8001"/>
    <x v="0"/>
    <n v="1397810"/>
    <d v="2023-05-30T00:00:00"/>
    <x v="0"/>
    <s v="13759-2022"/>
    <s v="11 de SANTIAGO"/>
    <x v="1"/>
    <s v="20230619"/>
    <x v="0"/>
    <x v="4"/>
  </r>
  <r>
    <x v="5"/>
    <x v="5"/>
    <x v="0"/>
    <x v="0"/>
    <n v="17993744"/>
    <x v="8"/>
    <s v="VANESSA PAMELA ARAYA CABRERA"/>
    <x v="0"/>
    <s v="201400702561100"/>
    <n v="201.66200000000001"/>
    <x v="0"/>
    <n v="7265061"/>
    <d v="2023-05-30T00:00:00"/>
    <x v="1"/>
    <s v="11286-2022"/>
    <s v="22 de SANTIAGO"/>
    <x v="1"/>
    <s v="20230619"/>
    <x v="0"/>
    <x v="4"/>
  </r>
  <r>
    <x v="5"/>
    <x v="5"/>
    <x v="0"/>
    <x v="0"/>
    <n v="18074972"/>
    <x v="8"/>
    <s v="BEATRIZ ALEJANDRA ANTILLANCA QUINTREQUEO"/>
    <x v="3"/>
    <s v="201101105509000"/>
    <n v="274.25229999999999"/>
    <x v="0"/>
    <n v="9880194"/>
    <d v="2023-05-30T00:00:00"/>
    <x v="0"/>
    <s v="13788-2022"/>
    <s v="13 de SANTIAGO"/>
    <x v="4"/>
    <s v="20230619"/>
    <x v="0"/>
    <x v="4"/>
  </r>
  <r>
    <x v="3"/>
    <x v="3"/>
    <x v="0"/>
    <x v="0"/>
    <n v="16696561"/>
    <x v="10"/>
    <s v="ALEXIS FRANCISCO REYES MARTÍNEZ"/>
    <x v="0"/>
    <s v="201401669656100"/>
    <n v="87.456800000000001"/>
    <x v="0"/>
    <n v="3101147"/>
    <d v="2023-02-27T00:00:00"/>
    <x v="0"/>
    <s v="8580-2022"/>
    <s v="5 de SANTIAGO"/>
    <x v="4"/>
    <s v="20230315"/>
    <x v="0"/>
    <x v="2"/>
  </r>
  <r>
    <x v="5"/>
    <x v="5"/>
    <x v="0"/>
    <x v="0"/>
    <n v="19138018"/>
    <x v="4"/>
    <s v="MONSERRAT ISIDORA VICTORIANO PEREIRA"/>
    <x v="0"/>
    <s v="201401913801800"/>
    <n v="182.86099999999999"/>
    <x v="0"/>
    <n v="6587738"/>
    <d v="2023-05-30T00:00:00"/>
    <x v="0"/>
    <s v="8288-2022"/>
    <s v="21 de SANTIAGO"/>
    <x v="0"/>
    <s v="20230609"/>
    <x v="0"/>
    <x v="4"/>
  </r>
  <r>
    <x v="3"/>
    <x v="3"/>
    <x v="0"/>
    <x v="0"/>
    <n v="19035113"/>
    <x v="7"/>
    <s v="VALERIA NATALIA ROJAS MUÑOZ"/>
    <x v="0"/>
    <s v="201401903511300"/>
    <n v="518.01689999999996"/>
    <x v="0"/>
    <n v="18368460"/>
    <d v="2023-02-27T00:00:00"/>
    <x v="0"/>
    <s v="8244-2022"/>
    <s v="6 de SANTIAGO"/>
    <x v="3"/>
    <s v="20230321"/>
    <x v="0"/>
    <x v="2"/>
  </r>
  <r>
    <x v="3"/>
    <x v="3"/>
    <x v="0"/>
    <x v="0"/>
    <n v="19216014"/>
    <x v="10"/>
    <s v="JOSEFA BETZABET SILVA AVALOS"/>
    <x v="0"/>
    <s v="201401921601400"/>
    <n v="93.994500000000002"/>
    <x v="0"/>
    <n v="3332969"/>
    <d v="2023-02-27T00:00:00"/>
    <x v="0"/>
    <s v="10566-2022"/>
    <s v="19 de SANTIAGO"/>
    <x v="3"/>
    <s v="20230321"/>
    <x v="0"/>
    <x v="2"/>
  </r>
  <r>
    <x v="1"/>
    <x v="1"/>
    <x v="0"/>
    <x v="0"/>
    <n v="17904038"/>
    <x v="1"/>
    <s v="GABRIELA SOFÍA PACHECO ESPINOSA"/>
    <x v="3"/>
    <s v="201101111521000"/>
    <n v="37.1648"/>
    <x v="0"/>
    <n v="1330476"/>
    <d v="2023-04-28T00:00:00"/>
    <x v="0"/>
    <s v="13929-2022"/>
    <s v="4 de SANTIAGO"/>
    <x v="1"/>
    <s v="20230522"/>
    <x v="0"/>
    <x v="1"/>
  </r>
  <r>
    <x v="1"/>
    <x v="1"/>
    <x v="0"/>
    <x v="0"/>
    <n v="19479015"/>
    <x v="4"/>
    <s v="TAMARA ANDREA CABRA SANDOVAL"/>
    <x v="2"/>
    <s v="201601947901500"/>
    <n v="50.674399999999999"/>
    <x v="0"/>
    <n v="1814112"/>
    <d v="2023-04-28T00:00:00"/>
    <x v="0"/>
    <s v="7403-2022"/>
    <s v="29 de SANTIAGO"/>
    <x v="1"/>
    <s v="20230522"/>
    <x v="0"/>
    <x v="1"/>
  </r>
  <r>
    <x v="3"/>
    <x v="3"/>
    <x v="0"/>
    <x v="0"/>
    <n v="17683290"/>
    <x v="2"/>
    <s v="BÁRBARA SOLANGE GÓMEZ GÓMEZ"/>
    <x v="4"/>
    <s v="201001008312900"/>
    <n v="49.563499999999998"/>
    <x v="0"/>
    <n v="1757482"/>
    <d v="2023-02-27T00:00:00"/>
    <x v="1"/>
    <s v="1785-2022"/>
    <s v="1 de MELIPILLA"/>
    <x v="1"/>
    <s v="20230323"/>
    <x v="0"/>
    <x v="2"/>
  </r>
  <r>
    <x v="3"/>
    <x v="3"/>
    <x v="0"/>
    <x v="0"/>
    <n v="18135792"/>
    <x v="0"/>
    <s v="ERNESTO ALEJANDRO VEGA AVILES"/>
    <x v="3"/>
    <s v="201100901750800"/>
    <n v="628.28710000000001"/>
    <x v="0"/>
    <n v="22278552"/>
    <d v="2023-02-27T00:00:00"/>
    <x v="0"/>
    <s v="7419-2022"/>
    <s v="2 de SANTIAGO"/>
    <x v="2"/>
    <s v="20230313"/>
    <x v="0"/>
    <x v="2"/>
  </r>
  <r>
    <x v="3"/>
    <x v="3"/>
    <x v="0"/>
    <x v="0"/>
    <n v="18238028"/>
    <x v="2"/>
    <s v="JAN SOMMER STEIN"/>
    <x v="0"/>
    <s v="201401823802800"/>
    <n v="328.108"/>
    <x v="0"/>
    <n v="11634444"/>
    <d v="2023-02-27T00:00:00"/>
    <x v="0"/>
    <s v="10251-2022"/>
    <s v="8 de SANTIAGO"/>
    <x v="3"/>
    <s v="20230322"/>
    <x v="0"/>
    <x v="2"/>
  </r>
  <r>
    <x v="3"/>
    <x v="3"/>
    <x v="0"/>
    <x v="0"/>
    <n v="18267763"/>
    <x v="5"/>
    <s v="AMÉRICA FERNANDA VENEGAS CONTRERAS"/>
    <x v="3"/>
    <s v="201100305994200"/>
    <n v="369.65940000000001"/>
    <x v="0"/>
    <n v="13107823"/>
    <d v="2023-02-27T00:00:00"/>
    <x v="0"/>
    <s v="7942-2021"/>
    <s v="28 de SANTIAGO"/>
    <x v="4"/>
    <s v="20230315"/>
    <x v="0"/>
    <x v="2"/>
  </r>
  <r>
    <x v="1"/>
    <x v="1"/>
    <x v="0"/>
    <x v="0"/>
    <n v="18671708"/>
    <x v="9"/>
    <s v="MARÍA EUGENIA DONAT FUENTES"/>
    <x v="3"/>
    <s v="201101408439300"/>
    <n v="78.413899999999998"/>
    <x v="0"/>
    <n v="2807169"/>
    <d v="2023-04-28T00:00:00"/>
    <x v="0"/>
    <s v="7314-2022"/>
    <s v="29 de SANTIAGO"/>
    <x v="0"/>
    <s v="20230516"/>
    <x v="0"/>
    <x v="1"/>
  </r>
  <r>
    <x v="1"/>
    <x v="1"/>
    <x v="0"/>
    <x v="0"/>
    <n v="18780135"/>
    <x v="0"/>
    <s v="CÉSAR ABRAHAM ESPINOZA CHACÓN"/>
    <x v="1"/>
    <s v="201300307633700"/>
    <n v="639.00369999999998"/>
    <x v="0"/>
    <n v="22875931"/>
    <d v="2023-04-28T00:00:00"/>
    <x v="1"/>
    <s v="13302-2022"/>
    <s v="10 de SANTIAGO"/>
    <x v="1"/>
    <s v="20230522"/>
    <x v="0"/>
    <x v="1"/>
  </r>
  <r>
    <x v="3"/>
    <x v="3"/>
    <x v="0"/>
    <x v="0"/>
    <n v="18210684"/>
    <x v="0"/>
    <s v="VALENTINA BEATRIZ SALINAS ESPINOZA"/>
    <x v="3"/>
    <s v="201101704099600"/>
    <n v="449.85989999999998"/>
    <x v="0"/>
    <n v="15951668"/>
    <d v="2023-02-27T00:00:00"/>
    <x v="0"/>
    <s v="12108-2022"/>
    <s v="16 de SANTIAGO"/>
    <x v="4"/>
    <s v="20230315"/>
    <x v="0"/>
    <x v="2"/>
  </r>
  <r>
    <x v="3"/>
    <x v="3"/>
    <x v="0"/>
    <x v="0"/>
    <n v="18272059"/>
    <x v="6"/>
    <s v="KIMBERLI ALEXANDRA ARANEDA POVEDA"/>
    <x v="3"/>
    <s v="201101307587200"/>
    <n v="37.600099999999998"/>
    <x v="0"/>
    <n v="1333269"/>
    <d v="2023-02-27T00:00:00"/>
    <x v="0"/>
    <s v="7614-2022"/>
    <s v="20 de SANTIAGO"/>
    <x v="1"/>
    <s v="20230323"/>
    <x v="0"/>
    <x v="2"/>
  </r>
  <r>
    <x v="3"/>
    <x v="3"/>
    <x v="0"/>
    <x v="0"/>
    <n v="18287629"/>
    <x v="8"/>
    <s v="ALEJANDRA FABIOLA FERNANDEZ ASTUDILLO"/>
    <x v="2"/>
    <s v="201601828762900"/>
    <n v="134.59200000000001"/>
    <x v="0"/>
    <n v="4772523"/>
    <d v="2023-02-27T00:00:00"/>
    <x v="0"/>
    <s v="6099-2022"/>
    <s v="16 de SANTIAGO"/>
    <x v="3"/>
    <s v="20230322"/>
    <x v="0"/>
    <x v="2"/>
  </r>
  <r>
    <x v="3"/>
    <x v="3"/>
    <x v="0"/>
    <x v="0"/>
    <n v="18298944"/>
    <x v="0"/>
    <s v="NATALIA MACARENA VERDEJO SEPULVEDA"/>
    <x v="0"/>
    <s v="201401829894400"/>
    <n v="123.7189"/>
    <x v="0"/>
    <n v="4386972"/>
    <d v="2023-02-27T00:00:00"/>
    <x v="0"/>
    <s v="7184-2022"/>
    <s v="2 de SANTIAGO"/>
    <x v="4"/>
    <s v="20230315"/>
    <x v="0"/>
    <x v="2"/>
  </r>
  <r>
    <x v="3"/>
    <x v="3"/>
    <x v="0"/>
    <x v="0"/>
    <n v="18469073"/>
    <x v="3"/>
    <s v="SASHA PAOLA BARRIENTOS POBLETE"/>
    <x v="3"/>
    <s v="201100701562600"/>
    <n v="411.65219999999999"/>
    <x v="0"/>
    <n v="14596854"/>
    <d v="2023-02-27T00:00:00"/>
    <x v="0"/>
    <s v="9440-2022"/>
    <s v="1 de SANTIAGO"/>
    <x v="3"/>
    <s v="20230322"/>
    <x v="0"/>
    <x v="2"/>
  </r>
  <r>
    <x v="3"/>
    <x v="3"/>
    <x v="0"/>
    <x v="0"/>
    <n v="18534020"/>
    <x v="8"/>
    <s v="CHRISTIAN IGNACIO CONTRERAS PESCE"/>
    <x v="2"/>
    <s v="201601853402000"/>
    <n v="100.68210000000001"/>
    <x v="0"/>
    <n v="3570106"/>
    <d v="2023-02-27T00:00:00"/>
    <x v="0"/>
    <s v="7619-2022"/>
    <s v="21 de SANTIAGO"/>
    <x v="2"/>
    <s v="20230313"/>
    <x v="0"/>
    <x v="2"/>
  </r>
  <r>
    <x v="3"/>
    <x v="3"/>
    <x v="0"/>
    <x v="0"/>
    <n v="18334751"/>
    <x v="5"/>
    <s v="GABRIEL IGNACIO CALDERÓN GONZÁLEZ"/>
    <x v="1"/>
    <s v="201300802321200"/>
    <n v="70.375100000000003"/>
    <x v="0"/>
    <n v="2495444"/>
    <d v="2023-02-27T00:00:00"/>
    <x v="1"/>
    <s v="10552-2022"/>
    <s v="13 de SANTIAGO"/>
    <x v="3"/>
    <s v="20230322"/>
    <x v="0"/>
    <x v="2"/>
  </r>
  <r>
    <x v="3"/>
    <x v="3"/>
    <x v="0"/>
    <x v="0"/>
    <n v="18409896"/>
    <x v="9"/>
    <s v="DARÍO ESTEFANO FRIZ BASTÍAS"/>
    <x v="3"/>
    <s v="201102008349900"/>
    <n v="67.887200000000007"/>
    <x v="0"/>
    <n v="2407225"/>
    <d v="2023-02-27T00:00:00"/>
    <x v="0"/>
    <s v="9307-2022"/>
    <s v="19 de SANTIAGO"/>
    <x v="3"/>
    <s v="20230322"/>
    <x v="0"/>
    <x v="2"/>
  </r>
  <r>
    <x v="3"/>
    <x v="3"/>
    <x v="0"/>
    <x v="0"/>
    <n v="18610437"/>
    <x v="0"/>
    <s v="NATALIA JACQUELINE AVILEZ ESPINOZA"/>
    <x v="6"/>
    <s v="201500705950200"/>
    <n v="321.03930000000003"/>
    <x v="0"/>
    <n v="11383794"/>
    <d v="2023-02-27T00:00:00"/>
    <x v="1"/>
    <s v="10583-2022"/>
    <s v="19 de SANTIAGO"/>
    <x v="4"/>
    <s v="20230315"/>
    <x v="0"/>
    <x v="2"/>
  </r>
  <r>
    <x v="3"/>
    <x v="3"/>
    <x v="0"/>
    <x v="0"/>
    <n v="18622746"/>
    <x v="2"/>
    <s v="ÁMBAR GIZEH LATORRE HARVEZ"/>
    <x v="0"/>
    <s v="201401862274600"/>
    <n v="393.8689"/>
    <x v="0"/>
    <n v="13966272"/>
    <d v="2023-02-27T00:00:00"/>
    <x v="0"/>
    <s v="7021-2022"/>
    <s v="4 de SANTIAGO"/>
    <x v="1"/>
    <s v="20230323"/>
    <x v="0"/>
    <x v="2"/>
  </r>
  <r>
    <x v="5"/>
    <x v="5"/>
    <x v="0"/>
    <x v="0"/>
    <n v="17101019"/>
    <x v="4"/>
    <s v="DAVID ALEJANDRO ALVIAL ORELLANA"/>
    <x v="3"/>
    <s v="201101503997400"/>
    <n v="661.28139999999996"/>
    <x v="0"/>
    <n v="23823277"/>
    <d v="2023-05-30T00:00:00"/>
    <x v="0"/>
    <s v="12208-2022"/>
    <s v="27 de SANTIAGO"/>
    <x v="3"/>
    <s v="20230608"/>
    <x v="0"/>
    <x v="4"/>
  </r>
  <r>
    <x v="5"/>
    <x v="5"/>
    <x v="0"/>
    <x v="0"/>
    <n v="17186383"/>
    <x v="3"/>
    <s v="PABLO ANDRÉS VARGAS VARGAS"/>
    <x v="1"/>
    <s v="201300401267800"/>
    <n v="112.52679999999999"/>
    <x v="0"/>
    <n v="4053883"/>
    <d v="2023-05-30T00:00:00"/>
    <x v="1"/>
    <s v="10716-2022"/>
    <s v="9 de SANTIAGO"/>
    <x v="4"/>
    <s v="20230619"/>
    <x v="0"/>
    <x v="4"/>
  </r>
  <r>
    <x v="5"/>
    <x v="5"/>
    <x v="0"/>
    <x v="0"/>
    <n v="17378824"/>
    <x v="3"/>
    <s v="JOHANNA MARISOL AÑAZCO GÁEZ"/>
    <x v="3"/>
    <s v="201100604664500"/>
    <n v="424.93270000000001"/>
    <x v="0"/>
    <n v="15308596"/>
    <d v="2023-05-30T00:00:00"/>
    <x v="0"/>
    <s v="13704-2022"/>
    <s v="9 de SANTIAGO"/>
    <x v="4"/>
    <s v="20230619"/>
    <x v="0"/>
    <x v="4"/>
  </r>
  <r>
    <x v="5"/>
    <x v="5"/>
    <x v="0"/>
    <x v="0"/>
    <n v="17384536"/>
    <x v="1"/>
    <s v="VANIA YUBIZA MENDOZA MARTINEZ"/>
    <x v="3"/>
    <s v="201100302172200"/>
    <n v="742.69780000000003"/>
    <x v="0"/>
    <n v="26756379"/>
    <d v="2023-05-30T00:00:00"/>
    <x v="0"/>
    <s v="13576-2022"/>
    <s v="20 de SANTIAGO"/>
    <x v="4"/>
    <s v="20230619"/>
    <x v="0"/>
    <x v="4"/>
  </r>
  <r>
    <x v="3"/>
    <x v="3"/>
    <x v="0"/>
    <x v="0"/>
    <n v="18573151"/>
    <x v="7"/>
    <s v="YESENIA ANDREA ARAVENA ORTIZ"/>
    <x v="5"/>
    <s v="201701857315100"/>
    <n v="34.950699999999998"/>
    <x v="0"/>
    <n v="1239324"/>
    <d v="2023-02-27T00:00:00"/>
    <x v="0"/>
    <s v="10651-2022"/>
    <s v="10 de SANTIAGO"/>
    <x v="1"/>
    <s v="20230323"/>
    <x v="0"/>
    <x v="2"/>
  </r>
  <r>
    <x v="3"/>
    <x v="3"/>
    <x v="0"/>
    <x v="0"/>
    <n v="18892975"/>
    <x v="6"/>
    <s v="JONATHAN ELEAZAR GONZALEZ POBLETE"/>
    <x v="0"/>
    <s v="201401889297500"/>
    <n v="213.54640000000001"/>
    <x v="0"/>
    <n v="7572182"/>
    <d v="2023-02-27T00:00:00"/>
    <x v="0"/>
    <s v="10303-2022"/>
    <s v="17 de SANTIAGO"/>
    <x v="1"/>
    <s v="20230323"/>
    <x v="0"/>
    <x v="2"/>
  </r>
  <r>
    <x v="3"/>
    <x v="3"/>
    <x v="0"/>
    <x v="0"/>
    <n v="15915358"/>
    <x v="0"/>
    <s v="BELEN ALICIA UGALDE NUÑEZ"/>
    <x v="3"/>
    <s v="201100410010300"/>
    <n v="81.465999999999994"/>
    <x v="0"/>
    <n v="2888718"/>
    <d v="2023-02-27T00:00:00"/>
    <x v="0"/>
    <s v="1723-2022"/>
    <s v="24 de SANTIAGO"/>
    <x v="3"/>
    <s v="20230322"/>
    <x v="0"/>
    <x v="2"/>
  </r>
  <r>
    <x v="3"/>
    <x v="3"/>
    <x v="0"/>
    <x v="0"/>
    <n v="16450150"/>
    <x v="1"/>
    <s v="OSCAR JAVIER VALENZUELA CRUZ"/>
    <x v="3"/>
    <s v="201101205353100"/>
    <n v="237.01730000000001"/>
    <x v="0"/>
    <n v="8404441"/>
    <d v="2023-02-27T00:00:00"/>
    <x v="0"/>
    <s v="8872-2022"/>
    <s v="18 de SANTIAGO"/>
    <x v="4"/>
    <s v="20230315"/>
    <x v="0"/>
    <x v="2"/>
  </r>
  <r>
    <x v="3"/>
    <x v="3"/>
    <x v="0"/>
    <x v="0"/>
    <n v="16502948"/>
    <x v="2"/>
    <s v="ROBERT PERCY SEPÚLVEDA CONSTANZO"/>
    <x v="3"/>
    <s v="201100507210400"/>
    <n v="83.131600000000006"/>
    <x v="0"/>
    <n v="2947779"/>
    <d v="2023-02-27T00:00:00"/>
    <x v="0"/>
    <s v="688-2022"/>
    <s v="22 de SANTIAGO"/>
    <x v="4"/>
    <s v="20230315"/>
    <x v="0"/>
    <x v="2"/>
  </r>
  <r>
    <x v="3"/>
    <x v="3"/>
    <x v="0"/>
    <x v="0"/>
    <n v="16621814"/>
    <x v="0"/>
    <s v="FRANCISCO JAVIER CORVALÁN ANDANA"/>
    <x v="3"/>
    <s v="201100610424500"/>
    <n v="62.593200000000003"/>
    <x v="0"/>
    <n v="2219504"/>
    <d v="2023-02-27T00:00:00"/>
    <x v="0"/>
    <s v="5071-2022"/>
    <s v="8 de SANTIAGO"/>
    <x v="3"/>
    <s v="20230322"/>
    <x v="0"/>
    <x v="2"/>
  </r>
  <r>
    <x v="3"/>
    <x v="3"/>
    <x v="0"/>
    <x v="0"/>
    <n v="16838121"/>
    <x v="9"/>
    <s v="MAURICIO EDUARDO FUENTES GONZÁLEZ"/>
    <x v="3"/>
    <s v="201100107830000"/>
    <n v="194.01560000000001"/>
    <x v="0"/>
    <n v="6879636"/>
    <d v="2023-02-27T00:00:00"/>
    <x v="0"/>
    <s v="9530-2022"/>
    <s v="20 de SANTIAGO"/>
    <x v="1"/>
    <s v="20230323"/>
    <x v="0"/>
    <x v="2"/>
  </r>
  <r>
    <x v="3"/>
    <x v="3"/>
    <x v="0"/>
    <x v="0"/>
    <n v="16860064"/>
    <x v="3"/>
    <s v="YOSTIN YASMÍN GARRIDO MORALES"/>
    <x v="3"/>
    <s v="201101407629300"/>
    <n v="121.04259999999999"/>
    <x v="0"/>
    <n v="4292073"/>
    <d v="2023-02-27T00:00:00"/>
    <x v="0"/>
    <s v="7356-2022"/>
    <s v="12 de SANTIAGO"/>
    <x v="0"/>
    <s v="20230329"/>
    <x v="0"/>
    <x v="2"/>
  </r>
  <r>
    <x v="5"/>
    <x v="5"/>
    <x v="0"/>
    <x v="0"/>
    <n v="17590798"/>
    <x v="3"/>
    <s v="DIEGO IGNACIO BRAVO RIQUELME"/>
    <x v="6"/>
    <s v="201500704966200"/>
    <n v="195.52529999999999"/>
    <x v="0"/>
    <n v="7043981"/>
    <d v="2023-05-30T00:00:00"/>
    <x v="1"/>
    <s v="10548-2022"/>
    <s v="20 de SANTIAGO"/>
    <x v="2"/>
    <s v="20230615"/>
    <x v="0"/>
    <x v="4"/>
  </r>
  <r>
    <x v="5"/>
    <x v="5"/>
    <x v="0"/>
    <x v="0"/>
    <n v="17789768"/>
    <x v="3"/>
    <s v="GADIEL DE JESÚS GONZÁLEZ BÓRQUEZ"/>
    <x v="0"/>
    <s v="201401778976800"/>
    <n v="91.586200000000005"/>
    <x v="0"/>
    <n v="3299478"/>
    <d v="2023-05-30T00:00:00"/>
    <x v="5"/>
    <s v="12440-2022"/>
    <s v="17 de SANTIAGO"/>
    <x v="3"/>
    <s v="20230608"/>
    <x v="0"/>
    <x v="4"/>
  </r>
  <r>
    <x v="5"/>
    <x v="5"/>
    <x v="0"/>
    <x v="0"/>
    <n v="17841093"/>
    <x v="2"/>
    <s v="ANA DEL CARMEN FIGUEROA ANCEL"/>
    <x v="4"/>
    <s v="201001305857200"/>
    <n v="273.55869999999999"/>
    <x v="0"/>
    <n v="9855207"/>
    <d v="2023-05-30T00:00:00"/>
    <x v="1"/>
    <s v="446-2023"/>
    <s v="14 de SANTIAGO"/>
    <x v="4"/>
    <s v="20230619"/>
    <x v="0"/>
    <x v="4"/>
  </r>
  <r>
    <x v="5"/>
    <x v="5"/>
    <x v="0"/>
    <x v="0"/>
    <n v="17860477"/>
    <x v="4"/>
    <s v="SIMON ANDRES GONZALEZ VERGARA"/>
    <x v="5"/>
    <s v="201701786047700"/>
    <n v="323.32670000000002"/>
    <x v="0"/>
    <n v="11648145"/>
    <d v="2023-05-30T00:00:00"/>
    <x v="0"/>
    <s v="13469-2022"/>
    <s v="13 de SANTIAGO"/>
    <x v="1"/>
    <s v="20230619"/>
    <x v="0"/>
    <x v="4"/>
  </r>
  <r>
    <x v="9"/>
    <x v="9"/>
    <x v="0"/>
    <x v="0"/>
    <n v="15407772"/>
    <x v="6"/>
    <s v="JORGE EUSEBIO MUÑOZ MUÑOZ"/>
    <x v="3"/>
    <s v="201100109886000"/>
    <n v="25.244599999999998"/>
    <x v="0"/>
    <n v="898118"/>
    <d v="2023-03-31T00:00:00"/>
    <x v="0"/>
    <s v="10689-2022"/>
    <s v="9 de SANTIAGO"/>
    <x v="3"/>
    <s v="20230417"/>
    <x v="0"/>
    <x v="7"/>
  </r>
  <r>
    <x v="9"/>
    <x v="9"/>
    <x v="0"/>
    <x v="0"/>
    <n v="16073434"/>
    <x v="4"/>
    <s v="GIGLIOLA ELIZABETH CATALAN LINDERMANN"/>
    <x v="2"/>
    <s v="201601607343400"/>
    <n v="76.401499999999999"/>
    <x v="0"/>
    <n v="2718108"/>
    <d v="2023-03-31T00:00:00"/>
    <x v="0"/>
    <s v="7232-2022"/>
    <s v="1 de SANTIAGO"/>
    <x v="3"/>
    <s v="20230417"/>
    <x v="0"/>
    <x v="7"/>
  </r>
  <r>
    <x v="9"/>
    <x v="9"/>
    <x v="0"/>
    <x v="0"/>
    <n v="16832149"/>
    <x v="3"/>
    <s v="GENESIS BETZABETH GARRIDO RUIZ"/>
    <x v="3"/>
    <s v="201101707489600"/>
    <n v="44.328899999999997"/>
    <x v="0"/>
    <n v="1577073"/>
    <d v="2023-03-31T00:00:00"/>
    <x v="0"/>
    <s v="13873-2022"/>
    <s v="10 de SANTIAGO"/>
    <x v="0"/>
    <s v="20230412"/>
    <x v="0"/>
    <x v="7"/>
  </r>
  <r>
    <x v="9"/>
    <x v="9"/>
    <x v="0"/>
    <x v="0"/>
    <n v="17179293"/>
    <x v="9"/>
    <s v="PABLO DAVID MONTOYA LAGOS"/>
    <x v="3"/>
    <s v="201101808719700"/>
    <n v="57.212699999999998"/>
    <x v="0"/>
    <n v="2035435"/>
    <d v="2023-03-31T00:00:00"/>
    <x v="0"/>
    <s v="1845-2022"/>
    <s v="21 de SANTIAGO"/>
    <x v="3"/>
    <s v="20230417"/>
    <x v="0"/>
    <x v="7"/>
  </r>
  <r>
    <x v="3"/>
    <x v="3"/>
    <x v="0"/>
    <x v="0"/>
    <n v="16337083"/>
    <x v="9"/>
    <s v="JOEL GUSTAVO MOLINA NÚÑEZ"/>
    <x v="3"/>
    <s v="201100709218600"/>
    <n v="130.9521"/>
    <x v="0"/>
    <n v="4643455"/>
    <d v="2023-02-27T00:00:00"/>
    <x v="0"/>
    <s v="6226-2022"/>
    <s v="1 de SANTIAGO"/>
    <x v="1"/>
    <s v="20230323"/>
    <x v="0"/>
    <x v="2"/>
  </r>
  <r>
    <x v="3"/>
    <x v="3"/>
    <x v="0"/>
    <x v="0"/>
    <n v="16383945"/>
    <x v="2"/>
    <s v="OSCAR ANDRÉS TORRES QUINTEROS"/>
    <x v="3"/>
    <s v="201101506739400"/>
    <n v="100.6049"/>
    <x v="0"/>
    <n v="3567368"/>
    <d v="2023-02-27T00:00:00"/>
    <x v="0"/>
    <s v="8625-2022"/>
    <s v="4 de SANTIAGO"/>
    <x v="0"/>
    <s v="20230329"/>
    <x v="0"/>
    <x v="2"/>
  </r>
  <r>
    <x v="3"/>
    <x v="3"/>
    <x v="0"/>
    <x v="0"/>
    <n v="16452756"/>
    <x v="4"/>
    <s v="ROSAS ROSAS CARLOS MAURICIO"/>
    <x v="3"/>
    <s v="201101207883100"/>
    <n v="222.7516"/>
    <x v="0"/>
    <n v="7898591"/>
    <d v="2023-02-27T00:00:00"/>
    <x v="0"/>
    <s v="6237-2022"/>
    <s v="3 de SANTIAGO"/>
    <x v="1"/>
    <s v="20230323"/>
    <x v="0"/>
    <x v="2"/>
  </r>
  <r>
    <x v="3"/>
    <x v="3"/>
    <x v="0"/>
    <x v="0"/>
    <n v="17248255"/>
    <x v="0"/>
    <s v="SEBASTIÁN ANDRÉS SALINAS ILLANES"/>
    <x v="0"/>
    <s v="201401724825500"/>
    <n v="169.47399999999999"/>
    <x v="0"/>
    <n v="6009411"/>
    <d v="2023-02-27T00:00:00"/>
    <x v="4"/>
    <s v="11727-2022"/>
    <s v="1 de SANTIAGO"/>
    <x v="2"/>
    <s v="20230313"/>
    <x v="0"/>
    <x v="2"/>
  </r>
  <r>
    <x v="3"/>
    <x v="3"/>
    <x v="0"/>
    <x v="1"/>
    <n v="17120282"/>
    <x v="4"/>
    <s v="CRISTÓBAL ARIEL HORMAZÁBAL GARCÍA"/>
    <x v="1"/>
    <s v="201300506166900"/>
    <n v="132.26329999999999"/>
    <x v="0"/>
    <n v="4689949"/>
    <d v="2023-02-27T00:00:00"/>
    <x v="1"/>
    <s v="7026-2022"/>
    <s v="7 de SANTIAGO"/>
    <x v="4"/>
    <s v="20230315"/>
    <x v="0"/>
    <x v="2"/>
  </r>
  <r>
    <x v="3"/>
    <x v="3"/>
    <x v="0"/>
    <x v="0"/>
    <n v="17123378"/>
    <x v="3"/>
    <s v="ANGELA DEL PILAR GONZALEZ VERDUGO"/>
    <x v="0"/>
    <s v="201401712337800"/>
    <n v="142.21379999999999"/>
    <x v="0"/>
    <n v="5042786"/>
    <d v="2023-02-27T00:00:00"/>
    <x v="0"/>
    <s v="896-2022"/>
    <s v="2 de TALAGANTE"/>
    <x v="1"/>
    <s v="20230323"/>
    <x v="0"/>
    <x v="2"/>
  </r>
  <r>
    <x v="6"/>
    <x v="6"/>
    <x v="0"/>
    <x v="0"/>
    <n v="14447977"/>
    <x v="1"/>
    <s v="MANUEL ALEJANDRO MEZA VALDÉS"/>
    <x v="3"/>
    <s v="201100106958000"/>
    <n v="62.135599999999997"/>
    <x v="0"/>
    <n v="2240507"/>
    <d v="2023-07-28T00:00:00"/>
    <x v="0"/>
    <s v="464-2023"/>
    <s v="24 de SANTIAGO"/>
    <x v="1"/>
    <s v="20230824"/>
    <x v="0"/>
    <x v="5"/>
  </r>
  <r>
    <x v="3"/>
    <x v="3"/>
    <x v="0"/>
    <x v="0"/>
    <n v="15702568"/>
    <x v="10"/>
    <s v="FELIPE JAVIER MIRANDA DÍAZ"/>
    <x v="0"/>
    <s v="201401570256800"/>
    <n v="47.922699999999999"/>
    <x v="0"/>
    <n v="1699300"/>
    <d v="2023-03-01T00:00:00"/>
    <x v="0"/>
    <s v="19301-2017"/>
    <s v="25 de SANTIAGO"/>
    <x v="6"/>
    <s v="20230418"/>
    <x v="0"/>
    <x v="7"/>
  </r>
  <r>
    <x v="9"/>
    <x v="9"/>
    <x v="0"/>
    <x v="0"/>
    <n v="19608104"/>
    <x v="10"/>
    <s v="JOHANA YASMIN SALAMANCA HUILIPAN"/>
    <x v="2"/>
    <s v="201601960810400"/>
    <n v="29.327000000000002"/>
    <x v="0"/>
    <n v="1043356"/>
    <d v="2023-03-31T00:00:00"/>
    <x v="0"/>
    <s v="       "/>
    <s v="                              "/>
    <x v="4"/>
    <s v="20230420"/>
    <x v="0"/>
    <x v="7"/>
  </r>
  <r>
    <x v="9"/>
    <x v="9"/>
    <x v="0"/>
    <x v="0"/>
    <n v="19875081"/>
    <x v="10"/>
    <s v="ARIEL ANIBAL RAMIREZ GONZALEZ"/>
    <x v="2"/>
    <s v="201601987508100"/>
    <n v="68.021799999999999"/>
    <x v="0"/>
    <n v="2419986"/>
    <d v="2023-03-31T00:00:00"/>
    <x v="0"/>
    <s v="6100-2022"/>
    <s v="2 de SANTIAGO"/>
    <x v="1"/>
    <s v="20230420"/>
    <x v="0"/>
    <x v="7"/>
  </r>
  <r>
    <x v="9"/>
    <x v="9"/>
    <x v="0"/>
    <x v="0"/>
    <n v="19270588"/>
    <x v="10"/>
    <s v="BRUNO MAXIMILIANO OYARCE DELGADO"/>
    <x v="2"/>
    <s v="201601927058800"/>
    <n v="23.0444"/>
    <x v="0"/>
    <n v="819842"/>
    <d v="2023-03-31T00:00:00"/>
    <x v="0"/>
    <s v="8757-2022"/>
    <s v="19 de SANTIAGO"/>
    <x v="1"/>
    <s v="20230420"/>
    <x v="0"/>
    <x v="7"/>
  </r>
  <r>
    <x v="9"/>
    <x v="9"/>
    <x v="0"/>
    <x v="0"/>
    <n v="18893630"/>
    <x v="3"/>
    <s v="OSCAR FABIAN LABRA QUEZADA"/>
    <x v="0"/>
    <s v="201401889363000"/>
    <n v="176.06739999999999"/>
    <x v="0"/>
    <n v="6263885"/>
    <d v="2023-03-31T00:00:00"/>
    <x v="0"/>
    <s v="11303-2022"/>
    <s v="8 de SANTIAGO"/>
    <x v="1"/>
    <s v="20230420"/>
    <x v="0"/>
    <x v="7"/>
  </r>
  <r>
    <x v="3"/>
    <x v="3"/>
    <x v="0"/>
    <x v="0"/>
    <n v="18626611"/>
    <x v="7"/>
    <s v="JORGE ALEJANDRO ACUÑA LAGOS"/>
    <x v="0"/>
    <s v="201400807809700"/>
    <n v="182.3552"/>
    <x v="0"/>
    <n v="6466168"/>
    <d v="2023-02-27T00:00:00"/>
    <x v="1"/>
    <s v="7265-2022"/>
    <s v="19 de SANTIAGO"/>
    <x v="1"/>
    <s v="20230323"/>
    <x v="0"/>
    <x v="2"/>
  </r>
  <r>
    <x v="3"/>
    <x v="3"/>
    <x v="0"/>
    <x v="0"/>
    <n v="18832833"/>
    <x v="0"/>
    <s v="DANIEL SALOMON NAREA VALENCIA"/>
    <x v="0"/>
    <s v="201401883283300"/>
    <n v="242.96350000000001"/>
    <x v="0"/>
    <n v="8615289"/>
    <d v="2023-02-27T00:00:00"/>
    <x v="0"/>
    <s v="11282-2022"/>
    <s v="14 de SANTIAGO"/>
    <x v="1"/>
    <s v="20230323"/>
    <x v="0"/>
    <x v="2"/>
  </r>
  <r>
    <x v="3"/>
    <x v="3"/>
    <x v="0"/>
    <x v="0"/>
    <n v="16483019"/>
    <x v="4"/>
    <s v="CAMILA JOSÉ DE LOURDES MUJICA JOHNSON"/>
    <x v="3"/>
    <s v="201101104651000"/>
    <n v="347.04750000000001"/>
    <x v="0"/>
    <n v="12306023"/>
    <d v="2023-02-27T00:00:00"/>
    <x v="0"/>
    <s v="9528-2022"/>
    <s v="18 de SANTIAGO"/>
    <x v="1"/>
    <s v="20230323"/>
    <x v="0"/>
    <x v="2"/>
  </r>
  <r>
    <x v="3"/>
    <x v="3"/>
    <x v="0"/>
    <x v="0"/>
    <n v="16810244"/>
    <x v="4"/>
    <s v="CLAUDIO ESTEBAN MILLAPAN ALIANTE"/>
    <x v="0"/>
    <s v="201400708063100"/>
    <n v="164.2645"/>
    <x v="0"/>
    <n v="5824686"/>
    <d v="2023-02-27T00:00:00"/>
    <x v="1"/>
    <s v="10522-2022"/>
    <s v="3 de SANTIAGO"/>
    <x v="1"/>
    <s v="20230323"/>
    <x v="0"/>
    <x v="2"/>
  </r>
  <r>
    <x v="3"/>
    <x v="3"/>
    <x v="0"/>
    <x v="1"/>
    <n v="18984502"/>
    <x v="9"/>
    <s v="EDITH DEL PILAR MIRANDA VERA"/>
    <x v="0"/>
    <s v="201401898450200"/>
    <n v="5.3796999999999997"/>
    <x v="0"/>
    <n v="190760"/>
    <d v="2023-03-01T00:00:00"/>
    <x v="0"/>
    <s v="13490-2018"/>
    <s v="8 de SANTIAGO"/>
    <x v="3"/>
    <s v="20230418"/>
    <x v="0"/>
    <x v="7"/>
  </r>
  <r>
    <x v="3"/>
    <x v="3"/>
    <x v="0"/>
    <x v="0"/>
    <n v="17590426"/>
    <x v="6"/>
    <s v="CECILIA STEPHANIE PARRA TOBAR"/>
    <x v="3"/>
    <s v="201100807414700"/>
    <n v="314.08249999999998"/>
    <x v="0"/>
    <n v="11137111"/>
    <d v="2023-03-01T00:00:00"/>
    <x v="0"/>
    <s v="8787-2022"/>
    <s v="9 de SANTIAGO"/>
    <x v="3"/>
    <s v="20230417"/>
    <x v="0"/>
    <x v="7"/>
  </r>
  <r>
    <x v="3"/>
    <x v="3"/>
    <x v="0"/>
    <x v="0"/>
    <n v="17571505"/>
    <x v="6"/>
    <s v="ORIELE SCARLET RIVAS BELTRÁN"/>
    <x v="3"/>
    <s v="201101504669400"/>
    <n v="656.90710000000001"/>
    <x v="0"/>
    <n v="23293394"/>
    <d v="2023-03-01T00:00:00"/>
    <x v="0"/>
    <s v="37097-2018"/>
    <s v="7 de SANTIAGO"/>
    <x v="3"/>
    <s v="20230418"/>
    <x v="0"/>
    <x v="7"/>
  </r>
  <r>
    <x v="9"/>
    <x v="9"/>
    <x v="0"/>
    <x v="0"/>
    <n v="17473999"/>
    <x v="0"/>
    <s v="DENISSE ALEJANDRA PALACIOS BRIONES"/>
    <x v="4"/>
    <s v="201000905693600"/>
    <n v="84.801699999999997"/>
    <x v="0"/>
    <n v="3016959"/>
    <d v="2023-03-31T00:00:00"/>
    <x v="1"/>
    <s v="4337-2022"/>
    <s v="1 de COLINA"/>
    <x v="1"/>
    <s v="20230420"/>
    <x v="0"/>
    <x v="7"/>
  </r>
  <r>
    <x v="9"/>
    <x v="9"/>
    <x v="0"/>
    <x v="0"/>
    <n v="17954228"/>
    <x v="4"/>
    <s v="CATALINA PIA MARCHANT PARRA"/>
    <x v="3"/>
    <s v="201101003536900"/>
    <n v="459.92439999999999"/>
    <x v="0"/>
    <n v="16362560"/>
    <d v="2023-03-31T00:00:00"/>
    <x v="0"/>
    <s v="12230-2022"/>
    <s v="29 de SANTIAGO"/>
    <x v="3"/>
    <s v="20230417"/>
    <x v="0"/>
    <x v="7"/>
  </r>
  <r>
    <x v="9"/>
    <x v="9"/>
    <x v="0"/>
    <x v="0"/>
    <n v="18907000"/>
    <x v="0"/>
    <s v="MACARENA RUTH CABALLERO SERRANO"/>
    <x v="0"/>
    <s v="201400903623300"/>
    <n v="80.125699999999995"/>
    <x v="0"/>
    <n v="2850602"/>
    <d v="2023-03-31T00:00:00"/>
    <x v="1"/>
    <s v="10405-2022"/>
    <s v="7 de SANTIAGO"/>
    <x v="0"/>
    <s v="20230412"/>
    <x v="0"/>
    <x v="7"/>
  </r>
  <r>
    <x v="9"/>
    <x v="9"/>
    <x v="0"/>
    <x v="0"/>
    <n v="12478142"/>
    <x v="10"/>
    <s v="SOLANGE ELIZABETH ÁLVAREZ GALAZ"/>
    <x v="6"/>
    <s v="201500703639000"/>
    <n v="25.531300000000002"/>
    <x v="0"/>
    <n v="908318"/>
    <d v="2023-03-31T00:00:00"/>
    <x v="1"/>
    <s v="7703-2022"/>
    <s v="24 de SANTIAGO"/>
    <x v="3"/>
    <s v="20230417"/>
    <x v="0"/>
    <x v="7"/>
  </r>
  <r>
    <x v="9"/>
    <x v="9"/>
    <x v="0"/>
    <x v="0"/>
    <n v="16908673"/>
    <x v="1"/>
    <s v="MARÍA FRANCISCA MONSERRAT BAEZA BELMAR"/>
    <x v="1"/>
    <s v="201300904287800"/>
    <n v="72.380899999999997"/>
    <x v="0"/>
    <n v="2575068"/>
    <d v="2023-03-31T00:00:00"/>
    <x v="1"/>
    <s v="10555-2022"/>
    <s v="19 de SANTIAGO"/>
    <x v="3"/>
    <s v="20230417"/>
    <x v="0"/>
    <x v="7"/>
  </r>
  <r>
    <x v="3"/>
    <x v="3"/>
    <x v="0"/>
    <x v="0"/>
    <n v="16877121"/>
    <x v="4"/>
    <s v="CAMILA FERNANDA BELMAR ROJAS"/>
    <x v="6"/>
    <s v="201500706692600"/>
    <n v="223.48339999999999"/>
    <x v="0"/>
    <n v="7924540"/>
    <d v="2023-02-27T00:00:00"/>
    <x v="1"/>
    <s v="2264-2022"/>
    <s v="2 de SAN BERNARDO"/>
    <x v="1"/>
    <s v="20230323"/>
    <x v="0"/>
    <x v="2"/>
  </r>
  <r>
    <x v="3"/>
    <x v="3"/>
    <x v="0"/>
    <x v="0"/>
    <n v="17155971"/>
    <x v="4"/>
    <s v="CLAUDIA VANESSA LAGOS APABLAZA"/>
    <x v="1"/>
    <s v="201300403253800"/>
    <n v="61.973599999999998"/>
    <x v="0"/>
    <n v="2197534"/>
    <d v="2023-02-27T00:00:00"/>
    <x v="1"/>
    <s v="11687-2022"/>
    <s v="20 de SANTIAGO"/>
    <x v="0"/>
    <s v="20230329"/>
    <x v="0"/>
    <x v="2"/>
  </r>
  <r>
    <x v="5"/>
    <x v="5"/>
    <x v="0"/>
    <x v="0"/>
    <n v="19185794"/>
    <x v="8"/>
    <s v="MARCO ALANIZ MARTINEZ"/>
    <x v="0"/>
    <s v="201401918579400"/>
    <n v="573.68619999999999"/>
    <x v="0"/>
    <n v="20667579"/>
    <d v="2023-05-30T00:00:00"/>
    <x v="0"/>
    <s v="15262-2022"/>
    <s v="1 de SANTIAGO"/>
    <x v="0"/>
    <s v="20230612"/>
    <x v="0"/>
    <x v="4"/>
  </r>
  <r>
    <x v="5"/>
    <x v="5"/>
    <x v="0"/>
    <x v="0"/>
    <n v="14187721"/>
    <x v="10"/>
    <s v="BERTA JENNIFFER PÉREZ ALARCÓN"/>
    <x v="0"/>
    <s v="201401418772100"/>
    <n v="112.0213"/>
    <x v="0"/>
    <n v="4035672"/>
    <d v="2023-05-30T00:00:00"/>
    <x v="0"/>
    <s v="11626-2022"/>
    <s v="22 de SANTIAGO"/>
    <x v="3"/>
    <m/>
    <x v="1"/>
    <x v="4"/>
  </r>
  <r>
    <x v="5"/>
    <x v="5"/>
    <x v="0"/>
    <x v="0"/>
    <n v="15130041"/>
    <x v="6"/>
    <s v="VALESKA JOHANA PALMA URBINA"/>
    <x v="0"/>
    <s v="201401513004100"/>
    <n v="51.436100000000003"/>
    <x v="0"/>
    <n v="1853033"/>
    <d v="2023-05-30T00:00:00"/>
    <x v="0"/>
    <s v="13665-2022"/>
    <s v="5 de SANTIAGO"/>
    <x v="0"/>
    <s v="20230612"/>
    <x v="0"/>
    <x v="4"/>
  </r>
  <r>
    <x v="5"/>
    <x v="5"/>
    <x v="0"/>
    <x v="0"/>
    <n v="15474726"/>
    <x v="4"/>
    <s v="CRISTIAN ANDRÉS MANCILLA VÁSQUEZ"/>
    <x v="2"/>
    <s v="201601547472600"/>
    <n v="45.673999999999999"/>
    <x v="0"/>
    <n v="1645448"/>
    <d v="2023-05-30T00:00:00"/>
    <x v="0"/>
    <s v="15828-2022"/>
    <s v="22 de SANTIAGO"/>
    <x v="0"/>
    <s v="20230609"/>
    <x v="0"/>
    <x v="4"/>
  </r>
  <r>
    <x v="5"/>
    <x v="5"/>
    <x v="0"/>
    <x v="0"/>
    <n v="15546246"/>
    <x v="5"/>
    <s v="MACARENA ANDREA RIQUELME SOTO"/>
    <x v="0"/>
    <s v="201401554624600"/>
    <n v="118.4836"/>
    <x v="0"/>
    <n v="4268482"/>
    <d v="2023-05-30T00:00:00"/>
    <x v="0"/>
    <s v="1489-2023"/>
    <s v="10 de SANTIAGO"/>
    <x v="0"/>
    <s v="20230612"/>
    <x v="0"/>
    <x v="4"/>
  </r>
  <r>
    <x v="5"/>
    <x v="5"/>
    <x v="0"/>
    <x v="0"/>
    <n v="19291496"/>
    <x v="4"/>
    <s v="CATALINA ANDREA ORELLANA GONZALEZ"/>
    <x v="2"/>
    <s v="201601929149600"/>
    <n v="246.9117"/>
    <x v="0"/>
    <n v="8895224"/>
    <d v="2023-05-30T00:00:00"/>
    <x v="0"/>
    <s v="15624-2022"/>
    <s v="30 de SANTIAGO"/>
    <x v="0"/>
    <s v="20230612"/>
    <x v="0"/>
    <x v="4"/>
  </r>
  <r>
    <x v="5"/>
    <x v="5"/>
    <x v="0"/>
    <x v="0"/>
    <n v="16007782"/>
    <x v="0"/>
    <s v="ANGGIE ALEJANDRA SANTOS BECERRA"/>
    <x v="2"/>
    <s v="201601600778200"/>
    <n v="421.60539999999997"/>
    <x v="0"/>
    <n v="15188727"/>
    <d v="2023-05-30T00:00:00"/>
    <x v="0"/>
    <s v="15223-2022"/>
    <s v="5 de SANTIAGO"/>
    <x v="4"/>
    <s v="20230619"/>
    <x v="0"/>
    <x v="4"/>
  </r>
  <r>
    <x v="5"/>
    <x v="5"/>
    <x v="0"/>
    <x v="0"/>
    <n v="16063074"/>
    <x v="0"/>
    <s v="ALEJANDRA MACARENA VERDUGO PULGAR"/>
    <x v="2"/>
    <s v="201601606307400"/>
    <n v="77.238799999999998"/>
    <x v="0"/>
    <n v="2782600"/>
    <d v="2023-05-30T00:00:00"/>
    <x v="0"/>
    <s v="13650-2022"/>
    <s v="2 de SANTIAGO"/>
    <x v="1"/>
    <s v="20230619"/>
    <x v="0"/>
    <x v="4"/>
  </r>
  <r>
    <x v="5"/>
    <x v="5"/>
    <x v="0"/>
    <x v="0"/>
    <n v="16156136"/>
    <x v="6"/>
    <s v="RENÉ ALEJANDRO CASTILLO ALQUINTA"/>
    <x v="0"/>
    <s v="201401615613600"/>
    <n v="224.77260000000001"/>
    <x v="0"/>
    <n v="8097642"/>
    <d v="2023-05-30T00:00:00"/>
    <x v="0"/>
    <s v="13692-2022"/>
    <s v="17 de SANTIAGO"/>
    <x v="3"/>
    <s v="20230608"/>
    <x v="0"/>
    <x v="4"/>
  </r>
  <r>
    <x v="5"/>
    <x v="5"/>
    <x v="0"/>
    <x v="0"/>
    <n v="19610532"/>
    <x v="2"/>
    <s v="YARITZA JAVIERA ESCOBAR TORO"/>
    <x v="5"/>
    <s v="201701961053200"/>
    <n v="64.506100000000004"/>
    <x v="0"/>
    <n v="2323892"/>
    <d v="2023-05-30T00:00:00"/>
    <x v="0"/>
    <s v="13635-2022"/>
    <s v="20 de SANTIAGO"/>
    <x v="1"/>
    <s v="20230619"/>
    <x v="0"/>
    <x v="4"/>
  </r>
  <r>
    <x v="1"/>
    <x v="1"/>
    <x v="0"/>
    <x v="0"/>
    <n v="19689248"/>
    <x v="10"/>
    <s v="BEDOYA DAMIANOVIC VICENTE TOMAS"/>
    <x v="2"/>
    <s v="201601968924800"/>
    <n v="288.47359999999998"/>
    <x v="0"/>
    <n v="10327173"/>
    <d v="2023-04-28T00:00:00"/>
    <x v="0"/>
    <s v="13900-2022"/>
    <s v="14 de SANTIAGO"/>
    <x v="2"/>
    <s v="20230512"/>
    <x v="0"/>
    <x v="1"/>
  </r>
  <r>
    <x v="1"/>
    <x v="1"/>
    <x v="0"/>
    <x v="0"/>
    <n v="18266963"/>
    <x v="10"/>
    <s v="MARIA JOSE MARIN MARIN"/>
    <x v="2"/>
    <s v="201601826696300"/>
    <n v="69.8"/>
    <x v="0"/>
    <n v="2498796"/>
    <d v="2023-04-28T00:00:00"/>
    <x v="2"/>
    <s v="1177-2022"/>
    <s v="5 de SANTIAGO"/>
    <x v="0"/>
    <s v="20230516"/>
    <x v="0"/>
    <x v="1"/>
  </r>
  <r>
    <x v="1"/>
    <x v="1"/>
    <x v="0"/>
    <x v="0"/>
    <n v="18352310"/>
    <x v="0"/>
    <s v="ROBERTO ALEJANDRO MALDONADO MUÑIZ"/>
    <x v="3"/>
    <s v="201100910648800"/>
    <n v="79.823999999999998"/>
    <x v="0"/>
    <n v="2857649"/>
    <d v="2023-04-28T00:00:00"/>
    <x v="0"/>
    <s v="13911-2022"/>
    <s v="23 de SANTIAGO"/>
    <x v="1"/>
    <s v="20230522"/>
    <x v="0"/>
    <x v="1"/>
  </r>
  <r>
    <x v="1"/>
    <x v="1"/>
    <x v="0"/>
    <x v="0"/>
    <n v="18466833"/>
    <x v="4"/>
    <s v="LUIS ANDRES MUÑOZ SOTO"/>
    <x v="0"/>
    <s v="201401846683300"/>
    <n v="500.15499999999997"/>
    <x v="0"/>
    <n v="17905234"/>
    <d v="2023-04-28T00:00:00"/>
    <x v="0"/>
    <s v="3958-2022"/>
    <s v="25 de SANTIAGO"/>
    <x v="0"/>
    <s v="20230516"/>
    <x v="0"/>
    <x v="1"/>
  </r>
  <r>
    <x v="3"/>
    <x v="3"/>
    <x v="0"/>
    <x v="0"/>
    <n v="17191471"/>
    <x v="3"/>
    <s v="MÓNICA SOLEDAD GÓMEZ LAY"/>
    <x v="4"/>
    <s v="201001308812400"/>
    <n v="54.175899999999999"/>
    <x v="0"/>
    <n v="1921034"/>
    <d v="2023-02-27T00:00:00"/>
    <x v="1"/>
    <s v="9318-2022"/>
    <s v="12 de SANTIAGO"/>
    <x v="3"/>
    <s v="20230322"/>
    <x v="0"/>
    <x v="2"/>
  </r>
  <r>
    <x v="5"/>
    <x v="5"/>
    <x v="0"/>
    <x v="0"/>
    <n v="19222530"/>
    <x v="9"/>
    <s v="ANDREA ELIZABETH LUCIA MARQUEZ GOMEZ"/>
    <x v="2"/>
    <s v="201601922253000"/>
    <n v="372.7971"/>
    <x v="0"/>
    <n v="13430362"/>
    <d v="2023-05-30T00:00:00"/>
    <x v="0"/>
    <s v="15219-2022"/>
    <s v="8 de SANTIAGO"/>
    <x v="4"/>
    <s v="20230619"/>
    <x v="0"/>
    <x v="4"/>
  </r>
  <r>
    <x v="5"/>
    <x v="5"/>
    <x v="0"/>
    <x v="0"/>
    <n v="15780812"/>
    <x v="4"/>
    <s v="FELIPE ALEJANDRO SÁNCHEZ BARRERA"/>
    <x v="0"/>
    <s v="201401578081200"/>
    <n v="106.3126"/>
    <x v="0"/>
    <n v="3830010"/>
    <d v="2023-05-30T00:00:00"/>
    <x v="0"/>
    <s v="8575-2022"/>
    <s v="22 de SANTIAGO"/>
    <x v="3"/>
    <m/>
    <x v="1"/>
    <x v="4"/>
  </r>
  <r>
    <x v="5"/>
    <x v="5"/>
    <x v="0"/>
    <x v="0"/>
    <n v="15966894"/>
    <x v="7"/>
    <s v="FERNANDO ARIEL LÓPEZ CORONADO"/>
    <x v="2"/>
    <s v="201601596689400"/>
    <n v="123.1001"/>
    <x v="0"/>
    <n v="4434796"/>
    <d v="2023-05-30T00:00:00"/>
    <x v="0"/>
    <s v="13542-2022"/>
    <s v="14 de SANTIAGO"/>
    <x v="0"/>
    <s v="20230609"/>
    <x v="0"/>
    <x v="4"/>
  </r>
  <r>
    <x v="5"/>
    <x v="5"/>
    <x v="0"/>
    <x v="0"/>
    <n v="15967475"/>
    <x v="0"/>
    <s v="RICHARD ANTONIO VILLALOBOS NAVARRETE"/>
    <x v="0"/>
    <s v="201400709254100"/>
    <n v="255.88910000000001"/>
    <x v="0"/>
    <n v="9218643"/>
    <d v="2023-05-30T00:00:00"/>
    <x v="1"/>
    <s v="11299-2022"/>
    <s v="4 de SANTIAGO"/>
    <x v="1"/>
    <s v="20230619"/>
    <x v="0"/>
    <x v="4"/>
  </r>
  <r>
    <x v="5"/>
    <x v="5"/>
    <x v="0"/>
    <x v="0"/>
    <n v="19643296"/>
    <x v="4"/>
    <s v="ROCÍO VALEYSA CONSUELO ÁVALOS PONCE"/>
    <x v="2"/>
    <s v="201601964329600"/>
    <n v="151.20079999999999"/>
    <x v="0"/>
    <n v="5447149"/>
    <d v="2023-05-30T00:00:00"/>
    <x v="0"/>
    <s v="13641-2022"/>
    <s v="17 de SANTIAGO"/>
    <x v="1"/>
    <s v="20230619"/>
    <x v="0"/>
    <x v="4"/>
  </r>
  <r>
    <x v="5"/>
    <x v="5"/>
    <x v="0"/>
    <x v="0"/>
    <n v="16290065"/>
    <x v="3"/>
    <s v="GUSTAVO ALEJANDRO CAÑETE PAREDES"/>
    <x v="0"/>
    <s v="201401629006500"/>
    <n v="270.5643"/>
    <x v="0"/>
    <n v="9747331"/>
    <d v="2023-05-30T00:00:00"/>
    <x v="0"/>
    <s v="879-2023"/>
    <s v="1 de SANTIAGO"/>
    <x v="4"/>
    <s v="20230619"/>
    <x v="0"/>
    <x v="4"/>
  </r>
  <r>
    <x v="5"/>
    <x v="5"/>
    <x v="0"/>
    <x v="0"/>
    <n v="16340670"/>
    <x v="4"/>
    <s v="CLAUDIA ANDREA MARTÍNEZ GONZÁLEZ"/>
    <x v="3"/>
    <s v="201100701944600"/>
    <n v="113.1666"/>
    <x v="0"/>
    <n v="4076932"/>
    <d v="2023-05-30T00:00:00"/>
    <x v="0"/>
    <s v="14083-2022"/>
    <s v="23 de SANTIAGO"/>
    <x v="3"/>
    <s v="20230608"/>
    <x v="0"/>
    <x v="4"/>
  </r>
  <r>
    <x v="1"/>
    <x v="1"/>
    <x v="0"/>
    <x v="0"/>
    <n v="18469390"/>
    <x v="5"/>
    <s v="DANIEL EDUARDO CACERES ASTUDILLO"/>
    <x v="0"/>
    <s v="201400807500700"/>
    <n v="303.29450000000003"/>
    <x v="0"/>
    <n v="10857752"/>
    <d v="2023-04-28T00:00:00"/>
    <x v="1"/>
    <s v="15547-2022"/>
    <s v="29 de SANTIAGO"/>
    <x v="0"/>
    <s v="20230516"/>
    <x v="0"/>
    <x v="1"/>
  </r>
  <r>
    <x v="1"/>
    <x v="1"/>
    <x v="0"/>
    <x v="0"/>
    <n v="18571506"/>
    <x v="3"/>
    <s v="SARA FRANCISCA DÍAZ GONZÁLEZ"/>
    <x v="3"/>
    <s v="201101104231000"/>
    <n v="288.90589999999997"/>
    <x v="0"/>
    <n v="10342649"/>
    <d v="2023-04-28T00:00:00"/>
    <x v="0"/>
    <s v="11740-2022"/>
    <s v="6 de SANTIAGO"/>
    <x v="0"/>
    <s v="20230516"/>
    <x v="0"/>
    <x v="1"/>
  </r>
  <r>
    <x v="1"/>
    <x v="1"/>
    <x v="0"/>
    <x v="0"/>
    <n v="18577008"/>
    <x v="1"/>
    <s v="FERNANDA NICOLE OYARZÚN ARAGÓN"/>
    <x v="0"/>
    <s v="201400906066800"/>
    <n v="326.91390000000001"/>
    <x v="0"/>
    <n v="11703312"/>
    <d v="2023-04-28T00:00:00"/>
    <x v="1"/>
    <s v="13480-2022"/>
    <s v="3 de SANTIAGO"/>
    <x v="4"/>
    <s v="20230519"/>
    <x v="0"/>
    <x v="1"/>
  </r>
  <r>
    <x v="1"/>
    <x v="1"/>
    <x v="0"/>
    <x v="0"/>
    <n v="17432122"/>
    <x v="8"/>
    <s v="PABLO IGNACIO DONOSO JARA"/>
    <x v="5"/>
    <s v="201701743212200"/>
    <n v="327.78989999999999"/>
    <x v="0"/>
    <n v="11734672"/>
    <d v="2023-04-28T00:00:00"/>
    <x v="0"/>
    <s v="13473-2022"/>
    <s v="13 de SANTIAGO"/>
    <x v="1"/>
    <s v="20230522"/>
    <x v="0"/>
    <x v="1"/>
  </r>
  <r>
    <x v="1"/>
    <x v="1"/>
    <x v="0"/>
    <x v="0"/>
    <n v="20342766"/>
    <x v="9"/>
    <s v="KARLA GABRIELA ESCOBAR GÓMEZ"/>
    <x v="1"/>
    <s v="201300306988700"/>
    <n v="54.513399999999997"/>
    <x v="0"/>
    <n v="1951545"/>
    <d v="2023-04-28T00:00:00"/>
    <x v="2"/>
    <s v="6140-2022"/>
    <s v="29 de SANTIAGO"/>
    <x v="3"/>
    <s v="20230522"/>
    <x v="0"/>
    <x v="1"/>
  </r>
  <r>
    <x v="5"/>
    <x v="5"/>
    <x v="0"/>
    <x v="0"/>
    <n v="16694001"/>
    <x v="3"/>
    <s v="FRANCISCA NICOL VARGAS NEIRA"/>
    <x v="3"/>
    <s v="201100207046100"/>
    <n v="112.00190000000001"/>
    <x v="0"/>
    <n v="4034973"/>
    <d v="2023-05-30T00:00:00"/>
    <x v="0"/>
    <s v="6082-2022"/>
    <s v="13 de SANTIAGO"/>
    <x v="2"/>
    <s v="20230609"/>
    <x v="0"/>
    <x v="4"/>
  </r>
  <r>
    <x v="5"/>
    <x v="5"/>
    <x v="0"/>
    <x v="0"/>
    <n v="16752555"/>
    <x v="4"/>
    <s v="YERKO ALBANECICH ROJAS"/>
    <x v="5"/>
    <s v="201701675255500"/>
    <n v="384.66910000000001"/>
    <x v="0"/>
    <n v="13858062"/>
    <d v="2023-05-30T00:00:00"/>
    <x v="0"/>
    <s v="15706-2022"/>
    <s v="18 de SANTIAGO"/>
    <x v="1"/>
    <s v="20230619"/>
    <x v="0"/>
    <x v="4"/>
  </r>
  <r>
    <x v="5"/>
    <x v="5"/>
    <x v="0"/>
    <x v="0"/>
    <n v="16829483"/>
    <x v="9"/>
    <s v="YOLANDA YAZMIN MERY MERY"/>
    <x v="3"/>
    <s v="201100603010500"/>
    <n v="945.14120000000003"/>
    <x v="0"/>
    <n v="34049591"/>
    <d v="2023-05-30T00:00:00"/>
    <x v="0"/>
    <s v="14704-2022"/>
    <s v="10 de SANTIAGO"/>
    <x v="3"/>
    <s v="20230608"/>
    <x v="0"/>
    <x v="4"/>
  </r>
  <r>
    <x v="9"/>
    <x v="9"/>
    <x v="0"/>
    <x v="0"/>
    <n v="17168297"/>
    <x v="4"/>
    <s v="RICHARD IGNACIO HUERTA CORNEJO"/>
    <x v="3"/>
    <s v="201100700616600"/>
    <n v="121.1193"/>
    <x v="0"/>
    <n v="4309017"/>
    <d v="2023-03-31T00:00:00"/>
    <x v="0"/>
    <s v="       "/>
    <s v="                              "/>
    <x v="1"/>
    <s v="20230420"/>
    <x v="0"/>
    <x v="7"/>
  </r>
  <r>
    <x v="9"/>
    <x v="9"/>
    <x v="0"/>
    <x v="0"/>
    <n v="19351247"/>
    <x v="3"/>
    <s v="VALENTINA SOLEDAD GONZALEZ RAMOS"/>
    <x v="0"/>
    <s v="201401935124700"/>
    <n v="90.177300000000002"/>
    <x v="0"/>
    <n v="3208204"/>
    <d v="2023-03-31T00:00:00"/>
    <x v="0"/>
    <s v="7290-2022"/>
    <s v="30 de SANTIAGO"/>
    <x v="1"/>
    <s v="20230420"/>
    <x v="0"/>
    <x v="7"/>
  </r>
  <r>
    <x v="9"/>
    <x v="9"/>
    <x v="0"/>
    <x v="0"/>
    <n v="18916379"/>
    <x v="1"/>
    <s v="MIGUEL HERNAN ALCAINO KNABE"/>
    <x v="5"/>
    <s v="201701891637900"/>
    <n v="101.23050000000001"/>
    <x v="0"/>
    <n v="3601440"/>
    <d v="2023-03-31T00:00:00"/>
    <x v="0"/>
    <s v="5695-2022"/>
    <s v="2 de SANTIAGO"/>
    <x v="4"/>
    <s v="20230420"/>
    <x v="0"/>
    <x v="7"/>
  </r>
  <r>
    <x v="9"/>
    <x v="9"/>
    <x v="0"/>
    <x v="0"/>
    <n v="19013986"/>
    <x v="1"/>
    <s v="CAMILA FERNANDA PINTO VERGARA"/>
    <x v="0"/>
    <s v="201401901398600"/>
    <n v="160.82210000000001"/>
    <x v="0"/>
    <n v="5721508"/>
    <d v="2023-03-31T00:00:00"/>
    <x v="0"/>
    <s v="10083-2021"/>
    <s v="16 de SANTIAGO"/>
    <x v="3"/>
    <s v="20230417"/>
    <x v="0"/>
    <x v="7"/>
  </r>
  <r>
    <x v="9"/>
    <x v="9"/>
    <x v="0"/>
    <x v="0"/>
    <n v="19415955"/>
    <x v="9"/>
    <s v="KELLY ESTER MONTECINOS MARDONES"/>
    <x v="6"/>
    <s v="201500706975800"/>
    <n v="124.5663"/>
    <x v="0"/>
    <n v="4431649"/>
    <d v="2023-03-31T00:00:00"/>
    <x v="1"/>
    <s v="12043-2022"/>
    <s v="17 de SANTIAGO"/>
    <x v="1"/>
    <s v="20230420"/>
    <x v="0"/>
    <x v="7"/>
  </r>
  <r>
    <x v="9"/>
    <x v="9"/>
    <x v="0"/>
    <x v="0"/>
    <n v="19505976"/>
    <x v="0"/>
    <s v="YOSELIN ALEJANDRA MARTINEZ ALVAREZ"/>
    <x v="2"/>
    <s v="201601950597600"/>
    <n v="13.362500000000001"/>
    <x v="0"/>
    <n v="475393"/>
    <d v="2023-03-31T00:00:00"/>
    <x v="7"/>
    <s v="11583-2022"/>
    <s v="5 de SANTIAGO"/>
    <x v="0"/>
    <s v="20230412"/>
    <x v="0"/>
    <x v="7"/>
  </r>
  <r>
    <x v="3"/>
    <x v="3"/>
    <x v="0"/>
    <x v="0"/>
    <n v="13259469"/>
    <x v="0"/>
    <s v="ELIZABETH NATALIA MAGAÑA MORALES"/>
    <x v="0"/>
    <s v="201401325946900"/>
    <n v="122.2118"/>
    <x v="0"/>
    <n v="4333531"/>
    <d v="2023-02-27T00:00:00"/>
    <x v="0"/>
    <s v="8632-2022"/>
    <s v="4 de SANTIAGO"/>
    <x v="4"/>
    <s v="20230315"/>
    <x v="0"/>
    <x v="2"/>
  </r>
  <r>
    <x v="3"/>
    <x v="3"/>
    <x v="0"/>
    <x v="0"/>
    <n v="14152823"/>
    <x v="2"/>
    <s v="YASNA PATRICIA CARRIÓN BIGLIA"/>
    <x v="3"/>
    <s v="201101107675000"/>
    <n v="87.693399999999997"/>
    <x v="0"/>
    <n v="3109537"/>
    <d v="2023-02-27T00:00:00"/>
    <x v="0"/>
    <s v="307-2022"/>
    <s v="5 de SANTIAGO"/>
    <x v="3"/>
    <s v="20230320"/>
    <x v="0"/>
    <x v="2"/>
  </r>
  <r>
    <x v="3"/>
    <x v="3"/>
    <x v="0"/>
    <x v="0"/>
    <n v="15008332"/>
    <x v="3"/>
    <s v="SHENON HENRY LARA CHAMBER"/>
    <x v="2"/>
    <s v="201601500833200"/>
    <n v="19.048300000000001"/>
    <x v="0"/>
    <n v="675437"/>
    <d v="2023-02-27T00:00:00"/>
    <x v="0"/>
    <s v="7422-2022"/>
    <s v="7 de SANTIAGO"/>
    <x v="1"/>
    <s v="20230323"/>
    <x v="0"/>
    <x v="2"/>
  </r>
  <r>
    <x v="3"/>
    <x v="3"/>
    <x v="0"/>
    <x v="0"/>
    <n v="15086555"/>
    <x v="1"/>
    <s v="ANDREA DEL CARMEN SOTO CLAVIJO"/>
    <x v="2"/>
    <s v="201601508655500"/>
    <n v="297.1918"/>
    <x v="0"/>
    <n v="10538181"/>
    <d v="2023-02-27T00:00:00"/>
    <x v="0"/>
    <s v="8269-2022"/>
    <s v="2 de SANTIAGO"/>
    <x v="4"/>
    <s v="20230315"/>
    <x v="0"/>
    <x v="2"/>
  </r>
  <r>
    <x v="3"/>
    <x v="3"/>
    <x v="0"/>
    <x v="0"/>
    <n v="15332284"/>
    <x v="2"/>
    <s v="CECILIA ANDREA ARAVENA MARTINEZ"/>
    <x v="0"/>
    <s v="201401533228400"/>
    <n v="144.77610000000001"/>
    <x v="0"/>
    <n v="5133643"/>
    <d v="2023-02-27T00:00:00"/>
    <x v="0"/>
    <s v="10692-2022"/>
    <s v="16 de SANTIAGO"/>
    <x v="4"/>
    <s v="20230315"/>
    <x v="0"/>
    <x v="2"/>
  </r>
  <r>
    <x v="3"/>
    <x v="3"/>
    <x v="0"/>
    <x v="0"/>
    <n v="19416048"/>
    <x v="2"/>
    <s v="ÁLVARO ANTONIO CISTERNAS RETAMAL"/>
    <x v="5"/>
    <s v="201701941604800"/>
    <n v="224.05619999999999"/>
    <x v="0"/>
    <n v="7944851"/>
    <d v="2023-02-27T00:00:00"/>
    <x v="0"/>
    <s v="1152-2022"/>
    <s v="10 de SANTIAGO"/>
    <x v="2"/>
    <s v="20230313"/>
    <x v="0"/>
    <x v="2"/>
  </r>
  <r>
    <x v="3"/>
    <x v="3"/>
    <x v="0"/>
    <x v="0"/>
    <n v="19152891"/>
    <x v="6"/>
    <s v="MANUEL ALEJANDRO VARGAS MEZA"/>
    <x v="0"/>
    <s v="201401915289100"/>
    <n v="176.53890000000001"/>
    <x v="0"/>
    <n v="6259926"/>
    <d v="2023-02-27T00:00:00"/>
    <x v="0"/>
    <s v="8053-2022"/>
    <s v="2 de SANTIAGO"/>
    <x v="1"/>
    <s v="20230323"/>
    <x v="0"/>
    <x v="2"/>
  </r>
  <r>
    <x v="3"/>
    <x v="3"/>
    <x v="0"/>
    <x v="0"/>
    <n v="19763269"/>
    <x v="7"/>
    <s v="GEMIMA ROCIO BOBADILLA PEÑA"/>
    <x v="2"/>
    <s v="201601976326900"/>
    <n v="19.0593"/>
    <x v="0"/>
    <n v="675827"/>
    <d v="2023-02-27T00:00:00"/>
    <x v="0"/>
    <s v="11954-2022"/>
    <s v="13 de SANTIAGO"/>
    <x v="4"/>
    <s v="20230315"/>
    <x v="0"/>
    <x v="2"/>
  </r>
  <r>
    <x v="1"/>
    <x v="1"/>
    <x v="0"/>
    <x v="0"/>
    <n v="17829763"/>
    <x v="4"/>
    <s v="JORDÁN ULISES VILLALOBOS ARENAS"/>
    <x v="0"/>
    <s v="201401782976300"/>
    <n v="50.0244"/>
    <x v="0"/>
    <n v="1790842"/>
    <d v="2023-04-28T00:00:00"/>
    <x v="0"/>
    <s v="13740-2022"/>
    <s v="22 de SANTIAGO"/>
    <x v="1"/>
    <s v="20230522"/>
    <x v="0"/>
    <x v="1"/>
  </r>
  <r>
    <x v="1"/>
    <x v="1"/>
    <x v="0"/>
    <x v="0"/>
    <n v="17836143"/>
    <x v="7"/>
    <s v="DANIELA ALEJANDRA CORNEJO ORTIZ"/>
    <x v="3"/>
    <s v="201101704181600"/>
    <n v="972.08540000000005"/>
    <x v="0"/>
    <n v="34800045"/>
    <d v="2023-04-28T00:00:00"/>
    <x v="0"/>
    <s v="8735-2022"/>
    <s v="27 de SANTIAGO"/>
    <x v="4"/>
    <s v="20230519"/>
    <x v="0"/>
    <x v="1"/>
  </r>
  <r>
    <x v="5"/>
    <x v="5"/>
    <x v="0"/>
    <x v="0"/>
    <n v="16877093"/>
    <x v="10"/>
    <s v="JUAN PABLO MELLA MILLAN"/>
    <x v="2"/>
    <s v="201601687709300"/>
    <n v="353.6207"/>
    <x v="0"/>
    <n v="12739515"/>
    <d v="2023-05-30T00:00:00"/>
    <x v="0"/>
    <s v="7535-2022"/>
    <s v="27 de SANTIAGO"/>
    <x v="2"/>
    <s v="20230609"/>
    <x v="0"/>
    <x v="4"/>
  </r>
  <r>
    <x v="5"/>
    <x v="5"/>
    <x v="0"/>
    <x v="0"/>
    <n v="17025739"/>
    <x v="8"/>
    <s v="ALEJANDRO ANDRÉS CÁCERES GÓMEZ"/>
    <x v="0"/>
    <s v="201401702573900"/>
    <n v="206.85830000000001"/>
    <x v="0"/>
    <n v="7452263"/>
    <d v="2023-05-30T00:00:00"/>
    <x v="0"/>
    <s v="883-2023"/>
    <s v="25 de SANTIAGO"/>
    <x v="4"/>
    <s v="20230619"/>
    <x v="0"/>
    <x v="4"/>
  </r>
  <r>
    <x v="5"/>
    <x v="5"/>
    <x v="0"/>
    <x v="0"/>
    <n v="17171690"/>
    <x v="3"/>
    <s v="ÁLVARO ALEXANDER LÓPEZ ALFARO"/>
    <x v="3"/>
    <s v="201101204281100"/>
    <n v="287.84890000000001"/>
    <x v="0"/>
    <n v="10370024"/>
    <d v="2023-05-30T00:00:00"/>
    <x v="0"/>
    <s v="9309-2022"/>
    <s v="18 de SANTIAGO"/>
    <x v="3"/>
    <s v="20230608"/>
    <x v="0"/>
    <x v="4"/>
  </r>
  <r>
    <x v="5"/>
    <x v="5"/>
    <x v="0"/>
    <x v="0"/>
    <n v="17351547"/>
    <x v="9"/>
    <s v="JOSÉ TOMÁS MARÍN ABUÍN"/>
    <x v="2"/>
    <s v="201601735154700"/>
    <n v="141.28280000000001"/>
    <x v="0"/>
    <n v="5089844"/>
    <d v="2023-05-30T00:00:00"/>
    <x v="0"/>
    <s v="15914-2022"/>
    <s v="30 de SANTIAGO"/>
    <x v="2"/>
    <s v="20230609"/>
    <x v="0"/>
    <x v="4"/>
  </r>
  <r>
    <x v="5"/>
    <x v="5"/>
    <x v="0"/>
    <x v="0"/>
    <n v="17567307"/>
    <x v="4"/>
    <s v="ANA CAREN ARMIJO CERDA"/>
    <x v="6"/>
    <s v="201500706200600"/>
    <n v="33.7834"/>
    <x v="0"/>
    <n v="1217078"/>
    <d v="2023-05-30T00:00:00"/>
    <x v="1"/>
    <s v="11941-2022"/>
    <s v="16 de SANTIAGO"/>
    <x v="4"/>
    <s v="20230619"/>
    <x v="0"/>
    <x v="4"/>
  </r>
  <r>
    <x v="5"/>
    <x v="5"/>
    <x v="0"/>
    <x v="0"/>
    <n v="17596887"/>
    <x v="6"/>
    <s v="CRISTÓBAL SEBASTIÁN SILVA LUENGO"/>
    <x v="0"/>
    <s v="201401759688700"/>
    <n v="167.0136"/>
    <x v="0"/>
    <n v="6016820"/>
    <d v="2023-05-30T00:00:00"/>
    <x v="0"/>
    <s v="7269-2022"/>
    <s v="13 de SANTIAGO"/>
    <x v="1"/>
    <s v="20230619"/>
    <x v="0"/>
    <x v="4"/>
  </r>
  <r>
    <x v="5"/>
    <x v="5"/>
    <x v="0"/>
    <x v="0"/>
    <n v="17653726"/>
    <x v="0"/>
    <s v="DIEGO FELIPE SALGADO CRUCES"/>
    <x v="0"/>
    <s v="201401765372600"/>
    <n v="85.439800000000005"/>
    <x v="0"/>
    <n v="3078048"/>
    <d v="2023-05-30T00:00:00"/>
    <x v="0"/>
    <s v="6098-2022"/>
    <s v="19 de SANTIAGO"/>
    <x v="3"/>
    <s v="20230608"/>
    <x v="0"/>
    <x v="4"/>
  </r>
  <r>
    <x v="5"/>
    <x v="5"/>
    <x v="0"/>
    <x v="0"/>
    <n v="17847593"/>
    <x v="9"/>
    <s v="EDUARDO ANTONIO GUAJARDO RODRÍGUEZ"/>
    <x v="0"/>
    <s v="201401784759300"/>
    <n v="120.69580000000001"/>
    <x v="0"/>
    <n v="4348178"/>
    <d v="2023-05-30T00:00:00"/>
    <x v="0"/>
    <s v="12292-2022"/>
    <s v="24 de SANTIAGO"/>
    <x v="3"/>
    <s v="20230608"/>
    <x v="0"/>
    <x v="4"/>
  </r>
  <r>
    <x v="1"/>
    <x v="1"/>
    <x v="0"/>
    <x v="0"/>
    <n v="17873035"/>
    <x v="4"/>
    <s v="NICOLE ANDREA CID HENRÍQUEZ"/>
    <x v="3"/>
    <s v="201101611411500"/>
    <n v="51.241399999999999"/>
    <x v="0"/>
    <n v="1834410"/>
    <d v="2023-04-28T00:00:00"/>
    <x v="0"/>
    <s v="11747-2022"/>
    <s v="18 de SANTIAGO"/>
    <x v="0"/>
    <s v="20230516"/>
    <x v="0"/>
    <x v="1"/>
  </r>
  <r>
    <x v="1"/>
    <x v="1"/>
    <x v="0"/>
    <x v="0"/>
    <n v="19480910"/>
    <x v="1"/>
    <s v="ARAU BELEN SOTO CEA"/>
    <x v="2"/>
    <s v="201601948091000"/>
    <n v="271.56470000000002"/>
    <x v="0"/>
    <n v="9721845"/>
    <d v="2023-04-28T00:00:00"/>
    <x v="0"/>
    <s v="13484-2022"/>
    <s v="21 de SANTIAGO"/>
    <x v="1"/>
    <s v="20230522"/>
    <x v="0"/>
    <x v="1"/>
  </r>
  <r>
    <x v="1"/>
    <x v="1"/>
    <x v="0"/>
    <x v="0"/>
    <n v="19485845"/>
    <x v="7"/>
    <s v="VANIA DANAE GONZALEZ CIFUENTES"/>
    <x v="2"/>
    <s v="201601948584500"/>
    <n v="132.13079999999999"/>
    <x v="0"/>
    <n v="4730199"/>
    <d v="2023-04-28T00:00:00"/>
    <x v="0"/>
    <s v="2627-2022"/>
    <s v="24 de SANTIAGO"/>
    <x v="3"/>
    <s v="20230522"/>
    <x v="0"/>
    <x v="1"/>
  </r>
  <r>
    <x v="1"/>
    <x v="1"/>
    <x v="0"/>
    <x v="0"/>
    <n v="18123196"/>
    <x v="6"/>
    <s v="FRANCO CRISTIAN PAVEZ SALDÍAS"/>
    <x v="1"/>
    <s v="201300502322400"/>
    <n v="136.7278"/>
    <x v="0"/>
    <n v="4894769"/>
    <d v="2023-04-28T00:00:00"/>
    <x v="1"/>
    <s v="10383-2022"/>
    <s v="28 de SANTIAGO"/>
    <x v="0"/>
    <s v="20230516"/>
    <x v="0"/>
    <x v="1"/>
  </r>
  <r>
    <x v="1"/>
    <x v="1"/>
    <x v="0"/>
    <x v="0"/>
    <n v="18462325"/>
    <x v="7"/>
    <s v="JAVIERA DEL ROSARIO SEPULVEDA MASSONE"/>
    <x v="0"/>
    <s v="201401846232500"/>
    <n v="381.65359999999998"/>
    <x v="0"/>
    <n v="13662958"/>
    <d v="2023-04-28T00:00:00"/>
    <x v="0"/>
    <s v="6901-2022"/>
    <s v="20 de SANTIAGO"/>
    <x v="1"/>
    <s v="20230522"/>
    <x v="0"/>
    <x v="1"/>
  </r>
  <r>
    <x v="1"/>
    <x v="1"/>
    <x v="0"/>
    <x v="0"/>
    <n v="18466737"/>
    <x v="8"/>
    <s v="JOSE MANUEL AGAR NOVOA"/>
    <x v="0"/>
    <s v="201401846673700"/>
    <n v="376.90359999999998"/>
    <x v="0"/>
    <n v="13492911"/>
    <d v="2023-04-28T00:00:00"/>
    <x v="0"/>
    <s v="6897-2022"/>
    <s v="19 de SANTIAGO"/>
    <x v="1"/>
    <s v="20230522"/>
    <x v="0"/>
    <x v="1"/>
  </r>
  <r>
    <x v="1"/>
    <x v="1"/>
    <x v="0"/>
    <x v="0"/>
    <n v="18526342"/>
    <x v="2"/>
    <s v="FERNANDA STEPHANIA VALLEJOS ARAVENA"/>
    <x v="0"/>
    <s v="201400711324100"/>
    <n v="336.42750000000001"/>
    <x v="0"/>
    <n v="12043893"/>
    <d v="2023-04-28T00:00:00"/>
    <x v="1"/>
    <s v="15188-2022"/>
    <s v="16 de SANTIAGO"/>
    <x v="4"/>
    <s v="20230519"/>
    <x v="0"/>
    <x v="1"/>
  </r>
  <r>
    <x v="3"/>
    <x v="3"/>
    <x v="0"/>
    <x v="0"/>
    <n v="18176759"/>
    <x v="10"/>
    <s v="YASMÍN DE NELY ROJAS ABACA"/>
    <x v="3"/>
    <s v="201101411299300"/>
    <n v="85.672899999999998"/>
    <x v="0"/>
    <n v="3037892"/>
    <d v="2023-02-27T00:00:00"/>
    <x v="0"/>
    <s v="       "/>
    <s v="                              "/>
    <x v="1"/>
    <s v="20230323"/>
    <x v="0"/>
    <x v="2"/>
  </r>
  <r>
    <x v="5"/>
    <x v="5"/>
    <x v="0"/>
    <x v="0"/>
    <n v="19151115"/>
    <x v="2"/>
    <s v="NICOLAS SALVADOR TORRES CALISTO"/>
    <x v="0"/>
    <s v="201401915111500"/>
    <n v="369.80169999999998"/>
    <x v="0"/>
    <n v="13322450"/>
    <d v="2023-05-30T00:00:00"/>
    <x v="0"/>
    <s v="15192-2022"/>
    <s v="13 de SANTIAGO"/>
    <x v="4"/>
    <s v="20230619"/>
    <x v="0"/>
    <x v="4"/>
  </r>
  <r>
    <x v="5"/>
    <x v="5"/>
    <x v="0"/>
    <x v="0"/>
    <n v="19188036"/>
    <x v="10"/>
    <s v="BÁRBARA FERNANDA ACEVEDO FLORES"/>
    <x v="0"/>
    <s v="201401918803600"/>
    <n v="68.540899999999993"/>
    <x v="0"/>
    <n v="2469250"/>
    <d v="2023-05-30T00:00:00"/>
    <x v="0"/>
    <s v="1721-2022"/>
    <s v="2 de SAN BERNARDO"/>
    <x v="1"/>
    <s v="20230619"/>
    <x v="0"/>
    <x v="4"/>
  </r>
  <r>
    <x v="5"/>
    <x v="5"/>
    <x v="0"/>
    <x v="0"/>
    <n v="19193333"/>
    <x v="2"/>
    <s v="SUSANA BELEN GUARDIA CEA"/>
    <x v="5"/>
    <s v="201701919333300"/>
    <n v="38.554299999999998"/>
    <x v="0"/>
    <n v="1388955"/>
    <d v="2023-05-30T00:00:00"/>
    <x v="0"/>
    <s v="13270-2022"/>
    <s v="28 de SANTIAGO"/>
    <x v="1"/>
    <s v="20230619"/>
    <x v="0"/>
    <x v="4"/>
  </r>
  <r>
    <x v="5"/>
    <x v="5"/>
    <x v="0"/>
    <x v="0"/>
    <n v="19359410"/>
    <x v="1"/>
    <s v="DIEGO MAURICIO CASABONNE RUZ"/>
    <x v="5"/>
    <s v="201701935941000"/>
    <n v="316.06330000000003"/>
    <x v="0"/>
    <n v="11386474"/>
    <d v="2023-05-30T00:00:00"/>
    <x v="0"/>
    <s v="938-2023"/>
    <s v="12 de SANTIAGO"/>
    <x v="1"/>
    <s v="20230619"/>
    <x v="0"/>
    <x v="4"/>
  </r>
  <r>
    <x v="5"/>
    <x v="5"/>
    <x v="0"/>
    <x v="0"/>
    <n v="15854349"/>
    <x v="0"/>
    <s v="RODRIGO ANDRÉS GODOY BARRA"/>
    <x v="3"/>
    <s v="201100108114000"/>
    <n v="222.9502"/>
    <x v="0"/>
    <n v="8031988"/>
    <d v="2023-05-30T00:00:00"/>
    <x v="0"/>
    <s v="11005-2022"/>
    <s v="24 de SANTIAGO"/>
    <x v="4"/>
    <s v="20230619"/>
    <x v="0"/>
    <x v="4"/>
  </r>
  <r>
    <x v="5"/>
    <x v="5"/>
    <x v="0"/>
    <x v="0"/>
    <n v="16024330"/>
    <x v="5"/>
    <s v="JENNIFER ANDREA CACERES CARRERA"/>
    <x v="0"/>
    <s v="201401602433000"/>
    <n v="131.1816"/>
    <x v="0"/>
    <n v="4725939"/>
    <d v="2023-05-30T00:00:00"/>
    <x v="0"/>
    <s v="13646-2022"/>
    <s v="18 de SANTIAGO"/>
    <x v="1"/>
    <s v="20230619"/>
    <x v="0"/>
    <x v="4"/>
  </r>
  <r>
    <x v="5"/>
    <x v="5"/>
    <x v="0"/>
    <x v="0"/>
    <n v="16097523"/>
    <x v="1"/>
    <s v="FABIOLA IVÓN RAMÍREZ FUENTES"/>
    <x v="3"/>
    <s v="201100602880500"/>
    <n v="127.03570000000001"/>
    <x v="0"/>
    <n v="4576579"/>
    <d v="2023-05-30T00:00:00"/>
    <x v="0"/>
    <s v="448-2023"/>
    <s v="15 de SANTIAGO"/>
    <x v="1"/>
    <s v="20230619"/>
    <x v="0"/>
    <x v="4"/>
  </r>
  <r>
    <x v="1"/>
    <x v="1"/>
    <x v="0"/>
    <x v="0"/>
    <n v="19583205"/>
    <x v="10"/>
    <s v="VANESSA ANDREA CANALES CORREA"/>
    <x v="5"/>
    <s v="201701958320500"/>
    <n v="74.866500000000002"/>
    <x v="0"/>
    <n v="2680174"/>
    <d v="2023-04-28T00:00:00"/>
    <x v="0"/>
    <s v="7195-2022"/>
    <s v="26 de SANTIAGO"/>
    <x v="4"/>
    <s v="20230519"/>
    <x v="0"/>
    <x v="1"/>
  </r>
  <r>
    <x v="5"/>
    <x v="5"/>
    <x v="0"/>
    <x v="0"/>
    <n v="16596597"/>
    <x v="6"/>
    <s v="DANIELA LORETO OLIVARES DÍAZ"/>
    <x v="3"/>
    <s v="201100111040000"/>
    <n v="61.388800000000003"/>
    <x v="0"/>
    <n v="2211589"/>
    <d v="2023-05-30T00:00:00"/>
    <x v="0"/>
    <s v="464-2023"/>
    <s v="13 de SANTIAGO"/>
    <x v="1"/>
    <s v="20230619"/>
    <x v="0"/>
    <x v="4"/>
  </r>
  <r>
    <x v="5"/>
    <x v="5"/>
    <x v="0"/>
    <x v="0"/>
    <n v="16662078"/>
    <x v="6"/>
    <s v="SEBASTIÁN ANDREE RIQUELME ARIZA"/>
    <x v="3"/>
    <s v="201101700027600"/>
    <n v="20.788499999999999"/>
    <x v="0"/>
    <n v="748925"/>
    <d v="2023-05-30T00:00:00"/>
    <x v="0"/>
    <s v="482-2023"/>
    <s v="12 de SANTIAGO"/>
    <x v="1"/>
    <s v="20230619"/>
    <x v="0"/>
    <x v="4"/>
  </r>
  <r>
    <x v="5"/>
    <x v="5"/>
    <x v="0"/>
    <x v="1"/>
    <n v="17115366"/>
    <x v="9"/>
    <s v="NATALIA MYLENNE RAMOS ISHIHARA"/>
    <x v="0"/>
    <s v="201401711536600"/>
    <n v="62.135300000000001"/>
    <x v="0"/>
    <n v="2238482"/>
    <d v="2023-05-30T00:00:00"/>
    <x v="0"/>
    <s v="15619-2022"/>
    <s v="26 de SANTIAGO"/>
    <x v="3"/>
    <s v="20230608"/>
    <x v="0"/>
    <x v="4"/>
  </r>
  <r>
    <x v="5"/>
    <x v="5"/>
    <x v="0"/>
    <x v="0"/>
    <n v="17486795"/>
    <x v="3"/>
    <s v="CAMILA DE LOS ANGELES ARANCIBIA GARRIDO"/>
    <x v="2"/>
    <s v="201601748679500"/>
    <n v="368.1379"/>
    <x v="0"/>
    <n v="13262510"/>
    <d v="2023-05-30T00:00:00"/>
    <x v="0"/>
    <s v="11923-2022"/>
    <s v="28 de SANTIAGO"/>
    <x v="4"/>
    <s v="20230619"/>
    <x v="0"/>
    <x v="4"/>
  </r>
  <r>
    <x v="5"/>
    <x v="5"/>
    <x v="0"/>
    <x v="0"/>
    <n v="17781025"/>
    <x v="2"/>
    <s v="ALFREDO ISAÍAS CORDERO ALARCÓN"/>
    <x v="0"/>
    <s v="201401778102500"/>
    <n v="35.009399999999999"/>
    <x v="0"/>
    <n v="1261246"/>
    <d v="2023-05-30T00:00:00"/>
    <x v="0"/>
    <s v="13815-2022"/>
    <s v="4 de SANTIAGO"/>
    <x v="2"/>
    <s v="20230615"/>
    <x v="0"/>
    <x v="4"/>
  </r>
  <r>
    <x v="5"/>
    <x v="5"/>
    <x v="0"/>
    <x v="0"/>
    <n v="17942685"/>
    <x v="0"/>
    <s v="CRISTIAN ALONSO PEÑAILILLO CUMILAO"/>
    <x v="2"/>
    <s v="201601794268500"/>
    <n v="264.54989999999998"/>
    <x v="0"/>
    <n v="9530656"/>
    <d v="2023-05-30T00:00:00"/>
    <x v="0"/>
    <s v="15748-2022"/>
    <s v="20 de SANTIAGO"/>
    <x v="0"/>
    <s v="20230609"/>
    <x v="0"/>
    <x v="4"/>
  </r>
  <r>
    <x v="5"/>
    <x v="5"/>
    <x v="0"/>
    <x v="0"/>
    <n v="17989921"/>
    <x v="6"/>
    <s v="JAVIER ALEJANDRO TORRES UYARTE"/>
    <x v="0"/>
    <s v="201400805969200"/>
    <n v="101.81829999999999"/>
    <x v="0"/>
    <n v="3668099"/>
    <d v="2023-05-30T00:00:00"/>
    <x v="1"/>
    <s v="13604-2022"/>
    <s v="12 de SANTIAGO"/>
    <x v="0"/>
    <s v="20230612"/>
    <x v="0"/>
    <x v="4"/>
  </r>
  <r>
    <x v="5"/>
    <x v="5"/>
    <x v="0"/>
    <x v="0"/>
    <n v="18029186"/>
    <x v="4"/>
    <s v="CRISTIAN JAVIER FUENTES VALENZUELA"/>
    <x v="1"/>
    <s v="201300302052200"/>
    <n v="37.954099999999997"/>
    <x v="0"/>
    <n v="1367332"/>
    <d v="2023-05-30T00:00:00"/>
    <x v="5"/>
    <s v="15670-2022"/>
    <s v="28 de SANTIAGO"/>
    <x v="4"/>
    <s v="20230619"/>
    <x v="0"/>
    <x v="4"/>
  </r>
  <r>
    <x v="5"/>
    <x v="5"/>
    <x v="0"/>
    <x v="0"/>
    <n v="17907090"/>
    <x v="8"/>
    <s v="CAROLINE DENISSE MELLA ALVARADO"/>
    <x v="5"/>
    <s v="201701790709000"/>
    <n v="154.41550000000001"/>
    <x v="0"/>
    <n v="5562962"/>
    <d v="2023-05-30T00:00:00"/>
    <x v="0"/>
    <s v="15860-2022"/>
    <s v="21 de SANTIAGO"/>
    <x v="1"/>
    <s v="20230619"/>
    <x v="0"/>
    <x v="4"/>
  </r>
  <r>
    <x v="5"/>
    <x v="5"/>
    <x v="0"/>
    <x v="0"/>
    <n v="17959787"/>
    <x v="3"/>
    <s v="MARGARITA MARÍA DÍAZ VALDERRAMA"/>
    <x v="3"/>
    <s v="201100510240400"/>
    <n v="130.50550000000001"/>
    <x v="0"/>
    <n v="4701582"/>
    <d v="2023-05-30T00:00:00"/>
    <x v="0"/>
    <s v="237-2023"/>
    <s v="1 de COLINA"/>
    <x v="1"/>
    <s v="20230619"/>
    <x v="0"/>
    <x v="4"/>
  </r>
  <r>
    <x v="5"/>
    <x v="5"/>
    <x v="0"/>
    <x v="0"/>
    <n v="17967586"/>
    <x v="9"/>
    <s v="NATHALIE ESTEFANÍA SALAS GUZMÁN"/>
    <x v="3"/>
    <s v="201100701894600"/>
    <n v="712.02819999999997"/>
    <x v="0"/>
    <n v="25651478"/>
    <d v="2023-05-30T00:00:00"/>
    <x v="0"/>
    <s v="123-2023"/>
    <s v="22 de SANTIAGO"/>
    <x v="2"/>
    <s v="20230609"/>
    <x v="0"/>
    <x v="4"/>
  </r>
  <r>
    <x v="5"/>
    <x v="5"/>
    <x v="0"/>
    <x v="0"/>
    <n v="17994288"/>
    <x v="1"/>
    <s v="JAVIERA VALENTINA TORO CARTES"/>
    <x v="0"/>
    <s v="201401799428800"/>
    <n v="88.736800000000002"/>
    <x v="0"/>
    <n v="3196826"/>
    <d v="2023-05-30T00:00:00"/>
    <x v="0"/>
    <s v="10726-2022"/>
    <s v="19 de SANTIAGO"/>
    <x v="2"/>
    <s v="20230609"/>
    <x v="0"/>
    <x v="4"/>
  </r>
  <r>
    <x v="5"/>
    <x v="5"/>
    <x v="0"/>
    <x v="0"/>
    <n v="17994319"/>
    <x v="7"/>
    <s v="MARCELA PAZ ESTAY QUEZADA"/>
    <x v="3"/>
    <s v="201100701882600"/>
    <n v="251.4092"/>
    <x v="0"/>
    <n v="9057250"/>
    <d v="2023-05-30T00:00:00"/>
    <x v="0"/>
    <s v="13910-2022"/>
    <s v="23 de SANTIAGO"/>
    <x v="1"/>
    <s v="20230619"/>
    <x v="0"/>
    <x v="4"/>
  </r>
  <r>
    <x v="5"/>
    <x v="5"/>
    <x v="0"/>
    <x v="0"/>
    <n v="18227947"/>
    <x v="8"/>
    <s v="LEONARDO FRANCO QUIROZ CHANDÍA"/>
    <x v="3"/>
    <s v="201102007389900"/>
    <n v="222.02209999999999"/>
    <x v="0"/>
    <n v="7998553"/>
    <d v="2023-05-30T00:00:00"/>
    <x v="0"/>
    <s v="463-2023"/>
    <s v="24 de SANTIAGO"/>
    <x v="1"/>
    <s v="20230619"/>
    <x v="0"/>
    <x v="4"/>
  </r>
  <r>
    <x v="5"/>
    <x v="5"/>
    <x v="0"/>
    <x v="0"/>
    <n v="18251857"/>
    <x v="6"/>
    <s v="JOCELYN ANDREA QUIRINO SEPÚLVEDA"/>
    <x v="0"/>
    <s v="201401825185700"/>
    <n v="109.6345"/>
    <x v="0"/>
    <n v="3949685"/>
    <d v="2023-05-30T00:00:00"/>
    <x v="0"/>
    <s v="12593-2022"/>
    <s v="7 de SANTIAGO"/>
    <x v="0"/>
    <s v="20230612"/>
    <x v="0"/>
    <x v="4"/>
  </r>
  <r>
    <x v="1"/>
    <x v="1"/>
    <x v="0"/>
    <x v="0"/>
    <n v="21695574"/>
    <x v="5"/>
    <s v="JAVIERA IGNACIA SAN MARTIN ROMAN"/>
    <x v="0"/>
    <s v="201402169557400"/>
    <n v="489.18439999999998"/>
    <x v="0"/>
    <n v="17512493"/>
    <d v="2023-04-28T00:00:00"/>
    <x v="0"/>
    <s v="1963-2022"/>
    <s v="1 de COLINA"/>
    <x v="1"/>
    <s v="20230522"/>
    <x v="0"/>
    <x v="1"/>
  </r>
  <r>
    <x v="1"/>
    <x v="1"/>
    <x v="0"/>
    <x v="0"/>
    <n v="18270234"/>
    <x v="3"/>
    <s v="JONATHAN MAURICIO GONZÁLEZ ROJAS"/>
    <x v="3"/>
    <s v="201100407212300"/>
    <n v="46.546399999999998"/>
    <x v="0"/>
    <n v="1666332"/>
    <d v="2023-04-28T00:00:00"/>
    <x v="0"/>
    <s v="7393-2022"/>
    <s v="16 de SANTIAGO"/>
    <x v="3"/>
    <s v="20230522"/>
    <x v="0"/>
    <x v="1"/>
  </r>
  <r>
    <x v="1"/>
    <x v="1"/>
    <x v="0"/>
    <x v="0"/>
    <n v="18548412"/>
    <x v="9"/>
    <s v="MARILYN GISELLE ROJAS PALACIOS"/>
    <x v="1"/>
    <s v="201300403687300"/>
    <n v="158.643"/>
    <x v="0"/>
    <n v="5679319"/>
    <d v="2023-04-28T00:00:00"/>
    <x v="1"/>
    <s v="5874-2022"/>
    <s v="19 de SANTIAGO"/>
    <x v="2"/>
    <s v="20230515"/>
    <x v="0"/>
    <x v="1"/>
  </r>
  <r>
    <x v="1"/>
    <x v="1"/>
    <x v="0"/>
    <x v="0"/>
    <n v="18564901"/>
    <x v="10"/>
    <s v="FRANCISCA LORENA RAMOS VALDES"/>
    <x v="2"/>
    <s v="201601856490100"/>
    <n v="115.4504"/>
    <x v="0"/>
    <n v="4133052"/>
    <d v="2023-04-28T00:00:00"/>
    <x v="0"/>
    <s v="12506-2022"/>
    <s v="26 de SANTIAGO"/>
    <x v="3"/>
    <s v="20230522"/>
    <x v="0"/>
    <x v="1"/>
  </r>
  <r>
    <x v="1"/>
    <x v="1"/>
    <x v="0"/>
    <x v="0"/>
    <n v="17546435"/>
    <x v="9"/>
    <s v="PATRICIO NICOLÁS CÁCERES BARRÍAS"/>
    <x v="4"/>
    <s v="201001004613700"/>
    <n v="202.04509999999999"/>
    <x v="0"/>
    <n v="7233087"/>
    <d v="2023-04-28T00:00:00"/>
    <x v="1"/>
    <s v="7645-2022"/>
    <s v="5 de SANTIAGO"/>
    <x v="2"/>
    <s v="20230515"/>
    <x v="0"/>
    <x v="1"/>
  </r>
  <r>
    <x v="1"/>
    <x v="1"/>
    <x v="0"/>
    <x v="0"/>
    <n v="18604052"/>
    <x v="3"/>
    <s v="JOSE MANUEL JUNIOR ALVAREZ CUEVAS"/>
    <x v="0"/>
    <s v="201400706447600"/>
    <n v="273.87619999999998"/>
    <x v="0"/>
    <n v="9804595"/>
    <d v="2023-04-28T00:00:00"/>
    <x v="1"/>
    <s v="15812-2022"/>
    <s v="28 de SANTIAGO"/>
    <x v="1"/>
    <s v="20230522"/>
    <x v="0"/>
    <x v="1"/>
  </r>
  <r>
    <x v="1"/>
    <x v="1"/>
    <x v="0"/>
    <x v="0"/>
    <n v="18686137"/>
    <x v="3"/>
    <s v="ADRIAN ABEL CISTERNAS SAAVEDRA"/>
    <x v="1"/>
    <s v="201300303280700"/>
    <n v="288.45979999999997"/>
    <x v="0"/>
    <n v="10326679"/>
    <d v="2023-04-28T00:00:00"/>
    <x v="1"/>
    <s v="13245-2022"/>
    <s v="24 de SANTIAGO"/>
    <x v="0"/>
    <s v="20230516"/>
    <x v="0"/>
    <x v="1"/>
  </r>
  <r>
    <x v="1"/>
    <x v="1"/>
    <x v="0"/>
    <x v="0"/>
    <n v="17602768"/>
    <x v="8"/>
    <s v="TIARE KARINA VARGAS RIVEROS"/>
    <x v="3"/>
    <s v="201101101949000"/>
    <n v="81.698499999999996"/>
    <x v="0"/>
    <n v="2924755"/>
    <d v="2023-04-28T00:00:00"/>
    <x v="0"/>
    <s v="14074-2022"/>
    <s v="20 de SANTIAGO"/>
    <x v="2"/>
    <s v="20230515"/>
    <x v="0"/>
    <x v="1"/>
  </r>
  <r>
    <x v="5"/>
    <x v="5"/>
    <x v="0"/>
    <x v="0"/>
    <n v="19423632"/>
    <x v="2"/>
    <s v="NICOLE SIMONE RIVERA GALLEGOS"/>
    <x v="2"/>
    <s v="201601942363200"/>
    <n v="229.48429999999999"/>
    <x v="0"/>
    <n v="8267385"/>
    <d v="2023-05-30T00:00:00"/>
    <x v="0"/>
    <s v="13485-2022"/>
    <s v="11 de SANTIAGO"/>
    <x v="1"/>
    <s v="20230619"/>
    <x v="0"/>
    <x v="4"/>
  </r>
  <r>
    <x v="5"/>
    <x v="5"/>
    <x v="0"/>
    <x v="0"/>
    <n v="19579274"/>
    <x v="1"/>
    <s v="MARTIN IGNACIO TORRES CARRASCO"/>
    <x v="2"/>
    <s v="201601957927400"/>
    <n v="147.65559999999999"/>
    <x v="0"/>
    <n v="5319430"/>
    <d v="2023-05-30T00:00:00"/>
    <x v="0"/>
    <s v="8533-2022"/>
    <s v="28 de SANTIAGO"/>
    <x v="4"/>
    <s v="20230619"/>
    <x v="0"/>
    <x v="4"/>
  </r>
  <r>
    <x v="5"/>
    <x v="5"/>
    <x v="0"/>
    <x v="0"/>
    <n v="16290095"/>
    <x v="8"/>
    <s v="STHEPHANIE ALEJANDRA OJEDA ROJAS"/>
    <x v="3"/>
    <s v="201100710898600"/>
    <n v="40.453200000000002"/>
    <x v="0"/>
    <n v="1457364"/>
    <d v="2023-05-30T00:00:00"/>
    <x v="0"/>
    <s v="11119-2022"/>
    <s v="30 de SANTIAGO"/>
    <x v="3"/>
    <s v="20230608"/>
    <x v="0"/>
    <x v="4"/>
  </r>
  <r>
    <x v="5"/>
    <x v="5"/>
    <x v="0"/>
    <x v="0"/>
    <n v="16510259"/>
    <x v="9"/>
    <s v="FELIPE SEBASTIAN GALLARDO GALLARDO"/>
    <x v="3"/>
    <s v="201101404651300"/>
    <n v="591.73889999999994"/>
    <x v="0"/>
    <n v="21317944"/>
    <d v="2023-05-30T00:00:00"/>
    <x v="0"/>
    <s v="1546-2023"/>
    <s v="7 de SANTIAGO"/>
    <x v="4"/>
    <s v="20230619"/>
    <x v="0"/>
    <x v="4"/>
  </r>
  <r>
    <x v="5"/>
    <x v="5"/>
    <x v="0"/>
    <x v="0"/>
    <n v="17130292"/>
    <x v="1"/>
    <s v="JONATHAN RODOLFO PANTOJA PANTOJA"/>
    <x v="5"/>
    <s v="201701713029200"/>
    <n v="96.475399999999993"/>
    <x v="0"/>
    <n v="3475616"/>
    <d v="2023-05-30T00:00:00"/>
    <x v="0"/>
    <s v="13636-2022"/>
    <s v="19 de SANTIAGO"/>
    <x v="1"/>
    <s v="20230619"/>
    <x v="0"/>
    <x v="4"/>
  </r>
  <r>
    <x v="5"/>
    <x v="5"/>
    <x v="0"/>
    <x v="0"/>
    <n v="17394754"/>
    <x v="9"/>
    <s v="SILVANA VALESCA LAGOS COLLIPAL"/>
    <x v="4"/>
    <s v="201000907680800"/>
    <n v="124.36060000000001"/>
    <x v="0"/>
    <n v="4480206"/>
    <d v="2023-05-30T00:00:00"/>
    <x v="1"/>
    <s v="5560-2022"/>
    <s v="1 de COLINA"/>
    <x v="1"/>
    <s v="20230619"/>
    <x v="0"/>
    <x v="4"/>
  </r>
  <r>
    <x v="5"/>
    <x v="5"/>
    <x v="0"/>
    <x v="0"/>
    <n v="17440969"/>
    <x v="9"/>
    <s v="LUIS ERNESTO GONZÁLEZ ROJAS"/>
    <x v="3"/>
    <s v="201100301062200"/>
    <n v="88.453800000000001"/>
    <x v="0"/>
    <n v="3186630"/>
    <d v="2023-05-30T00:00:00"/>
    <x v="0"/>
    <s v="10736-2022"/>
    <s v="18 de SANTIAGO"/>
    <x v="3"/>
    <s v="20230608"/>
    <x v="0"/>
    <x v="4"/>
  </r>
  <r>
    <x v="5"/>
    <x v="5"/>
    <x v="0"/>
    <x v="0"/>
    <n v="17650640"/>
    <x v="1"/>
    <s v="CAROLINA MARLEN OLIVARES PONCE"/>
    <x v="3"/>
    <s v="201101509151400"/>
    <n v="55.432899999999997"/>
    <x v="0"/>
    <n v="1997022"/>
    <d v="2023-05-30T00:00:00"/>
    <x v="0"/>
    <s v="15980-2022"/>
    <s v="8 de SANTIAGO"/>
    <x v="3"/>
    <s v="20230608"/>
    <x v="0"/>
    <x v="4"/>
  </r>
  <r>
    <x v="5"/>
    <x v="5"/>
    <x v="0"/>
    <x v="0"/>
    <n v="18057650"/>
    <x v="5"/>
    <s v="SEBASTIÁN ISAÍAS ACEVEDO CAMPORA"/>
    <x v="1"/>
    <s v="201301005294400"/>
    <n v="150.88290000000001"/>
    <x v="0"/>
    <n v="5435697"/>
    <d v="2023-05-30T00:00:00"/>
    <x v="1"/>
    <s v="12431-2022"/>
    <s v="13 de SANTIAGO"/>
    <x v="3"/>
    <s v="20230608"/>
    <x v="0"/>
    <x v="4"/>
  </r>
  <r>
    <x v="5"/>
    <x v="5"/>
    <x v="0"/>
    <x v="0"/>
    <n v="18151878"/>
    <x v="9"/>
    <s v="JAVIER EDUARDO CÁRDENAS PIZARRO"/>
    <x v="5"/>
    <s v="201701815187800"/>
    <n v="243.14599999999999"/>
    <x v="0"/>
    <n v="8759561"/>
    <d v="2023-05-30T00:00:00"/>
    <x v="0"/>
    <s v="1357-2023"/>
    <s v="17 de SANTIAGO"/>
    <x v="0"/>
    <s v="20230609"/>
    <x v="0"/>
    <x v="4"/>
  </r>
  <r>
    <x v="5"/>
    <x v="5"/>
    <x v="0"/>
    <x v="0"/>
    <n v="18250820"/>
    <x v="5"/>
    <s v="VÍCTOR MANUEL SUÁREZ GATICA"/>
    <x v="0"/>
    <s v="201400703849600"/>
    <n v="72.019499999999994"/>
    <x v="0"/>
    <n v="2594569"/>
    <d v="2023-05-30T00:00:00"/>
    <x v="1"/>
    <s v="44-2023"/>
    <s v="9 de SANTIAGO"/>
    <x v="1"/>
    <s v="20230619"/>
    <x v="0"/>
    <x v="4"/>
  </r>
  <r>
    <x v="2"/>
    <x v="2"/>
    <x v="0"/>
    <x v="0"/>
    <n v="18907007"/>
    <x v="8"/>
    <s v="YARITZA PAMELA OSSES VERDUGO"/>
    <x v="5"/>
    <s v="201701890700700"/>
    <n v="24.7347"/>
    <x v="0"/>
    <n v="909154"/>
    <d v="2023-12-28T00:00:00"/>
    <x v="0"/>
    <s v="5816-2023"/>
    <s v="13 de SANTIAGO"/>
    <x v="3"/>
    <s v="20240122"/>
    <x v="0"/>
    <x v="0"/>
  </r>
  <r>
    <x v="2"/>
    <x v="2"/>
    <x v="0"/>
    <x v="0"/>
    <n v="18946221"/>
    <x v="9"/>
    <s v="GONZALO GERMAN CATALAN CONTRERAS"/>
    <x v="0"/>
    <s v="201401894622100"/>
    <n v="238.61529999999999"/>
    <x v="0"/>
    <n v="8770605"/>
    <d v="2023-12-28T00:00:00"/>
    <x v="0"/>
    <s v="16101-2023"/>
    <s v="23 de SANTIAGO"/>
    <x v="0"/>
    <s v="20240116"/>
    <x v="0"/>
    <x v="0"/>
  </r>
  <r>
    <x v="8"/>
    <x v="8"/>
    <x v="0"/>
    <x v="0"/>
    <n v="18878220"/>
    <x v="4"/>
    <s v="ALDO SEBASTIAN OLIVARES SOTO"/>
    <x v="0"/>
    <s v="201401887822000"/>
    <n v="727.49360000000001"/>
    <x v="0"/>
    <n v="26253120"/>
    <d v="2023-06-29T00:00:00"/>
    <x v="0"/>
    <s v="1324-2023"/>
    <s v="25 de SANTIAGO"/>
    <x v="0"/>
    <s v="20230718"/>
    <x v="0"/>
    <x v="8"/>
  </r>
  <r>
    <x v="8"/>
    <x v="8"/>
    <x v="0"/>
    <x v="0"/>
    <n v="18963281"/>
    <x v="5"/>
    <s v="AYLIN ANDREA REINUN NAGUIL"/>
    <x v="1"/>
    <s v="201301006042900"/>
    <n v="132.61879999999999"/>
    <x v="0"/>
    <n v="4785825"/>
    <d v="2023-06-29T00:00:00"/>
    <x v="1"/>
    <s v="11663-2022"/>
    <s v="16 de SANTIAGO"/>
    <x v="0"/>
    <s v="20230718"/>
    <x v="0"/>
    <x v="8"/>
  </r>
  <r>
    <x v="8"/>
    <x v="8"/>
    <x v="0"/>
    <x v="0"/>
    <n v="19047515"/>
    <x v="2"/>
    <s v="GABRIELA ESTEFANY ULLOA LOBOS"/>
    <x v="1"/>
    <s v="201300507612900"/>
    <n v="311.8861"/>
    <x v="0"/>
    <n v="11255059"/>
    <d v="2023-06-29T00:00:00"/>
    <x v="1"/>
    <s v="4263-2022"/>
    <s v="17 de SANTIAGO"/>
    <x v="2"/>
    <s v="20230714"/>
    <x v="0"/>
    <x v="8"/>
  </r>
  <r>
    <x v="1"/>
    <x v="1"/>
    <x v="0"/>
    <x v="0"/>
    <n v="16179298"/>
    <x v="4"/>
    <s v="VERONICA PATRICIA HORMAZABAL VALENCIA"/>
    <x v="0"/>
    <s v="201400707895100"/>
    <n v="150.2466"/>
    <x v="0"/>
    <n v="5378734"/>
    <d v="2023-04-28T00:00:00"/>
    <x v="1"/>
    <s v="13646-2022"/>
    <s v="3 de SANTIAGO"/>
    <x v="1"/>
    <s v="20230522"/>
    <x v="0"/>
    <x v="1"/>
  </r>
  <r>
    <x v="1"/>
    <x v="1"/>
    <x v="0"/>
    <x v="0"/>
    <n v="17960490"/>
    <x v="10"/>
    <s v="KATHERINE VANESSA DÍAZ PAVEZ"/>
    <x v="4"/>
    <s v="201001208477900"/>
    <n v="270.36489999999998"/>
    <x v="0"/>
    <n v="9678893"/>
    <d v="2023-04-28T00:00:00"/>
    <x v="1"/>
    <s v="11141-2022"/>
    <s v="25 de SANTIAGO"/>
    <x v="4"/>
    <s v="20230519"/>
    <x v="0"/>
    <x v="1"/>
  </r>
  <r>
    <x v="1"/>
    <x v="1"/>
    <x v="0"/>
    <x v="0"/>
    <n v="17838356"/>
    <x v="10"/>
    <s v="MARTINA BELEN SANCHEZ MEZA"/>
    <x v="2"/>
    <s v="201601783835600"/>
    <n v="96.176599999999993"/>
    <x v="0"/>
    <n v="3443062"/>
    <d v="2023-04-28T00:00:00"/>
    <x v="0"/>
    <s v="13594-2022"/>
    <s v="19 de SANTIAGO"/>
    <x v="0"/>
    <s v="20230516"/>
    <x v="0"/>
    <x v="1"/>
  </r>
  <r>
    <x v="1"/>
    <x v="1"/>
    <x v="0"/>
    <x v="0"/>
    <n v="18754021"/>
    <x v="10"/>
    <s v="MIGUEL ANGEL ANDRES VERGARA MIÑANIR"/>
    <x v="5"/>
    <s v="201701875402100"/>
    <n v="64.084000000000003"/>
    <x v="0"/>
    <n v="2294167"/>
    <d v="2023-04-28T00:00:00"/>
    <x v="0"/>
    <s v="10701-2022"/>
    <s v="30 de SANTIAGO"/>
    <x v="3"/>
    <s v="20230522"/>
    <x v="0"/>
    <x v="1"/>
  </r>
  <r>
    <x v="1"/>
    <x v="1"/>
    <x v="0"/>
    <x v="0"/>
    <n v="18811235"/>
    <x v="2"/>
    <s v="JORGE IGNACIO CABRERA SUBERCASEAUX"/>
    <x v="1"/>
    <s v="201300510117900"/>
    <n v="665.98680000000002"/>
    <x v="0"/>
    <n v="23841908"/>
    <d v="2023-04-28T00:00:00"/>
    <x v="1"/>
    <s v="13173-2022"/>
    <s v="22 de SANTIAGO"/>
    <x v="0"/>
    <s v="20230516"/>
    <x v="0"/>
    <x v="1"/>
  </r>
  <r>
    <x v="1"/>
    <x v="1"/>
    <x v="0"/>
    <x v="0"/>
    <n v="19241827"/>
    <x v="4"/>
    <s v="PAZ VALENTINA GONZALEZ TONELLI"/>
    <x v="0"/>
    <s v="201401924182700"/>
    <n v="248.339"/>
    <x v="0"/>
    <n v="8890380"/>
    <d v="2023-04-28T00:00:00"/>
    <x v="0"/>
    <s v="11281-2022"/>
    <s v="16 de SANTIAGO"/>
    <x v="1"/>
    <s v="20230522"/>
    <x v="0"/>
    <x v="1"/>
  </r>
  <r>
    <x v="1"/>
    <x v="1"/>
    <x v="0"/>
    <x v="0"/>
    <n v="19291723"/>
    <x v="5"/>
    <s v="DIEGO ANTONIO LÓPEZ TOLOZA"/>
    <x v="0"/>
    <s v="201400808075200"/>
    <n v="345.28890000000001"/>
    <x v="0"/>
    <n v="12361125"/>
    <d v="2023-04-28T00:00:00"/>
    <x v="1"/>
    <s v="15301-2022"/>
    <s v="26 de SANTIAGO"/>
    <x v="0"/>
    <s v="20230516"/>
    <x v="0"/>
    <x v="1"/>
  </r>
  <r>
    <x v="8"/>
    <x v="8"/>
    <x v="0"/>
    <x v="0"/>
    <n v="18667712"/>
    <x v="5"/>
    <s v="CAMILA DEL PILAR AGUIRRE ESCOBAR"/>
    <x v="2"/>
    <s v="201601866771200"/>
    <n v="193.79259999999999"/>
    <x v="0"/>
    <n v="6993409"/>
    <d v="2023-06-29T00:00:00"/>
    <x v="0"/>
    <s v="15891-2022"/>
    <s v="23 de SANTIAGO"/>
    <x v="2"/>
    <s v="20230714"/>
    <x v="0"/>
    <x v="8"/>
  </r>
  <r>
    <x v="9"/>
    <x v="9"/>
    <x v="0"/>
    <x v="0"/>
    <n v="18684964"/>
    <x v="1"/>
    <s v="BARBARA ESTEFANI SALGADO GONZALEZ"/>
    <x v="1"/>
    <s v="201300909296300"/>
    <n v="367.41890000000001"/>
    <x v="0"/>
    <n v="13071526"/>
    <d v="2023-03-31T00:00:00"/>
    <x v="1"/>
    <s v="13244-2022"/>
    <s v="16 de SANTIAGO"/>
    <x v="4"/>
    <s v="20230420"/>
    <x v="0"/>
    <x v="7"/>
  </r>
  <r>
    <x v="5"/>
    <x v="5"/>
    <x v="0"/>
    <x v="0"/>
    <n v="18154469"/>
    <x v="0"/>
    <s v="IGNACIO JOSE MOLINA PADILLA"/>
    <x v="3"/>
    <s v="201100800282700"/>
    <n v="856.63210000000004"/>
    <x v="0"/>
    <n v="30860968"/>
    <d v="2023-05-30T00:00:00"/>
    <x v="0"/>
    <s v="13741-2022"/>
    <s v="20 de SANTIAGO"/>
    <x v="1"/>
    <s v="20230619"/>
    <x v="0"/>
    <x v="4"/>
  </r>
  <r>
    <x v="2"/>
    <x v="2"/>
    <x v="0"/>
    <x v="0"/>
    <n v="17512720"/>
    <x v="2"/>
    <s v="CARMEN GLORIA MORA CARRILLO"/>
    <x v="4"/>
    <s v="201000906820000"/>
    <n v="103.29040000000001"/>
    <x v="0"/>
    <n v="3796568"/>
    <d v="2023-12-28T00:00:00"/>
    <x v="1"/>
    <s v="12791-2023"/>
    <s v="27 de SANTIAGO"/>
    <x v="4"/>
    <s v="20240119"/>
    <x v="0"/>
    <x v="0"/>
  </r>
  <r>
    <x v="1"/>
    <x v="1"/>
    <x v="0"/>
    <x v="0"/>
    <n v="18316556"/>
    <x v="5"/>
    <s v="DAYANA FRANCESCA MERCADO CORTÉS"/>
    <x v="3"/>
    <s v="201100511024400"/>
    <n v="74.836699999999993"/>
    <x v="0"/>
    <n v="2679107"/>
    <d v="2023-04-28T00:00:00"/>
    <x v="0"/>
    <s v="12046-2022"/>
    <s v="11 de SANTIAGO"/>
    <x v="1"/>
    <s v="20230522"/>
    <x v="0"/>
    <x v="1"/>
  </r>
  <r>
    <x v="1"/>
    <x v="1"/>
    <x v="0"/>
    <x v="0"/>
    <n v="18409192"/>
    <x v="4"/>
    <s v="ALBERTO EMERSON YEVENES FERNANDEZ"/>
    <x v="1"/>
    <s v="201300809621700"/>
    <n v="471.45060000000001"/>
    <x v="0"/>
    <n v="16877634"/>
    <d v="2023-04-28T00:00:00"/>
    <x v="1"/>
    <s v="11619-2022"/>
    <s v="25 de SANTIAGO"/>
    <x v="3"/>
    <s v="20230522"/>
    <x v="0"/>
    <x v="1"/>
  </r>
  <r>
    <x v="1"/>
    <x v="1"/>
    <x v="0"/>
    <x v="0"/>
    <n v="18429023"/>
    <x v="4"/>
    <s v="ADRIANA MARISOL ANABALÓN QUEZADA"/>
    <x v="3"/>
    <s v="201101306057200"/>
    <n v="492.44900000000001"/>
    <x v="0"/>
    <n v="17629364"/>
    <d v="2023-04-28T00:00:00"/>
    <x v="0"/>
    <s v="11724-2022"/>
    <s v="23 de SANTIAGO"/>
    <x v="0"/>
    <s v="20230516"/>
    <x v="0"/>
    <x v="1"/>
  </r>
  <r>
    <x v="1"/>
    <x v="1"/>
    <x v="0"/>
    <x v="0"/>
    <n v="17576425"/>
    <x v="5"/>
    <s v="ERICK ORLANDO FERRADA MÁRQUEZ"/>
    <x v="3"/>
    <s v="201101405245300"/>
    <n v="37.738900000000001"/>
    <x v="0"/>
    <n v="1351029"/>
    <d v="2023-04-28T00:00:00"/>
    <x v="0"/>
    <s v="10735-2022"/>
    <s v="21 de SANTIAGO"/>
    <x v="3"/>
    <s v="20230522"/>
    <x v="0"/>
    <x v="1"/>
  </r>
  <r>
    <x v="1"/>
    <x v="1"/>
    <x v="0"/>
    <x v="0"/>
    <n v="20081909"/>
    <x v="2"/>
    <s v="CAMILA ELIZABETH ARANDA CARVAJAL"/>
    <x v="0"/>
    <s v="201402008190900"/>
    <n v="35.901499999999999"/>
    <x v="0"/>
    <n v="1285251"/>
    <d v="2023-04-28T00:00:00"/>
    <x v="0"/>
    <s v="7429-2022"/>
    <s v="22 de SANTIAGO"/>
    <x v="1"/>
    <s v="20230522"/>
    <x v="0"/>
    <x v="1"/>
  </r>
  <r>
    <x v="1"/>
    <x v="1"/>
    <x v="0"/>
    <x v="0"/>
    <n v="19404497"/>
    <x v="10"/>
    <s v="DIEGO IGNACIO OSORIO NILO"/>
    <x v="6"/>
    <s v="201500700884600"/>
    <n v="39.643000000000001"/>
    <x v="0"/>
    <n v="1419194"/>
    <d v="2023-04-28T00:00:00"/>
    <x v="1"/>
    <s v="7426-2022"/>
    <s v="7 de SANTIAGO"/>
    <x v="1"/>
    <s v="20230522"/>
    <x v="0"/>
    <x v="1"/>
  </r>
  <r>
    <x v="1"/>
    <x v="1"/>
    <x v="0"/>
    <x v="0"/>
    <n v="23591713"/>
    <x v="7"/>
    <s v="MARIA FERNANDA ROS ADRIAZOLA"/>
    <x v="0"/>
    <s v="201402359171300"/>
    <n v="157.608"/>
    <x v="0"/>
    <n v="5642267"/>
    <d v="2023-04-28T00:00:00"/>
    <x v="0"/>
    <s v="13636-2022"/>
    <s v="22 de SANTIAGO"/>
    <x v="1"/>
    <s v="20230522"/>
    <x v="0"/>
    <x v="1"/>
  </r>
  <r>
    <x v="1"/>
    <x v="1"/>
    <x v="0"/>
    <x v="0"/>
    <n v="18617052"/>
    <x v="7"/>
    <s v="CAROLINA ANDREA RIVAS GONZALEZ"/>
    <x v="0"/>
    <s v="201400708606100"/>
    <n v="217.7398"/>
    <x v="0"/>
    <n v="7794948"/>
    <d v="2023-04-28T00:00:00"/>
    <x v="1"/>
    <s v="8253-2022"/>
    <s v="13 de SANTIAGO"/>
    <x v="4"/>
    <s v="20230519"/>
    <x v="0"/>
    <x v="1"/>
  </r>
  <r>
    <x v="1"/>
    <x v="1"/>
    <x v="0"/>
    <x v="0"/>
    <n v="18662467"/>
    <x v="3"/>
    <s v="PAULA CONSTANZA VALENZUELA CARQUIN"/>
    <x v="1"/>
    <s v="201300410207800"/>
    <n v="252.9759"/>
    <x v="0"/>
    <n v="9056378"/>
    <d v="2023-04-28T00:00:00"/>
    <x v="1"/>
    <s v="6018-2022"/>
    <s v="2 de SANTIAGO"/>
    <x v="2"/>
    <s v="20230512"/>
    <x v="0"/>
    <x v="1"/>
  </r>
  <r>
    <x v="1"/>
    <x v="1"/>
    <x v="0"/>
    <x v="1"/>
    <n v="18671977"/>
    <x v="2"/>
    <s v="DIEGO ALEJANDRO CALDERÓN CALDERÓN"/>
    <x v="0"/>
    <s v="201401867197700"/>
    <n v="15.251200000000001"/>
    <x v="0"/>
    <n v="545983"/>
    <d v="2023-04-28T00:00:00"/>
    <x v="0"/>
    <s v="13949-2022"/>
    <s v="25 de SANTIAGO"/>
    <x v="3"/>
    <s v="20230522"/>
    <x v="0"/>
    <x v="1"/>
  </r>
  <r>
    <x v="1"/>
    <x v="1"/>
    <x v="0"/>
    <x v="0"/>
    <n v="18720034"/>
    <x v="9"/>
    <s v="NATALYE FRANCHESCA PEÑA INOSTROZA"/>
    <x v="0"/>
    <s v="201400703473100"/>
    <n v="74.403400000000005"/>
    <x v="0"/>
    <n v="2663595"/>
    <d v="2023-04-28T00:00:00"/>
    <x v="1"/>
    <s v="2640-2022"/>
    <s v="2 de SAN BERNARDO"/>
    <x v="1"/>
    <s v="20230522"/>
    <x v="0"/>
    <x v="1"/>
  </r>
  <r>
    <x v="1"/>
    <x v="1"/>
    <x v="0"/>
    <x v="0"/>
    <n v="18799087"/>
    <x v="0"/>
    <s v="GABRIEL IGNACIO MACÍAS ORELLANA"/>
    <x v="1"/>
    <s v="201301007992900"/>
    <n v="464.90069999999997"/>
    <x v="0"/>
    <n v="16643152"/>
    <d v="2023-04-28T00:00:00"/>
    <x v="1"/>
    <s v="13431-2022"/>
    <s v="11 de SANTIAGO"/>
    <x v="3"/>
    <s v="20230522"/>
    <x v="0"/>
    <x v="1"/>
  </r>
  <r>
    <x v="1"/>
    <x v="1"/>
    <x v="0"/>
    <x v="0"/>
    <n v="18871093"/>
    <x v="3"/>
    <s v="CAMILA FERNANDA LOPEZ ACENCIO"/>
    <x v="5"/>
    <s v="201701887109300"/>
    <n v="10.126300000000001"/>
    <x v="0"/>
    <n v="362515"/>
    <d v="2023-04-28T00:00:00"/>
    <x v="0"/>
    <s v="13702-2022"/>
    <s v="9 de SANTIAGO"/>
    <x v="1"/>
    <s v="20230522"/>
    <x v="0"/>
    <x v="1"/>
  </r>
  <r>
    <x v="2"/>
    <x v="2"/>
    <x v="0"/>
    <x v="0"/>
    <n v="17522474"/>
    <x v="9"/>
    <s v="CRISTOPHER EDUARDO FUENTES MORALES"/>
    <x v="0"/>
    <s v="201401752247400"/>
    <n v="294.06670000000003"/>
    <x v="0"/>
    <n v="10808791"/>
    <d v="2023-12-28T00:00:00"/>
    <x v="0"/>
    <s v="446-2023"/>
    <s v="1 de MELIPILLA"/>
    <x v="1"/>
    <s v="20240125"/>
    <x v="0"/>
    <x v="0"/>
  </r>
  <r>
    <x v="1"/>
    <x v="1"/>
    <x v="0"/>
    <x v="0"/>
    <n v="18720628"/>
    <x v="10"/>
    <s v="DAVID ELIAS SOTO PEÑA"/>
    <x v="2"/>
    <s v="201601872062800"/>
    <n v="33.285600000000002"/>
    <x v="0"/>
    <n v="1191604"/>
    <d v="2023-04-28T00:00:00"/>
    <x v="0"/>
    <s v="7424-2022"/>
    <s v="19 de SANTIAGO"/>
    <x v="1"/>
    <s v="20230522"/>
    <x v="0"/>
    <x v="1"/>
  </r>
  <r>
    <x v="1"/>
    <x v="1"/>
    <x v="0"/>
    <x v="0"/>
    <n v="18814620"/>
    <x v="8"/>
    <s v="NATALIE DEL CARMEN PRADENAS MUÑOZ"/>
    <x v="1"/>
    <s v="201300503405400"/>
    <n v="132.1602"/>
    <x v="0"/>
    <n v="4731252"/>
    <d v="2023-04-28T00:00:00"/>
    <x v="1"/>
    <s v="10294-2022"/>
    <s v="21 de SANTIAGO"/>
    <x v="1"/>
    <s v="20230522"/>
    <x v="0"/>
    <x v="1"/>
  </r>
  <r>
    <x v="1"/>
    <x v="1"/>
    <x v="0"/>
    <x v="0"/>
    <n v="18888654"/>
    <x v="3"/>
    <s v="LUIS ALBERTO SANHUEZA SANHUEZA"/>
    <x v="0"/>
    <s v="201401888865400"/>
    <n v="33.210599999999999"/>
    <x v="0"/>
    <n v="1188919"/>
    <d v="2023-04-28T00:00:00"/>
    <x v="0"/>
    <s v="11446-2022"/>
    <s v="24 de SANTIAGO"/>
    <x v="0"/>
    <s v="20230516"/>
    <x v="0"/>
    <x v="1"/>
  </r>
  <r>
    <x v="1"/>
    <x v="1"/>
    <x v="0"/>
    <x v="0"/>
    <n v="18810637"/>
    <x v="0"/>
    <s v="FELIPE IGNACIO OPAZO CONCHA"/>
    <x v="2"/>
    <s v="201601881063700"/>
    <n v="43.146099999999997"/>
    <x v="0"/>
    <n v="1544604"/>
    <d v="2023-04-28T00:00:00"/>
    <x v="0"/>
    <s v="10507-2022"/>
    <s v="1 de SANTIAGO"/>
    <x v="0"/>
    <s v="20230516"/>
    <x v="0"/>
    <x v="1"/>
  </r>
  <r>
    <x v="5"/>
    <x v="5"/>
    <x v="0"/>
    <x v="0"/>
    <n v="17110721"/>
    <x v="7"/>
    <s v="LORENA FABIOLA ANTILEF CARILLANCA"/>
    <x v="3"/>
    <s v="201100301538200"/>
    <n v="1016.0255"/>
    <x v="0"/>
    <n v="36603264"/>
    <d v="2023-05-30T00:00:00"/>
    <x v="0"/>
    <s v="14807-2022"/>
    <s v="3 de SANTIAGO"/>
    <x v="4"/>
    <s v="20230619"/>
    <x v="0"/>
    <x v="4"/>
  </r>
  <r>
    <x v="5"/>
    <x v="5"/>
    <x v="0"/>
    <x v="0"/>
    <n v="17502155"/>
    <x v="2"/>
    <s v="FELIPE ALONSO COFRE BERNAL"/>
    <x v="0"/>
    <s v="201401750215500"/>
    <n v="354.88990000000001"/>
    <x v="0"/>
    <n v="12785239"/>
    <d v="2023-05-30T00:00:00"/>
    <x v="0"/>
    <s v="15699-2022"/>
    <s v="14 de SANTIAGO"/>
    <x v="1"/>
    <s v="20230619"/>
    <x v="0"/>
    <x v="4"/>
  </r>
  <r>
    <x v="5"/>
    <x v="5"/>
    <x v="0"/>
    <x v="0"/>
    <n v="18068934"/>
    <x v="10"/>
    <s v="NICOLE ARICEL RUBILAR NAVARRETE"/>
    <x v="3"/>
    <s v="201102004685900"/>
    <n v="534.92139999999995"/>
    <x v="0"/>
    <n v="19271041"/>
    <d v="2023-05-30T00:00:00"/>
    <x v="0"/>
    <s v="453-2023"/>
    <s v="25 de SANTIAGO"/>
    <x v="1"/>
    <s v="20230619"/>
    <x v="0"/>
    <x v="4"/>
  </r>
  <r>
    <x v="5"/>
    <x v="5"/>
    <x v="0"/>
    <x v="0"/>
    <n v="18352831"/>
    <x v="5"/>
    <s v="JUDITH ANDREA CARVAJAL ESTAY"/>
    <x v="3"/>
    <s v="201100604926500"/>
    <n v="250.84479999999999"/>
    <x v="0"/>
    <n v="9036917"/>
    <d v="2023-05-30T00:00:00"/>
    <x v="0"/>
    <s v="457-2023"/>
    <s v="25 de SANTIAGO"/>
    <x v="1"/>
    <s v="20230619"/>
    <x v="0"/>
    <x v="4"/>
  </r>
  <r>
    <x v="5"/>
    <x v="5"/>
    <x v="0"/>
    <x v="0"/>
    <n v="18374646"/>
    <x v="0"/>
    <s v="SEBASTIAN ANTONIO RIFFO ABARCA"/>
    <x v="2"/>
    <s v="201601837464600"/>
    <n v="53.610799999999998"/>
    <x v="0"/>
    <n v="1931379"/>
    <d v="2023-05-30T00:00:00"/>
    <x v="0"/>
    <s v="15826-2022"/>
    <s v="3 de SANTIAGO"/>
    <x v="0"/>
    <s v="20230612"/>
    <x v="0"/>
    <x v="4"/>
  </r>
  <r>
    <x v="5"/>
    <x v="5"/>
    <x v="0"/>
    <x v="0"/>
    <n v="18431890"/>
    <x v="6"/>
    <s v="TAMARA ANDREA VEJAR SANDOVAL"/>
    <x v="1"/>
    <s v="201300910967300"/>
    <n v="552.02760000000001"/>
    <x v="0"/>
    <n v="19887308"/>
    <d v="2023-05-30T00:00:00"/>
    <x v="1"/>
    <s v="6942-2022"/>
    <s v="10 de SANTIAGO"/>
    <x v="4"/>
    <s v="20230619"/>
    <x v="0"/>
    <x v="4"/>
  </r>
  <r>
    <x v="5"/>
    <x v="5"/>
    <x v="0"/>
    <x v="0"/>
    <n v="18460497"/>
    <x v="6"/>
    <s v="PALOMA BELEN BEYER PEREZ"/>
    <x v="3"/>
    <s v="201101401809300"/>
    <n v="1045.5337999999999"/>
    <x v="0"/>
    <n v="37666327"/>
    <d v="2023-05-30T00:00:00"/>
    <x v="0"/>
    <s v="6148-2022"/>
    <s v="2 de SANTIAGO"/>
    <x v="2"/>
    <s v="20230609"/>
    <x v="0"/>
    <x v="4"/>
  </r>
  <r>
    <x v="5"/>
    <x v="5"/>
    <x v="0"/>
    <x v="0"/>
    <n v="18471320"/>
    <x v="5"/>
    <s v="PAULINA VIRGINIA CÁRCAMO CÁRCAMO"/>
    <x v="3"/>
    <s v="201101903817800"/>
    <n v="444.428"/>
    <x v="0"/>
    <n v="16010932"/>
    <d v="2023-05-30T00:00:00"/>
    <x v="0"/>
    <s v="10993-2022"/>
    <s v="24 de SANTIAGO"/>
    <x v="4"/>
    <s v="20230619"/>
    <x v="0"/>
    <x v="4"/>
  </r>
  <r>
    <x v="9"/>
    <x v="9"/>
    <x v="0"/>
    <x v="0"/>
    <n v="19677326"/>
    <x v="10"/>
    <s v="ANGELICA BELEN TORRES ALARCON"/>
    <x v="2"/>
    <s v="201601967732600"/>
    <n v="26.331099999999999"/>
    <x v="0"/>
    <n v="936772"/>
    <d v="2023-03-31T00:00:00"/>
    <x v="0"/>
    <s v="11600-2022"/>
    <s v="8 de SANTIAGO"/>
    <x v="0"/>
    <s v="20230412"/>
    <x v="0"/>
    <x v="7"/>
  </r>
  <r>
    <x v="9"/>
    <x v="9"/>
    <x v="0"/>
    <x v="0"/>
    <n v="19785141"/>
    <x v="0"/>
    <s v="SCARLETT VALERIA PARRA MARTINEZ"/>
    <x v="2"/>
    <s v="201601978514100"/>
    <n v="69.199100000000001"/>
    <x v="0"/>
    <n v="2461871"/>
    <d v="2023-03-31T00:00:00"/>
    <x v="0"/>
    <s v="7272-2022"/>
    <s v="1 de SANTIAGO"/>
    <x v="0"/>
    <s v="20230412"/>
    <x v="0"/>
    <x v="7"/>
  </r>
  <r>
    <x v="9"/>
    <x v="9"/>
    <x v="0"/>
    <x v="0"/>
    <n v="18418234"/>
    <x v="6"/>
    <s v="PAULINA NICOLE LEAL TORRES"/>
    <x v="0"/>
    <s v="201400904541300"/>
    <n v="267.03019999999998"/>
    <x v="0"/>
    <n v="9500035"/>
    <d v="2023-03-31T00:00:00"/>
    <x v="1"/>
    <s v="11286-2022"/>
    <s v="23 de SANTIAGO"/>
    <x v="1"/>
    <s v="20230420"/>
    <x v="0"/>
    <x v="7"/>
  </r>
  <r>
    <x v="9"/>
    <x v="9"/>
    <x v="0"/>
    <x v="0"/>
    <n v="17275082"/>
    <x v="10"/>
    <s v="KATHERINE YESSENIA BRAVO ZAMORA"/>
    <x v="3"/>
    <s v="201101606521500"/>
    <n v="51.490900000000003"/>
    <x v="0"/>
    <n v="1831873"/>
    <d v="2023-03-31T00:00:00"/>
    <x v="0"/>
    <s v="7620-2022"/>
    <s v="8 de SANTIAGO"/>
    <x v="1"/>
    <s v="20230420"/>
    <x v="0"/>
    <x v="7"/>
  </r>
  <r>
    <x v="3"/>
    <x v="3"/>
    <x v="0"/>
    <x v="0"/>
    <n v="18256928"/>
    <x v="6"/>
    <s v="CAMILA CONSTANZA FERNÁNDEZ GÓMEZ"/>
    <x v="3"/>
    <s v="201101505333400"/>
    <n v="164.4676"/>
    <x v="0"/>
    <n v="5831888"/>
    <d v="2023-02-27T00:00:00"/>
    <x v="0"/>
    <s v="6100-2022"/>
    <s v="12 de SANTIAGO"/>
    <x v="4"/>
    <s v="20230315"/>
    <x v="0"/>
    <x v="2"/>
  </r>
  <r>
    <x v="3"/>
    <x v="3"/>
    <x v="0"/>
    <x v="0"/>
    <n v="18383792"/>
    <x v="6"/>
    <s v="PAULA FRANCISCA SALGADO MAYORGA"/>
    <x v="3"/>
    <s v="201100605124500"/>
    <n v="516.88890000000004"/>
    <x v="0"/>
    <n v="18328462"/>
    <d v="2023-02-27T00:00:00"/>
    <x v="0"/>
    <s v="11569-2022"/>
    <s v="1 de SANTIAGO"/>
    <x v="0"/>
    <s v="20230329"/>
    <x v="0"/>
    <x v="2"/>
  </r>
  <r>
    <x v="3"/>
    <x v="3"/>
    <x v="0"/>
    <x v="0"/>
    <n v="18459172"/>
    <x v="6"/>
    <s v="CONSTANZA SALOMÉ SEPÚLVEDA LASSERRE"/>
    <x v="2"/>
    <s v="201601845917200"/>
    <n v="320.94619999999998"/>
    <x v="0"/>
    <n v="11380492"/>
    <d v="2023-02-27T00:00:00"/>
    <x v="0"/>
    <s v="8170-2022"/>
    <s v="22 de SANTIAGO"/>
    <x v="0"/>
    <s v="20230329"/>
    <x v="0"/>
    <x v="2"/>
  </r>
  <r>
    <x v="3"/>
    <x v="3"/>
    <x v="0"/>
    <x v="0"/>
    <n v="18484635"/>
    <x v="1"/>
    <s v="DANIELA KARINA SEPÚLVEDA CATALÁN"/>
    <x v="0"/>
    <s v="201401848463500"/>
    <n v="150.92160000000001"/>
    <x v="0"/>
    <n v="5351558"/>
    <d v="2023-02-27T00:00:00"/>
    <x v="0"/>
    <s v="10795-2022"/>
    <s v="5 de SANTIAGO"/>
    <x v="2"/>
    <s v="20230313"/>
    <x v="0"/>
    <x v="2"/>
  </r>
  <r>
    <x v="3"/>
    <x v="3"/>
    <x v="0"/>
    <x v="0"/>
    <n v="18517109"/>
    <x v="0"/>
    <s v="DENISSE IGNACIA JAQUE VELÁSQUEZ"/>
    <x v="0"/>
    <s v="201400707883100"/>
    <n v="161.53190000000001"/>
    <x v="0"/>
    <n v="5727790"/>
    <d v="2023-02-27T00:00:00"/>
    <x v="1"/>
    <s v="10546-2022"/>
    <s v="14 de SANTIAGO"/>
    <x v="3"/>
    <s v="20230322"/>
    <x v="0"/>
    <x v="2"/>
  </r>
  <r>
    <x v="3"/>
    <x v="3"/>
    <x v="0"/>
    <x v="0"/>
    <n v="18592204"/>
    <x v="5"/>
    <s v="JOSE FLORES VARGAS"/>
    <x v="0"/>
    <s v="201401859220400"/>
    <n v="428.24180000000001"/>
    <x v="0"/>
    <n v="15185107"/>
    <d v="2023-02-27T00:00:00"/>
    <x v="0"/>
    <s v="10235-2022"/>
    <s v="13 de SANTIAGO"/>
    <x v="3"/>
    <s v="20230322"/>
    <x v="0"/>
    <x v="2"/>
  </r>
  <r>
    <x v="3"/>
    <x v="3"/>
    <x v="0"/>
    <x v="0"/>
    <n v="18647774"/>
    <x v="3"/>
    <s v="GREEISHEN MARGARITA CERECEDA BRAVO"/>
    <x v="2"/>
    <s v="201601864777400"/>
    <n v="96.658000000000001"/>
    <x v="0"/>
    <n v="3427414"/>
    <d v="2023-02-27T00:00:00"/>
    <x v="0"/>
    <s v="8577-2022"/>
    <s v="22 de SANTIAGO"/>
    <x v="4"/>
    <s v="20230315"/>
    <x v="0"/>
    <x v="2"/>
  </r>
  <r>
    <x v="1"/>
    <x v="1"/>
    <x v="0"/>
    <x v="0"/>
    <n v="18670024"/>
    <x v="0"/>
    <s v="ELVIS ALEXANDER RIQUELME DIAZ"/>
    <x v="6"/>
    <s v="201500707516600"/>
    <n v="131.74160000000001"/>
    <x v="0"/>
    <n v="4716267"/>
    <d v="2023-04-28T00:00:00"/>
    <x v="1"/>
    <s v="13613-2022"/>
    <s v="29 de SANTIAGO"/>
    <x v="1"/>
    <s v="20230522"/>
    <x v="0"/>
    <x v="1"/>
  </r>
  <r>
    <x v="1"/>
    <x v="1"/>
    <x v="0"/>
    <x v="0"/>
    <n v="18920897"/>
    <x v="5"/>
    <s v="CONSTANZA ANDREA ALIAS ROMERO"/>
    <x v="0"/>
    <s v="201401892089700"/>
    <n v="136.4853"/>
    <x v="0"/>
    <n v="4886089"/>
    <d v="2023-04-28T00:00:00"/>
    <x v="0"/>
    <s v="1347-2022"/>
    <s v="10 de SANTIAGO"/>
    <x v="4"/>
    <s v="20230519"/>
    <x v="0"/>
    <x v="1"/>
  </r>
  <r>
    <x v="5"/>
    <x v="5"/>
    <x v="0"/>
    <x v="0"/>
    <n v="17530525"/>
    <x v="0"/>
    <s v="DARINKA TAMARA AGUIRRE GONZALEZ"/>
    <x v="0"/>
    <s v="201401753052500"/>
    <n v="231.78749999999999"/>
    <x v="0"/>
    <n v="8350360"/>
    <d v="2023-05-30T00:00:00"/>
    <x v="0"/>
    <s v="13475-2022"/>
    <s v="18 de SANTIAGO"/>
    <x v="1"/>
    <s v="20230619"/>
    <x v="0"/>
    <x v="4"/>
  </r>
  <r>
    <x v="5"/>
    <x v="5"/>
    <x v="0"/>
    <x v="0"/>
    <n v="17609704"/>
    <x v="6"/>
    <s v="LUIS MANUEL ESPINOZA BOISIER"/>
    <x v="0"/>
    <s v="201401760970400"/>
    <n v="108.2137"/>
    <x v="0"/>
    <n v="3898499"/>
    <d v="2023-05-30T00:00:00"/>
    <x v="0"/>
    <s v="15581-2022"/>
    <s v="3 de SANTIAGO"/>
    <x v="4"/>
    <s v="20230619"/>
    <x v="0"/>
    <x v="4"/>
  </r>
  <r>
    <x v="5"/>
    <x v="5"/>
    <x v="0"/>
    <x v="0"/>
    <n v="17618486"/>
    <x v="2"/>
    <s v="VALENTINA PATRICIA DÍAZ BARRERA"/>
    <x v="3"/>
    <s v="201101605333500"/>
    <n v="111.6553"/>
    <x v="0"/>
    <n v="4022486"/>
    <d v="2023-05-30T00:00:00"/>
    <x v="0"/>
    <s v="8608-2022"/>
    <s v="14 de SANTIAGO"/>
    <x v="0"/>
    <s v="20230612"/>
    <x v="0"/>
    <x v="4"/>
  </r>
  <r>
    <x v="5"/>
    <x v="5"/>
    <x v="0"/>
    <x v="0"/>
    <n v="17855576"/>
    <x v="10"/>
    <s v="DANIELA CONSTANZA FUENTES ALMONACID"/>
    <x v="2"/>
    <s v="201601785557600"/>
    <n v="46.046900000000001"/>
    <x v="0"/>
    <n v="1658882"/>
    <d v="2023-05-30T00:00:00"/>
    <x v="0"/>
    <s v="4974-2022"/>
    <s v="6 de SANTIAGO"/>
    <x v="3"/>
    <s v="20230608"/>
    <x v="0"/>
    <x v="4"/>
  </r>
  <r>
    <x v="5"/>
    <x v="5"/>
    <x v="0"/>
    <x v="0"/>
    <n v="17935307"/>
    <x v="4"/>
    <s v="ROSA ESTER BAEZA RIQUELME"/>
    <x v="3"/>
    <s v="201101907457800"/>
    <n v="154.92140000000001"/>
    <x v="0"/>
    <n v="5581188"/>
    <d v="2023-05-30T00:00:00"/>
    <x v="0"/>
    <s v="12040-2022"/>
    <s v="3 de SANTIAGO"/>
    <x v="1"/>
    <s v="20230619"/>
    <x v="0"/>
    <x v="4"/>
  </r>
  <r>
    <x v="5"/>
    <x v="5"/>
    <x v="0"/>
    <x v="0"/>
    <n v="17989982"/>
    <x v="4"/>
    <s v="FRANCISCO ALONSO SÁEZ MORA"/>
    <x v="3"/>
    <s v="201100510380400"/>
    <n v="159.77789999999999"/>
    <x v="0"/>
    <n v="5756147"/>
    <d v="2023-05-30T00:00:00"/>
    <x v="0"/>
    <s v="13912-2022"/>
    <s v="25 de SANTIAGO"/>
    <x v="1"/>
    <s v="20230619"/>
    <x v="0"/>
    <x v="4"/>
  </r>
  <r>
    <x v="5"/>
    <x v="5"/>
    <x v="0"/>
    <x v="0"/>
    <n v="18007566"/>
    <x v="10"/>
    <s v="CARMEN LUCÍA JACINTA VIDAL GAETE"/>
    <x v="5"/>
    <s v="201701800756600"/>
    <n v="175.79169999999999"/>
    <x v="0"/>
    <n v="6333059"/>
    <d v="2023-05-30T00:00:00"/>
    <x v="0"/>
    <s v="15853-2022"/>
    <s v="22 de SANTIAGO"/>
    <x v="1"/>
    <s v="20230619"/>
    <x v="0"/>
    <x v="4"/>
  </r>
  <r>
    <x v="3"/>
    <x v="3"/>
    <x v="0"/>
    <x v="0"/>
    <n v="18777037"/>
    <x v="2"/>
    <s v="TOMAS MAURICIO MALLEA FARIAS"/>
    <x v="2"/>
    <s v="201601877703700"/>
    <n v="129.90819999999999"/>
    <x v="0"/>
    <n v="4606440"/>
    <d v="2023-02-27T00:00:00"/>
    <x v="0"/>
    <s v="11661-2022"/>
    <s v="14 de SANTIAGO"/>
    <x v="0"/>
    <s v="20230329"/>
    <x v="0"/>
    <x v="2"/>
  </r>
  <r>
    <x v="3"/>
    <x v="3"/>
    <x v="0"/>
    <x v="0"/>
    <n v="16228459"/>
    <x v="9"/>
    <s v="ANA MARÍA CISTERNAS MÉNDEZ"/>
    <x v="0"/>
    <s v="201400805577700"/>
    <n v="131.0975"/>
    <x v="0"/>
    <n v="4648611"/>
    <d v="2023-02-27T00:00:00"/>
    <x v="1"/>
    <s v="8276-2022"/>
    <s v="8 de SANTIAGO"/>
    <x v="0"/>
    <s v="20230329"/>
    <x v="0"/>
    <x v="2"/>
  </r>
  <r>
    <x v="3"/>
    <x v="3"/>
    <x v="0"/>
    <x v="0"/>
    <n v="16938378"/>
    <x v="9"/>
    <s v="GABRIELA ANDREA VILCHES PINO"/>
    <x v="0"/>
    <s v="201400704916100"/>
    <n v="151.5634"/>
    <x v="0"/>
    <n v="5374315"/>
    <d v="2023-02-27T00:00:00"/>
    <x v="1"/>
    <s v="5878-2022"/>
    <s v="13 de SANTIAGO"/>
    <x v="1"/>
    <s v="20230323"/>
    <x v="0"/>
    <x v="2"/>
  </r>
  <r>
    <x v="5"/>
    <x v="5"/>
    <x v="0"/>
    <x v="0"/>
    <n v="19178801"/>
    <x v="3"/>
    <s v="CAMILO IGNACIO RIVERO RIVERO"/>
    <x v="0"/>
    <s v="201400912603800"/>
    <n v="337.32440000000003"/>
    <x v="0"/>
    <n v="12152425"/>
    <d v="2023-05-30T00:00:00"/>
    <x v="1"/>
    <s v="11681-2022"/>
    <s v="14 de SANTIAGO"/>
    <x v="2"/>
    <s v="20230609"/>
    <x v="0"/>
    <x v="4"/>
  </r>
  <r>
    <x v="5"/>
    <x v="5"/>
    <x v="0"/>
    <x v="0"/>
    <n v="19297371"/>
    <x v="10"/>
    <s v="JORGE OSVALDO SEPULVEDA RAMIREZ"/>
    <x v="5"/>
    <s v="201701929737100"/>
    <n v="46.619500000000002"/>
    <x v="0"/>
    <n v="1679511"/>
    <d v="2023-05-30T00:00:00"/>
    <x v="0"/>
    <s v="8521-2022"/>
    <s v="28 de SANTIAGO"/>
    <x v="0"/>
    <s v="20230612"/>
    <x v="0"/>
    <x v="4"/>
  </r>
  <r>
    <x v="5"/>
    <x v="5"/>
    <x v="0"/>
    <x v="0"/>
    <n v="19353879"/>
    <x v="1"/>
    <s v="SCARLETT JENNIFER PINARES ROJAS"/>
    <x v="0"/>
    <s v="201401935387900"/>
    <n v="332.80410000000001"/>
    <x v="0"/>
    <n v="11989577"/>
    <d v="2023-05-30T00:00:00"/>
    <x v="0"/>
    <s v="15276-2022"/>
    <s v="1 de SANTIAGO"/>
    <x v="0"/>
    <s v="20230612"/>
    <x v="0"/>
    <x v="4"/>
  </r>
  <r>
    <x v="5"/>
    <x v="5"/>
    <x v="0"/>
    <x v="0"/>
    <n v="15614939"/>
    <x v="3"/>
    <s v="CINTHYA ELIZABETH SANHUEZA ARANEDA"/>
    <x v="0"/>
    <s v="201401561493900"/>
    <n v="114.3514"/>
    <x v="0"/>
    <n v="4119616"/>
    <d v="2023-05-30T00:00:00"/>
    <x v="0"/>
    <s v="5761-2022"/>
    <s v="1 de COLINA"/>
    <x v="1"/>
    <s v="20230619"/>
    <x v="0"/>
    <x v="4"/>
  </r>
  <r>
    <x v="5"/>
    <x v="5"/>
    <x v="0"/>
    <x v="0"/>
    <n v="19644555"/>
    <x v="9"/>
    <s v="DAVID GUSTAVO RAMIREZ FABIO"/>
    <x v="2"/>
    <s v="201601964455500"/>
    <n v="384.5967"/>
    <x v="0"/>
    <n v="13855454"/>
    <d v="2023-05-30T00:00:00"/>
    <x v="0"/>
    <s v="1385-2023"/>
    <s v="17 de SANTIAGO"/>
    <x v="0"/>
    <s v="20230609"/>
    <x v="0"/>
    <x v="4"/>
  </r>
  <r>
    <x v="9"/>
    <x v="9"/>
    <x v="0"/>
    <x v="0"/>
    <n v="17570195"/>
    <x v="2"/>
    <s v="CAMILA FRANCISCA ALEJANDRA ASTROZA FERNÁNDEZ"/>
    <x v="4"/>
    <s v="201001303604400"/>
    <n v="102.64960000000001"/>
    <x v="0"/>
    <n v="3651927"/>
    <d v="2023-03-31T00:00:00"/>
    <x v="1"/>
    <s v="7356-2022"/>
    <s v="1 de SANTIAGO"/>
    <x v="4"/>
    <s v="20230420"/>
    <x v="0"/>
    <x v="7"/>
  </r>
  <r>
    <x v="9"/>
    <x v="9"/>
    <x v="0"/>
    <x v="0"/>
    <n v="18795902"/>
    <x v="7"/>
    <s v="MACARENA ALEJANDRA GONZÁLEZ PAVEZ"/>
    <x v="0"/>
    <s v="201401879590200"/>
    <n v="46.858499999999999"/>
    <x v="0"/>
    <n v="1667068"/>
    <d v="2023-03-31T00:00:00"/>
    <x v="0"/>
    <s v="7306-2022"/>
    <s v="5 de SANTIAGO"/>
    <x v="3"/>
    <s v="20230417"/>
    <x v="0"/>
    <x v="7"/>
  </r>
  <r>
    <x v="9"/>
    <x v="9"/>
    <x v="0"/>
    <x v="0"/>
    <n v="18809245"/>
    <x v="0"/>
    <s v="ARIEL EMILIO FERNANDO BUSTOS GONZALEZ"/>
    <x v="2"/>
    <s v="201601880924500"/>
    <n v="46.8812"/>
    <x v="0"/>
    <n v="1667875"/>
    <d v="2023-03-31T00:00:00"/>
    <x v="0"/>
    <s v="6091-2022"/>
    <s v="3 de SANTIAGO"/>
    <x v="1"/>
    <s v="20230420"/>
    <x v="0"/>
    <x v="7"/>
  </r>
  <r>
    <x v="9"/>
    <x v="9"/>
    <x v="0"/>
    <x v="0"/>
    <n v="17376008"/>
    <x v="10"/>
    <s v="GABRIEL ANDRÉS VICENTE BLANCH ARAYA"/>
    <x v="3"/>
    <s v="201101401951300"/>
    <n v="353.55399999999997"/>
    <x v="0"/>
    <n v="12578260"/>
    <d v="2023-03-31T00:00:00"/>
    <x v="0"/>
    <s v="9541-2022"/>
    <s v="2 de SANTIAGO"/>
    <x v="1"/>
    <s v="20230420"/>
    <x v="0"/>
    <x v="7"/>
  </r>
  <r>
    <x v="6"/>
    <x v="6"/>
    <x v="0"/>
    <x v="0"/>
    <n v="18572249"/>
    <x v="3"/>
    <s v="PIA JESUS BARAHONA VELIZ"/>
    <x v="0"/>
    <s v="201401857224900"/>
    <n v="407.93439999999998"/>
    <x v="0"/>
    <n v="14709445"/>
    <d v="2023-07-28T00:00:00"/>
    <x v="0"/>
    <s v="450-2023"/>
    <s v="1 de COLINA"/>
    <x v="1"/>
    <s v="20230824"/>
    <x v="0"/>
    <x v="5"/>
  </r>
  <r>
    <x v="6"/>
    <x v="6"/>
    <x v="0"/>
    <x v="0"/>
    <n v="16272095"/>
    <x v="6"/>
    <s v="ERIKA DEL CARMEN CHÁVEZ MADARIAGA"/>
    <x v="1"/>
    <s v="201300903320300"/>
    <n v="31.945599999999999"/>
    <x v="0"/>
    <n v="1151906"/>
    <d v="2023-07-28T00:00:00"/>
    <x v="1"/>
    <s v="3478-2023"/>
    <s v="30 de SANTIAGO"/>
    <x v="1"/>
    <s v="20230824"/>
    <x v="0"/>
    <x v="5"/>
  </r>
  <r>
    <x v="6"/>
    <x v="6"/>
    <x v="0"/>
    <x v="0"/>
    <n v="16276515"/>
    <x v="5"/>
    <s v="JOSUE RAUL ARCE CORNEJO"/>
    <x v="1"/>
    <s v="201300407048800"/>
    <n v="219.7653"/>
    <x v="0"/>
    <n v="7924376"/>
    <d v="2023-07-28T00:00:00"/>
    <x v="1"/>
    <s v="3307-2023"/>
    <s v="20 de SANTIAGO"/>
    <x v="1"/>
    <s v="20230824"/>
    <x v="0"/>
    <x v="5"/>
  </r>
  <r>
    <x v="6"/>
    <x v="6"/>
    <x v="0"/>
    <x v="0"/>
    <n v="15739186"/>
    <x v="7"/>
    <s v="VALENTINA ELISABETH GONZALEZ GUARDA"/>
    <x v="2"/>
    <s v="201601573918600"/>
    <n v="24.582899999999999"/>
    <x v="0"/>
    <n v="886419"/>
    <d v="2023-07-28T00:00:00"/>
    <x v="0"/>
    <s v="13816-2022"/>
    <s v="13 de SANTIAGO"/>
    <x v="2"/>
    <s v="20230811"/>
    <x v="0"/>
    <x v="5"/>
  </r>
  <r>
    <x v="6"/>
    <x v="6"/>
    <x v="0"/>
    <x v="0"/>
    <n v="18588050"/>
    <x v="2"/>
    <s v="CAROLINA ANGÉLICA FUENTEALBA ARZOLA"/>
    <x v="1"/>
    <s v="201300907287800"/>
    <n v="210.61199999999999"/>
    <x v="0"/>
    <n v="7594323"/>
    <d v="2023-07-28T00:00:00"/>
    <x v="1"/>
    <s v="5350-2023"/>
    <s v="8 de SANTIAGO"/>
    <x v="4"/>
    <s v="20230823"/>
    <x v="0"/>
    <x v="5"/>
  </r>
  <r>
    <x v="6"/>
    <x v="6"/>
    <x v="0"/>
    <x v="0"/>
    <n v="18599139"/>
    <x v="6"/>
    <s v="CONSTANZA ANDREA FLORES TAPIA"/>
    <x v="0"/>
    <s v="201400706264600"/>
    <n v="26.7729"/>
    <x v="0"/>
    <n v="965387"/>
    <d v="2023-07-28T00:00:00"/>
    <x v="1"/>
    <s v="1909-2023"/>
    <s v="9 de SANTIAGO"/>
    <x v="1"/>
    <s v="20230824"/>
    <x v="0"/>
    <x v="5"/>
  </r>
  <r>
    <x v="6"/>
    <x v="6"/>
    <x v="0"/>
    <x v="0"/>
    <n v="18622636"/>
    <x v="0"/>
    <s v="MARIO FELIPE LUNA VALDÉS"/>
    <x v="1"/>
    <s v="201300908457800"/>
    <n v="284.26760000000002"/>
    <x v="0"/>
    <n v="10250223"/>
    <d v="2023-07-28T00:00:00"/>
    <x v="1"/>
    <s v="13682-2022"/>
    <s v="25 de SANTIAGO"/>
    <x v="3"/>
    <s v="20230810"/>
    <x v="0"/>
    <x v="5"/>
  </r>
  <r>
    <x v="6"/>
    <x v="6"/>
    <x v="0"/>
    <x v="0"/>
    <n v="15976665"/>
    <x v="5"/>
    <s v="SERGIO MAURICIO DEL PINO PINO"/>
    <x v="3"/>
    <s v="201100709682600"/>
    <n v="5.8704999999999998"/>
    <x v="0"/>
    <n v="211681"/>
    <d v="2023-07-28T00:00:00"/>
    <x v="0"/>
    <s v="23437-2016"/>
    <s v="30 de SANTIAGO"/>
    <x v="3"/>
    <s v="20230810"/>
    <x v="0"/>
    <x v="5"/>
  </r>
  <r>
    <x v="6"/>
    <x v="6"/>
    <x v="0"/>
    <x v="0"/>
    <n v="18741003"/>
    <x v="1"/>
    <s v="CONSTANZA SIBYLA GOMEZ CARDEIRO"/>
    <x v="0"/>
    <s v="201401874100300"/>
    <n v="112.3638"/>
    <x v="0"/>
    <n v="4051654"/>
    <d v="2023-07-28T00:00:00"/>
    <x v="0"/>
    <s v="3135-2023"/>
    <s v="23 de SANTIAGO"/>
    <x v="0"/>
    <s v="20230809"/>
    <x v="0"/>
    <x v="5"/>
  </r>
  <r>
    <x v="1"/>
    <x v="1"/>
    <x v="0"/>
    <x v="0"/>
    <n v="19274416"/>
    <x v="0"/>
    <s v="EVELYN MACARENA MUÑOZ GARAY"/>
    <x v="0"/>
    <s v="201401927441600"/>
    <n v="377.75810000000001"/>
    <x v="0"/>
    <n v="13523502"/>
    <d v="2023-04-28T00:00:00"/>
    <x v="0"/>
    <s v="10247-2022"/>
    <s v="9 de SANTIAGO"/>
    <x v="1"/>
    <s v="20230522"/>
    <x v="0"/>
    <x v="1"/>
  </r>
  <r>
    <x v="8"/>
    <x v="8"/>
    <x v="0"/>
    <x v="0"/>
    <n v="18677218"/>
    <x v="7"/>
    <s v="ISIDORA BELEN LOBOS VERGARA"/>
    <x v="6"/>
    <s v="201500701470200"/>
    <n v="100.18989999999999"/>
    <x v="0"/>
    <n v="3615561"/>
    <d v="2023-06-29T00:00:00"/>
    <x v="1"/>
    <s v="13470-2022"/>
    <s v="1 de SANTIAGO"/>
    <x v="4"/>
    <s v="20230710"/>
    <x v="0"/>
    <x v="8"/>
  </r>
  <r>
    <x v="8"/>
    <x v="8"/>
    <x v="0"/>
    <x v="0"/>
    <n v="18781163"/>
    <x v="4"/>
    <s v="DANIEL IGNACIO CÉSPEDES GALDAMES"/>
    <x v="0"/>
    <s v="201401878116300"/>
    <n v="448.3734"/>
    <x v="0"/>
    <n v="16180487"/>
    <d v="2023-06-29T00:00:00"/>
    <x v="0"/>
    <s v="939-2023"/>
    <s v="10 de SANTIAGO"/>
    <x v="1"/>
    <s v="20230727"/>
    <x v="0"/>
    <x v="8"/>
  </r>
  <r>
    <x v="1"/>
    <x v="1"/>
    <x v="0"/>
    <x v="0"/>
    <n v="17433066"/>
    <x v="9"/>
    <s v="CAMILA ALEJANDRA AVALOS ARAYA"/>
    <x v="3"/>
    <s v="201100607906500"/>
    <n v="80.560199999999995"/>
    <x v="0"/>
    <n v="2884004"/>
    <d v="2023-04-28T00:00:00"/>
    <x v="0"/>
    <s v="11745-2022"/>
    <s v="25 de SANTIAGO"/>
    <x v="0"/>
    <s v="20230516"/>
    <x v="0"/>
    <x v="1"/>
  </r>
  <r>
    <x v="1"/>
    <x v="1"/>
    <x v="0"/>
    <x v="0"/>
    <n v="17566660"/>
    <x v="4"/>
    <s v="RODRIGO ANDRÉS RUZ GUERRERO"/>
    <x v="6"/>
    <s v="201500702819000"/>
    <n v="32.418999999999997"/>
    <x v="0"/>
    <n v="1160580"/>
    <d v="2023-04-28T00:00:00"/>
    <x v="1"/>
    <s v="8767-2022"/>
    <s v="12 de SANTIAGO"/>
    <x v="1"/>
    <s v="20230522"/>
    <x v="0"/>
    <x v="1"/>
  </r>
  <r>
    <x v="1"/>
    <x v="1"/>
    <x v="0"/>
    <x v="0"/>
    <n v="18990334"/>
    <x v="7"/>
    <s v="CRISTOBAL ALBERTO BECKS ESPARZA"/>
    <x v="0"/>
    <s v="201400812233200"/>
    <n v="204.74340000000001"/>
    <x v="0"/>
    <n v="7329685"/>
    <d v="2023-04-28T00:00:00"/>
    <x v="1"/>
    <s v="15216-2022"/>
    <s v="7 de SANTIAGO"/>
    <x v="4"/>
    <s v="20230519"/>
    <x v="0"/>
    <x v="1"/>
  </r>
  <r>
    <x v="1"/>
    <x v="1"/>
    <x v="0"/>
    <x v="0"/>
    <n v="18693472"/>
    <x v="4"/>
    <s v="MARÍA VICTORIA RAMÍREZ MUÑOZ"/>
    <x v="1"/>
    <s v="201300408829300"/>
    <n v="283.71710000000002"/>
    <x v="0"/>
    <n v="10156893"/>
    <d v="2023-04-28T00:00:00"/>
    <x v="1"/>
    <s v="8056-2022"/>
    <s v="8 de SANTIAGO"/>
    <x v="1"/>
    <s v="20230522"/>
    <x v="0"/>
    <x v="1"/>
  </r>
  <r>
    <x v="1"/>
    <x v="1"/>
    <x v="0"/>
    <x v="0"/>
    <n v="18695243"/>
    <x v="3"/>
    <s v="ALEXIS PATRICIO AYALA NÚÑEZ"/>
    <x v="0"/>
    <s v="201401869524300"/>
    <n v="220.30629999999999"/>
    <x v="0"/>
    <n v="7886827"/>
    <d v="2023-04-28T00:00:00"/>
    <x v="0"/>
    <s v="6978-2022"/>
    <s v="3 de SANTIAGO"/>
    <x v="4"/>
    <s v="20230519"/>
    <x v="0"/>
    <x v="1"/>
  </r>
  <r>
    <x v="1"/>
    <x v="1"/>
    <x v="0"/>
    <x v="0"/>
    <n v="17598170"/>
    <x v="4"/>
    <s v="FELIPE ANDRÉS OPAZO GUTIÉRREZ"/>
    <x v="2"/>
    <s v="201601759817000"/>
    <n v="338.29379999999998"/>
    <x v="0"/>
    <n v="12110705"/>
    <d v="2023-04-28T00:00:00"/>
    <x v="0"/>
    <s v="10520-2022"/>
    <s v="3 de SANTIAGO"/>
    <x v="4"/>
    <s v="20230519"/>
    <x v="0"/>
    <x v="1"/>
  </r>
  <r>
    <x v="1"/>
    <x v="1"/>
    <x v="0"/>
    <x v="0"/>
    <n v="17633960"/>
    <x v="2"/>
    <s v="CAMILA CONSTANZA ENCINA PAEZ"/>
    <x v="1"/>
    <s v="201300811360200"/>
    <n v="579.3356"/>
    <x v="0"/>
    <n v="20739849"/>
    <d v="2023-04-28T00:00:00"/>
    <x v="1"/>
    <s v="9693-2022"/>
    <s v="22 de SANTIAGO"/>
    <x v="3"/>
    <s v="20230522"/>
    <x v="0"/>
    <x v="1"/>
  </r>
  <r>
    <x v="1"/>
    <x v="1"/>
    <x v="0"/>
    <x v="0"/>
    <n v="17437837"/>
    <x v="8"/>
    <s v="ABEL SEBASTIAN MARTINEZ MALEBRAN"/>
    <x v="4"/>
    <s v="201000906360800"/>
    <n v="330.59269999999998"/>
    <x v="0"/>
    <n v="11835010"/>
    <d v="2023-04-28T00:00:00"/>
    <x v="1"/>
    <s v="4539-2022"/>
    <s v="11 de SANTIAGO"/>
    <x v="2"/>
    <s v="20230515"/>
    <x v="0"/>
    <x v="1"/>
  </r>
  <r>
    <x v="2"/>
    <x v="2"/>
    <x v="0"/>
    <x v="0"/>
    <n v="18892506"/>
    <x v="4"/>
    <s v="CAROLINA GISSET RAMOS GAJARDO"/>
    <x v="0"/>
    <s v="201401889250600"/>
    <n v="169.642"/>
    <x v="0"/>
    <n v="6235404"/>
    <d v="2023-12-28T00:00:00"/>
    <x v="0"/>
    <s v="6873-2023"/>
    <s v="15 de SANTIAGO"/>
    <x v="2"/>
    <s v="20240112"/>
    <x v="0"/>
    <x v="0"/>
  </r>
  <r>
    <x v="2"/>
    <x v="2"/>
    <x v="0"/>
    <x v="0"/>
    <n v="18686512"/>
    <x v="3"/>
    <s v="KEVIN SEBASTIAN CASTILLO FAUNDEZ"/>
    <x v="1"/>
    <s v="201300405367300"/>
    <n v="189.72550000000001"/>
    <x v="0"/>
    <n v="6973599"/>
    <d v="2023-12-28T00:00:00"/>
    <x v="1"/>
    <s v="15054-2023"/>
    <s v="22 de SANTIAGO"/>
    <x v="3"/>
    <m/>
    <x v="1"/>
    <x v="0"/>
  </r>
  <r>
    <x v="2"/>
    <x v="2"/>
    <x v="0"/>
    <x v="0"/>
    <n v="18293940"/>
    <x v="0"/>
    <s v="DANIELA CONSTANZA PAVEZ GUTIERREZ"/>
    <x v="3"/>
    <s v="201101800225700"/>
    <n v="124.3218"/>
    <x v="0"/>
    <n v="4569603"/>
    <d v="2023-12-28T00:00:00"/>
    <x v="0"/>
    <s v="12843-2023"/>
    <s v="8 de SANTIAGO"/>
    <x v="4"/>
    <s v="20240119"/>
    <x v="0"/>
    <x v="0"/>
  </r>
  <r>
    <x v="2"/>
    <x v="2"/>
    <x v="0"/>
    <x v="0"/>
    <n v="17650513"/>
    <x v="6"/>
    <s v="AURORA ANDREA VILLALOBOS MORA"/>
    <x v="2"/>
    <s v="201601765051300"/>
    <n v="139.1524"/>
    <x v="0"/>
    <n v="5114721"/>
    <d v="2023-12-28T00:00:00"/>
    <x v="0"/>
    <s v="3422-2023"/>
    <s v="27 de SANTIAGO"/>
    <x v="2"/>
    <s v="20240124"/>
    <x v="0"/>
    <x v="0"/>
  </r>
  <r>
    <x v="8"/>
    <x v="8"/>
    <x v="0"/>
    <x v="0"/>
    <n v="18857516"/>
    <x v="8"/>
    <s v="NICOLE ANDREA MADRID CEA"/>
    <x v="1"/>
    <s v="201300501527400"/>
    <n v="29.717300000000002"/>
    <x v="0"/>
    <n v="1072411"/>
    <d v="2023-06-29T00:00:00"/>
    <x v="9"/>
    <s v="6082-2022"/>
    <s v="1 de SANTIAGO"/>
    <x v="1"/>
    <s v="20230727"/>
    <x v="0"/>
    <x v="8"/>
  </r>
  <r>
    <x v="8"/>
    <x v="8"/>
    <x v="0"/>
    <x v="0"/>
    <n v="18936791"/>
    <x v="7"/>
    <s v="CAROLINA ANDREA TRUJILLO ESPINOZA"/>
    <x v="1"/>
    <s v="201300812936700"/>
    <n v="468.04989999999998"/>
    <x v="0"/>
    <n v="16890554"/>
    <d v="2023-06-29T00:00:00"/>
    <x v="1"/>
    <s v="13381-2022"/>
    <s v="19 de SANTIAGO"/>
    <x v="2"/>
    <s v="20230714"/>
    <x v="0"/>
    <x v="8"/>
  </r>
  <r>
    <x v="8"/>
    <x v="8"/>
    <x v="0"/>
    <x v="0"/>
    <n v="18758200"/>
    <x v="2"/>
    <s v="CAMILA ANDREA BELEN VALENZUELA OGALDE"/>
    <x v="0"/>
    <s v="201401875820000"/>
    <n v="231.79509999999999"/>
    <x v="0"/>
    <n v="8364808"/>
    <d v="2023-06-29T00:00:00"/>
    <x v="0"/>
    <s v="15594-2022"/>
    <s v="12 de SANTIAGO"/>
    <x v="3"/>
    <s v="20230718"/>
    <x v="0"/>
    <x v="8"/>
  </r>
  <r>
    <x v="9"/>
    <x v="9"/>
    <x v="0"/>
    <x v="0"/>
    <n v="18900685"/>
    <x v="6"/>
    <s v="DANIELA ALEJANDRA PIZARRO PEREZ"/>
    <x v="2"/>
    <s v="201601890068500"/>
    <n v="78.087000000000003"/>
    <x v="0"/>
    <n v="2778072"/>
    <d v="2023-03-31T00:00:00"/>
    <x v="0"/>
    <s v="2648-2022"/>
    <s v="22 de SANTIAGO"/>
    <x v="3"/>
    <s v="20230417"/>
    <x v="0"/>
    <x v="7"/>
  </r>
  <r>
    <x v="9"/>
    <x v="9"/>
    <x v="0"/>
    <x v="0"/>
    <n v="18750841"/>
    <x v="3"/>
    <s v="GERALDIN CAMILA BUSTAMANTE MARTINEZ"/>
    <x v="2"/>
    <s v="201601875084100"/>
    <n v="104.5444"/>
    <x v="0"/>
    <n v="3719337"/>
    <d v="2023-03-31T00:00:00"/>
    <x v="0"/>
    <s v="10560-2022"/>
    <s v="14 de SANTIAGO"/>
    <x v="3"/>
    <s v="20230417"/>
    <x v="0"/>
    <x v="7"/>
  </r>
  <r>
    <x v="9"/>
    <x v="9"/>
    <x v="0"/>
    <x v="0"/>
    <n v="18902383"/>
    <x v="5"/>
    <s v="GIOVANNI ALBERTO AMPUERO BARRÍA"/>
    <x v="1"/>
    <s v="201301002760900"/>
    <n v="37.867699999999999"/>
    <x v="0"/>
    <n v="1347205"/>
    <d v="2023-03-31T00:00:00"/>
    <x v="1"/>
    <s v="3307-2022"/>
    <s v="19 de SANTIAGO"/>
    <x v="1"/>
    <s v="20230420"/>
    <x v="0"/>
    <x v="7"/>
  </r>
  <r>
    <x v="6"/>
    <x v="6"/>
    <x v="0"/>
    <x v="0"/>
    <n v="15508064"/>
    <x v="1"/>
    <s v="LUZ VERÓNICA BRAVO SALAZAR"/>
    <x v="0"/>
    <s v="201401550806400"/>
    <n v="37.428400000000003"/>
    <x v="0"/>
    <n v="1349607"/>
    <d v="2023-07-28T00:00:00"/>
    <x v="0"/>
    <s v="10667-2022"/>
    <s v="13 de SANTIAGO"/>
    <x v="3"/>
    <s v="20230817"/>
    <x v="0"/>
    <x v="5"/>
  </r>
  <r>
    <x v="6"/>
    <x v="6"/>
    <x v="0"/>
    <x v="1"/>
    <n v="15847718"/>
    <x v="8"/>
    <s v="CESAR PATRICIO MANCILLA SANCHEZ"/>
    <x v="1"/>
    <s v="201301005414400"/>
    <n v="75.194800000000001"/>
    <x v="0"/>
    <n v="2711401"/>
    <d v="2023-07-28T00:00:00"/>
    <x v="1"/>
    <s v="6922-2022"/>
    <s v="30 de SANTIAGO"/>
    <x v="1"/>
    <s v="20230824"/>
    <x v="0"/>
    <x v="5"/>
  </r>
  <r>
    <x v="6"/>
    <x v="6"/>
    <x v="0"/>
    <x v="0"/>
    <n v="18738774"/>
    <x v="0"/>
    <s v="JAVIERA PAZ ÁVILA GAJARDO"/>
    <x v="1"/>
    <s v="201300911054300"/>
    <n v="598.53390000000002"/>
    <x v="0"/>
    <n v="21582151"/>
    <d v="2023-07-28T00:00:00"/>
    <x v="1"/>
    <s v="3147-2023"/>
    <s v="16 de SANTIAGO"/>
    <x v="1"/>
    <s v="20230824"/>
    <x v="0"/>
    <x v="5"/>
  </r>
  <r>
    <x v="6"/>
    <x v="6"/>
    <x v="0"/>
    <x v="0"/>
    <n v="17771190"/>
    <x v="3"/>
    <s v="MAGALY FERNANDA MATTA CISTERNAS"/>
    <x v="3"/>
    <s v="201101208531100"/>
    <n v="179.30189999999999"/>
    <x v="0"/>
    <n v="6465332"/>
    <d v="2023-07-28T00:00:00"/>
    <x v="0"/>
    <s v="2179-2023"/>
    <s v="6 de SANTIAGO"/>
    <x v="1"/>
    <s v="20230824"/>
    <x v="0"/>
    <x v="5"/>
  </r>
  <r>
    <x v="6"/>
    <x v="6"/>
    <x v="0"/>
    <x v="0"/>
    <n v="17944584"/>
    <x v="7"/>
    <s v="ELEDINA CONSTANSA FUENTEALBA ACOSTA"/>
    <x v="4"/>
    <s v="201000906868000"/>
    <n v="201.47319999999999"/>
    <x v="0"/>
    <n v="7264793"/>
    <d v="2023-07-28T00:00:00"/>
    <x v="1"/>
    <s v="15624-2022"/>
    <s v="12 de SANTIAGO"/>
    <x v="3"/>
    <s v="20230817"/>
    <x v="0"/>
    <x v="5"/>
  </r>
  <r>
    <x v="8"/>
    <x v="8"/>
    <x v="0"/>
    <x v="0"/>
    <n v="18032736"/>
    <x v="6"/>
    <s v="MACARENNA VINKA CAROLINA ALVAREZ MONSALVE"/>
    <x v="0"/>
    <s v="201400806662200"/>
    <n v="181.922"/>
    <x v="0"/>
    <n v="6565034"/>
    <d v="2023-06-29T00:00:00"/>
    <x v="1"/>
    <s v="13399-2022"/>
    <s v="6 de SANTIAGO"/>
    <x v="0"/>
    <s v="20230718"/>
    <x v="0"/>
    <x v="8"/>
  </r>
  <r>
    <x v="8"/>
    <x v="8"/>
    <x v="0"/>
    <x v="0"/>
    <n v="18161166"/>
    <x v="5"/>
    <s v="OLIVER FRANCISCO VALDERA OJEDA"/>
    <x v="5"/>
    <s v="201701816116600"/>
    <n v="69.485299999999995"/>
    <x v="0"/>
    <n v="2507522"/>
    <d v="2023-06-29T00:00:00"/>
    <x v="0"/>
    <s v="13649-2022"/>
    <s v="6 de SANTIAGO"/>
    <x v="1"/>
    <s v="20230727"/>
    <x v="0"/>
    <x v="8"/>
  </r>
  <r>
    <x v="8"/>
    <x v="8"/>
    <x v="0"/>
    <x v="0"/>
    <n v="18216020"/>
    <x v="9"/>
    <s v="DIEGO ALBERTO PINCHEIRA DIAZ"/>
    <x v="0"/>
    <s v="201400904941800"/>
    <n v="31.554099999999998"/>
    <x v="0"/>
    <n v="1138695"/>
    <d v="2023-06-29T00:00:00"/>
    <x v="1"/>
    <s v="15762-2022"/>
    <s v="7 de SANTIAGO"/>
    <x v="2"/>
    <s v="20230714"/>
    <x v="0"/>
    <x v="8"/>
  </r>
  <r>
    <x v="8"/>
    <x v="8"/>
    <x v="0"/>
    <x v="0"/>
    <n v="18268634"/>
    <x v="0"/>
    <s v="CAMILA ANDREA VIVANCO FLORES"/>
    <x v="0"/>
    <s v="201401826863400"/>
    <n v="84.507099999999994"/>
    <x v="0"/>
    <n v="3049614"/>
    <d v="2023-06-29T00:00:00"/>
    <x v="0"/>
    <s v="15883-2022"/>
    <s v="3 de SANTIAGO"/>
    <x v="0"/>
    <s v="20230718"/>
    <x v="0"/>
    <x v="8"/>
  </r>
  <r>
    <x v="8"/>
    <x v="8"/>
    <x v="0"/>
    <x v="0"/>
    <n v="18284093"/>
    <x v="5"/>
    <s v="NICOLE EDITH PEÑA BAHAMONDES"/>
    <x v="0"/>
    <s v="201401828409300"/>
    <n v="166.77850000000001"/>
    <x v="0"/>
    <n v="6018549"/>
    <d v="2023-06-29T00:00:00"/>
    <x v="0"/>
    <s v="15783-2022"/>
    <s v="10 de SANTIAGO"/>
    <x v="2"/>
    <s v="20230714"/>
    <x v="0"/>
    <x v="8"/>
  </r>
  <r>
    <x v="8"/>
    <x v="8"/>
    <x v="0"/>
    <x v="0"/>
    <n v="18358879"/>
    <x v="10"/>
    <s v="DEYANIRA MARGOT GUZMÁN ESCOBAR"/>
    <x v="3"/>
    <s v="201100205230100"/>
    <n v="161.4314"/>
    <x v="0"/>
    <n v="5825588"/>
    <d v="2023-06-29T00:00:00"/>
    <x v="0"/>
    <s v="15970-2022"/>
    <s v="26 de SANTIAGO"/>
    <x v="3"/>
    <s v="20230719"/>
    <x v="0"/>
    <x v="8"/>
  </r>
  <r>
    <x v="8"/>
    <x v="8"/>
    <x v="0"/>
    <x v="0"/>
    <n v="18369017"/>
    <x v="4"/>
    <s v="CAMILA ANDREA ALVARADO GALLARDO"/>
    <x v="2"/>
    <s v="201601836901700"/>
    <n v="71.261600000000001"/>
    <x v="0"/>
    <n v="2571623"/>
    <d v="2023-06-29T00:00:00"/>
    <x v="0"/>
    <s v="115-2023"/>
    <s v="1 de COLINA"/>
    <x v="1"/>
    <s v="20230727"/>
    <x v="0"/>
    <x v="8"/>
  </r>
  <r>
    <x v="8"/>
    <x v="8"/>
    <x v="0"/>
    <x v="0"/>
    <n v="18848473"/>
    <x v="4"/>
    <s v="FRANCISCA ELISAMA PIÑA DROGUETT"/>
    <x v="1"/>
    <s v="201300402955300"/>
    <n v="123.97410000000001"/>
    <x v="0"/>
    <n v="4473863"/>
    <d v="2023-06-29T00:00:00"/>
    <x v="1"/>
    <s v="13788-2022"/>
    <s v="1 de SANTIAGO"/>
    <x v="2"/>
    <s v="20230714"/>
    <x v="0"/>
    <x v="8"/>
  </r>
  <r>
    <x v="6"/>
    <x v="6"/>
    <x v="0"/>
    <x v="0"/>
    <n v="17960116"/>
    <x v="2"/>
    <s v="MATIAS ALONSO PEDRERO BOZANIC"/>
    <x v="0"/>
    <s v="201401796011600"/>
    <n v="284.59179999999998"/>
    <x v="0"/>
    <n v="10261914"/>
    <d v="2023-07-28T00:00:00"/>
    <x v="0"/>
    <s v="1339-2023"/>
    <s v="29 de SANTIAGO"/>
    <x v="0"/>
    <s v="20230809"/>
    <x v="0"/>
    <x v="5"/>
  </r>
  <r>
    <x v="8"/>
    <x v="8"/>
    <x v="0"/>
    <x v="0"/>
    <n v="18822299"/>
    <x v="0"/>
    <s v="LESLIE STEFANIA BRAVO ABURTO"/>
    <x v="5"/>
    <s v="201701882229900"/>
    <n v="201.46379999999999"/>
    <x v="0"/>
    <n v="7270240"/>
    <d v="2023-06-29T00:00:00"/>
    <x v="0"/>
    <s v="11291-2022"/>
    <s v="17 de SANTIAGO"/>
    <x v="1"/>
    <s v="20230727"/>
    <x v="0"/>
    <x v="8"/>
  </r>
  <r>
    <x v="8"/>
    <x v="8"/>
    <x v="0"/>
    <x v="0"/>
    <n v="18860156"/>
    <x v="8"/>
    <s v="SCARLETTE BETZABE MARGARITA ZUÑIGA CATALAN"/>
    <x v="0"/>
    <s v="201400711507100"/>
    <n v="609.55290000000002"/>
    <x v="0"/>
    <n v="21996984"/>
    <d v="2023-06-29T00:00:00"/>
    <x v="1"/>
    <s v="15716-2022"/>
    <s v="17 de SANTIAGO"/>
    <x v="1"/>
    <s v="20230727"/>
    <x v="0"/>
    <x v="8"/>
  </r>
  <r>
    <x v="8"/>
    <x v="8"/>
    <x v="0"/>
    <x v="0"/>
    <n v="18878130"/>
    <x v="10"/>
    <s v="CATHERIN LISETT ALMUNA INOSTROZA"/>
    <x v="2"/>
    <s v="201601887813000"/>
    <n v="363.87240000000003"/>
    <x v="0"/>
    <n v="13131092"/>
    <d v="2023-06-29T00:00:00"/>
    <x v="0"/>
    <s v="1327-2023"/>
    <s v="29 de SANTIAGO"/>
    <x v="0"/>
    <s v="20230718"/>
    <x v="0"/>
    <x v="8"/>
  </r>
  <r>
    <x v="6"/>
    <x v="6"/>
    <x v="0"/>
    <x v="0"/>
    <n v="17570914"/>
    <x v="9"/>
    <s v="ERIC ANDRÉS ARANEDA MARTÍNEZ"/>
    <x v="3"/>
    <s v="201100103730000"/>
    <n v="314.00810000000001"/>
    <x v="0"/>
    <n v="11322617"/>
    <d v="2023-07-28T00:00:00"/>
    <x v="0"/>
    <s v="3715-2023"/>
    <s v="9 de SANTIAGO"/>
    <x v="1"/>
    <s v="20230824"/>
    <x v="0"/>
    <x v="5"/>
  </r>
  <r>
    <x v="6"/>
    <x v="6"/>
    <x v="0"/>
    <x v="0"/>
    <n v="19426845"/>
    <x v="5"/>
    <s v="JERSON TOMAS RAILAO MARIÑAN"/>
    <x v="5"/>
    <s v="201701942684500"/>
    <n v="180.94409999999999"/>
    <x v="0"/>
    <n v="6524547"/>
    <d v="2023-07-28T00:00:00"/>
    <x v="0"/>
    <s v="3123-2023"/>
    <s v="13 de SANTIAGO"/>
    <x v="3"/>
    <s v="20230817"/>
    <x v="0"/>
    <x v="5"/>
  </r>
  <r>
    <x v="2"/>
    <x v="2"/>
    <x v="0"/>
    <x v="0"/>
    <n v="18899465"/>
    <x v="9"/>
    <s v="FELIPE ALEJANDRO MIRANDA ROJAS"/>
    <x v="0"/>
    <s v="201401889946500"/>
    <n v="74.482699999999994"/>
    <x v="0"/>
    <n v="2737704"/>
    <d v="2023-12-28T00:00:00"/>
    <x v="0"/>
    <s v="11232-2023"/>
    <s v="26 de SANTIAGO"/>
    <x v="3"/>
    <s v="20240123"/>
    <x v="0"/>
    <x v="0"/>
  </r>
  <r>
    <x v="2"/>
    <x v="2"/>
    <x v="0"/>
    <x v="0"/>
    <n v="18907804"/>
    <x v="2"/>
    <s v="KIARA MARCELA FERNANDEZ LOYOLA"/>
    <x v="0"/>
    <s v="201401890780400"/>
    <n v="191.0266"/>
    <x v="0"/>
    <n v="7021422"/>
    <d v="2023-12-28T00:00:00"/>
    <x v="0"/>
    <s v="16096-2023"/>
    <s v="29 de SANTIAGO"/>
    <x v="0"/>
    <s v="20240117"/>
    <x v="0"/>
    <x v="0"/>
  </r>
  <r>
    <x v="2"/>
    <x v="2"/>
    <x v="0"/>
    <x v="0"/>
    <n v="18908705"/>
    <x v="4"/>
    <s v="CONSTANZA PAZ PEREDO BARRERA"/>
    <x v="0"/>
    <s v="201400707769100"/>
    <n v="78.028700000000001"/>
    <x v="0"/>
    <n v="2868042"/>
    <d v="2023-12-28T00:00:00"/>
    <x v="1"/>
    <s v="10455-2023"/>
    <s v="15 de SANTIAGO"/>
    <x v="4"/>
    <s v="20240119"/>
    <x v="0"/>
    <x v="0"/>
  </r>
  <r>
    <x v="6"/>
    <x v="6"/>
    <x v="0"/>
    <x v="0"/>
    <n v="18140254"/>
    <x v="1"/>
    <s v="ROMINA FRANCISCA JORQUERA MUÑOZ"/>
    <x v="4"/>
    <s v="201001309466800"/>
    <n v="562.33010000000002"/>
    <x v="0"/>
    <n v="20276701"/>
    <d v="2023-07-28T00:00:00"/>
    <x v="1"/>
    <s v="1562-2023"/>
    <s v="17 de SANTIAGO"/>
    <x v="0"/>
    <s v="20230809"/>
    <x v="0"/>
    <x v="5"/>
  </r>
  <r>
    <x v="6"/>
    <x v="6"/>
    <x v="0"/>
    <x v="0"/>
    <n v="18154805"/>
    <x v="6"/>
    <s v="CHRISTIAN ALEJANDRO MONTECINOS FUENTES"/>
    <x v="1"/>
    <s v="201300308634200"/>
    <n v="394.74489999999997"/>
    <x v="0"/>
    <n v="14233854"/>
    <d v="2023-07-28T00:00:00"/>
    <x v="1"/>
    <s v="4990-2023"/>
    <s v="3 de SANTIAGO"/>
    <x v="0"/>
    <s v="20230809"/>
    <x v="0"/>
    <x v="5"/>
  </r>
  <r>
    <x v="6"/>
    <x v="6"/>
    <x v="0"/>
    <x v="0"/>
    <n v="18206299"/>
    <x v="4"/>
    <s v="MARJORIE DAYAN PACHECO AMPUERO"/>
    <x v="1"/>
    <s v="201300403010800"/>
    <n v="93.342399999999998"/>
    <x v="0"/>
    <n v="3365774"/>
    <d v="2023-07-28T00:00:00"/>
    <x v="1"/>
    <s v="8207-2022"/>
    <s v="20 de SANTIAGO"/>
    <x v="1"/>
    <s v="20230824"/>
    <x v="0"/>
    <x v="5"/>
  </r>
  <r>
    <x v="6"/>
    <x v="6"/>
    <x v="0"/>
    <x v="0"/>
    <n v="18224324"/>
    <x v="2"/>
    <s v="CAMILA BELÉN ITURRIETA SOLÍS"/>
    <x v="3"/>
    <s v="201101307847200"/>
    <n v="241.4657"/>
    <x v="0"/>
    <n v="8706857"/>
    <d v="2023-07-28T00:00:00"/>
    <x v="0"/>
    <s v="3956-2023"/>
    <s v="22 de SANTIAGO"/>
    <x v="3"/>
    <m/>
    <x v="1"/>
    <x v="5"/>
  </r>
  <r>
    <x v="6"/>
    <x v="6"/>
    <x v="0"/>
    <x v="0"/>
    <n v="18133428"/>
    <x v="9"/>
    <s v="CAROLINA ELIZABETH OVALLE LAGOS"/>
    <x v="0"/>
    <s v="201400702712600"/>
    <n v="153.56129999999999"/>
    <x v="0"/>
    <n v="5537169"/>
    <d v="2023-07-28T00:00:00"/>
    <x v="1"/>
    <s v="12507-2022"/>
    <s v="26 de SANTIAGO"/>
    <x v="3"/>
    <s v="20230817"/>
    <x v="0"/>
    <x v="5"/>
  </r>
  <r>
    <x v="6"/>
    <x v="6"/>
    <x v="0"/>
    <x v="0"/>
    <n v="20681425"/>
    <x v="3"/>
    <s v="CESAR AUGUSTO CAMPOS ARRATIA"/>
    <x v="3"/>
    <s v="201100702652600"/>
    <n v="274.78579999999999"/>
    <x v="0"/>
    <n v="9908325"/>
    <d v="2023-07-28T00:00:00"/>
    <x v="0"/>
    <s v="13789-2022"/>
    <s v="13 de SANTIAGO"/>
    <x v="4"/>
    <s v="20230823"/>
    <x v="0"/>
    <x v="5"/>
  </r>
  <r>
    <x v="6"/>
    <x v="6"/>
    <x v="0"/>
    <x v="0"/>
    <n v="19579164"/>
    <x v="6"/>
    <s v="FRANCISCA SCARLET VELASQUEZ CUEVAS"/>
    <x v="6"/>
    <s v="201500708803800"/>
    <n v="68.032700000000006"/>
    <x v="0"/>
    <n v="2453148"/>
    <d v="2023-07-28T00:00:00"/>
    <x v="1"/>
    <s v="7282-2022"/>
    <s v="22 de SANTIAGO"/>
    <x v="4"/>
    <s v="20230823"/>
    <x v="0"/>
    <x v="5"/>
  </r>
  <r>
    <x v="5"/>
    <x v="5"/>
    <x v="0"/>
    <x v="0"/>
    <n v="18236435"/>
    <x v="4"/>
    <s v="JAVIERA MONSERRATT THIENEL HEVIA"/>
    <x v="3"/>
    <s v="201101904545800"/>
    <n v="450.15609999999998"/>
    <x v="0"/>
    <n v="16217292"/>
    <d v="2023-05-30T00:00:00"/>
    <x v="0"/>
    <s v="13935-2022"/>
    <s v="8 de SANTIAGO"/>
    <x v="1"/>
    <s v="20230619"/>
    <x v="0"/>
    <x v="4"/>
  </r>
  <r>
    <x v="2"/>
    <x v="2"/>
    <x v="0"/>
    <x v="0"/>
    <n v="18932190"/>
    <x v="9"/>
    <s v="GONZALO ALONSO OPAZO RUIZ"/>
    <x v="0"/>
    <s v="201401893219000"/>
    <n v="499.35890000000001"/>
    <x v="0"/>
    <n v="18354565"/>
    <d v="2023-12-28T00:00:00"/>
    <x v="0"/>
    <s v="1433-2023"/>
    <s v="16 de SANTIAGO"/>
    <x v="0"/>
    <s v="20240117"/>
    <x v="0"/>
    <x v="0"/>
  </r>
  <r>
    <x v="2"/>
    <x v="2"/>
    <x v="0"/>
    <x v="0"/>
    <n v="17303904"/>
    <x v="9"/>
    <s v="KARINA DANIELA LEON SILVA"/>
    <x v="1"/>
    <s v="201300308109200"/>
    <n v="349.17239999999998"/>
    <x v="0"/>
    <n v="12834271"/>
    <d v="2023-12-28T00:00:00"/>
    <x v="1"/>
    <s v="12481-2023"/>
    <s v="29 de SANTIAGO"/>
    <x v="3"/>
    <s v="20240123"/>
    <x v="0"/>
    <x v="0"/>
  </r>
  <r>
    <x v="8"/>
    <x v="8"/>
    <x v="0"/>
    <x v="0"/>
    <n v="18909334"/>
    <x v="5"/>
    <s v="DANIELA ALEJANDRA DORIS ROJAS"/>
    <x v="4"/>
    <s v="201001304594800"/>
    <n v="153.8486"/>
    <x v="0"/>
    <n v="5551947"/>
    <d v="2023-06-29T00:00:00"/>
    <x v="1"/>
    <s v="13415-2022"/>
    <s v="19 de SANTIAGO"/>
    <x v="3"/>
    <s v="20230718"/>
    <x v="0"/>
    <x v="8"/>
  </r>
  <r>
    <x v="8"/>
    <x v="8"/>
    <x v="0"/>
    <x v="0"/>
    <n v="18924705"/>
    <x v="9"/>
    <s v="FELIPE IGNACIO ZAPATA RIFFO"/>
    <x v="0"/>
    <s v="201401892470500"/>
    <n v="529.19740000000002"/>
    <x v="0"/>
    <n v="19097189"/>
    <d v="2023-06-29T00:00:00"/>
    <x v="0"/>
    <s v="2615-2023"/>
    <s v="1 de SANTIAGO"/>
    <x v="3"/>
    <s v="20230718"/>
    <x v="0"/>
    <x v="8"/>
  </r>
  <r>
    <x v="8"/>
    <x v="8"/>
    <x v="0"/>
    <x v="0"/>
    <n v="17991446"/>
    <x v="2"/>
    <s v="DIEGO IVÁN SÁEZ TORRES"/>
    <x v="3"/>
    <s v="201101110113000"/>
    <n v="90.856200000000001"/>
    <x v="0"/>
    <n v="3278735"/>
    <d v="2023-06-29T00:00:00"/>
    <x v="0"/>
    <s v="453-2023"/>
    <s v="21 de SANTIAGO"/>
    <x v="1"/>
    <s v="20230727"/>
    <x v="0"/>
    <x v="8"/>
  </r>
  <r>
    <x v="8"/>
    <x v="8"/>
    <x v="0"/>
    <x v="0"/>
    <n v="18012379"/>
    <x v="9"/>
    <s v="NATALIA ESTRELLA DEL TRÁNSITO CARRIZO ESCALANTE"/>
    <x v="3"/>
    <s v="201101503203400"/>
    <n v="440.54300000000001"/>
    <x v="0"/>
    <n v="15897910"/>
    <d v="2023-06-29T00:00:00"/>
    <x v="0"/>
    <s v="13936-2022"/>
    <s v="8 de SANTIAGO"/>
    <x v="1"/>
    <s v="20230727"/>
    <x v="0"/>
    <x v="8"/>
  </r>
  <r>
    <x v="8"/>
    <x v="8"/>
    <x v="0"/>
    <x v="0"/>
    <n v="18079963"/>
    <x v="3"/>
    <s v="DANIELA ALEJANDRA GÓMEZ LEAL"/>
    <x v="4"/>
    <s v="201000106468800"/>
    <n v="18.029599999999999"/>
    <x v="0"/>
    <n v="650636"/>
    <d v="2023-06-29T00:00:00"/>
    <x v="1"/>
    <s v="451-2023"/>
    <s v="14 de SANTIAGO"/>
    <x v="1"/>
    <s v="20230727"/>
    <x v="0"/>
    <x v="8"/>
  </r>
  <r>
    <x v="8"/>
    <x v="8"/>
    <x v="0"/>
    <x v="0"/>
    <n v="18170507"/>
    <x v="2"/>
    <s v="BARBARA SOLANGE REBOLLEDO LABBE"/>
    <x v="6"/>
    <s v="201500711924600"/>
    <n v="381.98129999999998"/>
    <x v="0"/>
    <n v="13784590"/>
    <d v="2023-06-29T00:00:00"/>
    <x v="1"/>
    <s v="1350-2023"/>
    <s v="22 de SANTIAGO"/>
    <x v="0"/>
    <s v="20230718"/>
    <x v="0"/>
    <x v="8"/>
  </r>
  <r>
    <x v="8"/>
    <x v="8"/>
    <x v="0"/>
    <x v="0"/>
    <n v="18210921"/>
    <x v="4"/>
    <s v="MARIA JOSE RIVERA NAVARRO"/>
    <x v="3"/>
    <s v="201101708535600"/>
    <n v="119.8493"/>
    <x v="0"/>
    <n v="4325011"/>
    <d v="2023-06-29T00:00:00"/>
    <x v="0"/>
    <s v="7338-2022"/>
    <s v="13 de SANTIAGO"/>
    <x v="0"/>
    <s v="20230718"/>
    <x v="0"/>
    <x v="8"/>
  </r>
  <r>
    <x v="8"/>
    <x v="8"/>
    <x v="0"/>
    <x v="0"/>
    <n v="18211209"/>
    <x v="1"/>
    <s v="SAHIRA CONSTANZA MAHMUD VIEJO"/>
    <x v="0"/>
    <s v="201401821120900"/>
    <n v="211.816"/>
    <x v="0"/>
    <n v="7643821"/>
    <d v="2023-06-29T00:00:00"/>
    <x v="0"/>
    <s v="2283-2021"/>
    <s v="15 de SANTIAGO"/>
    <x v="2"/>
    <s v="20230717"/>
    <x v="0"/>
    <x v="8"/>
  </r>
  <r>
    <x v="8"/>
    <x v="8"/>
    <x v="0"/>
    <x v="0"/>
    <n v="23796747"/>
    <x v="3"/>
    <s v="WILLY FORTUNE FORTUNE"/>
    <x v="5"/>
    <s v="201702379674700"/>
    <n v="87.807400000000001"/>
    <x v="0"/>
    <n v="3168713"/>
    <d v="2023-06-29T00:00:00"/>
    <x v="0"/>
    <s v="16680-2020"/>
    <s v="30 de SANTIAGO"/>
    <x v="4"/>
    <s v="20230710"/>
    <x v="0"/>
    <x v="8"/>
  </r>
  <r>
    <x v="8"/>
    <x v="8"/>
    <x v="0"/>
    <x v="0"/>
    <n v="18368297"/>
    <x v="7"/>
    <s v="KIMBERLINNE DAYIANNE LARA ITURRA"/>
    <x v="2"/>
    <s v="201601836829700"/>
    <n v="171.79069999999999"/>
    <x v="0"/>
    <n v="6199425"/>
    <d v="2023-06-29T00:00:00"/>
    <x v="0"/>
    <s v="2014-2021"/>
    <s v="11 de SANTIAGO"/>
    <x v="3"/>
    <s v="20230718"/>
    <x v="0"/>
    <x v="8"/>
  </r>
  <r>
    <x v="8"/>
    <x v="8"/>
    <x v="0"/>
    <x v="0"/>
    <n v="18390187"/>
    <x v="1"/>
    <s v="CATALINA DEL CARMEN ESPINOZA LUENGO"/>
    <x v="5"/>
    <s v="201701839018700"/>
    <n v="254.21850000000001"/>
    <x v="0"/>
    <n v="9174003"/>
    <d v="2023-06-29T00:00:00"/>
    <x v="0"/>
    <s v="15851-2022"/>
    <s v="23 de SANTIAGO"/>
    <x v="1"/>
    <s v="20230727"/>
    <x v="0"/>
    <x v="8"/>
  </r>
  <r>
    <x v="8"/>
    <x v="8"/>
    <x v="0"/>
    <x v="0"/>
    <n v="18407960"/>
    <x v="1"/>
    <s v="ARIADNA FERNANDA PINO GONZALEZ"/>
    <x v="0"/>
    <s v="201401840796000"/>
    <n v="280.83319999999998"/>
    <x v="0"/>
    <n v="10134450"/>
    <d v="2023-06-29T00:00:00"/>
    <x v="0"/>
    <s v="5585-2022"/>
    <s v="18 de SANTIAGO"/>
    <x v="1"/>
    <s v="20230727"/>
    <x v="0"/>
    <x v="8"/>
  </r>
  <r>
    <x v="8"/>
    <x v="8"/>
    <x v="0"/>
    <x v="0"/>
    <n v="18417172"/>
    <x v="0"/>
    <s v="MELISSA DEL ROSARIO MELLADO DIAZ"/>
    <x v="1"/>
    <s v="201300810292200"/>
    <n v="514.48900000000003"/>
    <x v="0"/>
    <n v="18566406"/>
    <d v="2023-06-29T00:00:00"/>
    <x v="1"/>
    <s v="15303-2022"/>
    <s v="23 de SANTIAGO"/>
    <x v="0"/>
    <s v="20230718"/>
    <x v="0"/>
    <x v="8"/>
  </r>
  <r>
    <x v="8"/>
    <x v="8"/>
    <x v="0"/>
    <x v="1"/>
    <n v="19947477"/>
    <x v="0"/>
    <s v="DANIA LIZETTE ALLENDES MARTINEZ"/>
    <x v="2"/>
    <s v="201601994747700"/>
    <n v="14.384399999999999"/>
    <x v="0"/>
    <n v="519091"/>
    <d v="2023-06-29T00:00:00"/>
    <x v="0"/>
    <s v="7427-2022"/>
    <s v="20 de SANTIAGO"/>
    <x v="1"/>
    <s v="20230727"/>
    <x v="0"/>
    <x v="8"/>
  </r>
  <r>
    <x v="6"/>
    <x v="6"/>
    <x v="0"/>
    <x v="0"/>
    <n v="15754528"/>
    <x v="7"/>
    <s v="CRISTINA MACIEL AGUILERA SAAVEDRA"/>
    <x v="1"/>
    <s v="201300411781300"/>
    <n v="280.41219999999998"/>
    <x v="0"/>
    <n v="10111204"/>
    <d v="2023-07-28T00:00:00"/>
    <x v="1"/>
    <s v="15837-2022"/>
    <s v="1 de SANTIAGO"/>
    <x v="1"/>
    <s v="20230824"/>
    <x v="0"/>
    <x v="5"/>
  </r>
  <r>
    <x v="6"/>
    <x v="6"/>
    <x v="0"/>
    <x v="0"/>
    <n v="17758381"/>
    <x v="9"/>
    <s v="VALERIA BELÉN CABELLO GÓMEZ"/>
    <x v="3"/>
    <s v="201100804264700"/>
    <n v="220.78919999999999"/>
    <x v="0"/>
    <n v="7961296"/>
    <d v="2023-07-28T00:00:00"/>
    <x v="0"/>
    <s v="178-2023"/>
    <s v="29 de SANTIAGO"/>
    <x v="0"/>
    <s v="20230809"/>
    <x v="0"/>
    <x v="5"/>
  </r>
  <r>
    <x v="6"/>
    <x v="6"/>
    <x v="0"/>
    <x v="0"/>
    <n v="19740941"/>
    <x v="3"/>
    <s v="TAMARA ANDREA MORENO RUZ"/>
    <x v="5"/>
    <s v="201701974094100"/>
    <n v="99.670100000000005"/>
    <x v="0"/>
    <n v="3593940"/>
    <d v="2023-07-28T00:00:00"/>
    <x v="0"/>
    <s v="11997-2022"/>
    <s v="28 de SANTIAGO"/>
    <x v="1"/>
    <s v="20230824"/>
    <x v="0"/>
    <x v="5"/>
  </r>
  <r>
    <x v="6"/>
    <x v="6"/>
    <x v="0"/>
    <x v="0"/>
    <n v="19806898"/>
    <x v="4"/>
    <s v="CONSTANZA ANTONIA REBOLLEDO GONZALEZ"/>
    <x v="2"/>
    <s v="201601980689800"/>
    <n v="50.585000000000001"/>
    <x v="0"/>
    <n v="1824012"/>
    <d v="2023-07-28T00:00:00"/>
    <x v="0"/>
    <s v="1612-2023"/>
    <s v="27 de SANTIAGO"/>
    <x v="3"/>
    <s v="20230817"/>
    <x v="0"/>
    <x v="5"/>
  </r>
  <r>
    <x v="6"/>
    <x v="6"/>
    <x v="0"/>
    <x v="0"/>
    <n v="19839487"/>
    <x v="0"/>
    <s v="CRISTOBAL ALONSO POZO YAÑEZ"/>
    <x v="2"/>
    <s v="201601983948700"/>
    <n v="37.122999999999998"/>
    <x v="0"/>
    <n v="1338594"/>
    <d v="2023-07-28T00:00:00"/>
    <x v="0"/>
    <s v="1906-2023"/>
    <s v="4 de SANTIAGO"/>
    <x v="1"/>
    <s v="20230824"/>
    <x v="0"/>
    <x v="5"/>
  </r>
  <r>
    <x v="6"/>
    <x v="6"/>
    <x v="0"/>
    <x v="0"/>
    <n v="19956229"/>
    <x v="7"/>
    <s v="JAVIERA ANDREA EGAÑA FONSECA"/>
    <x v="2"/>
    <s v="201601995622900"/>
    <n v="27.336500000000001"/>
    <x v="0"/>
    <n v="985709"/>
    <d v="2023-07-28T00:00:00"/>
    <x v="0"/>
    <s v="40-2023"/>
    <s v="9 de SANTIAGO"/>
    <x v="1"/>
    <s v="20230824"/>
    <x v="0"/>
    <x v="5"/>
  </r>
  <r>
    <x v="6"/>
    <x v="6"/>
    <x v="0"/>
    <x v="0"/>
    <n v="18028759"/>
    <x v="7"/>
    <s v="ALVARO PATRICIO LAGOS CASTRO"/>
    <x v="2"/>
    <s v="201601802875900"/>
    <n v="52.756700000000002"/>
    <x v="0"/>
    <n v="1902320"/>
    <d v="2023-07-28T00:00:00"/>
    <x v="0"/>
    <s v="13703-2022"/>
    <s v="20 de SANTIAGO"/>
    <x v="0"/>
    <s v="20230809"/>
    <x v="0"/>
    <x v="5"/>
  </r>
  <r>
    <x v="6"/>
    <x v="6"/>
    <x v="0"/>
    <x v="0"/>
    <n v="18188142"/>
    <x v="5"/>
    <s v="CRISTÓBAL NICOLÁS FONSECA YUPANQUI"/>
    <x v="0"/>
    <s v="201401818814200"/>
    <n v="504.25839999999999"/>
    <x v="0"/>
    <n v="18182731"/>
    <d v="2023-07-28T00:00:00"/>
    <x v="0"/>
    <s v="867-2023"/>
    <s v="27 de SANTIAGO"/>
    <x v="4"/>
    <s v="20230823"/>
    <x v="0"/>
    <x v="5"/>
  </r>
  <r>
    <x v="5"/>
    <x v="5"/>
    <x v="0"/>
    <x v="0"/>
    <n v="16284896"/>
    <x v="2"/>
    <s v="MAURICIO IGNACIO RODRIGUEZ VENEGAS"/>
    <x v="0"/>
    <s v="201401628489600"/>
    <n v="394.89960000000002"/>
    <x v="0"/>
    <n v="14226625"/>
    <d v="2023-05-30T00:00:00"/>
    <x v="0"/>
    <s v="11292-2022"/>
    <s v="2 de SANTIAGO"/>
    <x v="1"/>
    <s v="20230619"/>
    <x v="0"/>
    <x v="4"/>
  </r>
  <r>
    <x v="5"/>
    <x v="5"/>
    <x v="0"/>
    <x v="0"/>
    <n v="16891018"/>
    <x v="4"/>
    <s v="MARIA FRANCISCA AGUILAR VALDERRAMA"/>
    <x v="0"/>
    <s v="201401689101800"/>
    <n v="241.9007"/>
    <x v="0"/>
    <n v="8714698"/>
    <d v="2023-05-30T00:00:00"/>
    <x v="0"/>
    <s v="1932-2022"/>
    <s v="1 de MELIPILLA"/>
    <x v="1"/>
    <s v="20230619"/>
    <x v="0"/>
    <x v="4"/>
  </r>
  <r>
    <x v="5"/>
    <x v="5"/>
    <x v="0"/>
    <x v="0"/>
    <n v="16977603"/>
    <x v="9"/>
    <s v="KARLA ESTHER SANTANDER CATALÁN"/>
    <x v="3"/>
    <s v="201101608881500"/>
    <n v="141.33629999999999"/>
    <x v="0"/>
    <n v="5091772"/>
    <d v="2023-05-30T00:00:00"/>
    <x v="0"/>
    <s v="12014-2022"/>
    <s v="1 de SANTIAGO"/>
    <x v="1"/>
    <s v="20230619"/>
    <x v="0"/>
    <x v="4"/>
  </r>
  <r>
    <x v="5"/>
    <x v="5"/>
    <x v="0"/>
    <x v="0"/>
    <n v="17874150"/>
    <x v="7"/>
    <s v="VALENTINA VERÓNICA MARÍA POZA ARANEDA"/>
    <x v="4"/>
    <s v="201000109188800"/>
    <n v="79.839699999999993"/>
    <x v="0"/>
    <n v="2876299"/>
    <d v="2023-05-30T00:00:00"/>
    <x v="1"/>
    <s v="13903-2022"/>
    <s v="1 de SANTIAGO"/>
    <x v="0"/>
    <s v="20230612"/>
    <x v="0"/>
    <x v="4"/>
  </r>
  <r>
    <x v="5"/>
    <x v="5"/>
    <x v="0"/>
    <x v="0"/>
    <n v="18148776"/>
    <x v="6"/>
    <s v="DILMA EVELYN FIGUEROA VILLEGAS"/>
    <x v="0"/>
    <s v="201401814877600"/>
    <n v="113.11490000000001"/>
    <x v="0"/>
    <n v="4075069"/>
    <d v="2023-05-30T00:00:00"/>
    <x v="0"/>
    <s v="13640-2022"/>
    <s v="25 de SANTIAGO"/>
    <x v="1"/>
    <s v="20230619"/>
    <x v="0"/>
    <x v="4"/>
  </r>
  <r>
    <x v="5"/>
    <x v="5"/>
    <x v="0"/>
    <x v="0"/>
    <n v="18268035"/>
    <x v="0"/>
    <s v="ALEJANDRA CONSTANZA CARRASCO OLAVE"/>
    <x v="3"/>
    <s v="201100811398700"/>
    <n v="25.1205"/>
    <x v="0"/>
    <n v="904989"/>
    <d v="2023-05-30T00:00:00"/>
    <x v="0"/>
    <s v="14119-2022"/>
    <s v="3 de SANTIAGO"/>
    <x v="3"/>
    <s v="20230608"/>
    <x v="0"/>
    <x v="4"/>
  </r>
  <r>
    <x v="2"/>
    <x v="2"/>
    <x v="0"/>
    <x v="0"/>
    <n v="18938552"/>
    <x v="2"/>
    <s v="NATALIA JESSICA SIERRA PÉREZ"/>
    <x v="0"/>
    <s v="201401893855200"/>
    <n v="557.43939999999998"/>
    <x v="0"/>
    <n v="20489387"/>
    <d v="2023-12-28T00:00:00"/>
    <x v="0"/>
    <s v="14129-2023"/>
    <s v="20 de SANTIAGO"/>
    <x v="3"/>
    <s v="20240123"/>
    <x v="0"/>
    <x v="0"/>
  </r>
  <r>
    <x v="8"/>
    <x v="8"/>
    <x v="0"/>
    <x v="0"/>
    <n v="19084165"/>
    <x v="7"/>
    <s v="ELIAS GAMALIEL MENAY ESCOBAR"/>
    <x v="0"/>
    <s v="201401908416500"/>
    <n v="247.6294"/>
    <x v="0"/>
    <n v="8936222"/>
    <d v="2023-06-29T00:00:00"/>
    <x v="0"/>
    <s v="15856-2022"/>
    <s v="17 de SANTIAGO"/>
    <x v="1"/>
    <s v="20230727"/>
    <x v="0"/>
    <x v="8"/>
  </r>
  <r>
    <x v="8"/>
    <x v="8"/>
    <x v="0"/>
    <x v="0"/>
    <n v="19846190"/>
    <x v="6"/>
    <s v="DIANA CAROLINA HENRIQUEZ SEPULVEDA"/>
    <x v="5"/>
    <s v="201701984619000"/>
    <n v="70.318600000000004"/>
    <x v="0"/>
    <n v="2537593"/>
    <d v="2023-06-29T00:00:00"/>
    <x v="0"/>
    <s v="15872-2022"/>
    <s v="18 de SANTIAGO"/>
    <x v="0"/>
    <s v="20230718"/>
    <x v="0"/>
    <x v="8"/>
  </r>
  <r>
    <x v="8"/>
    <x v="8"/>
    <x v="0"/>
    <x v="0"/>
    <n v="18458227"/>
    <x v="5"/>
    <s v="JEIMMY SOLANGE HERRERA PEDREROS"/>
    <x v="0"/>
    <s v="201400906009800"/>
    <n v="47.8992"/>
    <x v="0"/>
    <n v="1728542"/>
    <d v="2023-06-29T00:00:00"/>
    <x v="1"/>
    <s v="1551-2023"/>
    <s v="30 de SANTIAGO"/>
    <x v="0"/>
    <s v="20230718"/>
    <x v="0"/>
    <x v="8"/>
  </r>
  <r>
    <x v="8"/>
    <x v="8"/>
    <x v="0"/>
    <x v="0"/>
    <n v="18540706"/>
    <x v="6"/>
    <s v="JAIME ANTONIO ARMIJO JOFRE"/>
    <x v="2"/>
    <s v="201601854070600"/>
    <n v="36.043799999999997"/>
    <x v="0"/>
    <n v="1300715"/>
    <d v="2023-06-29T00:00:00"/>
    <x v="0"/>
    <s v="15549-2022"/>
    <s v="7 de SANTIAGO"/>
    <x v="4"/>
    <s v="20230710"/>
    <x v="0"/>
    <x v="8"/>
  </r>
  <r>
    <x v="8"/>
    <x v="8"/>
    <x v="0"/>
    <x v="0"/>
    <n v="18613840"/>
    <x v="10"/>
    <s v="ACSA TAMAR GUZMAN DIAZ"/>
    <x v="1"/>
    <s v="201301005664900"/>
    <n v="118.372"/>
    <x v="0"/>
    <n v="4271700"/>
    <d v="2023-06-29T00:00:00"/>
    <x v="1"/>
    <s v="1503-2023"/>
    <s v="28 de SANTIAGO"/>
    <x v="0"/>
    <s v="20230718"/>
    <x v="0"/>
    <x v="8"/>
  </r>
  <r>
    <x v="8"/>
    <x v="8"/>
    <x v="0"/>
    <x v="0"/>
    <n v="18193797"/>
    <x v="8"/>
    <s v="CRISTIAN PATRICIO VELIZ PERINES"/>
    <x v="3"/>
    <s v="201101800855700"/>
    <n v="158.96770000000001"/>
    <x v="0"/>
    <n v="5736680"/>
    <d v="2023-06-29T00:00:00"/>
    <x v="0"/>
    <s v="13923-2022"/>
    <s v="12 de SANTIAGO"/>
    <x v="1"/>
    <s v="20230727"/>
    <x v="0"/>
    <x v="8"/>
  </r>
  <r>
    <x v="8"/>
    <x v="8"/>
    <x v="0"/>
    <x v="0"/>
    <n v="19114116"/>
    <x v="0"/>
    <s v="CRISTOFER ALEXIS MORENO UVIERGO"/>
    <x v="0"/>
    <s v="201401911411600"/>
    <n v="331.92259999999999"/>
    <x v="0"/>
    <n v="11978117"/>
    <d v="2023-06-29T00:00:00"/>
    <x v="0"/>
    <s v="7436-2022"/>
    <s v="12 de SANTIAGO"/>
    <x v="2"/>
    <s v="20230714"/>
    <x v="0"/>
    <x v="8"/>
  </r>
  <r>
    <x v="8"/>
    <x v="8"/>
    <x v="0"/>
    <x v="0"/>
    <n v="18552751"/>
    <x v="0"/>
    <s v="LUZ MARCELA TOLEDO TOBAR"/>
    <x v="1"/>
    <s v="201300305539700"/>
    <n v="239.9898"/>
    <x v="0"/>
    <n v="8660531"/>
    <d v="2023-06-29T00:00:00"/>
    <x v="1"/>
    <s v="11438-2022"/>
    <s v="4 de SANTIAGO"/>
    <x v="0"/>
    <s v="20230718"/>
    <x v="0"/>
    <x v="8"/>
  </r>
  <r>
    <x v="8"/>
    <x v="8"/>
    <x v="0"/>
    <x v="0"/>
    <n v="18643986"/>
    <x v="0"/>
    <s v="CAMILA IGNACIA AVENDAÑO QUIÑONES"/>
    <x v="0"/>
    <s v="201401864398600"/>
    <n v="163.5445"/>
    <x v="0"/>
    <n v="5901843"/>
    <d v="2023-06-29T00:00:00"/>
    <x v="0"/>
    <s v="15535-2022"/>
    <s v="9 de SANTIAGO"/>
    <x v="3"/>
    <s v="20230718"/>
    <x v="0"/>
    <x v="8"/>
  </r>
  <r>
    <x v="8"/>
    <x v="8"/>
    <x v="0"/>
    <x v="0"/>
    <n v="17043761"/>
    <x v="10"/>
    <s v="PRISCILA ELOÍSA TORRES FRITZ"/>
    <x v="3"/>
    <s v="201101603793500"/>
    <n v="210.83779999999999"/>
    <x v="0"/>
    <n v="7608521"/>
    <d v="2023-06-29T00:00:00"/>
    <x v="0"/>
    <s v="15927-2022"/>
    <s v="28 de SANTIAGO"/>
    <x v="3"/>
    <s v="20230719"/>
    <x v="0"/>
    <x v="8"/>
  </r>
  <r>
    <x v="8"/>
    <x v="8"/>
    <x v="0"/>
    <x v="0"/>
    <n v="19090652"/>
    <x v="6"/>
    <s v="CAMILA FRANCISCA VALENZUELA ROJAS"/>
    <x v="2"/>
    <s v="201601909065200"/>
    <n v="17.9162"/>
    <x v="0"/>
    <n v="646543"/>
    <d v="2023-06-29T00:00:00"/>
    <x v="0"/>
    <s v="1611-2023"/>
    <s v="19 de SANTIAGO"/>
    <x v="3"/>
    <s v="20230718"/>
    <x v="0"/>
    <x v="8"/>
  </r>
  <r>
    <x v="8"/>
    <x v="8"/>
    <x v="0"/>
    <x v="0"/>
    <n v="19153120"/>
    <x v="4"/>
    <s v="PAULA VALERIA OLIVARES BARRIENTOS"/>
    <x v="2"/>
    <s v="201601915312000"/>
    <n v="463.8304"/>
    <x v="0"/>
    <n v="16738285"/>
    <d v="2023-06-29T00:00:00"/>
    <x v="0"/>
    <s v="13298-2022"/>
    <s v="10 de SANTIAGO"/>
    <x v="1"/>
    <s v="20230727"/>
    <x v="0"/>
    <x v="8"/>
  </r>
  <r>
    <x v="8"/>
    <x v="8"/>
    <x v="0"/>
    <x v="0"/>
    <n v="18276977"/>
    <x v="7"/>
    <s v="FERNANDO ANDRÉS GONZÁLEZ PARRA"/>
    <x v="0"/>
    <s v="201401827697700"/>
    <n v="65.163200000000003"/>
    <x v="0"/>
    <n v="2351550"/>
    <d v="2023-06-29T00:00:00"/>
    <x v="0"/>
    <s v="2000-2023"/>
    <s v="29 de SANTIAGO"/>
    <x v="3"/>
    <s v="20230719"/>
    <x v="0"/>
    <x v="8"/>
  </r>
  <r>
    <x v="8"/>
    <x v="8"/>
    <x v="0"/>
    <x v="0"/>
    <n v="18326192"/>
    <x v="0"/>
    <s v="ROSA CONSTANZA ESCOBAR VALDERRAMA"/>
    <x v="2"/>
    <s v="201601832619200"/>
    <n v="42.350299999999997"/>
    <x v="0"/>
    <n v="1528299"/>
    <d v="2023-06-29T00:00:00"/>
    <x v="0"/>
    <s v="8856-2021"/>
    <s v="14 de SANTIAGO"/>
    <x v="1"/>
    <s v="20230727"/>
    <x v="0"/>
    <x v="8"/>
  </r>
  <r>
    <x v="8"/>
    <x v="8"/>
    <x v="0"/>
    <x v="0"/>
    <n v="23001047"/>
    <x v="8"/>
    <s v="RUDDY CAYOJA GARCIA"/>
    <x v="3"/>
    <s v="201102005437900"/>
    <n v="834.10519999999997"/>
    <x v="0"/>
    <n v="30100421"/>
    <d v="2023-06-29T00:00:00"/>
    <x v="0"/>
    <s v="13628-2022"/>
    <s v="15 de SANTIAGO"/>
    <x v="4"/>
    <s v="20230710"/>
    <x v="0"/>
    <x v="8"/>
  </r>
  <r>
    <x v="8"/>
    <x v="8"/>
    <x v="0"/>
    <x v="0"/>
    <n v="18368397"/>
    <x v="1"/>
    <s v="JAZMIN MACARENA SOLEDAD LEAL IBACACHE"/>
    <x v="6"/>
    <s v="201500706979800"/>
    <n v="96.521799999999999"/>
    <x v="0"/>
    <n v="3483190"/>
    <d v="2023-06-29T00:00:00"/>
    <x v="1"/>
    <s v="11629-2022"/>
    <s v="25 de SANTIAGO"/>
    <x v="3"/>
    <s v="20230718"/>
    <x v="0"/>
    <x v="8"/>
  </r>
  <r>
    <x v="8"/>
    <x v="8"/>
    <x v="0"/>
    <x v="0"/>
    <n v="18406476"/>
    <x v="10"/>
    <s v="GABRIELA STEPHANIE ELGUETA MORÁN"/>
    <x v="3"/>
    <s v="201100805418700"/>
    <n v="147.10079999999999"/>
    <x v="0"/>
    <n v="5308438"/>
    <d v="2023-06-29T00:00:00"/>
    <x v="0"/>
    <s v="15964-2022"/>
    <s v="13 de SANTIAGO"/>
    <x v="3"/>
    <s v="20230718"/>
    <x v="0"/>
    <x v="8"/>
  </r>
  <r>
    <x v="5"/>
    <x v="5"/>
    <x v="0"/>
    <x v="0"/>
    <n v="18145086"/>
    <x v="3"/>
    <s v="NICOLE JAZMÍN ALEJANDRA ANTILLANCA ESPINOZA"/>
    <x v="0"/>
    <s v="201400906365300"/>
    <n v="33.726399999999998"/>
    <x v="0"/>
    <n v="1215025"/>
    <d v="2023-05-30T00:00:00"/>
    <x v="1"/>
    <s v="44-2023"/>
    <s v="12 de SANTIAGO"/>
    <x v="1"/>
    <s v="20230619"/>
    <x v="0"/>
    <x v="4"/>
  </r>
  <r>
    <x v="5"/>
    <x v="5"/>
    <x v="0"/>
    <x v="0"/>
    <n v="18245750"/>
    <x v="1"/>
    <s v="MANUEL ALEJANDRO PEÑA QUILENCHEO"/>
    <x v="3"/>
    <s v="201102007395900"/>
    <n v="212.83949999999999"/>
    <x v="0"/>
    <n v="7667741"/>
    <d v="2023-05-30T00:00:00"/>
    <x v="0"/>
    <s v="11722-2022"/>
    <s v="20 de SANTIAGO"/>
    <x v="0"/>
    <s v="20230609"/>
    <x v="0"/>
    <x v="4"/>
  </r>
  <r>
    <x v="5"/>
    <x v="5"/>
    <x v="0"/>
    <x v="0"/>
    <n v="18334253"/>
    <x v="6"/>
    <s v="JOSÉ HUMBERTO CAMPOS CÁRDENAS"/>
    <x v="6"/>
    <s v="201500706449400"/>
    <n v="25.029299999999999"/>
    <x v="0"/>
    <n v="901704"/>
    <d v="2023-05-30T00:00:00"/>
    <x v="1"/>
    <s v="6094-2022"/>
    <s v="15 de SANTIAGO"/>
    <x v="1"/>
    <s v="20230619"/>
    <x v="0"/>
    <x v="4"/>
  </r>
  <r>
    <x v="5"/>
    <x v="5"/>
    <x v="0"/>
    <x v="0"/>
    <n v="18598690"/>
    <x v="3"/>
    <s v="FABIOLA FRANCISCA DÍAZ PÉREZ"/>
    <x v="1"/>
    <s v="201300504909900"/>
    <n v="78.209599999999995"/>
    <x v="0"/>
    <n v="2817574"/>
    <d v="2023-05-30T00:00:00"/>
    <x v="1"/>
    <s v="15701-2022"/>
    <s v="15 de SANTIAGO"/>
    <x v="4"/>
    <s v="20230619"/>
    <x v="0"/>
    <x v="4"/>
  </r>
  <r>
    <x v="5"/>
    <x v="5"/>
    <x v="0"/>
    <x v="0"/>
    <n v="19923937"/>
    <x v="10"/>
    <s v="MARÍA JOSÉ CABRERA CORVALÁN"/>
    <x v="2"/>
    <s v="201601992393700"/>
    <n v="383.95699999999999"/>
    <x v="0"/>
    <n v="13832408"/>
    <d v="2023-05-30T00:00:00"/>
    <x v="0"/>
    <s v="15501-2022"/>
    <s v="16 de SANTIAGO"/>
    <x v="2"/>
    <s v="20230615"/>
    <x v="0"/>
    <x v="4"/>
  </r>
  <r>
    <x v="5"/>
    <x v="5"/>
    <x v="0"/>
    <x v="0"/>
    <n v="18127809"/>
    <x v="5"/>
    <s v="JONATHAN ERICK BUSTAMANTE MUÑOZ"/>
    <x v="3"/>
    <s v="201100807292700"/>
    <n v="585.5498"/>
    <x v="0"/>
    <n v="21094976"/>
    <d v="2023-05-30T00:00:00"/>
    <x v="0"/>
    <s v="13983-2022"/>
    <s v="30 de SANTIAGO"/>
    <x v="0"/>
    <s v="20230612"/>
    <x v="0"/>
    <x v="4"/>
  </r>
  <r>
    <x v="5"/>
    <x v="5"/>
    <x v="0"/>
    <x v="0"/>
    <n v="18355941"/>
    <x v="5"/>
    <s v="RICARDO SEBASTIÁN PARRA CUBILLOS"/>
    <x v="1"/>
    <s v="201301007269900"/>
    <n v="208.7825"/>
    <x v="0"/>
    <n v="7521584"/>
    <d v="2023-05-30T00:00:00"/>
    <x v="1"/>
    <s v="11976-2022"/>
    <s v="8 de SANTIAGO"/>
    <x v="4"/>
    <s v="20230619"/>
    <x v="0"/>
    <x v="4"/>
  </r>
  <r>
    <x v="5"/>
    <x v="5"/>
    <x v="0"/>
    <x v="0"/>
    <n v="18424951"/>
    <x v="7"/>
    <s v="VALERIA ANDREA PÉREZ PÉREZ"/>
    <x v="3"/>
    <s v="201101908263800"/>
    <n v="38.629300000000001"/>
    <x v="0"/>
    <n v="1391656"/>
    <d v="2023-05-30T00:00:00"/>
    <x v="0"/>
    <s v="9543-2022"/>
    <s v="4 de SANTIAGO"/>
    <x v="1"/>
    <s v="20230619"/>
    <x v="0"/>
    <x v="4"/>
  </r>
  <r>
    <x v="8"/>
    <x v="8"/>
    <x v="0"/>
    <x v="0"/>
    <n v="14008211"/>
    <x v="9"/>
    <s v="DENISE FRANCISCA MARIN ROMANINI"/>
    <x v="0"/>
    <s v="201401400821100"/>
    <n v="441.23270000000002"/>
    <x v="0"/>
    <n v="15922800"/>
    <d v="2023-06-29T00:00:00"/>
    <x v="0"/>
    <s v="1996-2023"/>
    <s v="20 de SANTIAGO"/>
    <x v="0"/>
    <s v="20230718"/>
    <x v="0"/>
    <x v="8"/>
  </r>
  <r>
    <x v="6"/>
    <x v="6"/>
    <x v="0"/>
    <x v="0"/>
    <n v="19043220"/>
    <x v="6"/>
    <s v="YEISON DEIVI JOFRE BRAVO"/>
    <x v="0"/>
    <s v="201401904322000"/>
    <n v="112.375"/>
    <x v="0"/>
    <n v="4052057"/>
    <d v="2023-07-28T00:00:00"/>
    <x v="0"/>
    <s v="13550-2022"/>
    <s v="26 de SANTIAGO"/>
    <x v="0"/>
    <s v="20230809"/>
    <x v="0"/>
    <x v="5"/>
  </r>
  <r>
    <x v="6"/>
    <x v="6"/>
    <x v="0"/>
    <x v="0"/>
    <n v="18989729"/>
    <x v="0"/>
    <s v="SEBASTIAN ARIEL ALVIAL RODRIGUEZ"/>
    <x v="0"/>
    <s v="201401898972900"/>
    <n v="304.27710000000002"/>
    <x v="0"/>
    <n v="10971732"/>
    <d v="2023-07-28T00:00:00"/>
    <x v="0"/>
    <s v="15597-2022"/>
    <s v="27 de SANTIAGO"/>
    <x v="0"/>
    <s v="20230809"/>
    <x v="0"/>
    <x v="5"/>
  </r>
  <r>
    <x v="6"/>
    <x v="6"/>
    <x v="0"/>
    <x v="0"/>
    <n v="18708013"/>
    <x v="0"/>
    <s v="LESLIE DEL PILAR SEPULVEDA CHANDIA"/>
    <x v="1"/>
    <s v="201300902535800"/>
    <n v="181.79910000000001"/>
    <x v="0"/>
    <n v="6555376"/>
    <d v="2023-07-28T00:00:00"/>
    <x v="1"/>
    <s v="96-2023"/>
    <s v="1 de SANTIAGO"/>
    <x v="4"/>
    <s v="20230823"/>
    <x v="0"/>
    <x v="5"/>
  </r>
  <r>
    <x v="6"/>
    <x v="6"/>
    <x v="0"/>
    <x v="0"/>
    <n v="18408081"/>
    <x v="2"/>
    <s v="VALERIA MONSERRAT QUINTEROS ROJAS"/>
    <x v="0"/>
    <s v="201401840808100"/>
    <n v="200.25229999999999"/>
    <x v="0"/>
    <n v="7220769"/>
    <d v="2023-07-28T00:00:00"/>
    <x v="0"/>
    <s v="5263-2022"/>
    <s v="1 de COLINA"/>
    <x v="1"/>
    <s v="20230824"/>
    <x v="0"/>
    <x v="5"/>
  </r>
  <r>
    <x v="6"/>
    <x v="6"/>
    <x v="0"/>
    <x v="0"/>
    <n v="17871290"/>
    <x v="3"/>
    <s v="LUIS FARRE URBINA BERNUY"/>
    <x v="2"/>
    <s v="201601787129000"/>
    <n v="127.62130000000001"/>
    <x v="0"/>
    <n v="4601815"/>
    <d v="2023-07-28T00:00:00"/>
    <x v="0"/>
    <s v="1268-2023"/>
    <s v="8 de SANTIAGO"/>
    <x v="1"/>
    <s v="20230824"/>
    <x v="0"/>
    <x v="5"/>
  </r>
  <r>
    <x v="6"/>
    <x v="6"/>
    <x v="0"/>
    <x v="0"/>
    <n v="17929353"/>
    <x v="10"/>
    <s v="DANIEL ANDRES OYANEDEL MUÑOZ"/>
    <x v="0"/>
    <s v="201401792935300"/>
    <n v="163.48670000000001"/>
    <x v="0"/>
    <n v="5895062"/>
    <d v="2023-07-28T00:00:00"/>
    <x v="0"/>
    <s v="3302-2023"/>
    <s v="4 de SANTIAGO"/>
    <x v="1"/>
    <s v="20230824"/>
    <x v="0"/>
    <x v="5"/>
  </r>
  <r>
    <x v="6"/>
    <x v="6"/>
    <x v="0"/>
    <x v="0"/>
    <n v="18002887"/>
    <x v="7"/>
    <s v="MARIO FRANCISCO DIAZ IBACACHE"/>
    <x v="3"/>
    <s v="201101911455800"/>
    <n v="48.333199999999998"/>
    <x v="0"/>
    <n v="1742816"/>
    <d v="2023-07-28T00:00:00"/>
    <x v="0"/>
    <s v="668-2023"/>
    <s v="15 de SANTIAGO"/>
    <x v="3"/>
    <s v="20230817"/>
    <x v="0"/>
    <x v="5"/>
  </r>
  <r>
    <x v="8"/>
    <x v="8"/>
    <x v="0"/>
    <x v="0"/>
    <n v="18110895"/>
    <x v="5"/>
    <s v="DANIELA MONTSERRAT LEÓN BARRIENTOS"/>
    <x v="3"/>
    <s v="201100303988200"/>
    <n v="100.7647"/>
    <x v="0"/>
    <n v="3636304"/>
    <d v="2023-06-29T00:00:00"/>
    <x v="0"/>
    <s v="450-2023"/>
    <s v="8 de SANTIAGO"/>
    <x v="1"/>
    <s v="20230727"/>
    <x v="0"/>
    <x v="8"/>
  </r>
  <r>
    <x v="8"/>
    <x v="8"/>
    <x v="0"/>
    <x v="0"/>
    <n v="19183671"/>
    <x v="4"/>
    <s v="TAMARA DENISSE ROJAS JIMENEZ"/>
    <x v="0"/>
    <s v="201401918367100"/>
    <n v="46.653500000000001"/>
    <x v="0"/>
    <n v="1683589"/>
    <d v="2023-06-29T00:00:00"/>
    <x v="0"/>
    <s v="13807-2022"/>
    <s v="13 de SANTIAGO"/>
    <x v="2"/>
    <s v="20230717"/>
    <x v="0"/>
    <x v="8"/>
  </r>
  <r>
    <x v="6"/>
    <x v="6"/>
    <x v="0"/>
    <x v="0"/>
    <n v="19053949"/>
    <x v="7"/>
    <s v="LUIS ANTONIO LEZANA ALBORNOZ"/>
    <x v="1"/>
    <s v="201300908207300"/>
    <n v="458.78739999999999"/>
    <x v="0"/>
    <n v="16543120"/>
    <d v="2023-07-28T00:00:00"/>
    <x v="1"/>
    <s v="3138-2023"/>
    <s v="30 de SANTIAGO"/>
    <x v="1"/>
    <s v="20230824"/>
    <x v="0"/>
    <x v="5"/>
  </r>
  <r>
    <x v="6"/>
    <x v="6"/>
    <x v="0"/>
    <x v="0"/>
    <n v="18300780"/>
    <x v="1"/>
    <s v="VALENTINA FERNANDA CARRASCO SOLOGUREN"/>
    <x v="1"/>
    <s v="201300510377400"/>
    <n v="191.8895"/>
    <x v="0"/>
    <n v="6919220"/>
    <d v="2023-07-28T00:00:00"/>
    <x v="1"/>
    <s v="3168-2023"/>
    <s v="22 de SANTIAGO"/>
    <x v="4"/>
    <s v="20230823"/>
    <x v="0"/>
    <x v="5"/>
  </r>
  <r>
    <x v="6"/>
    <x v="6"/>
    <x v="0"/>
    <x v="0"/>
    <n v="18432152"/>
    <x v="8"/>
    <s v="GABRIELA CRISTINA CASTILLO MUÑOZ"/>
    <x v="1"/>
    <s v="201300906489800"/>
    <n v="99.719099999999997"/>
    <x v="0"/>
    <n v="3595706"/>
    <d v="2023-07-28T00:00:00"/>
    <x v="1"/>
    <s v="1272-2023"/>
    <s v="20 de SANTIAGO"/>
    <x v="1"/>
    <s v="20230824"/>
    <x v="0"/>
    <x v="5"/>
  </r>
  <r>
    <x v="6"/>
    <x v="6"/>
    <x v="0"/>
    <x v="0"/>
    <n v="18452875"/>
    <x v="0"/>
    <s v="SILVIA ALEJANDRA HERRERA YAÑEZ"/>
    <x v="0"/>
    <s v="201401845287500"/>
    <n v="461.4479"/>
    <x v="0"/>
    <n v="16639053"/>
    <d v="2023-07-28T00:00:00"/>
    <x v="0"/>
    <s v="15402-2022"/>
    <s v="20 de SANTIAGO"/>
    <x v="0"/>
    <s v="20230809"/>
    <x v="0"/>
    <x v="5"/>
  </r>
  <r>
    <x v="6"/>
    <x v="6"/>
    <x v="0"/>
    <x v="0"/>
    <n v="18487468"/>
    <x v="1"/>
    <s v="GONZALO ANDRES MARTINEZ MARTINEZ"/>
    <x v="0"/>
    <s v="201401848746800"/>
    <n v="490.65809999999999"/>
    <x v="0"/>
    <n v="17692325"/>
    <d v="2023-07-28T00:00:00"/>
    <x v="0"/>
    <s v="2789-2022"/>
    <s v="1 de MELIPILLA"/>
    <x v="1"/>
    <s v="20230824"/>
    <x v="0"/>
    <x v="5"/>
  </r>
  <r>
    <x v="3"/>
    <x v="3"/>
    <x v="0"/>
    <x v="0"/>
    <n v="15844206"/>
    <x v="3"/>
    <s v="EVELYN ROSARIO OSSES NUÑEZ"/>
    <x v="3"/>
    <s v="201101405455300"/>
    <n v="364.99430000000001"/>
    <x v="0"/>
    <n v="12942402"/>
    <d v="2023-02-27T00:00:00"/>
    <x v="0"/>
    <s v="9474-2022"/>
    <s v="4 de SANTIAGO"/>
    <x v="3"/>
    <s v="20230321"/>
    <x v="0"/>
    <x v="2"/>
  </r>
  <r>
    <x v="5"/>
    <x v="5"/>
    <x v="0"/>
    <x v="0"/>
    <n v="18535372"/>
    <x v="5"/>
    <s v="FELIPE ALEJANDRO RIVERA VÁSQUEZ"/>
    <x v="1"/>
    <s v="201300411881800"/>
    <n v="763.96439999999996"/>
    <x v="0"/>
    <n v="27522528"/>
    <d v="2023-05-30T00:00:00"/>
    <x v="1"/>
    <s v="10252-2022"/>
    <s v="17 de SANTIAGO"/>
    <x v="4"/>
    <s v="20230619"/>
    <x v="0"/>
    <x v="4"/>
  </r>
  <r>
    <x v="5"/>
    <x v="5"/>
    <x v="0"/>
    <x v="0"/>
    <n v="18368827"/>
    <x v="2"/>
    <s v="GUISELLE ESTEFANIA OYARZO NAVARRO"/>
    <x v="2"/>
    <s v="201601836882700"/>
    <n v="31.023199999999999"/>
    <x v="0"/>
    <n v="1117640"/>
    <d v="2023-05-30T00:00:00"/>
    <x v="0"/>
    <s v="15770-2022"/>
    <s v="22 de SANTIAGO"/>
    <x v="3"/>
    <m/>
    <x v="1"/>
    <x v="4"/>
  </r>
  <r>
    <x v="5"/>
    <x v="5"/>
    <x v="0"/>
    <x v="0"/>
    <n v="18400036"/>
    <x v="5"/>
    <s v="DARLYN ANDREA BERRÍOS VIDAL"/>
    <x v="0"/>
    <s v="201401840003600"/>
    <n v="166.8203"/>
    <x v="0"/>
    <n v="6009856"/>
    <d v="2023-05-30T00:00:00"/>
    <x v="0"/>
    <s v="13469-2022"/>
    <s v="16 de SANTIAGO"/>
    <x v="1"/>
    <s v="20230619"/>
    <x v="0"/>
    <x v="4"/>
  </r>
  <r>
    <x v="5"/>
    <x v="5"/>
    <x v="0"/>
    <x v="0"/>
    <n v="18608634"/>
    <x v="8"/>
    <s v="GUIDO AARON ROSS QUEVEDO"/>
    <x v="1"/>
    <s v="201301008009400"/>
    <n v="457.06599999999997"/>
    <x v="0"/>
    <n v="16466228"/>
    <d v="2023-05-30T00:00:00"/>
    <x v="1"/>
    <s v="1323-2023"/>
    <s v="30 de SANTIAGO"/>
    <x v="0"/>
    <s v="20230612"/>
    <x v="0"/>
    <x v="4"/>
  </r>
  <r>
    <x v="3"/>
    <x v="3"/>
    <x v="0"/>
    <x v="0"/>
    <n v="17752606"/>
    <x v="8"/>
    <s v="CONSUELO COVARRUBIAS JONGMAN"/>
    <x v="0"/>
    <s v="201401775260600"/>
    <n v="155.7825"/>
    <x v="0"/>
    <n v="5523921"/>
    <d v="2023-02-27T00:00:00"/>
    <x v="0"/>
    <s v="10521-2022"/>
    <s v="26 de SANTIAGO"/>
    <x v="1"/>
    <s v="20230323"/>
    <x v="0"/>
    <x v="2"/>
  </r>
  <r>
    <x v="3"/>
    <x v="3"/>
    <x v="0"/>
    <x v="0"/>
    <n v="17775522"/>
    <x v="9"/>
    <s v="PIA FERNANDA ALLENDES CONCHA"/>
    <x v="2"/>
    <s v="201601777552200"/>
    <n v="176.95580000000001"/>
    <x v="0"/>
    <n v="6274709"/>
    <d v="2023-02-27T00:00:00"/>
    <x v="0"/>
    <s v="11598-2022"/>
    <s v="1 de SANTIAGO"/>
    <x v="3"/>
    <s v="20230321"/>
    <x v="0"/>
    <x v="2"/>
  </r>
  <r>
    <x v="3"/>
    <x v="3"/>
    <x v="0"/>
    <x v="0"/>
    <n v="17807031"/>
    <x v="9"/>
    <s v="DANIEL DAVID VALDEBENITO VALDEBENITO"/>
    <x v="3"/>
    <s v="201100706764600"/>
    <n v="15.282400000000001"/>
    <x v="0"/>
    <n v="541902"/>
    <d v="2023-02-27T00:00:00"/>
    <x v="0"/>
    <s v="6236-2022"/>
    <s v="16 de SANTIAGO"/>
    <x v="1"/>
    <s v="20230323"/>
    <x v="0"/>
    <x v="2"/>
  </r>
  <r>
    <x v="8"/>
    <x v="8"/>
    <x v="0"/>
    <x v="0"/>
    <n v="19054167"/>
    <x v="6"/>
    <s v="ANITA MARIA FERNANDEZ COFRE"/>
    <x v="0"/>
    <s v="201401905416700"/>
    <n v="91.391599999999997"/>
    <x v="0"/>
    <n v="3298056"/>
    <d v="2023-06-29T00:00:00"/>
    <x v="0"/>
    <s v="15802-2022"/>
    <s v="29 de SANTIAGO"/>
    <x v="0"/>
    <s v="20230718"/>
    <x v="0"/>
    <x v="8"/>
  </r>
  <r>
    <x v="8"/>
    <x v="8"/>
    <x v="0"/>
    <x v="0"/>
    <n v="15355693"/>
    <x v="2"/>
    <s v="DAVID ENRIQUE TORRES URIBE"/>
    <x v="6"/>
    <s v="201500707886200"/>
    <n v="412.71789999999999"/>
    <x v="0"/>
    <n v="14893784"/>
    <d v="2023-06-29T00:00:00"/>
    <x v="1"/>
    <s v="3168-2023"/>
    <s v="12 de SANTIAGO"/>
    <x v="1"/>
    <s v="20230727"/>
    <x v="0"/>
    <x v="8"/>
  </r>
  <r>
    <x v="6"/>
    <x v="6"/>
    <x v="0"/>
    <x v="0"/>
    <n v="19031884"/>
    <x v="9"/>
    <s v="JENNIFFER LILIAN GONZALEZ VERA"/>
    <x v="1"/>
    <s v="201300910419800"/>
    <n v="615.51610000000005"/>
    <x v="0"/>
    <n v="22194500"/>
    <d v="2023-07-28T00:00:00"/>
    <x v="1"/>
    <s v="2446-2023"/>
    <s v="22 de SANTIAGO"/>
    <x v="4"/>
    <s v="20230823"/>
    <x v="0"/>
    <x v="5"/>
  </r>
  <r>
    <x v="6"/>
    <x v="6"/>
    <x v="0"/>
    <x v="0"/>
    <n v="18515743"/>
    <x v="8"/>
    <s v="CÉSAR ANDRÉS PÉREZ NÚÑEZ"/>
    <x v="1"/>
    <s v="201300803168700"/>
    <n v="69.914599999999993"/>
    <x v="0"/>
    <n v="2521005"/>
    <d v="2023-07-28T00:00:00"/>
    <x v="1"/>
    <s v="3506-2023"/>
    <s v="1 de SANTIAGO"/>
    <x v="4"/>
    <s v="20230823"/>
    <x v="0"/>
    <x v="5"/>
  </r>
  <r>
    <x v="6"/>
    <x v="6"/>
    <x v="0"/>
    <x v="0"/>
    <n v="18477099"/>
    <x v="1"/>
    <s v="SOLANGHE ALEJANDRA VILLARROEL LLANCAPANI"/>
    <x v="2"/>
    <s v="201601847709900"/>
    <n v="315.13080000000002"/>
    <x v="0"/>
    <n v="11363099"/>
    <d v="2023-07-28T00:00:00"/>
    <x v="0"/>
    <s v="15780-2022"/>
    <s v="25 de SANTIAGO"/>
    <x v="2"/>
    <s v="20230814"/>
    <x v="0"/>
    <x v="5"/>
  </r>
  <r>
    <x v="3"/>
    <x v="3"/>
    <x v="0"/>
    <x v="0"/>
    <n v="19148540"/>
    <x v="2"/>
    <s v="NOELIA ALEJANDRA ROMERO CRUZ"/>
    <x v="0"/>
    <s v="201401914854000"/>
    <n v="77.044700000000006"/>
    <x v="0"/>
    <n v="2731943"/>
    <d v="2023-02-27T00:00:00"/>
    <x v="0"/>
    <s v="10520-2022"/>
    <s v="26 de SANTIAGO"/>
    <x v="1"/>
    <s v="20230323"/>
    <x v="0"/>
    <x v="2"/>
  </r>
  <r>
    <x v="3"/>
    <x v="3"/>
    <x v="0"/>
    <x v="0"/>
    <n v="19843452"/>
    <x v="6"/>
    <s v="FERNANDA LORETO PEÑA FLORES"/>
    <x v="2"/>
    <s v="201601984345200"/>
    <n v="251.24629999999999"/>
    <x v="0"/>
    <n v="8908990"/>
    <d v="2023-02-27T00:00:00"/>
    <x v="0"/>
    <s v="8051-2022"/>
    <s v="11 de SANTIAGO"/>
    <x v="1"/>
    <s v="20230323"/>
    <x v="0"/>
    <x v="2"/>
  </r>
  <r>
    <x v="3"/>
    <x v="3"/>
    <x v="0"/>
    <x v="0"/>
    <n v="19009777"/>
    <x v="6"/>
    <s v="ROCÍO ESPERANZA PEREIRA PEREIRA"/>
    <x v="1"/>
    <s v="201300901577300"/>
    <n v="53.609699999999997"/>
    <x v="0"/>
    <n v="1900957"/>
    <d v="2023-02-27T00:00:00"/>
    <x v="1"/>
    <s v="7417-2022"/>
    <s v="22 de SANTIAGO"/>
    <x v="2"/>
    <s v="20230313"/>
    <x v="0"/>
    <x v="2"/>
  </r>
  <r>
    <x v="3"/>
    <x v="3"/>
    <x v="0"/>
    <x v="0"/>
    <n v="19034538"/>
    <x v="10"/>
    <s v="NICOLE CAROLINA GONZALEZ JELDES"/>
    <x v="6"/>
    <s v="201500705952600"/>
    <n v="191.89709999999999"/>
    <x v="0"/>
    <n v="6804516"/>
    <d v="2023-02-27T00:00:00"/>
    <x v="1"/>
    <s v="10589-2022"/>
    <s v="21 de SANTIAGO"/>
    <x v="4"/>
    <s v="20230315"/>
    <x v="0"/>
    <x v="2"/>
  </r>
  <r>
    <x v="1"/>
    <x v="1"/>
    <x v="0"/>
    <x v="0"/>
    <n v="17859949"/>
    <x v="10"/>
    <s v="VALERIA PAZ ALAMEDA REYES"/>
    <x v="3"/>
    <s v="201100701546600"/>
    <n v="211.96850000000001"/>
    <x v="0"/>
    <n v="7588339"/>
    <d v="2023-04-28T00:00:00"/>
    <x v="0"/>
    <s v="817-2022"/>
    <s v="2 de TALAGANTE"/>
    <x v="1"/>
    <s v="20230522"/>
    <x v="0"/>
    <x v="1"/>
  </r>
  <r>
    <x v="1"/>
    <x v="1"/>
    <x v="0"/>
    <x v="0"/>
    <n v="17975769"/>
    <x v="5"/>
    <s v="MANUEL IGNACIO URIBE ALARCÓN"/>
    <x v="4"/>
    <s v="201001304610800"/>
    <n v="439.03609999999998"/>
    <x v="0"/>
    <n v="15717216"/>
    <d v="2023-04-28T00:00:00"/>
    <x v="1"/>
    <s v="8717-2022"/>
    <s v="28 de SANTIAGO"/>
    <x v="4"/>
    <s v="20230519"/>
    <x v="0"/>
    <x v="1"/>
  </r>
  <r>
    <x v="1"/>
    <x v="1"/>
    <x v="0"/>
    <x v="0"/>
    <n v="18022603"/>
    <x v="10"/>
    <s v="HEIDY GRETTEL OTTO MASCARÓ"/>
    <x v="0"/>
    <s v="201401802260300"/>
    <n v="538.16309999999999"/>
    <x v="0"/>
    <n v="19265900"/>
    <d v="2023-04-28T00:00:00"/>
    <x v="0"/>
    <s v="15292-2022"/>
    <s v="11 de SANTIAGO"/>
    <x v="0"/>
    <s v="20230516"/>
    <x v="0"/>
    <x v="1"/>
  </r>
  <r>
    <x v="8"/>
    <x v="8"/>
    <x v="0"/>
    <x v="0"/>
    <n v="18788123"/>
    <x v="0"/>
    <s v="FABIÁN RENÉ GONZÁLEZ VALDEBENITO"/>
    <x v="6"/>
    <s v="201500703787000"/>
    <n v="53.658099999999997"/>
    <x v="0"/>
    <n v="1936364"/>
    <d v="2023-06-29T00:00:00"/>
    <x v="1"/>
    <s v="8755-2022"/>
    <s v="19 de SANTIAGO"/>
    <x v="1"/>
    <s v="20230727"/>
    <x v="0"/>
    <x v="8"/>
  </r>
  <r>
    <x v="8"/>
    <x v="8"/>
    <x v="0"/>
    <x v="0"/>
    <n v="18853819"/>
    <x v="6"/>
    <s v="SEBASTIÁN ALEJANDRO CASTRO PAVEZ"/>
    <x v="0"/>
    <s v="201401885381900"/>
    <n v="63.515300000000003"/>
    <x v="0"/>
    <n v="2292082"/>
    <d v="2023-06-29T00:00:00"/>
    <x v="0"/>
    <s v="14358-2020"/>
    <s v="13 de SANTIAGO"/>
    <x v="3"/>
    <s v="20230718"/>
    <x v="0"/>
    <x v="8"/>
  </r>
  <r>
    <x v="8"/>
    <x v="8"/>
    <x v="0"/>
    <x v="0"/>
    <n v="18865887"/>
    <x v="6"/>
    <s v="FELIPE NICOLAS PELLICER CID"/>
    <x v="0"/>
    <s v="201400710541100"/>
    <n v="420.37299999999999"/>
    <x v="0"/>
    <n v="15170034"/>
    <d v="2023-06-29T00:00:00"/>
    <x v="1"/>
    <s v="2611-2023"/>
    <s v="29 de SANTIAGO"/>
    <x v="3"/>
    <s v="20230719"/>
    <x v="0"/>
    <x v="8"/>
  </r>
  <r>
    <x v="8"/>
    <x v="8"/>
    <x v="0"/>
    <x v="0"/>
    <n v="18877130"/>
    <x v="7"/>
    <s v="DANIEL ABDON RUIZ CAYUL"/>
    <x v="0"/>
    <s v="201401887713000"/>
    <n v="253.3382"/>
    <x v="0"/>
    <n v="9142236"/>
    <d v="2023-06-29T00:00:00"/>
    <x v="0"/>
    <s v="879-2023"/>
    <s v="24 de SANTIAGO"/>
    <x v="4"/>
    <s v="20230710"/>
    <x v="0"/>
    <x v="8"/>
  </r>
  <r>
    <x v="6"/>
    <x v="6"/>
    <x v="0"/>
    <x v="0"/>
    <n v="19645652"/>
    <x v="3"/>
    <s v="CAROLINA BELEN BAZAN JARA"/>
    <x v="2"/>
    <s v="201601964565200"/>
    <n v="387.55810000000002"/>
    <x v="0"/>
    <n v="13974709"/>
    <d v="2023-07-28T00:00:00"/>
    <x v="0"/>
    <s v="881-2023"/>
    <s v="27 de SANTIAGO"/>
    <x v="4"/>
    <s v="20230823"/>
    <x v="0"/>
    <x v="5"/>
  </r>
  <r>
    <x v="6"/>
    <x v="6"/>
    <x v="0"/>
    <x v="0"/>
    <n v="18228778"/>
    <x v="0"/>
    <s v="LUIS FELIPE ALBORNOZ CASTRO"/>
    <x v="2"/>
    <s v="201601822877800"/>
    <n v="64.006299999999996"/>
    <x v="0"/>
    <n v="2307962"/>
    <d v="2023-07-28T00:00:00"/>
    <x v="0"/>
    <s v="15764-2022"/>
    <s v="19 de SANTIAGO"/>
    <x v="3"/>
    <s v="20230817"/>
    <x v="0"/>
    <x v="5"/>
  </r>
  <r>
    <x v="6"/>
    <x v="6"/>
    <x v="0"/>
    <x v="0"/>
    <n v="18162401"/>
    <x v="5"/>
    <s v="GABRIELA NATALIA AMPUERO PAREDES"/>
    <x v="3"/>
    <s v="201100208872100"/>
    <n v="124.2351"/>
    <x v="0"/>
    <n v="4479714"/>
    <d v="2023-07-28T00:00:00"/>
    <x v="0"/>
    <s v="126-2023"/>
    <s v="21 de SANTIAGO"/>
    <x v="2"/>
    <s v="20230814"/>
    <x v="0"/>
    <x v="5"/>
  </r>
  <r>
    <x v="6"/>
    <x v="6"/>
    <x v="0"/>
    <x v="0"/>
    <n v="18737384"/>
    <x v="7"/>
    <s v="CLAUDIA ALEJANDRA ROBLES CONTRERAS"/>
    <x v="0"/>
    <s v="201401873738400"/>
    <n v="223.63229999999999"/>
    <x v="0"/>
    <n v="8063814"/>
    <d v="2023-07-28T00:00:00"/>
    <x v="0"/>
    <s v="13481-2022"/>
    <s v="12 de SANTIAGO"/>
    <x v="4"/>
    <s v="20230823"/>
    <x v="0"/>
    <x v="5"/>
  </r>
  <r>
    <x v="6"/>
    <x v="6"/>
    <x v="0"/>
    <x v="0"/>
    <n v="18359056"/>
    <x v="8"/>
    <s v="MICHELLE STEPHANIA HERNANDEZ SAEZ"/>
    <x v="1"/>
    <s v="201301003672900"/>
    <n v="260.49880000000002"/>
    <x v="0"/>
    <n v="9393160"/>
    <d v="2023-07-28T00:00:00"/>
    <x v="1"/>
    <s v="15785-2022"/>
    <s v="22 de SANTIAGO"/>
    <x v="2"/>
    <s v="20230814"/>
    <x v="0"/>
    <x v="5"/>
  </r>
  <r>
    <x v="6"/>
    <x v="6"/>
    <x v="0"/>
    <x v="0"/>
    <n v="19064830"/>
    <x v="6"/>
    <s v="LUIS ALBERTO FIGUEROA BRAVO"/>
    <x v="0"/>
    <s v="201400812168700"/>
    <n v="243.53919999999999"/>
    <x v="0"/>
    <n v="8781624"/>
    <d v="2023-07-28T00:00:00"/>
    <x v="1"/>
    <s v="15897-2022"/>
    <s v="22 de SANTIAGO"/>
    <x v="2"/>
    <s v="20230814"/>
    <x v="0"/>
    <x v="5"/>
  </r>
  <r>
    <x v="5"/>
    <x v="5"/>
    <x v="0"/>
    <x v="0"/>
    <n v="18577640"/>
    <x v="5"/>
    <s v="IGNACIA FRANCISCA GUERRERO RODRIGUEZ"/>
    <x v="2"/>
    <s v="201601857764000"/>
    <n v="97.794600000000003"/>
    <x v="0"/>
    <n v="3523141"/>
    <d v="2023-05-30T00:00:00"/>
    <x v="0"/>
    <s v="15840-2022"/>
    <s v="12 de SANTIAGO"/>
    <x v="0"/>
    <s v="20230612"/>
    <x v="0"/>
    <x v="4"/>
  </r>
  <r>
    <x v="5"/>
    <x v="5"/>
    <x v="0"/>
    <x v="0"/>
    <n v="17942404"/>
    <x v="4"/>
    <s v="DANIELA FRANCISCA ARISMENDI VERGARA"/>
    <x v="3"/>
    <s v="201101804613700"/>
    <n v="75.934399999999997"/>
    <x v="0"/>
    <n v="2735607"/>
    <d v="2023-05-30T00:00:00"/>
    <x v="0"/>
    <s v="13805-2022"/>
    <s v="16 de SANTIAGO"/>
    <x v="2"/>
    <s v="20230609"/>
    <x v="0"/>
    <x v="4"/>
  </r>
  <r>
    <x v="5"/>
    <x v="5"/>
    <x v="0"/>
    <x v="0"/>
    <n v="18550741"/>
    <x v="10"/>
    <s v="PAULA ANDREA ESPINOZA JARA"/>
    <x v="3"/>
    <s v="201101810775700"/>
    <n v="453.68639999999999"/>
    <x v="0"/>
    <n v="16344474"/>
    <d v="2023-05-30T00:00:00"/>
    <x v="0"/>
    <s v="12042-2022"/>
    <s v="26 de SANTIAGO"/>
    <x v="1"/>
    <s v="20230619"/>
    <x v="0"/>
    <x v="4"/>
  </r>
  <r>
    <x v="5"/>
    <x v="5"/>
    <x v="0"/>
    <x v="0"/>
    <n v="18418819"/>
    <x v="2"/>
    <s v="MACARENA PILAR ROA CANALES"/>
    <x v="2"/>
    <s v="201601841881900"/>
    <n v="53.838999999999999"/>
    <x v="0"/>
    <n v="1939600"/>
    <d v="2023-05-30T00:00:00"/>
    <x v="0"/>
    <s v="10653-2022"/>
    <s v="18 de SANTIAGO"/>
    <x v="1"/>
    <s v="20230619"/>
    <x v="0"/>
    <x v="4"/>
  </r>
  <r>
    <x v="5"/>
    <x v="5"/>
    <x v="0"/>
    <x v="0"/>
    <n v="18456582"/>
    <x v="3"/>
    <s v="VICTORIA FRANCISCA MAZA HIDALGO"/>
    <x v="0"/>
    <s v="201401845658200"/>
    <n v="75.812899999999999"/>
    <x v="0"/>
    <n v="2731230"/>
    <d v="2023-05-30T00:00:00"/>
    <x v="0"/>
    <s v="14075-2022"/>
    <s v="3 de SANTIAGO"/>
    <x v="3"/>
    <s v="20230608"/>
    <x v="0"/>
    <x v="4"/>
  </r>
  <r>
    <x v="3"/>
    <x v="3"/>
    <x v="0"/>
    <x v="1"/>
    <n v="17753169"/>
    <x v="6"/>
    <s v="JAVIERA BELÉN GONZÁLEZ SEREY"/>
    <x v="1"/>
    <s v="201301004392900"/>
    <n v="9.9441000000000006"/>
    <x v="0"/>
    <n v="352610"/>
    <d v="2023-02-27T00:00:00"/>
    <x v="1"/>
    <s v="6521-2022"/>
    <s v="28 de SANTIAGO"/>
    <x v="1"/>
    <s v="20230323"/>
    <x v="0"/>
    <x v="2"/>
  </r>
  <r>
    <x v="3"/>
    <x v="3"/>
    <x v="0"/>
    <x v="0"/>
    <n v="17839728"/>
    <x v="8"/>
    <s v="ROMINA ALEXANDRA AMMOY NUÑEZ PONCE"/>
    <x v="2"/>
    <s v="201601783972800"/>
    <n v="256.13260000000002"/>
    <x v="0"/>
    <n v="9082255"/>
    <d v="2023-02-27T00:00:00"/>
    <x v="0"/>
    <s v="10208-2022"/>
    <s v="27 de SANTIAGO"/>
    <x v="3"/>
    <s v="20230321"/>
    <x v="0"/>
    <x v="2"/>
  </r>
  <r>
    <x v="3"/>
    <x v="3"/>
    <x v="0"/>
    <x v="0"/>
    <n v="17975388"/>
    <x v="3"/>
    <s v="YOSELIN BELÉN FERNÁNDEZ SANTOS"/>
    <x v="3"/>
    <s v="201100806712700"/>
    <n v="78.828400000000002"/>
    <x v="0"/>
    <n v="2795191"/>
    <d v="2023-02-27T00:00:00"/>
    <x v="0"/>
    <s v="9595-2022"/>
    <s v="28 de SANTIAGO"/>
    <x v="1"/>
    <s v="20230323"/>
    <x v="0"/>
    <x v="2"/>
  </r>
  <r>
    <x v="6"/>
    <x v="6"/>
    <x v="0"/>
    <x v="0"/>
    <n v="18426665"/>
    <x v="9"/>
    <s v="FABIOLA ALEJANDRA BORQUEZ GONZALEZ"/>
    <x v="1"/>
    <s v="201300301222700"/>
    <n v="98.333399999999997"/>
    <x v="0"/>
    <n v="3545740"/>
    <d v="2023-07-28T00:00:00"/>
    <x v="1"/>
    <s v="3118-2023"/>
    <s v="22 de SANTIAGO"/>
    <x v="3"/>
    <m/>
    <x v="1"/>
    <x v="5"/>
  </r>
  <r>
    <x v="3"/>
    <x v="3"/>
    <x v="0"/>
    <x v="0"/>
    <n v="19373234"/>
    <x v="2"/>
    <s v="JOAQUÍN IGNACIO VERA PEREIRA"/>
    <x v="0"/>
    <s v="201401937323400"/>
    <n v="680.70489999999995"/>
    <x v="0"/>
    <n v="24137244"/>
    <d v="2023-02-27T00:00:00"/>
    <x v="0"/>
    <s v="8262-2022"/>
    <s v="6 de SANTIAGO"/>
    <x v="4"/>
    <s v="20230315"/>
    <x v="0"/>
    <x v="2"/>
  </r>
  <r>
    <x v="3"/>
    <x v="3"/>
    <x v="0"/>
    <x v="0"/>
    <n v="19421848"/>
    <x v="10"/>
    <s v="NICOLAS IGNACIO SILVA GONZALEZ"/>
    <x v="2"/>
    <s v="201601942184800"/>
    <n v="61.866100000000003"/>
    <x v="0"/>
    <n v="2193722"/>
    <d v="2023-02-27T00:00:00"/>
    <x v="0"/>
    <s v="4765-2022"/>
    <s v="18 de SANTIAGO"/>
    <x v="3"/>
    <s v="20230321"/>
    <x v="0"/>
    <x v="2"/>
  </r>
  <r>
    <x v="3"/>
    <x v="3"/>
    <x v="0"/>
    <x v="0"/>
    <n v="19122532"/>
    <x v="4"/>
    <s v="YARITZA STEPHANIE LUENGO CABEZAS"/>
    <x v="5"/>
    <s v="201701912253200"/>
    <n v="109.5097"/>
    <x v="0"/>
    <n v="3883125"/>
    <d v="2023-02-27T00:00:00"/>
    <x v="0"/>
    <s v="3212-2022"/>
    <s v="18 de SANTIAGO"/>
    <x v="2"/>
    <s v="20230313"/>
    <x v="0"/>
    <x v="2"/>
  </r>
  <r>
    <x v="3"/>
    <x v="3"/>
    <x v="0"/>
    <x v="0"/>
    <n v="19751761"/>
    <x v="8"/>
    <s v="ALONSO FELIPE ORTIZ VALENZUELA"/>
    <x v="5"/>
    <s v="201701975176100"/>
    <n v="35.066600000000001"/>
    <x v="0"/>
    <n v="1243433"/>
    <d v="2023-02-27T00:00:00"/>
    <x v="0"/>
    <s v="10647-2022"/>
    <s v="16 de SANTIAGO"/>
    <x v="1"/>
    <s v="20230323"/>
    <x v="0"/>
    <x v="2"/>
  </r>
  <r>
    <x v="3"/>
    <x v="3"/>
    <x v="0"/>
    <x v="0"/>
    <n v="18955665"/>
    <x v="5"/>
    <s v="JAVIERA CONSTANZA SANTANA VASQUEZ"/>
    <x v="1"/>
    <s v="201300412157800"/>
    <n v="466.1918"/>
    <x v="0"/>
    <n v="16530784"/>
    <d v="2023-02-27T00:00:00"/>
    <x v="1"/>
    <s v="10357-2022"/>
    <s v="28 de SANTIAGO"/>
    <x v="4"/>
    <s v="20230315"/>
    <x v="0"/>
    <x v="2"/>
  </r>
  <r>
    <x v="3"/>
    <x v="3"/>
    <x v="0"/>
    <x v="0"/>
    <n v="18962089"/>
    <x v="10"/>
    <s v="BASTIÁN ALEJANDRO VILLANUEVA ESPINOZA"/>
    <x v="0"/>
    <s v="201401896208900"/>
    <n v="90.487499999999997"/>
    <x v="0"/>
    <n v="3208613"/>
    <d v="2023-02-27T00:00:00"/>
    <x v="0"/>
    <s v="10543-2022"/>
    <s v="29 de SANTIAGO"/>
    <x v="3"/>
    <s v="20230321"/>
    <x v="0"/>
    <x v="2"/>
  </r>
  <r>
    <x v="3"/>
    <x v="3"/>
    <x v="0"/>
    <x v="0"/>
    <n v="18996281"/>
    <x v="5"/>
    <s v="GABRIELA FERNANDA TAPIA ROMERO"/>
    <x v="0"/>
    <s v="201401899628100"/>
    <n v="95.500600000000006"/>
    <x v="0"/>
    <n v="3386374"/>
    <d v="2023-02-27T00:00:00"/>
    <x v="0"/>
    <s v="8265-2022"/>
    <s v="1 de SANTIAGO"/>
    <x v="0"/>
    <s v="20230329"/>
    <x v="0"/>
    <x v="2"/>
  </r>
  <r>
    <x v="3"/>
    <x v="3"/>
    <x v="0"/>
    <x v="0"/>
    <n v="18997441"/>
    <x v="2"/>
    <s v="NAOMI ANDREA GONZALEZ GONZALEZ"/>
    <x v="0"/>
    <s v="201401899744100"/>
    <n v="174.6721"/>
    <x v="0"/>
    <n v="6193731"/>
    <d v="2023-02-27T00:00:00"/>
    <x v="0"/>
    <s v="9734-2022"/>
    <s v="11 de SANTIAGO"/>
    <x v="4"/>
    <s v="20230315"/>
    <x v="0"/>
    <x v="2"/>
  </r>
  <r>
    <x v="3"/>
    <x v="3"/>
    <x v="0"/>
    <x v="0"/>
    <n v="19011328"/>
    <x v="7"/>
    <s v="LESLIE DANITZA SANHUEZA ANGUITA"/>
    <x v="0"/>
    <s v="201401901132800"/>
    <n v="192.46530000000001"/>
    <x v="0"/>
    <n v="6824664"/>
    <d v="2023-02-27T00:00:00"/>
    <x v="0"/>
    <s v="10321-2022"/>
    <s v="16 de SANTIAGO"/>
    <x v="4"/>
    <s v="20230315"/>
    <x v="0"/>
    <x v="2"/>
  </r>
  <r>
    <x v="3"/>
    <x v="3"/>
    <x v="0"/>
    <x v="0"/>
    <n v="19030997"/>
    <x v="4"/>
    <s v="NELLY DEL ROSARIO FUENTES HENRÍQUEZ"/>
    <x v="0"/>
    <s v="201400801607200"/>
    <n v="36.226399999999998"/>
    <x v="0"/>
    <n v="1284559"/>
    <d v="2023-02-27T00:00:00"/>
    <x v="1"/>
    <s v="4270-2022"/>
    <s v="28 de SANTIAGO"/>
    <x v="1"/>
    <s v="20230323"/>
    <x v="0"/>
    <x v="2"/>
  </r>
  <r>
    <x v="6"/>
    <x v="6"/>
    <x v="0"/>
    <x v="0"/>
    <n v="17756248"/>
    <x v="6"/>
    <s v="KATHERINE ANDREA GUAJARDO QUINTANA"/>
    <x v="3"/>
    <s v="201101311395200"/>
    <n v="23.6204"/>
    <x v="0"/>
    <n v="851713"/>
    <d v="2023-07-28T00:00:00"/>
    <x v="0"/>
    <s v="11958-2022"/>
    <s v="5 de SANTIAGO"/>
    <x v="2"/>
    <s v="20230810"/>
    <x v="0"/>
    <x v="5"/>
  </r>
  <r>
    <x v="5"/>
    <x v="5"/>
    <x v="0"/>
    <x v="0"/>
    <n v="18025746"/>
    <x v="9"/>
    <s v="VALENTINA ANDREA SALAS CANTILLANA"/>
    <x v="3"/>
    <s v="201100504916400"/>
    <n v="695.20270000000005"/>
    <x v="0"/>
    <n v="25045324"/>
    <d v="2023-05-30T00:00:00"/>
    <x v="0"/>
    <s v="12198-2022"/>
    <s v="16 de SANTIAGO"/>
    <x v="3"/>
    <s v="20230608"/>
    <x v="0"/>
    <x v="4"/>
  </r>
  <r>
    <x v="5"/>
    <x v="5"/>
    <x v="0"/>
    <x v="0"/>
    <n v="18427670"/>
    <x v="0"/>
    <s v="JUAN ESTEBAN CERON TORNVALL"/>
    <x v="0"/>
    <s v="201401842767000"/>
    <n v="727.98699999999997"/>
    <x v="0"/>
    <n v="26226409"/>
    <d v="2023-05-30T00:00:00"/>
    <x v="0"/>
    <s v="15519-2022"/>
    <s v="11 de SANTIAGO"/>
    <x v="3"/>
    <s v="20230608"/>
    <x v="0"/>
    <x v="4"/>
  </r>
  <r>
    <x v="5"/>
    <x v="5"/>
    <x v="0"/>
    <x v="0"/>
    <n v="18450671"/>
    <x v="2"/>
    <s v="JAVIERA YANIRE SEOANE PATIÑO"/>
    <x v="1"/>
    <s v="201300803272200"/>
    <n v="138.65170000000001"/>
    <x v="0"/>
    <n v="4995056"/>
    <d v="2023-05-30T00:00:00"/>
    <x v="1"/>
    <s v="13512-2022"/>
    <s v="1 de SANTIAGO"/>
    <x v="0"/>
    <s v="20230612"/>
    <x v="0"/>
    <x v="4"/>
  </r>
  <r>
    <x v="5"/>
    <x v="5"/>
    <x v="0"/>
    <x v="0"/>
    <n v="19809044"/>
    <x v="8"/>
    <s v="CLAUDIO OSSIEL RIVAS BEJAR"/>
    <x v="5"/>
    <s v="201701980904400"/>
    <n v="42.952399999999997"/>
    <x v="0"/>
    <n v="1547400"/>
    <d v="2023-05-30T00:00:00"/>
    <x v="0"/>
    <s v="13699-2022"/>
    <s v="9 de SANTIAGO"/>
    <x v="1"/>
    <s v="20230619"/>
    <x v="0"/>
    <x v="4"/>
  </r>
  <r>
    <x v="5"/>
    <x v="5"/>
    <x v="0"/>
    <x v="0"/>
    <n v="18457987"/>
    <x v="8"/>
    <s v="MARCELO RAUL MATTA GARRIDO"/>
    <x v="0"/>
    <s v="201401845798700"/>
    <n v="120.0753"/>
    <x v="0"/>
    <n v="4325824"/>
    <d v="2023-05-30T00:00:00"/>
    <x v="0"/>
    <s v="15758-2022"/>
    <s v="14 de SANTIAGO"/>
    <x v="3"/>
    <s v="20230608"/>
    <x v="0"/>
    <x v="4"/>
  </r>
  <r>
    <x v="5"/>
    <x v="5"/>
    <x v="0"/>
    <x v="0"/>
    <n v="18509747"/>
    <x v="8"/>
    <s v="MÓNICA CAROLINA MORALES CARDOZA"/>
    <x v="3"/>
    <s v="201100611176500"/>
    <n v="81.94"/>
    <x v="0"/>
    <n v="2951965"/>
    <d v="2023-05-30T00:00:00"/>
    <x v="0"/>
    <s v="11725-2022"/>
    <s v="23 de SANTIAGO"/>
    <x v="0"/>
    <s v="20230609"/>
    <x v="0"/>
    <x v="4"/>
  </r>
  <r>
    <x v="5"/>
    <x v="5"/>
    <x v="0"/>
    <x v="0"/>
    <n v="18629532"/>
    <x v="6"/>
    <s v="DANIEL ALEJANDRO LÓPEZ LÓPEZ"/>
    <x v="1"/>
    <s v="201300802297200"/>
    <n v="71.481200000000001"/>
    <x v="0"/>
    <n v="2575177"/>
    <d v="2023-05-30T00:00:00"/>
    <x v="1"/>
    <s v="12200-2022"/>
    <s v="28 de SANTIAGO"/>
    <x v="2"/>
    <s v="20230616"/>
    <x v="0"/>
    <x v="4"/>
  </r>
  <r>
    <x v="1"/>
    <x v="1"/>
    <x v="0"/>
    <x v="0"/>
    <n v="18094771"/>
    <x v="3"/>
    <s v="SCARLETTE NICOLE COFRE SOTO"/>
    <x v="1"/>
    <s v="201301011735400"/>
    <n v="291.06540000000001"/>
    <x v="0"/>
    <n v="10419958"/>
    <d v="2023-04-28T00:00:00"/>
    <x v="1"/>
    <s v="7607-2022"/>
    <s v="15 de SANTIAGO"/>
    <x v="1"/>
    <s v="20230522"/>
    <x v="0"/>
    <x v="1"/>
  </r>
  <r>
    <x v="1"/>
    <x v="1"/>
    <x v="0"/>
    <x v="0"/>
    <n v="18905223"/>
    <x v="4"/>
    <s v="CAMILA ANDREA BARRERA RODRÍGUEZ"/>
    <x v="1"/>
    <s v="201301007436400"/>
    <n v="19.973299999999998"/>
    <x v="0"/>
    <n v="715032"/>
    <d v="2023-04-28T00:00:00"/>
    <x v="1"/>
    <s v="6556-2022"/>
    <s v="21 de SANTIAGO"/>
    <x v="1"/>
    <s v="20230522"/>
    <x v="0"/>
    <x v="1"/>
  </r>
  <r>
    <x v="1"/>
    <x v="1"/>
    <x v="0"/>
    <x v="0"/>
    <n v="17860031"/>
    <x v="8"/>
    <s v="WILLIAMS RICARDO RIQUELME ARÉVALO"/>
    <x v="4"/>
    <s v="201000104696000"/>
    <n v="59.209200000000003"/>
    <x v="0"/>
    <n v="2119652"/>
    <d v="2023-04-28T00:00:00"/>
    <x v="1"/>
    <s v="13915-2022"/>
    <s v="16 de SANTIAGO"/>
    <x v="0"/>
    <s v="20230516"/>
    <x v="0"/>
    <x v="1"/>
  </r>
  <r>
    <x v="1"/>
    <x v="1"/>
    <x v="0"/>
    <x v="0"/>
    <n v="17921528"/>
    <x v="0"/>
    <s v="SEBASTIÁN ANDRÉS NAVARRO GÓMEZ"/>
    <x v="4"/>
    <s v="201001207508300"/>
    <n v="9.3358000000000008"/>
    <x v="0"/>
    <n v="334216"/>
    <d v="2023-04-28T00:00:00"/>
    <x v="1"/>
    <s v="4556-2022"/>
    <s v="11 de SANTIAGO"/>
    <x v="1"/>
    <s v="20230522"/>
    <x v="0"/>
    <x v="1"/>
  </r>
  <r>
    <x v="8"/>
    <x v="8"/>
    <x v="0"/>
    <x v="0"/>
    <n v="16056112"/>
    <x v="9"/>
    <s v="SEBASTIÁN JESÚS FLORES ROJAS"/>
    <x v="3"/>
    <s v="201100101484000"/>
    <n v="523.22559999999999"/>
    <x v="0"/>
    <n v="18881684"/>
    <d v="2023-06-29T00:00:00"/>
    <x v="0"/>
    <s v="1935-2023"/>
    <s v="22 de SANTIAGO"/>
    <x v="1"/>
    <s v="20230727"/>
    <x v="0"/>
    <x v="8"/>
  </r>
  <r>
    <x v="8"/>
    <x v="8"/>
    <x v="0"/>
    <x v="0"/>
    <n v="18800247"/>
    <x v="8"/>
    <s v="ESTEBAN EDUARDO RABIE VÁSQUEZ"/>
    <x v="1"/>
    <s v="201300403808800"/>
    <n v="157.48570000000001"/>
    <x v="0"/>
    <n v="5683199"/>
    <d v="2023-06-29T00:00:00"/>
    <x v="1"/>
    <s v="2422-2022"/>
    <s v="3 de SANTIAGO"/>
    <x v="3"/>
    <s v="20230718"/>
    <x v="0"/>
    <x v="8"/>
  </r>
  <r>
    <x v="8"/>
    <x v="8"/>
    <x v="0"/>
    <x v="0"/>
    <n v="18814274"/>
    <x v="4"/>
    <s v="FRANCISCA ANDREA PAREJAS SEPULVEDA"/>
    <x v="0"/>
    <s v="201400706210600"/>
    <n v="138.12270000000001"/>
    <x v="0"/>
    <n v="4984445"/>
    <d v="2023-06-29T00:00:00"/>
    <x v="1"/>
    <s v="1423-2023"/>
    <s v="16 de SANTIAGO"/>
    <x v="3"/>
    <s v="20230718"/>
    <x v="0"/>
    <x v="8"/>
  </r>
  <r>
    <x v="6"/>
    <x v="6"/>
    <x v="0"/>
    <x v="0"/>
    <n v="19517670"/>
    <x v="8"/>
    <s v="OSCAR ESTEBAN FERNANDEZ MEDEL"/>
    <x v="6"/>
    <s v="201500708114200"/>
    <n v="213.51949999999999"/>
    <x v="0"/>
    <n v="7699163"/>
    <d v="2023-07-28T00:00:00"/>
    <x v="1"/>
    <s v="15844-2022"/>
    <s v="16 de SANTIAGO"/>
    <x v="1"/>
    <s v="20230824"/>
    <x v="0"/>
    <x v="5"/>
  </r>
  <r>
    <x v="6"/>
    <x v="6"/>
    <x v="0"/>
    <x v="0"/>
    <n v="17606946"/>
    <x v="4"/>
    <s v="MARIANA ISABEL VICUÑA LARA"/>
    <x v="3"/>
    <s v="201102007643900"/>
    <n v="228.32509999999999"/>
    <x v="0"/>
    <n v="8233029"/>
    <d v="2023-07-28T00:00:00"/>
    <x v="0"/>
    <s v="4392-2023"/>
    <s v="5 de SANTIAGO"/>
    <x v="0"/>
    <s v="20230809"/>
    <x v="0"/>
    <x v="5"/>
  </r>
  <r>
    <x v="6"/>
    <x v="6"/>
    <x v="0"/>
    <x v="0"/>
    <n v="15958608"/>
    <x v="8"/>
    <s v="NUVIA DE LA PAZ RIVERA MATUS"/>
    <x v="4"/>
    <s v="201001308761200"/>
    <n v="49.500300000000003"/>
    <x v="0"/>
    <n v="1784900"/>
    <d v="2023-07-28T00:00:00"/>
    <x v="1"/>
    <s v="453-2023"/>
    <s v="14 de SANTIAGO"/>
    <x v="1"/>
    <s v="20230824"/>
    <x v="0"/>
    <x v="5"/>
  </r>
  <r>
    <x v="6"/>
    <x v="6"/>
    <x v="0"/>
    <x v="0"/>
    <n v="16012155"/>
    <x v="10"/>
    <s v="PAMELA ANDREA ESPINOZA FLORES"/>
    <x v="2"/>
    <s v="201601601215500"/>
    <n v="84.520200000000003"/>
    <x v="0"/>
    <n v="3047660"/>
    <d v="2023-07-28T00:00:00"/>
    <x v="0"/>
    <s v="4149-2023"/>
    <s v="30 de SANTIAGO"/>
    <x v="0"/>
    <s v="20230809"/>
    <x v="0"/>
    <x v="5"/>
  </r>
  <r>
    <x v="6"/>
    <x v="6"/>
    <x v="0"/>
    <x v="0"/>
    <n v="17825799"/>
    <x v="0"/>
    <s v="FRANCINA RUBIT ÁVALOS BECERRA"/>
    <x v="3"/>
    <s v="201101107457000"/>
    <n v="288.24329999999998"/>
    <x v="0"/>
    <n v="10393581"/>
    <d v="2023-07-28T00:00:00"/>
    <x v="0"/>
    <s v="10754-2022"/>
    <s v="27 de SANTIAGO"/>
    <x v="3"/>
    <s v="20230817"/>
    <x v="0"/>
    <x v="5"/>
  </r>
  <r>
    <x v="6"/>
    <x v="6"/>
    <x v="0"/>
    <x v="0"/>
    <n v="17848589"/>
    <x v="3"/>
    <s v="CRISTOFER ENRIQUE DENIS DELGADO"/>
    <x v="3"/>
    <s v="201101901553800"/>
    <n v="439.81029999999998"/>
    <x v="0"/>
    <n v="15858838"/>
    <d v="2023-07-28T00:00:00"/>
    <x v="0"/>
    <s v="180-2023"/>
    <s v="19 de SANTIAGO"/>
    <x v="2"/>
    <s v="20230810"/>
    <x v="0"/>
    <x v="5"/>
  </r>
  <r>
    <x v="6"/>
    <x v="6"/>
    <x v="0"/>
    <x v="0"/>
    <n v="19958018"/>
    <x v="6"/>
    <s v="SEBASTIAN IGNACIO ESPINOZA PICHULMAN"/>
    <x v="5"/>
    <s v="201701995801800"/>
    <n v="162.8357"/>
    <x v="0"/>
    <n v="5871588"/>
    <d v="2023-07-28T00:00:00"/>
    <x v="0"/>
    <s v="5666-2023"/>
    <s v="22 de SANTIAGO"/>
    <x v="0"/>
    <s v="20230809"/>
    <x v="0"/>
    <x v="5"/>
  </r>
  <r>
    <x v="6"/>
    <x v="6"/>
    <x v="0"/>
    <x v="0"/>
    <n v="18064871"/>
    <x v="9"/>
    <s v="VÍCTOR ANDRÉS TORRES ALIAGA"/>
    <x v="2"/>
    <s v="201601806487100"/>
    <n v="18.675699999999999"/>
    <x v="0"/>
    <n v="673415"/>
    <d v="2023-07-28T00:00:00"/>
    <x v="0"/>
    <s v="1597-2023"/>
    <s v="6 de SANTIAGO"/>
    <x v="4"/>
    <s v="20230823"/>
    <x v="0"/>
    <x v="5"/>
  </r>
  <r>
    <x v="6"/>
    <x v="6"/>
    <x v="0"/>
    <x v="0"/>
    <n v="18086491"/>
    <x v="8"/>
    <s v="KEVIN TOMÁS NILO ARAYA"/>
    <x v="3"/>
    <s v="201101110909000"/>
    <n v="36.625399999999999"/>
    <x v="0"/>
    <n v="1320652"/>
    <d v="2023-07-28T00:00:00"/>
    <x v="0"/>
    <s v="4361-2023"/>
    <s v="1 de SANTIAGO"/>
    <x v="0"/>
    <s v="20230809"/>
    <x v="0"/>
    <x v="5"/>
  </r>
  <r>
    <x v="3"/>
    <x v="3"/>
    <x v="0"/>
    <x v="0"/>
    <n v="17638120"/>
    <x v="4"/>
    <s v="ELIZABETH ABIGAIL GONZÁLEZ REYES"/>
    <x v="4"/>
    <s v="201001008855300"/>
    <n v="50.186399999999999"/>
    <x v="0"/>
    <n v="1779569"/>
    <d v="2023-02-27T00:00:00"/>
    <x v="1"/>
    <s v="8948-2022"/>
    <s v="29 de SANTIAGO"/>
    <x v="3"/>
    <s v="20230320"/>
    <x v="0"/>
    <x v="2"/>
  </r>
  <r>
    <x v="6"/>
    <x v="6"/>
    <x v="0"/>
    <x v="0"/>
    <n v="19937264"/>
    <x v="4"/>
    <s v="LUCAS DAMIÁN MASSENLLI VELÁSQUEZ"/>
    <x v="3"/>
    <s v="201101210565100"/>
    <n v="42.5578"/>
    <x v="0"/>
    <n v="1534564"/>
    <d v="2023-07-28T00:00:00"/>
    <x v="0"/>
    <s v="11721-2022"/>
    <s v="15 de SANTIAGO"/>
    <x v="0"/>
    <s v="20230809"/>
    <x v="0"/>
    <x v="5"/>
  </r>
  <r>
    <x v="6"/>
    <x v="6"/>
    <x v="0"/>
    <x v="0"/>
    <n v="17904983"/>
    <x v="3"/>
    <s v="ALBERTO ANDRES VILLAGRA SALGADO"/>
    <x v="0"/>
    <s v="201400707628100"/>
    <n v="242.31010000000001"/>
    <x v="0"/>
    <n v="8737305"/>
    <d v="2023-07-28T00:00:00"/>
    <x v="1"/>
    <s v="962-2023"/>
    <s v="30 de SANTIAGO"/>
    <x v="4"/>
    <s v="20230823"/>
    <x v="0"/>
    <x v="5"/>
  </r>
  <r>
    <x v="6"/>
    <x v="6"/>
    <x v="0"/>
    <x v="0"/>
    <n v="17915508"/>
    <x v="1"/>
    <s v="CARLOS ALFONSO VEGA VIDAL"/>
    <x v="4"/>
    <s v="201001303681200"/>
    <n v="420.93349999999998"/>
    <x v="0"/>
    <n v="15178172"/>
    <d v="2023-07-28T00:00:00"/>
    <x v="1"/>
    <s v="1544-2023"/>
    <s v="12 de SANTIAGO"/>
    <x v="4"/>
    <s v="20230823"/>
    <x v="0"/>
    <x v="5"/>
  </r>
  <r>
    <x v="6"/>
    <x v="6"/>
    <x v="0"/>
    <x v="0"/>
    <n v="17953001"/>
    <x v="4"/>
    <s v="BRYAN ARIEL POBLETE MORENO"/>
    <x v="3"/>
    <s v="201100206994100"/>
    <n v="278.2996"/>
    <x v="0"/>
    <n v="10035027"/>
    <d v="2023-07-28T00:00:00"/>
    <x v="0"/>
    <s v="455-2023"/>
    <s v="16 de SANTIAGO"/>
    <x v="1"/>
    <s v="20230824"/>
    <x v="0"/>
    <x v="5"/>
  </r>
  <r>
    <x v="6"/>
    <x v="6"/>
    <x v="0"/>
    <x v="0"/>
    <n v="17985251"/>
    <x v="5"/>
    <s v="RAQUEL DEL PILAR MEDINA NAVARRETE"/>
    <x v="3"/>
    <s v="201102010907900"/>
    <n v="50.478299999999997"/>
    <x v="0"/>
    <n v="1820165"/>
    <d v="2023-07-28T00:00:00"/>
    <x v="0"/>
    <s v="1536-2023"/>
    <s v="10 de SANTIAGO"/>
    <x v="0"/>
    <s v="20230809"/>
    <x v="0"/>
    <x v="5"/>
  </r>
  <r>
    <x v="6"/>
    <x v="6"/>
    <x v="0"/>
    <x v="0"/>
    <n v="17991384"/>
    <x v="0"/>
    <s v="VALERIA BELEN VALDES CABEDO"/>
    <x v="6"/>
    <s v="201500708788600"/>
    <n v="39.277700000000003"/>
    <x v="0"/>
    <n v="1416289"/>
    <d v="2023-07-28T00:00:00"/>
    <x v="1"/>
    <s v="3477-2023"/>
    <s v="6 de SANTIAGO"/>
    <x v="1"/>
    <s v="20230824"/>
    <x v="0"/>
    <x v="5"/>
  </r>
  <r>
    <x v="6"/>
    <x v="6"/>
    <x v="0"/>
    <x v="0"/>
    <n v="17802043"/>
    <x v="5"/>
    <s v="FABIOLA ANTONELA VILLENA VILLALOBOS"/>
    <x v="4"/>
    <s v="201000909484000"/>
    <n v="45.502099999999999"/>
    <x v="0"/>
    <n v="1640730"/>
    <d v="2023-07-28T00:00:00"/>
    <x v="1"/>
    <s v="7289-2022"/>
    <s v="24 de SANTIAGO"/>
    <x v="4"/>
    <s v="20230823"/>
    <x v="0"/>
    <x v="5"/>
  </r>
  <r>
    <x v="6"/>
    <x v="6"/>
    <x v="0"/>
    <x v="0"/>
    <n v="18113810"/>
    <x v="10"/>
    <s v="NICOLÁS FELIPE CORTEZ VICENCIO"/>
    <x v="3"/>
    <s v="201100106620000"/>
    <n v="46.724899999999998"/>
    <x v="0"/>
    <n v="1684823"/>
    <d v="2023-07-28T00:00:00"/>
    <x v="0"/>
    <s v="4575-2022"/>
    <s v="8 de SANTIAGO"/>
    <x v="4"/>
    <s v="20230823"/>
    <x v="0"/>
    <x v="5"/>
  </r>
  <r>
    <x v="8"/>
    <x v="8"/>
    <x v="0"/>
    <x v="0"/>
    <n v="16980861"/>
    <x v="5"/>
    <s v="MILENA WALESKA HORSTMEIER OJEDA"/>
    <x v="6"/>
    <s v="201500700875800"/>
    <n v="38.661700000000003"/>
    <x v="0"/>
    <n v="1395188"/>
    <d v="2023-06-29T00:00:00"/>
    <x v="1"/>
    <s v="15639-2022"/>
    <s v="24 de SANTIAGO"/>
    <x v="0"/>
    <s v="20230718"/>
    <x v="0"/>
    <x v="8"/>
  </r>
  <r>
    <x v="8"/>
    <x v="8"/>
    <x v="0"/>
    <x v="0"/>
    <n v="19115385"/>
    <x v="4"/>
    <s v="KEVIN GONZALO GONZÁLEZ LABRÍN"/>
    <x v="2"/>
    <s v="201601911538500"/>
    <n v="134.53020000000001"/>
    <x v="0"/>
    <n v="4854802"/>
    <d v="2023-06-29T00:00:00"/>
    <x v="0"/>
    <s v="1511-2023"/>
    <s v="1 de SANTIAGO"/>
    <x v="0"/>
    <s v="20230718"/>
    <x v="0"/>
    <x v="8"/>
  </r>
  <r>
    <x v="8"/>
    <x v="8"/>
    <x v="0"/>
    <x v="0"/>
    <n v="18188858"/>
    <x v="3"/>
    <s v="CAMILA DANIELA VERGARA MEZA"/>
    <x v="3"/>
    <s v="201100206202100"/>
    <n v="222.30279999999999"/>
    <x v="0"/>
    <n v="8022259"/>
    <d v="2023-06-29T00:00:00"/>
    <x v="0"/>
    <s v="135-2023"/>
    <s v="20 de SANTIAGO"/>
    <x v="2"/>
    <s v="20230714"/>
    <x v="0"/>
    <x v="8"/>
  </r>
  <r>
    <x v="8"/>
    <x v="8"/>
    <x v="0"/>
    <x v="0"/>
    <n v="18252927"/>
    <x v="6"/>
    <s v="GABRIELA INÉS FUENTES FUENTES"/>
    <x v="3"/>
    <s v="201101407667300"/>
    <n v="103.4307"/>
    <x v="0"/>
    <n v="3732512"/>
    <d v="2023-06-29T00:00:00"/>
    <x v="0"/>
    <s v="11726-2022"/>
    <s v="19 de SANTIAGO"/>
    <x v="0"/>
    <s v="20230718"/>
    <x v="0"/>
    <x v="8"/>
  </r>
  <r>
    <x v="8"/>
    <x v="8"/>
    <x v="0"/>
    <x v="0"/>
    <n v="18988836"/>
    <x v="2"/>
    <s v="HECTOR OMAR DIAZ MAÑAN"/>
    <x v="1"/>
    <s v="201300505281900"/>
    <n v="156.93369999999999"/>
    <x v="0"/>
    <n v="5663279"/>
    <d v="2023-06-29T00:00:00"/>
    <x v="1"/>
    <s v="9074-2022"/>
    <s v="22 de SANTIAGO"/>
    <x v="2"/>
    <s v="20230714"/>
    <x v="0"/>
    <x v="8"/>
  </r>
  <r>
    <x v="8"/>
    <x v="8"/>
    <x v="0"/>
    <x v="0"/>
    <n v="18448050"/>
    <x v="10"/>
    <s v="PAULA ANDREA VADE MUÑOZ"/>
    <x v="0"/>
    <s v="201401844805000"/>
    <n v="103.245"/>
    <x v="0"/>
    <n v="3725811"/>
    <d v="2023-06-29T00:00:00"/>
    <x v="0"/>
    <s v="45-2023"/>
    <s v="14 de SANTIAGO"/>
    <x v="1"/>
    <s v="20230727"/>
    <x v="0"/>
    <x v="8"/>
  </r>
  <r>
    <x v="8"/>
    <x v="8"/>
    <x v="0"/>
    <x v="0"/>
    <n v="18506377"/>
    <x v="8"/>
    <s v="CAMILO OSCIEL ASTUDILLO ZARATE"/>
    <x v="3"/>
    <s v="201100805948700"/>
    <n v="88.848399999999998"/>
    <x v="0"/>
    <n v="3206279"/>
    <d v="2023-06-29T00:00:00"/>
    <x v="0"/>
    <s v="2180-2023"/>
    <s v="16 de SANTIAGO"/>
    <x v="1"/>
    <s v="20230727"/>
    <x v="0"/>
    <x v="8"/>
  </r>
  <r>
    <x v="6"/>
    <x v="6"/>
    <x v="0"/>
    <x v="0"/>
    <n v="19848518"/>
    <x v="1"/>
    <s v="WLADIMIR JESUS DONOSO GUTIERREZ"/>
    <x v="2"/>
    <s v="201601984851800"/>
    <n v="75.687100000000001"/>
    <x v="0"/>
    <n v="2729152"/>
    <d v="2023-07-28T00:00:00"/>
    <x v="0"/>
    <s v="4108-2023"/>
    <s v="14 de SANTIAGO"/>
    <x v="0"/>
    <s v="20230809"/>
    <x v="0"/>
    <x v="5"/>
  </r>
  <r>
    <x v="3"/>
    <x v="3"/>
    <x v="0"/>
    <x v="0"/>
    <n v="19632853"/>
    <x v="3"/>
    <s v="DARLING STEPHANIE REYES ORTIZ"/>
    <x v="6"/>
    <s v="201500706728600"/>
    <n v="70.910399999999996"/>
    <x v="0"/>
    <n v="2514425"/>
    <d v="2023-02-27T00:00:00"/>
    <x v="1"/>
    <s v="2639-2022"/>
    <s v="2 de SAN BERNARDO"/>
    <x v="1"/>
    <s v="20230323"/>
    <x v="0"/>
    <x v="2"/>
  </r>
  <r>
    <x v="3"/>
    <x v="3"/>
    <x v="0"/>
    <x v="0"/>
    <n v="19053980"/>
    <x v="10"/>
    <s v="CARLA DEBORA PLAZA ESPINOZA"/>
    <x v="0"/>
    <s v="201401905398000"/>
    <n v="78.9422"/>
    <x v="0"/>
    <n v="2799226"/>
    <d v="2023-02-27T00:00:00"/>
    <x v="0"/>
    <s v="4122-2022"/>
    <s v="1 de COLINA"/>
    <x v="1"/>
    <s v="20230323"/>
    <x v="0"/>
    <x v="2"/>
  </r>
  <r>
    <x v="3"/>
    <x v="3"/>
    <x v="0"/>
    <x v="0"/>
    <n v="19165430"/>
    <x v="1"/>
    <s v="BENJAMÍN MATÍAS MAINO SAAVEDRA"/>
    <x v="0"/>
    <s v="201401916543000"/>
    <n v="41.761000000000003"/>
    <x v="0"/>
    <n v="1480811"/>
    <d v="2023-02-27T00:00:00"/>
    <x v="0"/>
    <s v="10825-2022"/>
    <s v="25 de SANTIAGO"/>
    <x v="4"/>
    <s v="20230315"/>
    <x v="0"/>
    <x v="2"/>
  </r>
  <r>
    <x v="3"/>
    <x v="3"/>
    <x v="0"/>
    <x v="0"/>
    <n v="19174373"/>
    <x v="6"/>
    <s v="MYRIAM SUSANA LÓPEZ PÉREZ"/>
    <x v="0"/>
    <s v="201400804019200"/>
    <n v="64.332499999999996"/>
    <x v="0"/>
    <n v="2281178"/>
    <d v="2023-02-27T00:00:00"/>
    <x v="1"/>
    <s v="12037-2022"/>
    <s v="20 de SANTIAGO"/>
    <x v="1"/>
    <s v="20230323"/>
    <x v="0"/>
    <x v="2"/>
  </r>
  <r>
    <x v="3"/>
    <x v="3"/>
    <x v="0"/>
    <x v="0"/>
    <n v="19984913"/>
    <x v="8"/>
    <s v="FELIPE ALEJANDRO SAAVEDRA GUZMAN"/>
    <x v="2"/>
    <s v="201601998491300"/>
    <n v="43.0396"/>
    <x v="0"/>
    <n v="1526149"/>
    <d v="2023-02-27T00:00:00"/>
    <x v="4"/>
    <s v="8737-2022"/>
    <s v="22 de SANTIAGO"/>
    <x v="4"/>
    <s v="20230315"/>
    <x v="0"/>
    <x v="2"/>
  </r>
  <r>
    <x v="3"/>
    <x v="3"/>
    <x v="0"/>
    <x v="0"/>
    <n v="20126045"/>
    <x v="7"/>
    <s v="EDUARDO ESTEBAN TAPIA HERNÁNDEZ"/>
    <x v="0"/>
    <s v="201400904560800"/>
    <n v="577.91160000000002"/>
    <x v="0"/>
    <n v="20492277"/>
    <d v="2023-02-27T00:00:00"/>
    <x v="1"/>
    <s v="6003-2022"/>
    <s v="7 de SANTIAGO"/>
    <x v="4"/>
    <s v="20230315"/>
    <x v="0"/>
    <x v="2"/>
  </r>
  <r>
    <x v="3"/>
    <x v="3"/>
    <x v="0"/>
    <x v="0"/>
    <n v="17086081"/>
    <x v="7"/>
    <s v="CARLOS ANTONIO ARENAS VARGAS"/>
    <x v="4"/>
    <s v="201001200733900"/>
    <n v="714.70259999999996"/>
    <x v="0"/>
    <n v="25342775"/>
    <d v="2023-02-27T00:00:00"/>
    <x v="1"/>
    <s v="3701-2022"/>
    <s v="1 de COLINA"/>
    <x v="1"/>
    <s v="20230323"/>
    <x v="0"/>
    <x v="2"/>
  </r>
  <r>
    <x v="3"/>
    <x v="3"/>
    <x v="0"/>
    <x v="0"/>
    <n v="19028592"/>
    <x v="2"/>
    <s v="NICOL MARISOL VARGAS MANSILLA"/>
    <x v="0"/>
    <s v="201401902859200"/>
    <n v="97.760300000000001"/>
    <x v="0"/>
    <n v="3466501"/>
    <d v="2023-02-27T00:00:00"/>
    <x v="0"/>
    <s v="10518-2022"/>
    <s v="25 de SANTIAGO"/>
    <x v="1"/>
    <s v="20230323"/>
    <x v="0"/>
    <x v="2"/>
  </r>
  <r>
    <x v="3"/>
    <x v="3"/>
    <x v="0"/>
    <x v="0"/>
    <n v="17869833"/>
    <x v="2"/>
    <s v="ALEXANDRA NICOL BURGOS BASCUÑÁN"/>
    <x v="3"/>
    <s v="201100509780400"/>
    <n v="16.754799999999999"/>
    <x v="0"/>
    <n v="594112"/>
    <d v="2023-02-27T00:00:00"/>
    <x v="0"/>
    <s v="7623-2022"/>
    <s v="12 de SANTIAGO"/>
    <x v="1"/>
    <s v="20230323"/>
    <x v="0"/>
    <x v="2"/>
  </r>
  <r>
    <x v="3"/>
    <x v="3"/>
    <x v="0"/>
    <x v="0"/>
    <n v="17945452"/>
    <x v="8"/>
    <s v="VALERIA MACARENA BRACHO LAGOS"/>
    <x v="0"/>
    <s v="201401794545200"/>
    <n v="243.0359"/>
    <x v="0"/>
    <n v="8617856"/>
    <d v="2023-02-27T00:00:00"/>
    <x v="0"/>
    <s v="4566-2022"/>
    <s v="1 de COLINA"/>
    <x v="1"/>
    <s v="20230323"/>
    <x v="0"/>
    <x v="2"/>
  </r>
  <r>
    <x v="3"/>
    <x v="3"/>
    <x v="0"/>
    <x v="1"/>
    <n v="17726751"/>
    <x v="8"/>
    <s v="JOSEFA CONSUELO SAIZ BOCAZ"/>
    <x v="0"/>
    <s v="201400905555300"/>
    <n v="21.58"/>
    <x v="0"/>
    <n v="765209"/>
    <d v="2023-03-03T00:00:00"/>
    <x v="1"/>
    <s v="1472-2018"/>
    <s v="2 de QUILPUE"/>
    <x v="9"/>
    <s v="20230420"/>
    <x v="0"/>
    <x v="7"/>
  </r>
  <r>
    <x v="9"/>
    <x v="9"/>
    <x v="0"/>
    <x v="0"/>
    <n v="18456342"/>
    <x v="2"/>
    <s v="ALEJANDRA EVELYN RETAMALES PIZARRO"/>
    <x v="3"/>
    <s v="201101902223800"/>
    <n v="324.40309999999999"/>
    <x v="0"/>
    <n v="11541364"/>
    <d v="2023-03-31T00:00:00"/>
    <x v="0"/>
    <s v="12063-2022"/>
    <s v="10 de SANTIAGO"/>
    <x v="2"/>
    <s v="20230414"/>
    <x v="0"/>
    <x v="7"/>
  </r>
  <r>
    <x v="9"/>
    <x v="9"/>
    <x v="0"/>
    <x v="0"/>
    <n v="18516293"/>
    <x v="8"/>
    <s v="DIEGO FELIPE CONTRERAS ACUÑA"/>
    <x v="0"/>
    <s v="201400907484300"/>
    <n v="14.7601"/>
    <x v="0"/>
    <n v="525117"/>
    <d v="2023-03-31T00:00:00"/>
    <x v="1"/>
    <s v="8586-2022"/>
    <s v="5 de SANTIAGO"/>
    <x v="4"/>
    <s v="20230420"/>
    <x v="0"/>
    <x v="7"/>
  </r>
  <r>
    <x v="9"/>
    <x v="9"/>
    <x v="0"/>
    <x v="1"/>
    <n v="15895234"/>
    <x v="6"/>
    <s v="JAVIER ENRIQUE CAÑULEF TAPIA"/>
    <x v="4"/>
    <s v="201000906714400"/>
    <n v="27.5229"/>
    <x v="0"/>
    <n v="979172"/>
    <d v="2023-04-03T00:00:00"/>
    <x v="1"/>
    <s v="37453-2018"/>
    <s v="17 de SANTIAGO"/>
    <x v="4"/>
    <s v="20230519"/>
    <x v="0"/>
    <x v="1"/>
  </r>
  <r>
    <x v="9"/>
    <x v="9"/>
    <x v="0"/>
    <x v="0"/>
    <n v="17712996"/>
    <x v="2"/>
    <s v="CONSTANZA CATALINA CASTILLO ECHEVERRÍA"/>
    <x v="3"/>
    <s v="201100505368400"/>
    <n v="156.86519999999999"/>
    <x v="0"/>
    <n v="5580735"/>
    <d v="2023-04-03T00:00:00"/>
    <x v="0"/>
    <s v="18111-2019"/>
    <s v="16 de SANTIAGO"/>
    <x v="3"/>
    <s v="20230522"/>
    <x v="0"/>
    <x v="1"/>
  </r>
  <r>
    <x v="8"/>
    <x v="8"/>
    <x v="0"/>
    <x v="0"/>
    <n v="18906197"/>
    <x v="2"/>
    <s v="CAROLINA ESTEFANIA MOLINA TORRES"/>
    <x v="0"/>
    <s v="201401890619700"/>
    <n v="291.92959999999999"/>
    <x v="0"/>
    <n v="10534887"/>
    <d v="2023-06-29T00:00:00"/>
    <x v="0"/>
    <s v="935-2023"/>
    <s v="2 de SANTIAGO"/>
    <x v="1"/>
    <s v="20230727"/>
    <x v="0"/>
    <x v="8"/>
  </r>
  <r>
    <x v="8"/>
    <x v="8"/>
    <x v="0"/>
    <x v="0"/>
    <n v="18770979"/>
    <x v="9"/>
    <s v="LUIS OSVALDO GUTIERREZ PAREDES"/>
    <x v="0"/>
    <s v="201400907481300"/>
    <n v="143.74289999999999"/>
    <x v="0"/>
    <n v="5187262"/>
    <d v="2023-06-29T00:00:00"/>
    <x v="1"/>
    <s v="10530-2022"/>
    <s v="6 de SANTIAGO"/>
    <x v="1"/>
    <s v="20230727"/>
    <x v="0"/>
    <x v="8"/>
  </r>
  <r>
    <x v="8"/>
    <x v="8"/>
    <x v="0"/>
    <x v="0"/>
    <n v="18666185"/>
    <x v="7"/>
    <s v="VALENTINA ANDREA ARAVENA RAMIREZ"/>
    <x v="1"/>
    <s v="201300511433400"/>
    <n v="546.32360000000006"/>
    <x v="0"/>
    <n v="19715223"/>
    <d v="2023-06-29T00:00:00"/>
    <x v="1"/>
    <s v="10409-2022"/>
    <s v="17 de SANTIAGO"/>
    <x v="4"/>
    <s v="20230710"/>
    <x v="0"/>
    <x v="8"/>
  </r>
  <r>
    <x v="6"/>
    <x v="6"/>
    <x v="0"/>
    <x v="0"/>
    <n v="18287701"/>
    <x v="2"/>
    <s v="MABEL ARASSELLY SAAVEDRA ASTUDILLO"/>
    <x v="0"/>
    <s v="201401828770100"/>
    <n v="136.06460000000001"/>
    <x v="0"/>
    <n v="4906265"/>
    <d v="2023-07-28T00:00:00"/>
    <x v="0"/>
    <s v="3131-2023"/>
    <s v="16 de SANTIAGO"/>
    <x v="0"/>
    <s v="20230809"/>
    <x v="0"/>
    <x v="5"/>
  </r>
  <r>
    <x v="3"/>
    <x v="3"/>
    <x v="0"/>
    <x v="0"/>
    <n v="15707184"/>
    <x v="3"/>
    <s v="PEDRO PABLO BARRA LAZO"/>
    <x v="3"/>
    <s v="201101809185700"/>
    <n v="99.522400000000005"/>
    <x v="0"/>
    <n v="3528984"/>
    <d v="2023-02-27T00:00:00"/>
    <x v="0"/>
    <s v="8218-2022"/>
    <s v="26 de SANTIAGO"/>
    <x v="1"/>
    <s v="20230323"/>
    <x v="0"/>
    <x v="2"/>
  </r>
  <r>
    <x v="3"/>
    <x v="3"/>
    <x v="0"/>
    <x v="0"/>
    <n v="19515720"/>
    <x v="7"/>
    <s v="SOFIA ALEJANDRA GARCIA RIVEROS"/>
    <x v="2"/>
    <s v="201601951572000"/>
    <n v="298.27809999999999"/>
    <x v="0"/>
    <n v="10576700"/>
    <d v="2023-02-27T00:00:00"/>
    <x v="0"/>
    <s v="395-2022"/>
    <s v="17 de SANTIAGO"/>
    <x v="2"/>
    <s v="20230313"/>
    <x v="0"/>
    <x v="2"/>
  </r>
  <r>
    <x v="3"/>
    <x v="3"/>
    <x v="0"/>
    <x v="0"/>
    <n v="19675421"/>
    <x v="7"/>
    <s v="NICOLAS MAURICIO VILLANUEVA ARISMENDI"/>
    <x v="5"/>
    <s v="201701967542100"/>
    <n v="76.606300000000005"/>
    <x v="0"/>
    <n v="2716397"/>
    <d v="2023-02-27T00:00:00"/>
    <x v="0"/>
    <s v="2319-2022"/>
    <s v="3 de SANTIAGO"/>
    <x v="3"/>
    <s v="20230321"/>
    <x v="0"/>
    <x v="2"/>
  </r>
  <r>
    <x v="3"/>
    <x v="3"/>
    <x v="0"/>
    <x v="0"/>
    <n v="19072537"/>
    <x v="4"/>
    <s v="JOCELYN SCARLETTE NAVARRETE OVIEDO"/>
    <x v="0"/>
    <s v="201401907253700"/>
    <n v="151.126"/>
    <x v="0"/>
    <n v="5358806"/>
    <d v="2023-02-27T00:00:00"/>
    <x v="0"/>
    <s v="8192-2022"/>
    <s v="1 de SANTIAGO"/>
    <x v="1"/>
    <s v="20230323"/>
    <x v="0"/>
    <x v="2"/>
  </r>
  <r>
    <x v="3"/>
    <x v="3"/>
    <x v="0"/>
    <x v="0"/>
    <n v="19152160"/>
    <x v="5"/>
    <s v="JAVIER SALVADOR CISTERNAS SÁNCHEZ"/>
    <x v="0"/>
    <s v="201400702591100"/>
    <n v="383.8075"/>
    <x v="0"/>
    <n v="13609503"/>
    <d v="2023-02-27T00:00:00"/>
    <x v="1"/>
    <s v="7025-2022"/>
    <s v="9 de SANTIAGO"/>
    <x v="4"/>
    <s v="20230315"/>
    <x v="0"/>
    <x v="2"/>
  </r>
  <r>
    <x v="3"/>
    <x v="3"/>
    <x v="0"/>
    <x v="0"/>
    <n v="20027121"/>
    <x v="8"/>
    <s v="YASNA ILLACEL AGUILAR DURAN"/>
    <x v="5"/>
    <s v="201702002712100"/>
    <n v="25.019100000000002"/>
    <x v="0"/>
    <n v="887157"/>
    <d v="2023-02-27T00:00:00"/>
    <x v="0"/>
    <s v="8760-2022"/>
    <s v="25 de SANTIAGO"/>
    <x v="1"/>
    <s v="20230323"/>
    <x v="0"/>
    <x v="2"/>
  </r>
  <r>
    <x v="5"/>
    <x v="5"/>
    <x v="0"/>
    <x v="0"/>
    <n v="18476243"/>
    <x v="5"/>
    <s v="HECTOR EDUARDO AGUSTIN BARRIGA ESPINOZA"/>
    <x v="2"/>
    <s v="201601847624300"/>
    <n v="57.136499999999998"/>
    <x v="0"/>
    <n v="2058396"/>
    <d v="2023-05-30T00:00:00"/>
    <x v="0"/>
    <s v="114-2023"/>
    <s v="1 de COLINA"/>
    <x v="1"/>
    <s v="20230619"/>
    <x v="0"/>
    <x v="4"/>
  </r>
  <r>
    <x v="5"/>
    <x v="5"/>
    <x v="0"/>
    <x v="0"/>
    <n v="18540041"/>
    <x v="1"/>
    <s v="RODRIGO ESTEBAN GUAJARDO DIETZOLD"/>
    <x v="0"/>
    <s v="201400807856200"/>
    <n v="133.40039999999999"/>
    <x v="0"/>
    <n v="4805873"/>
    <d v="2023-05-30T00:00:00"/>
    <x v="1"/>
    <s v="13907-2022"/>
    <s v="24 de SANTIAGO"/>
    <x v="2"/>
    <s v="20230616"/>
    <x v="0"/>
    <x v="4"/>
  </r>
  <r>
    <x v="5"/>
    <x v="5"/>
    <x v="0"/>
    <x v="0"/>
    <n v="18541985"/>
    <x v="8"/>
    <s v="FERNANDA PAOLA VERGARA FLORES"/>
    <x v="0"/>
    <s v="201401854198500"/>
    <n v="77.1828"/>
    <x v="0"/>
    <n v="2780582"/>
    <d v="2023-05-30T00:00:00"/>
    <x v="0"/>
    <s v="15831-2022"/>
    <s v="25 de SANTIAGO"/>
    <x v="0"/>
    <s v="20230609"/>
    <x v="0"/>
    <x v="4"/>
  </r>
  <r>
    <x v="5"/>
    <x v="5"/>
    <x v="0"/>
    <x v="0"/>
    <n v="18596994"/>
    <x v="7"/>
    <s v="PIA FRANCISCA OTAROLA CARRASCO"/>
    <x v="5"/>
    <s v="201701859699400"/>
    <n v="285.23239999999998"/>
    <x v="0"/>
    <n v="10275762"/>
    <d v="2023-05-30T00:00:00"/>
    <x v="0"/>
    <s v="3278-2022"/>
    <s v="1 de SAN BERNARDO"/>
    <x v="1"/>
    <s v="20230619"/>
    <x v="0"/>
    <x v="4"/>
  </r>
  <r>
    <x v="3"/>
    <x v="3"/>
    <x v="0"/>
    <x v="0"/>
    <n v="17594184"/>
    <x v="6"/>
    <s v="JUANA LORETO DE LOURDES VERA DURÁN"/>
    <x v="3"/>
    <s v="201101004226900"/>
    <n v="160.74979999999999"/>
    <x v="0"/>
    <n v="5700058"/>
    <d v="2023-02-27T00:00:00"/>
    <x v="0"/>
    <s v="9542-2022"/>
    <s v="29 de SANTIAGO"/>
    <x v="3"/>
    <s v="20230320"/>
    <x v="0"/>
    <x v="2"/>
  </r>
  <r>
    <x v="3"/>
    <x v="3"/>
    <x v="0"/>
    <x v="0"/>
    <n v="17814742"/>
    <x v="7"/>
    <s v="MAURICIO ESTEBAN GONZÁLEZ ARAYA"/>
    <x v="3"/>
    <s v="201101706989600"/>
    <n v="96.124200000000002"/>
    <x v="0"/>
    <n v="3408486"/>
    <d v="2023-02-27T00:00:00"/>
    <x v="0"/>
    <s v="12039-2022"/>
    <s v="17 de SANTIAGO"/>
    <x v="1"/>
    <s v="20230323"/>
    <x v="0"/>
    <x v="2"/>
  </r>
  <r>
    <x v="9"/>
    <x v="9"/>
    <x v="0"/>
    <x v="0"/>
    <n v="13681497"/>
    <x v="0"/>
    <s v="PATRICIA ADRIANA BARRIGA COÑALINCO"/>
    <x v="1"/>
    <s v="201300306267200"/>
    <n v="137.43049999999999"/>
    <x v="0"/>
    <n v="4889314"/>
    <d v="2023-04-03T00:00:00"/>
    <x v="1"/>
    <s v="24359-2018"/>
    <s v="8 de SANTIAGO"/>
    <x v="4"/>
    <s v="20230519"/>
    <x v="0"/>
    <x v="1"/>
  </r>
  <r>
    <x v="6"/>
    <x v="6"/>
    <x v="0"/>
    <x v="0"/>
    <n v="18208290"/>
    <x v="9"/>
    <s v="KATHERINE FRANCESSCA BASSALETTI OLMEDO"/>
    <x v="6"/>
    <s v="201500710624600"/>
    <n v="91.279700000000005"/>
    <x v="0"/>
    <n v="3291396"/>
    <d v="2023-07-28T00:00:00"/>
    <x v="1"/>
    <s v="12051-2022"/>
    <s v="11 de SANTIAGO"/>
    <x v="1"/>
    <s v="20230824"/>
    <x v="0"/>
    <x v="5"/>
  </r>
  <r>
    <x v="6"/>
    <x v="6"/>
    <x v="0"/>
    <x v="0"/>
    <n v="17679456"/>
    <x v="5"/>
    <s v="JOSÉ IGNACIO VILLAR MOHOR"/>
    <x v="3"/>
    <s v="201100210476100"/>
    <n v="104.26139999999999"/>
    <x v="0"/>
    <n v="3759495"/>
    <d v="2023-07-28T00:00:00"/>
    <x v="0"/>
    <s v="4529-2022"/>
    <s v="7 de SANTIAGO"/>
    <x v="2"/>
    <s v="20230814"/>
    <x v="0"/>
    <x v="5"/>
  </r>
  <r>
    <x v="6"/>
    <x v="6"/>
    <x v="0"/>
    <x v="0"/>
    <n v="18276316"/>
    <x v="7"/>
    <s v="MARCOS ANTONIO ORTEGA OCARES"/>
    <x v="1"/>
    <s v="201300811096200"/>
    <n v="493.86270000000002"/>
    <x v="0"/>
    <n v="17807879"/>
    <d v="2023-07-28T00:00:00"/>
    <x v="1"/>
    <s v="15672-2022"/>
    <s v="23 de SANTIAGO"/>
    <x v="2"/>
    <s v="20230814"/>
    <x v="0"/>
    <x v="5"/>
  </r>
  <r>
    <x v="6"/>
    <x v="6"/>
    <x v="0"/>
    <x v="0"/>
    <n v="18367874"/>
    <x v="0"/>
    <s v="EVELIN ROXANA EPULEF CHEUQUEPÁN"/>
    <x v="3"/>
    <s v="201100210706100"/>
    <n v="67.4405"/>
    <x v="0"/>
    <n v="2431794"/>
    <d v="2023-07-28T00:00:00"/>
    <x v="0"/>
    <s v="1531-2023"/>
    <s v="30 de SANTIAGO"/>
    <x v="0"/>
    <s v="20230809"/>
    <x v="0"/>
    <x v="5"/>
  </r>
  <r>
    <x v="6"/>
    <x v="6"/>
    <x v="0"/>
    <x v="1"/>
    <n v="18368020"/>
    <x v="3"/>
    <s v="LENITA GABRIEL CARVAJAL SAAVEDRA"/>
    <x v="0"/>
    <s v="201401836802000"/>
    <n v="39.039099999999998"/>
    <x v="0"/>
    <n v="1407686"/>
    <d v="2023-07-28T00:00:00"/>
    <x v="0"/>
    <s v="4269-2022"/>
    <s v="20 de SANTIAGO"/>
    <x v="1"/>
    <s v="20230824"/>
    <x v="0"/>
    <x v="5"/>
  </r>
  <r>
    <x v="6"/>
    <x v="6"/>
    <x v="0"/>
    <x v="0"/>
    <n v="18432196"/>
    <x v="6"/>
    <s v="KATHERINE ANDREA MORALES PADILLA"/>
    <x v="1"/>
    <s v="201300506252400"/>
    <n v="167.21109999999999"/>
    <x v="0"/>
    <n v="6029358"/>
    <d v="2023-07-28T00:00:00"/>
    <x v="1"/>
    <s v="10311-2022"/>
    <s v="4 de SANTIAGO"/>
    <x v="1"/>
    <s v="20230824"/>
    <x v="0"/>
    <x v="5"/>
  </r>
  <r>
    <x v="6"/>
    <x v="6"/>
    <x v="0"/>
    <x v="0"/>
    <n v="18461101"/>
    <x v="4"/>
    <s v="JOSE IGNACIO MUÑOZ GARRIDO"/>
    <x v="0"/>
    <s v="201401846110100"/>
    <n v="599.99549999999999"/>
    <x v="0"/>
    <n v="21634854"/>
    <d v="2023-07-28T00:00:00"/>
    <x v="0"/>
    <s v="8204-2022"/>
    <s v="7 de SANTIAGO"/>
    <x v="3"/>
    <s v="20230810"/>
    <x v="0"/>
    <x v="5"/>
  </r>
  <r>
    <x v="3"/>
    <x v="3"/>
    <x v="0"/>
    <x v="0"/>
    <n v="17878006"/>
    <x v="5"/>
    <s v="GONZALO OSVALDO CEBALLOS ARROYO"/>
    <x v="4"/>
    <s v="201001008503300"/>
    <n v="39.484200000000001"/>
    <x v="0"/>
    <n v="1400078"/>
    <d v="2023-02-27T00:00:00"/>
    <x v="1"/>
    <s v="7396-2022"/>
    <s v="8 de SANTIAGO"/>
    <x v="3"/>
    <s v="20230321"/>
    <x v="0"/>
    <x v="2"/>
  </r>
  <r>
    <x v="3"/>
    <x v="3"/>
    <x v="0"/>
    <x v="0"/>
    <n v="17902640"/>
    <x v="10"/>
    <s v="CHARNELLE ITZIA GALLEGUILLOS TAPIA"/>
    <x v="4"/>
    <s v="201001209668300"/>
    <n v="49.056100000000001"/>
    <x v="0"/>
    <n v="1739490"/>
    <d v="2023-02-27T00:00:00"/>
    <x v="1"/>
    <s v="4989-2022"/>
    <s v="26 de SANTIAGO"/>
    <x v="4"/>
    <s v="20230315"/>
    <x v="0"/>
    <x v="2"/>
  </r>
  <r>
    <x v="6"/>
    <x v="6"/>
    <x v="0"/>
    <x v="1"/>
    <n v="17668148"/>
    <x v="5"/>
    <s v="NATALIE YOSSETT BERRÍOS MORENO"/>
    <x v="6"/>
    <s v="201500707112600"/>
    <n v="4.3849999999999998"/>
    <x v="0"/>
    <n v="158116"/>
    <d v="2023-07-28T00:00:00"/>
    <x v="1"/>
    <s v="938-2023"/>
    <s v="13 de SANTIAGO"/>
    <x v="1"/>
    <s v="20230824"/>
    <x v="0"/>
    <x v="5"/>
  </r>
  <r>
    <x v="6"/>
    <x v="6"/>
    <x v="0"/>
    <x v="0"/>
    <n v="17715758"/>
    <x v="5"/>
    <s v="SOFIA LORENA MENESES MANDRIAZA"/>
    <x v="2"/>
    <s v="201601771575800"/>
    <n v="124.327"/>
    <x v="0"/>
    <n v="4483028"/>
    <d v="2023-07-28T00:00:00"/>
    <x v="0"/>
    <s v="7209-2022"/>
    <s v="4 de SANTIAGO"/>
    <x v="4"/>
    <s v="20230823"/>
    <x v="0"/>
    <x v="5"/>
  </r>
  <r>
    <x v="6"/>
    <x v="6"/>
    <x v="0"/>
    <x v="0"/>
    <n v="19591963"/>
    <x v="8"/>
    <s v="CAROLAIN SOLANGE PÉREZ ESPINOZA"/>
    <x v="2"/>
    <s v="201601959196300"/>
    <n v="171.52860000000001"/>
    <x v="0"/>
    <n v="6185040"/>
    <d v="2023-07-28T00:00:00"/>
    <x v="0"/>
    <s v="15809-2022"/>
    <s v="28 de SANTIAGO"/>
    <x v="1"/>
    <s v="20230824"/>
    <x v="0"/>
    <x v="5"/>
  </r>
  <r>
    <x v="6"/>
    <x v="6"/>
    <x v="0"/>
    <x v="0"/>
    <n v="17854398"/>
    <x v="5"/>
    <s v="IGNACIO ALBERTO MONJES VALDES"/>
    <x v="3"/>
    <s v="201101801359700"/>
    <n v="206.8278"/>
    <x v="0"/>
    <n v="7457871"/>
    <d v="2023-07-28T00:00:00"/>
    <x v="0"/>
    <s v="3956-2023"/>
    <s v="21 de SANTIAGO"/>
    <x v="3"/>
    <s v="20230817"/>
    <x v="0"/>
    <x v="5"/>
  </r>
  <r>
    <x v="6"/>
    <x v="6"/>
    <x v="0"/>
    <x v="0"/>
    <n v="17860463"/>
    <x v="4"/>
    <s v="CARLA ANDREA MEDEL ORTIZ"/>
    <x v="3"/>
    <s v="201101206233100"/>
    <n v="174.11670000000001"/>
    <x v="0"/>
    <n v="6278363"/>
    <d v="2023-07-28T00:00:00"/>
    <x v="0"/>
    <s v="1544-2023"/>
    <s v="7 de SANTIAGO"/>
    <x v="4"/>
    <s v="20230823"/>
    <x v="0"/>
    <x v="5"/>
  </r>
  <r>
    <x v="6"/>
    <x v="6"/>
    <x v="0"/>
    <x v="0"/>
    <n v="17865508"/>
    <x v="10"/>
    <s v="MARÍA DE LOS ANGELES ÁLVAREZ POBLETE"/>
    <x v="4"/>
    <s v="201001300802800"/>
    <n v="615.21410000000003"/>
    <x v="0"/>
    <n v="22183611"/>
    <d v="2023-07-28T00:00:00"/>
    <x v="1"/>
    <s v="3706-2023"/>
    <s v="21 de SANTIAGO"/>
    <x v="1"/>
    <s v="20230824"/>
    <x v="0"/>
    <x v="5"/>
  </r>
  <r>
    <x v="6"/>
    <x v="6"/>
    <x v="0"/>
    <x v="0"/>
    <n v="17970668"/>
    <x v="1"/>
    <s v="VERÓNICA ALEJANDRA ÁLVAREZ CID"/>
    <x v="4"/>
    <s v="201001209121100"/>
    <n v="45.372100000000003"/>
    <x v="0"/>
    <n v="1636044"/>
    <d v="2023-07-28T00:00:00"/>
    <x v="1"/>
    <s v="4176-2023"/>
    <s v="30 de SANTIAGO"/>
    <x v="4"/>
    <s v="20230823"/>
    <x v="0"/>
    <x v="5"/>
  </r>
  <r>
    <x v="6"/>
    <x v="6"/>
    <x v="0"/>
    <x v="0"/>
    <n v="17904145"/>
    <x v="10"/>
    <s v="GABRIEL ENRIQUE VALLADARES ARAYA"/>
    <x v="2"/>
    <s v="201601790414500"/>
    <n v="96.071600000000004"/>
    <x v="0"/>
    <n v="3464183"/>
    <d v="2023-07-28T00:00:00"/>
    <x v="0"/>
    <s v="13813-2022"/>
    <s v="12 de SANTIAGO"/>
    <x v="2"/>
    <s v="20230811"/>
    <x v="0"/>
    <x v="5"/>
  </r>
  <r>
    <x v="3"/>
    <x v="3"/>
    <x v="0"/>
    <x v="0"/>
    <n v="17982027"/>
    <x v="1"/>
    <s v="KAROL IRENE SALAS ESPINOZA"/>
    <x v="4"/>
    <s v="201001209172300"/>
    <n v="79.118099999999998"/>
    <x v="0"/>
    <n v="2805464"/>
    <d v="2023-02-27T00:00:00"/>
    <x v="1"/>
    <s v="8859-2022"/>
    <s v="18 de SANTIAGO"/>
    <x v="4"/>
    <s v="20230315"/>
    <x v="0"/>
    <x v="2"/>
  </r>
  <r>
    <x v="3"/>
    <x v="3"/>
    <x v="0"/>
    <x v="1"/>
    <n v="18328900"/>
    <x v="0"/>
    <s v="CAMILA IGNACIA GONZÁLEZ ZAMORANO"/>
    <x v="1"/>
    <s v="201300402169300"/>
    <n v="13.572800000000001"/>
    <x v="0"/>
    <n v="481280"/>
    <d v="2023-03-03T00:00:00"/>
    <x v="1"/>
    <s v="4331-2018"/>
    <s v="3 de VIÑA DEL MAR"/>
    <x v="9"/>
    <s v="20230420"/>
    <x v="0"/>
    <x v="7"/>
  </r>
  <r>
    <x v="3"/>
    <x v="3"/>
    <x v="0"/>
    <x v="1"/>
    <n v="15475152"/>
    <x v="8"/>
    <s v="DANIELA ALEJANDRA MUÑOZ ORTEGA"/>
    <x v="1"/>
    <s v="201300908711300"/>
    <n v="24.236999999999998"/>
    <x v="0"/>
    <n v="859424"/>
    <d v="2023-03-03T00:00:00"/>
    <x v="1"/>
    <s v="4184-2018"/>
    <s v="2 de VIÑA DEL MAR"/>
    <x v="9"/>
    <s v="20230420"/>
    <x v="0"/>
    <x v="7"/>
  </r>
  <r>
    <x v="3"/>
    <x v="3"/>
    <x v="0"/>
    <x v="1"/>
    <n v="19337654"/>
    <x v="8"/>
    <s v="FERNANDA PAZ CARRASCO ROJO"/>
    <x v="1"/>
    <s v="201300404483800"/>
    <n v="28.323499999999999"/>
    <x v="0"/>
    <n v="1004328"/>
    <d v="2023-03-03T00:00:00"/>
    <x v="1"/>
    <s v="1471-2018"/>
    <s v="1 de QUILPUE"/>
    <x v="9"/>
    <s v="20230420"/>
    <x v="0"/>
    <x v="7"/>
  </r>
  <r>
    <x v="3"/>
    <x v="3"/>
    <x v="0"/>
    <x v="1"/>
    <n v="16970539"/>
    <x v="5"/>
    <s v="CRISTINA ESTERBINA PACHECO ROJO"/>
    <x v="0"/>
    <s v="201401697053900"/>
    <n v="17.4833"/>
    <x v="0"/>
    <n v="619944"/>
    <d v="2023-03-03T00:00:00"/>
    <x v="0"/>
    <s v="1471-2018"/>
    <s v="2 de QUILPUE"/>
    <x v="9"/>
    <s v="20230420"/>
    <x v="0"/>
    <x v="7"/>
  </r>
  <r>
    <x v="3"/>
    <x v="3"/>
    <x v="0"/>
    <x v="1"/>
    <n v="18189772"/>
    <x v="0"/>
    <s v="LEANDRO ANTONIO MUÑOZ ANTINAO"/>
    <x v="0"/>
    <s v="201400803305200"/>
    <n v="17.2791"/>
    <x v="0"/>
    <n v="612703"/>
    <d v="2023-03-03T00:00:00"/>
    <x v="1"/>
    <s v="20354-2018"/>
    <s v="24 de SANTIAGO"/>
    <x v="2"/>
    <s v="20230418"/>
    <x v="0"/>
    <x v="7"/>
  </r>
  <r>
    <x v="6"/>
    <x v="6"/>
    <x v="0"/>
    <x v="1"/>
    <n v="15915813"/>
    <x v="10"/>
    <s v="NANCY VICTORIA ARRIAGADA VALENZUELA"/>
    <x v="3"/>
    <s v="201100908372800"/>
    <n v="10.188000000000001"/>
    <x v="0"/>
    <n v="367363"/>
    <d v="2023-07-28T00:00:00"/>
    <x v="0"/>
    <s v="1738-2022"/>
    <s v="21 de SANTIAGO"/>
    <x v="3"/>
    <s v="20230810"/>
    <x v="0"/>
    <x v="5"/>
  </r>
  <r>
    <x v="3"/>
    <x v="3"/>
    <x v="0"/>
    <x v="0"/>
    <n v="18530996"/>
    <x v="1"/>
    <s v="BRIAN ORLANDO ARAYA ZAVALA"/>
    <x v="1"/>
    <s v="201300411932800"/>
    <n v="251.94149999999999"/>
    <x v="0"/>
    <n v="8933642"/>
    <d v="2023-02-27T00:00:00"/>
    <x v="1"/>
    <s v="2387-2022"/>
    <s v="2 de SANTIAGO"/>
    <x v="3"/>
    <s v="20230320"/>
    <x v="0"/>
    <x v="2"/>
  </r>
  <r>
    <x v="3"/>
    <x v="3"/>
    <x v="0"/>
    <x v="0"/>
    <n v="19354307"/>
    <x v="6"/>
    <s v="FELIPE IGNACIO MIRANDA ESPEJO"/>
    <x v="0"/>
    <s v="201401935430700"/>
    <n v="72.4559"/>
    <x v="0"/>
    <n v="2569228"/>
    <d v="2023-02-27T00:00:00"/>
    <x v="0"/>
    <s v="11663-2022"/>
    <s v="13 de SANTIAGO"/>
    <x v="0"/>
    <s v="20230329"/>
    <x v="0"/>
    <x v="2"/>
  </r>
  <r>
    <x v="3"/>
    <x v="3"/>
    <x v="0"/>
    <x v="0"/>
    <n v="18874889"/>
    <x v="5"/>
    <s v="VERÓNICA ALEJANDRA HUICHALAF CIFUENTES"/>
    <x v="1"/>
    <s v="201300411670300"/>
    <n v="643.4067"/>
    <x v="0"/>
    <n v="22814680"/>
    <d v="2023-02-27T00:00:00"/>
    <x v="1"/>
    <s v="9948-2021"/>
    <s v="30 de SANTIAGO"/>
    <x v="2"/>
    <s v="20230313"/>
    <x v="0"/>
    <x v="2"/>
  </r>
  <r>
    <x v="1"/>
    <x v="1"/>
    <x v="0"/>
    <x v="0"/>
    <n v="14080483"/>
    <x v="4"/>
    <s v="JACQUELINNE PILAR VERGARA VENEGAS"/>
    <x v="6"/>
    <s v="201500701270200"/>
    <n v="41.397500000000001"/>
    <x v="0"/>
    <n v="1482004"/>
    <d v="2023-04-28T00:00:00"/>
    <x v="1"/>
    <s v="8769-2022"/>
    <s v="11 de SANTIAGO"/>
    <x v="1"/>
    <s v="20230522"/>
    <x v="0"/>
    <x v="1"/>
  </r>
  <r>
    <x v="1"/>
    <x v="1"/>
    <x v="0"/>
    <x v="0"/>
    <n v="15623370"/>
    <x v="10"/>
    <s v="CLAUDIO ANDRÉS GUAJARDO FUENZALIDA"/>
    <x v="4"/>
    <s v="201001205101900"/>
    <n v="11.2401"/>
    <x v="0"/>
    <n v="402388"/>
    <d v="2023-04-28T00:00:00"/>
    <x v="1"/>
    <s v="1278-2022"/>
    <s v="1 de MELIPILLA"/>
    <x v="1"/>
    <s v="20230522"/>
    <x v="0"/>
    <x v="1"/>
  </r>
  <r>
    <x v="1"/>
    <x v="1"/>
    <x v="0"/>
    <x v="0"/>
    <n v="17257959"/>
    <x v="7"/>
    <s v="NICOLE ANDREA ALLENDE MIRANDA"/>
    <x v="0"/>
    <s v="201400803828700"/>
    <n v="79.771900000000002"/>
    <x v="0"/>
    <n v="2855784"/>
    <d v="2023-04-28T00:00:00"/>
    <x v="1"/>
    <s v="12033-2022"/>
    <s v="5 de SANTIAGO"/>
    <x v="2"/>
    <s v="20230512"/>
    <x v="0"/>
    <x v="1"/>
  </r>
  <r>
    <x v="1"/>
    <x v="1"/>
    <x v="0"/>
    <x v="0"/>
    <n v="18863120"/>
    <x v="1"/>
    <s v="CLAUDIO CUADRADO SANCHEZ"/>
    <x v="0"/>
    <s v="201400810068700"/>
    <n v="239.81890000000001"/>
    <x v="0"/>
    <n v="8585366"/>
    <d v="2023-04-28T00:00:00"/>
    <x v="1"/>
    <s v="8249-2022"/>
    <s v="12 de SANTIAGO"/>
    <x v="3"/>
    <s v="20230522"/>
    <x v="0"/>
    <x v="1"/>
  </r>
  <r>
    <x v="9"/>
    <x v="9"/>
    <x v="0"/>
    <x v="0"/>
    <n v="18646620"/>
    <x v="5"/>
    <s v="MAURICIO ESTEBAN IRIARTE DÍAZ"/>
    <x v="0"/>
    <s v="201400910163300"/>
    <n v="380.21679999999998"/>
    <x v="0"/>
    <n v="13526831"/>
    <d v="2023-03-31T00:00:00"/>
    <x v="1"/>
    <s v="11961-2022"/>
    <s v="18 de SANTIAGO"/>
    <x v="4"/>
    <s v="20230420"/>
    <x v="0"/>
    <x v="7"/>
  </r>
  <r>
    <x v="9"/>
    <x v="9"/>
    <x v="0"/>
    <x v="0"/>
    <n v="18864580"/>
    <x v="8"/>
    <s v="DOMINIQUE VERONICA CONTRERAS ALARCON"/>
    <x v="0"/>
    <s v="201400703440100"/>
    <n v="113.9665"/>
    <x v="0"/>
    <n v="4054554"/>
    <d v="2023-03-31T00:00:00"/>
    <x v="1"/>
    <s v="2504-2022"/>
    <s v="22 de SANTIAGO"/>
    <x v="1"/>
    <s v="20230420"/>
    <x v="0"/>
    <x v="7"/>
  </r>
  <r>
    <x v="3"/>
    <x v="3"/>
    <x v="0"/>
    <x v="0"/>
    <n v="18810267"/>
    <x v="7"/>
    <s v="FRANCISCA ELIZABETH VALENZUELA SILVA"/>
    <x v="1"/>
    <s v="201300803672700"/>
    <n v="519.29390000000001"/>
    <x v="0"/>
    <n v="18413741"/>
    <d v="2023-02-27T00:00:00"/>
    <x v="1"/>
    <s v="10289-2022"/>
    <s v="7 de SANTIAGO"/>
    <x v="1"/>
    <s v="20230323"/>
    <x v="0"/>
    <x v="2"/>
  </r>
  <r>
    <x v="3"/>
    <x v="3"/>
    <x v="0"/>
    <x v="0"/>
    <n v="19216830"/>
    <x v="5"/>
    <s v="KARINA FERNANDA NAVARRO FARIAS"/>
    <x v="0"/>
    <s v="201401921683000"/>
    <n v="64.100300000000004"/>
    <x v="0"/>
    <n v="2272945"/>
    <d v="2023-02-27T00:00:00"/>
    <x v="0"/>
    <s v="10660-2022"/>
    <s v="17 de SANTIAGO"/>
    <x v="1"/>
    <s v="20230323"/>
    <x v="0"/>
    <x v="2"/>
  </r>
  <r>
    <x v="3"/>
    <x v="3"/>
    <x v="0"/>
    <x v="0"/>
    <n v="19276591"/>
    <x v="5"/>
    <s v="CONSTANZA BELEN MEDINA LOPEZ"/>
    <x v="0"/>
    <s v="201401927659100"/>
    <n v="439.91820000000001"/>
    <x v="0"/>
    <n v="15599143"/>
    <d v="2023-02-27T00:00:00"/>
    <x v="4"/>
    <s v="10191-2022"/>
    <s v="1 de SANTIAGO"/>
    <x v="3"/>
    <s v="20230321"/>
    <x v="0"/>
    <x v="2"/>
  </r>
  <r>
    <x v="3"/>
    <x v="3"/>
    <x v="0"/>
    <x v="0"/>
    <n v="19278857"/>
    <x v="5"/>
    <s v="VICTORIA MARCHANT BECERRA"/>
    <x v="0"/>
    <s v="201401927885700"/>
    <n v="70.83"/>
    <x v="0"/>
    <n v="2511574"/>
    <d v="2023-02-27T00:00:00"/>
    <x v="0"/>
    <s v="2641-2022"/>
    <s v="2 de SAN BERNARDO"/>
    <x v="1"/>
    <s v="20230323"/>
    <x v="0"/>
    <x v="2"/>
  </r>
  <r>
    <x v="3"/>
    <x v="3"/>
    <x v="0"/>
    <x v="0"/>
    <n v="16781112"/>
    <x v="0"/>
    <s v="DANIELA GUILLERMINA GODOY LEAL"/>
    <x v="1"/>
    <s v="201300405544300"/>
    <n v="189.44820000000001"/>
    <x v="0"/>
    <n v="6717680"/>
    <d v="2023-02-27T00:00:00"/>
    <x v="1"/>
    <s v="7264-2022"/>
    <s v="19 de SANTIAGO"/>
    <x v="1"/>
    <s v="20230323"/>
    <x v="0"/>
    <x v="2"/>
  </r>
  <r>
    <x v="3"/>
    <x v="3"/>
    <x v="0"/>
    <x v="0"/>
    <n v="18908772"/>
    <x v="8"/>
    <s v="ALEXIS LANCELOT MENESES VILLA"/>
    <x v="6"/>
    <s v="201500703941400"/>
    <n v="186.68379999999999"/>
    <x v="0"/>
    <n v="6619656"/>
    <d v="2023-02-27T00:00:00"/>
    <x v="1"/>
    <s v="4150-2022"/>
    <s v="18 de SANTIAGO"/>
    <x v="0"/>
    <s v="20230329"/>
    <x v="0"/>
    <x v="2"/>
  </r>
  <r>
    <x v="3"/>
    <x v="3"/>
    <x v="0"/>
    <x v="0"/>
    <n v="18987333"/>
    <x v="10"/>
    <s v="JOSE ULISES FLORES MEDINA"/>
    <x v="0"/>
    <s v="201400901547300"/>
    <n v="128.72659999999999"/>
    <x v="0"/>
    <n v="4564541"/>
    <d v="2023-02-27T00:00:00"/>
    <x v="1"/>
    <s v="5888-2022"/>
    <s v="17 de SANTIAGO"/>
    <x v="1"/>
    <s v="20230323"/>
    <x v="0"/>
    <x v="2"/>
  </r>
  <r>
    <x v="3"/>
    <x v="3"/>
    <x v="0"/>
    <x v="0"/>
    <n v="17421080"/>
    <x v="9"/>
    <s v="MARÍA JOSÉ MARABOLÍ PINILLA"/>
    <x v="3"/>
    <s v="201101409937300"/>
    <n v="72.310100000000006"/>
    <x v="0"/>
    <n v="2564058"/>
    <d v="2023-02-27T00:00:00"/>
    <x v="0"/>
    <s v="7613-2022"/>
    <s v="21 de SANTIAGO"/>
    <x v="1"/>
    <s v="20230323"/>
    <x v="0"/>
    <x v="2"/>
  </r>
  <r>
    <x v="3"/>
    <x v="3"/>
    <x v="0"/>
    <x v="0"/>
    <n v="17472383"/>
    <x v="0"/>
    <s v="MARÍA JOSÉ PACHECO ÁLVAREZ"/>
    <x v="3"/>
    <s v="201101210709100"/>
    <n v="33.719900000000003"/>
    <x v="0"/>
    <n v="1195680"/>
    <d v="2023-02-27T00:00:00"/>
    <x v="0"/>
    <s v="9032-2022"/>
    <s v="13 de SANTIAGO"/>
    <x v="1"/>
    <s v="20230323"/>
    <x v="0"/>
    <x v="2"/>
  </r>
  <r>
    <x v="3"/>
    <x v="3"/>
    <x v="0"/>
    <x v="0"/>
    <n v="21870671"/>
    <x v="8"/>
    <s v="KATHERINE IVANNA PIZARRO PAREDES"/>
    <x v="0"/>
    <s v="201402187067100"/>
    <n v="139.98070000000001"/>
    <x v="0"/>
    <n v="4963602"/>
    <d v="2023-02-27T00:00:00"/>
    <x v="0"/>
    <s v="7189-2022"/>
    <s v="15 de SANTIAGO"/>
    <x v="4"/>
    <s v="20230315"/>
    <x v="0"/>
    <x v="2"/>
  </r>
  <r>
    <x v="3"/>
    <x v="3"/>
    <x v="0"/>
    <x v="0"/>
    <n v="17542118"/>
    <x v="8"/>
    <s v="KARINA ANDREA DURÁN RUIZ"/>
    <x v="3"/>
    <s v="201100909854800"/>
    <n v="76.790000000000006"/>
    <x v="0"/>
    <n v="2722911"/>
    <d v="2023-02-27T00:00:00"/>
    <x v="0"/>
    <s v="7381-2022"/>
    <s v="8 de SANTIAGO"/>
    <x v="4"/>
    <s v="20230315"/>
    <x v="0"/>
    <x v="2"/>
  </r>
  <r>
    <x v="3"/>
    <x v="3"/>
    <x v="0"/>
    <x v="0"/>
    <n v="17579458"/>
    <x v="8"/>
    <s v="DAVID ADOLFO FIGUEROA VEGA"/>
    <x v="3"/>
    <s v="201102006901900"/>
    <n v="354.21809999999999"/>
    <x v="0"/>
    <n v="12560287"/>
    <d v="2023-02-27T00:00:00"/>
    <x v="0"/>
    <s v="13924-2022"/>
    <s v="26 de SANTIAGO"/>
    <x v="0"/>
    <s v="20230329"/>
    <x v="0"/>
    <x v="2"/>
  </r>
  <r>
    <x v="1"/>
    <x v="1"/>
    <x v="0"/>
    <x v="0"/>
    <n v="17035899"/>
    <x v="10"/>
    <s v="SEBASTIÁN ANDRÉS SERÓN GUERRA"/>
    <x v="3"/>
    <s v="201100510326400"/>
    <n v="76.541600000000003"/>
    <x v="0"/>
    <n v="2740141"/>
    <d v="2023-04-28T00:00:00"/>
    <x v="0"/>
    <s v="11734-2022"/>
    <s v="8 de SANTIAGO"/>
    <x v="0"/>
    <s v="20230516"/>
    <x v="0"/>
    <x v="1"/>
  </r>
  <r>
    <x v="1"/>
    <x v="1"/>
    <x v="0"/>
    <x v="0"/>
    <n v="15128994"/>
    <x v="7"/>
    <s v="CAROLINA EDITH DURAN LABRAÑA"/>
    <x v="2"/>
    <s v="201601512899400"/>
    <n v="46.662100000000002"/>
    <x v="0"/>
    <n v="1670474"/>
    <d v="2023-04-28T00:00:00"/>
    <x v="0"/>
    <s v="10532-2022"/>
    <s v="9 de SANTIAGO"/>
    <x v="0"/>
    <s v="20230516"/>
    <x v="0"/>
    <x v="1"/>
  </r>
  <r>
    <x v="1"/>
    <x v="1"/>
    <x v="0"/>
    <x v="0"/>
    <n v="17146698"/>
    <x v="5"/>
    <s v="CARLA AURORA SANDOVAL REVECO"/>
    <x v="0"/>
    <s v="201401714669800"/>
    <n v="134.07660000000001"/>
    <x v="0"/>
    <n v="4799858"/>
    <d v="2023-04-28T00:00:00"/>
    <x v="0"/>
    <s v="8620-2022"/>
    <s v="21 de SANTIAGO"/>
    <x v="4"/>
    <s v="20230519"/>
    <x v="0"/>
    <x v="1"/>
  </r>
  <r>
    <x v="5"/>
    <x v="5"/>
    <x v="0"/>
    <x v="0"/>
    <n v="19589251"/>
    <x v="9"/>
    <s v="CARLOS ADÁN SUAZO SÁNCHEZ"/>
    <x v="2"/>
    <s v="201601958925100"/>
    <n v="305.35239999999999"/>
    <x v="0"/>
    <n v="11000604"/>
    <d v="2023-05-30T00:00:00"/>
    <x v="0"/>
    <s v="15576-2022"/>
    <s v="1 de SANTIAGO"/>
    <x v="0"/>
    <s v="20230612"/>
    <x v="0"/>
    <x v="4"/>
  </r>
  <r>
    <x v="5"/>
    <x v="5"/>
    <x v="0"/>
    <x v="0"/>
    <n v="16447284"/>
    <x v="8"/>
    <s v="LUIS ANDRÉS ACUÑA ROHR"/>
    <x v="0"/>
    <s v="201401644728400"/>
    <n v="211.91"/>
    <x v="0"/>
    <n v="7634255"/>
    <d v="2023-05-30T00:00:00"/>
    <x v="0"/>
    <s v="11714-2022"/>
    <s v="1 de SANTIAGO"/>
    <x v="2"/>
    <s v="20230614"/>
    <x v="0"/>
    <x v="4"/>
  </r>
  <r>
    <x v="5"/>
    <x v="5"/>
    <x v="0"/>
    <x v="0"/>
    <n v="16584817"/>
    <x v="5"/>
    <s v="JOEL EDUARDO MORA LLANCALAHUEN"/>
    <x v="0"/>
    <s v="201401658481700"/>
    <n v="50.4803"/>
    <x v="0"/>
    <n v="1818600"/>
    <d v="2023-05-30T00:00:00"/>
    <x v="0"/>
    <s v="13643-2022"/>
    <s v="29 de SANTIAGO"/>
    <x v="0"/>
    <s v="20230612"/>
    <x v="0"/>
    <x v="4"/>
  </r>
  <r>
    <x v="5"/>
    <x v="5"/>
    <x v="0"/>
    <x v="0"/>
    <n v="17217436"/>
    <x v="8"/>
    <s v="KATIHUSKA MURIELL MANZANO SOTO"/>
    <x v="5"/>
    <s v="201701721743600"/>
    <n v="25.6935"/>
    <x v="0"/>
    <n v="925631"/>
    <d v="2023-05-30T00:00:00"/>
    <x v="0"/>
    <s v="13770-2022"/>
    <s v="30 de SANTIAGO"/>
    <x v="1"/>
    <s v="20230619"/>
    <x v="0"/>
    <x v="4"/>
  </r>
  <r>
    <x v="5"/>
    <x v="5"/>
    <x v="0"/>
    <x v="0"/>
    <n v="17492381"/>
    <x v="1"/>
    <s v="MARÍA VICTORIA ITURRIAGA BAZAES"/>
    <x v="5"/>
    <s v="201701749238100"/>
    <n v="193.80770000000001"/>
    <x v="0"/>
    <n v="6982102"/>
    <d v="2023-05-30T00:00:00"/>
    <x v="0"/>
    <s v="13901-2022"/>
    <s v="13 de SANTIAGO"/>
    <x v="2"/>
    <s v="20230717"/>
    <x v="0"/>
    <x v="4"/>
  </r>
  <r>
    <x v="5"/>
    <x v="5"/>
    <x v="0"/>
    <x v="0"/>
    <n v="17693557"/>
    <x v="3"/>
    <s v="YAJAIRA ESLOMY REYES RODRIGUEZ"/>
    <x v="0"/>
    <s v="201400702420100"/>
    <n v="164.1583"/>
    <x v="0"/>
    <n v="5913954"/>
    <d v="2023-05-30T00:00:00"/>
    <x v="1"/>
    <s v="15893-2022"/>
    <s v="27 de SANTIAGO"/>
    <x v="2"/>
    <s v="20230614"/>
    <x v="0"/>
    <x v="4"/>
  </r>
  <r>
    <x v="5"/>
    <x v="5"/>
    <x v="0"/>
    <x v="0"/>
    <n v="17748020"/>
    <x v="1"/>
    <s v="ANDREA ALEJANDRA FLORES LARENAS"/>
    <x v="3"/>
    <s v="201100903086800"/>
    <n v="261.31400000000002"/>
    <x v="0"/>
    <n v="9414079"/>
    <d v="2023-05-30T00:00:00"/>
    <x v="0"/>
    <s v="11993-2022"/>
    <s v="28 de SANTIAGO"/>
    <x v="1"/>
    <s v="20230619"/>
    <x v="0"/>
    <x v="4"/>
  </r>
  <r>
    <x v="5"/>
    <x v="5"/>
    <x v="0"/>
    <x v="0"/>
    <n v="17862909"/>
    <x v="6"/>
    <s v="GERMÁN EDUARDO VILLEGAS PAINÉN"/>
    <x v="3"/>
    <s v="201101508107400"/>
    <n v="253.1439"/>
    <x v="0"/>
    <n v="9119743"/>
    <d v="2023-05-30T00:00:00"/>
    <x v="0"/>
    <s v="13422-2022"/>
    <s v="25 de SANTIAGO"/>
    <x v="3"/>
    <s v="20230608"/>
    <x v="0"/>
    <x v="4"/>
  </r>
  <r>
    <x v="5"/>
    <x v="5"/>
    <x v="0"/>
    <x v="0"/>
    <n v="18163415"/>
    <x v="0"/>
    <s v="NICOLE BELÉN CORREA CATALÁN"/>
    <x v="3"/>
    <s v="201101206997100"/>
    <n v="181.42760000000001"/>
    <x v="0"/>
    <n v="6536097"/>
    <d v="2023-05-30T00:00:00"/>
    <x v="0"/>
    <s v="15954-2022"/>
    <s v="7 de SANTIAGO"/>
    <x v="3"/>
    <s v="20230608"/>
    <x v="0"/>
    <x v="4"/>
  </r>
  <r>
    <x v="5"/>
    <x v="5"/>
    <x v="0"/>
    <x v="0"/>
    <n v="18184503"/>
    <x v="8"/>
    <s v="SYLVIA PAOLA POBLETE SEPÚLVEDA"/>
    <x v="0"/>
    <s v="201400709333600"/>
    <n v="132.54740000000001"/>
    <x v="0"/>
    <n v="4775142"/>
    <d v="2023-05-30T00:00:00"/>
    <x v="1"/>
    <s v="15560-2022"/>
    <s v="16 de SANTIAGO"/>
    <x v="0"/>
    <s v="20230609"/>
    <x v="0"/>
    <x v="4"/>
  </r>
  <r>
    <x v="5"/>
    <x v="5"/>
    <x v="0"/>
    <x v="0"/>
    <n v="18251461"/>
    <x v="10"/>
    <s v="IGNACIO ESTEBAN ARREDONDO ALVAREZ"/>
    <x v="0"/>
    <s v="201400807826200"/>
    <n v="143.4024"/>
    <x v="0"/>
    <n v="5166204"/>
    <d v="2023-05-30T00:00:00"/>
    <x v="1"/>
    <s v="15561-2022"/>
    <s v="7 de SANTIAGO"/>
    <x v="0"/>
    <s v="20230612"/>
    <x v="0"/>
    <x v="4"/>
  </r>
  <r>
    <x v="5"/>
    <x v="5"/>
    <x v="0"/>
    <x v="0"/>
    <n v="18373881"/>
    <x v="3"/>
    <s v="ESTEFANÍA DE LOS ANGELES ZÚÑIGA JARA"/>
    <x v="0"/>
    <s v="201401837388100"/>
    <n v="465.25150000000002"/>
    <x v="0"/>
    <n v="16761117"/>
    <d v="2023-05-30T00:00:00"/>
    <x v="0"/>
    <s v="15507-2022"/>
    <s v="3 de SANTIAGO"/>
    <x v="3"/>
    <s v="20230608"/>
    <x v="0"/>
    <x v="4"/>
  </r>
  <r>
    <x v="5"/>
    <x v="5"/>
    <x v="0"/>
    <x v="0"/>
    <n v="18375318"/>
    <x v="4"/>
    <s v="CAMILA DEL PILAR BRAVO ESPINOZA"/>
    <x v="1"/>
    <s v="201300411820300"/>
    <n v="573.88040000000001"/>
    <x v="0"/>
    <n v="20674574"/>
    <d v="2023-05-30T00:00:00"/>
    <x v="1"/>
    <s v="11751-2022"/>
    <s v="26 de SANTIAGO"/>
    <x v="2"/>
    <s v="20230614"/>
    <x v="0"/>
    <x v="4"/>
  </r>
  <r>
    <x v="5"/>
    <x v="5"/>
    <x v="0"/>
    <x v="0"/>
    <n v="18438012"/>
    <x v="5"/>
    <s v="KAREN VALERIA MONTERO JUANICO"/>
    <x v="0"/>
    <s v="201400706375600"/>
    <n v="25.4"/>
    <x v="0"/>
    <n v="915058"/>
    <d v="2023-05-30T00:00:00"/>
    <x v="1"/>
    <s v="12703-2022"/>
    <s v="26 de SANTIAGO"/>
    <x v="3"/>
    <s v="20230608"/>
    <x v="0"/>
    <x v="4"/>
  </r>
  <r>
    <x v="5"/>
    <x v="5"/>
    <x v="0"/>
    <x v="0"/>
    <n v="18441176"/>
    <x v="2"/>
    <s v="IVÁN ALEJANDRO ÁLVAREZ ACUÑA"/>
    <x v="3"/>
    <s v="201100807170700"/>
    <n v="99.295000000000002"/>
    <x v="0"/>
    <n v="3577194"/>
    <d v="2023-05-30T00:00:00"/>
    <x v="0"/>
    <s v="12261-2022"/>
    <s v="26 de SANTIAGO"/>
    <x v="3"/>
    <s v="20230608"/>
    <x v="0"/>
    <x v="4"/>
  </r>
  <r>
    <x v="5"/>
    <x v="5"/>
    <x v="0"/>
    <x v="0"/>
    <n v="18623054"/>
    <x v="3"/>
    <s v="NATALIA ANDREA OVALLE ROCO"/>
    <x v="2"/>
    <s v="201601862305400"/>
    <n v="244.50989999999999"/>
    <x v="0"/>
    <n v="8808696"/>
    <d v="2023-05-30T00:00:00"/>
    <x v="0"/>
    <s v="11682-2022"/>
    <s v="19 de SANTIAGO"/>
    <x v="2"/>
    <s v="20230614"/>
    <x v="0"/>
    <x v="4"/>
  </r>
  <r>
    <x v="8"/>
    <x v="8"/>
    <x v="0"/>
    <x v="0"/>
    <n v="19323132"/>
    <x v="9"/>
    <s v="KARINA BEATRIZ LEIVA RUMIE"/>
    <x v="0"/>
    <s v="201400707158600"/>
    <n v="147.4512"/>
    <x v="0"/>
    <n v="5321083"/>
    <d v="2023-06-29T00:00:00"/>
    <x v="1"/>
    <s v="13408-2022"/>
    <s v="24 de SANTIAGO"/>
    <x v="0"/>
    <s v="20230718"/>
    <x v="0"/>
    <x v="8"/>
  </r>
  <r>
    <x v="8"/>
    <x v="8"/>
    <x v="0"/>
    <x v="0"/>
    <n v="19383101"/>
    <x v="3"/>
    <s v="CAMILA FRANCISCA HUENCHUNAO HENRÍQUEZ"/>
    <x v="0"/>
    <s v="201400711360100"/>
    <n v="218.3759"/>
    <x v="0"/>
    <n v="7880549"/>
    <d v="2023-06-29T00:00:00"/>
    <x v="1"/>
    <s v="13371-2022"/>
    <s v="1 de SANTIAGO"/>
    <x v="4"/>
    <s v="20230710"/>
    <x v="0"/>
    <x v="8"/>
  </r>
  <r>
    <x v="6"/>
    <x v="6"/>
    <x v="0"/>
    <x v="0"/>
    <n v="18115177"/>
    <x v="6"/>
    <s v="GERALDINNE ALEJANDRA MUÑOZ BEJAR"/>
    <x v="3"/>
    <s v="201101000032900"/>
    <n v="68.774699999999996"/>
    <x v="0"/>
    <n v="2479903"/>
    <d v="2023-07-28T00:00:00"/>
    <x v="0"/>
    <s v="1955-2023"/>
    <s v="14 de SANTIAGO"/>
    <x v="3"/>
    <s v="20230817"/>
    <x v="0"/>
    <x v="5"/>
  </r>
  <r>
    <x v="6"/>
    <x v="6"/>
    <x v="0"/>
    <x v="0"/>
    <n v="18250939"/>
    <x v="10"/>
    <s v="JACQUELINE ANDREA ROMERO VILLAGRA"/>
    <x v="3"/>
    <s v="201100902452800"/>
    <n v="341.0367"/>
    <x v="0"/>
    <n v="12297224"/>
    <d v="2023-07-28T00:00:00"/>
    <x v="0"/>
    <s v="4411-2023"/>
    <s v="15 de SANTIAGO"/>
    <x v="0"/>
    <s v="20230809"/>
    <x v="0"/>
    <x v="5"/>
  </r>
  <r>
    <x v="6"/>
    <x v="6"/>
    <x v="0"/>
    <x v="0"/>
    <n v="19012480"/>
    <x v="7"/>
    <s v="FELIPE NICOLAS BARRERA GONZALEZ"/>
    <x v="1"/>
    <s v="201301001952400"/>
    <n v="89.471400000000003"/>
    <x v="0"/>
    <n v="3226192"/>
    <d v="2023-07-28T00:00:00"/>
    <x v="1"/>
    <s v="1522-2023"/>
    <s v="6 de SANTIAGO"/>
    <x v="4"/>
    <s v="20230823"/>
    <x v="0"/>
    <x v="5"/>
  </r>
  <r>
    <x v="6"/>
    <x v="6"/>
    <x v="0"/>
    <x v="0"/>
    <n v="18589434"/>
    <x v="1"/>
    <s v="REBECA VALENTINA RUIZ SANDOVAL"/>
    <x v="3"/>
    <s v="201100203132100"/>
    <n v="45.819499999999998"/>
    <x v="0"/>
    <n v="1652176"/>
    <d v="2023-07-28T00:00:00"/>
    <x v="0"/>
    <s v="13871-2022"/>
    <s v="19 de SANTIAGO"/>
    <x v="0"/>
    <s v="20230808"/>
    <x v="0"/>
    <x v="5"/>
  </r>
  <r>
    <x v="6"/>
    <x v="6"/>
    <x v="0"/>
    <x v="0"/>
    <n v="18443722"/>
    <x v="2"/>
    <s v="CAMILA FERNANDA GARRIDO MEZA"/>
    <x v="1"/>
    <s v="201300503120400"/>
    <n v="39.710799999999999"/>
    <x v="0"/>
    <n v="1431906"/>
    <d v="2023-07-28T00:00:00"/>
    <x v="1"/>
    <s v="1608-2023"/>
    <s v="29 de SANTIAGO"/>
    <x v="3"/>
    <s v="20230818"/>
    <x v="0"/>
    <x v="5"/>
  </r>
  <r>
    <x v="6"/>
    <x v="6"/>
    <x v="0"/>
    <x v="0"/>
    <n v="18497899"/>
    <x v="1"/>
    <s v="ISMAEL ISAIAS GONZALEZ OYARZO"/>
    <x v="0"/>
    <s v="201401849789900"/>
    <n v="151.63069999999999"/>
    <x v="0"/>
    <n v="5467554"/>
    <d v="2023-07-28T00:00:00"/>
    <x v="0"/>
    <s v="512-2023"/>
    <s v="1 de COLINA"/>
    <x v="1"/>
    <s v="20230824"/>
    <x v="0"/>
    <x v="5"/>
  </r>
  <r>
    <x v="6"/>
    <x v="6"/>
    <x v="0"/>
    <x v="0"/>
    <n v="18110400"/>
    <x v="1"/>
    <s v="GABRIELA ANDREA SÁNCHEZ SANDOVAL"/>
    <x v="3"/>
    <s v="201100108136000"/>
    <n v="109.6782"/>
    <x v="0"/>
    <n v="3954816"/>
    <d v="2023-07-28T00:00:00"/>
    <x v="0"/>
    <s v="7347-2022"/>
    <s v="9 de SANTIAGO"/>
    <x v="4"/>
    <s v="20230823"/>
    <x v="0"/>
    <x v="5"/>
  </r>
  <r>
    <x v="6"/>
    <x v="6"/>
    <x v="0"/>
    <x v="0"/>
    <n v="18527663"/>
    <x v="4"/>
    <s v="NICOLE YASMIN JOFRE CACERES"/>
    <x v="2"/>
    <s v="201601852766300"/>
    <n v="42.371400000000001"/>
    <x v="0"/>
    <n v="1527843"/>
    <d v="2023-07-28T00:00:00"/>
    <x v="0"/>
    <s v="1543-2023"/>
    <s v="21 de SANTIAGO"/>
    <x v="4"/>
    <s v="20230823"/>
    <x v="0"/>
    <x v="5"/>
  </r>
  <r>
    <x v="6"/>
    <x v="6"/>
    <x v="0"/>
    <x v="0"/>
    <n v="17912112"/>
    <x v="6"/>
    <s v="KATHERIN DANIELA MANSILLA MUÑOZ"/>
    <x v="3"/>
    <s v="201100705382600"/>
    <n v="259.49450000000002"/>
    <x v="0"/>
    <n v="9356945"/>
    <d v="2023-07-28T00:00:00"/>
    <x v="0"/>
    <s v="5597-2022"/>
    <s v="19 de SANTIAGO"/>
    <x v="2"/>
    <s v="20230811"/>
    <x v="0"/>
    <x v="5"/>
  </r>
  <r>
    <x v="6"/>
    <x v="6"/>
    <x v="0"/>
    <x v="0"/>
    <n v="18175271"/>
    <x v="2"/>
    <s v="RODRIGO FERNANDO PINTO VÁSQUEZ"/>
    <x v="4"/>
    <s v="201001202591500"/>
    <n v="1061.3731"/>
    <x v="0"/>
    <n v="38271372"/>
    <d v="2023-07-28T00:00:00"/>
    <x v="1"/>
    <s v="9341-2022"/>
    <s v="11 de SANTIAGO"/>
    <x v="4"/>
    <s v="20230823"/>
    <x v="0"/>
    <x v="5"/>
  </r>
  <r>
    <x v="5"/>
    <x v="5"/>
    <x v="0"/>
    <x v="0"/>
    <n v="18668463"/>
    <x v="3"/>
    <s v="PÍA BELÉN ESPINOZA ASTUDILLO"/>
    <x v="1"/>
    <s v="201300304747700"/>
    <n v="200.84729999999999"/>
    <x v="0"/>
    <n v="7235710"/>
    <d v="2023-05-30T00:00:00"/>
    <x v="1"/>
    <s v="11287-2022"/>
    <s v="18 de SANTIAGO"/>
    <x v="1"/>
    <s v="20230619"/>
    <x v="0"/>
    <x v="4"/>
  </r>
  <r>
    <x v="5"/>
    <x v="5"/>
    <x v="0"/>
    <x v="0"/>
    <n v="18531078"/>
    <x v="1"/>
    <s v="KARLA ESTER REYES AVILES"/>
    <x v="1"/>
    <s v="201300505827900"/>
    <n v="213.52709999999999"/>
    <x v="0"/>
    <n v="7692512"/>
    <d v="2023-05-30T00:00:00"/>
    <x v="1"/>
    <s v="15517-2022"/>
    <s v="9 de SANTIAGO"/>
    <x v="0"/>
    <s v="20230612"/>
    <x v="0"/>
    <x v="4"/>
  </r>
  <r>
    <x v="5"/>
    <x v="5"/>
    <x v="0"/>
    <x v="0"/>
    <n v="18719829"/>
    <x v="8"/>
    <s v="MARCELO IVAN VALENZUELA MUÑOZ"/>
    <x v="0"/>
    <s v="201401871982900"/>
    <n v="228.185"/>
    <x v="0"/>
    <n v="8220577"/>
    <d v="2023-05-30T00:00:00"/>
    <x v="0"/>
    <s v="7009-2022"/>
    <s v="6 de SANTIAGO"/>
    <x v="1"/>
    <s v="20230619"/>
    <x v="0"/>
    <x v="4"/>
  </r>
  <r>
    <x v="3"/>
    <x v="3"/>
    <x v="0"/>
    <x v="0"/>
    <n v="19691028"/>
    <x v="3"/>
    <s v="DOMINIC SEBASTIAN ALEJANDRO MERINO FIGUEROA"/>
    <x v="2"/>
    <s v="201601969102800"/>
    <n v="32.357100000000003"/>
    <x v="0"/>
    <n v="1147357"/>
    <d v="2023-02-27T00:00:00"/>
    <x v="0"/>
    <s v="7441-2022"/>
    <s v="4 de SANTIAGO"/>
    <x v="1"/>
    <s v="20230323"/>
    <x v="0"/>
    <x v="2"/>
  </r>
  <r>
    <x v="3"/>
    <x v="3"/>
    <x v="0"/>
    <x v="0"/>
    <n v="17448311"/>
    <x v="10"/>
    <s v="PAOLA VALESCA VÁSQUEZ ORTEGA"/>
    <x v="3"/>
    <s v="201100905810800"/>
    <n v="154.58840000000001"/>
    <x v="0"/>
    <n v="5481579"/>
    <d v="2023-02-27T00:00:00"/>
    <x v="0"/>
    <s v="10728-2022"/>
    <s v="7 de SANTIAGO"/>
    <x v="3"/>
    <s v="20230321"/>
    <x v="0"/>
    <x v="2"/>
  </r>
  <r>
    <x v="3"/>
    <x v="3"/>
    <x v="0"/>
    <x v="0"/>
    <n v="19194526"/>
    <x v="6"/>
    <s v="NATALIA DEL PILAR RIFFO REBOLLEDO"/>
    <x v="5"/>
    <s v="201701919452600"/>
    <n v="123.63590000000001"/>
    <x v="0"/>
    <n v="4384029"/>
    <d v="2023-02-27T00:00:00"/>
    <x v="0"/>
    <s v="10417-2022"/>
    <s v="21 de SANTIAGO"/>
    <x v="0"/>
    <s v="20230329"/>
    <x v="0"/>
    <x v="2"/>
  </r>
  <r>
    <x v="3"/>
    <x v="3"/>
    <x v="0"/>
    <x v="0"/>
    <n v="15570142"/>
    <x v="7"/>
    <s v="EDUARDO ERNESTO LARA GUTIÉRREZ"/>
    <x v="3"/>
    <s v="201101705735600"/>
    <n v="197.55860000000001"/>
    <x v="0"/>
    <n v="7005268"/>
    <d v="2023-02-27T00:00:00"/>
    <x v="0"/>
    <s v="5072-2022"/>
    <s v="11 de SANTIAGO"/>
    <x v="3"/>
    <s v="20230321"/>
    <x v="0"/>
    <x v="2"/>
  </r>
  <r>
    <x v="3"/>
    <x v="3"/>
    <x v="0"/>
    <x v="0"/>
    <n v="20342347"/>
    <x v="7"/>
    <s v="MARCOS IVAN MILLAGUIR JARAMILLO"/>
    <x v="2"/>
    <s v="201602034234700"/>
    <n v="228.07380000000001"/>
    <x v="0"/>
    <n v="8087312"/>
    <d v="2023-02-27T00:00:00"/>
    <x v="0"/>
    <s v="6981-2022"/>
    <s v="11 de SANTIAGO"/>
    <x v="4"/>
    <s v="20230315"/>
    <x v="0"/>
    <x v="2"/>
  </r>
  <r>
    <x v="6"/>
    <x v="6"/>
    <x v="0"/>
    <x v="0"/>
    <n v="17629025"/>
    <x v="7"/>
    <s v="FRANCISCO JAVIER TELLO CASTILLO"/>
    <x v="2"/>
    <s v="201601762902500"/>
    <n v="24.208600000000001"/>
    <x v="0"/>
    <n v="872922"/>
    <d v="2023-07-28T00:00:00"/>
    <x v="0"/>
    <s v="4108-2023"/>
    <s v="13 de SANTIAGO"/>
    <x v="0"/>
    <s v="20230809"/>
    <x v="0"/>
    <x v="5"/>
  </r>
  <r>
    <x v="6"/>
    <x v="6"/>
    <x v="0"/>
    <x v="0"/>
    <n v="17638904"/>
    <x v="0"/>
    <s v="PAULINA ESPINOZA FLORES"/>
    <x v="0"/>
    <s v="201401763890400"/>
    <n v="114.34650000000001"/>
    <x v="0"/>
    <n v="4123147"/>
    <d v="2023-07-28T00:00:00"/>
    <x v="0"/>
    <s v="3233-2022"/>
    <s v="16 de SANTIAGO"/>
    <x v="1"/>
    <s v="20230824"/>
    <x v="0"/>
    <x v="5"/>
  </r>
  <r>
    <x v="6"/>
    <x v="6"/>
    <x v="0"/>
    <x v="0"/>
    <n v="17646661"/>
    <x v="2"/>
    <s v="NICOLE ANDREA MUÑOZ MANQUEL"/>
    <x v="3"/>
    <s v="201101006412900"/>
    <n v="56.781700000000001"/>
    <x v="0"/>
    <n v="2047455"/>
    <d v="2023-07-28T00:00:00"/>
    <x v="0"/>
    <s v="15961-2022"/>
    <s v="19 de SANTIAGO"/>
    <x v="3"/>
    <s v="20230817"/>
    <x v="0"/>
    <x v="5"/>
  </r>
  <r>
    <x v="3"/>
    <x v="3"/>
    <x v="0"/>
    <x v="0"/>
    <n v="18433699"/>
    <x v="4"/>
    <s v="FRANCISCA SOLEDAD ÁLVAREZ PRUSSING"/>
    <x v="1"/>
    <s v="201300307609700"/>
    <n v="208.4256"/>
    <x v="0"/>
    <n v="7390603"/>
    <d v="2023-02-27T00:00:00"/>
    <x v="1"/>
    <s v="8593-2022"/>
    <s v="2 de SANTIAGO"/>
    <x v="4"/>
    <s v="20230315"/>
    <x v="0"/>
    <x v="2"/>
  </r>
  <r>
    <x v="3"/>
    <x v="3"/>
    <x v="0"/>
    <x v="0"/>
    <n v="17732924"/>
    <x v="3"/>
    <s v="BELÉN ESTRELLA ESCOBAR CONTRERAS"/>
    <x v="4"/>
    <s v="201000106409600"/>
    <n v="322.5806"/>
    <x v="0"/>
    <n v="11438447"/>
    <d v="2023-02-27T00:00:00"/>
    <x v="1"/>
    <s v="11890-2022"/>
    <s v="24 de SANTIAGO"/>
    <x v="1"/>
    <s v="20230323"/>
    <x v="0"/>
    <x v="2"/>
  </r>
  <r>
    <x v="3"/>
    <x v="3"/>
    <x v="0"/>
    <x v="0"/>
    <n v="18682725"/>
    <x v="9"/>
    <s v="CRISTOBAL FELIPE SANTTIS MERCADO"/>
    <x v="0"/>
    <s v="201400907406300"/>
    <n v="246.66460000000001"/>
    <x v="0"/>
    <n v="8746527"/>
    <d v="2023-02-27T00:00:00"/>
    <x v="1"/>
    <s v="10315-2022"/>
    <s v="18 de SANTIAGO"/>
    <x v="4"/>
    <s v="20230315"/>
    <x v="0"/>
    <x v="2"/>
  </r>
  <r>
    <x v="3"/>
    <x v="3"/>
    <x v="0"/>
    <x v="0"/>
    <n v="19938653"/>
    <x v="7"/>
    <s v="POLETTE IVETTE PEREZ LEAL"/>
    <x v="2"/>
    <s v="201601993865300"/>
    <n v="154.6105"/>
    <x v="0"/>
    <n v="5482363"/>
    <d v="2023-02-27T00:00:00"/>
    <x v="0"/>
    <s v="8280-2022"/>
    <s v="20 de SANTIAGO"/>
    <x v="0"/>
    <s v="20230329"/>
    <x v="0"/>
    <x v="2"/>
  </r>
  <r>
    <x v="3"/>
    <x v="3"/>
    <x v="0"/>
    <x v="0"/>
    <n v="19286575"/>
    <x v="8"/>
    <s v="ALEJANDRO ANTONIO AGURTO YÁÑEZ"/>
    <x v="2"/>
    <s v="201601928657500"/>
    <n v="137.10810000000001"/>
    <x v="0"/>
    <n v="4861742"/>
    <d v="2023-02-27T00:00:00"/>
    <x v="0"/>
    <s v="1721-2022"/>
    <s v="18 de SANTIAGO"/>
    <x v="4"/>
    <s v="20230315"/>
    <x v="0"/>
    <x v="2"/>
  </r>
  <r>
    <x v="3"/>
    <x v="3"/>
    <x v="0"/>
    <x v="0"/>
    <n v="19299581"/>
    <x v="1"/>
    <s v="EDUARDO EUGENIO GOMEZ TORO"/>
    <x v="2"/>
    <s v="201601929958100"/>
    <n v="123.5939"/>
    <x v="0"/>
    <n v="4382540"/>
    <d v="2023-02-27T00:00:00"/>
    <x v="0"/>
    <s v="10392-2022"/>
    <s v="24 de SANTIAGO"/>
    <x v="1"/>
    <s v="20230323"/>
    <x v="0"/>
    <x v="2"/>
  </r>
  <r>
    <x v="3"/>
    <x v="3"/>
    <x v="0"/>
    <x v="0"/>
    <n v="18164910"/>
    <x v="7"/>
    <s v="GUSTAVO ALEJANDRO SANCHEZ MANSILLA"/>
    <x v="3"/>
    <s v="201101101245000"/>
    <n v="409.69760000000002"/>
    <x v="0"/>
    <n v="14527545"/>
    <d v="2023-02-27T00:00:00"/>
    <x v="0"/>
    <s v="8704-2021"/>
    <s v="17 de SANTIAGO"/>
    <x v="2"/>
    <s v="20230313"/>
    <x v="0"/>
    <x v="2"/>
  </r>
  <r>
    <x v="8"/>
    <x v="8"/>
    <x v="0"/>
    <x v="0"/>
    <n v="14543227"/>
    <x v="2"/>
    <s v="HERBIN MILTTON OLAVE FARIAS"/>
    <x v="0"/>
    <s v="201401454322700"/>
    <n v="136.20240000000001"/>
    <x v="0"/>
    <n v="4915147"/>
    <d v="2023-06-29T00:00:00"/>
    <x v="0"/>
    <s v="13616-2022"/>
    <s v="29 de SANTIAGO"/>
    <x v="1"/>
    <s v="20230727"/>
    <x v="0"/>
    <x v="8"/>
  </r>
  <r>
    <x v="6"/>
    <x v="6"/>
    <x v="0"/>
    <x v="0"/>
    <n v="19672967"/>
    <x v="0"/>
    <s v="ALEJANDRO ANDRES AVILES MANTHEY"/>
    <x v="2"/>
    <s v="201601967296700"/>
    <n v="449.44"/>
    <x v="0"/>
    <n v="16206069"/>
    <d v="2023-07-28T00:00:00"/>
    <x v="0"/>
    <s v="5058-2023"/>
    <s v="7 de SANTIAGO"/>
    <x v="0"/>
    <s v="20230809"/>
    <x v="0"/>
    <x v="5"/>
  </r>
  <r>
    <x v="6"/>
    <x v="6"/>
    <x v="0"/>
    <x v="0"/>
    <n v="17876068"/>
    <x v="2"/>
    <s v="GIANINNA MICHELLE ARANEDA ROJAS"/>
    <x v="0"/>
    <s v="201400905958800"/>
    <n v="56.283999999999999"/>
    <x v="0"/>
    <n v="2029509"/>
    <d v="2023-07-28T00:00:00"/>
    <x v="1"/>
    <s v="6100-2022"/>
    <s v="22 de SANTIAGO"/>
    <x v="1"/>
    <s v="20230824"/>
    <x v="0"/>
    <x v="5"/>
  </r>
  <r>
    <x v="6"/>
    <x v="6"/>
    <x v="0"/>
    <x v="0"/>
    <n v="17880575"/>
    <x v="0"/>
    <s v="ALEXANDRA CATALINA ORTEGA BRAVO"/>
    <x v="0"/>
    <s v="201401788057500"/>
    <n v="75.732100000000003"/>
    <x v="0"/>
    <n v="2730775"/>
    <d v="2023-07-28T00:00:00"/>
    <x v="0"/>
    <s v="4088-2023"/>
    <s v="14 de SANTIAGO"/>
    <x v="0"/>
    <s v="20230809"/>
    <x v="0"/>
    <x v="5"/>
  </r>
  <r>
    <x v="6"/>
    <x v="6"/>
    <x v="0"/>
    <x v="0"/>
    <n v="17910646"/>
    <x v="5"/>
    <s v="LESLIE PAMELA SEPÚLVEDA MANRÍQUEZ"/>
    <x v="3"/>
    <s v="201101711169600"/>
    <n v="90.941800000000001"/>
    <x v="0"/>
    <n v="3279211"/>
    <d v="2023-07-28T00:00:00"/>
    <x v="0"/>
    <s v="1913-2022"/>
    <s v="24 de SANTIAGO"/>
    <x v="2"/>
    <s v="20230814"/>
    <x v="0"/>
    <x v="5"/>
  </r>
  <r>
    <x v="6"/>
    <x v="6"/>
    <x v="0"/>
    <x v="0"/>
    <n v="17920382"/>
    <x v="7"/>
    <s v="OSMÁN IGNACIO ARREDONDO MUNDACA"/>
    <x v="3"/>
    <s v="201101802703700"/>
    <n v="367.46710000000002"/>
    <x v="0"/>
    <n v="13250260"/>
    <d v="2023-07-28T00:00:00"/>
    <x v="0"/>
    <s v="13906-2022"/>
    <s v="1 de SANTIAGO"/>
    <x v="0"/>
    <s v="20230809"/>
    <x v="0"/>
    <x v="5"/>
  </r>
  <r>
    <x v="3"/>
    <x v="3"/>
    <x v="0"/>
    <x v="0"/>
    <n v="17399649"/>
    <x v="1"/>
    <s v="VALERIA NOHELY CANDIA MUÑOZ"/>
    <x v="1"/>
    <s v="201300302515700"/>
    <n v="43.3249"/>
    <x v="0"/>
    <n v="1536266"/>
    <d v="2023-02-27T00:00:00"/>
    <x v="1"/>
    <s v="10624-2022"/>
    <s v="28 de SANTIAGO"/>
    <x v="3"/>
    <s v="20230320"/>
    <x v="0"/>
    <x v="2"/>
  </r>
  <r>
    <x v="3"/>
    <x v="3"/>
    <x v="0"/>
    <x v="0"/>
    <n v="17496351"/>
    <x v="1"/>
    <s v="CINTIA ANDREA LÓPEZ CÁCERES"/>
    <x v="3"/>
    <s v="201102008883900"/>
    <n v="56.0242"/>
    <x v="0"/>
    <n v="1986573"/>
    <d v="2023-02-27T00:00:00"/>
    <x v="0"/>
    <s v="4497-2022"/>
    <s v="21 de SANTIAGO"/>
    <x v="4"/>
    <s v="20230315"/>
    <x v="0"/>
    <x v="2"/>
  </r>
  <r>
    <x v="1"/>
    <x v="1"/>
    <x v="0"/>
    <x v="0"/>
    <n v="16903219"/>
    <x v="3"/>
    <s v="NICOLE PATRICIA GONZÁLEZ INZUNZA"/>
    <x v="4"/>
    <s v="201000105886400"/>
    <n v="275.74250000000001"/>
    <x v="0"/>
    <n v="9871408"/>
    <d v="2023-04-28T00:00:00"/>
    <x v="1"/>
    <s v="7654-2022"/>
    <s v="18 de SANTIAGO"/>
    <x v="2"/>
    <s v="20230515"/>
    <x v="0"/>
    <x v="1"/>
  </r>
  <r>
    <x v="6"/>
    <x v="6"/>
    <x v="0"/>
    <x v="0"/>
    <n v="17575144"/>
    <x v="7"/>
    <s v="NICOLE ARACELY RODRÍGUEZ MÉNDEZ"/>
    <x v="0"/>
    <s v="201401757514400"/>
    <n v="64.074799999999996"/>
    <x v="0"/>
    <n v="2310432"/>
    <d v="2023-07-28T00:00:00"/>
    <x v="0"/>
    <s v="4107-2023"/>
    <s v="29 de SANTIAGO"/>
    <x v="0"/>
    <s v="20230809"/>
    <x v="0"/>
    <x v="5"/>
  </r>
  <r>
    <x v="6"/>
    <x v="6"/>
    <x v="0"/>
    <x v="0"/>
    <n v="19532846"/>
    <x v="6"/>
    <s v="NATALIA BELÉN VALVERDE GONZÁLEZ"/>
    <x v="2"/>
    <s v="201601953284600"/>
    <n v="150.29990000000001"/>
    <x v="0"/>
    <n v="5419568"/>
    <d v="2023-07-28T00:00:00"/>
    <x v="0"/>
    <s v="3388-2023"/>
    <s v="8 de SANTIAGO"/>
    <x v="2"/>
    <s v="20230810"/>
    <x v="0"/>
    <x v="5"/>
  </r>
  <r>
    <x v="6"/>
    <x v="6"/>
    <x v="0"/>
    <x v="0"/>
    <n v="17969438"/>
    <x v="1"/>
    <s v="MARCELA ANDREA GONZÁLEZ SÁEZ"/>
    <x v="3"/>
    <s v="201100209506100"/>
    <n v="33.6952"/>
    <x v="0"/>
    <n v="1214994"/>
    <d v="2023-07-28T00:00:00"/>
    <x v="0"/>
    <s v="3703-2023"/>
    <s v="6 de SANTIAGO"/>
    <x v="1"/>
    <s v="20230824"/>
    <x v="0"/>
    <x v="5"/>
  </r>
  <r>
    <x v="6"/>
    <x v="6"/>
    <x v="0"/>
    <x v="0"/>
    <n v="18001164"/>
    <x v="8"/>
    <s v="LEONARDO ALONSO CÓRDOVA MOYA"/>
    <x v="3"/>
    <s v="201101310381200"/>
    <n v="75.205100000000002"/>
    <x v="0"/>
    <n v="2711773"/>
    <d v="2023-07-28T00:00:00"/>
    <x v="0"/>
    <s v="15947-2022"/>
    <s v="1 de SANTIAGO"/>
    <x v="3"/>
    <s v="20230817"/>
    <x v="0"/>
    <x v="5"/>
  </r>
  <r>
    <x v="6"/>
    <x v="6"/>
    <x v="0"/>
    <x v="0"/>
    <n v="20039371"/>
    <x v="10"/>
    <s v="JAVIERA ROMINA NUÑEZ SILVA"/>
    <x v="5"/>
    <s v="201702003937100"/>
    <n v="64.904499999999999"/>
    <x v="0"/>
    <n v="2340350"/>
    <d v="2023-07-28T00:00:00"/>
    <x v="0"/>
    <s v="12043-2022"/>
    <s v="18 de SANTIAGO"/>
    <x v="1"/>
    <s v="20230824"/>
    <x v="0"/>
    <x v="5"/>
  </r>
  <r>
    <x v="6"/>
    <x v="6"/>
    <x v="0"/>
    <x v="0"/>
    <n v="19741458"/>
    <x v="2"/>
    <s v="NICOLAS EDUARDO SILVA VIDAL"/>
    <x v="2"/>
    <s v="201601974145800"/>
    <n v="16.648700000000002"/>
    <x v="0"/>
    <n v="600324"/>
    <d v="2023-07-28T00:00:00"/>
    <x v="0"/>
    <s v="4102-2023"/>
    <s v="5 de SANTIAGO"/>
    <x v="0"/>
    <s v="20230809"/>
    <x v="0"/>
    <x v="5"/>
  </r>
  <r>
    <x v="6"/>
    <x v="6"/>
    <x v="0"/>
    <x v="0"/>
    <n v="19847724"/>
    <x v="5"/>
    <s v="LEANDRO HERNAN QUIROZ URBINA"/>
    <x v="2"/>
    <s v="201601984772400"/>
    <n v="71.016599999999997"/>
    <x v="0"/>
    <n v="2560741"/>
    <d v="2023-07-28T00:00:00"/>
    <x v="0"/>
    <s v="3503-2023"/>
    <s v="17 de SANTIAGO"/>
    <x v="4"/>
    <s v="20230823"/>
    <x v="0"/>
    <x v="5"/>
  </r>
  <r>
    <x v="6"/>
    <x v="6"/>
    <x v="0"/>
    <x v="0"/>
    <n v="17945309"/>
    <x v="10"/>
    <s v="MARIO MARCELO LAZO PIZARRO"/>
    <x v="0"/>
    <s v="201401794530900"/>
    <n v="515.11710000000005"/>
    <x v="0"/>
    <n v="18574277"/>
    <d v="2023-07-28T00:00:00"/>
    <x v="0"/>
    <s v="13253-2022"/>
    <s v="17 de SANTIAGO"/>
    <x v="4"/>
    <s v="20230823"/>
    <x v="0"/>
    <x v="5"/>
  </r>
  <r>
    <x v="6"/>
    <x v="6"/>
    <x v="0"/>
    <x v="0"/>
    <n v="17984516"/>
    <x v="0"/>
    <s v="MYRIAM ANDREA CEBALLOS ARAYA"/>
    <x v="3"/>
    <s v="201102001265900"/>
    <n v="176.57130000000001"/>
    <x v="0"/>
    <n v="6366871"/>
    <d v="2023-07-28T00:00:00"/>
    <x v="0"/>
    <s v="124-2023"/>
    <s v="21 de SANTIAGO"/>
    <x v="2"/>
    <s v="20230814"/>
    <x v="0"/>
    <x v="5"/>
  </r>
  <r>
    <x v="6"/>
    <x v="6"/>
    <x v="0"/>
    <x v="0"/>
    <n v="20120483"/>
    <x v="10"/>
    <s v="KATHERINE ALEJANDRA MUÑOZ GAETE"/>
    <x v="5"/>
    <s v="201702012048300"/>
    <n v="85.243099999999998"/>
    <x v="0"/>
    <n v="3073725"/>
    <d v="2023-07-28T00:00:00"/>
    <x v="0"/>
    <s v="1532-2023"/>
    <s v="12 de SANTIAGO"/>
    <x v="0"/>
    <s v="20230809"/>
    <x v="0"/>
    <x v="5"/>
  </r>
  <r>
    <x v="6"/>
    <x v="6"/>
    <x v="0"/>
    <x v="0"/>
    <n v="18064749"/>
    <x v="3"/>
    <s v="MACARENA NICOLE MARTÍNEZ CORDERO"/>
    <x v="1"/>
    <s v="201300806239200"/>
    <n v="282.83659999999998"/>
    <x v="0"/>
    <n v="10198623"/>
    <d v="2023-07-28T00:00:00"/>
    <x v="1"/>
    <s v="15861-2022"/>
    <s v="6 de SANTIAGO"/>
    <x v="1"/>
    <s v="20230824"/>
    <x v="0"/>
    <x v="5"/>
  </r>
  <r>
    <x v="6"/>
    <x v="6"/>
    <x v="0"/>
    <x v="0"/>
    <n v="18120575"/>
    <x v="3"/>
    <s v="ELIZABETH FRANCISCA OSORES BARTSCH"/>
    <x v="3"/>
    <s v="201100910248800"/>
    <n v="233.30680000000001"/>
    <x v="0"/>
    <n v="8412660"/>
    <d v="2023-07-28T00:00:00"/>
    <x v="0"/>
    <s v="9313-2022"/>
    <s v="17 de SANTIAGO"/>
    <x v="3"/>
    <s v="20230817"/>
    <x v="0"/>
    <x v="5"/>
  </r>
  <r>
    <x v="6"/>
    <x v="6"/>
    <x v="0"/>
    <x v="0"/>
    <n v="19318494"/>
    <x v="0"/>
    <s v="BRYAN ANTONIO ACEVEDO POBLETE"/>
    <x v="0"/>
    <s v="201401931849400"/>
    <n v="15.5274"/>
    <x v="0"/>
    <n v="559892"/>
    <d v="2023-07-28T00:00:00"/>
    <x v="0"/>
    <s v="236-2023"/>
    <s v="1 de COLINA"/>
    <x v="1"/>
    <s v="20230824"/>
    <x v="0"/>
    <x v="5"/>
  </r>
  <r>
    <x v="6"/>
    <x v="6"/>
    <x v="0"/>
    <x v="0"/>
    <n v="18173861"/>
    <x v="2"/>
    <s v="PAULINA MARLEN ALBARRÁN VERGARA"/>
    <x v="3"/>
    <s v="201100904010800"/>
    <n v="153.2698"/>
    <x v="0"/>
    <n v="5526657"/>
    <d v="2023-07-28T00:00:00"/>
    <x v="0"/>
    <s v="13769-2022"/>
    <s v="1 de SANTIAGO"/>
    <x v="4"/>
    <s v="20230823"/>
    <x v="0"/>
    <x v="5"/>
  </r>
  <r>
    <x v="6"/>
    <x v="6"/>
    <x v="0"/>
    <x v="0"/>
    <n v="18195066"/>
    <x v="2"/>
    <s v="HÉCTOR ALEXI RIVEROS SEPÚLVEDA"/>
    <x v="3"/>
    <s v="201101910755800"/>
    <n v="150.9365"/>
    <x v="0"/>
    <n v="5442522"/>
    <d v="2023-07-28T00:00:00"/>
    <x v="0"/>
    <s v="15961-2022"/>
    <s v="3 de SANTIAGO"/>
    <x v="3"/>
    <s v="20230817"/>
    <x v="0"/>
    <x v="5"/>
  </r>
  <r>
    <x v="6"/>
    <x v="6"/>
    <x v="0"/>
    <x v="0"/>
    <n v="16882569"/>
    <x v="9"/>
    <s v="EMMANUELLE FRANCISCO LUCERO FIGUEROA"/>
    <x v="4"/>
    <s v="201000908522400"/>
    <n v="244.79509999999999"/>
    <x v="0"/>
    <n v="8826909"/>
    <d v="2023-07-28T00:00:00"/>
    <x v="1"/>
    <s v="3700-2023"/>
    <s v="3 de SANTIAGO"/>
    <x v="1"/>
    <s v="20230824"/>
    <x v="0"/>
    <x v="5"/>
  </r>
  <r>
    <x v="3"/>
    <x v="3"/>
    <x v="0"/>
    <x v="0"/>
    <n v="17422809"/>
    <x v="0"/>
    <s v="MORIN FRANCISCA AVENDAÑO FUENTES"/>
    <x v="3"/>
    <s v="201101406573300"/>
    <n v="18.370899999999999"/>
    <x v="0"/>
    <n v="651417"/>
    <d v="2023-02-27T00:00:00"/>
    <x v="0"/>
    <s v="10905-2022"/>
    <s v="11 de SANTIAGO"/>
    <x v="1"/>
    <s v="20230323"/>
    <x v="0"/>
    <x v="2"/>
  </r>
  <r>
    <x v="3"/>
    <x v="3"/>
    <x v="0"/>
    <x v="0"/>
    <n v="17528734"/>
    <x v="4"/>
    <s v="CYNTIA BEATRIZ ALVARADO VELÁSQUEZ"/>
    <x v="4"/>
    <s v="201000103667200"/>
    <n v="247.172"/>
    <x v="0"/>
    <n v="8764519"/>
    <d v="2023-02-27T00:00:00"/>
    <x v="1"/>
    <s v="11142-2022"/>
    <s v="26 de SANTIAGO"/>
    <x v="4"/>
    <s v="20230315"/>
    <x v="0"/>
    <x v="2"/>
  </r>
  <r>
    <x v="1"/>
    <x v="1"/>
    <x v="0"/>
    <x v="0"/>
    <n v="13413373"/>
    <x v="9"/>
    <s v="ELIANA ANDREA LOCH ESPINA"/>
    <x v="0"/>
    <s v="201400801971700"/>
    <n v="50.115400000000001"/>
    <x v="0"/>
    <n v="1794100"/>
    <d v="2023-04-28T00:00:00"/>
    <x v="1"/>
    <s v="12700-2022"/>
    <s v="13 de SANTIAGO"/>
    <x v="3"/>
    <s v="20230522"/>
    <x v="0"/>
    <x v="1"/>
  </r>
  <r>
    <x v="1"/>
    <x v="1"/>
    <x v="0"/>
    <x v="0"/>
    <n v="15404217"/>
    <x v="9"/>
    <s v="LORENA DEL CARMEN PINTO CONTRERAS                     "/>
    <x v="0"/>
    <s v="201400704596600"/>
    <n v="29.693100000000001"/>
    <x v="0"/>
    <n v="1062994"/>
    <d v="2023-04-28T00:00:00"/>
    <x v="1"/>
    <s v="5810-2022"/>
    <s v="9 de SANTIAGO"/>
    <x v="0"/>
    <s v="20230516"/>
    <x v="0"/>
    <x v="1"/>
  </r>
  <r>
    <x v="1"/>
    <x v="1"/>
    <x v="0"/>
    <x v="0"/>
    <n v="15590301"/>
    <x v="4"/>
    <s v="ANGÉLICA ANDREA CABRERA AGURTO"/>
    <x v="3"/>
    <s v="201100200318100"/>
    <n v="271.3689"/>
    <x v="0"/>
    <n v="9714836"/>
    <d v="2023-04-28T00:00:00"/>
    <x v="0"/>
    <s v="9275-2022"/>
    <s v="20 de SANTIAGO"/>
    <x v="3"/>
    <s v="20230522"/>
    <x v="0"/>
    <x v="1"/>
  </r>
  <r>
    <x v="1"/>
    <x v="1"/>
    <x v="0"/>
    <x v="0"/>
    <n v="15650276"/>
    <x v="10"/>
    <s v="LORENA SUSANA MANSILLA VÁSQUEZ"/>
    <x v="0"/>
    <s v="201401565027600"/>
    <n v="40.336799999999997"/>
    <x v="0"/>
    <n v="1444032"/>
    <d v="2023-04-28T00:00:00"/>
    <x v="0"/>
    <s v="6526-2022"/>
    <s v="6 de SANTIAGO"/>
    <x v="3"/>
    <s v="20230522"/>
    <x v="0"/>
    <x v="1"/>
  </r>
  <r>
    <x v="5"/>
    <x v="5"/>
    <x v="0"/>
    <x v="0"/>
    <n v="16470051"/>
    <x v="2"/>
    <s v="DIEGO SEBASTIÁN ARAYA IBÁÑEZ"/>
    <x v="2"/>
    <s v="201601647005100"/>
    <n v="17.878299999999999"/>
    <x v="0"/>
    <n v="644082"/>
    <d v="2023-05-30T00:00:00"/>
    <x v="0"/>
    <s v="13783-2022"/>
    <s v="28 de SANTIAGO"/>
    <x v="2"/>
    <s v="20230614"/>
    <x v="0"/>
    <x v="4"/>
  </r>
  <r>
    <x v="5"/>
    <x v="5"/>
    <x v="0"/>
    <x v="0"/>
    <n v="16630560"/>
    <x v="2"/>
    <s v="NATALIA CONSTANZA HERRERA LEIVA"/>
    <x v="4"/>
    <s v="201000104708800"/>
    <n v="117.2353"/>
    <x v="0"/>
    <n v="4223511"/>
    <d v="2023-05-30T00:00:00"/>
    <x v="1"/>
    <s v="13810-2022"/>
    <s v="8 de SANTIAGO"/>
    <x v="4"/>
    <s v="20230619"/>
    <x v="0"/>
    <x v="4"/>
  </r>
  <r>
    <x v="5"/>
    <x v="5"/>
    <x v="0"/>
    <x v="0"/>
    <n v="16726333"/>
    <x v="3"/>
    <s v="GERARDO ANDRÉS GONZÁLEZ SEPÚLVEDA"/>
    <x v="3"/>
    <s v="201100904280800"/>
    <n v="104.8998"/>
    <x v="0"/>
    <n v="3779113"/>
    <d v="2023-05-30T00:00:00"/>
    <x v="0"/>
    <s v="6108-2022"/>
    <s v="18 de SANTIAGO"/>
    <x v="2"/>
    <s v="20230614"/>
    <x v="0"/>
    <x v="4"/>
  </r>
  <r>
    <x v="5"/>
    <x v="5"/>
    <x v="0"/>
    <x v="0"/>
    <n v="16734775"/>
    <x v="0"/>
    <s v="VALERIA ELISA CERDA OLIVAS"/>
    <x v="3"/>
    <s v="201101709845600"/>
    <n v="138.72059999999999"/>
    <x v="0"/>
    <n v="4997539"/>
    <d v="2023-05-30T00:00:00"/>
    <x v="0"/>
    <s v="13876-2022"/>
    <s v="18 de SANTIAGO"/>
    <x v="0"/>
    <s v="20230609"/>
    <x v="0"/>
    <x v="4"/>
  </r>
  <r>
    <x v="5"/>
    <x v="5"/>
    <x v="0"/>
    <x v="0"/>
    <n v="16896742"/>
    <x v="3"/>
    <s v="NATALIA ANDREA HENRÍQUEZ REYES"/>
    <x v="0"/>
    <s v="201401689674200"/>
    <n v="153.8519"/>
    <x v="0"/>
    <n v="5542657"/>
    <d v="2023-05-30T00:00:00"/>
    <x v="0"/>
    <s v="1275-2023"/>
    <s v="29 de SANTIAGO"/>
    <x v="1"/>
    <s v="20230619"/>
    <x v="0"/>
    <x v="4"/>
  </r>
  <r>
    <x v="5"/>
    <x v="5"/>
    <x v="0"/>
    <x v="0"/>
    <n v="16995485"/>
    <x v="9"/>
    <s v="MARÍA CELESTE OÑATE VALENZUELA"/>
    <x v="5"/>
    <s v="201701699548500"/>
    <n v="333.00659999999999"/>
    <x v="0"/>
    <n v="11996871"/>
    <d v="2023-05-30T00:00:00"/>
    <x v="0"/>
    <s v="15403-2022"/>
    <s v="22 de SANTIAGO"/>
    <x v="0"/>
    <s v="20230609"/>
    <x v="0"/>
    <x v="4"/>
  </r>
  <r>
    <x v="5"/>
    <x v="5"/>
    <x v="0"/>
    <x v="0"/>
    <n v="17050058"/>
    <x v="3"/>
    <s v="TIARE BELÉN GUERRERO GUERRERO"/>
    <x v="0"/>
    <s v="201400802828200"/>
    <n v="293.00959999999998"/>
    <x v="0"/>
    <n v="10555942"/>
    <d v="2023-05-30T00:00:00"/>
    <x v="1"/>
    <s v="13468-2022"/>
    <s v="19 de SANTIAGO"/>
    <x v="1"/>
    <s v="20230619"/>
    <x v="0"/>
    <x v="4"/>
  </r>
  <r>
    <x v="5"/>
    <x v="5"/>
    <x v="0"/>
    <x v="0"/>
    <n v="17523459"/>
    <x v="0"/>
    <s v="MARIA ELENA CELIS GUTIERREZ"/>
    <x v="5"/>
    <s v="201701752345900"/>
    <n v="66.125100000000003"/>
    <x v="0"/>
    <n v="2382217"/>
    <d v="2023-05-30T00:00:00"/>
    <x v="0"/>
    <s v="13505-2022"/>
    <s v="9 de SANTIAGO"/>
    <x v="0"/>
    <s v="20230612"/>
    <x v="0"/>
    <x v="4"/>
  </r>
  <r>
    <x v="5"/>
    <x v="5"/>
    <x v="0"/>
    <x v="0"/>
    <n v="17641342"/>
    <x v="4"/>
    <s v="CAMILA ALEJANDRA AGUAYO NAVARRO"/>
    <x v="0"/>
    <s v="201401764134200"/>
    <n v="59.178899999999999"/>
    <x v="0"/>
    <n v="2131974"/>
    <d v="2023-05-30T00:00:00"/>
    <x v="0"/>
    <s v="15574-2022"/>
    <s v="20 de SANTIAGO"/>
    <x v="3"/>
    <s v="20230608"/>
    <x v="0"/>
    <x v="4"/>
  </r>
  <r>
    <x v="5"/>
    <x v="5"/>
    <x v="0"/>
    <x v="0"/>
    <n v="17810606"/>
    <x v="10"/>
    <s v="ALEJANDRA DENNISE BALVOA TRONCOSO"/>
    <x v="3"/>
    <s v="201100605952500"/>
    <n v="180.61410000000001"/>
    <x v="0"/>
    <n v="6506790"/>
    <d v="2023-05-30T00:00:00"/>
    <x v="0"/>
    <s v="10983-2022"/>
    <s v="20 de SANTIAGO"/>
    <x v="3"/>
    <s v="20230608"/>
    <x v="0"/>
    <x v="4"/>
  </r>
  <r>
    <x v="5"/>
    <x v="5"/>
    <x v="0"/>
    <x v="0"/>
    <n v="16628410"/>
    <x v="0"/>
    <s v="BÁRBARA CAROLINA PÉREZ GÓMEZ"/>
    <x v="0"/>
    <s v="201401662841000"/>
    <n v="51.433900000000001"/>
    <x v="0"/>
    <n v="1852954"/>
    <d v="2023-05-30T00:00:00"/>
    <x v="0"/>
    <s v="13945-2022"/>
    <s v="15 de SANTIAGO"/>
    <x v="3"/>
    <s v="20230608"/>
    <x v="0"/>
    <x v="4"/>
  </r>
  <r>
    <x v="6"/>
    <x v="6"/>
    <x v="0"/>
    <x v="0"/>
    <n v="19901069"/>
    <x v="1"/>
    <s v="BRANDON ALBANES GARCIA"/>
    <x v="2"/>
    <s v="201601990106900"/>
    <n v="317.34719999999999"/>
    <x v="0"/>
    <n v="11443019"/>
    <d v="2023-07-28T00:00:00"/>
    <x v="0"/>
    <s v="5416-2023"/>
    <s v="11 de SANTIAGO"/>
    <x v="1"/>
    <s v="20230824"/>
    <x v="0"/>
    <x v="5"/>
  </r>
  <r>
    <x v="6"/>
    <x v="6"/>
    <x v="0"/>
    <x v="0"/>
    <n v="17958158"/>
    <x v="9"/>
    <s v="CLAUDIO ANDRÉS CALDERÓN LIZANA"/>
    <x v="3"/>
    <s v="201100111106000"/>
    <n v="55.8093"/>
    <x v="0"/>
    <n v="2012391"/>
    <d v="2023-07-28T00:00:00"/>
    <x v="0"/>
    <s v="8614-2022"/>
    <s v="20 de SANTIAGO"/>
    <x v="0"/>
    <s v="20230809"/>
    <x v="0"/>
    <x v="5"/>
  </r>
  <r>
    <x v="6"/>
    <x v="6"/>
    <x v="0"/>
    <x v="0"/>
    <n v="20134815"/>
    <x v="6"/>
    <s v="AGUSTIN ROBERTO LOPEZ MOLINA"/>
    <x v="5"/>
    <s v="201702013481500"/>
    <n v="59.074199999999998"/>
    <x v="0"/>
    <n v="2130118"/>
    <d v="2023-07-28T00:00:00"/>
    <x v="0"/>
    <s v="38-2023"/>
    <s v="24 de SANTIAGO"/>
    <x v="1"/>
    <s v="20230824"/>
    <x v="0"/>
    <x v="5"/>
  </r>
  <r>
    <x v="6"/>
    <x v="6"/>
    <x v="0"/>
    <x v="0"/>
    <n v="18087086"/>
    <x v="4"/>
    <s v="BELÉN DE LOS ANGELES GAETE CERÓN"/>
    <x v="3"/>
    <s v="201101009452900"/>
    <n v="170.8237"/>
    <x v="0"/>
    <n v="6159621"/>
    <d v="2023-07-28T00:00:00"/>
    <x v="0"/>
    <s v="513-2023"/>
    <s v="1 de COLINA"/>
    <x v="1"/>
    <s v="20230824"/>
    <x v="0"/>
    <x v="5"/>
  </r>
  <r>
    <x v="6"/>
    <x v="6"/>
    <x v="0"/>
    <x v="0"/>
    <n v="18811286"/>
    <x v="9"/>
    <s v="BARBARA ANDREA FLORES GUZMAN"/>
    <x v="1"/>
    <s v="201300410920300"/>
    <n v="703.70860000000005"/>
    <x v="0"/>
    <n v="25374577"/>
    <d v="2023-07-28T00:00:00"/>
    <x v="1"/>
    <s v="15740-2022"/>
    <s v="29 de SANTIAGO"/>
    <x v="2"/>
    <s v="20230814"/>
    <x v="0"/>
    <x v="5"/>
  </r>
  <r>
    <x v="6"/>
    <x v="6"/>
    <x v="0"/>
    <x v="0"/>
    <n v="18216235"/>
    <x v="6"/>
    <s v="SARA VERÓNICA BAEZA CHÁVEZ"/>
    <x v="3"/>
    <s v="201101509849400"/>
    <n v="62.058799999999998"/>
    <x v="0"/>
    <n v="2237738"/>
    <d v="2023-07-28T00:00:00"/>
    <x v="0"/>
    <s v="449-2023"/>
    <s v="22 de SANTIAGO"/>
    <x v="1"/>
    <s v="20230824"/>
    <x v="0"/>
    <x v="5"/>
  </r>
  <r>
    <x v="6"/>
    <x v="6"/>
    <x v="0"/>
    <x v="0"/>
    <n v="18244278"/>
    <x v="3"/>
    <s v="WILLIAM ALEXIS MONTECINOS MUÑOZ"/>
    <x v="2"/>
    <s v="201601824427800"/>
    <n v="23.060700000000001"/>
    <x v="0"/>
    <n v="831530"/>
    <d v="2023-07-28T00:00:00"/>
    <x v="0"/>
    <s v="445-2023"/>
    <s v="15 de SANTIAGO"/>
    <x v="1"/>
    <s v="20230824"/>
    <x v="0"/>
    <x v="5"/>
  </r>
  <r>
    <x v="5"/>
    <x v="5"/>
    <x v="0"/>
    <x v="0"/>
    <n v="17960774"/>
    <x v="6"/>
    <s v="FRANCO RODRIGO MORALES OLGUÍN"/>
    <x v="3"/>
    <s v="201100603856500"/>
    <n v="524.67740000000003"/>
    <x v="0"/>
    <n v="18901990"/>
    <d v="2023-05-30T00:00:00"/>
    <x v="0"/>
    <s v="15241-2022"/>
    <s v="15 de SANTIAGO"/>
    <x v="4"/>
    <s v="20230619"/>
    <x v="0"/>
    <x v="4"/>
  </r>
  <r>
    <x v="5"/>
    <x v="5"/>
    <x v="0"/>
    <x v="0"/>
    <n v="18054355"/>
    <x v="0"/>
    <s v="JAVIERA FERNANDA BAHAMONDES PIZARRO"/>
    <x v="3"/>
    <s v="201101106541000"/>
    <n v="260.76600000000002"/>
    <x v="0"/>
    <n v="9394337"/>
    <d v="2023-05-30T00:00:00"/>
    <x v="0"/>
    <s v="1540-2023"/>
    <s v="19 de SANTIAGO"/>
    <x v="0"/>
    <s v="20230609"/>
    <x v="0"/>
    <x v="4"/>
  </r>
  <r>
    <x v="5"/>
    <x v="5"/>
    <x v="0"/>
    <x v="0"/>
    <n v="18265832"/>
    <x v="0"/>
    <s v="MACARENA PATRICIA SILVA BARRIOS"/>
    <x v="3"/>
    <s v="201100207920100"/>
    <n v="61.875599999999999"/>
    <x v="0"/>
    <n v="2229125"/>
    <d v="2023-05-30T00:00:00"/>
    <x v="0"/>
    <s v="179-2023"/>
    <s v="29 de SANTIAGO"/>
    <x v="0"/>
    <s v="20230612"/>
    <x v="0"/>
    <x v="4"/>
  </r>
  <r>
    <x v="5"/>
    <x v="5"/>
    <x v="0"/>
    <x v="0"/>
    <n v="18592924"/>
    <x v="2"/>
    <s v="DANIELA PRISCILA GONZALEZ PULGAR"/>
    <x v="0"/>
    <s v="201401859292400"/>
    <n v="421.6848"/>
    <x v="0"/>
    <n v="15191586"/>
    <d v="2023-05-30T00:00:00"/>
    <x v="0"/>
    <s v="13252-2022"/>
    <s v="27 de SANTIAGO"/>
    <x v="4"/>
    <s v="20230619"/>
    <x v="0"/>
    <x v="4"/>
  </r>
  <r>
    <x v="8"/>
    <x v="8"/>
    <x v="0"/>
    <x v="0"/>
    <n v="17711863"/>
    <x v="3"/>
    <s v="MARIA JOSE ORELLANA LOPEZ"/>
    <x v="3"/>
    <s v="201101605353500"/>
    <n v="186.80439999999999"/>
    <x v="0"/>
    <n v="6741225"/>
    <d v="2023-06-29T00:00:00"/>
    <x v="0"/>
    <s v="14095-2022"/>
    <s v="23 de SANTIAGO"/>
    <x v="3"/>
    <s v="20230718"/>
    <x v="0"/>
    <x v="8"/>
  </r>
  <r>
    <x v="8"/>
    <x v="8"/>
    <x v="0"/>
    <x v="0"/>
    <n v="17775074"/>
    <x v="6"/>
    <s v="CINTYA SOLEDAD NAVARRETE YÉVENES"/>
    <x v="0"/>
    <s v="201400808012200"/>
    <n v="82.632499999999993"/>
    <x v="0"/>
    <n v="2981966"/>
    <d v="2023-06-29T00:00:00"/>
    <x v="1"/>
    <s v="15765-2022"/>
    <s v="13 de SANTIAGO"/>
    <x v="3"/>
    <s v="20230718"/>
    <x v="0"/>
    <x v="8"/>
  </r>
  <r>
    <x v="8"/>
    <x v="8"/>
    <x v="0"/>
    <x v="0"/>
    <n v="17823796"/>
    <x v="5"/>
    <s v="CRISTIAN ANDRÉS BOCHARD TAPIA"/>
    <x v="3"/>
    <s v="201101307879200"/>
    <n v="206.6728"/>
    <x v="0"/>
    <n v="7458218"/>
    <d v="2023-06-29T00:00:00"/>
    <x v="0"/>
    <s v="176-2023"/>
    <s v="22 de SANTIAGO"/>
    <x v="0"/>
    <s v="20230718"/>
    <x v="0"/>
    <x v="8"/>
  </r>
  <r>
    <x v="8"/>
    <x v="8"/>
    <x v="0"/>
    <x v="0"/>
    <n v="17902880"/>
    <x v="2"/>
    <s v="YANIRA SOLEDAD SALINAS SAVIGNONE"/>
    <x v="6"/>
    <s v="201500708714200"/>
    <n v="75.614199999999997"/>
    <x v="0"/>
    <n v="2728696"/>
    <d v="2023-06-29T00:00:00"/>
    <x v="1"/>
    <s v="1501-2023"/>
    <s v="18 de SANTIAGO"/>
    <x v="0"/>
    <s v="20230718"/>
    <x v="0"/>
    <x v="8"/>
  </r>
  <r>
    <x v="6"/>
    <x v="6"/>
    <x v="0"/>
    <x v="0"/>
    <n v="19238342"/>
    <x v="7"/>
    <s v="CONSTANZA MONTALVA BERNER"/>
    <x v="0"/>
    <s v="201401923834200"/>
    <n v="605.8193"/>
    <x v="0"/>
    <n v="21844850"/>
    <d v="2023-07-28T00:00:00"/>
    <x v="0"/>
    <s v="15701-2022"/>
    <s v="7 de SANTIAGO"/>
    <x v="1"/>
    <s v="20230824"/>
    <x v="0"/>
    <x v="5"/>
  </r>
  <r>
    <x v="6"/>
    <x v="6"/>
    <x v="0"/>
    <x v="0"/>
    <n v="17271168"/>
    <x v="4"/>
    <s v="GONZALO ANDRÉS OLIVA LILLO"/>
    <x v="0"/>
    <s v="201401727116800"/>
    <n v="129.0565"/>
    <x v="0"/>
    <n v="4653566"/>
    <d v="2023-07-28T00:00:00"/>
    <x v="0"/>
    <s v="3133-2023"/>
    <s v="14 de SANTIAGO"/>
    <x v="0"/>
    <s v="20230809"/>
    <x v="0"/>
    <x v="5"/>
  </r>
  <r>
    <x v="6"/>
    <x v="6"/>
    <x v="0"/>
    <x v="0"/>
    <n v="19332355"/>
    <x v="6"/>
    <s v="DENIS EDUARDO MONTECINOS PEÑA"/>
    <x v="2"/>
    <s v="201601933235500"/>
    <n v="377.21879999999999"/>
    <x v="0"/>
    <n v="13601891"/>
    <d v="2023-07-28T00:00:00"/>
    <x v="0"/>
    <s v="15430-2022"/>
    <s v="30 de SANTIAGO"/>
    <x v="0"/>
    <s v="20230809"/>
    <x v="0"/>
    <x v="5"/>
  </r>
  <r>
    <x v="6"/>
    <x v="6"/>
    <x v="0"/>
    <x v="0"/>
    <n v="18097022"/>
    <x v="6"/>
    <s v="BAYRON GONZALO MARTINEZ MOLINA"/>
    <x v="0"/>
    <s v="201401809702200"/>
    <n v="153.39570000000001"/>
    <x v="0"/>
    <n v="5531197"/>
    <d v="2023-07-28T00:00:00"/>
    <x v="0"/>
    <s v="5682-2023"/>
    <s v="13 de SANTIAGO"/>
    <x v="1"/>
    <s v="20230824"/>
    <x v="0"/>
    <x v="5"/>
  </r>
  <r>
    <x v="6"/>
    <x v="6"/>
    <x v="0"/>
    <x v="0"/>
    <n v="22023736"/>
    <x v="9"/>
    <s v="FELIPE HUMBERTO HURTADO SAN JUAN"/>
    <x v="2"/>
    <s v="201602202373600"/>
    <n v="122.4136"/>
    <x v="0"/>
    <n v="4414034"/>
    <d v="2023-07-28T00:00:00"/>
    <x v="0"/>
    <s v="8602-2022"/>
    <s v="29 de SANTIAGO"/>
    <x v="4"/>
    <s v="20230823"/>
    <x v="0"/>
    <x v="5"/>
  </r>
  <r>
    <x v="6"/>
    <x v="6"/>
    <x v="0"/>
    <x v="0"/>
    <n v="15458120"/>
    <x v="7"/>
    <s v="RODRIGO IVAN ARANEDA AYANCAN"/>
    <x v="2"/>
    <s v="201601545812000"/>
    <n v="66.868099999999998"/>
    <x v="0"/>
    <n v="2411154"/>
    <d v="2023-07-28T00:00:00"/>
    <x v="0"/>
    <s v="15914-2022"/>
    <s v="9 de SANTIAGO"/>
    <x v="2"/>
    <s v="20230814"/>
    <x v="0"/>
    <x v="5"/>
  </r>
  <r>
    <x v="6"/>
    <x v="6"/>
    <x v="0"/>
    <x v="0"/>
    <n v="18209753"/>
    <x v="4"/>
    <s v="NICOLAS AGUSTIN RIOS HERRERA"/>
    <x v="3"/>
    <s v="201100301954200"/>
    <n v="539.14390000000003"/>
    <x v="0"/>
    <n v="19440645"/>
    <d v="2023-07-28T00:00:00"/>
    <x v="0"/>
    <s v="452-2023"/>
    <s v="21 de SANTIAGO"/>
    <x v="1"/>
    <s v="20230824"/>
    <x v="0"/>
    <x v="5"/>
  </r>
  <r>
    <x v="6"/>
    <x v="6"/>
    <x v="0"/>
    <x v="0"/>
    <n v="18155825"/>
    <x v="6"/>
    <s v="HUGO IGNACIO ARANEDA VÁSQUEZ"/>
    <x v="3"/>
    <s v="201100108122000"/>
    <n v="130.28540000000001"/>
    <x v="0"/>
    <n v="4697878"/>
    <d v="2023-07-28T00:00:00"/>
    <x v="0"/>
    <s v="1944-2023"/>
    <s v="9 de SANTIAGO"/>
    <x v="3"/>
    <s v="20230817"/>
    <x v="0"/>
    <x v="5"/>
  </r>
  <r>
    <x v="6"/>
    <x v="6"/>
    <x v="0"/>
    <x v="0"/>
    <n v="18251589"/>
    <x v="9"/>
    <s v="BÁRBARA VALENTINA GALLARDO MORALES"/>
    <x v="3"/>
    <s v="201100205498100"/>
    <n v="314.27229999999997"/>
    <x v="0"/>
    <n v="11332143"/>
    <d v="2023-07-28T00:00:00"/>
    <x v="0"/>
    <s v="1537-2023"/>
    <s v="28 de SANTIAGO"/>
    <x v="4"/>
    <s v="20230823"/>
    <x v="0"/>
    <x v="5"/>
  </r>
  <r>
    <x v="5"/>
    <x v="5"/>
    <x v="0"/>
    <x v="0"/>
    <n v="18686585"/>
    <x v="4"/>
    <s v="BRAYAN JEAN PAUL GONZALEZ COFRE"/>
    <x v="0"/>
    <s v="201401868658500"/>
    <n v="362.32260000000002"/>
    <x v="0"/>
    <n v="13053008"/>
    <d v="2023-05-30T00:00:00"/>
    <x v="0"/>
    <s v="13281-2022"/>
    <s v="18 de SANTIAGO"/>
    <x v="0"/>
    <s v="20230609"/>
    <x v="0"/>
    <x v="4"/>
  </r>
  <r>
    <x v="5"/>
    <x v="5"/>
    <x v="0"/>
    <x v="0"/>
    <n v="17261228"/>
    <x v="2"/>
    <s v="JOSE MIGUEL CURIN PRANAO"/>
    <x v="0"/>
    <s v="201401726122800"/>
    <n v="145.4624"/>
    <x v="0"/>
    <n v="5240417"/>
    <d v="2023-05-30T00:00:00"/>
    <x v="0"/>
    <s v="1494-2023"/>
    <s v="24 de SANTIAGO"/>
    <x v="0"/>
    <s v="20230609"/>
    <x v="0"/>
    <x v="4"/>
  </r>
  <r>
    <x v="5"/>
    <x v="5"/>
    <x v="0"/>
    <x v="0"/>
    <n v="17429020"/>
    <x v="9"/>
    <s v="MAVERICK FELIPE MUÑOZ NORAMBUENA"/>
    <x v="2"/>
    <s v="201601742902000"/>
    <n v="203.4622"/>
    <x v="0"/>
    <n v="7329914"/>
    <d v="2023-05-30T00:00:00"/>
    <x v="0"/>
    <s v="15836-2022"/>
    <s v="1 de SANTIAGO"/>
    <x v="1"/>
    <s v="20230619"/>
    <x v="0"/>
    <x v="4"/>
  </r>
  <r>
    <x v="5"/>
    <x v="5"/>
    <x v="0"/>
    <x v="0"/>
    <n v="17744272"/>
    <x v="7"/>
    <s v="WLADYMIR ALEXANDER MURUA HENRIQUEZ"/>
    <x v="0"/>
    <s v="201401774427200"/>
    <n v="92.611000000000004"/>
    <x v="0"/>
    <n v="3336396"/>
    <d v="2023-05-30T00:00:00"/>
    <x v="0"/>
    <s v="14063-2022"/>
    <s v="5 de SANTIAGO"/>
    <x v="3"/>
    <s v="20230608"/>
    <x v="0"/>
    <x v="4"/>
  </r>
  <r>
    <x v="5"/>
    <x v="5"/>
    <x v="0"/>
    <x v="0"/>
    <n v="18016259"/>
    <x v="6"/>
    <s v="DENNYS YVONNE MALDONADO VELASQUEZ"/>
    <x v="3"/>
    <s v="201102011017900"/>
    <n v="64.4739"/>
    <x v="0"/>
    <n v="2322731"/>
    <d v="2023-05-30T00:00:00"/>
    <x v="0"/>
    <s v="175-2023"/>
    <s v="1 de SANTIAGO"/>
    <x v="0"/>
    <s v="20230612"/>
    <x v="0"/>
    <x v="4"/>
  </r>
  <r>
    <x v="5"/>
    <x v="5"/>
    <x v="0"/>
    <x v="0"/>
    <n v="18050014"/>
    <x v="10"/>
    <s v="JUAN IGNACIO PARRAO LANDAETA"/>
    <x v="3"/>
    <s v="201101909053800"/>
    <n v="138.6129"/>
    <x v="0"/>
    <n v="4993658"/>
    <d v="2023-05-30T00:00:00"/>
    <x v="0"/>
    <s v="452-2023"/>
    <s v="3 de SANTIAGO"/>
    <x v="1"/>
    <s v="20230619"/>
    <x v="0"/>
    <x v="4"/>
  </r>
  <r>
    <x v="5"/>
    <x v="5"/>
    <x v="0"/>
    <x v="0"/>
    <n v="18282561"/>
    <x v="8"/>
    <s v="RUIZ DONOSO CONSTANZA NICOLE"/>
    <x v="5"/>
    <s v="201701828256100"/>
    <n v="329.25630000000001"/>
    <x v="0"/>
    <n v="11861763"/>
    <d v="2023-05-30T00:00:00"/>
    <x v="0"/>
    <s v="15762-2022"/>
    <s v="1 de SANTIAGO"/>
    <x v="2"/>
    <s v="20230614"/>
    <x v="0"/>
    <x v="4"/>
  </r>
  <r>
    <x v="1"/>
    <x v="1"/>
    <x v="0"/>
    <x v="0"/>
    <n v="12715384"/>
    <x v="8"/>
    <s v="SILVANA ALEJANDRA CÁRDENAS VERA                          "/>
    <x v="0"/>
    <s v="201401271538400"/>
    <n v="76.984300000000005"/>
    <x v="0"/>
    <n v="2755989"/>
    <d v="2023-04-28T00:00:00"/>
    <x v="0"/>
    <s v="10474-2022"/>
    <s v="9 de SANTIAGO"/>
    <x v="1"/>
    <s v="20230522"/>
    <x v="0"/>
    <x v="1"/>
  </r>
  <r>
    <x v="1"/>
    <x v="1"/>
    <x v="0"/>
    <x v="0"/>
    <n v="12881768"/>
    <x v="5"/>
    <s v="PAULO CÉSAR BAEZA ROJAS"/>
    <x v="6"/>
    <s v="201500714002800"/>
    <n v="61.2288"/>
    <x v="0"/>
    <n v="2191952"/>
    <d v="2023-04-28T00:00:00"/>
    <x v="1"/>
    <s v="13675-2022"/>
    <s v="21 de SANTIAGO"/>
    <x v="0"/>
    <s v="20230516"/>
    <x v="0"/>
    <x v="1"/>
  </r>
  <r>
    <x v="1"/>
    <x v="1"/>
    <x v="0"/>
    <x v="0"/>
    <n v="16970612"/>
    <x v="6"/>
    <s v="FELIPE ARMANDO ALFARO BLANCO"/>
    <x v="0"/>
    <s v="201400907737800"/>
    <n v="163.37719999999999"/>
    <x v="0"/>
    <n v="5848801"/>
    <d v="2023-04-28T00:00:00"/>
    <x v="1"/>
    <s v="8583-2022"/>
    <s v="12 de SANTIAGO"/>
    <x v="4"/>
    <s v="20230519"/>
    <x v="0"/>
    <x v="1"/>
  </r>
  <r>
    <x v="1"/>
    <x v="1"/>
    <x v="0"/>
    <x v="0"/>
    <n v="15344128"/>
    <x v="10"/>
    <s v="GLORIA ANDREA GONZÁLEZ PEÑALOZA"/>
    <x v="6"/>
    <s v="201500705402200"/>
    <n v="60.646999999999998"/>
    <x v="0"/>
    <n v="2171124"/>
    <d v="2023-04-28T00:00:00"/>
    <x v="1"/>
    <s v="12205-2022"/>
    <s v="22 de SANTIAGO"/>
    <x v="3"/>
    <s v="20230522"/>
    <x v="0"/>
    <x v="1"/>
  </r>
  <r>
    <x v="5"/>
    <x v="5"/>
    <x v="0"/>
    <x v="0"/>
    <n v="19510054"/>
    <x v="6"/>
    <s v="SEBASTIÁN BENÍTEZ CONTRERAS"/>
    <x v="2"/>
    <s v="201601951005400"/>
    <n v="375.65859999999998"/>
    <x v="0"/>
    <n v="13533450"/>
    <d v="2023-05-30T00:00:00"/>
    <x v="0"/>
    <s v="6122-2022"/>
    <s v="1 de COLINA"/>
    <x v="1"/>
    <s v="20230619"/>
    <x v="0"/>
    <x v="4"/>
  </r>
  <r>
    <x v="5"/>
    <x v="5"/>
    <x v="0"/>
    <x v="0"/>
    <n v="16330348"/>
    <x v="4"/>
    <s v="ROCÍO ORNELLA DÍAZ VALENZUELA"/>
    <x v="3"/>
    <s v="201101107073000"/>
    <n v="282.57299999999998"/>
    <x v="0"/>
    <n v="10179955"/>
    <d v="2023-05-30T00:00:00"/>
    <x v="0"/>
    <s v="655-2023"/>
    <s v="15 de SANTIAGO"/>
    <x v="1"/>
    <s v="20230619"/>
    <x v="0"/>
    <x v="4"/>
  </r>
  <r>
    <x v="5"/>
    <x v="5"/>
    <x v="0"/>
    <x v="0"/>
    <n v="16621642"/>
    <x v="1"/>
    <s v="CYNTHIA NICOLE PIZARRO VARGAS"/>
    <x v="3"/>
    <s v="201101105825000"/>
    <n v="44.742699999999999"/>
    <x v="0"/>
    <n v="1611897"/>
    <d v="2023-05-30T00:00:00"/>
    <x v="0"/>
    <s v="10739-2022"/>
    <s v="27 de SANTIAGO"/>
    <x v="3"/>
    <s v="20230608"/>
    <x v="0"/>
    <x v="4"/>
  </r>
  <r>
    <x v="5"/>
    <x v="5"/>
    <x v="0"/>
    <x v="0"/>
    <n v="16627623"/>
    <x v="6"/>
    <s v="DAVID ENRIQUE MUÑOZ MIRANDA"/>
    <x v="0"/>
    <s v="201401662762300"/>
    <n v="60.337000000000003"/>
    <x v="0"/>
    <n v="2173697"/>
    <d v="2023-05-30T00:00:00"/>
    <x v="0"/>
    <s v="48-2023"/>
    <s v="19 de SANTIAGO"/>
    <x v="1"/>
    <s v="20230619"/>
    <x v="0"/>
    <x v="4"/>
  </r>
  <r>
    <x v="6"/>
    <x v="6"/>
    <x v="0"/>
    <x v="0"/>
    <n v="18201348"/>
    <x v="3"/>
    <s v="YENNIFER RACHEL CHARRIE LAGUNAS"/>
    <x v="0"/>
    <s v="201400809177700"/>
    <n v="552.74329999999998"/>
    <x v="0"/>
    <n v="19931017"/>
    <d v="2023-07-28T00:00:00"/>
    <x v="1"/>
    <s v="878-2023"/>
    <s v="16 de SANTIAGO"/>
    <x v="4"/>
    <s v="20230823"/>
    <x v="0"/>
    <x v="5"/>
  </r>
  <r>
    <x v="6"/>
    <x v="6"/>
    <x v="0"/>
    <x v="0"/>
    <n v="18960655"/>
    <x v="5"/>
    <s v="RODRIGO ALEJANDRO SOTO ARAYA"/>
    <x v="1"/>
    <s v="201301002763900"/>
    <n v="357.79360000000003"/>
    <x v="0"/>
    <n v="12901450"/>
    <d v="2023-07-28T00:00:00"/>
    <x v="1"/>
    <s v="3092-2023"/>
    <s v="7 de SANTIAGO"/>
    <x v="2"/>
    <s v="20230814"/>
    <x v="0"/>
    <x v="5"/>
  </r>
  <r>
    <x v="6"/>
    <x v="6"/>
    <x v="0"/>
    <x v="0"/>
    <n v="18451283"/>
    <x v="8"/>
    <s v="KATHERINE ANDREA RAMIREZ BRAVO"/>
    <x v="2"/>
    <s v="201601845128300"/>
    <n v="52.738599999999998"/>
    <x v="0"/>
    <n v="1901667"/>
    <d v="2023-07-28T00:00:00"/>
    <x v="0"/>
    <s v="15825-2022"/>
    <s v="16 de SANTIAGO"/>
    <x v="0"/>
    <s v="20230809"/>
    <x v="0"/>
    <x v="5"/>
  </r>
  <r>
    <x v="6"/>
    <x v="6"/>
    <x v="0"/>
    <x v="0"/>
    <n v="18453967"/>
    <x v="4"/>
    <s v="IGNACIO ANTONIO VIELMA CONTRERAS"/>
    <x v="1"/>
    <s v="201300420011400"/>
    <n v="371.9991"/>
    <x v="0"/>
    <n v="13413677"/>
    <d v="2023-07-28T00:00:00"/>
    <x v="1"/>
    <s v="2617-2023"/>
    <s v="25 de SANTIAGO"/>
    <x v="3"/>
    <s v="20230817"/>
    <x v="0"/>
    <x v="5"/>
  </r>
  <r>
    <x v="6"/>
    <x v="6"/>
    <x v="0"/>
    <x v="0"/>
    <n v="18509960"/>
    <x v="8"/>
    <s v="DIEGO ANDRES PAILAMILLA MORAGA"/>
    <x v="0"/>
    <s v="201401850996000"/>
    <n v="296.48039999999997"/>
    <x v="0"/>
    <n v="10690597"/>
    <d v="2023-07-28T00:00:00"/>
    <x v="0"/>
    <s v="1431-2023"/>
    <s v="7 de SANTIAGO"/>
    <x v="0"/>
    <s v="20230809"/>
    <x v="0"/>
    <x v="5"/>
  </r>
  <r>
    <x v="6"/>
    <x v="6"/>
    <x v="0"/>
    <x v="0"/>
    <n v="18510934"/>
    <x v="2"/>
    <s v="JUAN CAMILO AGUILERA PAVEZ"/>
    <x v="1"/>
    <s v="201301001452900"/>
    <n v="23.458100000000002"/>
    <x v="0"/>
    <n v="845861"/>
    <d v="2023-07-28T00:00:00"/>
    <x v="1"/>
    <s v="11938-2022"/>
    <s v="1 de SANTIAGO"/>
    <x v="4"/>
    <s v="20230823"/>
    <x v="0"/>
    <x v="5"/>
  </r>
  <r>
    <x v="6"/>
    <x v="6"/>
    <x v="0"/>
    <x v="0"/>
    <n v="18533374"/>
    <x v="0"/>
    <s v="ROMINA BELÉN FREZ SUPER"/>
    <x v="0"/>
    <s v="201401853337400"/>
    <n v="74.048199999999994"/>
    <x v="0"/>
    <n v="2670057"/>
    <d v="2023-07-28T00:00:00"/>
    <x v="0"/>
    <s v="4147-2023"/>
    <s v="13 de SANTIAGO"/>
    <x v="0"/>
    <s v="20230809"/>
    <x v="0"/>
    <x v="5"/>
  </r>
  <r>
    <x v="6"/>
    <x v="6"/>
    <x v="0"/>
    <x v="0"/>
    <n v="14355415"/>
    <x v="4"/>
    <s v="EUGENIA SOLEDAD CRUZ AVELLO"/>
    <x v="1"/>
    <s v="201300904305800"/>
    <n v="222.62139999999999"/>
    <x v="0"/>
    <n v="8027363"/>
    <d v="2023-07-28T00:00:00"/>
    <x v="1"/>
    <s v="3315-2023"/>
    <s v="22 de SANTIAGO"/>
    <x v="1"/>
    <s v="20230824"/>
    <x v="0"/>
    <x v="5"/>
  </r>
  <r>
    <x v="5"/>
    <x v="5"/>
    <x v="0"/>
    <x v="0"/>
    <n v="16868483"/>
    <x v="4"/>
    <s v="EDUARDO ANDRÉS FLORES CORTÉS"/>
    <x v="4"/>
    <s v="201000104870400"/>
    <n v="42.885199999999998"/>
    <x v="0"/>
    <n v="1544979"/>
    <d v="2023-05-30T00:00:00"/>
    <x v="1"/>
    <s v="3920-2022"/>
    <s v="17 de SANTIAGO"/>
    <x v="1"/>
    <s v="20230619"/>
    <x v="0"/>
    <x v="4"/>
  </r>
  <r>
    <x v="5"/>
    <x v="5"/>
    <x v="0"/>
    <x v="0"/>
    <n v="17239586"/>
    <x v="0"/>
    <s v="CARLOS FELIPE RODRÍGUEZ ARAYA"/>
    <x v="4"/>
    <s v="201001005116100"/>
    <n v="201.2407"/>
    <x v="0"/>
    <n v="7249882"/>
    <d v="2023-05-30T00:00:00"/>
    <x v="1"/>
    <s v="11128-2022"/>
    <s v="3 de SANTIAGO"/>
    <x v="4"/>
    <s v="20230619"/>
    <x v="0"/>
    <x v="4"/>
  </r>
  <r>
    <x v="5"/>
    <x v="5"/>
    <x v="0"/>
    <x v="0"/>
    <n v="17358105"/>
    <x v="3"/>
    <s v="LORETO ELIZABETH CARRILLO MILAN"/>
    <x v="4"/>
    <s v="201001309583600"/>
    <n v="17.886600000000001"/>
    <x v="0"/>
    <n v="644380"/>
    <d v="2023-05-30T00:00:00"/>
    <x v="1"/>
    <s v="13784-2022"/>
    <s v="19 de SANTIAGO"/>
    <x v="4"/>
    <s v="20230619"/>
    <x v="0"/>
    <x v="4"/>
  </r>
  <r>
    <x v="5"/>
    <x v="5"/>
    <x v="0"/>
    <x v="0"/>
    <n v="17424801"/>
    <x v="3"/>
    <s v="WALTER GUY TORRES CAAMAÑO"/>
    <x v="1"/>
    <s v="201300307297700"/>
    <n v="335.93610000000001"/>
    <x v="0"/>
    <n v="12102409"/>
    <d v="2023-05-30T00:00:00"/>
    <x v="1"/>
    <s v="15196-2022"/>
    <s v="25 de SANTIAGO"/>
    <x v="4"/>
    <s v="20230619"/>
    <x v="0"/>
    <x v="4"/>
  </r>
  <r>
    <x v="5"/>
    <x v="5"/>
    <x v="0"/>
    <x v="0"/>
    <n v="17813906"/>
    <x v="8"/>
    <s v="NATALY DEL CARMEN CHIHUAILAF CHIHUAILAF"/>
    <x v="1"/>
    <s v="201300308794700"/>
    <n v="228.88499999999999"/>
    <x v="0"/>
    <n v="8245794"/>
    <d v="2023-05-30T00:00:00"/>
    <x v="1"/>
    <s v="10985-2022"/>
    <s v="19 de SANTIAGO"/>
    <x v="3"/>
    <s v="20230608"/>
    <x v="0"/>
    <x v="4"/>
  </r>
  <r>
    <x v="5"/>
    <x v="5"/>
    <x v="0"/>
    <x v="0"/>
    <n v="17933877"/>
    <x v="1"/>
    <s v="MARIA PAZ INOSTROZA ÁLVAREZ"/>
    <x v="3"/>
    <s v="201100604680500"/>
    <n v="562.5625"/>
    <x v="0"/>
    <n v="20266836"/>
    <d v="2023-05-30T00:00:00"/>
    <x v="0"/>
    <s v="11611-2022"/>
    <s v="30 de SANTIAGO"/>
    <x v="0"/>
    <s v="20230612"/>
    <x v="0"/>
    <x v="4"/>
  </r>
  <r>
    <x v="5"/>
    <x v="5"/>
    <x v="0"/>
    <x v="0"/>
    <n v="18056216"/>
    <x v="2"/>
    <s v="ANA SOLEDAD CAMPOS QUEZADA"/>
    <x v="1"/>
    <s v="201301001916400"/>
    <n v="44.962200000000003"/>
    <x v="0"/>
    <n v="1619804"/>
    <d v="2023-05-30T00:00:00"/>
    <x v="1"/>
    <s v="11983-2022"/>
    <s v="2 de SANTIAGO"/>
    <x v="2"/>
    <s v="20230616"/>
    <x v="0"/>
    <x v="4"/>
  </r>
  <r>
    <x v="5"/>
    <x v="5"/>
    <x v="0"/>
    <x v="0"/>
    <n v="18198638"/>
    <x v="1"/>
    <s v="ELIACER RODRIGO HUENTECOL CUMILAF"/>
    <x v="1"/>
    <s v="201300403396300"/>
    <n v="138.93170000000001"/>
    <x v="0"/>
    <n v="5005143"/>
    <d v="2023-05-30T00:00:00"/>
    <x v="1"/>
    <s v="15664-2022"/>
    <s v="24 de SANTIAGO"/>
    <x v="1"/>
    <s v="20230619"/>
    <x v="0"/>
    <x v="4"/>
  </r>
  <r>
    <x v="5"/>
    <x v="5"/>
    <x v="0"/>
    <x v="0"/>
    <n v="18614927"/>
    <x v="7"/>
    <s v="PAULINA MACARENA QUEZADA FOLCH"/>
    <x v="0"/>
    <s v="201401861492700"/>
    <n v="86.769099999999995"/>
    <x v="0"/>
    <n v="3125937"/>
    <d v="2023-05-30T00:00:00"/>
    <x v="0"/>
    <s v="12708-2022"/>
    <s v="6 de SANTIAGO"/>
    <x v="3"/>
    <s v="20230608"/>
    <x v="0"/>
    <x v="4"/>
  </r>
  <r>
    <x v="8"/>
    <x v="8"/>
    <x v="0"/>
    <x v="0"/>
    <n v="17820975"/>
    <x v="9"/>
    <s v="DIEGO NICOLÁS PRADO DÍAZ"/>
    <x v="4"/>
    <s v="201001309244400"/>
    <n v="90.844300000000004"/>
    <x v="0"/>
    <n v="3278306"/>
    <d v="2023-06-29T00:00:00"/>
    <x v="1"/>
    <s v="579-2023"/>
    <s v="16 de SANTIAGO"/>
    <x v="0"/>
    <s v="20230718"/>
    <x v="0"/>
    <x v="8"/>
  </r>
  <r>
    <x v="8"/>
    <x v="8"/>
    <x v="0"/>
    <x v="0"/>
    <n v="19548674"/>
    <x v="6"/>
    <s v="MATIAS IVAN WERCHES MENESES"/>
    <x v="2"/>
    <s v="201601954867400"/>
    <n v="243.00630000000001"/>
    <x v="0"/>
    <n v="8769388"/>
    <d v="2023-06-29T00:00:00"/>
    <x v="0"/>
    <s v="11407-2022"/>
    <s v="10 de SANTIAGO"/>
    <x v="0"/>
    <s v="20230718"/>
    <x v="0"/>
    <x v="8"/>
  </r>
  <r>
    <x v="5"/>
    <x v="5"/>
    <x v="0"/>
    <x v="0"/>
    <n v="18551934"/>
    <x v="8"/>
    <s v="MARTÍN JESÚS MORALES MONTECINOS"/>
    <x v="0"/>
    <s v="201401855193400"/>
    <n v="47.328000000000003"/>
    <x v="0"/>
    <n v="1705035"/>
    <d v="2023-05-30T00:00:00"/>
    <x v="0"/>
    <s v="14740-2022"/>
    <s v="11 de SANTIAGO"/>
    <x v="3"/>
    <s v="20230608"/>
    <x v="0"/>
    <x v="4"/>
  </r>
  <r>
    <x v="5"/>
    <x v="5"/>
    <x v="0"/>
    <x v="0"/>
    <n v="19740074"/>
    <x v="5"/>
    <s v="FRANCISCA JAVIERA ARAYA SATRIANI"/>
    <x v="2"/>
    <s v="201601974007400"/>
    <n v="368.93819999999999"/>
    <x v="0"/>
    <n v="13291342"/>
    <d v="2023-05-30T00:00:00"/>
    <x v="0"/>
    <s v="13249-2022"/>
    <s v="13 de SANTIAGO"/>
    <x v="4"/>
    <s v="20230619"/>
    <x v="0"/>
    <x v="4"/>
  </r>
  <r>
    <x v="5"/>
    <x v="5"/>
    <x v="0"/>
    <x v="0"/>
    <n v="17114251"/>
    <x v="9"/>
    <s v="KATTYA NELLYT TABILO RIVERA"/>
    <x v="2"/>
    <s v="201601711425100"/>
    <n v="27.840800000000002"/>
    <x v="0"/>
    <n v="1002991"/>
    <d v="2023-05-30T00:00:00"/>
    <x v="0"/>
    <s v="1912-2023"/>
    <s v="21 de SANTIAGO"/>
    <x v="1"/>
    <s v="20230619"/>
    <x v="0"/>
    <x v="4"/>
  </r>
  <r>
    <x v="8"/>
    <x v="8"/>
    <x v="0"/>
    <x v="0"/>
    <n v="18549045"/>
    <x v="5"/>
    <s v="LILIANA ALEJANDRA MORA ROMERO"/>
    <x v="0"/>
    <s v="201401854904500"/>
    <n v="193.49610000000001"/>
    <x v="0"/>
    <n v="6982709"/>
    <d v="2023-06-29T00:00:00"/>
    <x v="0"/>
    <s v="13354-2022"/>
    <s v="20 de SANTIAGO"/>
    <x v="4"/>
    <s v="20230710"/>
    <x v="0"/>
    <x v="8"/>
  </r>
  <r>
    <x v="8"/>
    <x v="8"/>
    <x v="0"/>
    <x v="0"/>
    <n v="18607373"/>
    <x v="2"/>
    <s v="ALEX RODRIGO ALFARO MAUNA"/>
    <x v="0"/>
    <s v="201401860737300"/>
    <n v="296.49470000000002"/>
    <x v="0"/>
    <n v="10699628"/>
    <d v="2023-06-29T00:00:00"/>
    <x v="0"/>
    <s v="11745-2022"/>
    <s v="19 de SANTIAGO"/>
    <x v="2"/>
    <s v="20230717"/>
    <x v="0"/>
    <x v="8"/>
  </r>
  <r>
    <x v="5"/>
    <x v="5"/>
    <x v="0"/>
    <x v="0"/>
    <n v="18255561"/>
    <x v="0"/>
    <s v="NICOLE VERÓNICA ALIAGA AHUMADA"/>
    <x v="0"/>
    <s v="201401825556100"/>
    <n v="57.892499999999998"/>
    <x v="0"/>
    <n v="2085630"/>
    <d v="2023-05-30T00:00:00"/>
    <x v="0"/>
    <s v="10671-2022"/>
    <s v="22 de SANTIAGO"/>
    <x v="3"/>
    <m/>
    <x v="1"/>
    <x v="4"/>
  </r>
  <r>
    <x v="5"/>
    <x v="5"/>
    <x v="0"/>
    <x v="0"/>
    <n v="18321884"/>
    <x v="7"/>
    <s v="MAURICIO ALEJANDRO ROSALES VERGARA"/>
    <x v="0"/>
    <s v="201401832188400"/>
    <n v="14.8842"/>
    <x v="0"/>
    <n v="536216"/>
    <d v="2023-05-30T00:00:00"/>
    <x v="0"/>
    <s v="5441-2022"/>
    <s v="1 de COLINA"/>
    <x v="1"/>
    <s v="20230619"/>
    <x v="0"/>
    <x v="4"/>
  </r>
  <r>
    <x v="5"/>
    <x v="5"/>
    <x v="0"/>
    <x v="0"/>
    <n v="18434486"/>
    <x v="10"/>
    <s v="JAVIER JOAQUIN NAVARRETE SANHUEZA"/>
    <x v="3"/>
    <s v="201100901268800"/>
    <n v="770.01919999999996"/>
    <x v="0"/>
    <n v="27740657"/>
    <d v="2023-05-30T00:00:00"/>
    <x v="0"/>
    <s v="510-2022"/>
    <s v="28 de SANTIAGO"/>
    <x v="2"/>
    <s v="20230616"/>
    <x v="0"/>
    <x v="4"/>
  </r>
  <r>
    <x v="5"/>
    <x v="5"/>
    <x v="0"/>
    <x v="0"/>
    <n v="18476870"/>
    <x v="0"/>
    <s v="ANÍBAL ELISEO SANHUEZA ACUÑA"/>
    <x v="5"/>
    <s v="201701847687000"/>
    <n v="71.261600000000001"/>
    <x v="0"/>
    <n v="2567264"/>
    <d v="2023-05-30T00:00:00"/>
    <x v="0"/>
    <s v="43-2023"/>
    <s v="19 de SANTIAGO"/>
    <x v="1"/>
    <s v="20230619"/>
    <x v="0"/>
    <x v="4"/>
  </r>
  <r>
    <x v="5"/>
    <x v="5"/>
    <x v="0"/>
    <x v="0"/>
    <n v="18530405"/>
    <x v="8"/>
    <s v="KARLA STEFANIA SALAZAR SAVEDRA"/>
    <x v="0"/>
    <s v="201401853040500"/>
    <n v="115.6434"/>
    <x v="0"/>
    <n v="4166160"/>
    <d v="2023-05-30T00:00:00"/>
    <x v="0"/>
    <s v="1507-2023"/>
    <s v="19 de SANTIAGO"/>
    <x v="0"/>
    <s v="20230609"/>
    <x v="0"/>
    <x v="4"/>
  </r>
  <r>
    <x v="5"/>
    <x v="5"/>
    <x v="0"/>
    <x v="0"/>
    <n v="18542744"/>
    <x v="1"/>
    <s v="OLIVIA ELIDE NEYES NAIN"/>
    <x v="0"/>
    <s v="201400703330600"/>
    <n v="27.5045"/>
    <x v="0"/>
    <n v="990874"/>
    <d v="2023-05-30T00:00:00"/>
    <x v="5"/>
    <s v="11097-2022"/>
    <s v="5 de SANTIAGO"/>
    <x v="3"/>
    <s v="20230608"/>
    <x v="0"/>
    <x v="4"/>
  </r>
  <r>
    <x v="5"/>
    <x v="5"/>
    <x v="0"/>
    <x v="0"/>
    <n v="18637827"/>
    <x v="3"/>
    <s v="MARCELO MANUEL GÓMEZ GONZÁLEZ"/>
    <x v="2"/>
    <s v="201601863782700"/>
    <n v="365.73869999999999"/>
    <x v="0"/>
    <n v="13176076"/>
    <d v="2023-05-30T00:00:00"/>
    <x v="0"/>
    <s v="13427-2022"/>
    <s v="6 de SANTIAGO"/>
    <x v="3"/>
    <s v="20230608"/>
    <x v="0"/>
    <x v="4"/>
  </r>
  <r>
    <x v="5"/>
    <x v="5"/>
    <x v="0"/>
    <x v="0"/>
    <n v="18648580"/>
    <x v="1"/>
    <s v="ANTONELLA ALESSANDRA OLEA CONTRERAS"/>
    <x v="0"/>
    <s v="201401864858000"/>
    <n v="36.322000000000003"/>
    <x v="0"/>
    <n v="1308533"/>
    <d v="2023-05-30T00:00:00"/>
    <x v="0"/>
    <s v="49-2023"/>
    <s v="19 de SANTIAGO"/>
    <x v="1"/>
    <s v="20230619"/>
    <x v="0"/>
    <x v="4"/>
  </r>
  <r>
    <x v="6"/>
    <x v="6"/>
    <x v="0"/>
    <x v="0"/>
    <n v="18630521"/>
    <x v="6"/>
    <s v="IVAN NICOLAS HERNANDEZ ROJAS"/>
    <x v="1"/>
    <s v="201300510887400"/>
    <n v="531.63220000000001"/>
    <x v="0"/>
    <n v="19169785"/>
    <d v="2023-07-28T00:00:00"/>
    <x v="1"/>
    <s v="2703-2023"/>
    <s v="1 de SANTIAGO"/>
    <x v="2"/>
    <s v="20230814"/>
    <x v="0"/>
    <x v="5"/>
  </r>
  <r>
    <x v="6"/>
    <x v="6"/>
    <x v="0"/>
    <x v="0"/>
    <n v="16192759"/>
    <x v="1"/>
    <s v="JOCELYN PRISCILLA MEZA SANCHEZ"/>
    <x v="0"/>
    <s v="201401619275900"/>
    <n v="85.464600000000004"/>
    <x v="0"/>
    <n v="3081713"/>
    <d v="2023-07-28T00:00:00"/>
    <x v="0"/>
    <s v="830-2021"/>
    <s v="18 de SANTIAGO"/>
    <x v="3"/>
    <s v="20230817"/>
    <x v="0"/>
    <x v="5"/>
  </r>
  <r>
    <x v="3"/>
    <x v="3"/>
    <x v="0"/>
    <x v="0"/>
    <n v="17842327"/>
    <x v="0"/>
    <s v="CLAUDIA LETICIA SEPÚLVEDA SEPÚLVEDA"/>
    <x v="3"/>
    <s v="201102006711900"/>
    <n v="99.804000000000002"/>
    <x v="0"/>
    <n v="3538969"/>
    <d v="2023-02-27T00:00:00"/>
    <x v="0"/>
    <s v="8859-2022"/>
    <s v="13 de SANTIAGO"/>
    <x v="4"/>
    <s v="20230315"/>
    <x v="0"/>
    <x v="2"/>
  </r>
  <r>
    <x v="3"/>
    <x v="3"/>
    <x v="0"/>
    <x v="0"/>
    <n v="17990258"/>
    <x v="6"/>
    <s v="B'YRON HERNANDO VILLAGRAN DESFADUR"/>
    <x v="2"/>
    <s v="201601799025800"/>
    <n v="28.866599999999998"/>
    <x v="0"/>
    <n v="1023586"/>
    <d v="2023-02-27T00:00:00"/>
    <x v="0"/>
    <s v="10678-2022"/>
    <s v="11 de SANTIAGO"/>
    <x v="3"/>
    <s v="20230321"/>
    <x v="0"/>
    <x v="2"/>
  </r>
  <r>
    <x v="3"/>
    <x v="3"/>
    <x v="0"/>
    <x v="1"/>
    <n v="18237783"/>
    <x v="3"/>
    <s v="ROBERTO IGNACIO ARAVENA CARTAGENA"/>
    <x v="0"/>
    <s v="201400803132700"/>
    <n v="7.7263000000000002"/>
    <x v="0"/>
    <n v="273968"/>
    <d v="2023-03-03T00:00:00"/>
    <x v="1"/>
    <s v="1624-2018"/>
    <s v="2 de QUILPUE"/>
    <x v="9"/>
    <s v="20230420"/>
    <x v="0"/>
    <x v="7"/>
  </r>
  <r>
    <x v="9"/>
    <x v="9"/>
    <x v="0"/>
    <x v="0"/>
    <n v="18778056"/>
    <x v="3"/>
    <s v="CATALINA CONSTANZA YAGODE YÁÑEZ"/>
    <x v="1"/>
    <s v="201301002850900"/>
    <n v="94.244"/>
    <x v="0"/>
    <n v="3352886"/>
    <d v="2023-03-31T00:00:00"/>
    <x v="1"/>
    <s v="7150-2022"/>
    <s v="28 de SANTIAGO"/>
    <x v="0"/>
    <s v="20230412"/>
    <x v="0"/>
    <x v="7"/>
  </r>
  <r>
    <x v="9"/>
    <x v="9"/>
    <x v="0"/>
    <x v="0"/>
    <n v="18194305"/>
    <x v="3"/>
    <s v="FERNANDA IVANNA SOBARZO MALDONADO"/>
    <x v="3"/>
    <s v="201102005335900"/>
    <n v="195.9923"/>
    <x v="0"/>
    <n v="6972746"/>
    <d v="2023-04-03T00:00:00"/>
    <x v="0"/>
    <s v="13393-2016"/>
    <s v="19 de SANTIAGO"/>
    <x v="1"/>
    <s v="20230522"/>
    <x v="0"/>
    <x v="1"/>
  </r>
  <r>
    <x v="9"/>
    <x v="9"/>
    <x v="0"/>
    <x v="1"/>
    <n v="18990408"/>
    <x v="2"/>
    <s v="LILIANA MARGARITA ANDREA CANIULEF KLICKMANN"/>
    <x v="1"/>
    <s v="201301004769400"/>
    <n v="9.5315999999999992"/>
    <x v="0"/>
    <n v="339102"/>
    <d v="2023-04-03T00:00:00"/>
    <x v="1"/>
    <s v="7842-2018"/>
    <s v="30 de SANTIAGO"/>
    <x v="6"/>
    <s v="20230522"/>
    <x v="0"/>
    <x v="1"/>
  </r>
  <r>
    <x v="8"/>
    <x v="8"/>
    <x v="0"/>
    <x v="0"/>
    <n v="18630290"/>
    <x v="1"/>
    <s v="JULIO ANDRÉS ZÚÑIGA PÉREZ"/>
    <x v="2"/>
    <s v="201601863029000"/>
    <n v="259.95600000000002"/>
    <x v="0"/>
    <n v="9381053"/>
    <d v="2023-06-29T00:00:00"/>
    <x v="0"/>
    <s v="13902-2022"/>
    <s v="25 de SANTIAGO"/>
    <x v="2"/>
    <s v="20230717"/>
    <x v="0"/>
    <x v="8"/>
  </r>
  <r>
    <x v="8"/>
    <x v="8"/>
    <x v="0"/>
    <x v="0"/>
    <n v="18656134"/>
    <x v="8"/>
    <s v="JOSÉ JOAQUÍN PARADA BARDET"/>
    <x v="0"/>
    <s v="201401865613400"/>
    <n v="590.76089999999999"/>
    <x v="0"/>
    <n v="21318836"/>
    <d v="2023-06-29T00:00:00"/>
    <x v="0"/>
    <s v="13240-2022"/>
    <s v="7 de SANTIAGO"/>
    <x v="4"/>
    <s v="20230710"/>
    <x v="0"/>
    <x v="8"/>
  </r>
  <r>
    <x v="8"/>
    <x v="8"/>
    <x v="0"/>
    <x v="0"/>
    <n v="18659289"/>
    <x v="8"/>
    <s v="JOSÉ PABLO ALBERTO GUAJARDO ARANDA"/>
    <x v="0"/>
    <s v="201401865928900"/>
    <n v="335.54820000000001"/>
    <x v="0"/>
    <n v="12108955"/>
    <d v="2023-06-29T00:00:00"/>
    <x v="0"/>
    <s v="1194-2022"/>
    <s v="5 de SANTIAGO"/>
    <x v="2"/>
    <s v="20230717"/>
    <x v="0"/>
    <x v="8"/>
  </r>
  <r>
    <x v="8"/>
    <x v="8"/>
    <x v="0"/>
    <x v="0"/>
    <n v="19611798"/>
    <x v="5"/>
    <s v="CARLA ANDREA ACEVEDO GONZÁLEZ"/>
    <x v="5"/>
    <s v="201701961179800"/>
    <n v="83.969399999999993"/>
    <x v="0"/>
    <n v="3030210"/>
    <d v="2023-06-29T00:00:00"/>
    <x v="0"/>
    <s v="1508-2023"/>
    <s v="21 de SANTIAGO"/>
    <x v="0"/>
    <s v="20230718"/>
    <x v="0"/>
    <x v="8"/>
  </r>
  <r>
    <x v="6"/>
    <x v="6"/>
    <x v="0"/>
    <x v="0"/>
    <n v="17335137"/>
    <x v="9"/>
    <s v="TOMÁS AMADOR ORELLANA GÓMEZ"/>
    <x v="3"/>
    <s v="201100305810200"/>
    <n v="86.337800000000001"/>
    <x v="0"/>
    <n v="3113199"/>
    <d v="2023-07-28T00:00:00"/>
    <x v="0"/>
    <s v="15968-2022"/>
    <s v="26 de SANTIAGO"/>
    <x v="3"/>
    <s v="20230817"/>
    <x v="0"/>
    <x v="5"/>
  </r>
  <r>
    <x v="6"/>
    <x v="6"/>
    <x v="0"/>
    <x v="0"/>
    <n v="17381623"/>
    <x v="4"/>
    <s v="MARIELA NOEMI CORNEJO CIFUENTES"/>
    <x v="0"/>
    <s v="201401738162300"/>
    <n v="447.9871"/>
    <x v="0"/>
    <n v="16153680"/>
    <d v="2023-07-28T00:00:00"/>
    <x v="0"/>
    <s v="13178-2022"/>
    <s v="27 de SANTIAGO"/>
    <x v="0"/>
    <s v="20230809"/>
    <x v="0"/>
    <x v="5"/>
  </r>
  <r>
    <x v="6"/>
    <x v="6"/>
    <x v="0"/>
    <x v="0"/>
    <n v="19289126"/>
    <x v="0"/>
    <s v="YASMIN HORTENCIA ROJAS SUAZO"/>
    <x v="0"/>
    <s v="201401928912600"/>
    <n v="70.9726"/>
    <x v="0"/>
    <n v="2559156"/>
    <d v="2023-07-28T00:00:00"/>
    <x v="8"/>
    <s v="659-2023"/>
    <s v="17 de SANTIAGO"/>
    <x v="1"/>
    <s v="20230824"/>
    <x v="0"/>
    <x v="5"/>
  </r>
  <r>
    <x v="6"/>
    <x v="6"/>
    <x v="0"/>
    <x v="0"/>
    <n v="18051293"/>
    <x v="0"/>
    <s v="JONATHAN MARCELO TORRES ROJAS"/>
    <x v="0"/>
    <s v="201401805129300"/>
    <n v="538.04489999999998"/>
    <x v="0"/>
    <n v="19401017"/>
    <d v="2023-07-28T00:00:00"/>
    <x v="0"/>
    <s v="2510-2023"/>
    <s v="9 de SANTIAGO"/>
    <x v="0"/>
    <s v="20230809"/>
    <x v="0"/>
    <x v="5"/>
  </r>
  <r>
    <x v="8"/>
    <x v="8"/>
    <x v="0"/>
    <x v="0"/>
    <n v="17560824"/>
    <x v="5"/>
    <s v="DANILO ESTEBAN VALENCIA LLANOS"/>
    <x v="0"/>
    <s v="201401756082400"/>
    <n v="404.7808"/>
    <x v="0"/>
    <n v="14607357"/>
    <d v="2023-06-29T00:00:00"/>
    <x v="0"/>
    <s v="10390-2022"/>
    <s v="30 de SANTIAGO"/>
    <x v="0"/>
    <s v="20230718"/>
    <x v="0"/>
    <x v="8"/>
  </r>
  <r>
    <x v="8"/>
    <x v="8"/>
    <x v="0"/>
    <x v="0"/>
    <n v="19420065"/>
    <x v="3"/>
    <s v="KARLA FRANCISCA VALENZUELA ZAMORANO"/>
    <x v="2"/>
    <s v="201601942006500"/>
    <n v="125.9623"/>
    <x v="0"/>
    <n v="4545612"/>
    <d v="2023-06-29T00:00:00"/>
    <x v="0"/>
    <s v="1507-2023"/>
    <s v="3 de SANTIAGO"/>
    <x v="4"/>
    <s v="20230710"/>
    <x v="0"/>
    <x v="8"/>
  </r>
  <r>
    <x v="8"/>
    <x v="8"/>
    <x v="0"/>
    <x v="0"/>
    <n v="17755512"/>
    <x v="10"/>
    <s v="ANYELA DEL PILAR CARTES MOLINA"/>
    <x v="0"/>
    <s v="201400902360300"/>
    <n v="80.024600000000007"/>
    <x v="0"/>
    <n v="2887854"/>
    <d v="2023-06-29T00:00:00"/>
    <x v="9"/>
    <s v="15765-2022"/>
    <s v="18 de SANTIAGO"/>
    <x v="3"/>
    <s v="20230718"/>
    <x v="0"/>
    <x v="8"/>
  </r>
  <r>
    <x v="8"/>
    <x v="8"/>
    <x v="0"/>
    <x v="0"/>
    <n v="17867027"/>
    <x v="8"/>
    <s v="FRANCISCO JAVIER GARCÍA VALENZUELA"/>
    <x v="0"/>
    <s v="201400901970300"/>
    <n v="51.963099999999997"/>
    <x v="0"/>
    <n v="1875197"/>
    <d v="2023-06-29T00:00:00"/>
    <x v="1"/>
    <s v="8843-2022"/>
    <s v="12 de SANTIAGO"/>
    <x v="3"/>
    <s v="20230718"/>
    <x v="0"/>
    <x v="8"/>
  </r>
  <r>
    <x v="8"/>
    <x v="8"/>
    <x v="0"/>
    <x v="0"/>
    <n v="17979877"/>
    <x v="2"/>
    <s v="SERGIO ALEJANDRO RAMOS CORTÉS"/>
    <x v="3"/>
    <s v="201100311066200"/>
    <n v="30.0395"/>
    <x v="0"/>
    <n v="1084038"/>
    <d v="2023-06-29T00:00:00"/>
    <x v="9"/>
    <s v="13917-2022"/>
    <s v="18 de SANTIAGO"/>
    <x v="1"/>
    <s v="20230727"/>
    <x v="0"/>
    <x v="8"/>
  </r>
  <r>
    <x v="8"/>
    <x v="8"/>
    <x v="0"/>
    <x v="0"/>
    <n v="17989255"/>
    <x v="6"/>
    <s v="ALICIA YESSENIA ZAMBRANO CAMPOS"/>
    <x v="3"/>
    <s v="201100911016800"/>
    <n v="27.613"/>
    <x v="0"/>
    <n v="996473"/>
    <d v="2023-06-29T00:00:00"/>
    <x v="0"/>
    <s v="13749-2022"/>
    <s v="3 de SANTIAGO"/>
    <x v="1"/>
    <s v="20230727"/>
    <x v="0"/>
    <x v="8"/>
  </r>
  <r>
    <x v="6"/>
    <x v="6"/>
    <x v="0"/>
    <x v="0"/>
    <n v="19233974"/>
    <x v="3"/>
    <s v="CAMILA STEFANIE MORALES BRIONES"/>
    <x v="0"/>
    <s v="201401923397400"/>
    <n v="573.85910000000001"/>
    <x v="0"/>
    <n v="20692418"/>
    <d v="2023-07-28T00:00:00"/>
    <x v="0"/>
    <s v="3015-2022"/>
    <s v="23 de SANTIAGO"/>
    <x v="0"/>
    <s v="20230809"/>
    <x v="0"/>
    <x v="5"/>
  </r>
  <r>
    <x v="6"/>
    <x v="6"/>
    <x v="0"/>
    <x v="0"/>
    <n v="19139454"/>
    <x v="9"/>
    <s v="CRISTOPHER EUGENIO GATICA MELLA"/>
    <x v="0"/>
    <s v="201401913945400"/>
    <n v="96.662800000000004"/>
    <x v="0"/>
    <n v="3485501"/>
    <d v="2023-07-28T00:00:00"/>
    <x v="0"/>
    <s v="7266-2022"/>
    <s v="16 de SANTIAGO"/>
    <x v="1"/>
    <s v="20230824"/>
    <x v="0"/>
    <x v="5"/>
  </r>
  <r>
    <x v="6"/>
    <x v="6"/>
    <x v="0"/>
    <x v="0"/>
    <n v="18206628"/>
    <x v="8"/>
    <s v="MACARENA ALEJANDRA PADILLA GALINDO"/>
    <x v="6"/>
    <s v="201500704951000"/>
    <n v="28.9194"/>
    <x v="0"/>
    <n v="1042785"/>
    <d v="2023-07-28T00:00:00"/>
    <x v="1"/>
    <s v="15582-2022"/>
    <s v="24 de SANTIAGO"/>
    <x v="3"/>
    <s v="20230818"/>
    <x v="0"/>
    <x v="5"/>
  </r>
  <r>
    <x v="6"/>
    <x v="6"/>
    <x v="0"/>
    <x v="0"/>
    <n v="18222876"/>
    <x v="8"/>
    <s v="GUSTAVO ANTONIO MOYANO FAUNDEZ"/>
    <x v="1"/>
    <s v="201300305341700"/>
    <n v="180.9307"/>
    <x v="0"/>
    <n v="6524063"/>
    <d v="2023-07-28T00:00:00"/>
    <x v="1"/>
    <s v="5675-2023"/>
    <s v="8 de SANTIAGO"/>
    <x v="1"/>
    <s v="20230824"/>
    <x v="0"/>
    <x v="5"/>
  </r>
  <r>
    <x v="5"/>
    <x v="5"/>
    <x v="0"/>
    <x v="0"/>
    <n v="18684090"/>
    <x v="5"/>
    <s v="SOLANGE ISABEL HARLEM YÁÑEZ CORDERO"/>
    <x v="6"/>
    <s v="201500707654200"/>
    <n v="23.350899999999999"/>
    <x v="0"/>
    <n v="841237"/>
    <d v="2023-05-30T00:00:00"/>
    <x v="1"/>
    <s v="13747-2022"/>
    <s v="17 de SANTIAGO"/>
    <x v="1"/>
    <s v="20230619"/>
    <x v="0"/>
    <x v="4"/>
  </r>
  <r>
    <x v="5"/>
    <x v="5"/>
    <x v="0"/>
    <x v="0"/>
    <n v="18590141"/>
    <x v="10"/>
    <s v="TERESA ISABEL PEÑA AGUILAR"/>
    <x v="0"/>
    <s v="201401859014100"/>
    <n v="63.075299999999999"/>
    <x v="0"/>
    <n v="2272346"/>
    <d v="2023-05-30T00:00:00"/>
    <x v="0"/>
    <s v="15581-2022"/>
    <s v="24 de SANTIAGO"/>
    <x v="3"/>
    <s v="20230608"/>
    <x v="0"/>
    <x v="4"/>
  </r>
  <r>
    <x v="5"/>
    <x v="5"/>
    <x v="0"/>
    <x v="0"/>
    <n v="19837586"/>
    <x v="8"/>
    <s v="FRANCO CARDONNE PARDO"/>
    <x v="2"/>
    <s v="201601983758600"/>
    <n v="61.710900000000002"/>
    <x v="0"/>
    <n v="2223193"/>
    <d v="2023-05-30T00:00:00"/>
    <x v="0"/>
    <s v="15712-2022"/>
    <s v="15 de SANTIAGO"/>
    <x v="4"/>
    <s v="20230619"/>
    <x v="0"/>
    <x v="4"/>
  </r>
  <r>
    <x v="5"/>
    <x v="5"/>
    <x v="0"/>
    <x v="0"/>
    <n v="18665731"/>
    <x v="0"/>
    <s v="SEBASTIAN EDUARDO ALARCON MUÑOZ"/>
    <x v="0"/>
    <s v="201401866573100"/>
    <n v="156.21879999999999"/>
    <x v="0"/>
    <n v="5627928"/>
    <d v="2023-05-30T00:00:00"/>
    <x v="0"/>
    <s v="6189-2022"/>
    <s v="1 de COLINA"/>
    <x v="1"/>
    <s v="20230619"/>
    <x v="0"/>
    <x v="4"/>
  </r>
  <r>
    <x v="8"/>
    <x v="8"/>
    <x v="0"/>
    <x v="0"/>
    <n v="17232618"/>
    <x v="2"/>
    <s v="LAURA JANET OJEDA RIVERA"/>
    <x v="3"/>
    <s v="201101508849400"/>
    <n v="349.72019999999998"/>
    <x v="0"/>
    <n v="12620381"/>
    <d v="2023-06-29T00:00:00"/>
    <x v="0"/>
    <s v="12222-2022"/>
    <s v="12 de SANTIAGO"/>
    <x v="3"/>
    <s v="20230718"/>
    <x v="0"/>
    <x v="8"/>
  </r>
  <r>
    <x v="8"/>
    <x v="8"/>
    <x v="0"/>
    <x v="0"/>
    <n v="18586173"/>
    <x v="9"/>
    <s v="LORETO BEATRIZ PERALTA CARVALLO"/>
    <x v="0"/>
    <s v="201400911012300"/>
    <n v="314.40100000000001"/>
    <x v="0"/>
    <n v="11345814"/>
    <d v="2023-06-29T00:00:00"/>
    <x v="1"/>
    <s v="15798-2022"/>
    <s v="9 de SANTIAGO"/>
    <x v="1"/>
    <s v="20230727"/>
    <x v="0"/>
    <x v="8"/>
  </r>
  <r>
    <x v="9"/>
    <x v="9"/>
    <x v="0"/>
    <x v="0"/>
    <n v="18775092"/>
    <x v="3"/>
    <s v="SANDRA DEL PILAR ARIAS RIQUELME"/>
    <x v="1"/>
    <s v="201301000864900"/>
    <n v="30.990200000000002"/>
    <x v="0"/>
    <n v="1102527"/>
    <d v="2023-04-03T00:00:00"/>
    <x v="1"/>
    <s v="3661-2021"/>
    <s v="23 de SANTIAGO"/>
    <x v="3"/>
    <s v="20230522"/>
    <x v="0"/>
    <x v="1"/>
  </r>
  <r>
    <x v="9"/>
    <x v="9"/>
    <x v="0"/>
    <x v="1"/>
    <n v="15296389"/>
    <x v="7"/>
    <s v="MARIO ALEXIS SOTO PÉREZ"/>
    <x v="4"/>
    <s v="201001306646000"/>
    <n v="3.4053"/>
    <x v="0"/>
    <n v="121149"/>
    <d v="2023-04-03T00:00:00"/>
    <x v="1"/>
    <s v="3279-2022"/>
    <s v="1 de COLINA"/>
    <x v="1"/>
    <s v="20230522"/>
    <x v="0"/>
    <x v="1"/>
  </r>
  <r>
    <x v="9"/>
    <x v="9"/>
    <x v="0"/>
    <x v="0"/>
    <n v="19215449"/>
    <x v="5"/>
    <s v="FERNANDO ESTEBAN LIGUEÑO AVALOS"/>
    <x v="0"/>
    <s v="201401921544900"/>
    <n v="241.01179999999999"/>
    <x v="0"/>
    <n v="8574387"/>
    <d v="2023-04-03T00:00:00"/>
    <x v="0"/>
    <s v="5639-2021"/>
    <s v="12 de SANTIAGO"/>
    <x v="4"/>
    <s v="20230519"/>
    <x v="0"/>
    <x v="1"/>
  </r>
  <r>
    <x v="9"/>
    <x v="9"/>
    <x v="0"/>
    <x v="0"/>
    <n v="19656180"/>
    <x v="6"/>
    <s v="JESSIKA AYMEE ROJAS DO NASCIMENTO"/>
    <x v="4"/>
    <s v="201000107942400"/>
    <n v="103.9551"/>
    <x v="0"/>
    <n v="3698371"/>
    <d v="2023-04-03T00:00:00"/>
    <x v="1"/>
    <s v="38362-2018"/>
    <s v="19 de SANTIAGO"/>
    <x v="8"/>
    <s v="20230519"/>
    <x v="0"/>
    <x v="1"/>
  </r>
  <r>
    <x v="9"/>
    <x v="9"/>
    <x v="0"/>
    <x v="0"/>
    <n v="16694528"/>
    <x v="6"/>
    <s v="LISSY FRANCISCA DURÁN ALLENDES"/>
    <x v="3"/>
    <s v="201101711345600"/>
    <n v="199.60429999999999"/>
    <x v="0"/>
    <n v="7101247"/>
    <d v="2023-04-03T00:00:00"/>
    <x v="0"/>
    <s v="9370-2017"/>
    <s v="6 de SANTIAGO"/>
    <x v="6"/>
    <s v="20230522"/>
    <x v="0"/>
    <x v="1"/>
  </r>
  <r>
    <x v="1"/>
    <x v="1"/>
    <x v="0"/>
    <x v="0"/>
    <n v="16266450"/>
    <x v="10"/>
    <s v="KARINA FABIOLA ESPINOZA CORREA"/>
    <x v="0"/>
    <s v="201401626645000"/>
    <n v="59.151000000000003"/>
    <x v="0"/>
    <n v="2117569"/>
    <d v="2023-04-28T00:00:00"/>
    <x v="0"/>
    <s v="8751-2022"/>
    <s v="16 de SANTIAGO"/>
    <x v="3"/>
    <s v="20230522"/>
    <x v="0"/>
    <x v="1"/>
  </r>
  <r>
    <x v="1"/>
    <x v="1"/>
    <x v="0"/>
    <x v="0"/>
    <n v="16286705"/>
    <x v="5"/>
    <s v="VIVIAN SAYONARA MERINO BAEZA"/>
    <x v="2"/>
    <s v="201601628670500"/>
    <n v="39.676200000000001"/>
    <x v="0"/>
    <n v="1420383"/>
    <d v="2023-04-28T00:00:00"/>
    <x v="0"/>
    <s v="13581-2022"/>
    <s v="22 de SANTIAGO"/>
    <x v="4"/>
    <s v="20230519"/>
    <x v="0"/>
    <x v="1"/>
  </r>
  <r>
    <x v="1"/>
    <x v="1"/>
    <x v="0"/>
    <x v="0"/>
    <n v="16725831"/>
    <x v="3"/>
    <s v="JESSICA LORENA AVACA ROJAS"/>
    <x v="3"/>
    <s v="201101502989400"/>
    <n v="999.32230000000004"/>
    <x v="0"/>
    <n v="35775109"/>
    <d v="2023-04-28T00:00:00"/>
    <x v="0"/>
    <s v="4263-2022"/>
    <s v="16 de SANTIAGO"/>
    <x v="2"/>
    <s v="20230515"/>
    <x v="0"/>
    <x v="1"/>
  </r>
  <r>
    <x v="10"/>
    <x v="10"/>
    <x v="0"/>
    <x v="0"/>
    <n v="18857111"/>
    <x v="4"/>
    <s v="NICOLE ANETTE MEDINA MOLINA"/>
    <x v="0"/>
    <s v="201401885711100"/>
    <n v="125.3973"/>
    <x v="0"/>
    <n v="4538920"/>
    <d v="2023-09-28T00:00:00"/>
    <x v="0"/>
    <s v="47-2023"/>
    <s v="16 de SANTIAGO"/>
    <x v="1"/>
    <s v="20231024"/>
    <x v="0"/>
    <x v="9"/>
  </r>
  <r>
    <x v="10"/>
    <x v="10"/>
    <x v="0"/>
    <x v="0"/>
    <n v="19161644"/>
    <x v="2"/>
    <s v="VALERIA ANTONELLA DONOSO CEBALLOS"/>
    <x v="0"/>
    <s v="201400901823300"/>
    <n v="25.138000000000002"/>
    <x v="0"/>
    <n v="909902"/>
    <d v="2023-09-28T00:00:00"/>
    <x v="1"/>
    <s v="46-2023"/>
    <s v="1 de SANTIAGO"/>
    <x v="1"/>
    <s v="20231024"/>
    <x v="0"/>
    <x v="9"/>
  </r>
  <r>
    <x v="6"/>
    <x v="6"/>
    <x v="0"/>
    <x v="0"/>
    <n v="19278760"/>
    <x v="9"/>
    <s v="PAULA ANDREA SILVA VERA"/>
    <x v="0"/>
    <s v="201401927876000"/>
    <n v="67.149299999999997"/>
    <x v="0"/>
    <n v="2421294"/>
    <d v="2023-07-28T00:00:00"/>
    <x v="0"/>
    <s v="15827-2022"/>
    <s v="22 de SANTIAGO"/>
    <x v="0"/>
    <s v="20230809"/>
    <x v="0"/>
    <x v="5"/>
  </r>
  <r>
    <x v="6"/>
    <x v="6"/>
    <x v="0"/>
    <x v="0"/>
    <n v="17640141"/>
    <x v="5"/>
    <s v="FRANCISCA NICOLE FUENTEALBA MANRIQUEZ"/>
    <x v="4"/>
    <s v="201000902588000"/>
    <n v="119.5723"/>
    <x v="0"/>
    <n v="4311581"/>
    <d v="2023-07-28T00:00:00"/>
    <x v="1"/>
    <s v="15719-2022"/>
    <s v="9 de SANTIAGO"/>
    <x v="3"/>
    <s v="20230810"/>
    <x v="0"/>
    <x v="5"/>
  </r>
  <r>
    <x v="6"/>
    <x v="6"/>
    <x v="0"/>
    <x v="0"/>
    <n v="18317067"/>
    <x v="2"/>
    <s v="RODRIGO ALEJANDRO CHIAPPE LLEWELLYN"/>
    <x v="3"/>
    <s v="201101509409400"/>
    <n v="171.7406"/>
    <x v="0"/>
    <n v="6192684"/>
    <d v="2023-07-28T00:00:00"/>
    <x v="0"/>
    <s v="3952-2023"/>
    <s v="30 de SANTIAGO"/>
    <x v="3"/>
    <s v="20230817"/>
    <x v="0"/>
    <x v="5"/>
  </r>
  <r>
    <x v="6"/>
    <x v="6"/>
    <x v="0"/>
    <x v="0"/>
    <n v="18329821"/>
    <x v="10"/>
    <s v="KAREN DIGNA ALEJANDRA COSSIO CASTRO"/>
    <x v="0"/>
    <s v="201401832982100"/>
    <n v="79.172600000000003"/>
    <x v="0"/>
    <n v="2854834"/>
    <d v="2023-07-28T00:00:00"/>
    <x v="0"/>
    <s v="15502-2022"/>
    <s v="16 de SANTIAGO"/>
    <x v="3"/>
    <s v="20230817"/>
    <x v="0"/>
    <x v="5"/>
  </r>
  <r>
    <x v="6"/>
    <x v="6"/>
    <x v="0"/>
    <x v="0"/>
    <n v="18496703"/>
    <x v="7"/>
    <s v="KIMBERLY ANDREA PIÑA ALVAREZ DE ARAYA"/>
    <x v="1"/>
    <s v="201300806087700"/>
    <n v="253.23599999999999"/>
    <x v="0"/>
    <n v="9131275"/>
    <d v="2023-07-28T00:00:00"/>
    <x v="1"/>
    <s v="3134-2023"/>
    <s v="1 de SANTIAGO"/>
    <x v="0"/>
    <s v="20230809"/>
    <x v="0"/>
    <x v="5"/>
  </r>
  <r>
    <x v="6"/>
    <x v="6"/>
    <x v="0"/>
    <x v="0"/>
    <n v="18523588"/>
    <x v="9"/>
    <s v="FRANCISCO EDUARDO SEGURA FLORES"/>
    <x v="3"/>
    <s v="201100308730200"/>
    <n v="43.871499999999997"/>
    <x v="0"/>
    <n v="1581934"/>
    <d v="2023-07-28T00:00:00"/>
    <x v="0"/>
    <s v="8870-2022"/>
    <s v="12 de SANTIAGO"/>
    <x v="4"/>
    <s v="20230823"/>
    <x v="0"/>
    <x v="5"/>
  </r>
  <r>
    <x v="2"/>
    <x v="2"/>
    <x v="0"/>
    <x v="0"/>
    <n v="18535729"/>
    <x v="4"/>
    <s v="SCARLETT SOLIET IBACACHE MONTI"/>
    <x v="5"/>
    <s v="201701853572900"/>
    <n v="27.650400000000001"/>
    <x v="0"/>
    <n v="1016325"/>
    <d v="2023-12-28T00:00:00"/>
    <x v="0"/>
    <s v="10621-2023"/>
    <s v="16 de SANTIAGO"/>
    <x v="3"/>
    <s v="20240119"/>
    <x v="0"/>
    <x v="0"/>
  </r>
  <r>
    <x v="2"/>
    <x v="2"/>
    <x v="0"/>
    <x v="0"/>
    <n v="17332072"/>
    <x v="2"/>
    <s v="YARICZA NICOOL GUZMÁN SEPÚLVEDA"/>
    <x v="3"/>
    <s v="201101705825600"/>
    <n v="135.4922"/>
    <x v="0"/>
    <n v="4980187"/>
    <d v="2023-12-28T00:00:00"/>
    <x v="0"/>
    <s v="12950-2023"/>
    <s v="21 de SANTIAGO"/>
    <x v="3"/>
    <s v="20240123"/>
    <x v="0"/>
    <x v="0"/>
  </r>
  <r>
    <x v="10"/>
    <x v="10"/>
    <x v="0"/>
    <x v="0"/>
    <n v="17698659"/>
    <x v="3"/>
    <s v="JOSEFINA IGNACIA FORNO SANTA ANA"/>
    <x v="0"/>
    <s v="201401769865900"/>
    <n v="147.8706"/>
    <x v="0"/>
    <n v="5352371"/>
    <d v="2023-09-28T00:00:00"/>
    <x v="0"/>
    <s v="7995-2023"/>
    <s v="3 de SANTIAGO"/>
    <x v="0"/>
    <s v="20231006"/>
    <x v="0"/>
    <x v="9"/>
  </r>
  <r>
    <x v="10"/>
    <x v="10"/>
    <x v="0"/>
    <x v="0"/>
    <n v="17713481"/>
    <x v="6"/>
    <s v="FRANKS JAHAZIEL MATAMALA CORTÉS"/>
    <x v="3"/>
    <s v="201100307878200"/>
    <n v="146.7961"/>
    <x v="0"/>
    <n v="5313478"/>
    <d v="2023-09-28T00:00:00"/>
    <x v="0"/>
    <s v="7124-2023"/>
    <s v="24 de SANTIAGO"/>
    <x v="3"/>
    <s v="20231017"/>
    <x v="0"/>
    <x v="9"/>
  </r>
  <r>
    <x v="10"/>
    <x v="10"/>
    <x v="0"/>
    <x v="0"/>
    <n v="18053925"/>
    <x v="4"/>
    <s v="DAFNE GRISEL MUÑOZ ÁLVAREZ"/>
    <x v="5"/>
    <s v="201701805392500"/>
    <n v="129.0538"/>
    <x v="0"/>
    <n v="4671272"/>
    <d v="2023-09-28T00:00:00"/>
    <x v="0"/>
    <s v="14066-2022"/>
    <s v="18 de SANTIAGO"/>
    <x v="3"/>
    <s v="20231017"/>
    <x v="0"/>
    <x v="9"/>
  </r>
  <r>
    <x v="10"/>
    <x v="10"/>
    <x v="0"/>
    <x v="0"/>
    <n v="16140043"/>
    <x v="9"/>
    <s v="ROCÍO BELÉN SOBREVÍA BETANCUR"/>
    <x v="3"/>
    <s v="201101206091100"/>
    <n v="381.14"/>
    <x v="0"/>
    <n v="13795864"/>
    <d v="2023-09-28T00:00:00"/>
    <x v="0"/>
    <s v="2170-2023"/>
    <s v="24 de SANTIAGO"/>
    <x v="1"/>
    <s v="20231024"/>
    <x v="0"/>
    <x v="9"/>
  </r>
  <r>
    <x v="10"/>
    <x v="10"/>
    <x v="0"/>
    <x v="0"/>
    <n v="16555775"/>
    <x v="8"/>
    <s v="ELIZABETH MARIBEL SALGADO CASTRO"/>
    <x v="0"/>
    <s v="201401655577500"/>
    <n v="54.003"/>
    <x v="0"/>
    <n v="1954709"/>
    <d v="2023-09-28T00:00:00"/>
    <x v="0"/>
    <s v="1934-2023"/>
    <s v="22 de SANTIAGO"/>
    <x v="1"/>
    <s v="20231024"/>
    <x v="0"/>
    <x v="9"/>
  </r>
  <r>
    <x v="10"/>
    <x v="10"/>
    <x v="0"/>
    <x v="0"/>
    <n v="18302863"/>
    <x v="0"/>
    <s v="KARINA PAOLA SEGURA SAAVEDRA"/>
    <x v="1"/>
    <s v="201300910689800"/>
    <n v="552.59320000000002"/>
    <x v="0"/>
    <n v="20001839"/>
    <d v="2023-09-28T00:00:00"/>
    <x v="1"/>
    <s v="13305-2022"/>
    <s v="13 de SANTIAGO"/>
    <x v="1"/>
    <s v="20231024"/>
    <x v="0"/>
    <x v="9"/>
  </r>
  <r>
    <x v="10"/>
    <x v="10"/>
    <x v="0"/>
    <x v="0"/>
    <n v="19073196"/>
    <x v="7"/>
    <s v="ANYELA NICOLE GOMEZ ULLOA"/>
    <x v="0"/>
    <s v="201401907319600"/>
    <n v="101.5385"/>
    <x v="0"/>
    <n v="3675319"/>
    <d v="2023-09-28T00:00:00"/>
    <x v="0"/>
    <s v="3305-2023"/>
    <s v="25 de SANTIAGO"/>
    <x v="1"/>
    <s v="20231024"/>
    <x v="0"/>
    <x v="9"/>
  </r>
  <r>
    <x v="10"/>
    <x v="10"/>
    <x v="0"/>
    <x v="0"/>
    <n v="19336365"/>
    <x v="9"/>
    <s v="DAVID EMMANUELLE LOPEZ CASTILLO"/>
    <x v="0"/>
    <s v="201401933636500"/>
    <n v="124.2285"/>
    <x v="0"/>
    <n v="4496614"/>
    <d v="2023-09-28T00:00:00"/>
    <x v="0"/>
    <s v="5601-2023"/>
    <s v="22 de SANTIAGO"/>
    <x v="3"/>
    <m/>
    <x v="1"/>
    <x v="9"/>
  </r>
  <r>
    <x v="2"/>
    <x v="2"/>
    <x v="0"/>
    <x v="0"/>
    <n v="18962509"/>
    <x v="3"/>
    <s v="PATRICIO EDGARDO BARRA CAMPOS"/>
    <x v="0"/>
    <s v="201401896250900"/>
    <n v="287.0924"/>
    <x v="0"/>
    <n v="10552443"/>
    <d v="2023-12-28T00:00:00"/>
    <x v="0"/>
    <s v="14127-2023"/>
    <s v="7 de SANTIAGO"/>
    <x v="3"/>
    <s v="20240117"/>
    <x v="0"/>
    <x v="0"/>
  </r>
  <r>
    <x v="2"/>
    <x v="2"/>
    <x v="0"/>
    <x v="0"/>
    <n v="18989653"/>
    <x v="7"/>
    <s v="MARIA FERNANDA MARGARITA CALDERON LABBE"/>
    <x v="0"/>
    <s v="201401898965300"/>
    <n v="257.80029999999999"/>
    <x v="0"/>
    <n v="9475775"/>
    <d v="2023-12-28T00:00:00"/>
    <x v="0"/>
    <s v="10276-2023"/>
    <s v="4 de SANTIAGO"/>
    <x v="0"/>
    <s v="20240117"/>
    <x v="0"/>
    <x v="0"/>
  </r>
  <r>
    <x v="2"/>
    <x v="2"/>
    <x v="0"/>
    <x v="0"/>
    <n v="19894968"/>
    <x v="3"/>
    <s v="SEBASTIÁN PATRICIO CARVALLO FARIÑA"/>
    <x v="2"/>
    <s v="201601989496800"/>
    <n v="306.05739999999997"/>
    <x v="0"/>
    <n v="11249525"/>
    <d v="2023-12-28T00:00:00"/>
    <x v="0"/>
    <s v="6287-2023"/>
    <s v="30 de SANTIAGO"/>
    <x v="3"/>
    <s v="20240123"/>
    <x v="0"/>
    <x v="0"/>
  </r>
  <r>
    <x v="2"/>
    <x v="2"/>
    <x v="0"/>
    <x v="0"/>
    <n v="17687378"/>
    <x v="1"/>
    <s v="KATHERINE FABIOLA AGUILERA CORDERO"/>
    <x v="0"/>
    <s v="201401768737800"/>
    <n v="86.757400000000004"/>
    <x v="0"/>
    <n v="3188878"/>
    <d v="2023-12-28T00:00:00"/>
    <x v="0"/>
    <s v="8062-2023"/>
    <s v="23 de SANTIAGO"/>
    <x v="4"/>
    <s v="20240119"/>
    <x v="0"/>
    <x v="0"/>
  </r>
  <r>
    <x v="2"/>
    <x v="2"/>
    <x v="0"/>
    <x v="0"/>
    <n v="17732306"/>
    <x v="6"/>
    <s v="NINOSKA ANDREA QUINTEROS RODRÍGUEZ"/>
    <x v="3"/>
    <s v="201101604557500"/>
    <n v="234.49639999999999"/>
    <x v="0"/>
    <n v="8619211"/>
    <d v="2023-12-28T00:00:00"/>
    <x v="0"/>
    <s v="8795-2023"/>
    <s v="14 de SANTIAGO"/>
    <x v="0"/>
    <s v="20240117"/>
    <x v="0"/>
    <x v="0"/>
  </r>
  <r>
    <x v="2"/>
    <x v="2"/>
    <x v="0"/>
    <x v="0"/>
    <n v="17752984"/>
    <x v="9"/>
    <s v="FABIÁN ALEJANDRO ZÚÑIGA CONTRERAS"/>
    <x v="3"/>
    <s v="201101210331100"/>
    <n v="94.8322"/>
    <x v="0"/>
    <n v="3485677"/>
    <d v="2023-12-28T00:00:00"/>
    <x v="0"/>
    <s v="3712-2023"/>
    <s v="7 de SANTIAGO"/>
    <x v="1"/>
    <s v="20240125"/>
    <x v="0"/>
    <x v="0"/>
  </r>
  <r>
    <x v="6"/>
    <x v="6"/>
    <x v="0"/>
    <x v="0"/>
    <n v="19283713"/>
    <x v="2"/>
    <s v="MARCELA PRISCILLA ALVAREZ GALLEGUILLOS"/>
    <x v="2"/>
    <s v="201601928371300"/>
    <n v="24.803599999999999"/>
    <x v="0"/>
    <n v="894377"/>
    <d v="2023-07-28T00:00:00"/>
    <x v="0"/>
    <s v="1911-2023"/>
    <s v="29 de SANTIAGO"/>
    <x v="1"/>
    <s v="20230824"/>
    <x v="0"/>
    <x v="5"/>
  </r>
  <r>
    <x v="6"/>
    <x v="6"/>
    <x v="0"/>
    <x v="0"/>
    <n v="19350865"/>
    <x v="7"/>
    <s v="NICOLAS RUBIO ATAN"/>
    <x v="2"/>
    <s v="201601935086500"/>
    <n v="257.87209999999999"/>
    <x v="0"/>
    <n v="9298445"/>
    <d v="2023-07-28T00:00:00"/>
    <x v="0"/>
    <s v="15584-2022"/>
    <s v="7 de SANTIAGO"/>
    <x v="0"/>
    <s v="20230809"/>
    <x v="0"/>
    <x v="5"/>
  </r>
  <r>
    <x v="6"/>
    <x v="6"/>
    <x v="0"/>
    <x v="0"/>
    <n v="18779236"/>
    <x v="6"/>
    <s v="FRANCISCA ESTEFANYA DELGADO MORALES"/>
    <x v="1"/>
    <s v="201301003494400"/>
    <n v="89.484700000000004"/>
    <x v="0"/>
    <n v="3226672"/>
    <d v="2023-07-28T00:00:00"/>
    <x v="1"/>
    <s v="14063-2022"/>
    <s v="23 de SANTIAGO"/>
    <x v="3"/>
    <s v="20230818"/>
    <x v="0"/>
    <x v="5"/>
  </r>
  <r>
    <x v="6"/>
    <x v="6"/>
    <x v="0"/>
    <x v="0"/>
    <n v="18148656"/>
    <x v="9"/>
    <s v="CAMILA CONSTANZA LEIVA ALVARADO"/>
    <x v="3"/>
    <s v="201100601262500"/>
    <n v="409.59300000000002"/>
    <x v="0"/>
    <n v="14769252"/>
    <d v="2023-07-28T00:00:00"/>
    <x v="0"/>
    <s v="7369-2022"/>
    <s v="9 de SANTIAGO"/>
    <x v="3"/>
    <s v="20230818"/>
    <x v="0"/>
    <x v="5"/>
  </r>
  <r>
    <x v="6"/>
    <x v="6"/>
    <x v="0"/>
    <x v="1"/>
    <n v="18179127"/>
    <x v="10"/>
    <s v="ROSA HERMINIA RIVERA OLIVARES"/>
    <x v="3"/>
    <s v="201100310860200"/>
    <n v="4.0662000000000003"/>
    <x v="0"/>
    <n v="146621"/>
    <d v="2023-07-28T00:00:00"/>
    <x v="0"/>
    <s v="9564-2022"/>
    <s v="3 de SANTIAGO"/>
    <x v="3"/>
    <s v="20230817"/>
    <x v="0"/>
    <x v="5"/>
  </r>
  <r>
    <x v="6"/>
    <x v="6"/>
    <x v="0"/>
    <x v="0"/>
    <n v="18202109"/>
    <x v="8"/>
    <s v="FERNANDO JAVIER IGNACIO VALDEBENITO JIRON"/>
    <x v="1"/>
    <s v="201300800710200"/>
    <n v="128.87620000000001"/>
    <x v="0"/>
    <n v="4647064"/>
    <d v="2023-07-28T00:00:00"/>
    <x v="1"/>
    <s v="12039-2022"/>
    <s v="13 de SANTIAGO"/>
    <x v="1"/>
    <s v="20230824"/>
    <x v="0"/>
    <x v="5"/>
  </r>
  <r>
    <x v="6"/>
    <x v="6"/>
    <x v="0"/>
    <x v="0"/>
    <n v="18218847"/>
    <x v="10"/>
    <s v="KAREN PAZ HAWAS MANZANO"/>
    <x v="3"/>
    <s v="201100806056700"/>
    <n v="371.95060000000001"/>
    <x v="0"/>
    <n v="13411929"/>
    <d v="2023-07-28T00:00:00"/>
    <x v="0"/>
    <s v="13788-2022"/>
    <s v="27 de SANTIAGO"/>
    <x v="4"/>
    <s v="20230823"/>
    <x v="0"/>
    <x v="5"/>
  </r>
  <r>
    <x v="6"/>
    <x v="6"/>
    <x v="0"/>
    <x v="0"/>
    <n v="18231767"/>
    <x v="4"/>
    <s v="DANIELA ALEJANDRA MANSILLA VARGAS"/>
    <x v="3"/>
    <s v="201101507817400"/>
    <n v="103.8477"/>
    <x v="0"/>
    <n v="3744578"/>
    <d v="2023-07-28T00:00:00"/>
    <x v="0"/>
    <s v="11153-2022"/>
    <s v="30 de SANTIAGO"/>
    <x v="4"/>
    <s v="20230823"/>
    <x v="0"/>
    <x v="5"/>
  </r>
  <r>
    <x v="2"/>
    <x v="2"/>
    <x v="0"/>
    <x v="0"/>
    <n v="17868967"/>
    <x v="6"/>
    <s v="JOSELINE SOLEDAD JARA INOSTROZA"/>
    <x v="2"/>
    <s v="201601786896700"/>
    <n v="16.127199999999998"/>
    <x v="0"/>
    <n v="592775"/>
    <d v="2023-12-28T00:00:00"/>
    <x v="0"/>
    <s v="5175-2023"/>
    <s v="1 de COLINA"/>
    <x v="1"/>
    <s v="20240125"/>
    <x v="0"/>
    <x v="0"/>
  </r>
  <r>
    <x v="2"/>
    <x v="2"/>
    <x v="0"/>
    <x v="0"/>
    <n v="17873237"/>
    <x v="0"/>
    <s v="ERIC JACIEL QUEZADA FLORES"/>
    <x v="1"/>
    <s v="201301004884900"/>
    <n v="48.953899999999997"/>
    <x v="0"/>
    <n v="1799361"/>
    <d v="2023-12-28T00:00:00"/>
    <x v="1"/>
    <s v="12694-2023"/>
    <s v="28 de SANTIAGO"/>
    <x v="0"/>
    <s v="20240117"/>
    <x v="0"/>
    <x v="0"/>
  </r>
  <r>
    <x v="6"/>
    <x v="6"/>
    <x v="0"/>
    <x v="0"/>
    <n v="18664743"/>
    <x v="9"/>
    <s v="ESTEBAN ELIAS ASTUDILLO HERMOSILLA"/>
    <x v="1"/>
    <s v="201300508434900"/>
    <n v="372.47219999999999"/>
    <x v="0"/>
    <n v="13430736"/>
    <d v="2023-07-28T00:00:00"/>
    <x v="1"/>
    <s v="932-2023"/>
    <s v="1 de SANTIAGO"/>
    <x v="1"/>
    <s v="20230824"/>
    <x v="0"/>
    <x v="5"/>
  </r>
  <r>
    <x v="5"/>
    <x v="5"/>
    <x v="0"/>
    <x v="0"/>
    <n v="18677010"/>
    <x v="9"/>
    <s v="ESTEFANIA CHARLOTTE GRANDON ABARCA"/>
    <x v="0"/>
    <s v="201401867701000"/>
    <n v="166.75739999999999"/>
    <x v="0"/>
    <n v="6007589"/>
    <d v="2023-05-30T00:00:00"/>
    <x v="0"/>
    <s v="13690-2022"/>
    <s v="12 de SANTIAGO"/>
    <x v="3"/>
    <s v="20230608"/>
    <x v="0"/>
    <x v="4"/>
  </r>
  <r>
    <x v="5"/>
    <x v="5"/>
    <x v="0"/>
    <x v="0"/>
    <n v="18645508"/>
    <x v="2"/>
    <s v="BORIS ESTEBAN LEZANA VENEGAS"/>
    <x v="0"/>
    <s v="201401864550800"/>
    <n v="91.759"/>
    <x v="0"/>
    <n v="3305703"/>
    <d v="2023-05-30T00:00:00"/>
    <x v="0"/>
    <s v="11681-2022"/>
    <s v="20 de SANTIAGO"/>
    <x v="0"/>
    <s v="20230609"/>
    <x v="0"/>
    <x v="4"/>
  </r>
  <r>
    <x v="8"/>
    <x v="8"/>
    <x v="0"/>
    <x v="0"/>
    <n v="18882539"/>
    <x v="1"/>
    <s v="ESTEFANI JAVIERA AGUILERA LÓPEZ"/>
    <x v="1"/>
    <s v="201300811115700"/>
    <n v="167.5719"/>
    <x v="0"/>
    <n v="6047181"/>
    <d v="2023-06-29T00:00:00"/>
    <x v="1"/>
    <s v="13779-2022"/>
    <s v="23 de SANTIAGO"/>
    <x v="2"/>
    <s v="20230714"/>
    <x v="0"/>
    <x v="8"/>
  </r>
  <r>
    <x v="8"/>
    <x v="8"/>
    <x v="0"/>
    <x v="0"/>
    <n v="18244562"/>
    <x v="9"/>
    <s v="SEBASTIAN GUILLERMO CAMPOS SALGADO"/>
    <x v="1"/>
    <s v="201300311149700"/>
    <n v="114.25409999999999"/>
    <x v="0"/>
    <n v="4123097"/>
    <d v="2023-06-29T00:00:00"/>
    <x v="1"/>
    <s v="41-2023"/>
    <s v="13 de SANTIAGO"/>
    <x v="1"/>
    <s v="20230727"/>
    <x v="0"/>
    <x v="8"/>
  </r>
  <r>
    <x v="8"/>
    <x v="8"/>
    <x v="0"/>
    <x v="0"/>
    <n v="18649083"/>
    <x v="4"/>
    <s v="FABIÁN IGNACIO ELGUETA ADASME"/>
    <x v="1"/>
    <s v="201300802948200"/>
    <n v="103.0123"/>
    <x v="0"/>
    <n v="3717413"/>
    <d v="2023-06-29T00:00:00"/>
    <x v="1"/>
    <s v="14733-2022"/>
    <s v="7 de SANTIAGO"/>
    <x v="2"/>
    <s v="20230714"/>
    <x v="0"/>
    <x v="8"/>
  </r>
  <r>
    <x v="6"/>
    <x v="6"/>
    <x v="0"/>
    <x v="0"/>
    <n v="18051623"/>
    <x v="5"/>
    <s v="VALERIA FRANCISCA IBÁÑEZ CORVALÁN"/>
    <x v="4"/>
    <s v="201000907200800"/>
    <n v="307.08920000000001"/>
    <x v="0"/>
    <n v="11073133"/>
    <d v="2023-07-28T00:00:00"/>
    <x v="1"/>
    <s v="1951-2023"/>
    <s v="19 de SANTIAGO"/>
    <x v="3"/>
    <s v="20230817"/>
    <x v="0"/>
    <x v="5"/>
  </r>
  <r>
    <x v="6"/>
    <x v="6"/>
    <x v="0"/>
    <x v="0"/>
    <n v="18070568"/>
    <x v="10"/>
    <s v="NAYADET MACARENA HORMAZABAL ARAYA"/>
    <x v="3"/>
    <s v="201101004608900"/>
    <n v="646.01089999999999"/>
    <x v="0"/>
    <n v="23294094"/>
    <d v="2023-07-28T00:00:00"/>
    <x v="0"/>
    <s v="10797-2022"/>
    <s v="20 de SANTIAGO"/>
    <x v="2"/>
    <s v="20230814"/>
    <x v="0"/>
    <x v="5"/>
  </r>
  <r>
    <x v="6"/>
    <x v="6"/>
    <x v="0"/>
    <x v="0"/>
    <n v="18128267"/>
    <x v="6"/>
    <s v="ALEJANDRA ANDREA ACEVEDO RAMOS"/>
    <x v="3"/>
    <s v="201101607343500"/>
    <n v="369.52569999999997"/>
    <x v="0"/>
    <n v="13324491"/>
    <d v="2023-07-28T00:00:00"/>
    <x v="0"/>
    <s v="15973-2022"/>
    <s v="21 de SANTIAGO"/>
    <x v="3"/>
    <s v="20230817"/>
    <x v="0"/>
    <x v="5"/>
  </r>
  <r>
    <x v="6"/>
    <x v="6"/>
    <x v="0"/>
    <x v="0"/>
    <n v="18266586"/>
    <x v="3"/>
    <s v="VALESCA TAMARA CORDOVA PEÑAILILLO"/>
    <x v="3"/>
    <s v="201100504198400"/>
    <n v="626.75739999999996"/>
    <x v="0"/>
    <n v="22599844"/>
    <d v="2023-07-28T00:00:00"/>
    <x v="0"/>
    <s v="444-2023"/>
    <s v="22 de SANTIAGO"/>
    <x v="4"/>
    <s v="20230823"/>
    <x v="0"/>
    <x v="5"/>
  </r>
  <r>
    <x v="6"/>
    <x v="6"/>
    <x v="0"/>
    <x v="0"/>
    <n v="18423405"/>
    <x v="3"/>
    <s v="LORETO DANITZA LÓPEZ REGULAR"/>
    <x v="3"/>
    <s v="201100210788100"/>
    <n v="170.84180000000001"/>
    <x v="0"/>
    <n v="6160275"/>
    <d v="2023-07-28T00:00:00"/>
    <x v="0"/>
    <s v="1950-2023"/>
    <s v="21 de SANTIAGO"/>
    <x v="3"/>
    <s v="20230817"/>
    <x v="0"/>
    <x v="5"/>
  </r>
  <r>
    <x v="6"/>
    <x v="6"/>
    <x v="0"/>
    <x v="0"/>
    <n v="18104214"/>
    <x v="8"/>
    <s v="SEBASTIAN MIGUEL MARTINEZ OSORIO"/>
    <x v="3"/>
    <s v="201100705234600"/>
    <n v="333.61630000000002"/>
    <x v="0"/>
    <n v="12029657"/>
    <d v="2023-07-28T00:00:00"/>
    <x v="0"/>
    <s v="5870-2023"/>
    <s v="2 de SANTIAGO"/>
    <x v="0"/>
    <s v="20230809"/>
    <x v="0"/>
    <x v="5"/>
  </r>
  <r>
    <x v="6"/>
    <x v="6"/>
    <x v="0"/>
    <x v="0"/>
    <n v="18338243"/>
    <x v="2"/>
    <s v="LORETO FABIOLA VÁSQUEZ MANRÍQUEZ"/>
    <x v="3"/>
    <s v="201100404622300"/>
    <n v="288.35149999999999"/>
    <x v="0"/>
    <n v="10397482"/>
    <d v="2023-07-28T00:00:00"/>
    <x v="0"/>
    <s v="2026-2023"/>
    <s v="10 de SANTIAGO"/>
    <x v="4"/>
    <s v="20230823"/>
    <x v="0"/>
    <x v="5"/>
  </r>
  <r>
    <x v="6"/>
    <x v="6"/>
    <x v="0"/>
    <x v="0"/>
    <n v="18394129"/>
    <x v="8"/>
    <s v="MAUREEN VAN DER WERF AZAGRA"/>
    <x v="0"/>
    <s v="201401839412900"/>
    <n v="121.0412"/>
    <x v="0"/>
    <n v="4364547"/>
    <d v="2023-07-28T00:00:00"/>
    <x v="0"/>
    <s v="3313-2023"/>
    <s v="7 de SANTIAGO"/>
    <x v="1"/>
    <s v="20230824"/>
    <x v="0"/>
    <x v="5"/>
  </r>
  <r>
    <x v="6"/>
    <x v="6"/>
    <x v="0"/>
    <x v="0"/>
    <n v="18425295"/>
    <x v="6"/>
    <s v="TAMARA ALEXANDRA GONZÁLEZ ALMENDRA"/>
    <x v="3"/>
    <s v="201101709357600"/>
    <n v="63.976999999999997"/>
    <x v="0"/>
    <n v="2306906"/>
    <d v="2023-07-28T00:00:00"/>
    <x v="0"/>
    <s v="2630-2023"/>
    <s v="22 de SANTIAGO"/>
    <x v="3"/>
    <m/>
    <x v="1"/>
    <x v="5"/>
  </r>
  <r>
    <x v="6"/>
    <x v="6"/>
    <x v="0"/>
    <x v="0"/>
    <n v="18445933"/>
    <x v="1"/>
    <s v="KATHERINE ALMENDRA LARA SANDOVAL"/>
    <x v="1"/>
    <s v="201300303207200"/>
    <n v="44.893900000000002"/>
    <x v="0"/>
    <n v="1618800"/>
    <d v="2023-07-28T00:00:00"/>
    <x v="1"/>
    <s v="1554-2023"/>
    <s v="10 de SANTIAGO"/>
    <x v="0"/>
    <s v="20230809"/>
    <x v="0"/>
    <x v="5"/>
  </r>
  <r>
    <x v="6"/>
    <x v="6"/>
    <x v="0"/>
    <x v="0"/>
    <n v="19056700"/>
    <x v="8"/>
    <s v="NATALIA VALENTINA OJEDA GUTIERREZ"/>
    <x v="0"/>
    <s v="201400709218100"/>
    <n v="250.81489999999999"/>
    <x v="0"/>
    <n v="9043974"/>
    <d v="2023-07-28T00:00:00"/>
    <x v="1"/>
    <s v="3358-2023"/>
    <s v="18 de SANTIAGO"/>
    <x v="2"/>
    <s v="20230814"/>
    <x v="0"/>
    <x v="5"/>
  </r>
  <r>
    <x v="6"/>
    <x v="6"/>
    <x v="0"/>
    <x v="0"/>
    <n v="13665598"/>
    <x v="8"/>
    <s v="DAMARY JOHANNA URRUTIA BASAURE"/>
    <x v="0"/>
    <s v="201400805727700"/>
    <n v="111.95569999999999"/>
    <x v="0"/>
    <n v="4036939"/>
    <d v="2023-07-28T00:00:00"/>
    <x v="1"/>
    <s v="15954-2022"/>
    <s v="19 de SANTIAGO"/>
    <x v="2"/>
    <s v="20230814"/>
    <x v="0"/>
    <x v="5"/>
  </r>
  <r>
    <x v="6"/>
    <x v="6"/>
    <x v="0"/>
    <x v="0"/>
    <n v="18539686"/>
    <x v="3"/>
    <s v="CHRISTIAN FABIAN SEPULVEDA RETAMALES"/>
    <x v="2"/>
    <s v="201601853968600"/>
    <n v="172.42080000000001"/>
    <x v="0"/>
    <n v="6217211"/>
    <d v="2023-07-28T00:00:00"/>
    <x v="0"/>
    <s v="15847-2022"/>
    <s v="19 de SANTIAGO"/>
    <x v="1"/>
    <s v="20230824"/>
    <x v="0"/>
    <x v="5"/>
  </r>
  <r>
    <x v="6"/>
    <x v="6"/>
    <x v="0"/>
    <x v="0"/>
    <n v="15280850"/>
    <x v="3"/>
    <s v="MARCO ANTONIO BARRIENTOS CONTRERAS"/>
    <x v="1"/>
    <s v="201300502827900"/>
    <n v="61.338000000000001"/>
    <x v="0"/>
    <n v="2211748"/>
    <d v="2023-07-28T00:00:00"/>
    <x v="1"/>
    <s v="8408-2021"/>
    <s v="23 de SANTIAGO"/>
    <x v="2"/>
    <s v="20230814"/>
    <x v="0"/>
    <x v="5"/>
  </r>
  <r>
    <x v="6"/>
    <x v="6"/>
    <x v="0"/>
    <x v="0"/>
    <n v="15396180"/>
    <x v="2"/>
    <s v="DANIELA PAZ CASTRO GONZÁLEZ"/>
    <x v="3"/>
    <s v="201100208662100"/>
    <n v="47.804400000000001"/>
    <x v="0"/>
    <n v="1723748"/>
    <d v="2023-07-28T00:00:00"/>
    <x v="0"/>
    <s v="1537-2023"/>
    <s v="26 de SANTIAGO"/>
    <x v="0"/>
    <s v="20230809"/>
    <x v="0"/>
    <x v="5"/>
  </r>
  <r>
    <x v="6"/>
    <x v="6"/>
    <x v="0"/>
    <x v="0"/>
    <n v="16301506"/>
    <x v="0"/>
    <s v="ANAHI VALERIA PERALTA LÓPEZ"/>
    <x v="4"/>
    <s v="201001201940300"/>
    <n v="283.25389999999999"/>
    <x v="0"/>
    <n v="10213671"/>
    <d v="2023-07-28T00:00:00"/>
    <x v="1"/>
    <s v="12054-2022"/>
    <s v="8 de SANTIAGO"/>
    <x v="1"/>
    <s v="20230824"/>
    <x v="0"/>
    <x v="5"/>
  </r>
  <r>
    <x v="3"/>
    <x v="3"/>
    <x v="0"/>
    <x v="1"/>
    <n v="18272457"/>
    <x v="9"/>
    <s v="VALERIA CONSTANZA FARÍAS ARAYA"/>
    <x v="3"/>
    <s v="201100906864800"/>
    <n v="131.52109999999999"/>
    <x v="0"/>
    <n v="4663632"/>
    <d v="2023-03-03T00:00:00"/>
    <x v="0"/>
    <s v="4160-2018"/>
    <s v="1 de SAN FELIPE"/>
    <x v="1"/>
    <s v="20230420"/>
    <x v="0"/>
    <x v="7"/>
  </r>
  <r>
    <x v="3"/>
    <x v="3"/>
    <x v="0"/>
    <x v="1"/>
    <n v="17961499"/>
    <x v="4"/>
    <s v="CRISTIAN EDUARDO PÉREZ GUEVARA"/>
    <x v="1"/>
    <s v="201300307357700"/>
    <n v="40.061700000000002"/>
    <x v="0"/>
    <n v="1420553"/>
    <d v="2023-03-03T00:00:00"/>
    <x v="1"/>
    <s v="31330-2017"/>
    <s v="18 de SANTIAGO"/>
    <x v="8"/>
    <s v="20230420"/>
    <x v="0"/>
    <x v="7"/>
  </r>
  <r>
    <x v="9"/>
    <x v="9"/>
    <x v="0"/>
    <x v="0"/>
    <n v="18864639"/>
    <x v="4"/>
    <s v="RICARDO PATRICIO MARTINEZ CABEZA"/>
    <x v="0"/>
    <s v="201400812039700"/>
    <n v="593.81569999999999"/>
    <x v="0"/>
    <n v="21125964"/>
    <d v="2023-03-31T00:00:00"/>
    <x v="1"/>
    <s v="7124-2022"/>
    <s v="16 de SANTIAGO"/>
    <x v="3"/>
    <s v="20230417"/>
    <x v="0"/>
    <x v="7"/>
  </r>
  <r>
    <x v="9"/>
    <x v="9"/>
    <x v="0"/>
    <x v="0"/>
    <n v="18891618"/>
    <x v="3"/>
    <s v="DEBORAH MACARENA MOLINA CASTILLO"/>
    <x v="0"/>
    <s v="201401889161800"/>
    <n v="41.398299999999999"/>
    <x v="0"/>
    <n v="1472811"/>
    <d v="2023-03-31T00:00:00"/>
    <x v="0"/>
    <s v="8261-2022"/>
    <s v="6 de SANTIAGO"/>
    <x v="3"/>
    <s v="20230417"/>
    <x v="0"/>
    <x v="7"/>
  </r>
  <r>
    <x v="9"/>
    <x v="9"/>
    <x v="0"/>
    <x v="0"/>
    <n v="18902241"/>
    <x v="1"/>
    <s v="JOSE SEBASTIAN CARCAMO DIAZ"/>
    <x v="0"/>
    <s v="201401890224100"/>
    <n v="50.0642"/>
    <x v="0"/>
    <n v="1781116"/>
    <d v="2023-04-03T00:00:00"/>
    <x v="0"/>
    <s v="5896-2021"/>
    <s v="24 de SANTIAGO"/>
    <x v="3"/>
    <s v="20230522"/>
    <x v="0"/>
    <x v="1"/>
  </r>
  <r>
    <x v="9"/>
    <x v="9"/>
    <x v="0"/>
    <x v="0"/>
    <n v="18414356"/>
    <x v="5"/>
    <s v="KATHERINE NINOSKA DÍAZ TORRES"/>
    <x v="3"/>
    <s v="201101608321500"/>
    <n v="77.079400000000007"/>
    <x v="0"/>
    <n v="2742225"/>
    <d v="2023-04-03T00:00:00"/>
    <x v="0"/>
    <s v="6691-2017"/>
    <s v="2 de CONCEPCION"/>
    <x v="1"/>
    <s v="20230522"/>
    <x v="0"/>
    <x v="1"/>
  </r>
  <r>
    <x v="9"/>
    <x v="9"/>
    <x v="0"/>
    <x v="0"/>
    <n v="18578754"/>
    <x v="7"/>
    <s v="MARIA CONSUELO DEL PILAR MARQUEZ MARQUEZ"/>
    <x v="5"/>
    <s v="201701857875400"/>
    <n v="73.777900000000002"/>
    <x v="0"/>
    <n v="2624768"/>
    <d v="2023-04-03T00:00:00"/>
    <x v="0"/>
    <s v="5980-2021"/>
    <s v="18 de SANTIAGO"/>
    <x v="2"/>
    <s v="20230512"/>
    <x v="0"/>
    <x v="1"/>
  </r>
  <r>
    <x v="9"/>
    <x v="9"/>
    <x v="0"/>
    <x v="1"/>
    <n v="17734239"/>
    <x v="0"/>
    <s v="BELÉN ELENA GUTIÉRREZ SOTOMAYOR"/>
    <x v="4"/>
    <s v="201001006477700"/>
    <n v="23.479500000000002"/>
    <x v="0"/>
    <n v="835320"/>
    <d v="2023-04-03T00:00:00"/>
    <x v="1"/>
    <s v="38123-2018"/>
    <s v="3 de SANTIAGO"/>
    <x v="8"/>
    <s v="20230519"/>
    <x v="0"/>
    <x v="1"/>
  </r>
  <r>
    <x v="9"/>
    <x v="9"/>
    <x v="0"/>
    <x v="1"/>
    <n v="17899159"/>
    <x v="7"/>
    <s v="STEPHANIE ALEJANDRA SÁEZ GUTIÉRREZ"/>
    <x v="4"/>
    <s v="201001309311600"/>
    <n v="56.046999999999997"/>
    <x v="0"/>
    <n v="1993962"/>
    <d v="2023-04-03T00:00:00"/>
    <x v="1"/>
    <s v="38118-2018"/>
    <s v="7 de SANTIAGO"/>
    <x v="4"/>
    <s v="20230519"/>
    <x v="0"/>
    <x v="1"/>
  </r>
  <r>
    <x v="9"/>
    <x v="9"/>
    <x v="0"/>
    <x v="1"/>
    <n v="18505286"/>
    <x v="5"/>
    <s v="CARLOS MATÍAS RAMÍREZ DÍAZ"/>
    <x v="0"/>
    <s v="201401850528600"/>
    <n v="3.5649000000000002"/>
    <x v="0"/>
    <n v="126826"/>
    <d v="2023-04-03T00:00:00"/>
    <x v="0"/>
    <s v="1668-2019"/>
    <s v="1 de TALCAHUANO"/>
    <x v="1"/>
    <s v="20230522"/>
    <x v="0"/>
    <x v="1"/>
  </r>
  <r>
    <x v="9"/>
    <x v="9"/>
    <x v="0"/>
    <x v="1"/>
    <n v="18149489"/>
    <x v="8"/>
    <s v="GUSTAVO ADOLFO ROJAS VALENCIA"/>
    <x v="4"/>
    <s v="201001003653700"/>
    <n v="16.0395"/>
    <x v="0"/>
    <n v="570630"/>
    <d v="2023-04-03T00:00:00"/>
    <x v="1"/>
    <s v="38129-2018"/>
    <s v="26 de SANTIAGO"/>
    <x v="4"/>
    <s v="20230519"/>
    <x v="0"/>
    <x v="1"/>
  </r>
  <r>
    <x v="9"/>
    <x v="9"/>
    <x v="0"/>
    <x v="0"/>
    <n v="16956414"/>
    <x v="7"/>
    <s v="MARÍA ANGÉLICA RIVAS SANTANA"/>
    <x v="3"/>
    <s v="201100809098700"/>
    <n v="52.110999999999997"/>
    <x v="0"/>
    <n v="1853933"/>
    <d v="2023-04-03T00:00:00"/>
    <x v="0"/>
    <s v="15002-2019"/>
    <s v="1 de PUENTE ALTO"/>
    <x v="6"/>
    <s v="20230522"/>
    <x v="0"/>
    <x v="1"/>
  </r>
  <r>
    <x v="9"/>
    <x v="9"/>
    <x v="0"/>
    <x v="1"/>
    <n v="17734239"/>
    <x v="0"/>
    <s v="BELÉN ELENA GUTIÉRREZ SOTOMAYOR"/>
    <x v="4"/>
    <s v="201001006477700"/>
    <n v="7.0206999999999997"/>
    <x v="0"/>
    <n v="249773"/>
    <d v="2023-04-06T00:00:00"/>
    <x v="1"/>
    <s v="38123-2018"/>
    <s v="3 de SANTIAGO"/>
    <x v="8"/>
    <s v="20230519"/>
    <x v="0"/>
    <x v="1"/>
  </r>
  <r>
    <x v="9"/>
    <x v="9"/>
    <x v="0"/>
    <x v="1"/>
    <n v="17899159"/>
    <x v="7"/>
    <s v="STEPHANIE ALEJANDRA SÁEZ GUTIÉRREZ"/>
    <x v="4"/>
    <s v="201001309311600"/>
    <n v="16.616199999999999"/>
    <x v="0"/>
    <n v="591147"/>
    <d v="2023-04-06T00:00:00"/>
    <x v="1"/>
    <s v="38118-2018"/>
    <s v="7 de SANTIAGO"/>
    <x v="4"/>
    <s v="20230519"/>
    <x v="0"/>
    <x v="1"/>
  </r>
  <r>
    <x v="1"/>
    <x v="1"/>
    <x v="0"/>
    <x v="0"/>
    <n v="16482608"/>
    <x v="9"/>
    <s v="GIANINNA ANTONELLA PODESTÁ BRAVO"/>
    <x v="4"/>
    <s v="201001305842800"/>
    <n v="224.727"/>
    <x v="0"/>
    <n v="8045085"/>
    <d v="2023-04-28T00:00:00"/>
    <x v="1"/>
    <s v="10860-2022"/>
    <s v="4 de SANTIAGO"/>
    <x v="2"/>
    <s v="20230512"/>
    <x v="0"/>
    <x v="1"/>
  </r>
  <r>
    <x v="1"/>
    <x v="1"/>
    <x v="0"/>
    <x v="0"/>
    <n v="16496108"/>
    <x v="1"/>
    <s v="JENNIHFER VANESSA SILVA MORALES"/>
    <x v="3"/>
    <s v="201101807899700"/>
    <n v="118.1669"/>
    <x v="0"/>
    <n v="4230301"/>
    <d v="2023-04-28T00:00:00"/>
    <x v="0"/>
    <s v="12033-2022"/>
    <s v="20 de SANTIAGO"/>
    <x v="1"/>
    <s v="20230522"/>
    <x v="0"/>
    <x v="1"/>
  </r>
  <r>
    <x v="6"/>
    <x v="6"/>
    <x v="0"/>
    <x v="0"/>
    <n v="18272419"/>
    <x v="3"/>
    <s v="CRISTOPHER ESTEBAN SAN MARTÍN PINO"/>
    <x v="3"/>
    <s v="201100401886300"/>
    <n v="593.48670000000004"/>
    <x v="0"/>
    <n v="21400157"/>
    <d v="2023-07-28T00:00:00"/>
    <x v="0"/>
    <s v="211-2023"/>
    <s v="3 de SANTIAGO"/>
    <x v="4"/>
    <s v="20230823"/>
    <x v="0"/>
    <x v="5"/>
  </r>
  <r>
    <x v="6"/>
    <x v="6"/>
    <x v="0"/>
    <x v="0"/>
    <n v="18275457"/>
    <x v="5"/>
    <s v="CAMILA DENISSE ESCOBAR SEPULVEDA"/>
    <x v="0"/>
    <s v="201401827545700"/>
    <n v="270.77229999999997"/>
    <x v="0"/>
    <n v="9763605"/>
    <d v="2023-07-28T00:00:00"/>
    <x v="0"/>
    <s v="876-2023"/>
    <s v="3 de SANTIAGO"/>
    <x v="4"/>
    <s v="20230823"/>
    <x v="0"/>
    <x v="5"/>
  </r>
  <r>
    <x v="6"/>
    <x v="6"/>
    <x v="0"/>
    <x v="0"/>
    <n v="18381256"/>
    <x v="0"/>
    <s v="INGRID DANIELA GÓMEZ ZAPATA"/>
    <x v="3"/>
    <s v="201100904622800"/>
    <n v="295.42450000000002"/>
    <x v="0"/>
    <n v="10652523"/>
    <d v="2023-07-28T00:00:00"/>
    <x v="0"/>
    <s v="13727-2022"/>
    <s v="1 de SANTIAGO"/>
    <x v="4"/>
    <s v="20230823"/>
    <x v="0"/>
    <x v="5"/>
  </r>
  <r>
    <x v="6"/>
    <x v="6"/>
    <x v="0"/>
    <x v="0"/>
    <n v="19853513"/>
    <x v="6"/>
    <s v="CAMILA ALEJANDRA GONZALEZ GONZALEZ"/>
    <x v="5"/>
    <s v="201701985351300"/>
    <n v="116.16759999999999"/>
    <x v="0"/>
    <n v="4188813"/>
    <d v="2023-07-28T00:00:00"/>
    <x v="0"/>
    <s v="15720-2022"/>
    <s v="20 de SANTIAGO"/>
    <x v="4"/>
    <s v="20230823"/>
    <x v="0"/>
    <x v="5"/>
  </r>
  <r>
    <x v="6"/>
    <x v="6"/>
    <x v="0"/>
    <x v="0"/>
    <n v="18421906"/>
    <x v="5"/>
    <s v="CAMILA ANDREA FUENTES MARTINEZ"/>
    <x v="6"/>
    <s v="201500705786200"/>
    <n v="77.002399999999994"/>
    <x v="0"/>
    <n v="2776580"/>
    <d v="2023-07-28T00:00:00"/>
    <x v="1"/>
    <s v="1416-2023"/>
    <s v="28 de SANTIAGO"/>
    <x v="3"/>
    <s v="20230818"/>
    <x v="0"/>
    <x v="5"/>
  </r>
  <r>
    <x v="6"/>
    <x v="6"/>
    <x v="0"/>
    <x v="0"/>
    <n v="11494873"/>
    <x v="3"/>
    <s v="ROSARIO DEL CARMEN CARO HENRÍQUEZ"/>
    <x v="4"/>
    <s v="201001206575500"/>
    <n v="29.070699999999999"/>
    <x v="0"/>
    <n v="1048242"/>
    <d v="2023-07-28T00:00:00"/>
    <x v="1"/>
    <s v="1954-2023"/>
    <s v="25 de SANTIAGO"/>
    <x v="3"/>
    <s v="20230818"/>
    <x v="0"/>
    <x v="5"/>
  </r>
  <r>
    <x v="2"/>
    <x v="2"/>
    <x v="0"/>
    <x v="0"/>
    <n v="17558676"/>
    <x v="2"/>
    <s v="GRACE CAMILA GONZALEZ YAÑEZ"/>
    <x v="3"/>
    <s v="201100904668800"/>
    <n v="856.7645"/>
    <x v="0"/>
    <n v="31491459"/>
    <d v="2023-12-28T00:00:00"/>
    <x v="0"/>
    <s v="15060-2023"/>
    <s v="7 de SANTIAGO"/>
    <x v="3"/>
    <s v="20240117"/>
    <x v="0"/>
    <x v="0"/>
  </r>
  <r>
    <x v="2"/>
    <x v="2"/>
    <x v="0"/>
    <x v="0"/>
    <n v="17617746"/>
    <x v="9"/>
    <s v="CAMILA IGNACIA ALARCON ODGERS"/>
    <x v="0"/>
    <s v="201401761774600"/>
    <n v="457.49189999999999"/>
    <x v="0"/>
    <n v="16815691"/>
    <d v="2023-12-28T00:00:00"/>
    <x v="0"/>
    <s v="12054-2023"/>
    <s v="7 de SANTIAGO"/>
    <x v="1"/>
    <s v="20240125"/>
    <x v="0"/>
    <x v="0"/>
  </r>
  <r>
    <x v="2"/>
    <x v="2"/>
    <x v="0"/>
    <x v="0"/>
    <n v="18984661"/>
    <x v="0"/>
    <s v="CONSTANZA DAYANA TAPIA FLORES"/>
    <x v="1"/>
    <s v="201300806560200"/>
    <n v="193.608"/>
    <x v="0"/>
    <n v="7116306"/>
    <d v="2023-12-28T00:00:00"/>
    <x v="1"/>
    <s v="14122-2023"/>
    <s v="23 de SANTIAGO"/>
    <x v="4"/>
    <s v="20240119"/>
    <x v="0"/>
    <x v="0"/>
  </r>
  <r>
    <x v="2"/>
    <x v="2"/>
    <x v="0"/>
    <x v="0"/>
    <n v="19011727"/>
    <x v="2"/>
    <s v="JAVIERA MONSERRAT SIERRA HERNÁNDEZ"/>
    <x v="0"/>
    <s v="201401901172700"/>
    <n v="303.02600000000001"/>
    <x v="0"/>
    <n v="11138102"/>
    <d v="2023-12-28T00:00:00"/>
    <x v="0"/>
    <s v="6312-2023"/>
    <s v="9 de SANTIAGO"/>
    <x v="1"/>
    <s v="20240125"/>
    <x v="0"/>
    <x v="0"/>
  </r>
  <r>
    <x v="2"/>
    <x v="2"/>
    <x v="0"/>
    <x v="0"/>
    <n v="17838843"/>
    <x v="10"/>
    <s v="SERGIO ANTONIO VERA CALDERÓN"/>
    <x v="0"/>
    <s v="201401783884300"/>
    <n v="81.874200000000002"/>
    <x v="0"/>
    <n v="3009389"/>
    <d v="2023-12-28T00:00:00"/>
    <x v="0"/>
    <s v="12691-2023"/>
    <s v="18 de SANTIAGO"/>
    <x v="0"/>
    <s v="20240117"/>
    <x v="0"/>
    <x v="0"/>
  </r>
  <r>
    <x v="2"/>
    <x v="2"/>
    <x v="0"/>
    <x v="0"/>
    <n v="19063314"/>
    <x v="0"/>
    <s v="BELEN VALENTINA MONTSERRAT LARA ROJAS"/>
    <x v="0"/>
    <s v="201401906331400"/>
    <n v="169.6815"/>
    <x v="0"/>
    <n v="6236857"/>
    <d v="2023-12-28T00:00:00"/>
    <x v="0"/>
    <s v="10273-2023"/>
    <s v="20 de SANTIAGO"/>
    <x v="0"/>
    <s v="20240117"/>
    <x v="0"/>
    <x v="0"/>
  </r>
  <r>
    <x v="2"/>
    <x v="2"/>
    <x v="0"/>
    <x v="0"/>
    <n v="19066482"/>
    <x v="8"/>
    <s v="FRANCISCA FERNANDA LEON BUSTAMANTE"/>
    <x v="0"/>
    <s v="201401906648200"/>
    <n v="163.51580000000001"/>
    <x v="0"/>
    <n v="6010229"/>
    <d v="2023-12-28T00:00:00"/>
    <x v="0"/>
    <s v="12519-2023"/>
    <s v="18 de SANTIAGO"/>
    <x v="4"/>
    <s v="20240119"/>
    <x v="0"/>
    <x v="0"/>
  </r>
  <r>
    <x v="2"/>
    <x v="2"/>
    <x v="0"/>
    <x v="0"/>
    <n v="19081661"/>
    <x v="6"/>
    <s v="MATÍAS ANDRÉS SAIN ROJAS"/>
    <x v="0"/>
    <s v="201401908166100"/>
    <n v="898.34439999999995"/>
    <x v="0"/>
    <n v="33019780"/>
    <d v="2023-12-28T00:00:00"/>
    <x v="0"/>
    <s v="3145-2023"/>
    <s v="30 de SANTIAGO"/>
    <x v="1"/>
    <s v="20240125"/>
    <x v="0"/>
    <x v="0"/>
  </r>
  <r>
    <x v="2"/>
    <x v="2"/>
    <x v="0"/>
    <x v="0"/>
    <n v="17858519"/>
    <x v="6"/>
    <s v="ALLAN LEONARDO AWERKIN GONZÁLEZ"/>
    <x v="3"/>
    <s v="201100105054000"/>
    <n v="134.21950000000001"/>
    <x v="0"/>
    <n v="4933407"/>
    <d v="2023-12-28T00:00:00"/>
    <x v="0"/>
    <s v="13314-2023"/>
    <s v="16 de SANTIAGO"/>
    <x v="1"/>
    <s v="20240125"/>
    <x v="0"/>
    <x v="0"/>
  </r>
  <r>
    <x v="2"/>
    <x v="2"/>
    <x v="0"/>
    <x v="0"/>
    <n v="17951105"/>
    <x v="6"/>
    <s v="EMANUEL ALEXANDER HIDALGO CÉSPED"/>
    <x v="3"/>
    <s v="201100106644000"/>
    <n v="46.927399999999999"/>
    <x v="0"/>
    <n v="1724875"/>
    <d v="2023-12-28T00:00:00"/>
    <x v="0"/>
    <s v="10615-2023"/>
    <s v="8 de SANTIAGO"/>
    <x v="3"/>
    <s v="20240117"/>
    <x v="0"/>
    <x v="0"/>
  </r>
  <r>
    <x v="6"/>
    <x v="6"/>
    <x v="0"/>
    <x v="0"/>
    <n v="15623043"/>
    <x v="3"/>
    <s v="KAREN SILVIA MOYANO COLIPE"/>
    <x v="0"/>
    <s v="201401562304300"/>
    <n v="125.63209999999999"/>
    <x v="0"/>
    <n v="4530087"/>
    <d v="2023-07-28T00:00:00"/>
    <x v="0"/>
    <s v="1482-2023"/>
    <s v="3 de SANTIAGO"/>
    <x v="0"/>
    <s v="20230809"/>
    <x v="0"/>
    <x v="5"/>
  </r>
  <r>
    <x v="6"/>
    <x v="6"/>
    <x v="0"/>
    <x v="0"/>
    <n v="15657665"/>
    <x v="0"/>
    <s v="AMPARITO DEL PILAR CEA PONCE"/>
    <x v="3"/>
    <s v="201101708327600"/>
    <n v="21.666399999999999"/>
    <x v="0"/>
    <n v="781254"/>
    <d v="2023-07-28T00:00:00"/>
    <x v="0"/>
    <s v="12268-2022"/>
    <s v="30 de SANTIAGO"/>
    <x v="4"/>
    <s v="20230823"/>
    <x v="0"/>
    <x v="5"/>
  </r>
  <r>
    <x v="7"/>
    <x v="7"/>
    <x v="0"/>
    <x v="0"/>
    <n v="11974830"/>
    <x v="4"/>
    <s v="BANILA SUSANA NILO HENRÍQUEZ"/>
    <x v="0"/>
    <s v="201401197483000"/>
    <n v="119.7654"/>
    <x v="0"/>
    <n v="4326047"/>
    <d v="2023-08-30T00:00:00"/>
    <x v="0"/>
    <s v="1414-2023"/>
    <s v="8 de SANTIAGO"/>
    <x v="3"/>
    <s v="20230925"/>
    <x v="0"/>
    <x v="6"/>
  </r>
  <r>
    <x v="7"/>
    <x v="7"/>
    <x v="0"/>
    <x v="0"/>
    <n v="12846581"/>
    <x v="9"/>
    <s v="INGRID ELIZABETH SCHULZ CISTERNA"/>
    <x v="0"/>
    <s v="201401284658100"/>
    <n v="88.152500000000003"/>
    <x v="0"/>
    <n v="3184157"/>
    <d v="2023-08-30T00:00:00"/>
    <x v="0"/>
    <s v="5228-2023"/>
    <s v="4 de SANTIAGO"/>
    <x v="2"/>
    <s v="20230915"/>
    <x v="0"/>
    <x v="6"/>
  </r>
  <r>
    <x v="7"/>
    <x v="7"/>
    <x v="0"/>
    <x v="0"/>
    <n v="19006988"/>
    <x v="4"/>
    <s v="FRANCO MATIAS GUERRA MUÑOZ"/>
    <x v="0"/>
    <s v="201401900698800"/>
    <n v="334.59539999999998"/>
    <x v="0"/>
    <n v="12085924"/>
    <d v="2023-08-30T00:00:00"/>
    <x v="0"/>
    <s v="5346-2023"/>
    <s v="3 de SANTIAGO"/>
    <x v="3"/>
    <s v="20230925"/>
    <x v="0"/>
    <x v="6"/>
  </r>
  <r>
    <x v="7"/>
    <x v="7"/>
    <x v="0"/>
    <x v="0"/>
    <n v="15766949"/>
    <x v="0"/>
    <s v="DARITZA MACARENA SUAREZ CISTERNAS"/>
    <x v="5"/>
    <s v="201701576694900"/>
    <n v="37.671300000000002"/>
    <x v="0"/>
    <n v="1360725"/>
    <d v="2023-08-30T00:00:00"/>
    <x v="0"/>
    <s v="6277-2023"/>
    <s v="13 de SANTIAGO"/>
    <x v="3"/>
    <s v="20230925"/>
    <x v="0"/>
    <x v="6"/>
  </r>
  <r>
    <x v="7"/>
    <x v="7"/>
    <x v="0"/>
    <x v="0"/>
    <n v="15882708"/>
    <x v="4"/>
    <s v="CAROL HARLETT FOITZICK DELGADO"/>
    <x v="3"/>
    <s v="201101303191200"/>
    <n v="171.9539"/>
    <x v="0"/>
    <n v="6211149"/>
    <d v="2023-08-30T00:00:00"/>
    <x v="0"/>
    <s v="5962-2023"/>
    <s v="28 de SANTIAGO"/>
    <x v="3"/>
    <s v="20230925"/>
    <x v="0"/>
    <x v="6"/>
  </r>
  <r>
    <x v="7"/>
    <x v="7"/>
    <x v="0"/>
    <x v="0"/>
    <n v="16124772"/>
    <x v="6"/>
    <s v="KARINA ALEJANDRA CORNEJO GUZMÁN"/>
    <x v="1"/>
    <s v="201301009230400"/>
    <n v="1002.5245"/>
    <x v="0"/>
    <n v="36212197"/>
    <d v="2023-08-30T00:00:00"/>
    <x v="1"/>
    <s v="5106-2023"/>
    <s v="30 de SANTIAGO"/>
    <x v="1"/>
    <s v="20230915"/>
    <x v="0"/>
    <x v="6"/>
  </r>
  <r>
    <x v="6"/>
    <x v="6"/>
    <x v="0"/>
    <x v="0"/>
    <n v="19812531"/>
    <x v="2"/>
    <s v="JORGE MAURICIO IBARRA SANTANDER"/>
    <x v="2"/>
    <s v="201601981253100"/>
    <n v="69.100300000000004"/>
    <x v="0"/>
    <n v="2491643"/>
    <d v="2023-07-28T00:00:00"/>
    <x v="0"/>
    <s v="1510-2023"/>
    <s v="22 de SANTIAGO"/>
    <x v="0"/>
    <s v="20230809"/>
    <x v="0"/>
    <x v="5"/>
  </r>
  <r>
    <x v="6"/>
    <x v="6"/>
    <x v="0"/>
    <x v="0"/>
    <n v="18429002"/>
    <x v="9"/>
    <s v="MAURICIO EXEQUIEL ARRIAGADA MEDINA"/>
    <x v="2"/>
    <s v="201601842900200"/>
    <n v="28.511800000000001"/>
    <x v="0"/>
    <n v="1028089"/>
    <d v="2023-07-28T00:00:00"/>
    <x v="0"/>
    <s v="1915-2023"/>
    <s v="15 de SANTIAGO"/>
    <x v="1"/>
    <s v="20230824"/>
    <x v="0"/>
    <x v="5"/>
  </r>
  <r>
    <x v="6"/>
    <x v="6"/>
    <x v="0"/>
    <x v="0"/>
    <n v="18428093"/>
    <x v="7"/>
    <s v="VERENA ZIBONEY OLAVARRÍA ÁLVAREZ"/>
    <x v="2"/>
    <s v="201601842809300"/>
    <n v="66.551100000000005"/>
    <x v="0"/>
    <n v="2399724"/>
    <d v="2023-07-28T00:00:00"/>
    <x v="0"/>
    <s v="46-2023"/>
    <s v="4 de SANTIAGO"/>
    <x v="1"/>
    <s v="20230824"/>
    <x v="0"/>
    <x v="5"/>
  </r>
  <r>
    <x v="9"/>
    <x v="9"/>
    <x v="0"/>
    <x v="0"/>
    <n v="17999229"/>
    <x v="5"/>
    <s v="BORIS LEONARDO DIAZ MIRANDA"/>
    <x v="6"/>
    <s v="201500712247000"/>
    <n v="312.06369999999998"/>
    <x v="0"/>
    <n v="11102175"/>
    <d v="2023-04-03T00:00:00"/>
    <x v="1"/>
    <s v="5310-2021"/>
    <s v="12 de SANTIAGO"/>
    <x v="3"/>
    <s v="20230522"/>
    <x v="0"/>
    <x v="1"/>
  </r>
  <r>
    <x v="9"/>
    <x v="9"/>
    <x v="0"/>
    <x v="0"/>
    <n v="17781084"/>
    <x v="6"/>
    <s v="TOMÁS SEBASTIÁN TORRES LÓPEZ"/>
    <x v="4"/>
    <s v="201001001493700"/>
    <n v="460.09739999999999"/>
    <x v="0"/>
    <n v="16368714"/>
    <d v="2023-04-03T00:00:00"/>
    <x v="1"/>
    <s v="37316-2018"/>
    <s v="12 de SANTIAGO"/>
    <x v="4"/>
    <s v="20230519"/>
    <x v="0"/>
    <x v="1"/>
  </r>
  <r>
    <x v="9"/>
    <x v="9"/>
    <x v="0"/>
    <x v="0"/>
    <n v="15058649"/>
    <x v="10"/>
    <s v="PRISCILLA ELIZABETH ÁLVAREZ NOGUERA"/>
    <x v="3"/>
    <s v="201101202511100"/>
    <n v="42.606999999999999"/>
    <x v="0"/>
    <n v="1515812"/>
    <d v="2023-04-03T00:00:00"/>
    <x v="0"/>
    <s v="1103-2015"/>
    <s v="1 de LA LIGUA"/>
    <x v="3"/>
    <s v="20230522"/>
    <x v="0"/>
    <x v="1"/>
  </r>
  <r>
    <x v="9"/>
    <x v="9"/>
    <x v="0"/>
    <x v="1"/>
    <n v="16786181"/>
    <x v="0"/>
    <s v="CRISTIAN MAURICIO CONCHA ARANEDA"/>
    <x v="1"/>
    <s v="201301001013400"/>
    <n v="17.034300000000002"/>
    <x v="0"/>
    <n v="606022"/>
    <d v="2023-04-03T00:00:00"/>
    <x v="1"/>
    <s v="4989-2021"/>
    <s v="14 de SANTIAGO"/>
    <x v="3"/>
    <s v="20230522"/>
    <x v="0"/>
    <x v="1"/>
  </r>
  <r>
    <x v="9"/>
    <x v="9"/>
    <x v="0"/>
    <x v="1"/>
    <n v="15895234"/>
    <x v="6"/>
    <s v="JAVIER ENRIQUE CAÑULEF TAPIA"/>
    <x v="4"/>
    <s v="201000906714400"/>
    <n v="15.9506"/>
    <x v="0"/>
    <n v="567469"/>
    <d v="2023-04-06T00:00:00"/>
    <x v="1"/>
    <s v="37453-2018"/>
    <s v="17 de SANTIAGO"/>
    <x v="4"/>
    <s v="20230519"/>
    <x v="0"/>
    <x v="1"/>
  </r>
  <r>
    <x v="1"/>
    <x v="1"/>
    <x v="0"/>
    <x v="0"/>
    <n v="16552679"/>
    <x v="8"/>
    <s v="KAREN ELIZABETH SOTO BARRAZA"/>
    <x v="6"/>
    <s v="201500701415800"/>
    <n v="36.449399999999997"/>
    <x v="0"/>
    <n v="1304866"/>
    <d v="2023-04-28T00:00:00"/>
    <x v="1"/>
    <s v="13673-2022"/>
    <s v="12 de SANTIAGO"/>
    <x v="0"/>
    <s v="20230516"/>
    <x v="0"/>
    <x v="1"/>
  </r>
  <r>
    <x v="10"/>
    <x v="10"/>
    <x v="0"/>
    <x v="0"/>
    <n v="18085467"/>
    <x v="6"/>
    <s v="JOAQUIN DANIEL MORALES GUZMAN"/>
    <x v="1"/>
    <s v="201300306751700"/>
    <n v="152.6317"/>
    <x v="0"/>
    <n v="5524705"/>
    <d v="2023-09-28T00:00:00"/>
    <x v="1"/>
    <s v="6905-2023"/>
    <s v="8 de SANTIAGO"/>
    <x v="2"/>
    <s v="20231010"/>
    <x v="0"/>
    <x v="9"/>
  </r>
  <r>
    <x v="10"/>
    <x v="10"/>
    <x v="0"/>
    <x v="0"/>
    <n v="18168532"/>
    <x v="2"/>
    <s v="STEPHANIE YANILETT QUIJADA HERRAZ"/>
    <x v="3"/>
    <s v="201101311605200"/>
    <n v="17.6874"/>
    <x v="0"/>
    <n v="640218"/>
    <d v="2023-09-28T00:00:00"/>
    <x v="0"/>
    <s v="5961-2023"/>
    <s v="28 de SANTIAGO"/>
    <x v="3"/>
    <s v="20231017"/>
    <x v="0"/>
    <x v="9"/>
  </r>
  <r>
    <x v="6"/>
    <x v="6"/>
    <x v="0"/>
    <x v="0"/>
    <n v="18467484"/>
    <x v="3"/>
    <s v="CAMILA JAVIERA MORALES DAHM"/>
    <x v="1"/>
    <s v="201300404975800"/>
    <n v="19.972300000000001"/>
    <x v="0"/>
    <n v="720168"/>
    <d v="2023-07-28T00:00:00"/>
    <x v="1"/>
    <s v="235-2023"/>
    <s v="1 de COLINA"/>
    <x v="1"/>
    <s v="20230824"/>
    <x v="0"/>
    <x v="5"/>
  </r>
  <r>
    <x v="2"/>
    <x v="2"/>
    <x v="0"/>
    <x v="0"/>
    <n v="17304465"/>
    <x v="2"/>
    <s v="TRACY YAHAIRA SARRO SPANDIAR ROJEL"/>
    <x v="2"/>
    <s v="201601730446500"/>
    <n v="26.084900000000001"/>
    <x v="0"/>
    <n v="958783"/>
    <d v="2023-12-28T00:00:00"/>
    <x v="0"/>
    <s v="10593-2023"/>
    <s v="4 de SANTIAGO"/>
    <x v="1"/>
    <s v="20240125"/>
    <x v="0"/>
    <x v="0"/>
  </r>
  <r>
    <x v="2"/>
    <x v="2"/>
    <x v="0"/>
    <x v="0"/>
    <n v="17538076"/>
    <x v="7"/>
    <s v="SUSANNE KATHARINA SALINAS MEZA"/>
    <x v="3"/>
    <s v="201101606245500"/>
    <n v="56.992199999999997"/>
    <x v="0"/>
    <n v="2094820"/>
    <d v="2023-12-28T00:00:00"/>
    <x v="0"/>
    <s v="15054-2023"/>
    <s v="25 de SANTIAGO"/>
    <x v="3"/>
    <s v="20240123"/>
    <x v="0"/>
    <x v="0"/>
  </r>
  <r>
    <x v="2"/>
    <x v="2"/>
    <x v="0"/>
    <x v="0"/>
    <n v="17550267"/>
    <x v="3"/>
    <s v="FRANCISCA LORENA MADRID GONZÁLEZ"/>
    <x v="3"/>
    <s v="201101011008900"/>
    <n v="24.700399999999998"/>
    <x v="0"/>
    <n v="907894"/>
    <d v="2023-12-28T00:00:00"/>
    <x v="0"/>
    <s v="12838-2023"/>
    <s v="22 de SANTIAGO"/>
    <x v="4"/>
    <s v="20240119"/>
    <x v="0"/>
    <x v="0"/>
  </r>
  <r>
    <x v="2"/>
    <x v="2"/>
    <x v="0"/>
    <x v="0"/>
    <n v="18985873"/>
    <x v="10"/>
    <s v="JAVIERA ALEJANDRA GARCÍA ALAYAN"/>
    <x v="2"/>
    <s v="201601898587300"/>
    <n v="353.00110000000001"/>
    <x v="0"/>
    <n v="12975000"/>
    <d v="2023-12-28T00:00:00"/>
    <x v="0"/>
    <s v="4650-2023"/>
    <s v="1 de COLINA"/>
    <x v="1"/>
    <s v="20240125"/>
    <x v="0"/>
    <x v="0"/>
  </r>
  <r>
    <x v="8"/>
    <x v="8"/>
    <x v="0"/>
    <x v="0"/>
    <n v="18631094"/>
    <x v="9"/>
    <s v="RICHARD ESTEBAN ALEJANDRO MONSALVE MERCADO"/>
    <x v="0"/>
    <s v="201401863109400"/>
    <n v="105.96"/>
    <x v="0"/>
    <n v="3823787"/>
    <d v="2023-06-29T00:00:00"/>
    <x v="0"/>
    <s v="10551-2022"/>
    <s v="16 de SANTIAGO"/>
    <x v="3"/>
    <s v="20230718"/>
    <x v="0"/>
    <x v="8"/>
  </r>
  <r>
    <x v="8"/>
    <x v="8"/>
    <x v="0"/>
    <x v="0"/>
    <n v="18717452"/>
    <x v="3"/>
    <s v="VÍCTOR DANIEL OLGUÍN ESPINOZA"/>
    <x v="1"/>
    <s v="201300901223300"/>
    <n v="37.391399999999997"/>
    <x v="0"/>
    <n v="1349346"/>
    <d v="2023-06-29T00:00:00"/>
    <x v="1"/>
    <s v="14029-2022"/>
    <s v="9 de SANTIAGO"/>
    <x v="2"/>
    <s v="20230714"/>
    <x v="0"/>
    <x v="8"/>
  </r>
  <r>
    <x v="6"/>
    <x v="6"/>
    <x v="0"/>
    <x v="0"/>
    <n v="16327007"/>
    <x v="9"/>
    <s v="GINA ELCIRA PAILLALEF ALBORNOZ"/>
    <x v="3"/>
    <s v="201100708314600"/>
    <n v="50.871400000000001"/>
    <x v="0"/>
    <n v="1834339"/>
    <d v="2023-07-28T00:00:00"/>
    <x v="0"/>
    <s v="4106-2023"/>
    <s v="29 de SANTIAGO"/>
    <x v="3"/>
    <s v="20230818"/>
    <x v="0"/>
    <x v="5"/>
  </r>
  <r>
    <x v="7"/>
    <x v="7"/>
    <x v="0"/>
    <x v="0"/>
    <n v="17968300"/>
    <x v="2"/>
    <s v="MACARENA DE LOS ANGELES VIDAL MARTÍNEZ"/>
    <x v="3"/>
    <s v="201101504681400"/>
    <n v="454.00220000000002"/>
    <x v="0"/>
    <n v="16399018"/>
    <d v="2023-08-30T00:00:00"/>
    <x v="0"/>
    <s v="1493-2022"/>
    <s v="27 de SANTIAGO"/>
    <x v="0"/>
    <s v="20230913"/>
    <x v="0"/>
    <x v="6"/>
  </r>
  <r>
    <x v="7"/>
    <x v="7"/>
    <x v="0"/>
    <x v="0"/>
    <n v="12386082"/>
    <x v="5"/>
    <s v="ELENA ANGELICA HERNANDEZ BRITO"/>
    <x v="0"/>
    <s v="201400902760800"/>
    <n v="117.0194"/>
    <x v="0"/>
    <n v="4226859"/>
    <d v="2023-08-30T00:00:00"/>
    <x v="1"/>
    <s v="1432-2023"/>
    <s v="5 de SANTIAGO"/>
    <x v="3"/>
    <s v="20230925"/>
    <x v="0"/>
    <x v="6"/>
  </r>
  <r>
    <x v="7"/>
    <x v="7"/>
    <x v="0"/>
    <x v="0"/>
    <n v="16476312"/>
    <x v="5"/>
    <s v="CAMILO ANDRÉS GUERRERO PARRA"/>
    <x v="3"/>
    <s v="201101910439800"/>
    <n v="44.7988"/>
    <x v="0"/>
    <n v="1618178"/>
    <d v="2023-08-30T00:00:00"/>
    <x v="0"/>
    <s v="454-2023"/>
    <s v="14 de SANTIAGO"/>
    <x v="1"/>
    <s v="20230915"/>
    <x v="0"/>
    <x v="6"/>
  </r>
  <r>
    <x v="7"/>
    <x v="7"/>
    <x v="0"/>
    <x v="0"/>
    <n v="16736109"/>
    <x v="5"/>
    <s v="MIGUEL CARLOS ALBERTO FLORES MOLINA"/>
    <x v="0"/>
    <s v="201401673610900"/>
    <n v="29.195"/>
    <x v="0"/>
    <n v="1054553"/>
    <d v="2023-08-30T00:00:00"/>
    <x v="0"/>
    <s v="41-2023"/>
    <s v="12 de SANTIAGO"/>
    <x v="1"/>
    <s v="20230915"/>
    <x v="0"/>
    <x v="6"/>
  </r>
  <r>
    <x v="7"/>
    <x v="7"/>
    <x v="0"/>
    <x v="0"/>
    <n v="17034891"/>
    <x v="4"/>
    <s v="CARLOS ANDRÉS VARGAS SOTO"/>
    <x v="3"/>
    <s v="201100407730300"/>
    <n v="264.31349999999998"/>
    <x v="0"/>
    <n v="9547271"/>
    <d v="2023-08-30T00:00:00"/>
    <x v="0"/>
    <s v="10609-2022"/>
    <s v="16 de SANTIAGO"/>
    <x v="0"/>
    <s v="20230914"/>
    <x v="0"/>
    <x v="6"/>
  </r>
  <r>
    <x v="2"/>
    <x v="2"/>
    <x v="0"/>
    <x v="0"/>
    <n v="19005062"/>
    <x v="5"/>
    <s v="CAMILA FERNANDA PONCE SALAS"/>
    <x v="1"/>
    <s v="201300320005200"/>
    <n v="457.89909999999998"/>
    <x v="0"/>
    <n v="16830658"/>
    <d v="2023-12-28T00:00:00"/>
    <x v="1"/>
    <s v="14178-2023"/>
    <s v="17 de SANTIAGO"/>
    <x v="1"/>
    <s v="20240125"/>
    <x v="0"/>
    <x v="0"/>
  </r>
  <r>
    <x v="2"/>
    <x v="2"/>
    <x v="0"/>
    <x v="0"/>
    <n v="19883958"/>
    <x v="9"/>
    <s v="NINOSKA PAZ JARA JARA"/>
    <x v="2"/>
    <s v="201601988395800"/>
    <n v="37.459699999999998"/>
    <x v="0"/>
    <n v="1376878"/>
    <d v="2023-12-28T00:00:00"/>
    <x v="0"/>
    <s v="14726-2023"/>
    <s v="21 de SANTIAGO"/>
    <x v="2"/>
    <s v="20240112"/>
    <x v="0"/>
    <x v="0"/>
  </r>
  <r>
    <x v="2"/>
    <x v="2"/>
    <x v="0"/>
    <x v="0"/>
    <n v="19033043"/>
    <x v="4"/>
    <s v="MACARENA ALEJANDRA CASTRO ARAVENA"/>
    <x v="0"/>
    <s v="201401903304300"/>
    <n v="324.86320000000001"/>
    <x v="0"/>
    <n v="11940756"/>
    <d v="2023-12-28T00:00:00"/>
    <x v="0"/>
    <s v="6307-2023"/>
    <s v="7 de SANTIAGO"/>
    <x v="1"/>
    <s v="20240125"/>
    <x v="0"/>
    <x v="0"/>
  </r>
  <r>
    <x v="2"/>
    <x v="2"/>
    <x v="0"/>
    <x v="0"/>
    <n v="19053975"/>
    <x v="3"/>
    <s v="CAROLINA PALOMA BELEN MUÑOZ FARIAS"/>
    <x v="0"/>
    <s v="201401905397500"/>
    <n v="162.476"/>
    <x v="0"/>
    <n v="5972010"/>
    <d v="2023-12-28T00:00:00"/>
    <x v="0"/>
    <s v="16515-2023"/>
    <s v="20 de SANTIAGO"/>
    <x v="1"/>
    <s v="20240125"/>
    <x v="0"/>
    <x v="0"/>
  </r>
  <r>
    <x v="2"/>
    <x v="2"/>
    <x v="0"/>
    <x v="0"/>
    <n v="19066488"/>
    <x v="7"/>
    <s v="KONY ESPERANZA FUENTES FLORES"/>
    <x v="0"/>
    <s v="201400710802100"/>
    <n v="644.97019999999998"/>
    <x v="0"/>
    <n v="23706692"/>
    <d v="2023-12-28T00:00:00"/>
    <x v="1"/>
    <s v="6276-2023"/>
    <s v="22 de SANTIAGO"/>
    <x v="3"/>
    <m/>
    <x v="1"/>
    <x v="0"/>
  </r>
  <r>
    <x v="2"/>
    <x v="2"/>
    <x v="0"/>
    <x v="0"/>
    <n v="19082950"/>
    <x v="9"/>
    <s v="NINOSKA ANDREA VERA LAGOS"/>
    <x v="0"/>
    <s v="201400701412100"/>
    <n v="80.409199999999998"/>
    <x v="0"/>
    <n v="2955541"/>
    <d v="2023-12-28T00:00:00"/>
    <x v="1"/>
    <s v="10803-2022"/>
    <s v="27 de SANTIAGO"/>
    <x v="2"/>
    <s v="20240124"/>
    <x v="0"/>
    <x v="0"/>
  </r>
  <r>
    <x v="2"/>
    <x v="2"/>
    <x v="0"/>
    <x v="0"/>
    <n v="19109704"/>
    <x v="8"/>
    <s v="GERALDINE AYLINE SERON ARIAS"/>
    <x v="2"/>
    <s v="201601910970400"/>
    <n v="44.645899999999997"/>
    <x v="0"/>
    <n v="1641016"/>
    <d v="2023-12-28T00:00:00"/>
    <x v="0"/>
    <s v="10588-2023"/>
    <s v="6 de SANTIAGO"/>
    <x v="0"/>
    <s v="20240117"/>
    <x v="0"/>
    <x v="0"/>
  </r>
  <r>
    <x v="2"/>
    <x v="2"/>
    <x v="0"/>
    <x v="0"/>
    <n v="19111117"/>
    <x v="10"/>
    <s v="NICOLE VALENTTINA FERRARI DURÁN"/>
    <x v="0"/>
    <s v="201400811351200"/>
    <n v="697.99670000000003"/>
    <x v="0"/>
    <n v="25655748"/>
    <d v="2023-12-28T00:00:00"/>
    <x v="1"/>
    <s v="13519-2023"/>
    <s v="17 de SANTIAGO"/>
    <x v="2"/>
    <s v="20240112"/>
    <x v="0"/>
    <x v="0"/>
  </r>
  <r>
    <x v="2"/>
    <x v="2"/>
    <x v="0"/>
    <x v="0"/>
    <n v="18656312"/>
    <x v="6"/>
    <s v="EDGARDO ANTONIO FONSECA NAVARRETE"/>
    <x v="0"/>
    <s v="201400907656800"/>
    <n v="77.400099999999995"/>
    <x v="0"/>
    <n v="2844938"/>
    <d v="2023-12-28T00:00:00"/>
    <x v="1"/>
    <s v="14859-2023"/>
    <s v="19 de SANTIAGO"/>
    <x v="3"/>
    <s v="20240119"/>
    <x v="0"/>
    <x v="0"/>
  </r>
  <r>
    <x v="2"/>
    <x v="2"/>
    <x v="0"/>
    <x v="0"/>
    <n v="17929472"/>
    <x v="5"/>
    <s v="VALERIA CAROLINA NAVEAS CURIPAN"/>
    <x v="2"/>
    <s v="201601792947200"/>
    <n v="136.3904"/>
    <x v="0"/>
    <n v="5013201"/>
    <d v="2023-12-28T00:00:00"/>
    <x v="0"/>
    <s v="12712-2023"/>
    <s v="12 de SANTIAGO"/>
    <x v="0"/>
    <s v="20240117"/>
    <x v="0"/>
    <x v="0"/>
  </r>
  <r>
    <x v="2"/>
    <x v="2"/>
    <x v="0"/>
    <x v="0"/>
    <n v="17860280"/>
    <x v="9"/>
    <s v="CAMILA NICOLE INFANTE APABLAZA"/>
    <x v="0"/>
    <s v="201401786028000"/>
    <n v="71.075199999999995"/>
    <x v="0"/>
    <n v="2612459"/>
    <d v="2023-12-28T00:00:00"/>
    <x v="0"/>
    <s v="16398-2023"/>
    <s v="7 de SANTIAGO"/>
    <x v="3"/>
    <s v="20240117"/>
    <x v="0"/>
    <x v="0"/>
  </r>
  <r>
    <x v="10"/>
    <x v="10"/>
    <x v="0"/>
    <x v="0"/>
    <n v="18862566"/>
    <x v="4"/>
    <s v="SEBASTIAN ALEJANDRO LATAPIAT SEGURA"/>
    <x v="0"/>
    <s v="201401886256600"/>
    <n v="70.941699999999997"/>
    <x v="0"/>
    <n v="2567827"/>
    <d v="2023-09-28T00:00:00"/>
    <x v="0"/>
    <s v="6960-2023"/>
    <s v="21 de SANTIAGO"/>
    <x v="3"/>
    <s v="20231017"/>
    <x v="0"/>
    <x v="9"/>
  </r>
  <r>
    <x v="10"/>
    <x v="10"/>
    <x v="0"/>
    <x v="0"/>
    <n v="19162445"/>
    <x v="5"/>
    <s v="YOVELY ALEJANDRA GUTIERREZ VERGARA"/>
    <x v="0"/>
    <s v="201401916244500"/>
    <n v="182.68530000000001"/>
    <x v="0"/>
    <n v="6612535"/>
    <d v="2023-09-28T00:00:00"/>
    <x v="0"/>
    <s v="5862-2023"/>
    <s v="29 de SANTIAGO"/>
    <x v="2"/>
    <s v="20231010"/>
    <x v="0"/>
    <x v="9"/>
  </r>
  <r>
    <x v="10"/>
    <x v="10"/>
    <x v="0"/>
    <x v="0"/>
    <n v="19233967"/>
    <x v="1"/>
    <s v="MATIAS IGNACIO SENLER STUARDO"/>
    <x v="0"/>
    <s v="201401923396700"/>
    <n v="271.45650000000001"/>
    <x v="0"/>
    <n v="9825725"/>
    <d v="2023-09-28T00:00:00"/>
    <x v="0"/>
    <s v="5380-2023"/>
    <s v="30 de SANTIAGO"/>
    <x v="0"/>
    <s v="20231006"/>
    <x v="0"/>
    <x v="9"/>
  </r>
  <r>
    <x v="10"/>
    <x v="10"/>
    <x v="0"/>
    <x v="0"/>
    <n v="21963168"/>
    <x v="4"/>
    <s v="JAVIER IGNACIO FUENTES HUERTA"/>
    <x v="0"/>
    <s v="201402196316800"/>
    <n v="362.81389999999999"/>
    <x v="0"/>
    <n v="13132527"/>
    <d v="2023-09-28T00:00:00"/>
    <x v="0"/>
    <s v="15329-2022"/>
    <s v="29 de SANTIAGO"/>
    <x v="0"/>
    <s v="20231006"/>
    <x v="0"/>
    <x v="9"/>
  </r>
  <r>
    <x v="10"/>
    <x v="10"/>
    <x v="0"/>
    <x v="0"/>
    <n v="17129093"/>
    <x v="1"/>
    <s v="CAROLINA DANIELA BLANCO SANDOVAL"/>
    <x v="3"/>
    <s v="201100108256000"/>
    <n v="33.705100000000002"/>
    <x v="0"/>
    <n v="1220000"/>
    <d v="2023-09-28T00:00:00"/>
    <x v="0"/>
    <s v="1380-2022"/>
    <s v="1 de COLINA"/>
    <x v="1"/>
    <s v="20231024"/>
    <x v="0"/>
    <x v="9"/>
  </r>
  <r>
    <x v="10"/>
    <x v="10"/>
    <x v="0"/>
    <x v="0"/>
    <n v="17666028"/>
    <x v="1"/>
    <s v="NICOL CONSTANZA ORTIZ ROJAS"/>
    <x v="3"/>
    <s v="201101504399400"/>
    <n v="726.23149999999998"/>
    <x v="0"/>
    <n v="26286907"/>
    <d v="2023-09-28T00:00:00"/>
    <x v="0"/>
    <s v="3965-2023"/>
    <s v="18 de SANTIAGO"/>
    <x v="3"/>
    <s v="20231017"/>
    <x v="0"/>
    <x v="9"/>
  </r>
  <r>
    <x v="10"/>
    <x v="10"/>
    <x v="0"/>
    <x v="0"/>
    <n v="17967542"/>
    <x v="7"/>
    <s v="GEORDANA NICOLE BOSCHETTI REYES"/>
    <x v="3"/>
    <s v="201100504130400"/>
    <n v="389.95800000000003"/>
    <x v="0"/>
    <n v="14115044"/>
    <d v="2023-09-28T00:00:00"/>
    <x v="0"/>
    <s v="5972-2023"/>
    <s v="1 de SANTIAGO"/>
    <x v="3"/>
    <s v="20231016"/>
    <x v="0"/>
    <x v="9"/>
  </r>
  <r>
    <x v="10"/>
    <x v="10"/>
    <x v="0"/>
    <x v="0"/>
    <n v="16631943"/>
    <x v="5"/>
    <s v="ÁLVARO RODRIGO LLANCAO NAHUELCHEO"/>
    <x v="0"/>
    <s v="201401663194300"/>
    <n v="163.0856"/>
    <x v="0"/>
    <n v="5903098"/>
    <d v="2023-09-28T00:00:00"/>
    <x v="0"/>
    <s v="3152-2023"/>
    <s v="12 de SANTIAGO"/>
    <x v="0"/>
    <s v="20231006"/>
    <x v="0"/>
    <x v="9"/>
  </r>
  <r>
    <x v="6"/>
    <x v="6"/>
    <x v="0"/>
    <x v="0"/>
    <n v="17799100"/>
    <x v="1"/>
    <s v="MACARENA DEL PILAR OYARZO CORTEZ"/>
    <x v="3"/>
    <s v="201101503125400"/>
    <n v="140.26339999999999"/>
    <x v="0"/>
    <n v="5057668"/>
    <d v="2023-07-28T00:00:00"/>
    <x v="0"/>
    <s v="8593-2022"/>
    <s v="29 de SANTIAGO"/>
    <x v="0"/>
    <s v="20230809"/>
    <x v="0"/>
    <x v="5"/>
  </r>
  <r>
    <x v="6"/>
    <x v="6"/>
    <x v="0"/>
    <x v="0"/>
    <n v="11789357"/>
    <x v="3"/>
    <s v="CLAUDIO ALEJANDRO ROJAS MOLINA"/>
    <x v="0"/>
    <s v="201401178935700"/>
    <n v="448.56099999999998"/>
    <x v="0"/>
    <n v="16174374"/>
    <d v="2023-07-28T00:00:00"/>
    <x v="0"/>
    <s v="15287-2022"/>
    <s v="2 de SANTIAGO"/>
    <x v="0"/>
    <s v="20230809"/>
    <x v="0"/>
    <x v="5"/>
  </r>
  <r>
    <x v="6"/>
    <x v="6"/>
    <x v="0"/>
    <x v="0"/>
    <n v="13700481"/>
    <x v="3"/>
    <s v="INGRID DEL CARMEN JIMENEZ PARDO"/>
    <x v="6"/>
    <s v="201500706375800"/>
    <n v="119.446"/>
    <x v="0"/>
    <n v="4307027"/>
    <d v="2023-07-28T00:00:00"/>
    <x v="1"/>
    <s v="348-2022"/>
    <s v="1 de MELIPILLA"/>
    <x v="1"/>
    <s v="20230824"/>
    <x v="0"/>
    <x v="5"/>
  </r>
  <r>
    <x v="6"/>
    <x v="6"/>
    <x v="0"/>
    <x v="0"/>
    <n v="13899161"/>
    <x v="3"/>
    <s v="JACQUELINE ALEJANDRA OJEDA CATALÁN"/>
    <x v="4"/>
    <s v="201000108368000"/>
    <n v="251.5043"/>
    <x v="0"/>
    <n v="9068833"/>
    <d v="2023-07-28T00:00:00"/>
    <x v="1"/>
    <s v="2904-2022"/>
    <s v="23 de SANTIAGO"/>
    <x v="3"/>
    <s v="20230817"/>
    <x v="0"/>
    <x v="5"/>
  </r>
  <r>
    <x v="6"/>
    <x v="6"/>
    <x v="0"/>
    <x v="0"/>
    <n v="15308387"/>
    <x v="2"/>
    <s v="EFRAÍN ALEJANDRO VILLARROEL DE MAYO"/>
    <x v="3"/>
    <s v="201101000450900"/>
    <n v="46.930700000000002"/>
    <x v="0"/>
    <n v="1692244"/>
    <d v="2023-07-28T00:00:00"/>
    <x v="0"/>
    <s v="11687-2022"/>
    <s v="21 de SANTIAGO"/>
    <x v="0"/>
    <s v="20230809"/>
    <x v="0"/>
    <x v="5"/>
  </r>
  <r>
    <x v="10"/>
    <x v="10"/>
    <x v="0"/>
    <x v="0"/>
    <n v="17640437"/>
    <x v="3"/>
    <s v="ESTEFANÍA ABIGAIL RODRÍGUEZ BARRERA"/>
    <x v="1"/>
    <s v="201300802823700"/>
    <n v="115.3326"/>
    <x v="0"/>
    <n v="4174615"/>
    <d v="2023-09-28T00:00:00"/>
    <x v="1"/>
    <s v="1279-2023"/>
    <s v="18 de SANTIAGO"/>
    <x v="1"/>
    <s v="20231024"/>
    <x v="0"/>
    <x v="9"/>
  </r>
  <r>
    <x v="10"/>
    <x v="10"/>
    <x v="0"/>
    <x v="0"/>
    <n v="15411467"/>
    <x v="3"/>
    <s v="CRISTIAN ANDRÉS RUZ GONZÁLEZ"/>
    <x v="2"/>
    <s v="201601541146700"/>
    <n v="191.6121"/>
    <x v="0"/>
    <n v="6935652"/>
    <d v="2023-09-28T00:00:00"/>
    <x v="0"/>
    <s v="6823-2023"/>
    <s v="3 de SANTIAGO"/>
    <x v="1"/>
    <s v="20231024"/>
    <x v="0"/>
    <x v="9"/>
  </r>
  <r>
    <x v="10"/>
    <x v="10"/>
    <x v="0"/>
    <x v="0"/>
    <n v="18815844"/>
    <x v="1"/>
    <s v="ELIZABETH ANDREA ORMEÑO ÁVILA"/>
    <x v="1"/>
    <s v="201300410069800"/>
    <n v="586.41290000000004"/>
    <x v="0"/>
    <n v="21225988"/>
    <d v="2023-09-28T00:00:00"/>
    <x v="1"/>
    <s v="5096-2023"/>
    <s v="1 de SANTIAGO"/>
    <x v="1"/>
    <s v="20231024"/>
    <x v="0"/>
    <x v="9"/>
  </r>
  <r>
    <x v="10"/>
    <x v="10"/>
    <x v="0"/>
    <x v="0"/>
    <n v="17679492"/>
    <x v="4"/>
    <s v="MANUEL JOSÉ WARNER BEHRENS"/>
    <x v="0"/>
    <s v="201401767949200"/>
    <n v="239.40010000000001"/>
    <x v="0"/>
    <n v="8665402"/>
    <d v="2023-09-28T00:00:00"/>
    <x v="0"/>
    <s v="5344-2023"/>
    <s v="19 de SANTIAGO"/>
    <x v="3"/>
    <s v="20231016"/>
    <x v="0"/>
    <x v="9"/>
  </r>
  <r>
    <x v="10"/>
    <x v="10"/>
    <x v="0"/>
    <x v="0"/>
    <n v="18026047"/>
    <x v="8"/>
    <s v="PHILLIP GUNTHER SCHMIDT BARROS"/>
    <x v="3"/>
    <s v="201100405028300"/>
    <n v="373.15379999999999"/>
    <x v="0"/>
    <n v="13506793"/>
    <d v="2023-09-28T00:00:00"/>
    <x v="0"/>
    <s v="6133-2023"/>
    <s v="23 de SANTIAGO"/>
    <x v="1"/>
    <s v="20231024"/>
    <x v="0"/>
    <x v="9"/>
  </r>
  <r>
    <x v="10"/>
    <x v="10"/>
    <x v="0"/>
    <x v="0"/>
    <n v="18141085"/>
    <x v="3"/>
    <s v="DANIELA BEATRIZ GONZÁLEZ MÁRQUEZ"/>
    <x v="2"/>
    <s v="201601814108500"/>
    <n v="465.69819999999999"/>
    <x v="0"/>
    <n v="16856560"/>
    <d v="2023-09-28T00:00:00"/>
    <x v="0"/>
    <s v="6700-2023"/>
    <s v="1 de SANTIAGO"/>
    <x v="0"/>
    <s v="20231006"/>
    <x v="0"/>
    <x v="9"/>
  </r>
  <r>
    <x v="10"/>
    <x v="10"/>
    <x v="0"/>
    <x v="0"/>
    <n v="18844736"/>
    <x v="2"/>
    <s v="CAROLINA STEFANY CARVAJAL NEIRA"/>
    <x v="0"/>
    <s v="201401884473600"/>
    <n v="249.6482"/>
    <x v="0"/>
    <n v="9036345"/>
    <d v="2023-09-28T00:00:00"/>
    <x v="0"/>
    <s v="2607-2023"/>
    <s v="24 de SANTIAGO"/>
    <x v="3"/>
    <s v="20231016"/>
    <x v="0"/>
    <x v="9"/>
  </r>
  <r>
    <x v="10"/>
    <x v="10"/>
    <x v="0"/>
    <x v="0"/>
    <n v="18863878"/>
    <x v="6"/>
    <s v="PABLO ANDRÉS GALAZ GALAZ"/>
    <x v="0"/>
    <s v="201401886387800"/>
    <n v="73.737799999999993"/>
    <x v="0"/>
    <n v="2669036"/>
    <d v="2023-09-28T00:00:00"/>
    <x v="0"/>
    <s v="3603-2023"/>
    <s v="19 de SANTIAGO"/>
    <x v="3"/>
    <s v="20231016"/>
    <x v="0"/>
    <x v="9"/>
  </r>
  <r>
    <x v="7"/>
    <x v="7"/>
    <x v="0"/>
    <x v="0"/>
    <n v="17090276"/>
    <x v="5"/>
    <s v="RENATO ALVEAR SILVA"/>
    <x v="0"/>
    <s v="201401709027600"/>
    <n v="61.9251"/>
    <x v="0"/>
    <n v="2236797"/>
    <d v="2023-08-30T00:00:00"/>
    <x v="0"/>
    <s v="12408-2022"/>
    <s v="7 de SANTIAGO"/>
    <x v="3"/>
    <s v="20230914"/>
    <x v="0"/>
    <x v="6"/>
  </r>
  <r>
    <x v="7"/>
    <x v="7"/>
    <x v="0"/>
    <x v="0"/>
    <n v="17339398"/>
    <x v="5"/>
    <s v="NATALIA ANGÉLICA OSSANDÓN REYES"/>
    <x v="3"/>
    <s v="201101207689100"/>
    <n v="124.3407"/>
    <x v="0"/>
    <n v="4491312"/>
    <d v="2023-08-30T00:00:00"/>
    <x v="0"/>
    <s v="460-2023"/>
    <s v="1 de SANTIAGO"/>
    <x v="1"/>
    <s v="20230915"/>
    <x v="0"/>
    <x v="6"/>
  </r>
  <r>
    <x v="10"/>
    <x v="10"/>
    <x v="0"/>
    <x v="0"/>
    <n v="17650878"/>
    <x v="1"/>
    <s v="CONSTANZA ELISA BASUALTO LOBOS"/>
    <x v="4"/>
    <s v="201000902052000"/>
    <n v="154.27160000000001"/>
    <x v="0"/>
    <n v="5584063"/>
    <d v="2023-09-28T00:00:00"/>
    <x v="1"/>
    <s v="5862-2023"/>
    <s v="4 de SANTIAGO"/>
    <x v="0"/>
    <s v="20231006"/>
    <x v="0"/>
    <x v="9"/>
  </r>
  <r>
    <x v="10"/>
    <x v="10"/>
    <x v="0"/>
    <x v="0"/>
    <n v="17225517"/>
    <x v="4"/>
    <s v="TIARE CAROLINA ARAVENA PEÑALOZA"/>
    <x v="3"/>
    <s v="201101804261700"/>
    <n v="191.70400000000001"/>
    <x v="0"/>
    <n v="6938978"/>
    <d v="2023-09-28T00:00:00"/>
    <x v="0"/>
    <s v="14088-2022"/>
    <s v="6 de SANTIAGO"/>
    <x v="2"/>
    <s v="20231016"/>
    <x v="0"/>
    <x v="9"/>
  </r>
  <r>
    <x v="10"/>
    <x v="10"/>
    <x v="0"/>
    <x v="0"/>
    <n v="17591403"/>
    <x v="3"/>
    <s v="GIOVANNI ANDRES GUTIERREZ SIERRA"/>
    <x v="6"/>
    <s v="201500705817400"/>
    <n v="121.0501"/>
    <x v="0"/>
    <n v="4381567"/>
    <d v="2023-09-28T00:00:00"/>
    <x v="1"/>
    <s v="3130-2023"/>
    <s v="18 de SANTIAGO"/>
    <x v="0"/>
    <s v="20231006"/>
    <x v="0"/>
    <x v="9"/>
  </r>
  <r>
    <x v="10"/>
    <x v="10"/>
    <x v="0"/>
    <x v="0"/>
    <n v="17919566"/>
    <x v="10"/>
    <s v="VALENTINA PAZ LEIVA VERA"/>
    <x v="2"/>
    <s v="201601791956600"/>
    <n v="183.67089999999999"/>
    <x v="0"/>
    <n v="6648210"/>
    <d v="2023-09-28T00:00:00"/>
    <x v="0"/>
    <s v="5796-2023"/>
    <s v="1 de SANTIAGO"/>
    <x v="2"/>
    <s v="20231016"/>
    <x v="0"/>
    <x v="9"/>
  </r>
  <r>
    <x v="10"/>
    <x v="10"/>
    <x v="0"/>
    <x v="0"/>
    <n v="15660616"/>
    <x v="9"/>
    <s v="CAROLINA ANDREA ÁLVAREZ ARRIAZA"/>
    <x v="0"/>
    <s v="201401566061600"/>
    <n v="81.866500000000002"/>
    <x v="0"/>
    <n v="2963265"/>
    <d v="2023-09-28T00:00:00"/>
    <x v="0"/>
    <s v="6971-2023"/>
    <s v="17 de SANTIAGO"/>
    <x v="3"/>
    <s v="20231016"/>
    <x v="0"/>
    <x v="9"/>
  </r>
  <r>
    <x v="10"/>
    <x v="10"/>
    <x v="0"/>
    <x v="0"/>
    <n v="16069566"/>
    <x v="2"/>
    <s v="MARCELA DEL ROSARIO ARAYA BRITO"/>
    <x v="0"/>
    <s v="201401606956600"/>
    <n v="73.641300000000001"/>
    <x v="0"/>
    <n v="2665543"/>
    <d v="2023-09-28T00:00:00"/>
    <x v="0"/>
    <s v="3473-2023"/>
    <s v="23 de SANTIAGO"/>
    <x v="1"/>
    <s v="20231024"/>
    <x v="0"/>
    <x v="9"/>
  </r>
  <r>
    <x v="5"/>
    <x v="5"/>
    <x v="0"/>
    <x v="0"/>
    <n v="19797169"/>
    <x v="3"/>
    <s v="JESSICA LISSETE SILVA RODRIGUEZ"/>
    <x v="5"/>
    <s v="201701979716900"/>
    <n v="142.05879999999999"/>
    <x v="0"/>
    <n v="5117800"/>
    <d v="2023-05-30T00:00:00"/>
    <x v="0"/>
    <s v="15779-2022"/>
    <s v="5 de SANTIAGO"/>
    <x v="2"/>
    <s v="20230616"/>
    <x v="0"/>
    <x v="4"/>
  </r>
  <r>
    <x v="5"/>
    <x v="5"/>
    <x v="0"/>
    <x v="0"/>
    <n v="18789013"/>
    <x v="10"/>
    <s v="ANA BELEN FUENTES DIAZ"/>
    <x v="1"/>
    <s v="201300804233700"/>
    <n v="28.176200000000001"/>
    <x v="0"/>
    <n v="1015074"/>
    <d v="2023-05-30T00:00:00"/>
    <x v="1"/>
    <s v="45-2023"/>
    <s v="9 de SANTIAGO"/>
    <x v="1"/>
    <s v="20230619"/>
    <x v="0"/>
    <x v="4"/>
  </r>
  <r>
    <x v="5"/>
    <x v="5"/>
    <x v="0"/>
    <x v="0"/>
    <n v="19223635"/>
    <x v="4"/>
    <s v="CARLOS ENRIQUE HERRERA BENISCELLI"/>
    <x v="6"/>
    <s v="201500704003000"/>
    <n v="313.13850000000002"/>
    <x v="0"/>
    <n v="11281106"/>
    <d v="2023-05-30T00:00:00"/>
    <x v="1"/>
    <s v="15397-2022"/>
    <s v="29 de SANTIAGO"/>
    <x v="0"/>
    <s v="20230612"/>
    <x v="0"/>
    <x v="4"/>
  </r>
  <r>
    <x v="5"/>
    <x v="5"/>
    <x v="0"/>
    <x v="0"/>
    <n v="17045000"/>
    <x v="7"/>
    <s v="MARÍA ANTONIETA MIRANDA SOTO"/>
    <x v="3"/>
    <s v="201101807347700"/>
    <n v="570.50019999999995"/>
    <x v="0"/>
    <n v="20552800"/>
    <d v="2023-05-30T00:00:00"/>
    <x v="0"/>
    <s v="11741-2022"/>
    <s v="26 de SANTIAGO"/>
    <x v="1"/>
    <s v="20230619"/>
    <x v="0"/>
    <x v="4"/>
  </r>
  <r>
    <x v="8"/>
    <x v="8"/>
    <x v="0"/>
    <x v="0"/>
    <n v="19389853"/>
    <x v="3"/>
    <s v="KELLY ESTEFANY NEIRA GONZÁLEZ"/>
    <x v="6"/>
    <s v="201500702193400"/>
    <n v="45.016100000000002"/>
    <x v="0"/>
    <n v="1624500"/>
    <d v="2023-06-29T00:00:00"/>
    <x v="1"/>
    <s v="10293-2022"/>
    <s v="10 de SANTIAGO"/>
    <x v="1"/>
    <s v="20230727"/>
    <x v="0"/>
    <x v="8"/>
  </r>
  <r>
    <x v="8"/>
    <x v="8"/>
    <x v="0"/>
    <x v="0"/>
    <n v="19435904"/>
    <x v="1"/>
    <s v="ALICIA BELEN GONZALEZ CERDA"/>
    <x v="2"/>
    <s v="201601943590400"/>
    <n v="35.011600000000001"/>
    <x v="0"/>
    <n v="1263466"/>
    <d v="2023-06-29T00:00:00"/>
    <x v="0"/>
    <s v="11604-2022"/>
    <s v="3 de SANTIAGO"/>
    <x v="0"/>
    <s v="20230718"/>
    <x v="0"/>
    <x v="8"/>
  </r>
  <r>
    <x v="8"/>
    <x v="8"/>
    <x v="0"/>
    <x v="0"/>
    <n v="19656735"/>
    <x v="10"/>
    <s v="PABLO ANTONIO TONKI MUSALEM"/>
    <x v="0"/>
    <s v="201401965673500"/>
    <n v="113.36960000000001"/>
    <x v="0"/>
    <n v="4091178"/>
    <d v="2023-06-29T00:00:00"/>
    <x v="0"/>
    <s v="15768-2022"/>
    <s v="20 de SANTIAGO"/>
    <x v="3"/>
    <s v="20230718"/>
    <x v="0"/>
    <x v="8"/>
  </r>
  <r>
    <x v="6"/>
    <x v="6"/>
    <x v="0"/>
    <x v="0"/>
    <n v="19275931"/>
    <x v="4"/>
    <s v="JIMENA CONSUELO VARGAS QUEZADA"/>
    <x v="0"/>
    <s v="201401927593100"/>
    <n v="64.107100000000003"/>
    <x v="0"/>
    <n v="2311597"/>
    <d v="2023-07-28T00:00:00"/>
    <x v="0"/>
    <s v="10655-2022"/>
    <s v="26 de SANTIAGO"/>
    <x v="1"/>
    <s v="20230824"/>
    <x v="0"/>
    <x v="5"/>
  </r>
  <r>
    <x v="6"/>
    <x v="6"/>
    <x v="0"/>
    <x v="0"/>
    <n v="18034195"/>
    <x v="8"/>
    <s v="FRANCISCA MARIA CONTRERAS MONTENEGRO"/>
    <x v="3"/>
    <s v="201100209732100"/>
    <n v="34.108199999999997"/>
    <x v="0"/>
    <n v="1229886"/>
    <d v="2023-07-28T00:00:00"/>
    <x v="0"/>
    <s v="3925-2022"/>
    <s v="1 de COLINA"/>
    <x v="1"/>
    <s v="20230824"/>
    <x v="0"/>
    <x v="5"/>
  </r>
  <r>
    <x v="6"/>
    <x v="6"/>
    <x v="0"/>
    <x v="0"/>
    <n v="18076615"/>
    <x v="0"/>
    <s v="CAMILA ALEJANDRA BELMAR ORIAS"/>
    <x v="4"/>
    <s v="201001305684400"/>
    <n v="703.0942"/>
    <x v="0"/>
    <n v="25352424"/>
    <d v="2023-07-28T00:00:00"/>
    <x v="1"/>
    <s v="3427-2023"/>
    <s v="29 de SANTIAGO"/>
    <x v="2"/>
    <s v="20230814"/>
    <x v="0"/>
    <x v="5"/>
  </r>
  <r>
    <x v="6"/>
    <x v="6"/>
    <x v="0"/>
    <x v="0"/>
    <n v="18118433"/>
    <x v="1"/>
    <s v="FRANCISCA GRACIA BARRERA CHACON"/>
    <x v="0"/>
    <s v="201401811843300"/>
    <n v="239.8768"/>
    <x v="0"/>
    <n v="8649564"/>
    <d v="2023-07-28T00:00:00"/>
    <x v="0"/>
    <s v="5364-2023"/>
    <s v="24 de SANTIAGO"/>
    <x v="0"/>
    <s v="20230809"/>
    <x v="0"/>
    <x v="5"/>
  </r>
  <r>
    <x v="6"/>
    <x v="6"/>
    <x v="0"/>
    <x v="0"/>
    <n v="18163727"/>
    <x v="1"/>
    <s v="YANETTE DEL CARMEN ALMONACID BARRÍA"/>
    <x v="3"/>
    <s v="201102004007900"/>
    <n v="164.44560000000001"/>
    <x v="0"/>
    <n v="5929639"/>
    <d v="2023-07-28T00:00:00"/>
    <x v="0"/>
    <s v="8782-2022"/>
    <s v="20 de SANTIAGO"/>
    <x v="4"/>
    <s v="20230823"/>
    <x v="0"/>
    <x v="5"/>
  </r>
  <r>
    <x v="9"/>
    <x v="9"/>
    <x v="0"/>
    <x v="0"/>
    <n v="16181575"/>
    <x v="10"/>
    <s v="PEDRO ESTEBAN LIZANA LIZANA"/>
    <x v="3"/>
    <s v="201100808658700"/>
    <n v="15.530200000000001"/>
    <x v="0"/>
    <n v="552512"/>
    <d v="2023-04-03T00:00:00"/>
    <x v="0"/>
    <s v="1700-2020"/>
    <s v="2 de TALAGANTE"/>
    <x v="1"/>
    <s v="20230522"/>
    <x v="0"/>
    <x v="1"/>
  </r>
  <r>
    <x v="9"/>
    <x v="9"/>
    <x v="0"/>
    <x v="1"/>
    <n v="17259942"/>
    <x v="1"/>
    <s v="JUAN PABLO CARTES REYES"/>
    <x v="4"/>
    <s v="201001306726000"/>
    <n v="21.777899999999999"/>
    <x v="0"/>
    <n v="774784"/>
    <d v="2023-04-03T00:00:00"/>
    <x v="1"/>
    <s v="38381-2018"/>
    <s v="5 de SANTIAGO"/>
    <x v="8"/>
    <s v="20230519"/>
    <x v="0"/>
    <x v="1"/>
  </r>
  <r>
    <x v="9"/>
    <x v="9"/>
    <x v="0"/>
    <x v="0"/>
    <n v="16415520"/>
    <x v="3"/>
    <s v="JENNIFER PAMELA VIDAL DÍAZ"/>
    <x v="0"/>
    <s v="201401641552000"/>
    <n v="30.695799999999998"/>
    <x v="0"/>
    <n v="1092053"/>
    <d v="2023-04-03T00:00:00"/>
    <x v="0"/>
    <s v="3724-2017"/>
    <s v="2 de SAN BERNARDO"/>
    <x v="6"/>
    <s v="20230522"/>
    <x v="0"/>
    <x v="1"/>
  </r>
  <r>
    <x v="9"/>
    <x v="9"/>
    <x v="0"/>
    <x v="0"/>
    <n v="18039192"/>
    <x v="0"/>
    <s v="CAMILA PILAR HURTADO MARÍN"/>
    <x v="4"/>
    <s v="201001009015300"/>
    <n v="323.17770000000002"/>
    <x v="0"/>
    <n v="11497573"/>
    <d v="2023-04-03T00:00:00"/>
    <x v="1"/>
    <s v="38109-2018"/>
    <s v="25 de SANTIAGO"/>
    <x v="4"/>
    <s v="20230519"/>
    <x v="0"/>
    <x v="1"/>
  </r>
  <r>
    <x v="9"/>
    <x v="9"/>
    <x v="0"/>
    <x v="0"/>
    <n v="13148668"/>
    <x v="4"/>
    <s v="TERESA JACQUELINE CUEVAS RUMINOT"/>
    <x v="4"/>
    <s v="201001209506700"/>
    <n v="70.1096"/>
    <x v="0"/>
    <n v="2494262"/>
    <d v="2023-04-03T00:00:00"/>
    <x v="1"/>
    <s v="37285-2018"/>
    <s v="22 de SANTIAGO"/>
    <x v="8"/>
    <s v="20230519"/>
    <x v="0"/>
    <x v="1"/>
  </r>
  <r>
    <x v="9"/>
    <x v="9"/>
    <x v="0"/>
    <x v="1"/>
    <n v="18692239"/>
    <x v="4"/>
    <s v="NANCY ANDREHA ORELLANA GONZÁLEZ"/>
    <x v="1"/>
    <s v="201300901143800"/>
    <n v="6.5023"/>
    <x v="0"/>
    <n v="231329"/>
    <d v="2023-04-03T00:00:00"/>
    <x v="1"/>
    <s v="5400-2017"/>
    <s v="26 de SANTIAGO"/>
    <x v="8"/>
    <s v="20230519"/>
    <x v="0"/>
    <x v="1"/>
  </r>
  <r>
    <x v="9"/>
    <x v="9"/>
    <x v="0"/>
    <x v="0"/>
    <n v="16771961"/>
    <x v="5"/>
    <s v="FRANCESCA ANDREA LUCERO CASTILLO"/>
    <x v="3"/>
    <s v="201101011594900"/>
    <n v="23.037400000000002"/>
    <x v="0"/>
    <n v="819592"/>
    <d v="2023-04-03T00:00:00"/>
    <x v="0"/>
    <s v="12369-2017"/>
    <s v="23 de SANTIAGO"/>
    <x v="3"/>
    <s v="20230522"/>
    <x v="0"/>
    <x v="1"/>
  </r>
  <r>
    <x v="9"/>
    <x v="9"/>
    <x v="0"/>
    <x v="0"/>
    <n v="16061339"/>
    <x v="0"/>
    <s v="KATHERINNE ALEJANDRA HIDALGO GATICA"/>
    <x v="0"/>
    <s v="201400702087100"/>
    <n v="21.1784"/>
    <x v="0"/>
    <n v="753455"/>
    <d v="2023-04-03T00:00:00"/>
    <x v="1"/>
    <s v="8736-2022"/>
    <s v="18 de SANTIAGO"/>
    <x v="4"/>
    <s v="20230519"/>
    <x v="0"/>
    <x v="1"/>
  </r>
  <r>
    <x v="6"/>
    <x v="6"/>
    <x v="0"/>
    <x v="0"/>
    <n v="18244773"/>
    <x v="7"/>
    <s v="SEBASTIÁN MARCELO GALINDO PALMA"/>
    <x v="3"/>
    <s v="201100605060500"/>
    <n v="170.70359999999999"/>
    <x v="0"/>
    <n v="6155292"/>
    <d v="2023-07-28T00:00:00"/>
    <x v="0"/>
    <s v="177-2023"/>
    <s v="5 de SANTIAGO"/>
    <x v="0"/>
    <s v="20230809"/>
    <x v="0"/>
    <x v="5"/>
  </r>
  <r>
    <x v="6"/>
    <x v="6"/>
    <x v="0"/>
    <x v="0"/>
    <n v="18261741"/>
    <x v="4"/>
    <s v="PABLO HERNAN CALQUIN ROMAN"/>
    <x v="0"/>
    <s v="201401826174100"/>
    <n v="112.6628"/>
    <x v="0"/>
    <n v="4062436"/>
    <d v="2023-07-28T00:00:00"/>
    <x v="0"/>
    <s v="8116-2022"/>
    <s v="24 de SANTIAGO"/>
    <x v="1"/>
    <s v="20230824"/>
    <x v="0"/>
    <x v="5"/>
  </r>
  <r>
    <x v="6"/>
    <x v="6"/>
    <x v="0"/>
    <x v="0"/>
    <n v="19263280"/>
    <x v="6"/>
    <s v="NATALIA CAROLINA GONZALEZ FUENTES"/>
    <x v="2"/>
    <s v="201601926328000"/>
    <n v="36.904600000000002"/>
    <x v="0"/>
    <n v="1330719"/>
    <d v="2023-07-28T00:00:00"/>
    <x v="0"/>
    <s v="11586-2022"/>
    <s v="5 de SANTIAGO"/>
    <x v="0"/>
    <s v="20230809"/>
    <x v="0"/>
    <x v="5"/>
  </r>
  <r>
    <x v="6"/>
    <x v="6"/>
    <x v="0"/>
    <x v="0"/>
    <n v="18109181"/>
    <x v="5"/>
    <s v="CHRISTOPHER ALEJANDRO SANTIBAÑEZ ARAVENA"/>
    <x v="0"/>
    <s v="201400808144200"/>
    <n v="177.73500000000001"/>
    <x v="0"/>
    <n v="6408833"/>
    <d v="2023-07-28T00:00:00"/>
    <x v="1"/>
    <s v="1506-2023"/>
    <s v="29 de SANTIAGO"/>
    <x v="0"/>
    <s v="20230809"/>
    <x v="0"/>
    <x v="5"/>
  </r>
  <r>
    <x v="6"/>
    <x v="6"/>
    <x v="0"/>
    <x v="0"/>
    <n v="13571167"/>
    <x v="4"/>
    <s v="CLAUDIO ANDRES REYES ALLENDE"/>
    <x v="3"/>
    <s v="201101509217400"/>
    <n v="246.06479999999999"/>
    <x v="0"/>
    <n v="8872693"/>
    <d v="2023-07-28T00:00:00"/>
    <x v="0"/>
    <s v="161-2023"/>
    <s v="12 de SANTIAGO"/>
    <x v="0"/>
    <s v="20230809"/>
    <x v="0"/>
    <x v="5"/>
  </r>
  <r>
    <x v="2"/>
    <x v="2"/>
    <x v="0"/>
    <x v="0"/>
    <n v="18516346"/>
    <x v="10"/>
    <s v="CLAUDIO CAMILO GAJARDO BAEZ"/>
    <x v="1"/>
    <s v="201300804773700"/>
    <n v="75.263000000000005"/>
    <x v="0"/>
    <n v="2766386"/>
    <d v="2023-12-28T00:00:00"/>
    <x v="1"/>
    <s v="12529-2023"/>
    <s v="19 de SANTIAGO"/>
    <x v="4"/>
    <s v="20240119"/>
    <x v="0"/>
    <x v="0"/>
  </r>
  <r>
    <x v="2"/>
    <x v="2"/>
    <x v="0"/>
    <x v="0"/>
    <n v="18899121"/>
    <x v="8"/>
    <s v="PATRICIA ABIGAIL LEIVA SEPÚLVEDA"/>
    <x v="0"/>
    <s v="201401889912100"/>
    <n v="483.09769999999997"/>
    <x v="0"/>
    <n v="17756865"/>
    <d v="2023-12-28T00:00:00"/>
    <x v="0"/>
    <s v="10240-2023"/>
    <s v="15 de SANTIAGO"/>
    <x v="2"/>
    <s v="20240112"/>
    <x v="0"/>
    <x v="0"/>
  </r>
  <r>
    <x v="2"/>
    <x v="2"/>
    <x v="0"/>
    <x v="0"/>
    <n v="18958193"/>
    <x v="5"/>
    <s v="MARIA JOSE PEREZ BECERRA"/>
    <x v="0"/>
    <s v="201401895819300"/>
    <n v="393.9547"/>
    <x v="0"/>
    <n v="14480301"/>
    <d v="2023-12-28T00:00:00"/>
    <x v="0"/>
    <s v="12480-2023"/>
    <s v="29 de SANTIAGO"/>
    <x v="3"/>
    <s v="20240123"/>
    <x v="0"/>
    <x v="0"/>
  </r>
  <r>
    <x v="9"/>
    <x v="9"/>
    <x v="0"/>
    <x v="1"/>
    <n v="17259942"/>
    <x v="1"/>
    <s v="JUAN PABLO CARTES REYES"/>
    <x v="4"/>
    <s v="201001306726000"/>
    <n v="13.3986"/>
    <x v="0"/>
    <n v="476677"/>
    <d v="2023-04-06T00:00:00"/>
    <x v="1"/>
    <s v="38381-2018"/>
    <s v="5 de SANTIAGO"/>
    <x v="8"/>
    <s v="20230519"/>
    <x v="0"/>
    <x v="1"/>
  </r>
  <r>
    <x v="1"/>
    <x v="1"/>
    <x v="0"/>
    <x v="0"/>
    <n v="16653100"/>
    <x v="0"/>
    <s v="NICOLAS JOAQUIN OLMEDO MOSCOSO"/>
    <x v="0"/>
    <s v="201401665310000"/>
    <n v="284.17070000000001"/>
    <x v="0"/>
    <n v="10173132"/>
    <d v="2023-04-28T00:00:00"/>
    <x v="0"/>
    <s v="13354-2022"/>
    <s v="28 de SANTIAGO"/>
    <x v="0"/>
    <s v="20230516"/>
    <x v="0"/>
    <x v="1"/>
  </r>
  <r>
    <x v="10"/>
    <x v="10"/>
    <x v="0"/>
    <x v="0"/>
    <n v="17914722"/>
    <x v="3"/>
    <s v="DANIELA PAOLA MORENO CONTRERAS"/>
    <x v="0"/>
    <s v="201400805154700"/>
    <n v="137.9271"/>
    <x v="0"/>
    <n v="4992452"/>
    <d v="2023-09-28T00:00:00"/>
    <x v="1"/>
    <s v="13607-2022"/>
    <s v="21 de SANTIAGO"/>
    <x v="0"/>
    <s v="20231006"/>
    <x v="0"/>
    <x v="9"/>
  </r>
  <r>
    <x v="10"/>
    <x v="10"/>
    <x v="0"/>
    <x v="0"/>
    <n v="17251141"/>
    <x v="0"/>
    <s v="MAXIMILIANO OSVALDO APABLAZA ALARCÓN"/>
    <x v="3"/>
    <s v="201100906638800"/>
    <n v="20.757899999999999"/>
    <x v="0"/>
    <n v="751359"/>
    <d v="2023-09-28T00:00:00"/>
    <x v="0"/>
    <s v="5971-2023"/>
    <s v="12 de SANTIAGO"/>
    <x v="3"/>
    <s v="20231016"/>
    <x v="0"/>
    <x v="9"/>
  </r>
  <r>
    <x v="10"/>
    <x v="10"/>
    <x v="0"/>
    <x v="0"/>
    <n v="17890980"/>
    <x v="7"/>
    <s v="ERWIN FERNANDO SANTANA PROVOSTE"/>
    <x v="3"/>
    <s v="201101601115500"/>
    <n v="420.17110000000002"/>
    <x v="0"/>
    <n v="15208647"/>
    <d v="2023-09-28T00:00:00"/>
    <x v="0"/>
    <s v="6135-2023"/>
    <s v="2 de SANTIAGO"/>
    <x v="2"/>
    <s v="20231016"/>
    <x v="0"/>
    <x v="9"/>
  </r>
  <r>
    <x v="10"/>
    <x v="10"/>
    <x v="0"/>
    <x v="0"/>
    <n v="18647501"/>
    <x v="8"/>
    <s v="JOSEFA ISIDORA DE LOS SANTOS SOLIS JORQUERA"/>
    <x v="1"/>
    <s v="201300805019700"/>
    <n v="34.330100000000002"/>
    <x v="0"/>
    <n v="1242622"/>
    <d v="2023-09-28T00:00:00"/>
    <x v="1"/>
    <s v="3656-2023"/>
    <s v="27 de SANTIAGO"/>
    <x v="3"/>
    <s v="20231016"/>
    <x v="0"/>
    <x v="9"/>
  </r>
  <r>
    <x v="10"/>
    <x v="10"/>
    <x v="0"/>
    <x v="0"/>
    <n v="18655262"/>
    <x v="2"/>
    <s v="EDMUNDO ANDRÉS URBINA SÁEZ"/>
    <x v="0"/>
    <s v="201401865526200"/>
    <n v="51.450899999999997"/>
    <x v="0"/>
    <n v="1862332"/>
    <d v="2023-09-28T00:00:00"/>
    <x v="0"/>
    <s v="1322-2023"/>
    <s v="30 de SANTIAGO"/>
    <x v="0"/>
    <s v="20231006"/>
    <x v="0"/>
    <x v="9"/>
  </r>
  <r>
    <x v="10"/>
    <x v="10"/>
    <x v="0"/>
    <x v="0"/>
    <n v="18734380"/>
    <x v="8"/>
    <s v="FABIÁN ESTEBAN AÑAZCO VELÁSQUEZ"/>
    <x v="1"/>
    <s v="201300502094400"/>
    <n v="46.681800000000003"/>
    <x v="0"/>
    <n v="1689708"/>
    <d v="2023-09-28T00:00:00"/>
    <x v="1"/>
    <s v="3502-2023"/>
    <s v="22 de SANTIAGO"/>
    <x v="4"/>
    <s v="20231005"/>
    <x v="0"/>
    <x v="9"/>
  </r>
  <r>
    <x v="2"/>
    <x v="2"/>
    <x v="0"/>
    <x v="0"/>
    <n v="18980487"/>
    <x v="6"/>
    <s v="DIEGO ANDRES JIMENEZ ESPINOZA"/>
    <x v="2"/>
    <s v="201601898048700"/>
    <n v="196.4178"/>
    <x v="0"/>
    <n v="7219584"/>
    <d v="2023-12-28T00:00:00"/>
    <x v="0"/>
    <s v="14315-2023"/>
    <s v="11 de SANTIAGO"/>
    <x v="2"/>
    <s v="20240112"/>
    <x v="0"/>
    <x v="0"/>
  </r>
  <r>
    <x v="2"/>
    <x v="2"/>
    <x v="0"/>
    <x v="0"/>
    <n v="19007087"/>
    <x v="4"/>
    <s v="CAMILA ANDREA MORALES NAVARRO"/>
    <x v="0"/>
    <s v="201401900708700"/>
    <n v="211.56100000000001"/>
    <x v="0"/>
    <n v="7776191"/>
    <d v="2023-12-28T00:00:00"/>
    <x v="0"/>
    <s v="14173-2023"/>
    <s v="22 de SANTIAGO"/>
    <x v="0"/>
    <s v="20240117"/>
    <x v="0"/>
    <x v="0"/>
  </r>
  <r>
    <x v="2"/>
    <x v="2"/>
    <x v="0"/>
    <x v="0"/>
    <n v="17839906"/>
    <x v="6"/>
    <s v="SALOMÉ ANDREA PARDO FUENTES"/>
    <x v="3"/>
    <s v="201101203409100"/>
    <n v="261.47590000000002"/>
    <x v="0"/>
    <n v="9610876"/>
    <d v="2023-12-28T00:00:00"/>
    <x v="0"/>
    <s v="15047-2023"/>
    <s v="27 de SANTIAGO"/>
    <x v="0"/>
    <s v="20240117"/>
    <x v="0"/>
    <x v="0"/>
  </r>
  <r>
    <x v="2"/>
    <x v="2"/>
    <x v="0"/>
    <x v="0"/>
    <n v="19054723"/>
    <x v="3"/>
    <s v="ELIZABETH ANDREA GALLEGOS BRICEÑO"/>
    <x v="0"/>
    <s v="201401905472300"/>
    <n v="370.48399999999998"/>
    <x v="0"/>
    <n v="13617606"/>
    <d v="2023-12-28T00:00:00"/>
    <x v="0"/>
    <s v="12045-2023"/>
    <s v="10 de SANTIAGO"/>
    <x v="1"/>
    <s v="20240125"/>
    <x v="0"/>
    <x v="0"/>
  </r>
  <r>
    <x v="2"/>
    <x v="2"/>
    <x v="0"/>
    <x v="0"/>
    <n v="19089178"/>
    <x v="3"/>
    <s v="ANAÍS VIVALLOS BECERRA"/>
    <x v="0"/>
    <s v="201401908917800"/>
    <n v="497.88260000000002"/>
    <x v="0"/>
    <n v="18300302"/>
    <d v="2023-12-28T00:00:00"/>
    <x v="0"/>
    <s v="5097-2023"/>
    <s v="19 de SANTIAGO"/>
    <x v="1"/>
    <s v="20240125"/>
    <x v="0"/>
    <x v="0"/>
  </r>
  <r>
    <x v="2"/>
    <x v="2"/>
    <x v="0"/>
    <x v="0"/>
    <n v="17973604"/>
    <x v="1"/>
    <s v="ANGÉLICA EUGENIA NÚÑEZ RIFFO"/>
    <x v="3"/>
    <s v="201101310701200"/>
    <n v="64.811099999999996"/>
    <x v="0"/>
    <n v="2382213"/>
    <d v="2023-12-28T00:00:00"/>
    <x v="0"/>
    <s v="16641-2023"/>
    <s v="5 de SANTIAGO"/>
    <x v="0"/>
    <s v="20240117"/>
    <x v="0"/>
    <x v="0"/>
  </r>
  <r>
    <x v="2"/>
    <x v="2"/>
    <x v="0"/>
    <x v="0"/>
    <n v="19130397"/>
    <x v="7"/>
    <s v="RACHELL CIARA HURTADO MARTINEZ"/>
    <x v="0"/>
    <s v="201401913039700"/>
    <n v="161.03100000000001"/>
    <x v="0"/>
    <n v="5918896"/>
    <d v="2023-12-28T00:00:00"/>
    <x v="0"/>
    <s v="10350-2023"/>
    <s v="16 de SANTIAGO"/>
    <x v="1"/>
    <s v="20240125"/>
    <x v="0"/>
    <x v="0"/>
  </r>
  <r>
    <x v="2"/>
    <x v="2"/>
    <x v="0"/>
    <x v="0"/>
    <n v="19153570"/>
    <x v="1"/>
    <s v="DOMINIQUE SOFIA OLMI TAPIA"/>
    <x v="0"/>
    <s v="201401915357000"/>
    <n v="632.76760000000002"/>
    <x v="0"/>
    <n v="23258169"/>
    <d v="2023-12-28T00:00:00"/>
    <x v="0"/>
    <s v="12487-2023"/>
    <s v="7 de SANTIAGO"/>
    <x v="3"/>
    <s v="20240117"/>
    <x v="0"/>
    <x v="0"/>
  </r>
  <r>
    <x v="8"/>
    <x v="8"/>
    <x v="0"/>
    <x v="0"/>
    <n v="18452254"/>
    <x v="6"/>
    <s v="FELIPE ANDRES ZUÑIGA PILGRIN"/>
    <x v="1"/>
    <s v="201300500577900"/>
    <n v="209.8476"/>
    <x v="0"/>
    <n v="7572787"/>
    <d v="2023-06-29T00:00:00"/>
    <x v="1"/>
    <s v="11284-2022"/>
    <s v="19 de SANTIAGO"/>
    <x v="1"/>
    <s v="20230727"/>
    <x v="0"/>
    <x v="8"/>
  </r>
  <r>
    <x v="8"/>
    <x v="8"/>
    <x v="0"/>
    <x v="0"/>
    <n v="19210153"/>
    <x v="7"/>
    <s v="HUGO EMILIO PEREZ PINO"/>
    <x v="0"/>
    <s v="201400902228300"/>
    <n v="93.052000000000007"/>
    <x v="0"/>
    <n v="3357975"/>
    <d v="2023-06-29T00:00:00"/>
    <x v="1"/>
    <s v="15758-2022"/>
    <s v="1 de SANTIAGO"/>
    <x v="3"/>
    <s v="20230718"/>
    <x v="0"/>
    <x v="8"/>
  </r>
  <r>
    <x v="8"/>
    <x v="8"/>
    <x v="0"/>
    <x v="0"/>
    <n v="18584239"/>
    <x v="2"/>
    <s v="CAMILA CARMINA GARCIA SEPULVEDA"/>
    <x v="1"/>
    <s v="201300911343800"/>
    <n v="307.5095"/>
    <x v="0"/>
    <n v="11097120"/>
    <d v="2023-06-29T00:00:00"/>
    <x v="1"/>
    <s v="15662-2022"/>
    <s v="24 de SANTIAGO"/>
    <x v="1"/>
    <s v="20230727"/>
    <x v="0"/>
    <x v="8"/>
  </r>
  <r>
    <x v="8"/>
    <x v="8"/>
    <x v="0"/>
    <x v="0"/>
    <n v="18717465"/>
    <x v="8"/>
    <s v="NATALIA SOLEDAD MERA GUERRERO"/>
    <x v="0"/>
    <s v="201401871746500"/>
    <n v="141.83860000000001"/>
    <x v="0"/>
    <n v="5118541"/>
    <d v="2023-06-29T00:00:00"/>
    <x v="0"/>
    <s v="15851-2022"/>
    <s v="20 de SANTIAGO"/>
    <x v="1"/>
    <s v="20230727"/>
    <x v="0"/>
    <x v="8"/>
  </r>
  <r>
    <x v="10"/>
    <x v="10"/>
    <x v="0"/>
    <x v="0"/>
    <n v="18190616"/>
    <x v="9"/>
    <s v="ÁLVARO ESTEBAN MUÑOZ SALAS"/>
    <x v="1"/>
    <s v="201300904823300"/>
    <n v="120.8382"/>
    <x v="0"/>
    <n v="4373897"/>
    <d v="2023-09-28T00:00:00"/>
    <x v="1"/>
    <s v="6275-2023"/>
    <s v="4 de SANTIAGO"/>
    <x v="3"/>
    <s v="20231016"/>
    <x v="0"/>
    <x v="9"/>
  </r>
  <r>
    <x v="10"/>
    <x v="10"/>
    <x v="0"/>
    <x v="0"/>
    <n v="20194180"/>
    <x v="10"/>
    <s v="CONSTANZA CATALINA CONTRERAS OCAMPO"/>
    <x v="5"/>
    <s v="201702019418000"/>
    <n v="108.5274"/>
    <x v="0"/>
    <n v="3928291"/>
    <d v="2023-09-28T00:00:00"/>
    <x v="0"/>
    <s v="3394-2023"/>
    <s v="15 de SANTIAGO"/>
    <x v="2"/>
    <s v="20231016"/>
    <x v="0"/>
    <x v="9"/>
  </r>
  <r>
    <x v="8"/>
    <x v="8"/>
    <x v="0"/>
    <x v="0"/>
    <n v="18748902"/>
    <x v="0"/>
    <s v="SOFIA PAZ MANSILLA MIRANDA"/>
    <x v="2"/>
    <s v="201601874890200"/>
    <n v="270.76409999999998"/>
    <x v="0"/>
    <n v="9771086"/>
    <d v="2023-06-29T00:00:00"/>
    <x v="0"/>
    <s v="7076-2022"/>
    <s v="17 de SANTIAGO"/>
    <x v="0"/>
    <s v="20230718"/>
    <x v="0"/>
    <x v="8"/>
  </r>
  <r>
    <x v="8"/>
    <x v="8"/>
    <x v="0"/>
    <x v="0"/>
    <n v="18752784"/>
    <x v="2"/>
    <s v="ROSA MARÍA GONZÁLEZ VARGAS"/>
    <x v="1"/>
    <s v="201300501447900"/>
    <n v="96.882599999999996"/>
    <x v="0"/>
    <n v="3496210"/>
    <d v="2023-06-29T00:00:00"/>
    <x v="1"/>
    <s v="8812-2021"/>
    <s v="19 de SANTIAGO"/>
    <x v="3"/>
    <s v="20230718"/>
    <x v="0"/>
    <x v="8"/>
  </r>
  <r>
    <x v="8"/>
    <x v="8"/>
    <x v="0"/>
    <x v="0"/>
    <n v="18818402"/>
    <x v="9"/>
    <s v="JOCELIN ANDREA PAREDES LEPIO"/>
    <x v="1"/>
    <s v="201301004319400"/>
    <n v="165.42420000000001"/>
    <x v="0"/>
    <n v="5969676"/>
    <d v="2023-06-29T00:00:00"/>
    <x v="1"/>
    <s v="41620-2018"/>
    <s v="10 de SANTIAGO"/>
    <x v="2"/>
    <s v="20230714"/>
    <x v="0"/>
    <x v="8"/>
  </r>
  <r>
    <x v="8"/>
    <x v="8"/>
    <x v="0"/>
    <x v="0"/>
    <n v="18972855"/>
    <x v="1"/>
    <s v="DAIMA PATRICIA HERRERA ARIAS"/>
    <x v="0"/>
    <s v="201401897285500"/>
    <n v="163.99199999999999"/>
    <x v="0"/>
    <n v="5917992"/>
    <d v="2023-06-29T00:00:00"/>
    <x v="0"/>
    <s v="1170-2022"/>
    <s v="1 de SANTIAGO"/>
    <x v="0"/>
    <s v="20230718"/>
    <x v="0"/>
    <x v="8"/>
  </r>
  <r>
    <x v="8"/>
    <x v="8"/>
    <x v="0"/>
    <x v="0"/>
    <n v="10747946"/>
    <x v="4"/>
    <s v="EUGENIA VALLEJOS FUENTES"/>
    <x v="2"/>
    <s v="201601074794600"/>
    <n v="364.40289999999999"/>
    <x v="0"/>
    <n v="13150237"/>
    <d v="2023-06-29T00:00:00"/>
    <x v="0"/>
    <s v="15720-2022"/>
    <s v="2 de SANTIAGO"/>
    <x v="1"/>
    <s v="20230727"/>
    <x v="0"/>
    <x v="8"/>
  </r>
  <r>
    <x v="8"/>
    <x v="8"/>
    <x v="0"/>
    <x v="0"/>
    <n v="17106141"/>
    <x v="4"/>
    <s v="NICOLE BIANCA BUZETA FIGUEROA"/>
    <x v="2"/>
    <s v="201601710614100"/>
    <n v="321.78269999999998"/>
    <x v="0"/>
    <n v="11612198"/>
    <d v="2023-06-29T00:00:00"/>
    <x v="0"/>
    <s v="13641-2022"/>
    <s v="9 de SANTIAGO"/>
    <x v="3"/>
    <s v="20230725"/>
    <x v="0"/>
    <x v="8"/>
  </r>
  <r>
    <x v="8"/>
    <x v="8"/>
    <x v="0"/>
    <x v="0"/>
    <n v="19102718"/>
    <x v="6"/>
    <s v="ROSA FERNANDA BAZAES CELTI"/>
    <x v="0"/>
    <s v="201401910271800"/>
    <n v="233.42830000000001"/>
    <x v="0"/>
    <n v="8423746"/>
    <d v="2023-06-29T00:00:00"/>
    <x v="0"/>
    <s v="1319-2023"/>
    <s v="22 de SANTIAGO"/>
    <x v="0"/>
    <s v="20230718"/>
    <x v="0"/>
    <x v="8"/>
  </r>
  <r>
    <x v="8"/>
    <x v="8"/>
    <x v="0"/>
    <x v="0"/>
    <n v="19112228"/>
    <x v="6"/>
    <s v="LORNA RAFAELA CARVALLO SEPÚLVEDA"/>
    <x v="2"/>
    <s v="201601911222800"/>
    <n v="265.3313"/>
    <x v="0"/>
    <n v="9575032"/>
    <d v="2023-06-29T00:00:00"/>
    <x v="0"/>
    <s v="13896-2022"/>
    <s v="16 de SANTIAGO"/>
    <x v="2"/>
    <s v="20230714"/>
    <x v="0"/>
    <x v="8"/>
  </r>
  <r>
    <x v="8"/>
    <x v="8"/>
    <x v="0"/>
    <x v="0"/>
    <n v="19137195"/>
    <x v="3"/>
    <s v="PIERO IGNACIO PRUZZO ARMIJO"/>
    <x v="0"/>
    <s v="201401913719500"/>
    <n v="788.53049999999996"/>
    <x v="0"/>
    <n v="28455763"/>
    <d v="2023-06-29T00:00:00"/>
    <x v="0"/>
    <s v="2608-2023"/>
    <s v="27 de SANTIAGO"/>
    <x v="3"/>
    <s v="20230719"/>
    <x v="0"/>
    <x v="8"/>
  </r>
  <r>
    <x v="8"/>
    <x v="8"/>
    <x v="0"/>
    <x v="0"/>
    <n v="19154852"/>
    <x v="6"/>
    <s v="JAVIER IGNACIO AVILÉS HERRERA"/>
    <x v="0"/>
    <s v="201400907131800"/>
    <n v="341.57530000000003"/>
    <x v="0"/>
    <n v="12326455"/>
    <d v="2023-06-29T00:00:00"/>
    <x v="1"/>
    <s v="13439-2022"/>
    <s v="27 de SANTIAGO"/>
    <x v="0"/>
    <s v="20230718"/>
    <x v="0"/>
    <x v="8"/>
  </r>
  <r>
    <x v="8"/>
    <x v="8"/>
    <x v="0"/>
    <x v="0"/>
    <n v="19162065"/>
    <x v="2"/>
    <s v="VALESKA ANTIEL VIELMAS PAREJA"/>
    <x v="0"/>
    <s v="201401916206500"/>
    <n v="82.143799999999999"/>
    <x v="0"/>
    <n v="2964330"/>
    <d v="2023-06-29T00:00:00"/>
    <x v="0"/>
    <s v="47-2023"/>
    <s v="25 de SANTIAGO"/>
    <x v="1"/>
    <s v="20230727"/>
    <x v="0"/>
    <x v="8"/>
  </r>
  <r>
    <x v="8"/>
    <x v="8"/>
    <x v="0"/>
    <x v="0"/>
    <n v="19171177"/>
    <x v="1"/>
    <s v="CECILIA NICOLE OVALLE VARGAS"/>
    <x v="2"/>
    <s v="201601917117700"/>
    <n v="25.169699999999999"/>
    <x v="0"/>
    <n v="908301"/>
    <d v="2023-06-29T00:00:00"/>
    <x v="0"/>
    <s v="10746-2022"/>
    <s v="6 de SANTIAGO"/>
    <x v="2"/>
    <s v="20230714"/>
    <x v="0"/>
    <x v="8"/>
  </r>
  <r>
    <x v="2"/>
    <x v="2"/>
    <x v="0"/>
    <x v="0"/>
    <n v="18838616"/>
    <x v="0"/>
    <s v="DANITZA CONSTANZA BOBADILLA ERICES"/>
    <x v="0"/>
    <s v="201400808087200"/>
    <n v="151.6472"/>
    <x v="0"/>
    <n v="5573984"/>
    <d v="2023-12-28T00:00:00"/>
    <x v="1"/>
    <s v="13067-2023"/>
    <s v="19 de SANTIAGO"/>
    <x v="1"/>
    <s v="20240125"/>
    <x v="0"/>
    <x v="0"/>
  </r>
  <r>
    <x v="2"/>
    <x v="2"/>
    <x v="0"/>
    <x v="0"/>
    <n v="17270747"/>
    <x v="4"/>
    <s v="DIEGO ENRIQUE MIRANDA ALCÁNTAR"/>
    <x v="3"/>
    <s v="201100106900000"/>
    <n v="308.38749999999999"/>
    <x v="0"/>
    <n v="11335171"/>
    <d v="2023-12-28T00:00:00"/>
    <x v="0"/>
    <s v="15032-2023"/>
    <s v="15 de SANTIAGO"/>
    <x v="0"/>
    <s v="20240118"/>
    <x v="0"/>
    <x v="0"/>
  </r>
  <r>
    <x v="2"/>
    <x v="2"/>
    <x v="0"/>
    <x v="0"/>
    <n v="17277067"/>
    <x v="6"/>
    <s v="CAROLINA ANDREA CÁRDENAS ALVARADO"/>
    <x v="2"/>
    <s v="201601727706700"/>
    <n v="25.028199999999998"/>
    <x v="0"/>
    <n v="919943"/>
    <d v="2023-12-28T00:00:00"/>
    <x v="0"/>
    <s v="12947-2023"/>
    <s v="23 de SANTIAGO"/>
    <x v="3"/>
    <s v="20240123"/>
    <x v="0"/>
    <x v="0"/>
  </r>
  <r>
    <x v="2"/>
    <x v="2"/>
    <x v="0"/>
    <x v="0"/>
    <n v="13847778"/>
    <x v="5"/>
    <s v="PAULA ANDREA ASENJO CABELLO"/>
    <x v="5"/>
    <s v="201701384777800"/>
    <n v="142.43440000000001"/>
    <x v="0"/>
    <n v="5235356"/>
    <d v="2023-12-28T00:00:00"/>
    <x v="0"/>
    <s v="10292-2023"/>
    <s v="30 de SANTIAGO"/>
    <x v="4"/>
    <s v="20240119"/>
    <x v="0"/>
    <x v="0"/>
  </r>
  <r>
    <x v="2"/>
    <x v="2"/>
    <x v="0"/>
    <x v="0"/>
    <n v="14167881"/>
    <x v="1"/>
    <s v="MACARENA ANDREA TASSO SOTO"/>
    <x v="5"/>
    <s v="201701416788100"/>
    <n v="83.619600000000005"/>
    <x v="0"/>
    <n v="3073544"/>
    <d v="2023-12-28T00:00:00"/>
    <x v="0"/>
    <s v="12527-2023"/>
    <s v="16 de SANTIAGO"/>
    <x v="3"/>
    <s v="20240119"/>
    <x v="0"/>
    <x v="0"/>
  </r>
  <r>
    <x v="7"/>
    <x v="7"/>
    <x v="0"/>
    <x v="0"/>
    <n v="17587951"/>
    <x v="3"/>
    <s v="CRISTIAN JAVIER GONZÁLEZ ÁLVAREZ"/>
    <x v="3"/>
    <s v="201101803743700"/>
    <n v="189.03440000000001"/>
    <x v="0"/>
    <n v="6828113"/>
    <d v="2023-08-30T00:00:00"/>
    <x v="0"/>
    <s v="13921-2022"/>
    <s v="15 de SANTIAGO"/>
    <x v="0"/>
    <s v="20230914"/>
    <x v="0"/>
    <x v="6"/>
  </r>
  <r>
    <x v="7"/>
    <x v="7"/>
    <x v="0"/>
    <x v="0"/>
    <n v="19267530"/>
    <x v="2"/>
    <s v="VALENTINA PAZ BAHAMONDES ROJAS"/>
    <x v="2"/>
    <s v="201601926753000"/>
    <n v="31.240600000000001"/>
    <x v="0"/>
    <n v="1128442"/>
    <d v="2023-08-30T00:00:00"/>
    <x v="0"/>
    <s v="40-2023"/>
    <s v="21 de SANTIAGO"/>
    <x v="1"/>
    <s v="20230915"/>
    <x v="0"/>
    <x v="6"/>
  </r>
  <r>
    <x v="7"/>
    <x v="7"/>
    <x v="0"/>
    <x v="0"/>
    <n v="17963189"/>
    <x v="3"/>
    <s v="CLAUDIA SOLEDAD MONTECINOS DURAN"/>
    <x v="2"/>
    <s v="201601796318900"/>
    <n v="252.012"/>
    <x v="0"/>
    <n v="9102928"/>
    <d v="2023-08-30T00:00:00"/>
    <x v="0"/>
    <s v="5410-2023"/>
    <s v="26 de SANTIAGO"/>
    <x v="1"/>
    <s v="20230915"/>
    <x v="0"/>
    <x v="6"/>
  </r>
  <r>
    <x v="7"/>
    <x v="7"/>
    <x v="0"/>
    <x v="0"/>
    <n v="17770536"/>
    <x v="4"/>
    <s v="CAROLINA DEL CARMEN ITURRIETA GOMEZ"/>
    <x v="1"/>
    <s v="201300805727700"/>
    <n v="208.2535"/>
    <x v="0"/>
    <n v="7522327"/>
    <d v="2023-08-30T00:00:00"/>
    <x v="1"/>
    <s v="6690-2023"/>
    <s v="25 de SANTIAGO"/>
    <x v="4"/>
    <s v="20230913"/>
    <x v="0"/>
    <x v="6"/>
  </r>
  <r>
    <x v="7"/>
    <x v="7"/>
    <x v="0"/>
    <x v="0"/>
    <n v="18120232"/>
    <x v="1"/>
    <s v="MARCO ESTEBAN MADARIAGA ESPINACE"/>
    <x v="2"/>
    <s v="201601812023200"/>
    <n v="23.754300000000001"/>
    <x v="0"/>
    <n v="858029"/>
    <d v="2023-08-30T00:00:00"/>
    <x v="0"/>
    <s v="1294-2023"/>
    <s v="1 de COLINA"/>
    <x v="1"/>
    <s v="20230915"/>
    <x v="0"/>
    <x v="6"/>
  </r>
  <r>
    <x v="8"/>
    <x v="8"/>
    <x v="0"/>
    <x v="0"/>
    <n v="14582272"/>
    <x v="10"/>
    <s v="KATIUSKA ANDREA CERDA ZAMORANO"/>
    <x v="6"/>
    <s v="201500706649400"/>
    <n v="150.35589999999999"/>
    <x v="0"/>
    <n v="5425905"/>
    <d v="2023-06-29T00:00:00"/>
    <x v="1"/>
    <s v="11687-2022"/>
    <s v="23 de SANTIAGO"/>
    <x v="0"/>
    <s v="20230718"/>
    <x v="0"/>
    <x v="8"/>
  </r>
  <r>
    <x v="8"/>
    <x v="8"/>
    <x v="0"/>
    <x v="0"/>
    <n v="16699109"/>
    <x v="5"/>
    <s v="CONSTANZA JAVIERA VEGA VERGARA"/>
    <x v="3"/>
    <s v="201101402169300"/>
    <n v="250.08789999999999"/>
    <x v="0"/>
    <n v="9024942"/>
    <d v="2023-06-29T00:00:00"/>
    <x v="0"/>
    <s v="1950-2023"/>
    <s v="25 de SANTIAGO"/>
    <x v="3"/>
    <s v="20230718"/>
    <x v="0"/>
    <x v="8"/>
  </r>
  <r>
    <x v="8"/>
    <x v="8"/>
    <x v="0"/>
    <x v="0"/>
    <n v="18903014"/>
    <x v="9"/>
    <s v="CLAUDIA ALLISON LEVILL ALMONACID"/>
    <x v="1"/>
    <s v="201300301459700"/>
    <n v="48.392099999999999"/>
    <x v="0"/>
    <n v="1746330"/>
    <d v="2023-06-29T00:00:00"/>
    <x v="1"/>
    <s v="9723-2020"/>
    <s v="19 de SANTIAGO"/>
    <x v="3"/>
    <s v="20230719"/>
    <x v="0"/>
    <x v="8"/>
  </r>
  <r>
    <x v="8"/>
    <x v="8"/>
    <x v="0"/>
    <x v="0"/>
    <n v="16926166"/>
    <x v="7"/>
    <s v="CLAUDIA SOLANGE MUÑOZ BALAGUE"/>
    <x v="3"/>
    <s v="201100805394700"/>
    <n v="108.0252"/>
    <x v="0"/>
    <n v="3898314"/>
    <d v="2023-06-29T00:00:00"/>
    <x v="0"/>
    <s v="1943-2023"/>
    <s v="24 de SANTIAGO"/>
    <x v="3"/>
    <s v="20230718"/>
    <x v="0"/>
    <x v="8"/>
  </r>
  <r>
    <x v="6"/>
    <x v="6"/>
    <x v="0"/>
    <x v="0"/>
    <n v="18544117"/>
    <x v="9"/>
    <s v="CRISTOBAL ANDRES SANCHEZ ORTEGA"/>
    <x v="3"/>
    <s v="201100604204500"/>
    <n v="648.38639999999998"/>
    <x v="0"/>
    <n v="23379750"/>
    <d v="2023-07-28T00:00:00"/>
    <x v="0"/>
    <s v="4320-2022"/>
    <s v="2 de SANTIAGO"/>
    <x v="2"/>
    <s v="20230811"/>
    <x v="0"/>
    <x v="5"/>
  </r>
  <r>
    <x v="6"/>
    <x v="6"/>
    <x v="0"/>
    <x v="0"/>
    <n v="18641742"/>
    <x v="5"/>
    <s v="ANDREA BELÉN FABIOLA IGNACIA SOTO PACHECO"/>
    <x v="0"/>
    <s v="201401864174200"/>
    <n v="645.35929999999996"/>
    <x v="0"/>
    <n v="23270598"/>
    <d v="2023-07-28T00:00:00"/>
    <x v="0"/>
    <s v="936-2023"/>
    <s v="19 de SANTIAGO"/>
    <x v="1"/>
    <s v="20230824"/>
    <x v="0"/>
    <x v="5"/>
  </r>
  <r>
    <x v="6"/>
    <x v="6"/>
    <x v="0"/>
    <x v="0"/>
    <n v="16214799"/>
    <x v="0"/>
    <s v="VALERIA DENNISE BRIONES PINILLA"/>
    <x v="0"/>
    <s v="201401621479900"/>
    <n v="100.64530000000001"/>
    <x v="0"/>
    <n v="3629104"/>
    <d v="2023-07-28T00:00:00"/>
    <x v="0"/>
    <s v="3306-2023"/>
    <s v="18 de SANTIAGO"/>
    <x v="1"/>
    <s v="20230824"/>
    <x v="0"/>
    <x v="5"/>
  </r>
  <r>
    <x v="7"/>
    <x v="7"/>
    <x v="0"/>
    <x v="0"/>
    <n v="18957029"/>
    <x v="4"/>
    <s v="CRISTINA BELEN FLORES MARTINEZ"/>
    <x v="1"/>
    <s v="201301010286400"/>
    <n v="412.23379999999997"/>
    <x v="0"/>
    <n v="14890301"/>
    <d v="2023-08-30T00:00:00"/>
    <x v="1"/>
    <s v="5044-2023"/>
    <s v="17 de SANTIAGO"/>
    <x v="0"/>
    <s v="20230914"/>
    <x v="0"/>
    <x v="6"/>
  </r>
  <r>
    <x v="6"/>
    <x v="6"/>
    <x v="0"/>
    <x v="0"/>
    <n v="18652311"/>
    <x v="6"/>
    <s v="LUIS ENRIQUE URIBE TOLOZA"/>
    <x v="0"/>
    <s v="201401865231100"/>
    <n v="219.4238"/>
    <x v="0"/>
    <n v="7912062"/>
    <d v="2023-07-28T00:00:00"/>
    <x v="0"/>
    <s v="15847-2022"/>
    <s v="15 de SANTIAGO"/>
    <x v="1"/>
    <s v="20230824"/>
    <x v="0"/>
    <x v="5"/>
  </r>
  <r>
    <x v="6"/>
    <x v="6"/>
    <x v="0"/>
    <x v="0"/>
    <n v="18658753"/>
    <x v="1"/>
    <s v="SIBONEY ORNELLA GARCÍA ÁLVAREZ"/>
    <x v="0"/>
    <s v="201401865875300"/>
    <n v="30.6768"/>
    <x v="0"/>
    <n v="1106155"/>
    <d v="2023-07-28T00:00:00"/>
    <x v="0"/>
    <s v="13546-2022"/>
    <s v="28 de SANTIAGO"/>
    <x v="4"/>
    <s v="20230823"/>
    <x v="0"/>
    <x v="5"/>
  </r>
  <r>
    <x v="7"/>
    <x v="7"/>
    <x v="0"/>
    <x v="0"/>
    <n v="18565667"/>
    <x v="4"/>
    <s v="ROMINA KATHYA CAROCA GONZALEZ"/>
    <x v="1"/>
    <s v="201300813160200"/>
    <n v="186.35319999999999"/>
    <x v="0"/>
    <n v="6731266"/>
    <d v="2023-08-30T00:00:00"/>
    <x v="1"/>
    <s v="3336-2023"/>
    <s v="11 de SANTIAGO"/>
    <x v="2"/>
    <s v="20230914"/>
    <x v="0"/>
    <x v="6"/>
  </r>
  <r>
    <x v="7"/>
    <x v="7"/>
    <x v="0"/>
    <x v="0"/>
    <n v="18973709"/>
    <x v="9"/>
    <s v="VÍCTOR MANUEL CABRERA BAEZ"/>
    <x v="2"/>
    <s v="201601897370900"/>
    <n v="462.10809999999998"/>
    <x v="0"/>
    <n v="16691811"/>
    <d v="2023-08-30T00:00:00"/>
    <x v="0"/>
    <s v="4890-2023"/>
    <s v="28 de SANTIAGO"/>
    <x v="3"/>
    <s v="20230925"/>
    <x v="0"/>
    <x v="6"/>
  </r>
  <r>
    <x v="7"/>
    <x v="7"/>
    <x v="0"/>
    <x v="0"/>
    <n v="18987069"/>
    <x v="2"/>
    <s v="MELANIE VANESSA PEÑA VALLEJOS"/>
    <x v="1"/>
    <s v="201300309294200"/>
    <n v="341.9178"/>
    <x v="0"/>
    <n v="12350416"/>
    <d v="2023-08-30T00:00:00"/>
    <x v="1"/>
    <s v="6703-2023"/>
    <s v="25 de SANTIAGO"/>
    <x v="0"/>
    <s v="20230913"/>
    <x v="0"/>
    <x v="6"/>
  </r>
  <r>
    <x v="7"/>
    <x v="7"/>
    <x v="0"/>
    <x v="0"/>
    <n v="19006750"/>
    <x v="4"/>
    <s v="JAVIER ANTONIO NUÑEZ CORTES"/>
    <x v="0"/>
    <s v="201401900675000"/>
    <n v="317.61799999999999"/>
    <x v="0"/>
    <n v="11472683"/>
    <d v="2023-08-30T00:00:00"/>
    <x v="0"/>
    <s v="15736-2022"/>
    <s v="9 de SANTIAGO"/>
    <x v="2"/>
    <s v="20230914"/>
    <x v="0"/>
    <x v="6"/>
  </r>
  <r>
    <x v="7"/>
    <x v="7"/>
    <x v="0"/>
    <x v="0"/>
    <n v="15879578"/>
    <x v="1"/>
    <s v="CAROLINA ANDREA FARIÑAS MORA"/>
    <x v="0"/>
    <s v="201401587957800"/>
    <n v="123.88720000000001"/>
    <x v="0"/>
    <n v="4474931"/>
    <d v="2023-08-30T00:00:00"/>
    <x v="0"/>
    <s v="15625-2022"/>
    <s v="6 de SANTIAGO"/>
    <x v="3"/>
    <s v="20230914"/>
    <x v="0"/>
    <x v="6"/>
  </r>
  <r>
    <x v="7"/>
    <x v="7"/>
    <x v="0"/>
    <x v="0"/>
    <n v="16572349"/>
    <x v="3"/>
    <s v="JOSHUA RUBY CARRASCO SOBARZO"/>
    <x v="3"/>
    <s v="201100204986100"/>
    <n v="72.028199999999998"/>
    <x v="0"/>
    <n v="2601731"/>
    <d v="2023-08-30T00:00:00"/>
    <x v="0"/>
    <s v="3966-2023"/>
    <s v="18 de SANTIAGO"/>
    <x v="3"/>
    <s v="20230925"/>
    <x v="0"/>
    <x v="6"/>
  </r>
  <r>
    <x v="8"/>
    <x v="8"/>
    <x v="0"/>
    <x v="0"/>
    <n v="18659522"/>
    <x v="3"/>
    <s v="ALEJANDRA TERESA MONDACA BASÁEZ"/>
    <x v="0"/>
    <s v="201401865952200"/>
    <n v="59.88"/>
    <x v="0"/>
    <n v="2160894"/>
    <d v="2023-06-29T00:00:00"/>
    <x v="0"/>
    <s v="10671-2022"/>
    <s v="8 de SANTIAGO"/>
    <x v="1"/>
    <s v="20230727"/>
    <x v="0"/>
    <x v="8"/>
  </r>
  <r>
    <x v="8"/>
    <x v="8"/>
    <x v="0"/>
    <x v="0"/>
    <n v="18683917"/>
    <x v="3"/>
    <s v="ANDREW WLADIMIR SCHEERS GONZALEZ"/>
    <x v="1"/>
    <s v="201300804424200"/>
    <n v="38.526600000000002"/>
    <x v="0"/>
    <n v="1390312"/>
    <d v="2023-06-29T00:00:00"/>
    <x v="1"/>
    <s v="12695-2022"/>
    <s v="22 de SANTIAGO"/>
    <x v="3"/>
    <m/>
    <x v="1"/>
    <x v="8"/>
  </r>
  <r>
    <x v="8"/>
    <x v="8"/>
    <x v="0"/>
    <x v="0"/>
    <n v="18745375"/>
    <x v="4"/>
    <s v="ALFREDO GUILLERMO FLORES OTAROLA"/>
    <x v="0"/>
    <s v="201401874537500"/>
    <n v="115.4701"/>
    <x v="0"/>
    <n v="4166979"/>
    <d v="2023-06-29T00:00:00"/>
    <x v="0"/>
    <s v="14091-2022"/>
    <s v="30 de SANTIAGO"/>
    <x v="3"/>
    <s v="20230719"/>
    <x v="0"/>
    <x v="8"/>
  </r>
  <r>
    <x v="8"/>
    <x v="8"/>
    <x v="0"/>
    <x v="0"/>
    <n v="15898585"/>
    <x v="6"/>
    <s v="MÓNICA PAZ GALINDO GUTIÉRREZ"/>
    <x v="3"/>
    <s v="201100409092300"/>
    <n v="20.755199999999999"/>
    <x v="0"/>
    <n v="748995"/>
    <d v="2023-06-29T00:00:00"/>
    <x v="0"/>
    <s v="2176-2023"/>
    <s v="19 de SANTIAGO"/>
    <x v="1"/>
    <s v="20230727"/>
    <x v="0"/>
    <x v="8"/>
  </r>
  <r>
    <x v="8"/>
    <x v="8"/>
    <x v="0"/>
    <x v="0"/>
    <n v="18842211"/>
    <x v="3"/>
    <s v="DANIELLA PAZ PIAZZE HEIMPELL"/>
    <x v="0"/>
    <s v="201401884221100"/>
    <n v="86.059600000000003"/>
    <x v="0"/>
    <n v="3105640"/>
    <d v="2023-06-29T00:00:00"/>
    <x v="0"/>
    <s v="41-2023"/>
    <s v="9 de SANTIAGO"/>
    <x v="1"/>
    <s v="20230727"/>
    <x v="0"/>
    <x v="8"/>
  </r>
  <r>
    <x v="8"/>
    <x v="8"/>
    <x v="0"/>
    <x v="0"/>
    <n v="16675503"/>
    <x v="0"/>
    <s v="JONNY ALEXIS ORTIZ PULGAR"/>
    <x v="0"/>
    <s v="201400706036600"/>
    <n v="67.986199999999997"/>
    <x v="0"/>
    <n v="2453423"/>
    <d v="2023-06-29T00:00:00"/>
    <x v="1"/>
    <s v="6102-2022"/>
    <s v="24 de SANTIAGO"/>
    <x v="3"/>
    <s v="20230718"/>
    <x v="0"/>
    <x v="8"/>
  </r>
  <r>
    <x v="8"/>
    <x v="8"/>
    <x v="0"/>
    <x v="0"/>
    <n v="18984337"/>
    <x v="9"/>
    <s v="CONSTANZA STEFANIA BARRAZA ROBLES"/>
    <x v="0"/>
    <s v="201401898433700"/>
    <n v="133.7869"/>
    <x v="0"/>
    <n v="4827979"/>
    <d v="2023-06-29T00:00:00"/>
    <x v="0"/>
    <s v="1517-2023"/>
    <s v="8 de SANTIAGO"/>
    <x v="4"/>
    <s v="20230710"/>
    <x v="0"/>
    <x v="8"/>
  </r>
  <r>
    <x v="8"/>
    <x v="8"/>
    <x v="0"/>
    <x v="0"/>
    <n v="19074325"/>
    <x v="3"/>
    <s v="PRISCILA WALESKA ASTUDILLO PALACIOS"/>
    <x v="0"/>
    <s v="201401907432500"/>
    <n v="41.676699999999997"/>
    <x v="0"/>
    <n v="1503990"/>
    <d v="2023-06-29T00:00:00"/>
    <x v="0"/>
    <s v="1540-2023"/>
    <s v="24 de SANTIAGO"/>
    <x v="4"/>
    <s v="20230710"/>
    <x v="0"/>
    <x v="8"/>
  </r>
  <r>
    <x v="7"/>
    <x v="7"/>
    <x v="0"/>
    <x v="0"/>
    <n v="19101868"/>
    <x v="7"/>
    <s v="CAMILA AYLEEN MONSERRAT ARAYA GODOY"/>
    <x v="2"/>
    <s v="201601910186800"/>
    <n v="44.722799999999999"/>
    <x v="0"/>
    <n v="1615433"/>
    <d v="2023-08-30T00:00:00"/>
    <x v="0"/>
    <s v="7037-2023"/>
    <s v="12 de SANTIAGO"/>
    <x v="4"/>
    <s v="20230913"/>
    <x v="0"/>
    <x v="6"/>
  </r>
  <r>
    <x v="7"/>
    <x v="7"/>
    <x v="0"/>
    <x v="0"/>
    <n v="13696726"/>
    <x v="10"/>
    <s v="ELBA LILIANA RAMÍREZ CARRILLO"/>
    <x v="3"/>
    <s v="201100608416500"/>
    <n v="153.6618"/>
    <x v="0"/>
    <n v="5550419"/>
    <d v="2023-08-30T00:00:00"/>
    <x v="0"/>
    <s v="2173-2023"/>
    <s v="29 de SANTIAGO"/>
    <x v="1"/>
    <s v="20230915"/>
    <x v="0"/>
    <x v="6"/>
  </r>
  <r>
    <x v="7"/>
    <x v="7"/>
    <x v="0"/>
    <x v="0"/>
    <n v="16072955"/>
    <x v="0"/>
    <s v="CAROLINA ELIZABETH COLOMA GARRIDO"/>
    <x v="1"/>
    <s v="201300305160200"/>
    <n v="269.41820000000001"/>
    <x v="0"/>
    <n v="9731657"/>
    <d v="2023-08-30T00:00:00"/>
    <x v="1"/>
    <s v="7820-2023"/>
    <s v="25 de SANTIAGO"/>
    <x v="0"/>
    <s v="20230913"/>
    <x v="0"/>
    <x v="6"/>
  </r>
  <r>
    <x v="7"/>
    <x v="7"/>
    <x v="0"/>
    <x v="0"/>
    <n v="16274608"/>
    <x v="8"/>
    <s v="MARÍA FERNANDA CISTERNAS FLORES"/>
    <x v="3"/>
    <s v="201102001355900"/>
    <n v="36.9178"/>
    <x v="0"/>
    <n v="1333508"/>
    <d v="2023-08-30T00:00:00"/>
    <x v="0"/>
    <s v="5979-2023"/>
    <s v="5 de SANTIAGO"/>
    <x v="3"/>
    <s v="20230925"/>
    <x v="0"/>
    <x v="6"/>
  </r>
  <r>
    <x v="10"/>
    <x v="10"/>
    <x v="0"/>
    <x v="0"/>
    <n v="19151308"/>
    <x v="2"/>
    <s v="MARIO ESTEBAN VILLAVICENCIO SOLÍS"/>
    <x v="2"/>
    <s v="201601915130800"/>
    <n v="387.42450000000002"/>
    <x v="0"/>
    <n v="14023340"/>
    <d v="2023-09-28T00:00:00"/>
    <x v="0"/>
    <s v="13249-2022"/>
    <s v="27 de SANTIAGO"/>
    <x v="4"/>
    <s v="20231005"/>
    <x v="0"/>
    <x v="9"/>
  </r>
  <r>
    <x v="10"/>
    <x v="10"/>
    <x v="0"/>
    <x v="0"/>
    <n v="19624512"/>
    <x v="3"/>
    <s v="SEBASTIAN IGNAC MOLINA BARRIENTOS"/>
    <x v="5"/>
    <s v="201701962451200"/>
    <n v="323.48140000000001"/>
    <x v="0"/>
    <n v="11708835"/>
    <d v="2023-09-28T00:00:00"/>
    <x v="0"/>
    <s v="15105-2022"/>
    <s v="24 de SANTIAGO"/>
    <x v="4"/>
    <s v="20231005"/>
    <x v="0"/>
    <x v="9"/>
  </r>
  <r>
    <x v="10"/>
    <x v="10"/>
    <x v="0"/>
    <x v="0"/>
    <n v="19703295"/>
    <x v="9"/>
    <s v="BELÉN ABIGAIL FUENTE CERDA"/>
    <x v="2"/>
    <s v="201601970329500"/>
    <n v="94.919700000000006"/>
    <x v="0"/>
    <n v="3435743"/>
    <d v="2023-09-28T00:00:00"/>
    <x v="0"/>
    <s v="6865-2023"/>
    <s v="10 de SANTIAGO"/>
    <x v="2"/>
    <s v="20231016"/>
    <x v="0"/>
    <x v="9"/>
  </r>
  <r>
    <x v="10"/>
    <x v="10"/>
    <x v="0"/>
    <x v="0"/>
    <n v="17213773"/>
    <x v="6"/>
    <s v="CONSTANZA CONSUELO VIDAL FUENTEALBA"/>
    <x v="0"/>
    <s v="201401721377300"/>
    <n v="93.430700000000002"/>
    <x v="0"/>
    <n v="3381847"/>
    <d v="2023-09-28T00:00:00"/>
    <x v="0"/>
    <s v="6696-2023"/>
    <s v="29 de SANTIAGO"/>
    <x v="3"/>
    <s v="20231016"/>
    <x v="0"/>
    <x v="9"/>
  </r>
  <r>
    <x v="7"/>
    <x v="7"/>
    <x v="0"/>
    <x v="0"/>
    <n v="17169345"/>
    <x v="0"/>
    <s v="VALESKA ANDREA ESPINOZA SOTO"/>
    <x v="3"/>
    <s v="201100404616300"/>
    <n v="286.31819999999999"/>
    <x v="0"/>
    <n v="10342103"/>
    <d v="2023-08-30T00:00:00"/>
    <x v="0"/>
    <s v="835-2023"/>
    <s v="1 de SAN BERNARDO"/>
    <x v="1"/>
    <s v="20230915"/>
    <x v="0"/>
    <x v="6"/>
  </r>
  <r>
    <x v="7"/>
    <x v="7"/>
    <x v="0"/>
    <x v="0"/>
    <n v="17666624"/>
    <x v="9"/>
    <s v="VERONICA DEL ROCIO CARIAGA SILVA"/>
    <x v="3"/>
    <s v="201101004076900"/>
    <n v="693.64769999999999"/>
    <x v="0"/>
    <n v="25055256"/>
    <d v="2023-08-30T00:00:00"/>
    <x v="0"/>
    <s v="1914-2023"/>
    <s v="15 de SANTIAGO"/>
    <x v="1"/>
    <s v="20230915"/>
    <x v="0"/>
    <x v="6"/>
  </r>
  <r>
    <x v="7"/>
    <x v="7"/>
    <x v="0"/>
    <x v="0"/>
    <n v="17716676"/>
    <x v="10"/>
    <s v="MARCELO ALEJANDRO CARROZA GARAY"/>
    <x v="4"/>
    <s v="201001306174000"/>
    <n v="224.7071"/>
    <x v="0"/>
    <n v="8116647"/>
    <d v="2023-08-30T00:00:00"/>
    <x v="1"/>
    <s v="3077-2023"/>
    <s v="25 de SANTIAGO"/>
    <x v="2"/>
    <s v="20230914"/>
    <x v="0"/>
    <x v="6"/>
  </r>
  <r>
    <x v="8"/>
    <x v="8"/>
    <x v="0"/>
    <x v="0"/>
    <n v="15439578"/>
    <x v="0"/>
    <s v="CRISTIAN ANDRES URIBE FOURCADE"/>
    <x v="2"/>
    <s v="201601543957800"/>
    <n v="220.05539999999999"/>
    <x v="0"/>
    <n v="7941157"/>
    <d v="2023-06-29T00:00:00"/>
    <x v="0"/>
    <s v="884-2023"/>
    <s v="16 de SANTIAGO"/>
    <x v="4"/>
    <s v="20230710"/>
    <x v="0"/>
    <x v="8"/>
  </r>
  <r>
    <x v="8"/>
    <x v="8"/>
    <x v="0"/>
    <x v="0"/>
    <n v="15441295"/>
    <x v="10"/>
    <s v="DAMARIZ MALVINA VALENZUELA CASTRO"/>
    <x v="3"/>
    <s v="201100404642300"/>
    <n v="553.8021"/>
    <x v="0"/>
    <n v="19985101"/>
    <d v="2023-06-29T00:00:00"/>
    <x v="0"/>
    <s v="200-2023"/>
    <s v="4 de SANTIAGO"/>
    <x v="2"/>
    <s v="20230717"/>
    <x v="0"/>
    <x v="8"/>
  </r>
  <r>
    <x v="8"/>
    <x v="8"/>
    <x v="0"/>
    <x v="0"/>
    <n v="18770912"/>
    <x v="8"/>
    <s v="CAMILA BELEN GODOY VALLE"/>
    <x v="1"/>
    <s v="201301011786400"/>
    <n v="477.37360000000001"/>
    <x v="0"/>
    <n v="17227019"/>
    <d v="2023-06-29T00:00:00"/>
    <x v="1"/>
    <s v="1343-2023"/>
    <s v="1 de SANTIAGO"/>
    <x v="3"/>
    <s v="20230718"/>
    <x v="0"/>
    <x v="8"/>
  </r>
  <r>
    <x v="8"/>
    <x v="8"/>
    <x v="0"/>
    <x v="0"/>
    <n v="16520922"/>
    <x v="9"/>
    <s v="EDUARDO ESTEBAN ROJAS TOBAR"/>
    <x v="3"/>
    <s v="201101909139800"/>
    <n v="31.502800000000001"/>
    <x v="0"/>
    <n v="1136844"/>
    <d v="2023-06-29T00:00:00"/>
    <x v="9"/>
    <s v="14089-2022"/>
    <s v="17 de SANTIAGO"/>
    <x v="3"/>
    <s v="20230718"/>
    <x v="0"/>
    <x v="8"/>
  </r>
  <r>
    <x v="8"/>
    <x v="8"/>
    <x v="0"/>
    <x v="0"/>
    <n v="16649426"/>
    <x v="4"/>
    <s v="FERNANDO JAVIER SOLAR MONSÁLVEZ"/>
    <x v="4"/>
    <s v="201001306998000"/>
    <n v="99.656300000000002"/>
    <x v="0"/>
    <n v="3596305"/>
    <d v="2023-06-29T00:00:00"/>
    <x v="1"/>
    <s v="13875-2022"/>
    <s v="27 de SANTIAGO"/>
    <x v="0"/>
    <s v="20230718"/>
    <x v="0"/>
    <x v="8"/>
  </r>
  <r>
    <x v="7"/>
    <x v="7"/>
    <x v="0"/>
    <x v="0"/>
    <n v="18176484"/>
    <x v="2"/>
    <s v="PAMELA ANDREA HERNÁNDEZ ROJAS"/>
    <x v="0"/>
    <s v="201400807466200"/>
    <n v="117.6247"/>
    <x v="0"/>
    <n v="4248723"/>
    <d v="2023-08-30T00:00:00"/>
    <x v="1"/>
    <s v="11057-2022"/>
    <s v="18 de SANTIAGO"/>
    <x v="1"/>
    <s v="20230915"/>
    <x v="0"/>
    <x v="6"/>
  </r>
  <r>
    <x v="7"/>
    <x v="7"/>
    <x v="0"/>
    <x v="0"/>
    <n v="18241564"/>
    <x v="9"/>
    <s v="KAREN MAGDALENA SEGUEL FLORES"/>
    <x v="3"/>
    <s v="201101705347600"/>
    <n v="147.11150000000001"/>
    <x v="0"/>
    <n v="5313816"/>
    <d v="2023-08-30T00:00:00"/>
    <x v="0"/>
    <s v="1954-2023"/>
    <s v="2 de SANTIAGO"/>
    <x v="3"/>
    <s v="20230925"/>
    <x v="0"/>
    <x v="6"/>
  </r>
  <r>
    <x v="7"/>
    <x v="7"/>
    <x v="0"/>
    <x v="0"/>
    <n v="19658154"/>
    <x v="4"/>
    <s v="ALEXIS MATÍAS ORTEGA TAPIA"/>
    <x v="2"/>
    <s v="201601965815400"/>
    <n v="47.3401"/>
    <x v="0"/>
    <n v="1709972"/>
    <d v="2023-08-30T00:00:00"/>
    <x v="0"/>
    <s v="4084-2023"/>
    <s v="15 de SANTIAGO"/>
    <x v="0"/>
    <s v="20230914"/>
    <x v="0"/>
    <x v="6"/>
  </r>
  <r>
    <x v="2"/>
    <x v="2"/>
    <x v="0"/>
    <x v="0"/>
    <n v="18881541"/>
    <x v="6"/>
    <s v="DANITZA BELEN RODRIGUEZ HENRIQUEZ"/>
    <x v="5"/>
    <s v="201701888154100"/>
    <n v="105.4927"/>
    <x v="0"/>
    <n v="3877517"/>
    <d v="2023-12-28T00:00:00"/>
    <x v="0"/>
    <s v="13060-2023"/>
    <s v="6 de SANTIAGO"/>
    <x v="1"/>
    <s v="20240125"/>
    <x v="0"/>
    <x v="0"/>
  </r>
  <r>
    <x v="2"/>
    <x v="2"/>
    <x v="0"/>
    <x v="1"/>
    <n v="18892958"/>
    <x v="6"/>
    <s v="PAULINA ISABEL VALENZUELA CASTILLO"/>
    <x v="1"/>
    <s v="201300808808700"/>
    <n v="31.872299999999999"/>
    <x v="0"/>
    <n v="1171507"/>
    <d v="2023-12-28T00:00:00"/>
    <x v="1"/>
    <s v="5226-2017"/>
    <s v="27 de SANTIAGO"/>
    <x v="4"/>
    <s v="20240205"/>
    <x v="0"/>
    <x v="0"/>
  </r>
  <r>
    <x v="2"/>
    <x v="2"/>
    <x v="0"/>
    <x v="0"/>
    <n v="18946985"/>
    <x v="6"/>
    <s v="CRISTOPHER ANDRES TAGLE MOYA"/>
    <x v="0"/>
    <s v="201401894698500"/>
    <n v="347.05689999999998"/>
    <x v="0"/>
    <n v="12756514"/>
    <d v="2023-12-28T00:00:00"/>
    <x v="0"/>
    <s v="13476-2022"/>
    <s v="13 de SANTIAGO"/>
    <x v="2"/>
    <s v="20240112"/>
    <x v="0"/>
    <x v="0"/>
  </r>
  <r>
    <x v="2"/>
    <x v="2"/>
    <x v="0"/>
    <x v="0"/>
    <n v="17550913"/>
    <x v="4"/>
    <s v="MARICELA ANTONIETA URRA SALAS"/>
    <x v="4"/>
    <s v="201001208850700"/>
    <n v="68.235500000000002"/>
    <x v="0"/>
    <n v="2508082"/>
    <d v="2023-12-28T00:00:00"/>
    <x v="1"/>
    <s v="8616-2022"/>
    <s v="18 de SANTIAGO"/>
    <x v="0"/>
    <s v="20240118"/>
    <x v="0"/>
    <x v="0"/>
  </r>
  <r>
    <x v="2"/>
    <x v="2"/>
    <x v="0"/>
    <x v="0"/>
    <n v="17588316"/>
    <x v="5"/>
    <s v="DANIELA PATRICIA MATUS MAYORGA"/>
    <x v="3"/>
    <s v="201100302444200"/>
    <n v="222.11949999999999"/>
    <x v="0"/>
    <n v="8164282"/>
    <d v="2023-12-28T00:00:00"/>
    <x v="0"/>
    <s v="15035-2023"/>
    <s v="7 de SANTIAGO"/>
    <x v="0"/>
    <s v="20240116"/>
    <x v="0"/>
    <x v="0"/>
  </r>
  <r>
    <x v="8"/>
    <x v="8"/>
    <x v="0"/>
    <x v="0"/>
    <n v="18982196"/>
    <x v="0"/>
    <s v="ADELINA AURISTELA GONZALEZ CARRASCO"/>
    <x v="0"/>
    <s v="201400804578700"/>
    <n v="522.39430000000004"/>
    <x v="0"/>
    <n v="18851685"/>
    <d v="2023-06-29T00:00:00"/>
    <x v="1"/>
    <s v="920-2023"/>
    <s v="3 de SANTIAGO"/>
    <x v="1"/>
    <s v="20230727"/>
    <x v="0"/>
    <x v="8"/>
  </r>
  <r>
    <x v="8"/>
    <x v="8"/>
    <x v="0"/>
    <x v="0"/>
    <n v="19055034"/>
    <x v="10"/>
    <s v="KEVIN MAURICIO NÚÑEZ ORELLANA"/>
    <x v="1"/>
    <s v="201300402959800"/>
    <n v="39.6021"/>
    <x v="0"/>
    <n v="1429124"/>
    <d v="2023-06-29T00:00:00"/>
    <x v="1"/>
    <s v="45-2023"/>
    <s v="23 de SANTIAGO"/>
    <x v="1"/>
    <s v="20230727"/>
    <x v="0"/>
    <x v="8"/>
  </r>
  <r>
    <x v="8"/>
    <x v="8"/>
    <x v="0"/>
    <x v="0"/>
    <n v="19131646"/>
    <x v="7"/>
    <s v="CONSTANZA VALERIA CARRAY ESCUDERO"/>
    <x v="0"/>
    <s v="201401913164600"/>
    <n v="281.34359999999998"/>
    <x v="0"/>
    <n v="10152869"/>
    <d v="2023-06-29T00:00:00"/>
    <x v="0"/>
    <s v="10235-2022"/>
    <s v="19 de SANTIAGO"/>
    <x v="3"/>
    <s v="20230718"/>
    <x v="0"/>
    <x v="8"/>
  </r>
  <r>
    <x v="2"/>
    <x v="2"/>
    <x v="0"/>
    <x v="0"/>
    <n v="17861276"/>
    <x v="3"/>
    <s v="PAGEYTH ANDREA ARREDONDO CAMPOS"/>
    <x v="4"/>
    <s v="201001309441200"/>
    <n v="81.517799999999994"/>
    <x v="0"/>
    <n v="2996289"/>
    <d v="2023-12-28T00:00:00"/>
    <x v="1"/>
    <s v="15032-2023"/>
    <s v="3 de SANTIAGO"/>
    <x v="0"/>
    <s v="20240117"/>
    <x v="0"/>
    <x v="0"/>
  </r>
  <r>
    <x v="2"/>
    <x v="2"/>
    <x v="0"/>
    <x v="0"/>
    <n v="17946147"/>
    <x v="8"/>
    <s v="MARIELA CLARA FUENTEALBA ARRATIA"/>
    <x v="1"/>
    <s v="201300907037300"/>
    <n v="87.263000000000005"/>
    <x v="0"/>
    <n v="3207461"/>
    <d v="2023-12-28T00:00:00"/>
    <x v="1"/>
    <s v="11147-2023"/>
    <s v="14 de SANTIAGO"/>
    <x v="2"/>
    <s v="20240112"/>
    <x v="0"/>
    <x v="0"/>
  </r>
  <r>
    <x v="2"/>
    <x v="2"/>
    <x v="0"/>
    <x v="0"/>
    <n v="19137787"/>
    <x v="1"/>
    <s v="JOSÉ MIGUEL FRÍAS REYES"/>
    <x v="0"/>
    <s v="201401913778700"/>
    <n v="424.3304"/>
    <x v="0"/>
    <n v="15596798"/>
    <d v="2023-12-28T00:00:00"/>
    <x v="0"/>
    <s v="9150-2021"/>
    <s v="6 de SANTIAGO"/>
    <x v="1"/>
    <s v="20240125"/>
    <x v="0"/>
    <x v="0"/>
  </r>
  <r>
    <x v="2"/>
    <x v="2"/>
    <x v="0"/>
    <x v="0"/>
    <n v="19185814"/>
    <x v="3"/>
    <s v="DARINKA YVETTE POZO MARAGAÑO"/>
    <x v="6"/>
    <s v="201500706842200"/>
    <n v="122.31619999999999"/>
    <x v="0"/>
    <n v="4495885"/>
    <d v="2023-12-28T00:00:00"/>
    <x v="1"/>
    <s v="13074-2023"/>
    <s v="17 de SANTIAGO"/>
    <x v="1"/>
    <s v="20240125"/>
    <x v="0"/>
    <x v="0"/>
  </r>
  <r>
    <x v="2"/>
    <x v="2"/>
    <x v="0"/>
    <x v="0"/>
    <n v="19189817"/>
    <x v="10"/>
    <s v="CLAUDIA CONSTANZA FUENTES RIVAS"/>
    <x v="0"/>
    <s v="201401918981700"/>
    <n v="128.7457"/>
    <x v="0"/>
    <n v="4732209"/>
    <d v="2023-12-28T00:00:00"/>
    <x v="0"/>
    <s v="14083-2022"/>
    <s v="8 de SANTIAGO"/>
    <x v="3"/>
    <s v="20240117"/>
    <x v="0"/>
    <x v="0"/>
  </r>
  <r>
    <x v="10"/>
    <x v="10"/>
    <x v="0"/>
    <x v="0"/>
    <n v="18916669"/>
    <x v="5"/>
    <s v="CAROLINA AURORA VANNI ALVARADO"/>
    <x v="0"/>
    <s v="201400709791100"/>
    <n v="661.44780000000003"/>
    <x v="0"/>
    <n v="23941975"/>
    <d v="2023-09-28T00:00:00"/>
    <x v="1"/>
    <s v="5045-2023"/>
    <s v="13 de SANTIAGO"/>
    <x v="0"/>
    <s v="20231006"/>
    <x v="0"/>
    <x v="9"/>
  </r>
  <r>
    <x v="10"/>
    <x v="10"/>
    <x v="0"/>
    <x v="0"/>
    <n v="19486313"/>
    <x v="10"/>
    <s v="CLAUDIA VALENTINA ARROYO VERGARA"/>
    <x v="2"/>
    <s v="201601948631300"/>
    <n v="17.072900000000001"/>
    <x v="0"/>
    <n v="617975"/>
    <d v="2023-09-28T00:00:00"/>
    <x v="0"/>
    <s v="3471-2023"/>
    <s v="23 de SANTIAGO"/>
    <x v="1"/>
    <s v="20231024"/>
    <x v="0"/>
    <x v="9"/>
  </r>
  <r>
    <x v="10"/>
    <x v="10"/>
    <x v="0"/>
    <x v="0"/>
    <n v="17841779"/>
    <x v="1"/>
    <s v="GEORGINA NATALIA MELÍN HERNÁNDEZ"/>
    <x v="2"/>
    <s v="201601784177900"/>
    <n v="62.431800000000003"/>
    <x v="0"/>
    <n v="2259800"/>
    <d v="2023-09-28T00:00:00"/>
    <x v="0"/>
    <s v="7405-2023"/>
    <s v="10 de SANTIAGO"/>
    <x v="3"/>
    <s v="20231016"/>
    <x v="0"/>
    <x v="9"/>
  </r>
  <r>
    <x v="10"/>
    <x v="10"/>
    <x v="0"/>
    <x v="0"/>
    <n v="13993125"/>
    <x v="0"/>
    <s v="ANGELICA MARIA VILCHES ALTAMIRANO"/>
    <x v="1"/>
    <s v="201301009758400"/>
    <n v="233.2747"/>
    <x v="0"/>
    <n v="8443685"/>
    <d v="2023-09-28T00:00:00"/>
    <x v="1"/>
    <s v="6729-2023"/>
    <s v="11 de SANTIAGO"/>
    <x v="4"/>
    <s v="20231005"/>
    <x v="0"/>
    <x v="9"/>
  </r>
  <r>
    <x v="10"/>
    <x v="10"/>
    <x v="0"/>
    <x v="0"/>
    <n v="16216718"/>
    <x v="5"/>
    <s v="CAROLINA ANDREA CÓRDOVA PONCE"/>
    <x v="3"/>
    <s v="201101409601300"/>
    <n v="44.425800000000002"/>
    <x v="0"/>
    <n v="1608049"/>
    <d v="2023-09-28T00:00:00"/>
    <x v="0"/>
    <s v="7326-2023"/>
    <s v="4 de SANTIAGO"/>
    <x v="0"/>
    <s v="20231006"/>
    <x v="0"/>
    <x v="9"/>
  </r>
  <r>
    <x v="10"/>
    <x v="10"/>
    <x v="0"/>
    <x v="1"/>
    <n v="19016071"/>
    <x v="2"/>
    <s v="HARRIETH ESTEFANI FRANCIS OREJUELA"/>
    <x v="0"/>
    <s v="201401901607100"/>
    <n v="19.112500000000001"/>
    <x v="0"/>
    <n v="691802"/>
    <d v="2023-10-02T00:00:00"/>
    <x v="0"/>
    <s v="2039-2018"/>
    <s v="2 de VALPARAISO"/>
    <x v="9"/>
    <s v="20231221"/>
    <x v="0"/>
    <x v="10"/>
  </r>
  <r>
    <x v="10"/>
    <x v="10"/>
    <x v="0"/>
    <x v="0"/>
    <n v="17176102"/>
    <x v="10"/>
    <s v="CAMILA MILENKA ORELLANA SABUGO"/>
    <x v="3"/>
    <s v="201100508528400"/>
    <n v="205.34809999999999"/>
    <x v="0"/>
    <n v="7432846"/>
    <d v="2023-10-02T00:00:00"/>
    <x v="0"/>
    <s v="15658-2017"/>
    <s v="4 de SANTIAGO"/>
    <x v="6"/>
    <s v="20231213"/>
    <x v="0"/>
    <x v="10"/>
  </r>
  <r>
    <x v="10"/>
    <x v="10"/>
    <x v="0"/>
    <x v="0"/>
    <n v="18039580"/>
    <x v="10"/>
    <s v="ISAÍAS ARNALDO AHUMADA LÓPEZ"/>
    <x v="3"/>
    <s v="201101509555400"/>
    <n v="28.351500000000001"/>
    <x v="0"/>
    <n v="1026220"/>
    <d v="2023-10-02T00:00:00"/>
    <x v="0"/>
    <s v="22987-2018"/>
    <s v="19 de SANTIAGO"/>
    <x v="3"/>
    <s v="20231213"/>
    <x v="0"/>
    <x v="10"/>
  </r>
  <r>
    <x v="2"/>
    <x v="2"/>
    <x v="0"/>
    <x v="0"/>
    <n v="17991486"/>
    <x v="1"/>
    <s v="CARLOS ALEXI SEPULVEDA NICOLAS"/>
    <x v="2"/>
    <s v="201601799148600"/>
    <n v="88.566699999999997"/>
    <x v="0"/>
    <n v="3255380"/>
    <d v="2023-12-28T00:00:00"/>
    <x v="0"/>
    <s v="16397-2023"/>
    <s v="11 de SANTIAGO"/>
    <x v="3"/>
    <s v="20240119"/>
    <x v="0"/>
    <x v="0"/>
  </r>
  <r>
    <x v="2"/>
    <x v="2"/>
    <x v="0"/>
    <x v="0"/>
    <n v="18069253"/>
    <x v="6"/>
    <s v="CAMILA ANTONIA VERA SALDIAS"/>
    <x v="0"/>
    <s v="201401806925300"/>
    <n v="577.85310000000004"/>
    <x v="0"/>
    <n v="21239718"/>
    <d v="2023-12-28T00:00:00"/>
    <x v="0"/>
    <s v="5096-2023"/>
    <s v="29 de SANTIAGO"/>
    <x v="1"/>
    <s v="20240125"/>
    <x v="0"/>
    <x v="0"/>
  </r>
  <r>
    <x v="2"/>
    <x v="2"/>
    <x v="0"/>
    <x v="0"/>
    <n v="19217778"/>
    <x v="9"/>
    <s v="MARÍA PAZ SANHUEZA ROMERO"/>
    <x v="2"/>
    <s v="201601921777800"/>
    <n v="480.63139999999999"/>
    <x v="0"/>
    <n v="17666212"/>
    <d v="2023-12-28T00:00:00"/>
    <x v="0"/>
    <s v="12357-2023"/>
    <s v="1 de SANTIAGO"/>
    <x v="4"/>
    <s v="20240119"/>
    <x v="0"/>
    <x v="0"/>
  </r>
  <r>
    <x v="10"/>
    <x v="10"/>
    <x v="0"/>
    <x v="0"/>
    <n v="18193295"/>
    <x v="6"/>
    <s v="BRIAN TOMÁS HERMOSILLA ZÚÑIGA"/>
    <x v="3"/>
    <s v="201101006934900"/>
    <n v="222.4579"/>
    <x v="0"/>
    <n v="8052156"/>
    <d v="2023-09-28T00:00:00"/>
    <x v="0"/>
    <s v="7386-2023"/>
    <s v="6 de SANTIAGO"/>
    <x v="0"/>
    <s v="20231006"/>
    <x v="0"/>
    <x v="9"/>
  </r>
  <r>
    <x v="10"/>
    <x v="10"/>
    <x v="0"/>
    <x v="0"/>
    <n v="18479435"/>
    <x v="1"/>
    <s v="BIANCA ANAISA MOYA ELGUETA"/>
    <x v="5"/>
    <s v="201701847943500"/>
    <n v="326.34449999999998"/>
    <x v="0"/>
    <n v="11812469"/>
    <d v="2023-09-28T00:00:00"/>
    <x v="0"/>
    <s v="2773-2023"/>
    <s v="2 de SANTIAGO"/>
    <x v="2"/>
    <s v="20231016"/>
    <x v="0"/>
    <x v="9"/>
  </r>
  <r>
    <x v="10"/>
    <x v="10"/>
    <x v="0"/>
    <x v="0"/>
    <n v="19374103"/>
    <x v="1"/>
    <s v="KARINA NICOLE FIGUEROA GONZALEZ"/>
    <x v="6"/>
    <s v="201500702731800"/>
    <n v="92.062899999999999"/>
    <x v="0"/>
    <n v="3332337"/>
    <d v="2023-09-28T00:00:00"/>
    <x v="1"/>
    <s v="1507-2023"/>
    <s v="6 de SANTIAGO"/>
    <x v="0"/>
    <s v="20231006"/>
    <x v="0"/>
    <x v="9"/>
  </r>
  <r>
    <x v="10"/>
    <x v="10"/>
    <x v="0"/>
    <x v="0"/>
    <n v="19946740"/>
    <x v="5"/>
    <s v="CARLOS ALBERTO AZÓCAR VALDÉS"/>
    <x v="5"/>
    <s v="201701994674000"/>
    <n v="201.23849999999999"/>
    <x v="0"/>
    <n v="7284092"/>
    <d v="2023-09-28T00:00:00"/>
    <x v="0"/>
    <s v="1385-2023"/>
    <s v="5 de SANTIAGO"/>
    <x v="0"/>
    <s v="20231006"/>
    <x v="0"/>
    <x v="9"/>
  </r>
  <r>
    <x v="10"/>
    <x v="10"/>
    <x v="0"/>
    <x v="0"/>
    <n v="16051019"/>
    <x v="10"/>
    <s v="DEISY MAGDALENA FUENTES ARAYA"/>
    <x v="6"/>
    <s v="201500708303800"/>
    <n v="92.493700000000004"/>
    <x v="0"/>
    <n v="3347931"/>
    <d v="2023-09-28T00:00:00"/>
    <x v="1"/>
    <s v="7948-2023"/>
    <s v="21 de SANTIAGO"/>
    <x v="3"/>
    <s v="20231016"/>
    <x v="0"/>
    <x v="9"/>
  </r>
  <r>
    <x v="7"/>
    <x v="7"/>
    <x v="0"/>
    <x v="0"/>
    <n v="17580575"/>
    <x v="6"/>
    <s v="DOMINIQUE STEPHANY BELLO ALEGRÍA"/>
    <x v="0"/>
    <s v="201400706981600"/>
    <n v="22.650400000000001"/>
    <x v="0"/>
    <n v="818155"/>
    <d v="2023-08-30T00:00:00"/>
    <x v="1"/>
    <s v="6523-2023"/>
    <s v="28 de SANTIAGO"/>
    <x v="4"/>
    <s v="20230913"/>
    <x v="0"/>
    <x v="6"/>
  </r>
  <r>
    <x v="7"/>
    <x v="7"/>
    <x v="0"/>
    <x v="0"/>
    <n v="18094841"/>
    <x v="0"/>
    <s v="MOISÉS ANDRÉS ORTIZ SEGURA"/>
    <x v="4"/>
    <s v="201000105633600"/>
    <n v="167.33779999999999"/>
    <x v="0"/>
    <n v="6044410"/>
    <d v="2023-08-30T00:00:00"/>
    <x v="1"/>
    <s v="3688-2023"/>
    <s v="19 de SANTIAGO"/>
    <x v="1"/>
    <s v="20230915"/>
    <x v="0"/>
    <x v="6"/>
  </r>
  <r>
    <x v="7"/>
    <x v="7"/>
    <x v="0"/>
    <x v="0"/>
    <n v="17907757"/>
    <x v="0"/>
    <s v="IVAN ISAAC DE LA CRUZ DIAZ BRAVO"/>
    <x v="0"/>
    <s v="201401790775700"/>
    <n v="255.90270000000001"/>
    <x v="0"/>
    <n v="9243464"/>
    <d v="2023-08-30T00:00:00"/>
    <x v="0"/>
    <s v="5411-2023"/>
    <s v="26 de SANTIAGO"/>
    <x v="1"/>
    <s v="20230915"/>
    <x v="0"/>
    <x v="6"/>
  </r>
  <r>
    <x v="7"/>
    <x v="7"/>
    <x v="0"/>
    <x v="0"/>
    <n v="19434346"/>
    <x v="5"/>
    <s v="CATALINA ANDREA RUBIO URRUTIA"/>
    <x v="5"/>
    <s v="201701943434600"/>
    <n v="372.00040000000001"/>
    <x v="0"/>
    <n v="13437030"/>
    <d v="2023-08-30T00:00:00"/>
    <x v="0"/>
    <s v="2776-2023"/>
    <s v="10 de SANTIAGO"/>
    <x v="2"/>
    <s v="20230915"/>
    <x v="0"/>
    <x v="6"/>
  </r>
  <r>
    <x v="7"/>
    <x v="7"/>
    <x v="0"/>
    <x v="0"/>
    <n v="18131203"/>
    <x v="6"/>
    <s v="ESTEBAN IGNACIO SALVO STUCKRATH"/>
    <x v="3"/>
    <s v="201101207885100"/>
    <n v="305.13619999999997"/>
    <x v="0"/>
    <n v="11021828"/>
    <d v="2023-08-30T00:00:00"/>
    <x v="0"/>
    <s v="7282-2023"/>
    <s v="29 de SANTIAGO"/>
    <x v="4"/>
    <s v="20230913"/>
    <x v="0"/>
    <x v="6"/>
  </r>
  <r>
    <x v="7"/>
    <x v="7"/>
    <x v="0"/>
    <x v="0"/>
    <n v="18152312"/>
    <x v="6"/>
    <s v="BÁRBARA BELÉN SARMIENTO VERGARA"/>
    <x v="5"/>
    <s v="201701815231200"/>
    <n v="218.25970000000001"/>
    <x v="0"/>
    <n v="7883761"/>
    <d v="2023-08-30T00:00:00"/>
    <x v="0"/>
    <s v="3428-2023"/>
    <s v="6 de SANTIAGO"/>
    <x v="2"/>
    <s v="20230915"/>
    <x v="0"/>
    <x v="6"/>
  </r>
  <r>
    <x v="7"/>
    <x v="7"/>
    <x v="0"/>
    <x v="0"/>
    <n v="19724855"/>
    <x v="10"/>
    <s v="MONICA IVON ZAPATA GUTIERREZ"/>
    <x v="2"/>
    <s v="201601972485500"/>
    <n v="54.101300000000002"/>
    <x v="0"/>
    <n v="1954194"/>
    <d v="2023-08-30T00:00:00"/>
    <x v="0"/>
    <s v="1916-2023"/>
    <s v="18 de SANTIAGO"/>
    <x v="1"/>
    <s v="20230915"/>
    <x v="0"/>
    <x v="6"/>
  </r>
  <r>
    <x v="7"/>
    <x v="7"/>
    <x v="0"/>
    <x v="0"/>
    <n v="18397186"/>
    <x v="1"/>
    <s v="SEBASTIAN ARTURO MARCHANT MUÑOZ"/>
    <x v="0"/>
    <s v="201401839718600"/>
    <n v="477.66230000000002"/>
    <x v="0"/>
    <n v="17253645"/>
    <d v="2023-08-30T00:00:00"/>
    <x v="0"/>
    <s v="5004-2023"/>
    <s v="5 de SANTIAGO"/>
    <x v="0"/>
    <s v="20230913"/>
    <x v="0"/>
    <x v="6"/>
  </r>
  <r>
    <x v="10"/>
    <x v="10"/>
    <x v="0"/>
    <x v="0"/>
    <n v="16452947"/>
    <x v="5"/>
    <s v="EVELYN CRISTINA BARRIENTOS ALVAREZ"/>
    <x v="0"/>
    <s v="201401645294700"/>
    <n v="142.67019999999999"/>
    <x v="0"/>
    <n v="5164135"/>
    <d v="2023-09-28T00:00:00"/>
    <x v="0"/>
    <s v="7824-2023"/>
    <s v="2 de SANTIAGO"/>
    <x v="0"/>
    <s v="20231006"/>
    <x v="0"/>
    <x v="9"/>
  </r>
  <r>
    <x v="10"/>
    <x v="10"/>
    <x v="0"/>
    <x v="1"/>
    <n v="16769567"/>
    <x v="8"/>
    <s v="CRISTOPHER DANTE MANCILLA MANCILLA"/>
    <x v="0"/>
    <s v="201401676956700"/>
    <n v="20.284800000000001"/>
    <x v="0"/>
    <n v="734234"/>
    <d v="2023-09-28T00:00:00"/>
    <x v="0"/>
    <s v="15629-2022"/>
    <s v="2 de SANTIAGO"/>
    <x v="3"/>
    <s v="20231018"/>
    <x v="0"/>
    <x v="9"/>
  </r>
  <r>
    <x v="10"/>
    <x v="10"/>
    <x v="0"/>
    <x v="1"/>
    <n v="18751555"/>
    <x v="10"/>
    <s v="DARLENE ANDREA VILCHES VILCHES"/>
    <x v="1"/>
    <s v="201300804629700"/>
    <n v="19.087599999999998"/>
    <x v="0"/>
    <n v="690901"/>
    <d v="2023-10-02T00:00:00"/>
    <x v="1"/>
    <s v="9202-2018"/>
    <s v="20 de SANTIAGO"/>
    <x v="6"/>
    <s v="20231213"/>
    <x v="0"/>
    <x v="10"/>
  </r>
  <r>
    <x v="8"/>
    <x v="8"/>
    <x v="0"/>
    <x v="0"/>
    <n v="17428471"/>
    <x v="1"/>
    <s v="PAULINA MACARENA LOBOS PUEBLA"/>
    <x v="3"/>
    <s v="201102001583900"/>
    <n v="364.4579"/>
    <x v="0"/>
    <n v="13152221"/>
    <d v="2023-06-29T00:00:00"/>
    <x v="0"/>
    <s v="13768-2022"/>
    <s v="8 de SANTIAGO"/>
    <x v="4"/>
    <s v="20230710"/>
    <x v="0"/>
    <x v="8"/>
  </r>
  <r>
    <x v="2"/>
    <x v="2"/>
    <x v="0"/>
    <x v="0"/>
    <n v="17277804"/>
    <x v="10"/>
    <s v="RODRIGO ALEJANDRO MORENO VELOSO"/>
    <x v="3"/>
    <s v="201100304662200"/>
    <n v="559.96600000000001"/>
    <x v="0"/>
    <n v="20582256"/>
    <d v="2023-12-28T00:00:00"/>
    <x v="0"/>
    <s v="7280-2023"/>
    <s v="22 de SANTIAGO"/>
    <x v="4"/>
    <s v="20240119"/>
    <x v="0"/>
    <x v="0"/>
  </r>
  <r>
    <x v="2"/>
    <x v="2"/>
    <x v="0"/>
    <x v="0"/>
    <n v="18828969"/>
    <x v="3"/>
    <s v="JOSE MANUEL ORTEGA MOYA"/>
    <x v="0"/>
    <s v="201401882896900"/>
    <n v="197.30250000000001"/>
    <x v="0"/>
    <n v="7252102"/>
    <d v="2023-12-28T00:00:00"/>
    <x v="0"/>
    <s v="14117-2023"/>
    <s v="22 de SANTIAGO"/>
    <x v="4"/>
    <s v="20240119"/>
    <x v="0"/>
    <x v="0"/>
  </r>
  <r>
    <x v="2"/>
    <x v="2"/>
    <x v="0"/>
    <x v="0"/>
    <n v="17429485"/>
    <x v="9"/>
    <s v="ROCÍO LEONOR GONZÁLEZ LIBERONA"/>
    <x v="3"/>
    <s v="201100708386600"/>
    <n v="199.33760000000001"/>
    <x v="0"/>
    <n v="7326905"/>
    <d v="2023-12-28T00:00:00"/>
    <x v="0"/>
    <s v="9293-2023"/>
    <s v="22 de SANTIAGO"/>
    <x v="1"/>
    <s v="20240125"/>
    <x v="0"/>
    <x v="0"/>
  </r>
  <r>
    <x v="2"/>
    <x v="2"/>
    <x v="0"/>
    <x v="0"/>
    <n v="17495029"/>
    <x v="10"/>
    <s v="RICARDO PATRICIO BRAVO VENEGAS"/>
    <x v="3"/>
    <s v="201101501361400"/>
    <n v="149.40350000000001"/>
    <x v="0"/>
    <n v="5491514"/>
    <d v="2023-12-28T00:00:00"/>
    <x v="0"/>
    <s v="7346-2023"/>
    <s v="27 de SANTIAGO"/>
    <x v="2"/>
    <s v="20240124"/>
    <x v="0"/>
    <x v="0"/>
  </r>
  <r>
    <x v="4"/>
    <x v="4"/>
    <x v="0"/>
    <x v="0"/>
    <n v="17792933"/>
    <x v="10"/>
    <s v="KARIN ALEXANDRA CÓRDOVA CABELLO"/>
    <x v="3"/>
    <s v="201100801920700"/>
    <n v="347.38650000000001"/>
    <x v="0"/>
    <n v="12252478"/>
    <d v="2023-01-30T00:00:00"/>
    <x v="0"/>
    <s v="6229-2022"/>
    <s v="7 de SANTIAGO"/>
    <x v="3"/>
    <s v="20230216"/>
    <x v="0"/>
    <x v="3"/>
  </r>
  <r>
    <x v="4"/>
    <x v="4"/>
    <x v="0"/>
    <x v="0"/>
    <n v="17898738"/>
    <x v="7"/>
    <s v="SOLANGE STEPHANIE CARTER CAMPOS"/>
    <x v="0"/>
    <s v="201400808544700"/>
    <n v="392.84190000000001"/>
    <x v="0"/>
    <n v="13855711"/>
    <d v="2023-01-30T00:00:00"/>
    <x v="1"/>
    <s v="8212-2022"/>
    <s v="19 de SANTIAGO"/>
    <x v="3"/>
    <s v="20230217"/>
    <x v="0"/>
    <x v="3"/>
  </r>
  <r>
    <x v="4"/>
    <x v="4"/>
    <x v="0"/>
    <x v="0"/>
    <n v="18122901"/>
    <x v="9"/>
    <s v="PABLO ALEJANDRO ARAYA ROJAS"/>
    <x v="3"/>
    <s v="201100400014300"/>
    <n v="359.00990000000002"/>
    <x v="0"/>
    <n v="12662441"/>
    <d v="2023-01-30T00:00:00"/>
    <x v="0"/>
    <s v="6237-2022"/>
    <s v="2 de SANTIAGO"/>
    <x v="3"/>
    <s v="20230214"/>
    <x v="0"/>
    <x v="3"/>
  </r>
  <r>
    <x v="4"/>
    <x v="4"/>
    <x v="0"/>
    <x v="0"/>
    <n v="18350518"/>
    <x v="8"/>
    <s v="GONZALO ESTEBAN PACHECO MEDINA"/>
    <x v="3"/>
    <s v="201100111661200"/>
    <n v="376.27679999999998"/>
    <x v="0"/>
    <n v="13271452"/>
    <d v="2023-01-30T00:00:00"/>
    <x v="0"/>
    <s v="6488-2022"/>
    <s v="25 de SANTIAGO"/>
    <x v="3"/>
    <s v="20230221"/>
    <x v="0"/>
    <x v="3"/>
  </r>
  <r>
    <x v="4"/>
    <x v="4"/>
    <x v="0"/>
    <x v="0"/>
    <n v="16910229"/>
    <x v="4"/>
    <s v="BASTIAN MARCOS FARIAS ROJAS"/>
    <x v="0"/>
    <s v="201401691022900"/>
    <n v="377.04809999999998"/>
    <x v="0"/>
    <n v="13298656"/>
    <d v="2023-01-30T00:00:00"/>
    <x v="0"/>
    <s v="8586-2022"/>
    <s v="27 de SANTIAGO"/>
    <x v="4"/>
    <s v="20230222"/>
    <x v="0"/>
    <x v="3"/>
  </r>
  <r>
    <x v="4"/>
    <x v="4"/>
    <x v="0"/>
    <x v="0"/>
    <n v="16970457"/>
    <x v="7"/>
    <s v="ELIZABETH ANDREA MORÁN BARRAZA"/>
    <x v="0"/>
    <s v="201400902990300"/>
    <n v="18.7669"/>
    <x v="0"/>
    <n v="661917"/>
    <d v="2023-01-30T00:00:00"/>
    <x v="1"/>
    <s v="3398-2022"/>
    <s v="1 de COLINA"/>
    <x v="1"/>
    <s v="20230223"/>
    <x v="0"/>
    <x v="3"/>
  </r>
  <r>
    <x v="4"/>
    <x v="4"/>
    <x v="0"/>
    <x v="0"/>
    <n v="18758576"/>
    <x v="1"/>
    <s v="NICOLAS MICHEL LEANDRO ALEXSSANDROVICK ESCUDERO"/>
    <x v="0"/>
    <s v="201401875857600"/>
    <n v="279.54469999999998"/>
    <x v="0"/>
    <n v="9859667"/>
    <d v="2023-01-30T00:00:00"/>
    <x v="0"/>
    <s v="5602-2021"/>
    <s v="23 de SANTIAGO"/>
    <x v="2"/>
    <s v="20230217"/>
    <x v="0"/>
    <x v="3"/>
  </r>
  <r>
    <x v="4"/>
    <x v="4"/>
    <x v="0"/>
    <x v="0"/>
    <n v="18412406"/>
    <x v="2"/>
    <s v="SHADE NADIN HANANIAS VALERIA"/>
    <x v="1"/>
    <s v="201301010397400"/>
    <n v="528.32899999999995"/>
    <x v="0"/>
    <n v="18634402"/>
    <d v="2023-01-30T00:00:00"/>
    <x v="1"/>
    <s v="8047-2022"/>
    <s v="17 de SANTIAGO"/>
    <x v="1"/>
    <s v="20230223"/>
    <x v="0"/>
    <x v="3"/>
  </r>
  <r>
    <x v="2"/>
    <x v="2"/>
    <x v="0"/>
    <x v="0"/>
    <n v="17508368"/>
    <x v="4"/>
    <s v="CHRISTOPHER ROGER SAN MARTÍN MORALES"/>
    <x v="4"/>
    <s v="201001209092300"/>
    <n v="81.853999999999999"/>
    <x v="0"/>
    <n v="3008647"/>
    <d v="2023-12-28T00:00:00"/>
    <x v="1"/>
    <s v="9185-2023"/>
    <s v="21 de SANTIAGO"/>
    <x v="2"/>
    <s v="20240124"/>
    <x v="0"/>
    <x v="0"/>
  </r>
  <r>
    <x v="2"/>
    <x v="2"/>
    <x v="0"/>
    <x v="0"/>
    <n v="18883208"/>
    <x v="6"/>
    <s v="ARLETT FRANCESCA PARDO MATURANA"/>
    <x v="0"/>
    <s v="201401888320800"/>
    <n v="596.61490000000003"/>
    <x v="0"/>
    <n v="21929332"/>
    <d v="2023-12-28T00:00:00"/>
    <x v="0"/>
    <s v="       "/>
    <s v="                              "/>
    <x v="1"/>
    <s v="20240125"/>
    <x v="0"/>
    <x v="0"/>
  </r>
  <r>
    <x v="2"/>
    <x v="2"/>
    <x v="0"/>
    <x v="0"/>
    <n v="18941157"/>
    <x v="3"/>
    <s v="ELIZABETH CATALINA GENERAL LAGOS"/>
    <x v="1"/>
    <s v="201300409528300"/>
    <n v="263.62830000000002"/>
    <x v="0"/>
    <n v="9689990"/>
    <d v="2023-12-28T00:00:00"/>
    <x v="1"/>
    <s v="14117-2023"/>
    <s v="21 de SANTIAGO"/>
    <x v="4"/>
    <s v="20240119"/>
    <x v="0"/>
    <x v="0"/>
  </r>
  <r>
    <x v="7"/>
    <x v="7"/>
    <x v="0"/>
    <x v="0"/>
    <n v="18062660"/>
    <x v="6"/>
    <s v="PAMELA BELÉN DE LA CRUZ ORTIZ"/>
    <x v="4"/>
    <s v="201001208183500"/>
    <n v="57.086199999999998"/>
    <x v="0"/>
    <n v="2062011"/>
    <d v="2023-08-30T00:00:00"/>
    <x v="1"/>
    <s v="934-2023"/>
    <s v="25 de SANTIAGO"/>
    <x v="1"/>
    <s v="20230915"/>
    <x v="0"/>
    <x v="6"/>
  </r>
  <r>
    <x v="7"/>
    <x v="7"/>
    <x v="0"/>
    <x v="0"/>
    <n v="18109839"/>
    <x v="9"/>
    <s v="JAIRO GERMAIN URIBE TRONCOSO"/>
    <x v="3"/>
    <s v="201101108349000"/>
    <n v="69.342799999999997"/>
    <x v="0"/>
    <n v="2504732"/>
    <d v="2023-08-30T00:00:00"/>
    <x v="0"/>
    <s v="14101-2022"/>
    <s v="22 de SANTIAGO"/>
    <x v="3"/>
    <m/>
    <x v="1"/>
    <x v="6"/>
  </r>
  <r>
    <x v="7"/>
    <x v="7"/>
    <x v="0"/>
    <x v="0"/>
    <n v="19299216"/>
    <x v="2"/>
    <s v="CATALINA BELÉN ARCE DÍAZ"/>
    <x v="0"/>
    <s v="201401929921600"/>
    <n v="537.9076"/>
    <x v="0"/>
    <n v="19429766"/>
    <d v="2023-08-30T00:00:00"/>
    <x v="0"/>
    <s v="5106-2023"/>
    <s v="17 de SANTIAGO"/>
    <x v="1"/>
    <s v="20230915"/>
    <x v="0"/>
    <x v="6"/>
  </r>
  <r>
    <x v="7"/>
    <x v="7"/>
    <x v="0"/>
    <x v="0"/>
    <n v="19405272"/>
    <x v="6"/>
    <s v="IVO FABIAN TOLOZA LEIVA"/>
    <x v="0"/>
    <s v="201401940527200"/>
    <n v="257.6225"/>
    <x v="0"/>
    <n v="9305585"/>
    <d v="2023-08-30T00:00:00"/>
    <x v="0"/>
    <s v="883-2023"/>
    <s v="28 de SANTIAGO"/>
    <x v="3"/>
    <s v="20230925"/>
    <x v="0"/>
    <x v="6"/>
  </r>
  <r>
    <x v="7"/>
    <x v="7"/>
    <x v="0"/>
    <x v="0"/>
    <n v="18173732"/>
    <x v="2"/>
    <s v="PASCUAL ERNESTO ESTRADA PINTO"/>
    <x v="0"/>
    <s v="201401817373200"/>
    <n v="228.53530000000001"/>
    <x v="0"/>
    <n v="8254926"/>
    <d v="2023-08-30T00:00:00"/>
    <x v="0"/>
    <s v="5415-2023"/>
    <s v="12 de SANTIAGO"/>
    <x v="1"/>
    <s v="20230915"/>
    <x v="0"/>
    <x v="6"/>
  </r>
  <r>
    <x v="7"/>
    <x v="7"/>
    <x v="0"/>
    <x v="0"/>
    <n v="19742589"/>
    <x v="3"/>
    <s v="NICOLÁS IGNACIO BELLO MEZA"/>
    <x v="2"/>
    <s v="201601974258900"/>
    <n v="319.34140000000002"/>
    <x v="0"/>
    <n v="11534934"/>
    <d v="2023-08-30T00:00:00"/>
    <x v="0"/>
    <s v="6530-2023"/>
    <s v="17 de SANTIAGO"/>
    <x v="4"/>
    <s v="20230913"/>
    <x v="0"/>
    <x v="6"/>
  </r>
  <r>
    <x v="4"/>
    <x v="4"/>
    <x v="0"/>
    <x v="0"/>
    <n v="17808947"/>
    <x v="8"/>
    <s v="MILLITZA ANDREA LIZAMA LETELIER"/>
    <x v="3"/>
    <s v="201100301106200"/>
    <n v="104.4632"/>
    <x v="0"/>
    <n v="3684464"/>
    <d v="2023-01-30T00:00:00"/>
    <x v="0"/>
    <s v="6235-2022"/>
    <s v="5 de SANTIAGO"/>
    <x v="3"/>
    <s v="20230216"/>
    <x v="0"/>
    <x v="3"/>
  </r>
  <r>
    <x v="4"/>
    <x v="4"/>
    <x v="0"/>
    <x v="0"/>
    <n v="17893180"/>
    <x v="10"/>
    <s v="DANIELA SOLEDAD PAREDES CÁRCAMO"/>
    <x v="0"/>
    <s v="201401789318000"/>
    <n v="270.26190000000003"/>
    <x v="0"/>
    <n v="9532259"/>
    <d v="2023-01-30T00:00:00"/>
    <x v="0"/>
    <s v="5905-2022"/>
    <s v="15 de SANTIAGO"/>
    <x v="3"/>
    <s v="20230217"/>
    <x v="0"/>
    <x v="3"/>
  </r>
  <r>
    <x v="4"/>
    <x v="4"/>
    <x v="0"/>
    <x v="0"/>
    <n v="18059712"/>
    <x v="6"/>
    <s v="RACHEL NICOL SANTIS FARIAS"/>
    <x v="3"/>
    <s v="201101008608900"/>
    <n v="397.89830000000001"/>
    <x v="0"/>
    <n v="14034052"/>
    <d v="2023-01-30T00:00:00"/>
    <x v="0"/>
    <s v="8628-2022"/>
    <s v="2 de SANTIAGO"/>
    <x v="0"/>
    <s v="20230223"/>
    <x v="0"/>
    <x v="3"/>
  </r>
  <r>
    <x v="4"/>
    <x v="4"/>
    <x v="0"/>
    <x v="0"/>
    <n v="18063675"/>
    <x v="1"/>
    <s v="BELÉN GABRIELA RUBILAR GUERRERO"/>
    <x v="0"/>
    <s v="201401806367500"/>
    <n v="107.7009"/>
    <x v="0"/>
    <n v="3798659"/>
    <d v="2023-01-30T00:00:00"/>
    <x v="0"/>
    <s v="7199-2022"/>
    <s v="16 de SANTIAGO"/>
    <x v="0"/>
    <s v="20230223"/>
    <x v="0"/>
    <x v="3"/>
  </r>
  <r>
    <x v="4"/>
    <x v="4"/>
    <x v="0"/>
    <x v="0"/>
    <n v="18153987"/>
    <x v="5"/>
    <s v="MOISHA URIEL CERDA ALFARO"/>
    <x v="0"/>
    <s v="201401815398700"/>
    <n v="113.5873"/>
    <x v="0"/>
    <n v="4006275"/>
    <d v="2023-01-30T00:00:00"/>
    <x v="0"/>
    <s v="       "/>
    <s v="                              "/>
    <x v="4"/>
    <s v="20230222"/>
    <x v="0"/>
    <x v="3"/>
  </r>
  <r>
    <x v="4"/>
    <x v="4"/>
    <x v="0"/>
    <x v="0"/>
    <n v="18166312"/>
    <x v="3"/>
    <s v="VERENNA JESUS GALVEZ CANEO"/>
    <x v="3"/>
    <s v="201100401988300"/>
    <n v="489.33150000000001"/>
    <x v="0"/>
    <n v="17258942"/>
    <d v="2023-01-30T00:00:00"/>
    <x v="0"/>
    <s v="7614-2022"/>
    <s v="3 de SANTIAGO"/>
    <x v="1"/>
    <s v="20230223"/>
    <x v="0"/>
    <x v="3"/>
  </r>
  <r>
    <x v="4"/>
    <x v="4"/>
    <x v="0"/>
    <x v="0"/>
    <n v="18337979"/>
    <x v="2"/>
    <s v="NATALY ANDREA GALLEGUILLOS PÉREZ"/>
    <x v="3"/>
    <s v="201101806239700"/>
    <n v="231.83199999999999"/>
    <x v="0"/>
    <n v="8176819"/>
    <d v="2023-01-30T00:00:00"/>
    <x v="0"/>
    <s v="8824-2022"/>
    <s v="3 de SANTIAGO"/>
    <x v="4"/>
    <s v="20230222"/>
    <x v="0"/>
    <x v="3"/>
  </r>
  <r>
    <x v="8"/>
    <x v="8"/>
    <x v="0"/>
    <x v="0"/>
    <n v="17207077"/>
    <x v="5"/>
    <s v="VICTORIA PAULINA PROVOSTE FAÚNDEZ"/>
    <x v="6"/>
    <s v="201500705740600"/>
    <n v="41.6464"/>
    <x v="0"/>
    <n v="1502897"/>
    <d v="2023-06-29T00:00:00"/>
    <x v="1"/>
    <s v="48-2023"/>
    <s v="20 de SANTIAGO"/>
    <x v="1"/>
    <s v="20230727"/>
    <x v="0"/>
    <x v="8"/>
  </r>
  <r>
    <x v="8"/>
    <x v="8"/>
    <x v="0"/>
    <x v="0"/>
    <n v="19235283"/>
    <x v="4"/>
    <s v="DANIEL ANDRES ROJAS RODRIGUEZ"/>
    <x v="0"/>
    <s v="201401923528300"/>
    <n v="266.62560000000002"/>
    <x v="0"/>
    <n v="9621739"/>
    <d v="2023-06-29T00:00:00"/>
    <x v="0"/>
    <s v="13899-2022"/>
    <s v="14 de SANTIAGO"/>
    <x v="2"/>
    <s v="20230717"/>
    <x v="0"/>
    <x v="8"/>
  </r>
  <r>
    <x v="2"/>
    <x v="2"/>
    <x v="0"/>
    <x v="0"/>
    <n v="17249880"/>
    <x v="5"/>
    <s v="CARLA ANDREA PASCUA GUERRA"/>
    <x v="3"/>
    <s v="201101509063400"/>
    <n v="80.675899999999999"/>
    <x v="0"/>
    <n v="2965344"/>
    <d v="2023-12-28T00:00:00"/>
    <x v="0"/>
    <s v="14916-2023"/>
    <s v="15 de SANTIAGO"/>
    <x v="4"/>
    <s v="20240119"/>
    <x v="0"/>
    <x v="0"/>
  </r>
  <r>
    <x v="2"/>
    <x v="2"/>
    <x v="0"/>
    <x v="0"/>
    <n v="17253662"/>
    <x v="3"/>
    <s v="ALEJANDRO IGNACIO BENAVENTE TRONCOSO"/>
    <x v="1"/>
    <s v="201300501263400"/>
    <n v="19.712800000000001"/>
    <x v="0"/>
    <n v="724569"/>
    <d v="2023-12-28T00:00:00"/>
    <x v="1"/>
    <s v="13022-2023"/>
    <s v="30 de SANTIAGO"/>
    <x v="0"/>
    <s v="20240117"/>
    <x v="0"/>
    <x v="0"/>
  </r>
  <r>
    <x v="2"/>
    <x v="2"/>
    <x v="0"/>
    <x v="0"/>
    <n v="17489166"/>
    <x v="0"/>
    <s v="DANITZA BEATRIZ RIVAS DÍAZ"/>
    <x v="6"/>
    <s v="201500706192600"/>
    <n v="91.533100000000005"/>
    <x v="0"/>
    <n v="3364414"/>
    <d v="2023-12-28T00:00:00"/>
    <x v="1"/>
    <s v="12532-2023"/>
    <s v="23 de SANTIAGO"/>
    <x v="4"/>
    <s v="20240119"/>
    <x v="0"/>
    <x v="0"/>
  </r>
  <r>
    <x v="2"/>
    <x v="2"/>
    <x v="0"/>
    <x v="0"/>
    <n v="17539776"/>
    <x v="7"/>
    <s v="YENIFER POLETTE REYMAN SOTO"/>
    <x v="0"/>
    <s v="201401753977600"/>
    <n v="258.7346"/>
    <x v="0"/>
    <n v="9510116"/>
    <d v="2023-12-28T00:00:00"/>
    <x v="0"/>
    <s v="14128-2023"/>
    <s v="5 de SANTIAGO"/>
    <x v="0"/>
    <s v="20240117"/>
    <x v="0"/>
    <x v="0"/>
  </r>
  <r>
    <x v="2"/>
    <x v="2"/>
    <x v="0"/>
    <x v="0"/>
    <n v="17656191"/>
    <x v="9"/>
    <s v="STEPHANIE GRACE LANDSKRON RIVAS"/>
    <x v="1"/>
    <s v="201300501980400"/>
    <n v="27.287600000000001"/>
    <x v="0"/>
    <n v="1002990"/>
    <d v="2023-12-28T00:00:00"/>
    <x v="1"/>
    <s v="12785-2023"/>
    <s v="20 de SANTIAGO"/>
    <x v="4"/>
    <s v="20240119"/>
    <x v="0"/>
    <x v="0"/>
  </r>
  <r>
    <x v="2"/>
    <x v="2"/>
    <x v="0"/>
    <x v="0"/>
    <n v="19028193"/>
    <x v="7"/>
    <s v="GABRIEL SANDOVAL MANCILLA"/>
    <x v="0"/>
    <s v="201401902819300"/>
    <n v="620.55200000000002"/>
    <x v="0"/>
    <n v="22809171"/>
    <d v="2023-12-28T00:00:00"/>
    <x v="0"/>
    <s v="12338-2023"/>
    <s v="18 de SANTIAGO"/>
    <x v="0"/>
    <s v="20240117"/>
    <x v="0"/>
    <x v="0"/>
  </r>
  <r>
    <x v="4"/>
    <x v="4"/>
    <x v="0"/>
    <x v="0"/>
    <n v="18340220"/>
    <x v="3"/>
    <s v="ELIEL EMMANUEL CANALES TAPIA"/>
    <x v="1"/>
    <s v="201300908918300"/>
    <n v="429.20960000000002"/>
    <x v="0"/>
    <n v="15138416"/>
    <d v="2023-01-30T00:00:00"/>
    <x v="1"/>
    <s v="1176-2022"/>
    <s v="15 de SANTIAGO"/>
    <x v="2"/>
    <s v="20230217"/>
    <x v="0"/>
    <x v="3"/>
  </r>
  <r>
    <x v="4"/>
    <x v="4"/>
    <x v="0"/>
    <x v="0"/>
    <n v="16924207"/>
    <x v="7"/>
    <s v="MIGUEL ANGEL TOBAR SEPULVEDA"/>
    <x v="3"/>
    <s v="201100702408600"/>
    <n v="491.56599999999997"/>
    <x v="0"/>
    <n v="17337754"/>
    <d v="2023-01-30T00:00:00"/>
    <x v="0"/>
    <s v="7366-2022"/>
    <s v="30 de SANTIAGO"/>
    <x v="0"/>
    <s v="20230223"/>
    <x v="0"/>
    <x v="3"/>
  </r>
  <r>
    <x v="4"/>
    <x v="4"/>
    <x v="0"/>
    <x v="0"/>
    <n v="18769631"/>
    <x v="6"/>
    <s v="DAVID IGNACIO ANGEL YAÑEZ"/>
    <x v="2"/>
    <s v="201601876963100"/>
    <n v="74.4953"/>
    <x v="0"/>
    <n v="2627483"/>
    <d v="2023-01-30T00:00:00"/>
    <x v="0"/>
    <s v="7087-2021"/>
    <s v="5 de SANTIAGO"/>
    <x v="2"/>
    <s v="20230217"/>
    <x v="0"/>
    <x v="3"/>
  </r>
  <r>
    <x v="4"/>
    <x v="4"/>
    <x v="0"/>
    <x v="0"/>
    <n v="18770763"/>
    <x v="6"/>
    <s v="DAVID ISRAEL RETAMAL CONTRERAS"/>
    <x v="0"/>
    <s v="201401877076300"/>
    <n v="89.757199999999997"/>
    <x v="0"/>
    <n v="3165777"/>
    <d v="2023-01-30T00:00:00"/>
    <x v="0"/>
    <s v="8207-2022"/>
    <s v="16 de SANTIAGO"/>
    <x v="1"/>
    <s v="20230223"/>
    <x v="0"/>
    <x v="3"/>
  </r>
  <r>
    <x v="2"/>
    <x v="2"/>
    <x v="0"/>
    <x v="0"/>
    <n v="17561380"/>
    <x v="6"/>
    <s v="NICOLE ROXANA CARRERA MAUTZ"/>
    <x v="0"/>
    <s v="201401756138000"/>
    <n v="62.964100000000002"/>
    <x v="0"/>
    <n v="2314325"/>
    <d v="2023-12-28T00:00:00"/>
    <x v="0"/>
    <s v="12527-2023"/>
    <s v="26 de SANTIAGO"/>
    <x v="3"/>
    <s v="20240123"/>
    <x v="0"/>
    <x v="0"/>
  </r>
  <r>
    <x v="2"/>
    <x v="2"/>
    <x v="0"/>
    <x v="0"/>
    <n v="17665869"/>
    <x v="3"/>
    <s v="GERARDO ALEJANDRO MALUENDA FIGUEROA"/>
    <x v="3"/>
    <s v="201100102418000"/>
    <n v="1071.1024"/>
    <x v="0"/>
    <n v="39369718"/>
    <d v="2023-12-28T00:00:00"/>
    <x v="0"/>
    <s v="10544-2023"/>
    <s v="24 de SANTIAGO"/>
    <x v="1"/>
    <s v="20240125"/>
    <x v="0"/>
    <x v="0"/>
  </r>
  <r>
    <x v="2"/>
    <x v="2"/>
    <x v="0"/>
    <x v="0"/>
    <n v="19001267"/>
    <x v="7"/>
    <s v="BARBARA CONSUELO GONZALEZ GOMEZ"/>
    <x v="0"/>
    <s v="201401900126700"/>
    <n v="253.7508"/>
    <x v="0"/>
    <n v="9326930"/>
    <d v="2023-12-28T00:00:00"/>
    <x v="0"/>
    <s v="12481-2023"/>
    <s v="4 de SANTIAGO"/>
    <x v="3"/>
    <s v="20240117"/>
    <x v="0"/>
    <x v="0"/>
  </r>
  <r>
    <x v="2"/>
    <x v="2"/>
    <x v="0"/>
    <x v="0"/>
    <n v="19889247"/>
    <x v="4"/>
    <s v="FELIPE ANTONIO RIVERA GAONA"/>
    <x v="2"/>
    <s v="201601988924700"/>
    <n v="222.28550000000001"/>
    <x v="0"/>
    <n v="8170384"/>
    <d v="2023-12-28T00:00:00"/>
    <x v="0"/>
    <s v="12642-2023"/>
    <s v="3 de SANTIAGO"/>
    <x v="0"/>
    <s v="20240117"/>
    <x v="0"/>
    <x v="0"/>
  </r>
  <r>
    <x v="2"/>
    <x v="2"/>
    <x v="0"/>
    <x v="0"/>
    <n v="19190518"/>
    <x v="7"/>
    <s v="SHARON PAULETTE CARRANZA MORALES"/>
    <x v="2"/>
    <s v="201601919051800"/>
    <n v="47.548900000000003"/>
    <x v="0"/>
    <n v="1747719"/>
    <d v="2023-12-28T00:00:00"/>
    <x v="0"/>
    <s v="14753-2023"/>
    <s v="17 de SANTIAGO"/>
    <x v="1"/>
    <s v="20240125"/>
    <x v="0"/>
    <x v="0"/>
  </r>
  <r>
    <x v="2"/>
    <x v="2"/>
    <x v="0"/>
    <x v="0"/>
    <n v="18100921"/>
    <x v="1"/>
    <s v="MARIA ISIDORA MILAGRO MUÑOZ MUÑOZ"/>
    <x v="1"/>
    <s v="201300310044200"/>
    <n v="402.63459999999998"/>
    <x v="0"/>
    <n v="14799341"/>
    <d v="2023-12-28T00:00:00"/>
    <x v="1"/>
    <s v="12497-2023"/>
    <s v="12 de SANTIAGO"/>
    <x v="3"/>
    <s v="20240119"/>
    <x v="0"/>
    <x v="0"/>
  </r>
  <r>
    <x v="2"/>
    <x v="2"/>
    <x v="0"/>
    <x v="0"/>
    <n v="19284866"/>
    <x v="7"/>
    <s v="CONSTANZA ALEXI HERNANDEZ AGUILERA"/>
    <x v="2"/>
    <s v="201601928486600"/>
    <n v="421.60329999999999"/>
    <x v="0"/>
    <n v="15496560"/>
    <d v="2023-12-28T00:00:00"/>
    <x v="0"/>
    <s v="10334-2023"/>
    <s v="19 de SANTIAGO"/>
    <x v="2"/>
    <s v="20240112"/>
    <x v="0"/>
    <x v="0"/>
  </r>
  <r>
    <x v="2"/>
    <x v="2"/>
    <x v="0"/>
    <x v="0"/>
    <n v="18119339"/>
    <x v="4"/>
    <s v="CATALINA ALEJANDRA JELDRES PANTOJA"/>
    <x v="0"/>
    <s v="201401811933900"/>
    <n v="259.9119"/>
    <x v="0"/>
    <n v="9553388"/>
    <d v="2023-12-28T00:00:00"/>
    <x v="0"/>
    <s v="14073-2023"/>
    <s v="14 de SANTIAGO"/>
    <x v="4"/>
    <s v="20240119"/>
    <x v="0"/>
    <x v="0"/>
  </r>
  <r>
    <x v="2"/>
    <x v="2"/>
    <x v="0"/>
    <x v="0"/>
    <n v="18187424"/>
    <x v="0"/>
    <s v="VALENTINA CONSTANZA JAVIERA ARCE ROJAS"/>
    <x v="0"/>
    <s v="201400904911800"/>
    <n v="68.458799999999997"/>
    <x v="0"/>
    <n v="2516288"/>
    <d v="2023-12-28T00:00:00"/>
    <x v="1"/>
    <s v="14559-2023"/>
    <s v="28 de SANTIAGO"/>
    <x v="4"/>
    <s v="20240119"/>
    <x v="0"/>
    <x v="0"/>
  </r>
  <r>
    <x v="2"/>
    <x v="2"/>
    <x v="0"/>
    <x v="0"/>
    <n v="18193783"/>
    <x v="8"/>
    <s v="KARINA VICTORIA ARZOLA ROJAS"/>
    <x v="0"/>
    <s v="201401819378300"/>
    <n v="184.9863"/>
    <x v="0"/>
    <n v="6799404"/>
    <d v="2023-12-28T00:00:00"/>
    <x v="0"/>
    <s v="10537-2022"/>
    <s v="1 de SANTIAGO"/>
    <x v="2"/>
    <s v="20240112"/>
    <x v="0"/>
    <x v="0"/>
  </r>
  <r>
    <x v="3"/>
    <x v="3"/>
    <x v="0"/>
    <x v="0"/>
    <n v="17446524"/>
    <x v="3"/>
    <s v="KARLA LISBETH CALFUCURA ANTICOY"/>
    <x v="6"/>
    <s v="201500702804600"/>
    <n v="109.4712"/>
    <x v="0"/>
    <n v="3881759"/>
    <d v="2023-02-27T00:00:00"/>
    <x v="1"/>
    <s v="8264-2022"/>
    <s v="21 de SANTIAGO"/>
    <x v="0"/>
    <s v="20230329"/>
    <x v="0"/>
    <x v="2"/>
  </r>
  <r>
    <x v="3"/>
    <x v="3"/>
    <x v="0"/>
    <x v="0"/>
    <n v="17458017"/>
    <x v="7"/>
    <s v="ROBERTO ANGEL SANDOVAL AROCA"/>
    <x v="0"/>
    <s v="201401745801700"/>
    <n v="99.864699999999999"/>
    <x v="0"/>
    <n v="3541120"/>
    <d v="2023-02-27T00:00:00"/>
    <x v="0"/>
    <s v="7550-2022"/>
    <s v="11 de SANTIAGO"/>
    <x v="4"/>
    <s v="20230315"/>
    <x v="0"/>
    <x v="2"/>
  </r>
  <r>
    <x v="2"/>
    <x v="2"/>
    <x v="0"/>
    <x v="0"/>
    <n v="17742238"/>
    <x v="3"/>
    <s v="KATHERINE YESSENIA CARRASCO TOLEDO"/>
    <x v="0"/>
    <s v="201401774223800"/>
    <n v="22.947500000000002"/>
    <x v="0"/>
    <n v="843464"/>
    <d v="2023-12-28T00:00:00"/>
    <x v="0"/>
    <s v="6250-2023"/>
    <s v="24 de SANTIAGO"/>
    <x v="3"/>
    <s v="20240123"/>
    <x v="0"/>
    <x v="0"/>
  </r>
  <r>
    <x v="2"/>
    <x v="2"/>
    <x v="0"/>
    <x v="0"/>
    <n v="16750000"/>
    <x v="4"/>
    <s v="MARIA JOSE CORNEJO VASQUEZ"/>
    <x v="5"/>
    <s v="201701675000000"/>
    <n v="190.09690000000001"/>
    <x v="0"/>
    <n v="6987251"/>
    <d v="2023-12-28T00:00:00"/>
    <x v="0"/>
    <s v="2180-2023"/>
    <s v="1 de COLINA"/>
    <x v="1"/>
    <s v="20240125"/>
    <x v="0"/>
    <x v="0"/>
  </r>
  <r>
    <x v="2"/>
    <x v="2"/>
    <x v="0"/>
    <x v="0"/>
    <n v="17913217"/>
    <x v="10"/>
    <s v="FRANCISCO DANIEL RAMOS CARRASCO"/>
    <x v="3"/>
    <s v="201101707887600"/>
    <n v="290.46769999999998"/>
    <x v="0"/>
    <n v="10676506"/>
    <d v="2023-12-28T00:00:00"/>
    <x v="0"/>
    <s v="13019-2023"/>
    <s v="10 de SANTIAGO"/>
    <x v="2"/>
    <s v="20240124"/>
    <x v="0"/>
    <x v="0"/>
  </r>
  <r>
    <x v="2"/>
    <x v="2"/>
    <x v="0"/>
    <x v="0"/>
    <n v="17930067"/>
    <x v="9"/>
    <s v="LUISA BELEN ATENAS GALVEZ"/>
    <x v="0"/>
    <s v="201401793006700"/>
    <n v="109.38930000000001"/>
    <x v="0"/>
    <n v="4020742"/>
    <d v="2023-12-28T00:00:00"/>
    <x v="0"/>
    <s v="6824-2023"/>
    <s v="6 de SANTIAGO"/>
    <x v="1"/>
    <s v="20240125"/>
    <x v="0"/>
    <x v="0"/>
  </r>
  <r>
    <x v="2"/>
    <x v="2"/>
    <x v="0"/>
    <x v="0"/>
    <n v="18185998"/>
    <x v="5"/>
    <s v="ROBERTO ELIAS RAMIREZ GONZALEZ"/>
    <x v="3"/>
    <s v="201100102452000"/>
    <n v="420.0453"/>
    <x v="0"/>
    <n v="15439293"/>
    <d v="2023-12-28T00:00:00"/>
    <x v="0"/>
    <s v="15036-2023"/>
    <s v="1 de SANTIAGO"/>
    <x v="0"/>
    <s v="20240116"/>
    <x v="0"/>
    <x v="0"/>
  </r>
  <r>
    <x v="2"/>
    <x v="2"/>
    <x v="0"/>
    <x v="0"/>
    <n v="19333675"/>
    <x v="9"/>
    <s v="JAVIERA CAROLINA GONZÁLEZ VALDÉS"/>
    <x v="0"/>
    <s v="201400708511600"/>
    <n v="614.19090000000006"/>
    <x v="0"/>
    <n v="22575359"/>
    <d v="2023-12-28T00:00:00"/>
    <x v="1"/>
    <s v="14160-2023"/>
    <s v="20 de SANTIAGO"/>
    <x v="0"/>
    <s v="20240117"/>
    <x v="0"/>
    <x v="0"/>
  </r>
  <r>
    <x v="3"/>
    <x v="3"/>
    <x v="0"/>
    <x v="0"/>
    <n v="17587510"/>
    <x v="1"/>
    <s v="SEBASTIÁN RODRIGO BUSTAMANTE BUSTAMANTE"/>
    <x v="0"/>
    <s v="201401758751000"/>
    <n v="31.622599999999998"/>
    <x v="0"/>
    <n v="1121311"/>
    <d v="2023-02-27T00:00:00"/>
    <x v="0"/>
    <s v="2679-2022"/>
    <s v="20 de SANTIAGO"/>
    <x v="1"/>
    <s v="20230323"/>
    <x v="0"/>
    <x v="2"/>
  </r>
  <r>
    <x v="3"/>
    <x v="3"/>
    <x v="0"/>
    <x v="0"/>
    <n v="17765798"/>
    <x v="7"/>
    <s v="PAULA CONSTANZA CANCINO CARRASCO"/>
    <x v="3"/>
    <s v="201100705624600"/>
    <n v="206.09190000000001"/>
    <x v="0"/>
    <n v="7307851"/>
    <d v="2023-02-27T00:00:00"/>
    <x v="0"/>
    <s v="8514-2022"/>
    <s v="24 de SANTIAGO"/>
    <x v="0"/>
    <s v="20230329"/>
    <x v="0"/>
    <x v="2"/>
  </r>
  <r>
    <x v="10"/>
    <x v="10"/>
    <x v="0"/>
    <x v="0"/>
    <n v="18175413"/>
    <x v="6"/>
    <s v="JAVIERA ANDREA WIEDKE JARA STAPPUNG"/>
    <x v="0"/>
    <s v="201401817541300"/>
    <n v="122.5746"/>
    <x v="0"/>
    <n v="4436748"/>
    <d v="2023-09-28T00:00:00"/>
    <x v="0"/>
    <s v="10514-2022"/>
    <s v="7 de SANTIAGO"/>
    <x v="1"/>
    <s v="20231024"/>
    <x v="0"/>
    <x v="9"/>
  </r>
  <r>
    <x v="10"/>
    <x v="10"/>
    <x v="0"/>
    <x v="0"/>
    <n v="16220125"/>
    <x v="4"/>
    <s v="MARLENE LUCÍA ESPINOZA FUENTES"/>
    <x v="3"/>
    <s v="201101106005000"/>
    <n v="140.86619999999999"/>
    <x v="0"/>
    <n v="5098837"/>
    <d v="2023-09-28T00:00:00"/>
    <x v="0"/>
    <s v="5975-2023"/>
    <s v="20 de SANTIAGO"/>
    <x v="3"/>
    <s v="20231016"/>
    <x v="0"/>
    <x v="9"/>
  </r>
  <r>
    <x v="10"/>
    <x v="10"/>
    <x v="0"/>
    <x v="0"/>
    <n v="18295586"/>
    <x v="2"/>
    <s v="VALENTINA SCARLET PAVEZ DUARTE"/>
    <x v="6"/>
    <s v="201500703274200"/>
    <n v="64.386600000000001"/>
    <x v="0"/>
    <n v="2330557"/>
    <d v="2023-09-28T00:00:00"/>
    <x v="1"/>
    <s v="7106-2023"/>
    <s v="17 de SANTIAGO"/>
    <x v="1"/>
    <s v="20231024"/>
    <x v="0"/>
    <x v="9"/>
  </r>
  <r>
    <x v="10"/>
    <x v="10"/>
    <x v="0"/>
    <x v="0"/>
    <n v="19941888"/>
    <x v="9"/>
    <s v="YUYUNIZ AMANCAY CARDENAS CARCAMO"/>
    <x v="5"/>
    <s v="201701994188800"/>
    <n v="39.8598"/>
    <x v="0"/>
    <n v="1442777"/>
    <d v="2023-09-28T00:00:00"/>
    <x v="0"/>
    <s v="15877-2022"/>
    <s v="27 de SANTIAGO"/>
    <x v="0"/>
    <s v="20231006"/>
    <x v="0"/>
    <x v="9"/>
  </r>
  <r>
    <x v="8"/>
    <x v="8"/>
    <x v="0"/>
    <x v="0"/>
    <n v="19003466"/>
    <x v="10"/>
    <s v="KARINA BELEN GAJARDO QUIROZ"/>
    <x v="0"/>
    <s v="201400709260100"/>
    <n v="283.63990000000001"/>
    <x v="0"/>
    <n v="10235736"/>
    <d v="2023-06-29T00:00:00"/>
    <x v="1"/>
    <s v="1353-2023"/>
    <s v="17 de SANTIAGO"/>
    <x v="3"/>
    <s v="20230718"/>
    <x v="0"/>
    <x v="8"/>
  </r>
  <r>
    <x v="8"/>
    <x v="8"/>
    <x v="0"/>
    <x v="0"/>
    <n v="19032599"/>
    <x v="1"/>
    <s v="TERESA ZAMBRANO GOLER"/>
    <x v="1"/>
    <s v="201300310950200"/>
    <n v="653.48779999999999"/>
    <x v="0"/>
    <n v="23582467"/>
    <d v="2023-06-29T00:00:00"/>
    <x v="1"/>
    <s v="15181-2022"/>
    <s v="1 de SANTIAGO"/>
    <x v="4"/>
    <s v="20230710"/>
    <x v="0"/>
    <x v="8"/>
  </r>
  <r>
    <x v="8"/>
    <x v="8"/>
    <x v="0"/>
    <x v="0"/>
    <n v="19053973"/>
    <x v="6"/>
    <s v="GENESIS ABIGAIL FUENTES VERA"/>
    <x v="1"/>
    <s v="201300402412300"/>
    <n v="51.863300000000002"/>
    <x v="0"/>
    <n v="1871595"/>
    <d v="2023-06-29T00:00:00"/>
    <x v="1"/>
    <s v="1559-2023"/>
    <s v="22 de SANTIAGO"/>
    <x v="0"/>
    <s v="20230809"/>
    <x v="0"/>
    <x v="8"/>
  </r>
  <r>
    <x v="8"/>
    <x v="8"/>
    <x v="0"/>
    <x v="0"/>
    <n v="17152012"/>
    <x v="10"/>
    <s v="DAYANA FERNANDA ZAVALA ZAVALA"/>
    <x v="3"/>
    <s v="201100408882300"/>
    <n v="228.67529999999999"/>
    <x v="0"/>
    <n v="8252224"/>
    <d v="2023-06-29T00:00:00"/>
    <x v="0"/>
    <s v="11152-2022"/>
    <s v="30 de SANTIAGO"/>
    <x v="4"/>
    <s v="20230710"/>
    <x v="0"/>
    <x v="8"/>
  </r>
  <r>
    <x v="2"/>
    <x v="2"/>
    <x v="0"/>
    <x v="0"/>
    <n v="17620828"/>
    <x v="1"/>
    <s v="ANDRES CRISTOBAL BRICENO NORAMBUENA"/>
    <x v="2"/>
    <s v="201601762082800"/>
    <n v="454.00040000000001"/>
    <x v="0"/>
    <n v="16687357"/>
    <d v="2023-12-28T00:00:00"/>
    <x v="0"/>
    <s v="9778-2023"/>
    <s v="8 de SANTIAGO"/>
    <x v="1"/>
    <s v="20240125"/>
    <x v="0"/>
    <x v="0"/>
  </r>
  <r>
    <x v="2"/>
    <x v="2"/>
    <x v="0"/>
    <x v="0"/>
    <n v="17663507"/>
    <x v="3"/>
    <s v="YANIRA NICOLE ORELLANA VILLANUEVA"/>
    <x v="2"/>
    <s v="201601766350700"/>
    <n v="28.843299999999999"/>
    <x v="0"/>
    <n v="1060172"/>
    <d v="2023-12-28T00:00:00"/>
    <x v="0"/>
    <s v="6971-2023"/>
    <s v="16 de SANTIAGO"/>
    <x v="3"/>
    <s v="20240119"/>
    <x v="0"/>
    <x v="0"/>
  </r>
  <r>
    <x v="2"/>
    <x v="2"/>
    <x v="0"/>
    <x v="0"/>
    <n v="18952313"/>
    <x v="7"/>
    <s v="RODRIGO ALEJANDRO ALFARO ALFARO"/>
    <x v="0"/>
    <s v="201401895231300"/>
    <n v="40.329799999999999"/>
    <x v="0"/>
    <n v="1482373"/>
    <d v="2023-12-28T00:00:00"/>
    <x v="0"/>
    <s v="10618-2023"/>
    <s v="5 de SANTIAGO"/>
    <x v="3"/>
    <s v="20240117"/>
    <x v="0"/>
    <x v="0"/>
  </r>
  <r>
    <x v="7"/>
    <x v="7"/>
    <x v="0"/>
    <x v="0"/>
    <n v="18364623"/>
    <x v="7"/>
    <s v="JOSE IGNACIO MONJE DE LA TORRE"/>
    <x v="1"/>
    <s v="201301006758400"/>
    <n v="190.5558"/>
    <x v="0"/>
    <n v="6883068"/>
    <d v="2023-08-30T00:00:00"/>
    <x v="1"/>
    <s v="7781-2023"/>
    <s v="3 de SANTIAGO"/>
    <x v="0"/>
    <s v="20230913"/>
    <x v="0"/>
    <x v="6"/>
  </r>
  <r>
    <x v="4"/>
    <x v="4"/>
    <x v="0"/>
    <x v="0"/>
    <n v="17795901"/>
    <x v="0"/>
    <s v="BEATRIZ DE LAS MERCEDES CASTRO CABELLO"/>
    <x v="3"/>
    <s v="201102005161900"/>
    <n v="151.75319999999999"/>
    <x v="0"/>
    <n v="5352404"/>
    <d v="2023-01-30T00:00:00"/>
    <x v="0"/>
    <s v="6213-2022"/>
    <s v="29 de SANTIAGO"/>
    <x v="1"/>
    <s v="20230223"/>
    <x v="0"/>
    <x v="3"/>
  </r>
  <r>
    <x v="4"/>
    <x v="4"/>
    <x v="0"/>
    <x v="0"/>
    <n v="17807253"/>
    <x v="10"/>
    <s v="CLAUDIA CECILIA OPAZO DE LA RIVERA"/>
    <x v="0"/>
    <s v="201400803608200"/>
    <n v="60.419600000000003"/>
    <x v="0"/>
    <n v="2131026"/>
    <d v="2023-01-30T00:00:00"/>
    <x v="1"/>
    <s v="6096-2022"/>
    <s v="17 de SANTIAGO"/>
    <x v="4"/>
    <s v="20230222"/>
    <x v="0"/>
    <x v="3"/>
  </r>
  <r>
    <x v="4"/>
    <x v="4"/>
    <x v="0"/>
    <x v="0"/>
    <n v="18375099"/>
    <x v="9"/>
    <s v="BÁRBARA CONSTANZA ROMINA AYALA ABARCA"/>
    <x v="0"/>
    <s v="201400806879700"/>
    <n v="27.696100000000001"/>
    <x v="0"/>
    <n v="976854"/>
    <d v="2023-01-30T00:00:00"/>
    <x v="1"/>
    <s v="4295-2022"/>
    <s v="6 de SANTIAGO"/>
    <x v="1"/>
    <s v="20230223"/>
    <x v="0"/>
    <x v="3"/>
  </r>
  <r>
    <x v="4"/>
    <x v="4"/>
    <x v="0"/>
    <x v="0"/>
    <n v="16867738"/>
    <x v="6"/>
    <s v="ROCIO AMANDA GONZALEZ QUEZADA"/>
    <x v="0"/>
    <s v="201400805502700"/>
    <n v="66.590400000000002"/>
    <x v="0"/>
    <n v="2348673"/>
    <d v="2023-01-30T00:00:00"/>
    <x v="1"/>
    <s v="6111-2022"/>
    <s v="30 de SANTIAGO"/>
    <x v="1"/>
    <s v="20230223"/>
    <x v="0"/>
    <x v="3"/>
  </r>
  <r>
    <x v="3"/>
    <x v="3"/>
    <x v="0"/>
    <x v="0"/>
    <n v="17554947"/>
    <x v="8"/>
    <s v="CAMILA FERNANDA PÉREZ PANTOJA"/>
    <x v="0"/>
    <s v="201401755494700"/>
    <n v="321.6651"/>
    <x v="0"/>
    <n v="11405983"/>
    <d v="2023-02-27T00:00:00"/>
    <x v="0"/>
    <s v="6879-2022"/>
    <s v="29 de SANTIAGO"/>
    <x v="1"/>
    <s v="20230323"/>
    <x v="0"/>
    <x v="2"/>
  </r>
  <r>
    <x v="3"/>
    <x v="3"/>
    <x v="0"/>
    <x v="0"/>
    <n v="17652502"/>
    <x v="5"/>
    <s v="GISELLE YARELA LARA CASTRO"/>
    <x v="5"/>
    <s v="201701765250200"/>
    <n v="75.968599999999995"/>
    <x v="0"/>
    <n v="2693784"/>
    <d v="2023-02-27T00:00:00"/>
    <x v="0"/>
    <s v="8246-2022"/>
    <s v="1 de SANTIAGO"/>
    <x v="0"/>
    <s v="20230329"/>
    <x v="0"/>
    <x v="2"/>
  </r>
  <r>
    <x v="3"/>
    <x v="3"/>
    <x v="0"/>
    <x v="0"/>
    <n v="17773540"/>
    <x v="3"/>
    <s v="DANIELA CAROLINA YÁÑEZ CÓRDOVA"/>
    <x v="2"/>
    <s v="201601777354000"/>
    <n v="193.81630000000001"/>
    <x v="0"/>
    <n v="6872567"/>
    <d v="2023-02-27T00:00:00"/>
    <x v="0"/>
    <s v="10306-2022"/>
    <s v="12 de SANTIAGO"/>
    <x v="1"/>
    <s v="20230323"/>
    <x v="0"/>
    <x v="2"/>
  </r>
  <r>
    <x v="3"/>
    <x v="3"/>
    <x v="0"/>
    <x v="0"/>
    <n v="17850570"/>
    <x v="3"/>
    <s v="FELIPE ANDRÉS ABUFFON MEZA"/>
    <x v="3"/>
    <s v="201100301764200"/>
    <n v="93.432000000000002"/>
    <x v="0"/>
    <n v="3313022"/>
    <d v="2023-02-27T00:00:00"/>
    <x v="0"/>
    <s v="10741-2022"/>
    <s v="7 de SANTIAGO"/>
    <x v="3"/>
    <s v="20230320"/>
    <x v="0"/>
    <x v="2"/>
  </r>
  <r>
    <x v="3"/>
    <x v="3"/>
    <x v="0"/>
    <x v="0"/>
    <n v="17853006"/>
    <x v="9"/>
    <s v="NADIA ISABEL PÉREZ PÉREZ"/>
    <x v="3"/>
    <s v="201101710537600"/>
    <n v="48.300800000000002"/>
    <x v="0"/>
    <n v="1712705"/>
    <d v="2023-02-27T00:00:00"/>
    <x v="0"/>
    <s v="8838-2022"/>
    <s v="17 de SANTIAGO"/>
    <x v="4"/>
    <s v="20230315"/>
    <x v="0"/>
    <x v="2"/>
  </r>
  <r>
    <x v="3"/>
    <x v="3"/>
    <x v="0"/>
    <x v="0"/>
    <n v="17892781"/>
    <x v="1"/>
    <s v="NICOL JESSENIA ABAD BELIZAR"/>
    <x v="0"/>
    <s v="201401789278100"/>
    <n v="202.33519999999999"/>
    <x v="0"/>
    <n v="7174641"/>
    <d v="2023-02-27T00:00:00"/>
    <x v="0"/>
    <s v="9587-2021"/>
    <s v="13 de SANTIAGO"/>
    <x v="2"/>
    <s v="20230313"/>
    <x v="0"/>
    <x v="2"/>
  </r>
  <r>
    <x v="3"/>
    <x v="3"/>
    <x v="0"/>
    <x v="0"/>
    <n v="18001025"/>
    <x v="0"/>
    <s v="CRISTÓBAL EMILIO BUSTOS RIVEROS"/>
    <x v="4"/>
    <s v="201000905239200"/>
    <n v="259.79259999999999"/>
    <x v="0"/>
    <n v="9212034"/>
    <d v="2023-02-27T00:00:00"/>
    <x v="1"/>
    <s v="9300-2022"/>
    <s v="15 de SANTIAGO"/>
    <x v="3"/>
    <s v="20230320"/>
    <x v="0"/>
    <x v="2"/>
  </r>
  <r>
    <x v="3"/>
    <x v="3"/>
    <x v="0"/>
    <x v="0"/>
    <n v="18069395"/>
    <x v="4"/>
    <s v="VICTOR ALEJANDRO FLORES ORTIZ"/>
    <x v="0"/>
    <s v="201401806939500"/>
    <n v="160.7131"/>
    <x v="0"/>
    <n v="5698754"/>
    <d v="2023-02-27T00:00:00"/>
    <x v="0"/>
    <s v="3023-2022"/>
    <s v="1 de COLINA"/>
    <x v="1"/>
    <s v="20230323"/>
    <x v="0"/>
    <x v="2"/>
  </r>
  <r>
    <x v="8"/>
    <x v="8"/>
    <x v="0"/>
    <x v="0"/>
    <n v="19132214"/>
    <x v="9"/>
    <s v="ROMINA ANDREA GARCÍA PAILLÁN"/>
    <x v="5"/>
    <s v="201701913221400"/>
    <n v="224.66909999999999"/>
    <x v="0"/>
    <n v="8107652"/>
    <d v="2023-06-29T00:00:00"/>
    <x v="0"/>
    <s v="13434-2022"/>
    <s v="20 de SANTIAGO"/>
    <x v="0"/>
    <s v="20230718"/>
    <x v="0"/>
    <x v="8"/>
  </r>
  <r>
    <x v="8"/>
    <x v="8"/>
    <x v="0"/>
    <x v="0"/>
    <n v="19170958"/>
    <x v="10"/>
    <s v="KATHERINE ANDREA GUERRERO ALBORNOZ"/>
    <x v="0"/>
    <s v="201401917095800"/>
    <n v="192.05940000000001"/>
    <x v="0"/>
    <n v="6930863"/>
    <d v="2023-06-29T00:00:00"/>
    <x v="0"/>
    <s v="6187-2022"/>
    <s v="1 de COLINA"/>
    <x v="1"/>
    <s v="20230727"/>
    <x v="0"/>
    <x v="8"/>
  </r>
  <r>
    <x v="8"/>
    <x v="8"/>
    <x v="0"/>
    <x v="0"/>
    <n v="17464729"/>
    <x v="8"/>
    <s v="NICOLE FRANCISCA VILLAGRÁN RIVEROS"/>
    <x v="3"/>
    <s v="201100805522700"/>
    <n v="134.16820000000001"/>
    <x v="0"/>
    <n v="4841739"/>
    <d v="2023-06-29T00:00:00"/>
    <x v="0"/>
    <s v="13906-2022"/>
    <s v="16 de SANTIAGO"/>
    <x v="1"/>
    <s v="20230727"/>
    <x v="0"/>
    <x v="8"/>
  </r>
  <r>
    <x v="2"/>
    <x v="2"/>
    <x v="0"/>
    <x v="0"/>
    <n v="18220611"/>
    <x v="6"/>
    <s v="DANIEL ARMANDO REBOLLEDO VERGARA"/>
    <x v="4"/>
    <s v="201000102596800"/>
    <n v="653.90449999999998"/>
    <x v="0"/>
    <n v="24035084"/>
    <d v="2023-12-28T00:00:00"/>
    <x v="1"/>
    <s v="9292-2023"/>
    <s v="26 de SANTIAGO"/>
    <x v="1"/>
    <s v="20240125"/>
    <x v="0"/>
    <x v="0"/>
  </r>
  <r>
    <x v="2"/>
    <x v="2"/>
    <x v="0"/>
    <x v="0"/>
    <n v="17302347"/>
    <x v="9"/>
    <s v="CRISTIAN IVÁN ROJAS DÍAZ"/>
    <x v="3"/>
    <s v="201100807490700"/>
    <n v="19.7745"/>
    <x v="0"/>
    <n v="726837"/>
    <d v="2023-12-28T00:00:00"/>
    <x v="0"/>
    <s v="13305-2023"/>
    <s v="6 de SANTIAGO"/>
    <x v="1"/>
    <s v="20240125"/>
    <x v="0"/>
    <x v="0"/>
  </r>
  <r>
    <x v="2"/>
    <x v="2"/>
    <x v="0"/>
    <x v="0"/>
    <n v="18858739"/>
    <x v="5"/>
    <s v="MARIA JOSE SANCHEZ BELMAR"/>
    <x v="1"/>
    <s v="201301010059900"/>
    <n v="728.70550000000003"/>
    <x v="0"/>
    <n v="26784489"/>
    <d v="2023-12-28T00:00:00"/>
    <x v="1"/>
    <s v="10265-2023"/>
    <s v="28 de SANTIAGO"/>
    <x v="2"/>
    <s v="20240124"/>
    <x v="0"/>
    <x v="0"/>
  </r>
  <r>
    <x v="2"/>
    <x v="2"/>
    <x v="0"/>
    <x v="0"/>
    <n v="17487914"/>
    <x v="8"/>
    <s v="JESSICA GABRIELA HERRERA CÁCERES"/>
    <x v="3"/>
    <s v="201101908713800"/>
    <n v="76.593699999999998"/>
    <x v="0"/>
    <n v="2815298"/>
    <d v="2023-12-28T00:00:00"/>
    <x v="0"/>
    <s v="10594-2023"/>
    <s v="8 de SANTIAGO"/>
    <x v="1"/>
    <s v="20240125"/>
    <x v="0"/>
    <x v="0"/>
  </r>
  <r>
    <x v="2"/>
    <x v="2"/>
    <x v="0"/>
    <x v="0"/>
    <n v="18895181"/>
    <x v="6"/>
    <s v="FELIPE EZEQUIEL ARAVENA FUENTES"/>
    <x v="0"/>
    <s v="201401889518100"/>
    <n v="68.982699999999994"/>
    <x v="0"/>
    <n v="2535546"/>
    <d v="2023-12-28T00:00:00"/>
    <x v="0"/>
    <s v="10588-2023"/>
    <s v="5 de SANTIAGO"/>
    <x v="0"/>
    <s v="20240117"/>
    <x v="0"/>
    <x v="0"/>
  </r>
  <r>
    <x v="3"/>
    <x v="3"/>
    <x v="0"/>
    <x v="0"/>
    <n v="17843135"/>
    <x v="2"/>
    <s v="KATHERINE JULIET MUÑOZ VARGAS"/>
    <x v="3"/>
    <s v="201101907443800"/>
    <n v="109.81570000000001"/>
    <x v="0"/>
    <n v="3893974"/>
    <d v="2023-02-27T00:00:00"/>
    <x v="0"/>
    <s v="       "/>
    <s v="                              "/>
    <x v="1"/>
    <s v="20230323"/>
    <x v="0"/>
    <x v="2"/>
  </r>
  <r>
    <x v="3"/>
    <x v="3"/>
    <x v="0"/>
    <x v="0"/>
    <n v="17848335"/>
    <x v="2"/>
    <s v="MATÍAS ANDRÉS PONCE MEJÍAS"/>
    <x v="3"/>
    <s v="201100709270600"/>
    <n v="52.227600000000002"/>
    <x v="0"/>
    <n v="1851946"/>
    <d v="2023-02-27T00:00:00"/>
    <x v="0"/>
    <s v="9315-2022"/>
    <s v="6 de SANTIAGO"/>
    <x v="3"/>
    <s v="20230320"/>
    <x v="0"/>
    <x v="2"/>
  </r>
  <r>
    <x v="3"/>
    <x v="3"/>
    <x v="0"/>
    <x v="0"/>
    <n v="17943457"/>
    <x v="8"/>
    <s v="NICOLE ALEXANDRA CARCAMO RAGNINQUEO"/>
    <x v="3"/>
    <s v="201100704454600"/>
    <n v="435.88339999999999"/>
    <x v="0"/>
    <n v="15456071"/>
    <d v="2023-02-27T00:00:00"/>
    <x v="0"/>
    <s v="3775-2022"/>
    <s v="1 de COLINA"/>
    <x v="1"/>
    <s v="20230323"/>
    <x v="0"/>
    <x v="2"/>
  </r>
  <r>
    <x v="3"/>
    <x v="3"/>
    <x v="0"/>
    <x v="0"/>
    <n v="18043005"/>
    <x v="5"/>
    <s v="FRANCISCO JAVIER MIRANDA PINO"/>
    <x v="3"/>
    <s v="201100310414200"/>
    <n v="52.241300000000003"/>
    <x v="0"/>
    <n v="1852433"/>
    <d v="2023-02-27T00:00:00"/>
    <x v="0"/>
    <s v="1255-2021"/>
    <s v="6 de SANTIAGO"/>
    <x v="1"/>
    <s v="20230323"/>
    <x v="0"/>
    <x v="2"/>
  </r>
  <r>
    <x v="4"/>
    <x v="4"/>
    <x v="0"/>
    <x v="0"/>
    <n v="18173456"/>
    <x v="10"/>
    <s v="CRISTIAN MAURICIO OJEDA MONTECINOS"/>
    <x v="3"/>
    <s v="201101003862900"/>
    <n v="548.03660000000002"/>
    <x v="0"/>
    <n v="19329497"/>
    <d v="2023-01-30T00:00:00"/>
    <x v="0"/>
    <s v="8693-2022"/>
    <s v="9 de SANTIAGO"/>
    <x v="4"/>
    <s v="20230222"/>
    <x v="0"/>
    <x v="3"/>
  </r>
  <r>
    <x v="4"/>
    <x v="4"/>
    <x v="0"/>
    <x v="0"/>
    <n v="18175831"/>
    <x v="1"/>
    <s v="RAFAEL FELIPE UBAL FUENTES"/>
    <x v="0"/>
    <s v="201400803392200"/>
    <n v="83.584800000000001"/>
    <x v="0"/>
    <n v="2948074"/>
    <d v="2023-01-30T00:00:00"/>
    <x v="1"/>
    <s v="7273-2022"/>
    <s v="6 de SANTIAGO"/>
    <x v="1"/>
    <s v="20230223"/>
    <x v="0"/>
    <x v="3"/>
  </r>
  <r>
    <x v="4"/>
    <x v="4"/>
    <x v="0"/>
    <x v="0"/>
    <n v="18254199"/>
    <x v="7"/>
    <s v="ESTEBAN ALFONSO PARRA ARAVENA"/>
    <x v="3"/>
    <s v="201100300008200"/>
    <n v="393.416"/>
    <x v="0"/>
    <n v="13875959"/>
    <d v="2023-01-30T00:00:00"/>
    <x v="0"/>
    <s v="8616-2022"/>
    <s v="10 de SANTIAGO"/>
    <x v="0"/>
    <s v="20230223"/>
    <x v="0"/>
    <x v="3"/>
  </r>
  <r>
    <x v="4"/>
    <x v="4"/>
    <x v="0"/>
    <x v="0"/>
    <n v="18805396"/>
    <x v="6"/>
    <s v="JUAN IGNACIO GUTIERREZ RIVERA"/>
    <x v="1"/>
    <s v="201300802708200"/>
    <n v="212.26320000000001"/>
    <x v="0"/>
    <n v="7486619"/>
    <d v="2023-01-30T00:00:00"/>
    <x v="1"/>
    <s v="3205-2022"/>
    <s v="27 de SANTIAGO"/>
    <x v="4"/>
    <s v="20230222"/>
    <x v="0"/>
    <x v="3"/>
  </r>
  <r>
    <x v="4"/>
    <x v="4"/>
    <x v="0"/>
    <x v="0"/>
    <n v="18710543"/>
    <x v="5"/>
    <s v="CAMILA ALEJANDRA ROJAS LOPEZ"/>
    <x v="6"/>
    <s v="201500701155800"/>
    <n v="96.799099999999996"/>
    <x v="0"/>
    <n v="3414148"/>
    <d v="2023-01-30T00:00:00"/>
    <x v="1"/>
    <s v="5983-2021"/>
    <s v="27 de SANTIAGO"/>
    <x v="2"/>
    <s v="20230217"/>
    <x v="0"/>
    <x v="3"/>
  </r>
  <r>
    <x v="4"/>
    <x v="4"/>
    <x v="0"/>
    <x v="0"/>
    <n v="18245419"/>
    <x v="9"/>
    <s v="SUSAN CONSTANZA TATIANA OLMEDO VERGARA"/>
    <x v="0"/>
    <s v="201401824541900"/>
    <n v="81.720699999999994"/>
    <x v="0"/>
    <n v="2882326"/>
    <d v="2023-01-30T00:00:00"/>
    <x v="0"/>
    <s v="6526-2022"/>
    <s v="22 de SANTIAGO"/>
    <x v="3"/>
    <s v="20230217"/>
    <x v="0"/>
    <x v="3"/>
  </r>
  <r>
    <x v="4"/>
    <x v="4"/>
    <x v="0"/>
    <x v="0"/>
    <n v="17174141"/>
    <x v="10"/>
    <s v="ALEXIS FERNANDO LARA MUÑOZ"/>
    <x v="5"/>
    <s v="201701717414100"/>
    <n v="23.917100000000001"/>
    <x v="0"/>
    <n v="843567"/>
    <d v="2023-01-30T00:00:00"/>
    <x v="0"/>
    <s v="10231-2021"/>
    <s v="16 de SANTIAGO"/>
    <x v="1"/>
    <s v="20230223"/>
    <x v="0"/>
    <x v="3"/>
  </r>
  <r>
    <x v="2"/>
    <x v="2"/>
    <x v="0"/>
    <x v="0"/>
    <n v="19126579"/>
    <x v="6"/>
    <s v="KAREN PAOLA POLANCO ANCAPI"/>
    <x v="0"/>
    <s v="201401912657900"/>
    <n v="40.823799999999999"/>
    <x v="0"/>
    <n v="1500529"/>
    <d v="2023-12-28T00:00:00"/>
    <x v="0"/>
    <s v="8749-2022"/>
    <s v="20 de SANTIAGO"/>
    <x v="3"/>
    <s v="20240116"/>
    <x v="0"/>
    <x v="0"/>
  </r>
  <r>
    <x v="2"/>
    <x v="2"/>
    <x v="0"/>
    <x v="0"/>
    <n v="19183917"/>
    <x v="3"/>
    <s v="SIMON PEDRO SALAZAR MALDONADO"/>
    <x v="0"/>
    <s v="201401918391700"/>
    <n v="319.30959999999999"/>
    <x v="0"/>
    <n v="11736626"/>
    <d v="2023-12-28T00:00:00"/>
    <x v="0"/>
    <s v="12471-2023"/>
    <s v="24 de SANTIAGO"/>
    <x v="2"/>
    <s v="20240124"/>
    <x v="0"/>
    <x v="0"/>
  </r>
  <r>
    <x v="2"/>
    <x v="2"/>
    <x v="0"/>
    <x v="0"/>
    <n v="18039227"/>
    <x v="7"/>
    <s v="IVONNE CAROLINA SOTO UBERUAGA"/>
    <x v="0"/>
    <s v="201401803922700"/>
    <n v="115.18380000000001"/>
    <x v="0"/>
    <n v="4233725"/>
    <d v="2023-12-28T00:00:00"/>
    <x v="0"/>
    <s v="3098-2023"/>
    <s v="4 de SANTIAGO"/>
    <x v="3"/>
    <s v="20240117"/>
    <x v="0"/>
    <x v="0"/>
  </r>
  <r>
    <x v="2"/>
    <x v="2"/>
    <x v="0"/>
    <x v="0"/>
    <n v="18051755"/>
    <x v="6"/>
    <s v="MARGARITA MARÍA ORREGO CAMPANO"/>
    <x v="5"/>
    <s v="201701805175500"/>
    <n v="358.17160000000001"/>
    <x v="0"/>
    <n v="13165047"/>
    <d v="2023-12-28T00:00:00"/>
    <x v="0"/>
    <s v="12075-2023"/>
    <s v="30 de SANTIAGO"/>
    <x v="1"/>
    <s v="20240125"/>
    <x v="0"/>
    <x v="0"/>
  </r>
  <r>
    <x v="2"/>
    <x v="2"/>
    <x v="0"/>
    <x v="0"/>
    <n v="19245062"/>
    <x v="0"/>
    <s v="FRANCISCA ALEJANDRA ANDRADE ARAVENA"/>
    <x v="0"/>
    <s v="201401924506200"/>
    <n v="680.02300000000002"/>
    <x v="0"/>
    <n v="24995101"/>
    <d v="2023-12-28T00:00:00"/>
    <x v="0"/>
    <s v="13016-2023"/>
    <s v="7 de SANTIAGO"/>
    <x v="2"/>
    <s v="20240124"/>
    <x v="0"/>
    <x v="0"/>
  </r>
  <r>
    <x v="2"/>
    <x v="2"/>
    <x v="0"/>
    <x v="0"/>
    <n v="19980739"/>
    <x v="7"/>
    <s v="BRAYAN ALEJANDRO UBILLO GODOY"/>
    <x v="5"/>
    <s v="201701998073900"/>
    <n v="223.88030000000001"/>
    <x v="0"/>
    <n v="8229003"/>
    <d v="2023-12-28T00:00:00"/>
    <x v="0"/>
    <s v="12801-2023"/>
    <s v="20 de SANTIAGO"/>
    <x v="2"/>
    <s v="20240112"/>
    <x v="0"/>
    <x v="0"/>
  </r>
  <r>
    <x v="2"/>
    <x v="2"/>
    <x v="0"/>
    <x v="0"/>
    <n v="19038879"/>
    <x v="0"/>
    <s v="KEVIN PAOLO PALMA MORALES"/>
    <x v="2"/>
    <s v="201601903887900"/>
    <n v="49.084000000000003"/>
    <x v="0"/>
    <n v="1804144"/>
    <d v="2023-12-28T00:00:00"/>
    <x v="0"/>
    <s v="7105-2023"/>
    <s v="15 de SANTIAGO"/>
    <x v="1"/>
    <s v="20240125"/>
    <x v="0"/>
    <x v="0"/>
  </r>
  <r>
    <x v="2"/>
    <x v="2"/>
    <x v="0"/>
    <x v="0"/>
    <n v="19097913"/>
    <x v="3"/>
    <s v="YANIRA BETZABET TORRES QUEZADA"/>
    <x v="0"/>
    <s v="201401909791300"/>
    <n v="48.762099999999997"/>
    <x v="0"/>
    <n v="1792312"/>
    <d v="2023-12-28T00:00:00"/>
    <x v="0"/>
    <s v="8899-2023"/>
    <s v="11 de SANTIAGO"/>
    <x v="1"/>
    <s v="20240125"/>
    <x v="0"/>
    <x v="0"/>
  </r>
  <r>
    <x v="2"/>
    <x v="2"/>
    <x v="0"/>
    <x v="0"/>
    <n v="19110558"/>
    <x v="6"/>
    <s v="KATHERINE GOMEZ ZAMORANO"/>
    <x v="0"/>
    <s v="201401911055800"/>
    <n v="693.69719999999995"/>
    <x v="0"/>
    <n v="25497715"/>
    <d v="2023-12-28T00:00:00"/>
    <x v="0"/>
    <s v="8105-2023"/>
    <s v="26 de SANTIAGO"/>
    <x v="1"/>
    <s v="20240125"/>
    <x v="0"/>
    <x v="0"/>
  </r>
  <r>
    <x v="2"/>
    <x v="2"/>
    <x v="0"/>
    <x v="0"/>
    <n v="17925796"/>
    <x v="6"/>
    <s v="NICOLE ALEXANDRA NAVARRO FERNANDEZ"/>
    <x v="3"/>
    <s v="201100603958500"/>
    <n v="263.87200000000001"/>
    <x v="0"/>
    <n v="9698948"/>
    <d v="2023-12-28T00:00:00"/>
    <x v="0"/>
    <s v="10841-2023"/>
    <s v="14 de SANTIAGO"/>
    <x v="3"/>
    <s v="20240123"/>
    <x v="0"/>
    <x v="0"/>
  </r>
  <r>
    <x v="2"/>
    <x v="2"/>
    <x v="0"/>
    <x v="0"/>
    <n v="19113101"/>
    <x v="7"/>
    <s v="DIEGO ARIEL REBOLLEDO MORAGA"/>
    <x v="2"/>
    <s v="201601911310100"/>
    <n v="54.7547"/>
    <x v="0"/>
    <n v="2012578"/>
    <d v="2023-12-28T00:00:00"/>
    <x v="0"/>
    <s v="14571-2023"/>
    <s v="25 de SANTIAGO"/>
    <x v="4"/>
    <s v="20240119"/>
    <x v="0"/>
    <x v="0"/>
  </r>
  <r>
    <x v="2"/>
    <x v="2"/>
    <x v="0"/>
    <x v="0"/>
    <n v="19126779"/>
    <x v="10"/>
    <s v="BRANDON ENRIQUE MARDONES BAEZA"/>
    <x v="2"/>
    <s v="201601912677900"/>
    <n v="32.612099999999998"/>
    <x v="0"/>
    <n v="1198699"/>
    <d v="2023-12-28T00:00:00"/>
    <x v="0"/>
    <s v="6123-2023"/>
    <s v="19 de SANTIAGO"/>
    <x v="2"/>
    <s v="20240124"/>
    <x v="0"/>
    <x v="0"/>
  </r>
  <r>
    <x v="2"/>
    <x v="2"/>
    <x v="0"/>
    <x v="0"/>
    <n v="19152509"/>
    <x v="0"/>
    <s v="ANTONELLA JAVIERA DIAZ GUERRERO"/>
    <x v="0"/>
    <s v="201401915250900"/>
    <n v="565.17020000000002"/>
    <x v="0"/>
    <n v="20773543"/>
    <d v="2023-12-28T00:00:00"/>
    <x v="0"/>
    <s v="12343-2023"/>
    <s v="3 de SANTIAGO"/>
    <x v="0"/>
    <s v="20240117"/>
    <x v="0"/>
    <x v="0"/>
  </r>
  <r>
    <x v="2"/>
    <x v="2"/>
    <x v="0"/>
    <x v="0"/>
    <n v="19170154"/>
    <x v="9"/>
    <s v="YESSENIA BELEN URETA FUENTES"/>
    <x v="0"/>
    <s v="201401917015400"/>
    <n v="228.97370000000001"/>
    <x v="0"/>
    <n v="8416217"/>
    <d v="2023-12-28T00:00:00"/>
    <x v="0"/>
    <s v="13458-2022"/>
    <s v="30 de SANTIAGO"/>
    <x v="0"/>
    <s v="20240117"/>
    <x v="0"/>
    <x v="0"/>
  </r>
  <r>
    <x v="2"/>
    <x v="2"/>
    <x v="0"/>
    <x v="0"/>
    <n v="19192097"/>
    <x v="3"/>
    <s v="MARÍA JOSÉ PIZARRO MELO"/>
    <x v="0"/>
    <s v="201401919209700"/>
    <n v="19.943899999999999"/>
    <x v="0"/>
    <n v="733063"/>
    <d v="2023-12-28T00:00:00"/>
    <x v="0"/>
    <s v="9164-2023"/>
    <s v="6 de SANTIAGO"/>
    <x v="2"/>
    <s v="20240124"/>
    <x v="0"/>
    <x v="0"/>
  </r>
  <r>
    <x v="3"/>
    <x v="3"/>
    <x v="0"/>
    <x v="0"/>
    <n v="18118523"/>
    <x v="10"/>
    <s v="LIA FERNANDA VALDES MANRIQUEZ"/>
    <x v="3"/>
    <s v="201100601554500"/>
    <n v="213.09200000000001"/>
    <x v="0"/>
    <n v="7556070"/>
    <d v="2023-02-27T00:00:00"/>
    <x v="0"/>
    <s v="11120-2022"/>
    <s v="16 de SANTIAGO"/>
    <x v="4"/>
    <s v="20230315"/>
    <x v="0"/>
    <x v="2"/>
  </r>
  <r>
    <x v="3"/>
    <x v="3"/>
    <x v="0"/>
    <x v="0"/>
    <n v="18259593"/>
    <x v="0"/>
    <s v="JESSICA VIVIANA CORTÉS VÁSQUEZ"/>
    <x v="3"/>
    <s v="201100311308200"/>
    <n v="87.134600000000006"/>
    <x v="0"/>
    <n v="3089722"/>
    <d v="2023-02-27T00:00:00"/>
    <x v="0"/>
    <s v="8827-2022"/>
    <s v="17 de SANTIAGO"/>
    <x v="4"/>
    <s v="20230315"/>
    <x v="0"/>
    <x v="2"/>
  </r>
  <r>
    <x v="3"/>
    <x v="3"/>
    <x v="0"/>
    <x v="0"/>
    <n v="18449806"/>
    <x v="4"/>
    <s v="FELIPE WLADIMIR QUINONES MATURANA"/>
    <x v="0"/>
    <s v="201401844980600"/>
    <n v="572.3048"/>
    <x v="0"/>
    <n v="20293465"/>
    <d v="2023-02-27T00:00:00"/>
    <x v="0"/>
    <s v="6977-2022"/>
    <s v="16 de SANTIAGO"/>
    <x v="4"/>
    <s v="20230315"/>
    <x v="0"/>
    <x v="2"/>
  </r>
  <r>
    <x v="3"/>
    <x v="3"/>
    <x v="0"/>
    <x v="0"/>
    <n v="18476623"/>
    <x v="3"/>
    <s v="NICOLE ELIZABETH CEPEDA BECERRA"/>
    <x v="0"/>
    <s v="201401847662300"/>
    <n v="57.369799999999998"/>
    <x v="0"/>
    <n v="2034287"/>
    <d v="2023-02-27T00:00:00"/>
    <x v="0"/>
    <s v="7452-2022"/>
    <s v="30 de SANTIAGO"/>
    <x v="1"/>
    <s v="20230323"/>
    <x v="0"/>
    <x v="2"/>
  </r>
  <r>
    <x v="3"/>
    <x v="3"/>
    <x v="0"/>
    <x v="0"/>
    <n v="18490353"/>
    <x v="5"/>
    <s v="DANIELA FERNANDA CANALES CANALES"/>
    <x v="1"/>
    <s v="201300407506300"/>
    <n v="217.9033"/>
    <x v="0"/>
    <n v="7726675"/>
    <d v="2023-02-27T00:00:00"/>
    <x v="1"/>
    <s v="6893-2022"/>
    <s v="23 de SANTIAGO"/>
    <x v="1"/>
    <s v="20230323"/>
    <x v="0"/>
    <x v="2"/>
  </r>
  <r>
    <x v="3"/>
    <x v="3"/>
    <x v="0"/>
    <x v="0"/>
    <n v="18500166"/>
    <x v="7"/>
    <s v="LUCÍA ELIZABETH CARRASCO RUBILAR"/>
    <x v="5"/>
    <s v="201701850016600"/>
    <n v="63.1038"/>
    <x v="0"/>
    <n v="2237610"/>
    <d v="2023-02-27T00:00:00"/>
    <x v="0"/>
    <s v="6978-2022"/>
    <s v="24 de SANTIAGO"/>
    <x v="0"/>
    <s v="20230329"/>
    <x v="0"/>
    <x v="2"/>
  </r>
  <r>
    <x v="2"/>
    <x v="2"/>
    <x v="0"/>
    <x v="0"/>
    <n v="19281669"/>
    <x v="10"/>
    <s v="BARLIT EMPERATRIZ VEGA DONOSO"/>
    <x v="0"/>
    <s v="201400709330600"/>
    <n v="228.67509999999999"/>
    <x v="0"/>
    <n v="8405240"/>
    <d v="2023-12-28T00:00:00"/>
    <x v="1"/>
    <s v="14935-2023"/>
    <s v="26 de SANTIAGO"/>
    <x v="4"/>
    <s v="20240119"/>
    <x v="0"/>
    <x v="0"/>
  </r>
  <r>
    <x v="3"/>
    <x v="3"/>
    <x v="0"/>
    <x v="0"/>
    <n v="17379124"/>
    <x v="7"/>
    <s v="IVONNE EUMELIA SILVA RODRIGUEZ"/>
    <x v="3"/>
    <s v="201102004173900"/>
    <n v="632.48879999999997"/>
    <x v="0"/>
    <n v="22427541"/>
    <d v="2023-02-27T00:00:00"/>
    <x v="0"/>
    <s v="10606-2022"/>
    <s v="9 de SANTIAGO"/>
    <x v="1"/>
    <s v="20230323"/>
    <x v="0"/>
    <x v="2"/>
  </r>
  <r>
    <x v="3"/>
    <x v="3"/>
    <x v="0"/>
    <x v="0"/>
    <n v="18925773"/>
    <x v="9"/>
    <s v="XIMENA YSAMAR PÉREZ RAMÍREZ"/>
    <x v="1"/>
    <s v="201301007209900"/>
    <n v="227.64510000000001"/>
    <x v="0"/>
    <n v="8072110"/>
    <d v="2023-02-27T00:00:00"/>
    <x v="1"/>
    <s v="7041-2022"/>
    <s v="12 de SANTIAGO"/>
    <x v="0"/>
    <s v="20230329"/>
    <x v="0"/>
    <x v="2"/>
  </r>
  <r>
    <x v="10"/>
    <x v="10"/>
    <x v="0"/>
    <x v="0"/>
    <n v="19117273"/>
    <x v="10"/>
    <s v="CATALINA FRANCISCA JARA VIGNEAU"/>
    <x v="0"/>
    <s v="201401911727300"/>
    <n v="107.31189999999999"/>
    <x v="0"/>
    <n v="3884295"/>
    <d v="2023-09-28T00:00:00"/>
    <x v="0"/>
    <s v="3131-2023"/>
    <s v="30 de SANTIAGO"/>
    <x v="0"/>
    <s v="20231006"/>
    <x v="0"/>
    <x v="9"/>
  </r>
  <r>
    <x v="10"/>
    <x v="10"/>
    <x v="0"/>
    <x v="1"/>
    <n v="18209599"/>
    <x v="7"/>
    <s v="EDUARDO PATRICIO TORRES TORRES"/>
    <x v="0"/>
    <s v="201401820959900"/>
    <n v="22.3675"/>
    <x v="0"/>
    <n v="809621"/>
    <d v="2023-10-02T00:00:00"/>
    <x v="0"/>
    <s v="15634-2018"/>
    <s v="27 de SANTIAGO"/>
    <x v="3"/>
    <s v="20231213"/>
    <x v="0"/>
    <x v="10"/>
  </r>
  <r>
    <x v="10"/>
    <x v="10"/>
    <x v="0"/>
    <x v="1"/>
    <n v="18219089"/>
    <x v="10"/>
    <s v="RADOMICH FELIPE IGNACIO LOBOS NÚÑEZ"/>
    <x v="1"/>
    <s v="201300504270900"/>
    <n v="53.934100000000001"/>
    <x v="0"/>
    <n v="1952216"/>
    <d v="2023-10-02T00:00:00"/>
    <x v="1"/>
    <s v="1954-2018"/>
    <s v="5 de VALPARAISO"/>
    <x v="9"/>
    <s v="20231221"/>
    <x v="0"/>
    <x v="10"/>
  </r>
  <r>
    <x v="10"/>
    <x v="10"/>
    <x v="0"/>
    <x v="1"/>
    <n v="18562778"/>
    <x v="7"/>
    <s v="SEBASTIÁN IGNACIO NAVEA ALARCÓN"/>
    <x v="0"/>
    <s v="201401856277800"/>
    <n v="43.017000000000003"/>
    <x v="0"/>
    <n v="1557057"/>
    <d v="2023-10-02T00:00:00"/>
    <x v="0"/>
    <s v="4379-2018"/>
    <s v="1 de SAN FELIPE"/>
    <x v="9"/>
    <s v="20231221"/>
    <x v="0"/>
    <x v="10"/>
  </r>
  <r>
    <x v="10"/>
    <x v="10"/>
    <x v="0"/>
    <x v="0"/>
    <n v="17417452"/>
    <x v="7"/>
    <s v="FRANCISCA ALEJANDRA IGNACIA GONZÁLEZ VALLADARES"/>
    <x v="3"/>
    <s v="201101504617400"/>
    <n v="105.3879"/>
    <x v="0"/>
    <n v="3814654"/>
    <d v="2023-10-02T00:00:00"/>
    <x v="0"/>
    <s v="15664-2017"/>
    <s v="5 de SANTIAGO"/>
    <x v="6"/>
    <s v="20231213"/>
    <x v="0"/>
    <x v="10"/>
  </r>
  <r>
    <x v="4"/>
    <x v="4"/>
    <x v="0"/>
    <x v="0"/>
    <n v="18437793"/>
    <x v="0"/>
    <s v="OMAR IGNACIO ARZOLA GUARDA"/>
    <x v="0"/>
    <s v="201401843779300"/>
    <n v="128.68379999999999"/>
    <x v="0"/>
    <n v="4538736"/>
    <d v="2023-01-30T00:00:00"/>
    <x v="0"/>
    <s v="8574-2022"/>
    <s v="18 de SANTIAGO"/>
    <x v="4"/>
    <s v="20230222"/>
    <x v="0"/>
    <x v="3"/>
  </r>
  <r>
    <x v="4"/>
    <x v="4"/>
    <x v="0"/>
    <x v="0"/>
    <n v="18474576"/>
    <x v="6"/>
    <s v="KATHERIN ELIZABETH AVILA SALAZAR"/>
    <x v="1"/>
    <s v="201301011685900"/>
    <n v="746.86699999999996"/>
    <x v="0"/>
    <n v="26342335"/>
    <d v="2023-01-30T00:00:00"/>
    <x v="1"/>
    <s v="6036-2022"/>
    <s v="2 de SANTIAGO"/>
    <x v="4"/>
    <s v="20230222"/>
    <x v="0"/>
    <x v="3"/>
  </r>
  <r>
    <x v="4"/>
    <x v="4"/>
    <x v="0"/>
    <x v="0"/>
    <n v="17282923"/>
    <x v="10"/>
    <s v="MARIBEL ALEJANDRA OYARCE SAAVEDRA"/>
    <x v="3"/>
    <s v="201101206665100"/>
    <n v="52.170400000000001"/>
    <x v="0"/>
    <n v="1840073"/>
    <d v="2023-01-30T00:00:00"/>
    <x v="0"/>
    <s v="7348-2022"/>
    <s v="18 de SANTIAGO"/>
    <x v="0"/>
    <s v="20230223"/>
    <x v="0"/>
    <x v="3"/>
  </r>
  <r>
    <x v="4"/>
    <x v="4"/>
    <x v="0"/>
    <x v="0"/>
    <n v="17369760"/>
    <x v="7"/>
    <s v="FABIÁN RODRIGO TELLO PÉREZ"/>
    <x v="0"/>
    <s v="201401736976000"/>
    <n v="585.47040000000004"/>
    <x v="0"/>
    <n v="20649804"/>
    <d v="2023-01-30T00:00:00"/>
    <x v="0"/>
    <s v="9877-2021"/>
    <s v="4 de SANTIAGO"/>
    <x v="2"/>
    <s v="20230217"/>
    <x v="0"/>
    <x v="3"/>
  </r>
  <r>
    <x v="4"/>
    <x v="4"/>
    <x v="0"/>
    <x v="0"/>
    <n v="19006509"/>
    <x v="3"/>
    <s v="MACARENA BELÉN VEAS LÓPEZ"/>
    <x v="0"/>
    <s v="201401900650900"/>
    <n v="26.440100000000001"/>
    <x v="0"/>
    <n v="932554"/>
    <d v="2023-01-30T00:00:00"/>
    <x v="0"/>
    <s v="6027-2022"/>
    <s v="15 de SANTIAGO"/>
    <x v="4"/>
    <s v="20230222"/>
    <x v="0"/>
    <x v="3"/>
  </r>
  <r>
    <x v="4"/>
    <x v="4"/>
    <x v="0"/>
    <x v="0"/>
    <n v="19029855"/>
    <x v="2"/>
    <s v="VANIA YARELA ALEJANDRA ALARCÓN GUERRERO"/>
    <x v="0"/>
    <s v="201401902985500"/>
    <n v="39.116100000000003"/>
    <x v="0"/>
    <n v="1379642"/>
    <d v="2023-01-30T00:00:00"/>
    <x v="0"/>
    <s v="6096-2022"/>
    <s v="26 de SANTIAGO"/>
    <x v="1"/>
    <s v="20230223"/>
    <x v="0"/>
    <x v="3"/>
  </r>
  <r>
    <x v="4"/>
    <x v="4"/>
    <x v="0"/>
    <x v="0"/>
    <n v="18590462"/>
    <x v="2"/>
    <s v="MATIAS EDUARDO OPITZ DELGADO"/>
    <x v="0"/>
    <s v="201401859046200"/>
    <n v="84.202500000000001"/>
    <x v="0"/>
    <n v="2969860"/>
    <d v="2023-01-30T00:00:00"/>
    <x v="0"/>
    <s v="7204-2022"/>
    <s v="2 de SANTIAGO"/>
    <x v="4"/>
    <s v="20230222"/>
    <x v="0"/>
    <x v="3"/>
  </r>
  <r>
    <x v="4"/>
    <x v="4"/>
    <x v="0"/>
    <x v="0"/>
    <n v="18611685"/>
    <x v="9"/>
    <s v="PAZ BELÉN DUARTE DUARTE                        "/>
    <x v="0"/>
    <s v="201401861168500"/>
    <n v="138.16669999999999"/>
    <x v="0"/>
    <n v="4873202"/>
    <d v="2023-01-30T00:00:00"/>
    <x v="0"/>
    <s v="7204-2022"/>
    <s v="22 de SANTIAGO"/>
    <x v="0"/>
    <s v="20230223"/>
    <x v="0"/>
    <x v="3"/>
  </r>
  <r>
    <x v="4"/>
    <x v="4"/>
    <x v="0"/>
    <x v="0"/>
    <n v="17010834"/>
    <x v="4"/>
    <s v="PAULA ELIZABETH MUÑOZ BETTANCOURT"/>
    <x v="0"/>
    <s v="201400806938200"/>
    <n v="223.78870000000001"/>
    <x v="0"/>
    <n v="7893128"/>
    <d v="2023-01-30T00:00:00"/>
    <x v="1"/>
    <s v="7016-2022"/>
    <s v="15 de SANTIAGO"/>
    <x v="3"/>
    <s v="20230217"/>
    <x v="0"/>
    <x v="3"/>
  </r>
  <r>
    <x v="4"/>
    <x v="4"/>
    <x v="0"/>
    <x v="0"/>
    <n v="18739791"/>
    <x v="3"/>
    <s v="VALENTINA LISSETTE LÓPEZ FIGUEROA"/>
    <x v="1"/>
    <s v="201300500976900"/>
    <n v="105.1187"/>
    <x v="0"/>
    <n v="3707584"/>
    <d v="2023-01-30T00:00:00"/>
    <x v="1"/>
    <s v="2617-2022"/>
    <s v="3 de SANTIAGO"/>
    <x v="3"/>
    <s v="20230215"/>
    <x v="0"/>
    <x v="3"/>
  </r>
  <r>
    <x v="4"/>
    <x v="4"/>
    <x v="0"/>
    <x v="0"/>
    <n v="18206709"/>
    <x v="8"/>
    <s v="CAMILA ALEJANDRA BASTIDAS MEJÍAS"/>
    <x v="0"/>
    <s v="201401820670900"/>
    <n v="232.46100000000001"/>
    <x v="0"/>
    <n v="8199004"/>
    <d v="2023-01-30T00:00:00"/>
    <x v="0"/>
    <s v="9418-2021"/>
    <s v="21 de SANTIAGO"/>
    <x v="2"/>
    <s v="20230217"/>
    <x v="0"/>
    <x v="3"/>
  </r>
  <r>
    <x v="2"/>
    <x v="2"/>
    <x v="0"/>
    <x v="0"/>
    <n v="19015043"/>
    <x v="1"/>
    <s v="ABIGAIL BELEN LOPEZ MONTERO"/>
    <x v="0"/>
    <s v="201401901504300"/>
    <n v="80.073999999999998"/>
    <x v="0"/>
    <n v="2943221"/>
    <d v="2023-12-28T00:00:00"/>
    <x v="0"/>
    <s v="16315-2023"/>
    <s v="21 de SANTIAGO"/>
    <x v="4"/>
    <s v="20240119"/>
    <x v="0"/>
    <x v="0"/>
  </r>
  <r>
    <x v="2"/>
    <x v="2"/>
    <x v="0"/>
    <x v="0"/>
    <n v="17794591"/>
    <x v="5"/>
    <s v="CRISTIAN ALEJANDRO CASTRO LOBOS"/>
    <x v="5"/>
    <s v="201701779459100"/>
    <n v="89.322699999999998"/>
    <x v="0"/>
    <n v="3283168"/>
    <d v="2023-12-28T00:00:00"/>
    <x v="0"/>
    <s v="5963-2023"/>
    <s v="2 de SANTIAGO"/>
    <x v="1"/>
    <s v="20240125"/>
    <x v="0"/>
    <x v="0"/>
  </r>
  <r>
    <x v="2"/>
    <x v="2"/>
    <x v="0"/>
    <x v="0"/>
    <n v="19084539"/>
    <x v="1"/>
    <s v="ROCIO DEL PILAR CESPEDES VALLEJOS"/>
    <x v="0"/>
    <s v="201401908453900"/>
    <n v="239.88140000000001"/>
    <x v="0"/>
    <n v="8817143"/>
    <d v="2023-12-28T00:00:00"/>
    <x v="0"/>
    <s v="7952-2023"/>
    <s v="6 de SANTIAGO"/>
    <x v="3"/>
    <s v="20240117"/>
    <x v="0"/>
    <x v="0"/>
  </r>
  <r>
    <x v="2"/>
    <x v="2"/>
    <x v="0"/>
    <x v="0"/>
    <n v="18918300"/>
    <x v="6"/>
    <s v="VALENTINA MICHELLE DORADOR CEA"/>
    <x v="5"/>
    <s v="201701891830000"/>
    <n v="197.58090000000001"/>
    <x v="0"/>
    <n v="7262335"/>
    <d v="2023-12-28T00:00:00"/>
    <x v="0"/>
    <s v="6829-2023"/>
    <s v="10 de SANTIAGO"/>
    <x v="1"/>
    <s v="20240125"/>
    <x v="0"/>
    <x v="0"/>
  </r>
  <r>
    <x v="2"/>
    <x v="2"/>
    <x v="0"/>
    <x v="0"/>
    <n v="19130532"/>
    <x v="5"/>
    <s v="NATALIA NICOL VERDEJO REYES"/>
    <x v="0"/>
    <s v="201401913053200"/>
    <n v="374.04899999999998"/>
    <x v="0"/>
    <n v="13748642"/>
    <d v="2023-12-28T00:00:00"/>
    <x v="0"/>
    <s v="9860-2023"/>
    <s v="23 de SANTIAGO"/>
    <x v="0"/>
    <s v="20240116"/>
    <x v="0"/>
    <x v="0"/>
  </r>
  <r>
    <x v="2"/>
    <x v="2"/>
    <x v="0"/>
    <x v="0"/>
    <n v="19148006"/>
    <x v="10"/>
    <s v="RODRIGO ANDRES MENDOZA ESQUIVEL"/>
    <x v="0"/>
    <s v="201401914800600"/>
    <n v="320.15309999999999"/>
    <x v="0"/>
    <n v="11767631"/>
    <d v="2023-12-28T00:00:00"/>
    <x v="0"/>
    <s v="12503-2023"/>
    <s v="26 de SANTIAGO"/>
    <x v="2"/>
    <s v="20240124"/>
    <x v="0"/>
    <x v="0"/>
  </r>
  <r>
    <x v="2"/>
    <x v="2"/>
    <x v="0"/>
    <x v="0"/>
    <n v="19151293"/>
    <x v="10"/>
    <s v="FERNANDO RICARDO JARA MALHUE"/>
    <x v="0"/>
    <s v="201401915129300"/>
    <n v="504.60550000000001"/>
    <x v="0"/>
    <n v="18547411"/>
    <d v="2023-12-28T00:00:00"/>
    <x v="0"/>
    <s v="12401-2023"/>
    <s v="24 de SANTIAGO"/>
    <x v="3"/>
    <s v="20240123"/>
    <x v="0"/>
    <x v="0"/>
  </r>
  <r>
    <x v="2"/>
    <x v="2"/>
    <x v="0"/>
    <x v="0"/>
    <n v="19177247"/>
    <x v="0"/>
    <s v="YERALDIE ANDREA GONZÁLEZ VELÁSQUEZ"/>
    <x v="2"/>
    <s v="201601917724700"/>
    <n v="421.49970000000002"/>
    <x v="0"/>
    <n v="15492753"/>
    <d v="2023-12-28T00:00:00"/>
    <x v="0"/>
    <s v="8072-2023"/>
    <s v="24 de SANTIAGO"/>
    <x v="1"/>
    <s v="20240125"/>
    <x v="0"/>
    <x v="0"/>
  </r>
  <r>
    <x v="2"/>
    <x v="2"/>
    <x v="0"/>
    <x v="0"/>
    <n v="19186314"/>
    <x v="6"/>
    <s v="ALEJANDRA NICOLE LUNA SALAMANCA"/>
    <x v="0"/>
    <s v="201401918631400"/>
    <n v="130.66970000000001"/>
    <x v="0"/>
    <n v="4802929"/>
    <d v="2023-12-28T00:00:00"/>
    <x v="0"/>
    <s v="6701-2023"/>
    <s v="8 de SANTIAGO"/>
    <x v="3"/>
    <s v="20240117"/>
    <x v="0"/>
    <x v="0"/>
  </r>
  <r>
    <x v="2"/>
    <x v="2"/>
    <x v="0"/>
    <x v="0"/>
    <n v="20340279"/>
    <x v="8"/>
    <s v="HERIBERTO MAURICIO RIVERA "/>
    <x v="1"/>
    <s v="201300306399200"/>
    <n v="45.244599999999998"/>
    <x v="0"/>
    <n v="1663022"/>
    <d v="2023-12-28T00:00:00"/>
    <x v="1"/>
    <s v="10588-2023"/>
    <s v="16 de SANTIAGO"/>
    <x v="0"/>
    <s v="20240117"/>
    <x v="0"/>
    <x v="0"/>
  </r>
  <r>
    <x v="2"/>
    <x v="2"/>
    <x v="0"/>
    <x v="0"/>
    <n v="20343975"/>
    <x v="3"/>
    <s v="LAIS MARISEL OLATE FAUNDEZ DA SILVA"/>
    <x v="2"/>
    <s v="201602034397500"/>
    <n v="360.97750000000002"/>
    <x v="0"/>
    <n v="13268183"/>
    <d v="2023-12-28T00:00:00"/>
    <x v="0"/>
    <s v="14128-2023"/>
    <s v="20 de SANTIAGO"/>
    <x v="3"/>
    <s v="20240123"/>
    <x v="0"/>
    <x v="0"/>
  </r>
  <r>
    <x v="3"/>
    <x v="3"/>
    <x v="0"/>
    <x v="0"/>
    <n v="18104752"/>
    <x v="10"/>
    <s v="MATÍAS FELIPE OSORIO RAMÍREZ"/>
    <x v="6"/>
    <s v="201500708563000"/>
    <n v="82.614900000000006"/>
    <x v="0"/>
    <n v="2929457"/>
    <d v="2023-02-27T00:00:00"/>
    <x v="1"/>
    <s v="10702-2022"/>
    <s v="3 de SANTIAGO"/>
    <x v="4"/>
    <s v="20230315"/>
    <x v="0"/>
    <x v="2"/>
  </r>
  <r>
    <x v="3"/>
    <x v="3"/>
    <x v="0"/>
    <x v="0"/>
    <n v="18120218"/>
    <x v="8"/>
    <s v="YESSENIA ANDREA CARCAMO SOTO"/>
    <x v="0"/>
    <s v="201401812021800"/>
    <n v="157.82060000000001"/>
    <x v="0"/>
    <n v="5596191"/>
    <d v="2023-02-27T00:00:00"/>
    <x v="0"/>
    <s v="5881-2022"/>
    <s v="26 de SANTIAGO"/>
    <x v="1"/>
    <s v="20230323"/>
    <x v="0"/>
    <x v="2"/>
  </r>
  <r>
    <x v="4"/>
    <x v="4"/>
    <x v="0"/>
    <x v="0"/>
    <n v="18469921"/>
    <x v="0"/>
    <s v="MATÍAS ANDRÉS JARA ARDILES"/>
    <x v="0"/>
    <s v="201401846992100"/>
    <n v="201.16650000000001"/>
    <x v="0"/>
    <n v="7095233"/>
    <d v="2023-01-30T00:00:00"/>
    <x v="0"/>
    <s v="2379-2022"/>
    <s v="27 de SANTIAGO"/>
    <x v="3"/>
    <s v="20230217"/>
    <x v="0"/>
    <x v="3"/>
  </r>
  <r>
    <x v="4"/>
    <x v="4"/>
    <x v="0"/>
    <x v="0"/>
    <n v="18500568"/>
    <x v="9"/>
    <s v="ALVARO GLENIER ZAPATA VENEGAS"/>
    <x v="1"/>
    <s v="201300510024900"/>
    <n v="599.10559999999998"/>
    <x v="0"/>
    <n v="21130724"/>
    <d v="2023-01-30T00:00:00"/>
    <x v="1"/>
    <s v="6875-2022"/>
    <s v="9 de SANTIAGO"/>
    <x v="1"/>
    <s v="20230223"/>
    <x v="0"/>
    <x v="3"/>
  </r>
  <r>
    <x v="4"/>
    <x v="4"/>
    <x v="0"/>
    <x v="0"/>
    <n v="17306457"/>
    <x v="2"/>
    <s v="KARLA ISABEL HENRÍQUEZ FUENTES"/>
    <x v="4"/>
    <s v="201000907272800"/>
    <n v="58.8185"/>
    <x v="0"/>
    <n v="2074555"/>
    <d v="2023-01-30T00:00:00"/>
    <x v="1"/>
    <s v="7297-2022"/>
    <s v="3 de SANTIAGO"/>
    <x v="3"/>
    <s v="20230214"/>
    <x v="0"/>
    <x v="3"/>
  </r>
  <r>
    <x v="4"/>
    <x v="4"/>
    <x v="0"/>
    <x v="0"/>
    <n v="17394488"/>
    <x v="2"/>
    <s v="JORGE ESTEBAN BRICEÑO ACUÑA"/>
    <x v="3"/>
    <s v="201100908142800"/>
    <n v="124.9282"/>
    <x v="0"/>
    <n v="4406274"/>
    <d v="2023-01-30T00:00:00"/>
    <x v="0"/>
    <s v="7609-2022"/>
    <s v="19 de SANTIAGO"/>
    <x v="1"/>
    <s v="20230223"/>
    <x v="0"/>
    <x v="3"/>
  </r>
  <r>
    <x v="4"/>
    <x v="4"/>
    <x v="0"/>
    <x v="0"/>
    <n v="18993605"/>
    <x v="9"/>
    <s v="DANIELA NATACHA GARCÍA GALLARDO"/>
    <x v="0"/>
    <s v="201400912408800"/>
    <n v="616.50689999999997"/>
    <x v="0"/>
    <n v="21744476"/>
    <d v="2023-01-30T00:00:00"/>
    <x v="1"/>
    <s v="8449-2022"/>
    <s v="18 de SANTIAGO"/>
    <x v="4"/>
    <s v="20230222"/>
    <x v="0"/>
    <x v="3"/>
  </r>
  <r>
    <x v="2"/>
    <x v="2"/>
    <x v="0"/>
    <x v="0"/>
    <n v="19134022"/>
    <x v="8"/>
    <s v="MARÍA JOSÉ CONSUELO COFRÉ LORCA"/>
    <x v="0"/>
    <s v="201401913402200"/>
    <n v="337.62400000000002"/>
    <x v="0"/>
    <n v="12409796"/>
    <d v="2023-12-28T00:00:00"/>
    <x v="0"/>
    <s v="14156-2023"/>
    <s v="28 de SANTIAGO"/>
    <x v="1"/>
    <s v="20240125"/>
    <x v="0"/>
    <x v="0"/>
  </r>
  <r>
    <x v="3"/>
    <x v="3"/>
    <x v="0"/>
    <x v="0"/>
    <n v="18086838"/>
    <x v="7"/>
    <s v="YASNA ANDREA LEÓN BUSTAMANTE"/>
    <x v="3"/>
    <s v="201100206990100"/>
    <n v="262.98899999999998"/>
    <x v="0"/>
    <n v="9325377"/>
    <d v="2023-02-27T00:00:00"/>
    <x v="0"/>
    <s v="5110-2022"/>
    <s v="20 de SANTIAGO"/>
    <x v="3"/>
    <s v="20230322"/>
    <x v="0"/>
    <x v="2"/>
  </r>
  <r>
    <x v="3"/>
    <x v="3"/>
    <x v="0"/>
    <x v="0"/>
    <n v="18098340"/>
    <x v="10"/>
    <s v="DANIELA ALICIA CAROCA DÍAZ"/>
    <x v="3"/>
    <s v="201100201514100"/>
    <n v="171.2799"/>
    <x v="0"/>
    <n v="6073447"/>
    <d v="2023-02-27T00:00:00"/>
    <x v="0"/>
    <s v="8628-2022"/>
    <s v="4 de SANTIAGO"/>
    <x v="0"/>
    <s v="20230329"/>
    <x v="0"/>
    <x v="2"/>
  </r>
  <r>
    <x v="2"/>
    <x v="2"/>
    <x v="0"/>
    <x v="0"/>
    <n v="18937237"/>
    <x v="3"/>
    <s v="MATIAS ALEXIS MORA RIVAS"/>
    <x v="0"/>
    <s v="201401893723700"/>
    <n v="137.32429999999999"/>
    <x v="0"/>
    <n v="5047528"/>
    <d v="2023-12-28T00:00:00"/>
    <x v="0"/>
    <s v="10356-2023"/>
    <s v="3 de SANTIAGO"/>
    <x v="3"/>
    <s v="20240116"/>
    <x v="0"/>
    <x v="0"/>
  </r>
  <r>
    <x v="2"/>
    <x v="2"/>
    <x v="0"/>
    <x v="0"/>
    <n v="17707925"/>
    <x v="8"/>
    <s v="JAVIERA CONSTANZA JIMENEZ ARANGUIZ"/>
    <x v="4"/>
    <s v="201001002053700"/>
    <n v="534.74929999999995"/>
    <x v="0"/>
    <n v="19655384"/>
    <d v="2023-12-28T00:00:00"/>
    <x v="1"/>
    <s v="14940-2023"/>
    <s v="12 de SANTIAGO"/>
    <x v="4"/>
    <s v="20240119"/>
    <x v="0"/>
    <x v="0"/>
  </r>
  <r>
    <x v="2"/>
    <x v="2"/>
    <x v="0"/>
    <x v="0"/>
    <n v="17526212"/>
    <x v="8"/>
    <s v="FABRIZZIO NICOLÁS ORREGO URRUTIA"/>
    <x v="3"/>
    <s v="201100904074800"/>
    <n v="997.75279999999998"/>
    <x v="0"/>
    <n v="36673661"/>
    <d v="2023-12-28T00:00:00"/>
    <x v="0"/>
    <s v="16646-2023"/>
    <s v="10 de SANTIAGO"/>
    <x v="0"/>
    <s v="20240117"/>
    <x v="0"/>
    <x v="0"/>
  </r>
  <r>
    <x v="2"/>
    <x v="2"/>
    <x v="0"/>
    <x v="0"/>
    <n v="17574027"/>
    <x v="5"/>
    <s v="JOHANA VALESKA SÁNCHEZ PAREDES"/>
    <x v="3"/>
    <s v="201101008318900"/>
    <n v="33.864199999999997"/>
    <x v="0"/>
    <n v="1244721"/>
    <d v="2023-12-28T00:00:00"/>
    <x v="0"/>
    <s v="5981-2023"/>
    <s v="9 de SANTIAGO"/>
    <x v="3"/>
    <s v="20240117"/>
    <x v="0"/>
    <x v="0"/>
  </r>
  <r>
    <x v="7"/>
    <x v="7"/>
    <x v="0"/>
    <x v="0"/>
    <n v="17426303"/>
    <x v="4"/>
    <s v="ANGELA MARÍA BARRERA CASTRO"/>
    <x v="4"/>
    <s v="201000103640000"/>
    <n v="46.809399999999997"/>
    <x v="0"/>
    <n v="1690803"/>
    <d v="2023-08-30T00:00:00"/>
    <x v="1"/>
    <s v="6041-2023"/>
    <s v="13 de SANTIAGO"/>
    <x v="1"/>
    <s v="20230915"/>
    <x v="0"/>
    <x v="6"/>
  </r>
  <r>
    <x v="7"/>
    <x v="7"/>
    <x v="0"/>
    <x v="0"/>
    <n v="17601146"/>
    <x v="1"/>
    <s v="ANDRÉS IGNACIO PEÑA GONZÁLEZ"/>
    <x v="3"/>
    <s v="201101800697700"/>
    <n v="71.252799999999993"/>
    <x v="0"/>
    <n v="2573723"/>
    <d v="2023-08-30T00:00:00"/>
    <x v="0"/>
    <s v="3722-2023"/>
    <s v="23 de SANTIAGO"/>
    <x v="1"/>
    <s v="20230915"/>
    <x v="0"/>
    <x v="6"/>
  </r>
  <r>
    <x v="7"/>
    <x v="7"/>
    <x v="0"/>
    <x v="0"/>
    <n v="17645075"/>
    <x v="0"/>
    <s v="CRISTIAN ALEJANDRO IRIARTE OYARZÚN"/>
    <x v="4"/>
    <s v="201001208770700"/>
    <n v="145.94280000000001"/>
    <x v="0"/>
    <n v="5271601"/>
    <d v="2023-08-30T00:00:00"/>
    <x v="1"/>
    <s v="1536-2023"/>
    <s v="25 de SANTIAGO"/>
    <x v="0"/>
    <s v="20230914"/>
    <x v="0"/>
    <x v="6"/>
  </r>
  <r>
    <x v="7"/>
    <x v="7"/>
    <x v="0"/>
    <x v="0"/>
    <n v="19189980"/>
    <x v="10"/>
    <s v="DANIELA MARIA SANTOS ZUÑIGA JARA"/>
    <x v="0"/>
    <s v="201401918998000"/>
    <n v="22.0609"/>
    <x v="0"/>
    <n v="796862"/>
    <d v="2023-08-30T00:00:00"/>
    <x v="0"/>
    <s v="5978-2023"/>
    <s v="30 de SANTIAGO"/>
    <x v="3"/>
    <s v="20230925"/>
    <x v="0"/>
    <x v="6"/>
  </r>
  <r>
    <x v="7"/>
    <x v="7"/>
    <x v="0"/>
    <x v="0"/>
    <n v="17822492"/>
    <x v="8"/>
    <s v="CAROLINA ANDREA CÁCERES AEDO"/>
    <x v="3"/>
    <s v="201100407948300"/>
    <n v="211.11070000000001"/>
    <x v="0"/>
    <n v="7625532"/>
    <d v="2023-08-30T00:00:00"/>
    <x v="0"/>
    <s v="13921-2022"/>
    <s v="25 de SANTIAGO"/>
    <x v="0"/>
    <s v="20230913"/>
    <x v="0"/>
    <x v="6"/>
  </r>
  <r>
    <x v="7"/>
    <x v="7"/>
    <x v="0"/>
    <x v="0"/>
    <n v="17901935"/>
    <x v="6"/>
    <s v="CRISTINA MELODYER GONZÁLEZ JORQUERA"/>
    <x v="3"/>
    <s v="201101304607200"/>
    <n v="582.20609999999999"/>
    <x v="0"/>
    <n v="21029872"/>
    <d v="2023-08-30T00:00:00"/>
    <x v="0"/>
    <s v="459-2023"/>
    <s v="17 de SANTIAGO"/>
    <x v="1"/>
    <s v="20230915"/>
    <x v="0"/>
    <x v="6"/>
  </r>
  <r>
    <x v="4"/>
    <x v="4"/>
    <x v="0"/>
    <x v="0"/>
    <n v="17829688"/>
    <x v="0"/>
    <s v="DAYAN AYLEEN OCAMPO TITO"/>
    <x v="2"/>
    <s v="201601782968800"/>
    <n v="159.05260000000001"/>
    <x v="0"/>
    <n v="5609857"/>
    <d v="2023-01-30T00:00:00"/>
    <x v="0"/>
    <s v="10273-2022"/>
    <s v="26 de SANTIAGO"/>
    <x v="3"/>
    <s v="20230217"/>
    <x v="0"/>
    <x v="3"/>
  </r>
  <r>
    <x v="4"/>
    <x v="4"/>
    <x v="0"/>
    <x v="0"/>
    <n v="17854142"/>
    <x v="7"/>
    <s v="GONZALO ANDRÉS CASTILLO MORA"/>
    <x v="3"/>
    <s v="201101903623800"/>
    <n v="573.33389999999997"/>
    <x v="0"/>
    <n v="20221745"/>
    <d v="2023-01-30T00:00:00"/>
    <x v="0"/>
    <s v="7655-2022"/>
    <s v="6 de SANTIAGO"/>
    <x v="2"/>
    <s v="20230217"/>
    <x v="0"/>
    <x v="3"/>
  </r>
  <r>
    <x v="2"/>
    <x v="2"/>
    <x v="0"/>
    <x v="0"/>
    <n v="19181657"/>
    <x v="5"/>
    <s v="ALYN DANIELA FRANCISCA QUIROZ VASQUEZ"/>
    <x v="0"/>
    <s v="201401918165700"/>
    <n v="394.16660000000002"/>
    <x v="0"/>
    <n v="14488089"/>
    <d v="2023-12-28T00:00:00"/>
    <x v="0"/>
    <s v="11266-2022"/>
    <s v="1 de SANTIAGO"/>
    <x v="1"/>
    <s v="20240125"/>
    <x v="0"/>
    <x v="0"/>
  </r>
  <r>
    <x v="2"/>
    <x v="2"/>
    <x v="0"/>
    <x v="0"/>
    <n v="19219241"/>
    <x v="9"/>
    <s v="VICTOR MANUEL DURAN QUEZADA"/>
    <x v="0"/>
    <s v="201400809483700"/>
    <n v="306.5308"/>
    <x v="0"/>
    <n v="11266925"/>
    <d v="2023-12-28T00:00:00"/>
    <x v="1"/>
    <s v="18020-2020"/>
    <s v="25 de SANTIAGO"/>
    <x v="3"/>
    <s v="20240124"/>
    <x v="0"/>
    <x v="0"/>
  </r>
  <r>
    <x v="2"/>
    <x v="2"/>
    <x v="0"/>
    <x v="0"/>
    <n v="19252146"/>
    <x v="1"/>
    <s v="PIA  MONSERRATT RAMIREZ TOLEDO"/>
    <x v="0"/>
    <s v="201400910827800"/>
    <n v="657.67669999999998"/>
    <x v="0"/>
    <n v="24173735"/>
    <d v="2023-12-28T00:00:00"/>
    <x v="1"/>
    <s v="2581-2023"/>
    <s v="14 de SANTIAGO"/>
    <x v="4"/>
    <s v="20240119"/>
    <x v="0"/>
    <x v="0"/>
  </r>
  <r>
    <x v="2"/>
    <x v="2"/>
    <x v="0"/>
    <x v="0"/>
    <n v="18111212"/>
    <x v="6"/>
    <s v="PEDRO NICOLÁS SILVA MOYA"/>
    <x v="5"/>
    <s v="201701811121200"/>
    <n v="140.23939999999999"/>
    <x v="0"/>
    <n v="5154675"/>
    <d v="2023-12-28T00:00:00"/>
    <x v="0"/>
    <s v="13060-2023"/>
    <s v="25 de SANTIAGO"/>
    <x v="1"/>
    <s v="20240125"/>
    <x v="0"/>
    <x v="0"/>
  </r>
  <r>
    <x v="2"/>
    <x v="2"/>
    <x v="0"/>
    <x v="0"/>
    <n v="18116846"/>
    <x v="6"/>
    <s v="DANIELA ALEJANDRA VARGAS REYES"/>
    <x v="3"/>
    <s v="201101301761200"/>
    <n v="444.09539999999998"/>
    <x v="0"/>
    <n v="16323285"/>
    <d v="2023-12-28T00:00:00"/>
    <x v="0"/>
    <s v="10538-2023"/>
    <s v="24 de SANTIAGO"/>
    <x v="0"/>
    <s v="20240116"/>
    <x v="0"/>
    <x v="0"/>
  </r>
  <r>
    <x v="2"/>
    <x v="2"/>
    <x v="0"/>
    <x v="0"/>
    <n v="18134354"/>
    <x v="7"/>
    <s v="MARITZA DEL CARMEN ARAUS VELÁSQUEZ"/>
    <x v="1"/>
    <s v="201301005954400"/>
    <n v="42.551299999999998"/>
    <x v="0"/>
    <n v="1564026"/>
    <d v="2023-12-28T00:00:00"/>
    <x v="1"/>
    <s v="14591-2023"/>
    <s v="16 de SANTIAGO"/>
    <x v="4"/>
    <s v="20240119"/>
    <x v="0"/>
    <x v="0"/>
  </r>
  <r>
    <x v="3"/>
    <x v="3"/>
    <x v="0"/>
    <x v="0"/>
    <n v="19205965"/>
    <x v="2"/>
    <s v="MATIAS ANDRES LAZCANO AGUILERA"/>
    <x v="2"/>
    <s v="201601920596500"/>
    <n v="23.659400000000002"/>
    <x v="0"/>
    <n v="838943"/>
    <d v="2023-02-27T00:00:00"/>
    <x v="0"/>
    <s v="8772-2022"/>
    <s v="8 de SANTIAGO"/>
    <x v="1"/>
    <s v="20230323"/>
    <x v="0"/>
    <x v="2"/>
  </r>
  <r>
    <x v="3"/>
    <x v="3"/>
    <x v="0"/>
    <x v="0"/>
    <n v="17413522"/>
    <x v="6"/>
    <s v="TAMARA ROCIO MUÑOZ QUINTEROS"/>
    <x v="0"/>
    <s v="201401741352200"/>
    <n v="298.12090000000001"/>
    <x v="0"/>
    <n v="10571124"/>
    <d v="2023-02-27T00:00:00"/>
    <x v="0"/>
    <s v="7532-2022"/>
    <s v="27 de SANTIAGO"/>
    <x v="2"/>
    <s v="20230313"/>
    <x v="0"/>
    <x v="2"/>
  </r>
  <r>
    <x v="4"/>
    <x v="4"/>
    <x v="0"/>
    <x v="0"/>
    <n v="16934735"/>
    <x v="9"/>
    <s v="KAREN ESTEPHANIE PÉREZ OSORIO"/>
    <x v="3"/>
    <s v="201101710793600"/>
    <n v="102.2062"/>
    <x v="0"/>
    <n v="3604859"/>
    <d v="2023-01-30T00:00:00"/>
    <x v="0"/>
    <s v="7801-2022"/>
    <s v="11 de SANTIAGO"/>
    <x v="3"/>
    <s v="20230216"/>
    <x v="0"/>
    <x v="3"/>
  </r>
  <r>
    <x v="4"/>
    <x v="4"/>
    <x v="0"/>
    <x v="0"/>
    <n v="17985903"/>
    <x v="6"/>
    <s v="MARISOL DEL CARMEN CONTRERAS HUERTA"/>
    <x v="3"/>
    <s v="201100308472200"/>
    <n v="474.18630000000002"/>
    <x v="0"/>
    <n v="16724764"/>
    <d v="2023-01-30T00:00:00"/>
    <x v="0"/>
    <s v="4299-2022"/>
    <s v="3 de SANTIAGO"/>
    <x v="4"/>
    <s v="20230222"/>
    <x v="0"/>
    <x v="3"/>
  </r>
  <r>
    <x v="4"/>
    <x v="4"/>
    <x v="0"/>
    <x v="0"/>
    <n v="17993064"/>
    <x v="8"/>
    <s v="FERNANDA DANIELA LUCO PACHECO"/>
    <x v="4"/>
    <s v="201001201521100"/>
    <n v="159.58080000000001"/>
    <x v="0"/>
    <n v="5628487"/>
    <d v="2023-01-30T00:00:00"/>
    <x v="1"/>
    <s v="6230-2022"/>
    <s v="14 de SANTIAGO"/>
    <x v="3"/>
    <s v="20230217"/>
    <x v="0"/>
    <x v="3"/>
  </r>
  <r>
    <x v="4"/>
    <x v="4"/>
    <x v="0"/>
    <x v="0"/>
    <n v="18090947"/>
    <x v="2"/>
    <s v="JOCELYN DIANA MARTIN DIAZ"/>
    <x v="1"/>
    <s v="201300903531800"/>
    <n v="155.72139999999999"/>
    <x v="0"/>
    <n v="5492364"/>
    <d v="2023-01-30T00:00:00"/>
    <x v="1"/>
    <s v="8569-2022"/>
    <s v="7 de SANTIAGO"/>
    <x v="4"/>
    <s v="20230222"/>
    <x v="0"/>
    <x v="3"/>
  </r>
  <r>
    <x v="4"/>
    <x v="4"/>
    <x v="0"/>
    <x v="0"/>
    <n v="18220934"/>
    <x v="8"/>
    <s v="YANIRA ROXANA GUTIÉRREZ PEREIRA"/>
    <x v="4"/>
    <s v="201001309423600"/>
    <n v="87.815899999999999"/>
    <x v="0"/>
    <n v="3097306"/>
    <d v="2023-01-30T00:00:00"/>
    <x v="1"/>
    <s v="3458-2022"/>
    <s v="13 de SANTIAGO"/>
    <x v="3"/>
    <s v="20230217"/>
    <x v="0"/>
    <x v="3"/>
  </r>
  <r>
    <x v="4"/>
    <x v="4"/>
    <x v="0"/>
    <x v="0"/>
    <n v="18223221"/>
    <x v="8"/>
    <s v="ALEJANDRA BEATRIZ CORTEZ MUÑOZ"/>
    <x v="0"/>
    <s v="201401822322100"/>
    <n v="104.07510000000001"/>
    <x v="0"/>
    <n v="3670776"/>
    <d v="2023-01-30T00:00:00"/>
    <x v="0"/>
    <s v="8634-2022"/>
    <s v="8 de SANTIAGO"/>
    <x v="4"/>
    <s v="20230222"/>
    <x v="0"/>
    <x v="3"/>
  </r>
  <r>
    <x v="4"/>
    <x v="4"/>
    <x v="0"/>
    <x v="0"/>
    <n v="18840355"/>
    <x v="1"/>
    <s v="EDGAR GONZALO FUENZALIDA SCHIPMANN"/>
    <x v="5"/>
    <s v="201701884035500"/>
    <n v="53.566499999999998"/>
    <x v="0"/>
    <n v="1889315"/>
    <d v="2023-01-30T00:00:00"/>
    <x v="0"/>
    <s v="7435-2022"/>
    <s v="26 de SANTIAGO"/>
    <x v="1"/>
    <s v="20230223"/>
    <x v="0"/>
    <x v="3"/>
  </r>
  <r>
    <x v="4"/>
    <x v="4"/>
    <x v="0"/>
    <x v="0"/>
    <n v="17283965"/>
    <x v="1"/>
    <s v="SANDRA RAQUEL TAPIA GUAJARDO"/>
    <x v="0"/>
    <s v="201401728396500"/>
    <n v="115.8207"/>
    <x v="0"/>
    <n v="4085048"/>
    <d v="2023-01-30T00:00:00"/>
    <x v="0"/>
    <s v="4875-2022"/>
    <s v="18 de SANTIAGO"/>
    <x v="3"/>
    <s v="20230217"/>
    <x v="0"/>
    <x v="3"/>
  </r>
  <r>
    <x v="2"/>
    <x v="2"/>
    <x v="0"/>
    <x v="0"/>
    <n v="17669094"/>
    <x v="8"/>
    <s v="PATRICIO JAVIER GATICA GATICA"/>
    <x v="2"/>
    <s v="201601766909400"/>
    <n v="283.4058"/>
    <x v="0"/>
    <n v="10416937"/>
    <d v="2023-12-28T00:00:00"/>
    <x v="0"/>
    <s v="16114-2023"/>
    <s v="12 de SANTIAGO"/>
    <x v="0"/>
    <s v="20240117"/>
    <x v="0"/>
    <x v="0"/>
  </r>
  <r>
    <x v="2"/>
    <x v="2"/>
    <x v="0"/>
    <x v="0"/>
    <n v="20109499"/>
    <x v="9"/>
    <s v="FELIPE ANDRÉS GATICA URIBE"/>
    <x v="5"/>
    <s v="201702010949900"/>
    <n v="337.34210000000002"/>
    <x v="0"/>
    <n v="12399434"/>
    <d v="2023-12-28T00:00:00"/>
    <x v="0"/>
    <s v="12499-2023"/>
    <s v="1 de SANTIAGO"/>
    <x v="2"/>
    <s v="20240124"/>
    <x v="0"/>
    <x v="0"/>
  </r>
  <r>
    <x v="2"/>
    <x v="2"/>
    <x v="0"/>
    <x v="0"/>
    <n v="18383250"/>
    <x v="10"/>
    <s v="NATALIA DENISSE PEREZ TAPIA"/>
    <x v="1"/>
    <s v="201300512616900"/>
    <n v="184.24459999999999"/>
    <x v="0"/>
    <n v="6772142"/>
    <d v="2023-12-28T00:00:00"/>
    <x v="1"/>
    <s v="14342-2023"/>
    <s v="30 de SANTIAGO"/>
    <x v="2"/>
    <s v="20240124"/>
    <x v="0"/>
    <x v="0"/>
  </r>
  <r>
    <x v="2"/>
    <x v="2"/>
    <x v="0"/>
    <x v="0"/>
    <n v="17884658"/>
    <x v="9"/>
    <s v="IVAN GONZALO CARVAJAL TORRES"/>
    <x v="3"/>
    <s v="201101904589800"/>
    <n v="247.19839999999999"/>
    <x v="0"/>
    <n v="9086089"/>
    <d v="2023-12-28T00:00:00"/>
    <x v="0"/>
    <s v="12253-2022"/>
    <s v="19 de SANTIAGO"/>
    <x v="3"/>
    <s v="20240119"/>
    <x v="0"/>
    <x v="0"/>
  </r>
  <r>
    <x v="3"/>
    <x v="3"/>
    <x v="0"/>
    <x v="0"/>
    <n v="18111708"/>
    <x v="1"/>
    <s v="MICHAEL SILVER JACOB SOTO MELLADO"/>
    <x v="2"/>
    <s v="201601811170800"/>
    <n v="47.246400000000001"/>
    <x v="0"/>
    <n v="1675319"/>
    <d v="2023-02-27T00:00:00"/>
    <x v="0"/>
    <s v="6103-2022"/>
    <s v="17 de SANTIAGO"/>
    <x v="1"/>
    <s v="20230323"/>
    <x v="0"/>
    <x v="2"/>
  </r>
  <r>
    <x v="3"/>
    <x v="3"/>
    <x v="0"/>
    <x v="0"/>
    <n v="18237122"/>
    <x v="3"/>
    <s v="IVANA FERNANDA MEDINA FUENTES"/>
    <x v="3"/>
    <s v="201101511173400"/>
    <n v="55.129899999999999"/>
    <x v="0"/>
    <n v="1954862"/>
    <d v="2023-02-27T00:00:00"/>
    <x v="0"/>
    <s v="12238-2022"/>
    <s v="1 de SANTIAGO"/>
    <x v="3"/>
    <s v="20230321"/>
    <x v="0"/>
    <x v="2"/>
  </r>
  <r>
    <x v="3"/>
    <x v="3"/>
    <x v="0"/>
    <x v="0"/>
    <n v="18313353"/>
    <x v="4"/>
    <s v="LUIS MANUEL ANTONIO BRAVO POZO"/>
    <x v="1"/>
    <s v="201300506631900"/>
    <n v="226.3518"/>
    <x v="0"/>
    <n v="8026251"/>
    <d v="2023-02-27T00:00:00"/>
    <x v="1"/>
    <s v="11262-2022"/>
    <s v="29 de SANTIAGO"/>
    <x v="1"/>
    <s v="20230323"/>
    <x v="0"/>
    <x v="2"/>
  </r>
  <r>
    <x v="3"/>
    <x v="3"/>
    <x v="0"/>
    <x v="0"/>
    <n v="18381697"/>
    <x v="1"/>
    <s v="ROCÍO BELÉN GONZÁLEZ BUSTAMANTE"/>
    <x v="3"/>
    <s v="201100202834100"/>
    <n v="348.17079999999999"/>
    <x v="0"/>
    <n v="12345855"/>
    <d v="2023-02-27T00:00:00"/>
    <x v="0"/>
    <s v="7608-2022"/>
    <s v="16 de SANTIAGO"/>
    <x v="1"/>
    <s v="20230323"/>
    <x v="0"/>
    <x v="2"/>
  </r>
  <r>
    <x v="3"/>
    <x v="3"/>
    <x v="0"/>
    <x v="0"/>
    <n v="18444297"/>
    <x v="6"/>
    <s v="STEPHANIE FERNANDA ARIAS MARTÍNEZ"/>
    <x v="5"/>
    <s v="201701844429700"/>
    <n v="98.588399999999993"/>
    <x v="0"/>
    <n v="3495865"/>
    <d v="2023-02-27T00:00:00"/>
    <x v="0"/>
    <s v="       "/>
    <s v="                              "/>
    <x v="4"/>
    <s v="20230315"/>
    <x v="0"/>
    <x v="2"/>
  </r>
  <r>
    <x v="3"/>
    <x v="3"/>
    <x v="0"/>
    <x v="0"/>
    <n v="18111583"/>
    <x v="8"/>
    <s v="HECTOR MAXIMILIANO STUARDO ARRAU"/>
    <x v="3"/>
    <s v="201101008226900"/>
    <n v="94.220399999999998"/>
    <x v="0"/>
    <n v="3340977"/>
    <d v="2023-02-27T00:00:00"/>
    <x v="0"/>
    <s v="1831-2022"/>
    <s v="20 de SANTIAGO"/>
    <x v="1"/>
    <s v="20230323"/>
    <x v="0"/>
    <x v="2"/>
  </r>
  <r>
    <x v="3"/>
    <x v="3"/>
    <x v="0"/>
    <x v="0"/>
    <n v="18135560"/>
    <x v="6"/>
    <s v="DANIELA IVÓN BRIONES DÍAZ"/>
    <x v="3"/>
    <s v="201101309353200"/>
    <n v="206.67509999999999"/>
    <x v="0"/>
    <n v="7328531"/>
    <d v="2023-02-27T00:00:00"/>
    <x v="0"/>
    <s v="6123-2022"/>
    <s v="5 de SANTIAGO"/>
    <x v="2"/>
    <s v="20230313"/>
    <x v="0"/>
    <x v="2"/>
  </r>
  <r>
    <x v="3"/>
    <x v="3"/>
    <x v="0"/>
    <x v="0"/>
    <n v="18474245"/>
    <x v="0"/>
    <s v="MACARENA GUERRERO SOTO"/>
    <x v="1"/>
    <s v="201300511535400"/>
    <n v="624.85040000000004"/>
    <x v="0"/>
    <n v="22156687"/>
    <d v="2023-02-27T00:00:00"/>
    <x v="1"/>
    <s v="10376-2022"/>
    <s v="6 de SANTIAGO"/>
    <x v="0"/>
    <s v="20230329"/>
    <x v="0"/>
    <x v="2"/>
  </r>
  <r>
    <x v="2"/>
    <x v="2"/>
    <x v="0"/>
    <x v="0"/>
    <n v="17900192"/>
    <x v="10"/>
    <s v="LIZBET MAGDALENA ORTEGA SÁEZ"/>
    <x v="3"/>
    <s v="201102006369900"/>
    <n v="188.32929999999999"/>
    <x v="0"/>
    <n v="6922281"/>
    <d v="2023-12-28T00:00:00"/>
    <x v="0"/>
    <s v="10831-2023"/>
    <s v="21 de SANTIAGO"/>
    <x v="3"/>
    <s v="20240123"/>
    <x v="0"/>
    <x v="0"/>
  </r>
  <r>
    <x v="2"/>
    <x v="2"/>
    <x v="0"/>
    <x v="0"/>
    <n v="17975226"/>
    <x v="6"/>
    <s v="GABRIELA STEFFANY CARRASCO FERNÁNDEZ"/>
    <x v="3"/>
    <s v="201101708351600"/>
    <n v="77.707700000000003"/>
    <x v="0"/>
    <n v="2856244"/>
    <d v="2023-12-28T00:00:00"/>
    <x v="0"/>
    <s v="5988-2023"/>
    <s v="14 de SANTIAGO"/>
    <x v="3"/>
    <s v="20240123"/>
    <x v="0"/>
    <x v="0"/>
  </r>
  <r>
    <x v="2"/>
    <x v="2"/>
    <x v="0"/>
    <x v="0"/>
    <n v="17979159"/>
    <x v="4"/>
    <s v="LANNA VALESKA SASSO OLIVARES"/>
    <x v="0"/>
    <s v="201401797915900"/>
    <n v="231.2431"/>
    <x v="0"/>
    <n v="8499632"/>
    <d v="2023-12-28T00:00:00"/>
    <x v="0"/>
    <s v="14131-2023"/>
    <s v="13 de SANTIAGO"/>
    <x v="0"/>
    <s v="20240117"/>
    <x v="0"/>
    <x v="0"/>
  </r>
  <r>
    <x v="2"/>
    <x v="2"/>
    <x v="0"/>
    <x v="0"/>
    <n v="19113607"/>
    <x v="8"/>
    <s v="CAMILA CONSTANZA BUSTAMANTE AVENDAÑO"/>
    <x v="0"/>
    <s v="201401911360700"/>
    <n v="468.32010000000002"/>
    <x v="0"/>
    <n v="17213695"/>
    <d v="2023-12-28T00:00:00"/>
    <x v="0"/>
    <s v="12421-2023"/>
    <s v="24 de SANTIAGO"/>
    <x v="2"/>
    <s v="20240124"/>
    <x v="0"/>
    <x v="0"/>
  </r>
  <r>
    <x v="10"/>
    <x v="10"/>
    <x v="0"/>
    <x v="0"/>
    <n v="18417223"/>
    <x v="9"/>
    <s v="TAMARA CRISTINA SANDOVAL VARELA"/>
    <x v="1"/>
    <s v="201300503345400"/>
    <n v="72.588499999999996"/>
    <x v="0"/>
    <n v="2627437"/>
    <d v="2023-10-02T00:00:00"/>
    <x v="1"/>
    <s v="30122-2018"/>
    <s v="6 de SANTIAGO"/>
    <x v="8"/>
    <s v="20231121"/>
    <x v="0"/>
    <x v="10"/>
  </r>
  <r>
    <x v="10"/>
    <x v="10"/>
    <x v="0"/>
    <x v="0"/>
    <n v="17860620"/>
    <x v="0"/>
    <s v="DIEGO NICOLÁS GALDAMES CABRERA"/>
    <x v="3"/>
    <s v="201102003731900"/>
    <n v="482.17410000000001"/>
    <x v="0"/>
    <n v="17452928"/>
    <d v="2023-10-02T00:00:00"/>
    <x v="0"/>
    <s v="35181-2018"/>
    <s v="8 de SANTIAGO"/>
    <x v="3"/>
    <s v="20231213"/>
    <x v="0"/>
    <x v="10"/>
  </r>
  <r>
    <x v="10"/>
    <x v="10"/>
    <x v="0"/>
    <x v="1"/>
    <n v="17944055"/>
    <x v="4"/>
    <s v="NICOLE ALEXANDRA CASTILLO LARA"/>
    <x v="1"/>
    <s v="201300810620700"/>
    <n v="39.957599999999999"/>
    <x v="0"/>
    <n v="1446318"/>
    <d v="2023-10-02T00:00:00"/>
    <x v="1"/>
    <s v="1469-2018"/>
    <s v="2 de QUILPUE"/>
    <x v="9"/>
    <s v="20231221"/>
    <x v="0"/>
    <x v="10"/>
  </r>
  <r>
    <x v="4"/>
    <x v="4"/>
    <x v="0"/>
    <x v="0"/>
    <n v="18717448"/>
    <x v="8"/>
    <s v="JUAN ENRIQUE MORALES REYES"/>
    <x v="1"/>
    <s v="201300902063300"/>
    <n v="151.22499999999999"/>
    <x v="0"/>
    <n v="5333774"/>
    <d v="2023-01-30T00:00:00"/>
    <x v="1"/>
    <s v="4177-2022"/>
    <s v="17 de SANTIAGO"/>
    <x v="1"/>
    <s v="20230223"/>
    <x v="0"/>
    <x v="3"/>
  </r>
  <r>
    <x v="4"/>
    <x v="4"/>
    <x v="0"/>
    <x v="0"/>
    <n v="18731664"/>
    <x v="9"/>
    <s v="JAVIERA SIMONNE RÍOS CATENACCI"/>
    <x v="0"/>
    <s v="201401873166400"/>
    <n v="49.871699999999997"/>
    <x v="0"/>
    <n v="1758997"/>
    <d v="2023-01-30T00:00:00"/>
    <x v="0"/>
    <s v="3699-2022"/>
    <s v="1 de COLINA"/>
    <x v="1"/>
    <s v="20230223"/>
    <x v="0"/>
    <x v="3"/>
  </r>
  <r>
    <x v="4"/>
    <x v="4"/>
    <x v="0"/>
    <x v="0"/>
    <n v="18167727"/>
    <x v="5"/>
    <s v="ADRIAN ESTEBAN AGUILERA FIGUEROA"/>
    <x v="3"/>
    <s v="201101904193800"/>
    <n v="753.69839999999999"/>
    <x v="0"/>
    <n v="26583282"/>
    <d v="2023-01-30T00:00:00"/>
    <x v="0"/>
    <s v="9543-2021"/>
    <s v="7 de SANTIAGO"/>
    <x v="1"/>
    <s v="20230223"/>
    <x v="0"/>
    <x v="3"/>
  </r>
  <r>
    <x v="4"/>
    <x v="4"/>
    <x v="0"/>
    <x v="0"/>
    <n v="18187038"/>
    <x v="5"/>
    <s v="ALEJANDRO ANDRES SEPULVEDA ALEGRIA"/>
    <x v="0"/>
    <s v="201401818703800"/>
    <n v="101.9455"/>
    <x v="0"/>
    <n v="3595664"/>
    <d v="2023-01-30T00:00:00"/>
    <x v="0"/>
    <s v="4877-2022"/>
    <s v="21 de SANTIAGO"/>
    <x v="3"/>
    <s v="20230217"/>
    <x v="0"/>
    <x v="3"/>
  </r>
  <r>
    <x v="4"/>
    <x v="4"/>
    <x v="0"/>
    <x v="0"/>
    <n v="18280490"/>
    <x v="2"/>
    <s v="VÍCTOR ANDRÉS DÍAZ CÁCERES"/>
    <x v="3"/>
    <s v="201100209674100"/>
    <n v="72.665000000000006"/>
    <x v="0"/>
    <n v="2562927"/>
    <d v="2023-01-30T00:00:00"/>
    <x v="6"/>
    <s v="6520-2022"/>
    <s v="19 de SANTIAGO"/>
    <x v="3"/>
    <s v="20230217"/>
    <x v="0"/>
    <x v="3"/>
  </r>
  <r>
    <x v="3"/>
    <x v="3"/>
    <x v="0"/>
    <x v="0"/>
    <n v="15481069"/>
    <x v="9"/>
    <s v="PRISCILLA DEL CARMEN NAVARRO FLORES"/>
    <x v="6"/>
    <s v="201500707735000"/>
    <n v="133.8261"/>
    <x v="0"/>
    <n v="4745363"/>
    <d v="2023-02-27T00:00:00"/>
    <x v="1"/>
    <s v="10557-2022"/>
    <s v="26 de SANTIAGO"/>
    <x v="3"/>
    <s v="20230321"/>
    <x v="0"/>
    <x v="2"/>
  </r>
  <r>
    <x v="3"/>
    <x v="3"/>
    <x v="0"/>
    <x v="0"/>
    <n v="17594570"/>
    <x v="5"/>
    <s v="MARÍA JOSÉ VÁSQUEZ ARANCIBIA"/>
    <x v="3"/>
    <s v="201100511258400"/>
    <n v="15.103"/>
    <x v="0"/>
    <n v="535539"/>
    <d v="2023-02-27T00:00:00"/>
    <x v="0"/>
    <s v="7351-2022"/>
    <s v="17 de SANTIAGO"/>
    <x v="0"/>
    <s v="20230329"/>
    <x v="0"/>
    <x v="2"/>
  </r>
  <r>
    <x v="3"/>
    <x v="3"/>
    <x v="0"/>
    <x v="0"/>
    <n v="17648615"/>
    <x v="4"/>
    <s v="TATYANA DEL CARMEN CARRASCO DELGADO"/>
    <x v="5"/>
    <s v="201701764861500"/>
    <n v="145.1199"/>
    <x v="0"/>
    <n v="5145833"/>
    <d v="2023-02-27T00:00:00"/>
    <x v="0"/>
    <s v="5879-2022"/>
    <s v="10 de SANTIAGO"/>
    <x v="1"/>
    <s v="20230323"/>
    <x v="0"/>
    <x v="2"/>
  </r>
  <r>
    <x v="3"/>
    <x v="3"/>
    <x v="0"/>
    <x v="0"/>
    <n v="17677070"/>
    <x v="2"/>
    <s v="DANIEL RICARDO ÁLVAREZ ROA"/>
    <x v="5"/>
    <s v="201701767707000"/>
    <n v="152.41890000000001"/>
    <x v="0"/>
    <n v="5404650"/>
    <d v="2023-02-27T00:00:00"/>
    <x v="0"/>
    <s v="7279-2022"/>
    <s v="2 de SANTIAGO"/>
    <x v="1"/>
    <s v="20230323"/>
    <x v="0"/>
    <x v="2"/>
  </r>
  <r>
    <x v="3"/>
    <x v="3"/>
    <x v="0"/>
    <x v="0"/>
    <n v="18507782"/>
    <x v="5"/>
    <s v="CLAUDIA ANGELICA CORDERO LOPEZ"/>
    <x v="2"/>
    <s v="201601850778200"/>
    <n v="41.740699999999997"/>
    <x v="0"/>
    <n v="1480090"/>
    <d v="2023-02-27T00:00:00"/>
    <x v="0"/>
    <s v="8723-2022"/>
    <s v="15 de SANTIAGO"/>
    <x v="4"/>
    <s v="20230315"/>
    <x v="0"/>
    <x v="2"/>
  </r>
  <r>
    <x v="3"/>
    <x v="3"/>
    <x v="0"/>
    <x v="0"/>
    <n v="18518849"/>
    <x v="6"/>
    <s v="BASTIAN ALEJANDRO MUHLHAUSER ARAVENA"/>
    <x v="0"/>
    <s v="201401851884900"/>
    <n v="230.61160000000001"/>
    <x v="0"/>
    <n v="8177300"/>
    <d v="2023-02-27T00:00:00"/>
    <x v="0"/>
    <s v="8045-2022"/>
    <s v="22 de SANTIAGO"/>
    <x v="1"/>
    <s v="20230323"/>
    <x v="0"/>
    <x v="2"/>
  </r>
  <r>
    <x v="3"/>
    <x v="3"/>
    <x v="0"/>
    <x v="0"/>
    <n v="18571163"/>
    <x v="6"/>
    <s v="HAZEL NICOLE FRITZ PÉREZ                         "/>
    <x v="0"/>
    <s v="201401857116300"/>
    <n v="67.296099999999996"/>
    <x v="0"/>
    <n v="2386264"/>
    <d v="2023-02-27T00:00:00"/>
    <x v="0"/>
    <s v="10690-2022"/>
    <s v="28 de SANTIAGO"/>
    <x v="2"/>
    <s v="20230313"/>
    <x v="0"/>
    <x v="2"/>
  </r>
  <r>
    <x v="3"/>
    <x v="3"/>
    <x v="0"/>
    <x v="0"/>
    <n v="18618826"/>
    <x v="2"/>
    <s v="CARLOS ÁLVARO BURGOS VÉLIZ"/>
    <x v="0"/>
    <s v="201401861882600"/>
    <n v="313.34870000000001"/>
    <x v="0"/>
    <n v="11111090"/>
    <d v="2023-02-27T00:00:00"/>
    <x v="0"/>
    <s v="8037-2022"/>
    <s v="20 de SANTIAGO"/>
    <x v="1"/>
    <s v="20230323"/>
    <x v="0"/>
    <x v="2"/>
  </r>
  <r>
    <x v="3"/>
    <x v="3"/>
    <x v="0"/>
    <x v="0"/>
    <n v="18739267"/>
    <x v="4"/>
    <s v="CAMILA FERNANDA CAMPOS PRADO"/>
    <x v="1"/>
    <s v="201301009234900"/>
    <n v="373.76600000000002"/>
    <x v="0"/>
    <n v="13253439"/>
    <d v="2023-02-27T00:00:00"/>
    <x v="1"/>
    <s v="8196-2022"/>
    <s v="1 de SANTIAGO"/>
    <x v="3"/>
    <s v="20230320"/>
    <x v="0"/>
    <x v="2"/>
  </r>
  <r>
    <x v="4"/>
    <x v="4"/>
    <x v="0"/>
    <x v="0"/>
    <n v="19039242"/>
    <x v="9"/>
    <s v="MARCELA JAVIERA AYLINE BÓRQUEZ MOLINA"/>
    <x v="2"/>
    <s v="201601903924200"/>
    <n v="272.37990000000002"/>
    <x v="0"/>
    <n v="9606962"/>
    <d v="2023-01-30T00:00:00"/>
    <x v="0"/>
    <s v="4739-2022"/>
    <s v="5 de SANTIAGO"/>
    <x v="3"/>
    <s v="20230216"/>
    <x v="0"/>
    <x v="3"/>
  </r>
  <r>
    <x v="4"/>
    <x v="4"/>
    <x v="0"/>
    <x v="0"/>
    <n v="19052622"/>
    <x v="0"/>
    <s v="KATALINA ISADORA CEA MOLINA"/>
    <x v="0"/>
    <s v="201401905262200"/>
    <n v="343.07159999999999"/>
    <x v="0"/>
    <n v="12100290"/>
    <d v="2023-01-30T00:00:00"/>
    <x v="0"/>
    <s v="6978-2022"/>
    <s v="21 de SANTIAGO"/>
    <x v="4"/>
    <s v="20230222"/>
    <x v="0"/>
    <x v="3"/>
  </r>
  <r>
    <x v="4"/>
    <x v="4"/>
    <x v="0"/>
    <x v="0"/>
    <n v="18521340"/>
    <x v="0"/>
    <s v="JIMENA DE LOURDES AILLAPÁN CAILEO"/>
    <x v="0"/>
    <s v="201401852134000"/>
    <n v="41.3566"/>
    <x v="0"/>
    <n v="1458666"/>
    <d v="2023-01-30T00:00:00"/>
    <x v="0"/>
    <s v="6498-2022"/>
    <s v="9 de SANTIAGO"/>
    <x v="3"/>
    <s v="20230216"/>
    <x v="0"/>
    <x v="3"/>
  </r>
  <r>
    <x v="3"/>
    <x v="3"/>
    <x v="0"/>
    <x v="0"/>
    <n v="18137208"/>
    <x v="1"/>
    <s v="NORA XIMENA GONZALEZ MONSALVES"/>
    <x v="3"/>
    <s v="201101304919200"/>
    <n v="906.98919999999998"/>
    <x v="0"/>
    <n v="32161102"/>
    <d v="2023-02-27T00:00:00"/>
    <x v="0"/>
    <s v="3167-2022"/>
    <s v="17 de SANTIAGO"/>
    <x v="0"/>
    <s v="20230329"/>
    <x v="0"/>
    <x v="2"/>
  </r>
  <r>
    <x v="3"/>
    <x v="3"/>
    <x v="0"/>
    <x v="0"/>
    <n v="18537289"/>
    <x v="2"/>
    <s v="SANDY JANICE PALMA HIDALGO"/>
    <x v="0"/>
    <s v="201401853728900"/>
    <n v="57.642899999999997"/>
    <x v="0"/>
    <n v="2043971"/>
    <d v="2023-02-27T00:00:00"/>
    <x v="0"/>
    <s v="5818-2022"/>
    <s v="8 de SANTIAGO"/>
    <x v="0"/>
    <s v="20230329"/>
    <x v="0"/>
    <x v="2"/>
  </r>
  <r>
    <x v="3"/>
    <x v="3"/>
    <x v="0"/>
    <x v="0"/>
    <n v="18623111"/>
    <x v="9"/>
    <s v="DANIELA ALEJANDRA PARDO CISTERNAS"/>
    <x v="0"/>
    <s v="201401862311100"/>
    <n v="13.0022"/>
    <x v="0"/>
    <n v="461047"/>
    <d v="2023-02-27T00:00:00"/>
    <x v="0"/>
    <s v="10670-2022"/>
    <s v="19 de SANTIAGO"/>
    <x v="3"/>
    <s v="20230322"/>
    <x v="0"/>
    <x v="2"/>
  </r>
  <r>
    <x v="3"/>
    <x v="3"/>
    <x v="0"/>
    <x v="0"/>
    <n v="17875443"/>
    <x v="9"/>
    <s v="FRANCISCA ALEJANDRA SAMANIEGO SALINAS"/>
    <x v="0"/>
    <s v="201400808165200"/>
    <n v="348.56799999999998"/>
    <x v="0"/>
    <n v="12359937"/>
    <d v="2023-02-27T00:00:00"/>
    <x v="1"/>
    <s v="4137-2022"/>
    <s v="24 de SANTIAGO"/>
    <x v="1"/>
    <s v="20230323"/>
    <x v="0"/>
    <x v="2"/>
  </r>
  <r>
    <x v="3"/>
    <x v="3"/>
    <x v="0"/>
    <x v="0"/>
    <n v="18012956"/>
    <x v="8"/>
    <s v="FLAVIO LEANDRO LECAROS SALINAS"/>
    <x v="0"/>
    <s v="201401801295600"/>
    <n v="192.0513"/>
    <x v="0"/>
    <n v="6809983"/>
    <d v="2023-02-27T00:00:00"/>
    <x v="0"/>
    <s v="8212-2022"/>
    <s v="12 de SANTIAGO"/>
    <x v="0"/>
    <s v="20230329"/>
    <x v="0"/>
    <x v="2"/>
  </r>
  <r>
    <x v="3"/>
    <x v="3"/>
    <x v="0"/>
    <x v="0"/>
    <n v="18051702"/>
    <x v="9"/>
    <s v="SEBASTIÁN NICOLÁS GARCÍA CASTRO"/>
    <x v="3"/>
    <s v="201100206600100"/>
    <n v="279.85930000000002"/>
    <x v="0"/>
    <n v="9923583"/>
    <d v="2023-02-27T00:00:00"/>
    <x v="0"/>
    <s v="10612-2022"/>
    <s v="20 de SANTIAGO"/>
    <x v="0"/>
    <s v="20230329"/>
    <x v="0"/>
    <x v="2"/>
  </r>
  <r>
    <x v="3"/>
    <x v="3"/>
    <x v="0"/>
    <x v="0"/>
    <n v="18114279"/>
    <x v="7"/>
    <s v="HÉCTOR HERNÁN TOLEDO ZAMORA"/>
    <x v="3"/>
    <s v="201101507461400"/>
    <n v="91.815399999999997"/>
    <x v="0"/>
    <n v="3255699"/>
    <d v="2023-02-27T00:00:00"/>
    <x v="0"/>
    <s v="11726-2022"/>
    <s v="22 de SANTIAGO"/>
    <x v="0"/>
    <s v="20230329"/>
    <x v="0"/>
    <x v="2"/>
  </r>
  <r>
    <x v="3"/>
    <x v="3"/>
    <x v="0"/>
    <x v="0"/>
    <n v="18137273"/>
    <x v="1"/>
    <s v="CONSTANZA ALEJANDRA TORRES QUINTANA"/>
    <x v="0"/>
    <s v="201400902471300"/>
    <n v="118.1113"/>
    <x v="0"/>
    <n v="4188130"/>
    <d v="2023-02-27T00:00:00"/>
    <x v="1"/>
    <s v="7197-2022"/>
    <s v="17 de SANTIAGO"/>
    <x v="4"/>
    <s v="20230315"/>
    <x v="0"/>
    <x v="2"/>
  </r>
  <r>
    <x v="4"/>
    <x v="4"/>
    <x v="0"/>
    <x v="0"/>
    <n v="18570966"/>
    <x v="6"/>
    <s v="NICOLAS ARTURO JARA DUCLOS"/>
    <x v="0"/>
    <s v="201401857096600"/>
    <n v="551.25019999999995"/>
    <x v="0"/>
    <n v="19442843"/>
    <d v="2023-01-30T00:00:00"/>
    <x v="0"/>
    <s v="3153-2022"/>
    <s v="4 de SANTIAGO"/>
    <x v="1"/>
    <s v="20230223"/>
    <x v="0"/>
    <x v="3"/>
  </r>
  <r>
    <x v="4"/>
    <x v="4"/>
    <x v="0"/>
    <x v="0"/>
    <n v="18648415"/>
    <x v="7"/>
    <s v="MACARENA CONTRERAS MARCHANT"/>
    <x v="1"/>
    <s v="201301009752400"/>
    <n v="318.9778"/>
    <x v="0"/>
    <n v="11250491"/>
    <d v="2023-01-30T00:00:00"/>
    <x v="1"/>
    <s v="3417-2022"/>
    <s v="4 de SANTIAGO"/>
    <x v="1"/>
    <s v="20230223"/>
    <x v="0"/>
    <x v="3"/>
  </r>
  <r>
    <x v="4"/>
    <x v="4"/>
    <x v="0"/>
    <x v="0"/>
    <n v="17420052"/>
    <x v="8"/>
    <s v="VICENTE ANDRÉS MALUENDA CÁRDENAS"/>
    <x v="3"/>
    <s v="201101209223100"/>
    <n v="80.665400000000005"/>
    <x v="0"/>
    <n v="2845105"/>
    <d v="2023-01-30T00:00:00"/>
    <x v="0"/>
    <s v="7702-2022"/>
    <s v="24 de SANTIAGO"/>
    <x v="3"/>
    <s v="20230217"/>
    <x v="0"/>
    <x v="3"/>
  </r>
  <r>
    <x v="9"/>
    <x v="9"/>
    <x v="0"/>
    <x v="0"/>
    <n v="18093773"/>
    <x v="7"/>
    <s v="ANTONIO JADAVI LOPEZ DIAZ"/>
    <x v="6"/>
    <s v="201500708123800"/>
    <n v="196.42570000000001"/>
    <x v="0"/>
    <n v="6988163"/>
    <d v="2023-03-31T00:00:00"/>
    <x v="1"/>
    <s v="13410-2022"/>
    <s v="14 de SANTIAGO"/>
    <x v="4"/>
    <s v="20230420"/>
    <x v="0"/>
    <x v="7"/>
  </r>
  <r>
    <x v="9"/>
    <x v="9"/>
    <x v="0"/>
    <x v="0"/>
    <n v="17185837"/>
    <x v="9"/>
    <s v="TATIANA EMPERATRIZ OLIVEROS NAREA"/>
    <x v="3"/>
    <s v="201101411135300"/>
    <n v="218.3587"/>
    <x v="0"/>
    <n v="7768466"/>
    <d v="2023-03-31T00:00:00"/>
    <x v="0"/>
    <s v="11674-2022"/>
    <s v="28 de SANTIAGO"/>
    <x v="0"/>
    <s v="20230412"/>
    <x v="0"/>
    <x v="7"/>
  </r>
  <r>
    <x v="3"/>
    <x v="3"/>
    <x v="0"/>
    <x v="0"/>
    <n v="18618082"/>
    <x v="2"/>
    <s v="BÁRBARA PÍA ROBLERO ORELLANA"/>
    <x v="1"/>
    <s v="201300504533400"/>
    <n v="164.03149999999999"/>
    <x v="0"/>
    <n v="5816424"/>
    <d v="2023-02-27T00:00:00"/>
    <x v="1"/>
    <s v="10557-2022"/>
    <s v="3 de SANTIAGO"/>
    <x v="3"/>
    <s v="20230322"/>
    <x v="0"/>
    <x v="2"/>
  </r>
  <r>
    <x v="3"/>
    <x v="3"/>
    <x v="0"/>
    <x v="0"/>
    <n v="18864153"/>
    <x v="5"/>
    <s v="NICOLÁS AMODEO MASFERRER"/>
    <x v="0"/>
    <s v="201401886415300"/>
    <n v="562.83280000000002"/>
    <x v="0"/>
    <n v="19957595"/>
    <d v="2023-02-27T00:00:00"/>
    <x v="0"/>
    <s v="3141-2022"/>
    <s v="3 de SANTIAGO"/>
    <x v="1"/>
    <s v="20230323"/>
    <x v="0"/>
    <x v="2"/>
  </r>
  <r>
    <x v="3"/>
    <x v="3"/>
    <x v="0"/>
    <x v="0"/>
    <n v="17294990"/>
    <x v="2"/>
    <s v="PATRICIA ANDREA ÁLVAREZ ARDILES"/>
    <x v="0"/>
    <s v="201401729499000"/>
    <n v="21.790299999999998"/>
    <x v="0"/>
    <n v="772666"/>
    <d v="2023-02-27T00:00:00"/>
    <x v="0"/>
    <s v="8768-2022"/>
    <s v="11 de SANTIAGO"/>
    <x v="1"/>
    <s v="20230323"/>
    <x v="0"/>
    <x v="2"/>
  </r>
  <r>
    <x v="3"/>
    <x v="3"/>
    <x v="0"/>
    <x v="0"/>
    <n v="18676574"/>
    <x v="4"/>
    <s v="GERALDINE BETINA PÉREZ ROCHA"/>
    <x v="0"/>
    <s v="201400707464600"/>
    <n v="78.072699999999998"/>
    <x v="0"/>
    <n v="2768395"/>
    <d v="2023-02-27T00:00:00"/>
    <x v="1"/>
    <s v="7141-2022"/>
    <s v="1 de SANTIAGO"/>
    <x v="0"/>
    <s v="20230329"/>
    <x v="0"/>
    <x v="2"/>
  </r>
  <r>
    <x v="3"/>
    <x v="3"/>
    <x v="0"/>
    <x v="0"/>
    <n v="18821859"/>
    <x v="2"/>
    <s v="RICARDO ESTEBAN VALENZUELA ELGUETA"/>
    <x v="5"/>
    <s v="201701882185900"/>
    <n v="32.332500000000003"/>
    <x v="0"/>
    <n v="1146484"/>
    <d v="2023-02-27T00:00:00"/>
    <x v="0"/>
    <s v="10672-2022"/>
    <s v="21 de SANTIAGO"/>
    <x v="3"/>
    <s v="20230322"/>
    <x v="0"/>
    <x v="2"/>
  </r>
  <r>
    <x v="3"/>
    <x v="3"/>
    <x v="0"/>
    <x v="0"/>
    <n v="18848286"/>
    <x v="0"/>
    <s v="GABRIEL OSVALDO MUNOZ CARDENAS"/>
    <x v="0"/>
    <s v="201401884828600"/>
    <n v="443.00639999999999"/>
    <x v="0"/>
    <n v="15708648"/>
    <d v="2023-02-27T00:00:00"/>
    <x v="0"/>
    <s v="10710-2022"/>
    <s v="1 de SANTIAGO"/>
    <x v="2"/>
    <s v="20230313"/>
    <x v="0"/>
    <x v="2"/>
  </r>
  <r>
    <x v="3"/>
    <x v="3"/>
    <x v="0"/>
    <x v="0"/>
    <n v="16553331"/>
    <x v="6"/>
    <s v="INGRID ALEXANDRA LAWRENCE SANTIBÁÑEZ"/>
    <x v="0"/>
    <s v="201401655333100"/>
    <n v="164.11099999999999"/>
    <x v="0"/>
    <n v="5819243"/>
    <d v="2023-02-27T00:00:00"/>
    <x v="0"/>
    <s v="10447-2022"/>
    <s v="21 de SANTIAGO"/>
    <x v="0"/>
    <s v="20230329"/>
    <x v="0"/>
    <x v="2"/>
  </r>
  <r>
    <x v="3"/>
    <x v="3"/>
    <x v="0"/>
    <x v="0"/>
    <n v="16675128"/>
    <x v="0"/>
    <s v="JESSENIA ALEXANDRA VIDAL YAÑEZ"/>
    <x v="2"/>
    <s v="201601667512800"/>
    <n v="46.8185"/>
    <x v="0"/>
    <n v="1660146"/>
    <d v="2023-02-27T00:00:00"/>
    <x v="0"/>
    <s v="8762-2022"/>
    <s v="11 de SANTIAGO"/>
    <x v="3"/>
    <s v="20230321"/>
    <x v="0"/>
    <x v="2"/>
  </r>
  <r>
    <x v="3"/>
    <x v="3"/>
    <x v="0"/>
    <x v="0"/>
    <n v="16729787"/>
    <x v="7"/>
    <s v="YAMIL ALEXIS BRAVO VALDEBENITO"/>
    <x v="1"/>
    <s v="201300801418200"/>
    <n v="112.8561"/>
    <x v="0"/>
    <n v="4001786"/>
    <d v="2023-02-27T00:00:00"/>
    <x v="1"/>
    <s v="8206-2022"/>
    <s v="20 de SANTIAGO"/>
    <x v="1"/>
    <s v="20230323"/>
    <x v="0"/>
    <x v="2"/>
  </r>
  <r>
    <x v="3"/>
    <x v="3"/>
    <x v="0"/>
    <x v="0"/>
    <n v="16824985"/>
    <x v="6"/>
    <s v="LEONARDO ANDRES SILVA FUICA"/>
    <x v="0"/>
    <s v="201401682498500"/>
    <n v="416.65300000000002"/>
    <x v="0"/>
    <n v="14774178"/>
    <d v="2023-02-27T00:00:00"/>
    <x v="0"/>
    <s v="10305-2022"/>
    <s v="2 de SANTIAGO"/>
    <x v="1"/>
    <s v="20230323"/>
    <x v="0"/>
    <x v="2"/>
  </r>
  <r>
    <x v="3"/>
    <x v="3"/>
    <x v="0"/>
    <x v="0"/>
    <n v="17280375"/>
    <x v="3"/>
    <s v="LUIS MANUEL DÍAZ LIRA"/>
    <x v="3"/>
    <s v="201101305651200"/>
    <n v="191.52170000000001"/>
    <x v="0"/>
    <n v="6791204"/>
    <d v="2023-02-27T00:00:00"/>
    <x v="0"/>
    <s v="10613-2022"/>
    <s v="21 de SANTIAGO"/>
    <x v="0"/>
    <s v="20230329"/>
    <x v="0"/>
    <x v="2"/>
  </r>
  <r>
    <x v="3"/>
    <x v="3"/>
    <x v="0"/>
    <x v="0"/>
    <n v="18191596"/>
    <x v="3"/>
    <s v="DAYAN ALEJANDRA ALMONACID URRIOLA"/>
    <x v="3"/>
    <s v="201100101686000"/>
    <n v="229.34469999999999"/>
    <x v="0"/>
    <n v="8132375"/>
    <d v="2023-02-27T00:00:00"/>
    <x v="0"/>
    <s v="7623-2022"/>
    <s v="22 de SANTIAGO"/>
    <x v="2"/>
    <s v="20230313"/>
    <x v="0"/>
    <x v="2"/>
  </r>
  <r>
    <x v="3"/>
    <x v="3"/>
    <x v="0"/>
    <x v="0"/>
    <n v="18224903"/>
    <x v="6"/>
    <s v="GABRIELA NINOSKA RIVERA VARGAS"/>
    <x v="1"/>
    <s v="201300904395800"/>
    <n v="183.66419999999999"/>
    <x v="0"/>
    <n v="6512583"/>
    <d v="2023-02-27T00:00:00"/>
    <x v="1"/>
    <s v="4568-2022"/>
    <s v="1 de COLINA"/>
    <x v="1"/>
    <s v="20230323"/>
    <x v="0"/>
    <x v="2"/>
  </r>
  <r>
    <x v="3"/>
    <x v="3"/>
    <x v="0"/>
    <x v="0"/>
    <n v="18292987"/>
    <x v="4"/>
    <s v="KEVIN ANDRÉS MARTÍNEZ REYES"/>
    <x v="0"/>
    <s v="201401829298700"/>
    <n v="63.621400000000001"/>
    <x v="0"/>
    <n v="2255962"/>
    <d v="2023-02-27T00:00:00"/>
    <x v="0"/>
    <s v="6089-2022"/>
    <s v="27 de SANTIAGO"/>
    <x v="4"/>
    <s v="20230315"/>
    <x v="0"/>
    <x v="2"/>
  </r>
  <r>
    <x v="3"/>
    <x v="3"/>
    <x v="0"/>
    <x v="0"/>
    <n v="18348192"/>
    <x v="0"/>
    <s v="CLAUDIA DEL CARMEN LUNA BASCUR"/>
    <x v="4"/>
    <s v="201000108281600"/>
    <n v="57.414700000000003"/>
    <x v="0"/>
    <n v="2035877"/>
    <d v="2023-02-27T00:00:00"/>
    <x v="1"/>
    <s v="8826-2022"/>
    <s v="5 de SANTIAGO"/>
    <x v="4"/>
    <s v="20230315"/>
    <x v="0"/>
    <x v="2"/>
  </r>
  <r>
    <x v="3"/>
    <x v="3"/>
    <x v="0"/>
    <x v="0"/>
    <n v="18394477"/>
    <x v="7"/>
    <s v="DIEGO FELIPE TORRES MOYA"/>
    <x v="1"/>
    <s v="201300810245700"/>
    <n v="510.70089999999999"/>
    <x v="0"/>
    <n v="18109039"/>
    <d v="2023-02-27T00:00:00"/>
    <x v="1"/>
    <s v="8541-2022"/>
    <s v="9 de SANTIAGO"/>
    <x v="4"/>
    <s v="20230315"/>
    <x v="0"/>
    <x v="2"/>
  </r>
  <r>
    <x v="3"/>
    <x v="3"/>
    <x v="0"/>
    <x v="0"/>
    <n v="18465815"/>
    <x v="8"/>
    <s v="JAIME ESTEBAN ORTEGA CASELLI"/>
    <x v="1"/>
    <s v="201300306831200"/>
    <n v="456.46940000000001"/>
    <x v="0"/>
    <n v="16186034"/>
    <d v="2023-02-27T00:00:00"/>
    <x v="1"/>
    <s v="10083-2022"/>
    <s v="24 de SANTIAGO"/>
    <x v="3"/>
    <s v="20230321"/>
    <x v="0"/>
    <x v="2"/>
  </r>
  <r>
    <x v="3"/>
    <x v="3"/>
    <x v="0"/>
    <x v="0"/>
    <n v="18537681"/>
    <x v="2"/>
    <s v="PAULINA BELÉN BARAHONA GONZÁLEZ"/>
    <x v="3"/>
    <s v="201100808608700"/>
    <n v="168.82640000000001"/>
    <x v="0"/>
    <n v="5986445"/>
    <d v="2023-02-27T00:00:00"/>
    <x v="0"/>
    <s v="9529-2022"/>
    <s v="22 de SANTIAGO"/>
    <x v="1"/>
    <s v="20230323"/>
    <x v="0"/>
    <x v="2"/>
  </r>
  <r>
    <x v="3"/>
    <x v="3"/>
    <x v="0"/>
    <x v="0"/>
    <n v="18537856"/>
    <x v="3"/>
    <s v="CARLOS FABIAN DONOSO FRITZ"/>
    <x v="0"/>
    <s v="201401853785600"/>
    <n v="270.6336"/>
    <x v="0"/>
    <n v="9596447"/>
    <d v="2023-02-27T00:00:00"/>
    <x v="0"/>
    <s v="8163-2022"/>
    <s v="15 de SANTIAGO"/>
    <x v="0"/>
    <s v="20230329"/>
    <x v="0"/>
    <x v="2"/>
  </r>
  <r>
    <x v="3"/>
    <x v="3"/>
    <x v="0"/>
    <x v="0"/>
    <n v="18567964"/>
    <x v="7"/>
    <s v="LAURA ANDREA ÁLVAREZ BRICEÑO"/>
    <x v="1"/>
    <s v="201300503991900"/>
    <n v="60.640900000000002"/>
    <x v="0"/>
    <n v="2150275"/>
    <d v="2023-02-27T00:00:00"/>
    <x v="1"/>
    <s v="10626-2022"/>
    <s v="9 de SANTIAGO"/>
    <x v="3"/>
    <s v="20230321"/>
    <x v="0"/>
    <x v="2"/>
  </r>
  <r>
    <x v="3"/>
    <x v="3"/>
    <x v="0"/>
    <x v="0"/>
    <n v="18585674"/>
    <x v="1"/>
    <s v="VANIA FRANCISCA ESCOBAR SILVA"/>
    <x v="1"/>
    <s v="201300406204300"/>
    <n v="66.778899999999993"/>
    <x v="0"/>
    <n v="2367924"/>
    <d v="2023-02-27T00:00:00"/>
    <x v="1"/>
    <s v="10654-2022"/>
    <s v="21 de SANTIAGO"/>
    <x v="1"/>
    <s v="20230323"/>
    <x v="0"/>
    <x v="2"/>
  </r>
  <r>
    <x v="3"/>
    <x v="3"/>
    <x v="0"/>
    <x v="0"/>
    <n v="18648502"/>
    <x v="4"/>
    <s v="CHRISTIAN IGNACIO FUENTES GALLARDO"/>
    <x v="0"/>
    <s v="201401864850200"/>
    <n v="234.90639999999999"/>
    <x v="0"/>
    <n v="8329590"/>
    <d v="2023-02-27T00:00:00"/>
    <x v="0"/>
    <s v="10396-2022"/>
    <s v="7 de SANTIAGO"/>
    <x v="4"/>
    <s v="20230315"/>
    <x v="0"/>
    <x v="2"/>
  </r>
  <r>
    <x v="3"/>
    <x v="3"/>
    <x v="0"/>
    <x v="0"/>
    <n v="16393870"/>
    <x v="1"/>
    <s v="ROMINA DENISSE VEGA MEZA"/>
    <x v="2"/>
    <s v="201601639387000"/>
    <n v="136.64869999999999"/>
    <x v="0"/>
    <n v="4845452"/>
    <d v="2023-02-27T00:00:00"/>
    <x v="0"/>
    <s v="7265-2022"/>
    <s v="5 de SANTIAGO"/>
    <x v="4"/>
    <s v="20230315"/>
    <x v="0"/>
    <x v="2"/>
  </r>
  <r>
    <x v="3"/>
    <x v="3"/>
    <x v="0"/>
    <x v="0"/>
    <n v="16402876"/>
    <x v="6"/>
    <s v="MARÍA PAZ ORTIZ NARVÁEZ"/>
    <x v="3"/>
    <s v="201101306121200"/>
    <n v="179.578"/>
    <x v="0"/>
    <n v="6367690"/>
    <d v="2023-02-27T00:00:00"/>
    <x v="0"/>
    <s v="10229-2022"/>
    <s v="21 de SANTIAGO"/>
    <x v="3"/>
    <s v="20230322"/>
    <x v="0"/>
    <x v="2"/>
  </r>
  <r>
    <x v="3"/>
    <x v="3"/>
    <x v="0"/>
    <x v="0"/>
    <n v="16443855"/>
    <x v="0"/>
    <s v="BEATRIZ NELLY GUERRA HERNÁNDEZ"/>
    <x v="3"/>
    <s v="201101110201000"/>
    <n v="31.865600000000001"/>
    <x v="0"/>
    <n v="1129928"/>
    <d v="2023-02-27T00:00:00"/>
    <x v="0"/>
    <s v="7373-2022"/>
    <s v="1 de SANTIAGO"/>
    <x v="3"/>
    <s v="20230322"/>
    <x v="0"/>
    <x v="2"/>
  </r>
  <r>
    <x v="3"/>
    <x v="3"/>
    <x v="0"/>
    <x v="0"/>
    <n v="16738862"/>
    <x v="7"/>
    <s v="CRISTOPHER ANDRÉS JARA MUNITA"/>
    <x v="0"/>
    <s v="201401673886200"/>
    <n v="87.984200000000001"/>
    <x v="0"/>
    <n v="3119848"/>
    <d v="2023-02-27T00:00:00"/>
    <x v="0"/>
    <s v="8628-2022"/>
    <s v="27 de SANTIAGO"/>
    <x v="4"/>
    <s v="20230315"/>
    <x v="0"/>
    <x v="2"/>
  </r>
  <r>
    <x v="3"/>
    <x v="3"/>
    <x v="0"/>
    <x v="0"/>
    <n v="16825881"/>
    <x v="3"/>
    <s v="OSCAR FABIAN JARA GODOY"/>
    <x v="5"/>
    <s v="201701682588100"/>
    <n v="25.541799999999999"/>
    <x v="0"/>
    <n v="905692"/>
    <d v="2023-02-27T00:00:00"/>
    <x v="0"/>
    <s v="7420-2022"/>
    <s v="14 de SANTIAGO"/>
    <x v="1"/>
    <s v="20230323"/>
    <x v="0"/>
    <x v="2"/>
  </r>
  <r>
    <x v="3"/>
    <x v="3"/>
    <x v="0"/>
    <x v="0"/>
    <n v="18326655"/>
    <x v="8"/>
    <s v="JOYCE FRANCISCA OSSANDÓN RAMÍREZ"/>
    <x v="3"/>
    <s v="201101108575000"/>
    <n v="200.2852"/>
    <x v="0"/>
    <n v="7101950"/>
    <d v="2023-02-27T00:00:00"/>
    <x v="0"/>
    <s v="7627-2022"/>
    <s v="21 de SANTIAGO"/>
    <x v="1"/>
    <s v="20230323"/>
    <x v="0"/>
    <x v="2"/>
  </r>
  <r>
    <x v="3"/>
    <x v="3"/>
    <x v="0"/>
    <x v="0"/>
    <n v="18607297"/>
    <x v="5"/>
    <s v="FRANCISCO JAVIER ROMÁN VILLALOBOS"/>
    <x v="0"/>
    <s v="201401860729700"/>
    <n v="15.2203"/>
    <x v="0"/>
    <n v="539699"/>
    <d v="2023-02-27T00:00:00"/>
    <x v="0"/>
    <s v="8740-2022"/>
    <s v="1 de SANTIAGO"/>
    <x v="1"/>
    <s v="20230323"/>
    <x v="0"/>
    <x v="2"/>
  </r>
  <r>
    <x v="3"/>
    <x v="3"/>
    <x v="0"/>
    <x v="0"/>
    <n v="18635496"/>
    <x v="10"/>
    <s v="PÍA ALEJANDRA CÁRDENAS GÓMEZ"/>
    <x v="0"/>
    <s v="201401863549600"/>
    <n v="575.01130000000001"/>
    <x v="0"/>
    <n v="20389434"/>
    <d v="2023-02-27T00:00:00"/>
    <x v="0"/>
    <s v="10588-2022"/>
    <s v="26 de SANTIAGO"/>
    <x v="2"/>
    <s v="20230313"/>
    <x v="0"/>
    <x v="2"/>
  </r>
  <r>
    <x v="3"/>
    <x v="3"/>
    <x v="0"/>
    <x v="0"/>
    <n v="18686755"/>
    <x v="10"/>
    <s v="YGNACIO TYRONE MIRANDA ALMENDRAS"/>
    <x v="1"/>
    <s v="201301001202400"/>
    <n v="288.76589999999999"/>
    <x v="0"/>
    <n v="10239404"/>
    <d v="2023-02-27T00:00:00"/>
    <x v="1"/>
    <s v="7009-2022"/>
    <s v="21 de SANTIAGO"/>
    <x v="1"/>
    <s v="20230323"/>
    <x v="0"/>
    <x v="2"/>
  </r>
  <r>
    <x v="3"/>
    <x v="3"/>
    <x v="0"/>
    <x v="0"/>
    <n v="18742913"/>
    <x v="1"/>
    <s v="CARLOS ALFREDO OYARZUN JOFRE"/>
    <x v="0"/>
    <s v="201401874291300"/>
    <n v="101.7052"/>
    <x v="0"/>
    <n v="3606383"/>
    <d v="2023-02-27T00:00:00"/>
    <x v="0"/>
    <s v="4853-2022"/>
    <s v="1 de COLINA"/>
    <x v="1"/>
    <s v="20230323"/>
    <x v="0"/>
    <x v="2"/>
  </r>
  <r>
    <x v="1"/>
    <x v="1"/>
    <x v="0"/>
    <x v="0"/>
    <n v="18408248"/>
    <x v="5"/>
    <s v="ALISON TIARE ESTAY PIZARRO"/>
    <x v="0"/>
    <s v="201401840824800"/>
    <n v="74.557400000000001"/>
    <x v="0"/>
    <n v="2669108"/>
    <d v="2023-04-28T00:00:00"/>
    <x v="0"/>
    <s v="12696-2022"/>
    <s v="10 de SANTIAGO"/>
    <x v="3"/>
    <s v="20230522"/>
    <x v="0"/>
    <x v="1"/>
  </r>
  <r>
    <x v="1"/>
    <x v="1"/>
    <x v="0"/>
    <x v="0"/>
    <n v="18526665"/>
    <x v="10"/>
    <s v="VICTORIA ALEJANDRA TELLO HERNANDEZ"/>
    <x v="1"/>
    <s v="201300410168800"/>
    <n v="547.54380000000003"/>
    <x v="0"/>
    <n v="19601723"/>
    <d v="2023-04-28T00:00:00"/>
    <x v="1"/>
    <s v="11300-2022"/>
    <s v="4 de SANTIAGO"/>
    <x v="1"/>
    <s v="20230522"/>
    <x v="0"/>
    <x v="1"/>
  </r>
  <r>
    <x v="1"/>
    <x v="1"/>
    <x v="0"/>
    <x v="0"/>
    <n v="18540150"/>
    <x v="9"/>
    <s v="NELSON ANDRES JEREZ VIDAL"/>
    <x v="6"/>
    <s v="201500709919000"/>
    <n v="138.96799999999999"/>
    <x v="0"/>
    <n v="4974967"/>
    <d v="2023-04-28T00:00:00"/>
    <x v="1"/>
    <s v="451-2022"/>
    <s v="1 de TALAGANTE"/>
    <x v="1"/>
    <s v="20230522"/>
    <x v="0"/>
    <x v="1"/>
  </r>
  <r>
    <x v="1"/>
    <x v="1"/>
    <x v="0"/>
    <x v="0"/>
    <n v="18571218"/>
    <x v="0"/>
    <s v="FERNANDA PATRICIA FERNANDEZ ARAYA"/>
    <x v="1"/>
    <s v="201301008037900"/>
    <n v="303.12810000000002"/>
    <x v="0"/>
    <n v="10851795"/>
    <d v="2023-04-28T00:00:00"/>
    <x v="1"/>
    <s v="10725-2022"/>
    <s v="6 de SANTIAGO"/>
    <x v="2"/>
    <s v="20230512"/>
    <x v="0"/>
    <x v="1"/>
  </r>
  <r>
    <x v="3"/>
    <x v="3"/>
    <x v="0"/>
    <x v="0"/>
    <n v="16952417"/>
    <x v="6"/>
    <s v="STEFANIA PAOLA TOLEDO DONOSO"/>
    <x v="3"/>
    <s v="201100211088100"/>
    <n v="83.563699999999997"/>
    <x v="0"/>
    <n v="2963101"/>
    <d v="2023-02-27T00:00:00"/>
    <x v="0"/>
    <s v="7653-2022"/>
    <s v="21 de SANTIAGO"/>
    <x v="2"/>
    <s v="20230313"/>
    <x v="0"/>
    <x v="2"/>
  </r>
  <r>
    <x v="3"/>
    <x v="3"/>
    <x v="0"/>
    <x v="0"/>
    <n v="17123833"/>
    <x v="8"/>
    <s v="ANDRÉS EDUARDO NAVARRO RONDÁN"/>
    <x v="2"/>
    <s v="201601712383300"/>
    <n v="189.44130000000001"/>
    <x v="0"/>
    <n v="6717435"/>
    <d v="2023-02-27T00:00:00"/>
    <x v="0"/>
    <s v="1117-2022"/>
    <s v="20 de SANTIAGO"/>
    <x v="1"/>
    <s v="20230323"/>
    <x v="0"/>
    <x v="2"/>
  </r>
  <r>
    <x v="3"/>
    <x v="3"/>
    <x v="0"/>
    <x v="0"/>
    <n v="14334849"/>
    <x v="7"/>
    <s v="CLAUDIA ANDREA GONZALEZ CASTRO"/>
    <x v="3"/>
    <s v="201100901524800"/>
    <n v="583.60220000000004"/>
    <x v="0"/>
    <n v="20694061"/>
    <d v="2023-02-27T00:00:00"/>
    <x v="0"/>
    <s v="7295-2022"/>
    <s v="11 de SANTIAGO"/>
    <x v="0"/>
    <s v="20230329"/>
    <x v="0"/>
    <x v="2"/>
  </r>
  <r>
    <x v="3"/>
    <x v="3"/>
    <x v="0"/>
    <x v="0"/>
    <n v="15335433"/>
    <x v="9"/>
    <s v="MACARENA DE LOS ANGELES GALDAMES JÉLVEZ"/>
    <x v="0"/>
    <s v="201401533543300"/>
    <n v="174.35050000000001"/>
    <x v="0"/>
    <n v="6182328"/>
    <d v="2023-02-27T00:00:00"/>
    <x v="0"/>
    <s v="10336-2022"/>
    <s v="30 de SANTIAGO"/>
    <x v="0"/>
    <s v="20230329"/>
    <x v="0"/>
    <x v="2"/>
  </r>
  <r>
    <x v="3"/>
    <x v="3"/>
    <x v="0"/>
    <x v="0"/>
    <n v="15594860"/>
    <x v="0"/>
    <s v="YESSIE ISABEL LILLO JOFRÉ"/>
    <x v="3"/>
    <s v="201101205829100"/>
    <n v="77.421599999999998"/>
    <x v="0"/>
    <n v="2745307"/>
    <d v="2023-02-27T00:00:00"/>
    <x v="0"/>
    <s v="7393-2022"/>
    <s v="21 de SANTIAGO"/>
    <x v="3"/>
    <s v="20230321"/>
    <x v="0"/>
    <x v="2"/>
  </r>
  <r>
    <x v="3"/>
    <x v="3"/>
    <x v="0"/>
    <x v="0"/>
    <n v="15816299"/>
    <x v="1"/>
    <s v="YENNYFER FRANCISCA NAVARRO ASPERTI"/>
    <x v="3"/>
    <s v="201100206512100"/>
    <n v="144.9871"/>
    <x v="0"/>
    <n v="5141125"/>
    <d v="2023-02-27T00:00:00"/>
    <x v="0"/>
    <s v="10993-2022"/>
    <s v="2 de SANTIAGO"/>
    <x v="3"/>
    <s v="20230321"/>
    <x v="0"/>
    <x v="2"/>
  </r>
  <r>
    <x v="3"/>
    <x v="3"/>
    <x v="0"/>
    <x v="0"/>
    <n v="19559460"/>
    <x v="7"/>
    <s v="DANIELA DENISSE MUÑOZ JAQUE"/>
    <x v="5"/>
    <s v="201701955946000"/>
    <n v="86.420199999999994"/>
    <x v="0"/>
    <n v="3064390"/>
    <d v="2023-02-27T00:00:00"/>
    <x v="0"/>
    <s v="10703-2022"/>
    <s v="5 de SANTIAGO"/>
    <x v="4"/>
    <s v="20230315"/>
    <x v="0"/>
    <x v="2"/>
  </r>
  <r>
    <x v="3"/>
    <x v="3"/>
    <x v="0"/>
    <x v="0"/>
    <n v="16860761"/>
    <x v="3"/>
    <s v="CECILIA ALEJANDRA RUBILAR CONTRERAS"/>
    <x v="6"/>
    <s v="201500702351800"/>
    <n v="101.535"/>
    <x v="0"/>
    <n v="3600349"/>
    <d v="2023-02-27T00:00:00"/>
    <x v="1"/>
    <s v="2015-2022"/>
    <s v="1 de COLINA"/>
    <x v="1"/>
    <s v="20230323"/>
    <x v="0"/>
    <x v="2"/>
  </r>
  <r>
    <x v="3"/>
    <x v="3"/>
    <x v="0"/>
    <x v="0"/>
    <n v="17204080"/>
    <x v="9"/>
    <s v="PRISCILLA MARISELA CAMPUSANO CAMPUSANO"/>
    <x v="3"/>
    <s v="201100509342400"/>
    <n v="39.8339"/>
    <x v="0"/>
    <n v="1412478"/>
    <d v="2023-02-27T00:00:00"/>
    <x v="0"/>
    <s v="10899-2022"/>
    <s v="25 de SANTIAGO"/>
    <x v="1"/>
    <s v="20230323"/>
    <x v="0"/>
    <x v="2"/>
  </r>
  <r>
    <x v="3"/>
    <x v="3"/>
    <x v="0"/>
    <x v="0"/>
    <n v="17358587"/>
    <x v="3"/>
    <s v="SANDRA NICOL SALAZAR VERA"/>
    <x v="2"/>
    <s v="201601735858700"/>
    <n v="28.184999999999999"/>
    <x v="0"/>
    <n v="999417"/>
    <d v="2023-02-27T00:00:00"/>
    <x v="0"/>
    <s v="8757-2022"/>
    <s v="27 de SANTIAGO"/>
    <x v="3"/>
    <s v="20230322"/>
    <x v="0"/>
    <x v="2"/>
  </r>
  <r>
    <x v="3"/>
    <x v="3"/>
    <x v="0"/>
    <x v="0"/>
    <n v="18696874"/>
    <x v="6"/>
    <s v="MITZI YARELLA MARQUEZ ALTAMIRANO"/>
    <x v="1"/>
    <s v="201300306744200"/>
    <n v="226.9982"/>
    <x v="0"/>
    <n v="8049171"/>
    <d v="2023-02-27T00:00:00"/>
    <x v="1"/>
    <s v="10527-2022"/>
    <s v="12 de SANTIAGO"/>
    <x v="4"/>
    <s v="20230315"/>
    <x v="0"/>
    <x v="2"/>
  </r>
  <r>
    <x v="3"/>
    <x v="3"/>
    <x v="0"/>
    <x v="0"/>
    <n v="18775199"/>
    <x v="6"/>
    <s v="FELIPE EDUARDO CARDENAS DELGADO"/>
    <x v="0"/>
    <s v="201401877519900"/>
    <n v="391.21019999999999"/>
    <x v="0"/>
    <n v="13871995"/>
    <d v="2023-02-27T00:00:00"/>
    <x v="0"/>
    <s v="10359-2022"/>
    <s v="15 de SANTIAGO"/>
    <x v="0"/>
    <s v="20230329"/>
    <x v="0"/>
    <x v="2"/>
  </r>
  <r>
    <x v="1"/>
    <x v="1"/>
    <x v="0"/>
    <x v="0"/>
    <n v="18476757"/>
    <x v="7"/>
    <s v="YASMÍN CONSTANZA HERNÁNDEZ ORELLANA"/>
    <x v="4"/>
    <s v="201001007012100"/>
    <n v="149.19890000000001"/>
    <x v="0"/>
    <n v="5341227"/>
    <d v="2023-04-28T00:00:00"/>
    <x v="1"/>
    <s v="11744-2022"/>
    <s v="8 de SANTIAGO"/>
    <x v="0"/>
    <s v="20230516"/>
    <x v="0"/>
    <x v="1"/>
  </r>
  <r>
    <x v="1"/>
    <x v="1"/>
    <x v="0"/>
    <x v="0"/>
    <n v="18519679"/>
    <x v="2"/>
    <s v="FELIPE IGNACIO DURAN RECABAL"/>
    <x v="2"/>
    <s v="201601851967900"/>
    <n v="159.1395"/>
    <x v="0"/>
    <n v="5697094"/>
    <d v="2023-04-28T00:00:00"/>
    <x v="0"/>
    <s v="10765-2022"/>
    <s v="5 de SANTIAGO"/>
    <x v="4"/>
    <s v="20230519"/>
    <x v="0"/>
    <x v="1"/>
  </r>
  <r>
    <x v="1"/>
    <x v="1"/>
    <x v="0"/>
    <x v="0"/>
    <n v="18543879"/>
    <x v="8"/>
    <s v="DANIELA PAZ RUBILAR GONZÁLEZ"/>
    <x v="2"/>
    <s v="201601854387900"/>
    <n v="170.2741"/>
    <x v="0"/>
    <n v="6095706"/>
    <d v="2023-04-28T00:00:00"/>
    <x v="0"/>
    <s v="13897-2022"/>
    <s v="16 de SANTIAGO"/>
    <x v="2"/>
    <s v="20230512"/>
    <x v="0"/>
    <x v="1"/>
  </r>
  <r>
    <x v="1"/>
    <x v="1"/>
    <x v="0"/>
    <x v="0"/>
    <n v="18544496"/>
    <x v="8"/>
    <s v="KAREN BETZABÉ MEDINA RAMÍREZ"/>
    <x v="1"/>
    <s v="201300807059700"/>
    <n v="46.870899999999999"/>
    <x v="0"/>
    <n v="1677949"/>
    <d v="2023-04-28T00:00:00"/>
    <x v="1"/>
    <s v="12595-2022"/>
    <s v="19 de SANTIAGO"/>
    <x v="0"/>
    <s v="20230516"/>
    <x v="0"/>
    <x v="1"/>
  </r>
  <r>
    <x v="1"/>
    <x v="1"/>
    <x v="0"/>
    <x v="0"/>
    <n v="18560796"/>
    <x v="2"/>
    <s v="MELANIE KIARA DANTON REYES"/>
    <x v="0"/>
    <s v="201401856079600"/>
    <n v="122.2552"/>
    <x v="0"/>
    <n v="4376659"/>
    <d v="2023-04-28T00:00:00"/>
    <x v="0"/>
    <s v="475-2022"/>
    <s v="2 de SANTIAGO"/>
    <x v="2"/>
    <s v="20230512"/>
    <x v="0"/>
    <x v="1"/>
  </r>
  <r>
    <x v="1"/>
    <x v="1"/>
    <x v="0"/>
    <x v="0"/>
    <n v="17431506"/>
    <x v="3"/>
    <s v="FELIPE IGNACIO DÁVILA BALDOMINO"/>
    <x v="3"/>
    <s v="201102007439900"/>
    <n v="168.57550000000001"/>
    <x v="0"/>
    <n v="6034897"/>
    <d v="2023-04-28T00:00:00"/>
    <x v="0"/>
    <s v="3689-2022"/>
    <s v="23 de SANTIAGO"/>
    <x v="3"/>
    <s v="20230522"/>
    <x v="0"/>
    <x v="1"/>
  </r>
  <r>
    <x v="4"/>
    <x v="4"/>
    <x v="0"/>
    <x v="0"/>
    <n v="18875792"/>
    <x v="2"/>
    <s v="CARLA ARACELI VALDEBENITO LILLO"/>
    <x v="1"/>
    <s v="201300810857700"/>
    <n v="267.7355"/>
    <x v="0"/>
    <n v="9443152"/>
    <d v="2023-01-30T00:00:00"/>
    <x v="1"/>
    <s v="2363-2022"/>
    <s v="10 de SANTIAGO"/>
    <x v="1"/>
    <s v="20230223"/>
    <x v="0"/>
    <x v="3"/>
  </r>
  <r>
    <x v="4"/>
    <x v="4"/>
    <x v="0"/>
    <x v="0"/>
    <n v="18431456"/>
    <x v="2"/>
    <s v="MACARENA SOLANGE GARRIDO CEA"/>
    <x v="0"/>
    <s v="201401843145600"/>
    <n v="27.3627"/>
    <x v="0"/>
    <n v="965095"/>
    <d v="2023-01-30T00:00:00"/>
    <x v="0"/>
    <s v="8756-2022"/>
    <s v="10 de SANTIAGO"/>
    <x v="3"/>
    <s v="20230216"/>
    <x v="0"/>
    <x v="3"/>
  </r>
  <r>
    <x v="4"/>
    <x v="4"/>
    <x v="0"/>
    <x v="0"/>
    <n v="18436136"/>
    <x v="8"/>
    <s v="BRIGIDA ESTELA COLLIO COLLINAO"/>
    <x v="0"/>
    <s v="201401843613600"/>
    <n v="153.20570000000001"/>
    <x v="0"/>
    <n v="5403634"/>
    <d v="2023-01-30T00:00:00"/>
    <x v="0"/>
    <s v="1227-2022"/>
    <s v="10 de SANTIAGO"/>
    <x v="2"/>
    <s v="20230217"/>
    <x v="0"/>
    <x v="3"/>
  </r>
  <r>
    <x v="4"/>
    <x v="4"/>
    <x v="0"/>
    <x v="0"/>
    <n v="18499306"/>
    <x v="10"/>
    <s v="FERNANDA IGNACIA CARO QUINTANA"/>
    <x v="1"/>
    <s v="201300503196900"/>
    <n v="48.205300000000001"/>
    <x v="0"/>
    <n v="1700223"/>
    <d v="2023-01-30T00:00:00"/>
    <x v="1"/>
    <s v="637-2022"/>
    <s v="26 de SANTIAGO"/>
    <x v="0"/>
    <s v="20230223"/>
    <x v="0"/>
    <x v="3"/>
  </r>
  <r>
    <x v="4"/>
    <x v="4"/>
    <x v="0"/>
    <x v="0"/>
    <n v="17373986"/>
    <x v="5"/>
    <s v="NATALIA EDITH PUNOL PANGUINAMÚN"/>
    <x v="0"/>
    <s v="201401737398600"/>
    <n v="149.3563"/>
    <x v="0"/>
    <n v="5267864"/>
    <d v="2023-01-30T00:00:00"/>
    <x v="0"/>
    <s v="3286-2022"/>
    <s v="11 de SANTIAGO"/>
    <x v="3"/>
    <s v="20230216"/>
    <x v="0"/>
    <x v="3"/>
  </r>
  <r>
    <x v="4"/>
    <x v="4"/>
    <x v="0"/>
    <x v="0"/>
    <n v="18931104"/>
    <x v="0"/>
    <s v="SEBASTIÁN ALEJANDRO SILVA ALARCÓN"/>
    <x v="1"/>
    <s v="201300800804700"/>
    <n v="52.864899999999999"/>
    <x v="0"/>
    <n v="1864569"/>
    <d v="2023-01-30T00:00:00"/>
    <x v="1"/>
    <s v="2663-2022"/>
    <s v="24 de SANTIAGO"/>
    <x v="1"/>
    <s v="20230223"/>
    <x v="0"/>
    <x v="3"/>
  </r>
  <r>
    <x v="4"/>
    <x v="4"/>
    <x v="0"/>
    <x v="0"/>
    <n v="17477629"/>
    <x v="10"/>
    <s v="FRANCISCA BELEN SOTELO LOYOLA"/>
    <x v="0"/>
    <s v="201401747762900"/>
    <n v="191.72880000000001"/>
    <x v="0"/>
    <n v="6762361"/>
    <d v="2023-01-30T00:00:00"/>
    <x v="0"/>
    <s v="10349-2022"/>
    <s v="1 de SANTIAGO"/>
    <x v="0"/>
    <s v="20230223"/>
    <x v="0"/>
    <x v="3"/>
  </r>
  <r>
    <x v="9"/>
    <x v="9"/>
    <x v="0"/>
    <x v="0"/>
    <n v="18427388"/>
    <x v="2"/>
    <s v="VALENTINA DEL PILAR CONTRERAS CÁRDENAS"/>
    <x v="3"/>
    <s v="201101406693300"/>
    <n v="52.270299999999999"/>
    <x v="0"/>
    <n v="1859600"/>
    <d v="2023-03-31T00:00:00"/>
    <x v="0"/>
    <s v="10800-2022"/>
    <s v="1 de SANTIAGO"/>
    <x v="2"/>
    <s v="20230414"/>
    <x v="0"/>
    <x v="7"/>
  </r>
  <r>
    <x v="3"/>
    <x v="3"/>
    <x v="0"/>
    <x v="1"/>
    <n v="17064381"/>
    <x v="3"/>
    <s v="JACQUELINE SOLEDAD PAILLALEF VEGA"/>
    <x v="2"/>
    <s v="201601706438100"/>
    <n v="89.814700000000002"/>
    <x v="0"/>
    <n v="3184757"/>
    <d v="2023-02-27T00:00:00"/>
    <x v="0"/>
    <s v="6917-2022"/>
    <s v="4 de SANTIAGO"/>
    <x v="1"/>
    <s v="20230323"/>
    <x v="0"/>
    <x v="2"/>
  </r>
  <r>
    <x v="3"/>
    <x v="3"/>
    <x v="0"/>
    <x v="0"/>
    <n v="10271212"/>
    <x v="5"/>
    <s v="ALBA ISABEL CONEY BARRIENTOS"/>
    <x v="2"/>
    <s v="201601027121200"/>
    <n v="98.035899999999998"/>
    <x v="0"/>
    <n v="3476274"/>
    <d v="2023-02-27T00:00:00"/>
    <x v="0"/>
    <s v="8617-2022"/>
    <s v="20 de SANTIAGO"/>
    <x v="4"/>
    <s v="20230315"/>
    <x v="0"/>
    <x v="2"/>
  </r>
  <r>
    <x v="3"/>
    <x v="3"/>
    <x v="0"/>
    <x v="0"/>
    <n v="12664768"/>
    <x v="5"/>
    <s v="MARCELA ANDREA PEÑA LEAL"/>
    <x v="1"/>
    <s v="201300906315800"/>
    <n v="184.75020000000001"/>
    <x v="0"/>
    <n v="6551092"/>
    <d v="2023-02-27T00:00:00"/>
    <x v="1"/>
    <s v="11299-2022"/>
    <s v="11 de SANTIAGO"/>
    <x v="1"/>
    <s v="20230323"/>
    <x v="0"/>
    <x v="2"/>
  </r>
  <r>
    <x v="3"/>
    <x v="3"/>
    <x v="0"/>
    <x v="0"/>
    <n v="14386721"/>
    <x v="2"/>
    <s v="ANDREA CECILIA NEGRIER BELTRAN"/>
    <x v="2"/>
    <s v="201601438672100"/>
    <n v="84.195599999999999"/>
    <x v="0"/>
    <n v="2985508"/>
    <d v="2023-02-27T00:00:00"/>
    <x v="0"/>
    <s v="8573-2022"/>
    <s v="21 de SANTIAGO"/>
    <x v="3"/>
    <s v="20230321"/>
    <x v="0"/>
    <x v="2"/>
  </r>
  <r>
    <x v="3"/>
    <x v="3"/>
    <x v="0"/>
    <x v="0"/>
    <n v="15438481"/>
    <x v="9"/>
    <s v="CECILIA ANDREA RODRIGUEZ OLAVE"/>
    <x v="6"/>
    <s v="201500707467000"/>
    <n v="124.3813"/>
    <x v="0"/>
    <n v="4410460"/>
    <d v="2023-02-27T00:00:00"/>
    <x v="1"/>
    <s v="10714-2022"/>
    <s v="23 de SANTIAGO"/>
    <x v="4"/>
    <s v="20230315"/>
    <x v="0"/>
    <x v="2"/>
  </r>
  <r>
    <x v="3"/>
    <x v="3"/>
    <x v="0"/>
    <x v="0"/>
    <n v="17760673"/>
    <x v="8"/>
    <s v="ROBERTO CARLOS CASTILLO URRUTIA"/>
    <x v="0"/>
    <s v="201401776067300"/>
    <n v="88.857799999999997"/>
    <x v="0"/>
    <n v="3150826"/>
    <d v="2023-02-27T00:00:00"/>
    <x v="0"/>
    <s v="9559-2022"/>
    <s v="16 de SANTIAGO"/>
    <x v="3"/>
    <s v="20230321"/>
    <x v="0"/>
    <x v="2"/>
  </r>
  <r>
    <x v="3"/>
    <x v="3"/>
    <x v="0"/>
    <x v="0"/>
    <n v="18059850"/>
    <x v="9"/>
    <s v="EDUARDO ANDRES PADILLA IBAÑEZ"/>
    <x v="3"/>
    <s v="201101205577100"/>
    <n v="359.92070000000001"/>
    <x v="0"/>
    <n v="12762494"/>
    <d v="2023-02-27T00:00:00"/>
    <x v="0"/>
    <s v="9571-2022"/>
    <s v="27 de SANTIAGO"/>
    <x v="3"/>
    <s v="20230321"/>
    <x v="0"/>
    <x v="2"/>
  </r>
  <r>
    <x v="3"/>
    <x v="3"/>
    <x v="0"/>
    <x v="0"/>
    <n v="18121390"/>
    <x v="10"/>
    <s v="CAMILA PAZ CABALLERO FONTECILLA"/>
    <x v="0"/>
    <s v="201401812139000"/>
    <n v="374.25630000000001"/>
    <x v="0"/>
    <n v="13270824"/>
    <d v="2023-02-27T00:00:00"/>
    <x v="0"/>
    <s v="10381-2022"/>
    <s v="8 de SANTIAGO"/>
    <x v="0"/>
    <s v="20230329"/>
    <x v="0"/>
    <x v="2"/>
  </r>
  <r>
    <x v="3"/>
    <x v="3"/>
    <x v="0"/>
    <x v="0"/>
    <n v="18128032"/>
    <x v="2"/>
    <s v="ANDREA PAZ FIGUEROA BLANCO"/>
    <x v="3"/>
    <s v="201101808979700"/>
    <n v="266.75799999999998"/>
    <x v="0"/>
    <n v="9459022"/>
    <d v="2023-02-27T00:00:00"/>
    <x v="0"/>
    <s v="9311-2022"/>
    <s v="25 de SANTIAGO"/>
    <x v="3"/>
    <s v="20230321"/>
    <x v="0"/>
    <x v="2"/>
  </r>
  <r>
    <x v="2"/>
    <x v="2"/>
    <x v="0"/>
    <x v="0"/>
    <n v="17994387"/>
    <x v="4"/>
    <s v="OSVALDO HERNAN CUETO ROMERO"/>
    <x v="3"/>
    <s v="201100704682600"/>
    <n v="1001.028"/>
    <x v="0"/>
    <n v="36794045"/>
    <d v="2023-12-28T00:00:00"/>
    <x v="0"/>
    <s v="9180-2023"/>
    <s v="20 de SANTIAGO"/>
    <x v="2"/>
    <s v="20240124"/>
    <x v="0"/>
    <x v="0"/>
  </r>
  <r>
    <x v="3"/>
    <x v="3"/>
    <x v="0"/>
    <x v="0"/>
    <n v="18239480"/>
    <x v="1"/>
    <s v="NICOL ELISABETH ALVARADO VARGAS"/>
    <x v="1"/>
    <s v="201300503519400"/>
    <n v="60.555199999999999"/>
    <x v="0"/>
    <n v="2147238"/>
    <d v="2023-02-27T00:00:00"/>
    <x v="1"/>
    <s v="8740-2022"/>
    <s v="22 de SANTIAGO"/>
    <x v="4"/>
    <s v="20230315"/>
    <x v="0"/>
    <x v="2"/>
  </r>
  <r>
    <x v="3"/>
    <x v="3"/>
    <x v="0"/>
    <x v="0"/>
    <n v="18287834"/>
    <x v="7"/>
    <s v="CARLA BELÉN PATIÑO GLAUER"/>
    <x v="3"/>
    <s v="201100200232100"/>
    <n v="1018.3991"/>
    <x v="0"/>
    <n v="36111607"/>
    <d v="2023-02-27T00:00:00"/>
    <x v="0"/>
    <s v="11732-2022"/>
    <s v="20 de SANTIAGO"/>
    <x v="1"/>
    <s v="20230323"/>
    <x v="0"/>
    <x v="2"/>
  </r>
  <r>
    <x v="3"/>
    <x v="3"/>
    <x v="0"/>
    <x v="0"/>
    <n v="18415688"/>
    <x v="8"/>
    <s v="CRISTIAN ANTONIO OLIVARES SAGREDO"/>
    <x v="3"/>
    <s v="201100807498700"/>
    <n v="263.24290000000002"/>
    <x v="0"/>
    <n v="9334380"/>
    <d v="2023-02-27T00:00:00"/>
    <x v="0"/>
    <s v="9538-2022"/>
    <s v="17 de SANTIAGO"/>
    <x v="1"/>
    <s v="20230323"/>
    <x v="0"/>
    <x v="2"/>
  </r>
  <r>
    <x v="3"/>
    <x v="3"/>
    <x v="0"/>
    <x v="0"/>
    <n v="18686080"/>
    <x v="9"/>
    <s v="NATALIA BARRA GUTIERREZ"/>
    <x v="2"/>
    <s v="201601868608000"/>
    <n v="276.8263"/>
    <x v="0"/>
    <n v="9816036"/>
    <d v="2023-02-27T00:00:00"/>
    <x v="0"/>
    <s v="8182-2022"/>
    <s v="8 de SANTIAGO"/>
    <x v="0"/>
    <s v="20230329"/>
    <x v="0"/>
    <x v="2"/>
  </r>
  <r>
    <x v="3"/>
    <x v="3"/>
    <x v="0"/>
    <x v="0"/>
    <n v="18782978"/>
    <x v="3"/>
    <s v="LINDA NICOLE PIZARRO MORALES"/>
    <x v="0"/>
    <s v="201401878297800"/>
    <n v="329.89089999999999"/>
    <x v="0"/>
    <n v="11697664"/>
    <d v="2023-02-27T00:00:00"/>
    <x v="0"/>
    <s v="2245-2022"/>
    <s v="15 de SANTIAGO"/>
    <x v="3"/>
    <s v="20230321"/>
    <x v="0"/>
    <x v="2"/>
  </r>
  <r>
    <x v="3"/>
    <x v="3"/>
    <x v="0"/>
    <x v="0"/>
    <n v="18864369"/>
    <x v="2"/>
    <s v="ROSALÍA AMELIA ARTEAGA TORRES"/>
    <x v="0"/>
    <s v="201401886436900"/>
    <n v="48.703299999999999"/>
    <x v="0"/>
    <n v="1726980"/>
    <d v="2023-02-27T00:00:00"/>
    <x v="0"/>
    <s v="10660-2022"/>
    <s v="2 de SANTIAGO"/>
    <x v="1"/>
    <s v="20230323"/>
    <x v="0"/>
    <x v="2"/>
  </r>
  <r>
    <x v="3"/>
    <x v="3"/>
    <x v="0"/>
    <x v="0"/>
    <n v="16425060"/>
    <x v="8"/>
    <s v="CAMILO ANDRÉS GODOY VALDEBENITO"/>
    <x v="1"/>
    <s v="201300302236700"/>
    <n v="32.9071"/>
    <x v="0"/>
    <n v="1166859"/>
    <d v="2023-02-27T00:00:00"/>
    <x v="1"/>
    <s v="6054-2022"/>
    <s v="7 de SANTIAGO"/>
    <x v="4"/>
    <s v="20230315"/>
    <x v="0"/>
    <x v="2"/>
  </r>
  <r>
    <x v="4"/>
    <x v="4"/>
    <x v="0"/>
    <x v="0"/>
    <n v="18960981"/>
    <x v="1"/>
    <s v="VÍCTOR MANUEL CÁCERES CHÁVEZ"/>
    <x v="0"/>
    <s v="201401896098100"/>
    <n v="80.367800000000003"/>
    <x v="0"/>
    <n v="2834608"/>
    <d v="2023-01-30T00:00:00"/>
    <x v="0"/>
    <s v="663-2022"/>
    <s v="1 de TALAGANTE"/>
    <x v="1"/>
    <s v="20230223"/>
    <x v="0"/>
    <x v="3"/>
  </r>
  <r>
    <x v="4"/>
    <x v="4"/>
    <x v="0"/>
    <x v="0"/>
    <n v="18961435"/>
    <x v="1"/>
    <s v="ARACELLY DE LAS MERCEDEZ MEDINA SILVA"/>
    <x v="2"/>
    <s v="201601896143500"/>
    <n v="363.63990000000001"/>
    <x v="0"/>
    <n v="12825743"/>
    <d v="2023-01-30T00:00:00"/>
    <x v="0"/>
    <s v="6013-2022"/>
    <s v="8 de SANTIAGO"/>
    <x v="2"/>
    <s v="20230217"/>
    <x v="0"/>
    <x v="3"/>
  </r>
  <r>
    <x v="4"/>
    <x v="4"/>
    <x v="0"/>
    <x v="0"/>
    <n v="18962108"/>
    <x v="10"/>
    <s v="YHOBANNY ALEXIS MERINO LEIVA"/>
    <x v="0"/>
    <s v="201401896210800"/>
    <n v="95.686700000000002"/>
    <x v="0"/>
    <n v="3374913"/>
    <d v="2023-01-30T00:00:00"/>
    <x v="0"/>
    <s v="3276-2022"/>
    <s v="15 de SANTIAGO"/>
    <x v="3"/>
    <s v="20230217"/>
    <x v="0"/>
    <x v="3"/>
  </r>
  <r>
    <x v="4"/>
    <x v="4"/>
    <x v="0"/>
    <x v="0"/>
    <n v="18613399"/>
    <x v="0"/>
    <s v="JAIME MATÍAS JULIO ACEVEDO"/>
    <x v="0"/>
    <s v="201401861339900"/>
    <n v="160.89060000000001"/>
    <x v="0"/>
    <n v="5674684"/>
    <d v="2023-01-30T00:00:00"/>
    <x v="0"/>
    <s v="7222-2022"/>
    <s v="29 de SANTIAGO"/>
    <x v="3"/>
    <s v="20230217"/>
    <x v="0"/>
    <x v="3"/>
  </r>
  <r>
    <x v="5"/>
    <x v="5"/>
    <x v="0"/>
    <x v="0"/>
    <n v="18185511"/>
    <x v="2"/>
    <s v="IVONNE ANDREA FLORES BULNES"/>
    <x v="0"/>
    <s v="201401818551100"/>
    <n v="161.05359999999999"/>
    <x v="0"/>
    <n v="5802106"/>
    <d v="2023-05-30T00:00:00"/>
    <x v="0"/>
    <s v="12523-2022"/>
    <s v="30 de SANTIAGO"/>
    <x v="3"/>
    <s v="20230608"/>
    <x v="0"/>
    <x v="4"/>
  </r>
  <r>
    <x v="4"/>
    <x v="4"/>
    <x v="0"/>
    <x v="0"/>
    <n v="18621714"/>
    <x v="0"/>
    <s v="VALENTINA JAVIERA TORREALBA GONZÁLEZ"/>
    <x v="1"/>
    <s v="201300509499900"/>
    <n v="291.70420000000001"/>
    <x v="0"/>
    <n v="10288538"/>
    <d v="2023-01-30T00:00:00"/>
    <x v="1"/>
    <s v="5902-2022"/>
    <s v="14 de SANTIAGO"/>
    <x v="3"/>
    <s v="20230217"/>
    <x v="0"/>
    <x v="3"/>
  </r>
  <r>
    <x v="9"/>
    <x v="9"/>
    <x v="0"/>
    <x v="0"/>
    <n v="18525136"/>
    <x v="4"/>
    <s v="MIGUEL ANTONIO NAVARRETE TRONCOSO"/>
    <x v="0"/>
    <s v="201400807133200"/>
    <n v="55.416400000000003"/>
    <x v="0"/>
    <n v="1971528"/>
    <d v="2023-03-31T00:00:00"/>
    <x v="1"/>
    <s v="10650-2022"/>
    <s v="23 de SANTIAGO"/>
    <x v="1"/>
    <s v="20230420"/>
    <x v="0"/>
    <x v="7"/>
  </r>
  <r>
    <x v="9"/>
    <x v="9"/>
    <x v="0"/>
    <x v="0"/>
    <n v="18031115"/>
    <x v="1"/>
    <s v="BIANCA NICOLE FARÍAS TORRES"/>
    <x v="3"/>
    <s v="201101904233800"/>
    <n v="148.64060000000001"/>
    <x v="0"/>
    <n v="5288131"/>
    <d v="2023-03-31T00:00:00"/>
    <x v="0"/>
    <s v="815-2022"/>
    <s v="1 de TALAGANTE"/>
    <x v="1"/>
    <s v="20230420"/>
    <x v="0"/>
    <x v="7"/>
  </r>
  <r>
    <x v="9"/>
    <x v="9"/>
    <x v="0"/>
    <x v="0"/>
    <n v="15186317"/>
    <x v="4"/>
    <s v="JOHANNA ALEJANDRA TORRES SEPÚLVEDA"/>
    <x v="0"/>
    <s v="201401518631700"/>
    <n v="34.026000000000003"/>
    <x v="0"/>
    <n v="1210529"/>
    <d v="2023-03-31T00:00:00"/>
    <x v="0"/>
    <s v="6028-2022"/>
    <s v="9 de SANTIAGO"/>
    <x v="4"/>
    <s v="20230420"/>
    <x v="0"/>
    <x v="7"/>
  </r>
  <r>
    <x v="9"/>
    <x v="9"/>
    <x v="0"/>
    <x v="0"/>
    <n v="15747122"/>
    <x v="2"/>
    <s v="PALOMA PAMELA ANDREA LÓPEZ MALDONADO"/>
    <x v="3"/>
    <s v="201101001134900"/>
    <n v="30.095800000000001"/>
    <x v="0"/>
    <n v="1070706"/>
    <d v="2023-03-31T00:00:00"/>
    <x v="0"/>
    <s v="7338-2022"/>
    <s v="28 de SANTIAGO"/>
    <x v="4"/>
    <s v="20230420"/>
    <x v="0"/>
    <x v="7"/>
  </r>
  <r>
    <x v="9"/>
    <x v="9"/>
    <x v="0"/>
    <x v="0"/>
    <n v="16943996"/>
    <x v="10"/>
    <s v="GONZALO IGNACIO CÁCERES ALBORNOZ"/>
    <x v="0"/>
    <s v="201400907184300"/>
    <n v="43.974899999999998"/>
    <x v="0"/>
    <n v="1564478"/>
    <d v="2023-03-31T00:00:00"/>
    <x v="7"/>
    <s v="8537-2022"/>
    <s v="15 de SANTIAGO"/>
    <x v="0"/>
    <s v="20230412"/>
    <x v="0"/>
    <x v="7"/>
  </r>
  <r>
    <x v="9"/>
    <x v="9"/>
    <x v="0"/>
    <x v="0"/>
    <n v="19319698"/>
    <x v="4"/>
    <s v="FRANCISCA JAVIERA PEREDO MUÑOZ"/>
    <x v="0"/>
    <s v="201401931969800"/>
    <n v="507.08229999999998"/>
    <x v="0"/>
    <n v="18040278"/>
    <d v="2023-03-31T00:00:00"/>
    <x v="0"/>
    <s v="1358-2022"/>
    <s v="29 de SANTIAGO"/>
    <x v="3"/>
    <s v="20230417"/>
    <x v="0"/>
    <x v="7"/>
  </r>
  <r>
    <x v="4"/>
    <x v="4"/>
    <x v="0"/>
    <x v="0"/>
    <n v="18623904"/>
    <x v="7"/>
    <s v="PATRICIA ALEJANDRA GAJARDO LINEROS"/>
    <x v="5"/>
    <s v="201701862390400"/>
    <n v="141.1061"/>
    <x v="0"/>
    <n v="4976876"/>
    <d v="2023-01-30T00:00:00"/>
    <x v="0"/>
    <s v="5806-2021"/>
    <s v="24 de SANTIAGO"/>
    <x v="2"/>
    <s v="20230217"/>
    <x v="0"/>
    <x v="3"/>
  </r>
  <r>
    <x v="4"/>
    <x v="4"/>
    <x v="0"/>
    <x v="0"/>
    <n v="17487222"/>
    <x v="2"/>
    <s v="CHRISTOPHER ANDRES NAVARRO ROMERO"/>
    <x v="5"/>
    <s v="201701748722200"/>
    <n v="103.3475"/>
    <x v="0"/>
    <n v="3645113"/>
    <d v="2023-01-30T00:00:00"/>
    <x v="0"/>
    <s v="7207-2022"/>
    <s v="5 de SANTIAGO"/>
    <x v="0"/>
    <s v="20230223"/>
    <x v="0"/>
    <x v="3"/>
  </r>
  <r>
    <x v="4"/>
    <x v="4"/>
    <x v="0"/>
    <x v="0"/>
    <n v="17526704"/>
    <x v="9"/>
    <s v="RICARDO ANDRES CASTRO TOLEDO"/>
    <x v="1"/>
    <s v="201300911528300"/>
    <n v="646.9864"/>
    <x v="0"/>
    <n v="22819501"/>
    <d v="2023-01-30T00:00:00"/>
    <x v="1"/>
    <s v="5583-2022"/>
    <s v="23 de SANTIAGO"/>
    <x v="1"/>
    <s v="20230223"/>
    <x v="0"/>
    <x v="3"/>
  </r>
  <r>
    <x v="4"/>
    <x v="4"/>
    <x v="0"/>
    <x v="0"/>
    <n v="19062235"/>
    <x v="4"/>
    <s v="MARTIN ALEXANDER ZUÑIGA CAICHEO"/>
    <x v="2"/>
    <s v="201601906223500"/>
    <n v="81.944100000000006"/>
    <x v="0"/>
    <n v="2890205"/>
    <d v="2023-01-30T00:00:00"/>
    <x v="0"/>
    <s v="7241-2022"/>
    <s v="15 de SANTIAGO"/>
    <x v="3"/>
    <s v="20230217"/>
    <x v="0"/>
    <x v="3"/>
  </r>
  <r>
    <x v="3"/>
    <x v="3"/>
    <x v="0"/>
    <x v="0"/>
    <n v="18173570"/>
    <x v="2"/>
    <s v="CAROLINA IRENE JARA FAUNDEZ"/>
    <x v="3"/>
    <s v="201100903810800"/>
    <n v="878.05229999999995"/>
    <x v="0"/>
    <n v="31135022"/>
    <d v="2023-02-27T00:00:00"/>
    <x v="0"/>
    <s v="5006-2022"/>
    <s v="7 de SANTIAGO"/>
    <x v="3"/>
    <s v="20230321"/>
    <x v="0"/>
    <x v="2"/>
  </r>
  <r>
    <x v="3"/>
    <x v="3"/>
    <x v="0"/>
    <x v="0"/>
    <n v="18196411"/>
    <x v="8"/>
    <s v="JUAN ANTONIO MÉNDEZ CUVERTINO"/>
    <x v="3"/>
    <s v="201101007376900"/>
    <n v="174.58969999999999"/>
    <x v="0"/>
    <n v="6190806"/>
    <d v="2023-02-27T00:00:00"/>
    <x v="0"/>
    <s v="4237-2021"/>
    <s v="26 de SANTIAGO"/>
    <x v="1"/>
    <s v="20230323"/>
    <x v="0"/>
    <x v="2"/>
  </r>
  <r>
    <x v="3"/>
    <x v="3"/>
    <x v="0"/>
    <x v="0"/>
    <n v="18253161"/>
    <x v="2"/>
    <s v="ANDREA VALESKA FARIAS PARRA"/>
    <x v="2"/>
    <s v="201601825316100"/>
    <n v="45.7851"/>
    <x v="0"/>
    <n v="1623502"/>
    <d v="2023-02-27T00:00:00"/>
    <x v="0"/>
    <s v="8757-2022"/>
    <s v="18 de SANTIAGO"/>
    <x v="1"/>
    <s v="20230323"/>
    <x v="0"/>
    <x v="2"/>
  </r>
  <r>
    <x v="3"/>
    <x v="3"/>
    <x v="0"/>
    <x v="0"/>
    <n v="18267440"/>
    <x v="7"/>
    <s v="VICTOR ADOLFO URRUTIA REBOLLEDO"/>
    <x v="0"/>
    <s v="201401826744000"/>
    <n v="339.11700000000002"/>
    <x v="0"/>
    <n v="12024813"/>
    <d v="2023-02-27T00:00:00"/>
    <x v="0"/>
    <s v="10284-2022"/>
    <s v="14 de SANTIAGO"/>
    <x v="1"/>
    <s v="20230323"/>
    <x v="0"/>
    <x v="2"/>
  </r>
  <r>
    <x v="3"/>
    <x v="3"/>
    <x v="0"/>
    <x v="0"/>
    <n v="18288735"/>
    <x v="2"/>
    <s v="CAMILA DE LOURDES BUSTAMANTE SEGURA"/>
    <x v="3"/>
    <s v="201101303965200"/>
    <n v="490.24489999999997"/>
    <x v="0"/>
    <n v="17383685"/>
    <d v="2023-02-27T00:00:00"/>
    <x v="0"/>
    <s v="6496-2022"/>
    <s v="9 de SANTIAGO"/>
    <x v="3"/>
    <s v="20230321"/>
    <x v="0"/>
    <x v="2"/>
  </r>
  <r>
    <x v="3"/>
    <x v="3"/>
    <x v="0"/>
    <x v="0"/>
    <n v="18428418"/>
    <x v="5"/>
    <s v="FRANCISCA ANDREA MORAGA GUERRERO"/>
    <x v="3"/>
    <s v="201100809396700"/>
    <n v="37.495600000000003"/>
    <x v="0"/>
    <n v="1329563"/>
    <d v="2023-02-27T00:00:00"/>
    <x v="0"/>
    <s v="6128-2022"/>
    <s v="17 de SANTIAGO"/>
    <x v="4"/>
    <s v="20230315"/>
    <x v="0"/>
    <x v="2"/>
  </r>
  <r>
    <x v="3"/>
    <x v="3"/>
    <x v="0"/>
    <x v="0"/>
    <n v="18441287"/>
    <x v="3"/>
    <s v="PAULA ALEJANDRA ABARCA MORALES"/>
    <x v="1"/>
    <s v="201300806545200"/>
    <n v="92.888900000000007"/>
    <x v="0"/>
    <n v="3293764"/>
    <d v="2023-02-27T00:00:00"/>
    <x v="1"/>
    <s v="9062-2022"/>
    <s v="14 de SANTIAGO"/>
    <x v="2"/>
    <s v="20230313"/>
    <x v="0"/>
    <x v="2"/>
  </r>
  <r>
    <x v="3"/>
    <x v="3"/>
    <x v="0"/>
    <x v="0"/>
    <n v="18487693"/>
    <x v="7"/>
    <s v="JOSE IGNACIO GUTIERREZ VERA"/>
    <x v="0"/>
    <s v="201401848769300"/>
    <n v="95.281199999999998"/>
    <x v="0"/>
    <n v="3378593"/>
    <d v="2023-02-27T00:00:00"/>
    <x v="0"/>
    <s v="10440-2022"/>
    <s v="19 de SANTIAGO"/>
    <x v="4"/>
    <s v="20230315"/>
    <x v="0"/>
    <x v="2"/>
  </r>
  <r>
    <x v="3"/>
    <x v="3"/>
    <x v="0"/>
    <x v="0"/>
    <n v="18511616"/>
    <x v="10"/>
    <s v="DIEGO CRISTOBAL ZAMBRA CISTERNAS"/>
    <x v="1"/>
    <s v="201301007523400"/>
    <n v="249.1379"/>
    <x v="0"/>
    <n v="8834226"/>
    <d v="2023-02-27T00:00:00"/>
    <x v="1"/>
    <s v="10294-2022"/>
    <s v="23 de SANTIAGO"/>
    <x v="1"/>
    <s v="20230323"/>
    <x v="0"/>
    <x v="2"/>
  </r>
  <r>
    <x v="3"/>
    <x v="3"/>
    <x v="0"/>
    <x v="0"/>
    <n v="18536520"/>
    <x v="0"/>
    <s v="CLAUDIA ANDREA SEGOVIA MENDOZA"/>
    <x v="2"/>
    <s v="201601853652000"/>
    <n v="248.96639999999999"/>
    <x v="0"/>
    <n v="8828145"/>
    <d v="2023-02-27T00:00:00"/>
    <x v="0"/>
    <s v="13329-2022"/>
    <s v="29 de SANTIAGO"/>
    <x v="4"/>
    <s v="20230315"/>
    <x v="0"/>
    <x v="2"/>
  </r>
  <r>
    <x v="3"/>
    <x v="3"/>
    <x v="0"/>
    <x v="0"/>
    <n v="18607890"/>
    <x v="3"/>
    <s v="ALEJANDRO PATRICIO RETAMAL TORRES"/>
    <x v="1"/>
    <s v="201300407827300"/>
    <n v="233.43719999999999"/>
    <x v="0"/>
    <n v="8277493"/>
    <d v="2023-02-27T00:00:00"/>
    <x v="1"/>
    <s v="11285-2022"/>
    <s v="23 de SANTIAGO"/>
    <x v="1"/>
    <s v="20230323"/>
    <x v="0"/>
    <x v="2"/>
  </r>
  <r>
    <x v="3"/>
    <x v="3"/>
    <x v="0"/>
    <x v="0"/>
    <n v="18631396"/>
    <x v="2"/>
    <s v="MARIANA BELÉN TAPIA CARRASCO"/>
    <x v="0"/>
    <s v="201401863139600"/>
    <n v="119.55589999999999"/>
    <x v="0"/>
    <n v="4239354"/>
    <d v="2023-02-27T00:00:00"/>
    <x v="0"/>
    <s v="11682-2022"/>
    <s v="10 de SANTIAGO"/>
    <x v="0"/>
    <s v="20230329"/>
    <x v="0"/>
    <x v="2"/>
  </r>
  <r>
    <x v="3"/>
    <x v="3"/>
    <x v="0"/>
    <x v="0"/>
    <n v="18663014"/>
    <x v="5"/>
    <s v="ALEXANDRA MACKARENA CABRERA BECERRA"/>
    <x v="2"/>
    <s v="201601866301400"/>
    <n v="22.6249"/>
    <x v="0"/>
    <n v="802260"/>
    <d v="2023-02-27T00:00:00"/>
    <x v="0"/>
    <s v="7423-2022"/>
    <s v="3 de SANTIAGO"/>
    <x v="1"/>
    <s v="20230323"/>
    <x v="0"/>
    <x v="2"/>
  </r>
  <r>
    <x v="3"/>
    <x v="3"/>
    <x v="0"/>
    <x v="0"/>
    <n v="18668825"/>
    <x v="9"/>
    <s v="ELISEO ANTONIO FERRADA CAVIERES"/>
    <x v="0"/>
    <s v="201400701385100"/>
    <n v="133.3571"/>
    <x v="0"/>
    <n v="4728734"/>
    <d v="2023-02-27T00:00:00"/>
    <x v="1"/>
    <s v="10382-2022"/>
    <s v="28 de SANTIAGO"/>
    <x v="0"/>
    <s v="20230329"/>
    <x v="0"/>
    <x v="2"/>
  </r>
  <r>
    <x v="3"/>
    <x v="3"/>
    <x v="0"/>
    <x v="0"/>
    <n v="18722621"/>
    <x v="3"/>
    <s v="CHÁVEZ REVECO FRANCISCO IGNACIO"/>
    <x v="0"/>
    <s v="201400910214300"/>
    <n v="299.14080000000001"/>
    <x v="0"/>
    <n v="10607289"/>
    <d v="2023-02-27T00:00:00"/>
    <x v="1"/>
    <s v="7051-2022"/>
    <s v="14 de SANTIAGO"/>
    <x v="4"/>
    <s v="20230315"/>
    <x v="0"/>
    <x v="2"/>
  </r>
  <r>
    <x v="1"/>
    <x v="1"/>
    <x v="0"/>
    <x v="0"/>
    <n v="18321683"/>
    <x v="3"/>
    <s v="DENNIS MARGARET ESPARZA MELO"/>
    <x v="3"/>
    <s v="201101603965500"/>
    <n v="485.09269999999998"/>
    <x v="0"/>
    <n v="17366013"/>
    <d v="2023-04-28T00:00:00"/>
    <x v="0"/>
    <s v="11587-2022"/>
    <s v="24 de SANTIAGO"/>
    <x v="0"/>
    <s v="20230516"/>
    <x v="0"/>
    <x v="1"/>
  </r>
  <r>
    <x v="3"/>
    <x v="3"/>
    <x v="0"/>
    <x v="0"/>
    <n v="16469197"/>
    <x v="1"/>
    <s v="CAMILA FRANCISCA QUIROGA RAMOS"/>
    <x v="3"/>
    <s v="201100501010400"/>
    <n v="89.884500000000003"/>
    <x v="0"/>
    <n v="3187232"/>
    <d v="2023-02-27T00:00:00"/>
    <x v="0"/>
    <s v="1327-2021"/>
    <s v="10 de SANTIAGO"/>
    <x v="1"/>
    <s v="20230323"/>
    <x v="0"/>
    <x v="2"/>
  </r>
  <r>
    <x v="3"/>
    <x v="3"/>
    <x v="0"/>
    <x v="0"/>
    <n v="16758838"/>
    <x v="1"/>
    <s v="MARÍA FERNANDA JORQUERA CAMPE"/>
    <x v="0"/>
    <s v="201401675883800"/>
    <n v="226.25190000000001"/>
    <x v="0"/>
    <n v="8022709"/>
    <d v="2023-02-27T00:00:00"/>
    <x v="0"/>
    <s v="3922-2022"/>
    <s v="11 de SANTIAGO"/>
    <x v="2"/>
    <s v="20230313"/>
    <x v="0"/>
    <x v="2"/>
  </r>
  <r>
    <x v="3"/>
    <x v="3"/>
    <x v="0"/>
    <x v="0"/>
    <n v="17170398"/>
    <x v="7"/>
    <s v="JONATHAN ALBERTO OPAZO CIFUENTES"/>
    <x v="3"/>
    <s v="201100110652000"/>
    <n v="77.507499999999993"/>
    <x v="0"/>
    <n v="2748353"/>
    <d v="2023-02-27T00:00:00"/>
    <x v="0"/>
    <s v="7288-2022"/>
    <s v="24 de SANTIAGO"/>
    <x v="4"/>
    <s v="20230315"/>
    <x v="0"/>
    <x v="2"/>
  </r>
  <r>
    <x v="3"/>
    <x v="3"/>
    <x v="0"/>
    <x v="0"/>
    <n v="17224068"/>
    <x v="9"/>
    <s v="PRISCILLA STEPHANIE ALARCÓN CASTRO"/>
    <x v="3"/>
    <s v="201100310696200"/>
    <n v="75.361000000000004"/>
    <x v="0"/>
    <n v="2672240"/>
    <d v="2023-02-27T00:00:00"/>
    <x v="0"/>
    <s v="7589-2022"/>
    <s v="29 de SANTIAGO"/>
    <x v="1"/>
    <s v="20230323"/>
    <x v="0"/>
    <x v="2"/>
  </r>
  <r>
    <x v="3"/>
    <x v="3"/>
    <x v="0"/>
    <x v="0"/>
    <n v="15730898"/>
    <x v="3"/>
    <s v="CARLA ANDREA COVARRUBIAS DOWNING"/>
    <x v="6"/>
    <s v="201500705407800"/>
    <n v="133.80930000000001"/>
    <x v="0"/>
    <n v="4744769"/>
    <d v="2023-02-27T00:00:00"/>
    <x v="1"/>
    <s v="10562-2022"/>
    <s v="5 de SANTIAGO"/>
    <x v="3"/>
    <s v="20230321"/>
    <x v="0"/>
    <x v="2"/>
  </r>
  <r>
    <x v="3"/>
    <x v="3"/>
    <x v="0"/>
    <x v="0"/>
    <n v="19425717"/>
    <x v="8"/>
    <s v="ESCARLETT YULIETT GONZÁLEZ COFRÉ"/>
    <x v="5"/>
    <s v="201701942571700"/>
    <n v="80.578800000000001"/>
    <x v="0"/>
    <n v="2857259"/>
    <d v="2023-02-27T00:00:00"/>
    <x v="0"/>
    <s v="633-2022"/>
    <s v="17 de SANTIAGO"/>
    <x v="0"/>
    <s v="20230329"/>
    <x v="0"/>
    <x v="2"/>
  </r>
  <r>
    <x v="5"/>
    <x v="5"/>
    <x v="0"/>
    <x v="0"/>
    <n v="18228762"/>
    <x v="2"/>
    <s v="ANA JULIA GAJARDO RAMÍREZ"/>
    <x v="3"/>
    <s v="201101309931200"/>
    <n v="21.986499999999999"/>
    <x v="0"/>
    <n v="792084"/>
    <d v="2023-05-30T00:00:00"/>
    <x v="0"/>
    <s v="10820-2022"/>
    <s v="5 de SANTIAGO"/>
    <x v="2"/>
    <s v="20230616"/>
    <x v="0"/>
    <x v="4"/>
  </r>
  <r>
    <x v="9"/>
    <x v="9"/>
    <x v="0"/>
    <x v="0"/>
    <n v="18758358"/>
    <x v="10"/>
    <s v="RICARDO JAVIER DE LA FUENTE BERRÍOS"/>
    <x v="0"/>
    <s v="201401875835800"/>
    <n v="433.59809999999999"/>
    <x v="0"/>
    <n v="15425958"/>
    <d v="2023-03-31T00:00:00"/>
    <x v="0"/>
    <s v="8035-2022"/>
    <s v="16 de SANTIAGO"/>
    <x v="1"/>
    <s v="20230420"/>
    <x v="0"/>
    <x v="7"/>
  </r>
  <r>
    <x v="9"/>
    <x v="9"/>
    <x v="0"/>
    <x v="1"/>
    <n v="18853367"/>
    <x v="8"/>
    <s v="EDUARDO SEBASTIÁN SAAVEDRA VERGARA"/>
    <x v="0"/>
    <s v="201400911223800"/>
    <n v="28.282"/>
    <x v="0"/>
    <n v="1006177"/>
    <d v="2023-03-31T00:00:00"/>
    <x v="1"/>
    <s v="11686-2022"/>
    <s v="8 de SANTIAGO"/>
    <x v="0"/>
    <s v="20230412"/>
    <x v="0"/>
    <x v="7"/>
  </r>
  <r>
    <x v="9"/>
    <x v="9"/>
    <x v="0"/>
    <x v="0"/>
    <n v="17800447"/>
    <x v="10"/>
    <s v="KETTY ANDREA OLATE VILLEGAS"/>
    <x v="5"/>
    <s v="201701780044700"/>
    <n v="132.22309999999999"/>
    <x v="0"/>
    <n v="4704051"/>
    <d v="2023-03-31T00:00:00"/>
    <x v="0"/>
    <s v="10553-2022"/>
    <s v="20 de SANTIAGO"/>
    <x v="3"/>
    <s v="20230417"/>
    <x v="0"/>
    <x v="7"/>
  </r>
  <r>
    <x v="9"/>
    <x v="9"/>
    <x v="0"/>
    <x v="0"/>
    <n v="17969989"/>
    <x v="6"/>
    <s v="YESENIA SCARLET ÁLVAREZ ULLOA"/>
    <x v="1"/>
    <s v="201300402116800"/>
    <n v="65.383499999999998"/>
    <x v="0"/>
    <n v="2326124"/>
    <d v="2023-03-31T00:00:00"/>
    <x v="7"/>
    <s v="12718-2022"/>
    <s v="25 de SANTIAGO"/>
    <x v="4"/>
    <s v="20230420"/>
    <x v="0"/>
    <x v="7"/>
  </r>
  <r>
    <x v="9"/>
    <x v="9"/>
    <x v="0"/>
    <x v="0"/>
    <n v="16698587"/>
    <x v="7"/>
    <s v="ALEJANDRO JAVIER TUDELA ARANCIBIA"/>
    <x v="0"/>
    <s v="201401669858700"/>
    <n v="41.082599999999999"/>
    <x v="0"/>
    <n v="1461579"/>
    <d v="2023-03-31T00:00:00"/>
    <x v="0"/>
    <s v="10665-2022"/>
    <s v="11 de SANTIAGO"/>
    <x v="1"/>
    <s v="20230420"/>
    <x v="0"/>
    <x v="7"/>
  </r>
  <r>
    <x v="9"/>
    <x v="9"/>
    <x v="0"/>
    <x v="0"/>
    <n v="19274148"/>
    <x v="6"/>
    <s v="JAVIERA ALEJANDRA TORRES YAÑEZ"/>
    <x v="2"/>
    <s v="201601927414800"/>
    <n v="109.0491"/>
    <x v="0"/>
    <n v="3879598"/>
    <d v="2023-03-31T00:00:00"/>
    <x v="0"/>
    <s v="10695-2022"/>
    <s v="13 de SANTIAGO"/>
    <x v="4"/>
    <s v="20230420"/>
    <x v="0"/>
    <x v="7"/>
  </r>
  <r>
    <x v="5"/>
    <x v="5"/>
    <x v="0"/>
    <x v="0"/>
    <n v="18194275"/>
    <x v="0"/>
    <s v="IVANISCE ANDREA BASAY MORAGA"/>
    <x v="0"/>
    <s v="201401819427500"/>
    <n v="125.7963"/>
    <x v="0"/>
    <n v="4531929"/>
    <d v="2023-05-30T00:00:00"/>
    <x v="0"/>
    <s v="15781-2022"/>
    <s v="2 de SANTIAGO"/>
    <x v="3"/>
    <s v="20230608"/>
    <x v="0"/>
    <x v="4"/>
  </r>
  <r>
    <x v="5"/>
    <x v="5"/>
    <x v="0"/>
    <x v="0"/>
    <n v="18292850"/>
    <x v="3"/>
    <s v="CONSTANZA MAUREEN CASTRO MIMO"/>
    <x v="1"/>
    <s v="201300406282300"/>
    <n v="50.064100000000003"/>
    <x v="0"/>
    <n v="1803606"/>
    <d v="2023-05-30T00:00:00"/>
    <x v="1"/>
    <s v="11952-2022"/>
    <s v="15 de SANTIAGO"/>
    <x v="4"/>
    <s v="20230619"/>
    <x v="0"/>
    <x v="4"/>
  </r>
  <r>
    <x v="5"/>
    <x v="5"/>
    <x v="0"/>
    <x v="0"/>
    <n v="18359254"/>
    <x v="2"/>
    <s v="IRENE MAGDALENA ORTEGA ARTEAGA"/>
    <x v="0"/>
    <s v="201400809699700"/>
    <n v="176.94059999999999"/>
    <x v="0"/>
    <n v="6374450"/>
    <d v="2023-05-30T00:00:00"/>
    <x v="1"/>
    <s v="15833-2022"/>
    <s v="1 de SANTIAGO"/>
    <x v="1"/>
    <s v="20230619"/>
    <x v="0"/>
    <x v="4"/>
  </r>
  <r>
    <x v="5"/>
    <x v="5"/>
    <x v="0"/>
    <x v="0"/>
    <n v="18471759"/>
    <x v="3"/>
    <s v="PAULA FERNANDA ALBORNOZ HERNANDEZ"/>
    <x v="5"/>
    <s v="201701847175900"/>
    <n v="282.58879999999999"/>
    <x v="0"/>
    <n v="10180524"/>
    <d v="2023-05-30T00:00:00"/>
    <x v="0"/>
    <s v="13352-2022"/>
    <s v="22 de SANTIAGO"/>
    <x v="4"/>
    <s v="20230619"/>
    <x v="0"/>
    <x v="4"/>
  </r>
  <r>
    <x v="5"/>
    <x v="5"/>
    <x v="0"/>
    <x v="0"/>
    <n v="18516439"/>
    <x v="3"/>
    <s v="GISELLE MARCELA ARÉVALO LIZAMA"/>
    <x v="2"/>
    <s v="201601851643900"/>
    <n v="190.17439999999999"/>
    <x v="0"/>
    <n v="6851210"/>
    <d v="2023-05-30T00:00:00"/>
    <x v="0"/>
    <s v="15857-2022"/>
    <s v="21 de SANTIAGO"/>
    <x v="1"/>
    <s v="20230619"/>
    <x v="0"/>
    <x v="4"/>
  </r>
  <r>
    <x v="5"/>
    <x v="5"/>
    <x v="0"/>
    <x v="0"/>
    <n v="18726036"/>
    <x v="8"/>
    <s v="TANIA ANDREA TERRISSE CORDERO"/>
    <x v="1"/>
    <s v="201300301935200"/>
    <n v="106.25320000000001"/>
    <x v="0"/>
    <n v="3827870"/>
    <d v="2023-05-30T00:00:00"/>
    <x v="1"/>
    <s v="11617-2022"/>
    <s v="9 de SANTIAGO"/>
    <x v="0"/>
    <s v="20230612"/>
    <x v="0"/>
    <x v="4"/>
  </r>
  <r>
    <x v="5"/>
    <x v="5"/>
    <x v="0"/>
    <x v="0"/>
    <n v="19740743"/>
    <x v="6"/>
    <s v="VERONICA ANDREA CHACON CARTAGENA"/>
    <x v="0"/>
    <s v="201401974074300"/>
    <n v="62.081600000000002"/>
    <x v="0"/>
    <n v="2236547"/>
    <d v="2023-05-30T00:00:00"/>
    <x v="0"/>
    <s v="12217-2022"/>
    <s v="23 de SANTIAGO"/>
    <x v="2"/>
    <s v="20230609"/>
    <x v="0"/>
    <x v="4"/>
  </r>
  <r>
    <x v="3"/>
    <x v="3"/>
    <x v="0"/>
    <x v="0"/>
    <n v="8550004"/>
    <x v="3"/>
    <s v="MIRIAM DEL ROSARIO CARVAJAL NAVARRETE"/>
    <x v="4"/>
    <s v="201001307788400"/>
    <n v="82.011300000000006"/>
    <x v="0"/>
    <n v="2908054"/>
    <d v="2023-02-27T00:00:00"/>
    <x v="1"/>
    <s v="7382-2022"/>
    <s v="23 de SANTIAGO"/>
    <x v="3"/>
    <s v="20230321"/>
    <x v="0"/>
    <x v="2"/>
  </r>
  <r>
    <x v="3"/>
    <x v="3"/>
    <x v="0"/>
    <x v="0"/>
    <n v="14355784"/>
    <x v="1"/>
    <s v="MIGUEL ANGEL BARRÍA LEAL"/>
    <x v="0"/>
    <s v="201401435578400"/>
    <n v="67.188800000000001"/>
    <x v="0"/>
    <n v="2382460"/>
    <d v="2023-02-27T00:00:00"/>
    <x v="0"/>
    <s v="10436-2022"/>
    <s v="5 de SANTIAGO"/>
    <x v="0"/>
    <s v="20230329"/>
    <x v="0"/>
    <x v="2"/>
  </r>
  <r>
    <x v="3"/>
    <x v="3"/>
    <x v="0"/>
    <x v="0"/>
    <n v="15454417"/>
    <x v="2"/>
    <s v="MAURICIO ROBERTO DUARTE IBARRA"/>
    <x v="2"/>
    <s v="201601545441700"/>
    <n v="66.613"/>
    <x v="0"/>
    <n v="2362043"/>
    <d v="2023-02-27T00:00:00"/>
    <x v="0"/>
    <s v="7292-2022"/>
    <s v="17 de SANTIAGO"/>
    <x v="0"/>
    <s v="20230329"/>
    <x v="0"/>
    <x v="2"/>
  </r>
  <r>
    <x v="3"/>
    <x v="3"/>
    <x v="0"/>
    <x v="0"/>
    <n v="15662645"/>
    <x v="1"/>
    <s v="BÁRBARA KARINA BASAI VIDAL"/>
    <x v="3"/>
    <s v="201100401502300"/>
    <n v="106.6238"/>
    <x v="0"/>
    <n v="3780794"/>
    <d v="2023-02-27T00:00:00"/>
    <x v="0"/>
    <s v="10431-2022"/>
    <s v="24 de SANTIAGO"/>
    <x v="3"/>
    <s v="20230321"/>
    <x v="0"/>
    <x v="2"/>
  </r>
  <r>
    <x v="9"/>
    <x v="9"/>
    <x v="0"/>
    <x v="0"/>
    <n v="19116962"/>
    <x v="3"/>
    <s v="FRANCISCO ESTEBAN CONEJERO VALDÉS"/>
    <x v="0"/>
    <s v="201401911696200"/>
    <n v="349.6977"/>
    <x v="0"/>
    <n v="12441065"/>
    <d v="2023-03-31T00:00:00"/>
    <x v="0"/>
    <s v="8592-2022"/>
    <s v="12 de SANTIAGO"/>
    <x v="4"/>
    <s v="20230420"/>
    <x v="0"/>
    <x v="7"/>
  </r>
  <r>
    <x v="9"/>
    <x v="9"/>
    <x v="0"/>
    <x v="0"/>
    <n v="18829286"/>
    <x v="7"/>
    <s v="IVÁN FRANCISCO TORO GARCÍA"/>
    <x v="0"/>
    <s v="201401882928600"/>
    <n v="65.082400000000007"/>
    <x v="0"/>
    <n v="2315411"/>
    <d v="2023-03-31T00:00:00"/>
    <x v="0"/>
    <s v="13638-2022"/>
    <s v="23 de SANTIAGO"/>
    <x v="1"/>
    <s v="20230420"/>
    <x v="0"/>
    <x v="7"/>
  </r>
  <r>
    <x v="9"/>
    <x v="9"/>
    <x v="0"/>
    <x v="0"/>
    <n v="18858429"/>
    <x v="9"/>
    <s v="SERGIO FELIPE NAEGEL INOSTROZA"/>
    <x v="0"/>
    <s v="201400700821100"/>
    <n v="87.351699999999994"/>
    <x v="0"/>
    <n v="3107678"/>
    <d v="2023-03-31T00:00:00"/>
    <x v="1"/>
    <s v="6090-2022"/>
    <s v="7 de SANTIAGO"/>
    <x v="3"/>
    <s v="20230417"/>
    <x v="0"/>
    <x v="7"/>
  </r>
  <r>
    <x v="9"/>
    <x v="9"/>
    <x v="0"/>
    <x v="0"/>
    <n v="17290108"/>
    <x v="4"/>
    <s v="ALISON NATALIA REYES ORTIZ"/>
    <x v="3"/>
    <s v="201100710522600"/>
    <n v="42.648400000000002"/>
    <x v="0"/>
    <n v="1517285"/>
    <d v="2023-03-31T00:00:00"/>
    <x v="0"/>
    <s v="       "/>
    <s v="                              "/>
    <x v="1"/>
    <s v="20230420"/>
    <x v="0"/>
    <x v="7"/>
  </r>
  <r>
    <x v="5"/>
    <x v="5"/>
    <x v="0"/>
    <x v="0"/>
    <n v="18786530"/>
    <x v="8"/>
    <s v="MACARENA ALEJANDRA GONZÁLEZ BURGOS"/>
    <x v="0"/>
    <s v="201400702610600"/>
    <n v="233.0993"/>
    <x v="0"/>
    <n v="8397619"/>
    <d v="2023-05-30T00:00:00"/>
    <x v="1"/>
    <s v="8235-2022"/>
    <s v="1 de SANTIAGO"/>
    <x v="3"/>
    <s v="20230608"/>
    <x v="0"/>
    <x v="4"/>
  </r>
  <r>
    <x v="9"/>
    <x v="9"/>
    <x v="0"/>
    <x v="0"/>
    <n v="19182426"/>
    <x v="8"/>
    <s v="NATALY ANDREA GUTIERREZ NAHUELCHEO"/>
    <x v="0"/>
    <s v="201401918242600"/>
    <n v="597.76319999999998"/>
    <x v="0"/>
    <n v="21266399"/>
    <d v="2023-03-31T00:00:00"/>
    <x v="0"/>
    <s v="7421-2022"/>
    <s v="16 de SANTIAGO"/>
    <x v="2"/>
    <s v="20230414"/>
    <x v="0"/>
    <x v="7"/>
  </r>
  <r>
    <x v="9"/>
    <x v="9"/>
    <x v="0"/>
    <x v="0"/>
    <n v="19189916"/>
    <x v="0"/>
    <s v="FERNANDO ANDRES VALENZUELA BLANCO"/>
    <x v="0"/>
    <s v="201401918991600"/>
    <n v="168.29920000000001"/>
    <x v="0"/>
    <n v="5987517"/>
    <d v="2023-03-31T00:00:00"/>
    <x v="0"/>
    <s v="10304-2022"/>
    <s v="11 de SANTIAGO"/>
    <x v="1"/>
    <s v="20230420"/>
    <x v="0"/>
    <x v="7"/>
  </r>
  <r>
    <x v="9"/>
    <x v="9"/>
    <x v="0"/>
    <x v="0"/>
    <n v="19667733"/>
    <x v="3"/>
    <s v="KEVIN ANDRÉS BUGUEÑO OLIVARES"/>
    <x v="2"/>
    <s v="201601966773300"/>
    <n v="139.32329999999999"/>
    <x v="0"/>
    <n v="4956652"/>
    <d v="2023-03-31T00:00:00"/>
    <x v="0"/>
    <s v="13642-2022"/>
    <s v="12 de SANTIAGO"/>
    <x v="1"/>
    <s v="20230420"/>
    <x v="0"/>
    <x v="7"/>
  </r>
  <r>
    <x v="9"/>
    <x v="9"/>
    <x v="0"/>
    <x v="0"/>
    <n v="19848342"/>
    <x v="1"/>
    <s v="FELIPE IGNACIO LOPEZ HERNANDEZ"/>
    <x v="2"/>
    <s v="201601984834200"/>
    <n v="145.3494"/>
    <x v="0"/>
    <n v="5171044"/>
    <d v="2023-03-31T00:00:00"/>
    <x v="0"/>
    <s v="892-2022"/>
    <s v="1 de TALAGANTE"/>
    <x v="1"/>
    <s v="20230420"/>
    <x v="0"/>
    <x v="7"/>
  </r>
  <r>
    <x v="1"/>
    <x v="1"/>
    <x v="0"/>
    <x v="0"/>
    <n v="18924806"/>
    <x v="1"/>
    <s v="MAKARENA NICOLE LOPEZ CASTRO"/>
    <x v="0"/>
    <s v="201401892480600"/>
    <n v="166.8698"/>
    <x v="0"/>
    <n v="5973834"/>
    <d v="2023-04-28T00:00:00"/>
    <x v="0"/>
    <s v="13472-2022"/>
    <s v="20 de SANTIAGO"/>
    <x v="1"/>
    <s v="20230522"/>
    <x v="0"/>
    <x v="1"/>
  </r>
  <r>
    <x v="1"/>
    <x v="1"/>
    <x v="0"/>
    <x v="0"/>
    <n v="18980521"/>
    <x v="1"/>
    <s v="VANIA DANIELA HERNÁNDEZ ARAOS"/>
    <x v="0"/>
    <s v="201401898052100"/>
    <n v="67.827100000000002"/>
    <x v="0"/>
    <n v="2428167"/>
    <d v="2023-04-28T00:00:00"/>
    <x v="0"/>
    <s v="8280-2022"/>
    <s v="7 de SANTIAGO"/>
    <x v="0"/>
    <s v="20230516"/>
    <x v="0"/>
    <x v="1"/>
  </r>
  <r>
    <x v="1"/>
    <x v="1"/>
    <x v="0"/>
    <x v="0"/>
    <n v="19005060"/>
    <x v="9"/>
    <s v="DIEGO IGNACIO SAAVEDRA MENESES"/>
    <x v="6"/>
    <s v="201500705643000"/>
    <n v="197.57249999999999"/>
    <x v="0"/>
    <n v="7072971"/>
    <d v="2023-04-28T00:00:00"/>
    <x v="1"/>
    <s v="5972-2022"/>
    <s v="26 de SANTIAGO"/>
    <x v="3"/>
    <s v="20230522"/>
    <x v="0"/>
    <x v="1"/>
  </r>
  <r>
    <x v="9"/>
    <x v="9"/>
    <x v="0"/>
    <x v="0"/>
    <n v="17557552"/>
    <x v="5"/>
    <s v="YARELLA PATRICIA PÉREZ BARRIENTOS"/>
    <x v="3"/>
    <s v="201100410482300"/>
    <n v="184.15360000000001"/>
    <x v="0"/>
    <n v="6551563"/>
    <d v="2023-03-31T00:00:00"/>
    <x v="0"/>
    <s v="2196-2022"/>
    <s v="19 de SANTIAGO"/>
    <x v="3"/>
    <s v="20230417"/>
    <x v="0"/>
    <x v="7"/>
  </r>
  <r>
    <x v="9"/>
    <x v="9"/>
    <x v="0"/>
    <x v="0"/>
    <n v="18309621"/>
    <x v="0"/>
    <s v="EMELIEN YUMANA SANHUEZA BRITO"/>
    <x v="3"/>
    <s v="201101403411300"/>
    <n v="327.9332"/>
    <x v="0"/>
    <n v="11666757"/>
    <d v="2023-03-31T00:00:00"/>
    <x v="0"/>
    <s v="8853-2022"/>
    <s v="30 de SANTIAGO"/>
    <x v="3"/>
    <s v="20230417"/>
    <x v="0"/>
    <x v="7"/>
  </r>
  <r>
    <x v="9"/>
    <x v="9"/>
    <x v="0"/>
    <x v="0"/>
    <n v="17914898"/>
    <x v="10"/>
    <s v="RICARDO DANIEL FERREIRA HUENCHULEO"/>
    <x v="0"/>
    <s v="201401791489800"/>
    <n v="94.444800000000001"/>
    <x v="0"/>
    <n v="3360027"/>
    <d v="2023-03-31T00:00:00"/>
    <x v="0"/>
    <s v="10758-2022"/>
    <s v="20 de SANTIAGO"/>
    <x v="4"/>
    <s v="20230420"/>
    <x v="0"/>
    <x v="7"/>
  </r>
  <r>
    <x v="9"/>
    <x v="9"/>
    <x v="0"/>
    <x v="0"/>
    <n v="17989596"/>
    <x v="3"/>
    <s v="FELIPE ANDRÉS RIQUELME TRONCOSO"/>
    <x v="3"/>
    <s v="201101603733500"/>
    <n v="383.59120000000001"/>
    <x v="0"/>
    <n v="13646881"/>
    <d v="2023-03-31T00:00:00"/>
    <x v="0"/>
    <s v="11050-2022"/>
    <s v="13 de SANTIAGO"/>
    <x v="4"/>
    <s v="20230420"/>
    <x v="0"/>
    <x v="7"/>
  </r>
  <r>
    <x v="1"/>
    <x v="1"/>
    <x v="0"/>
    <x v="0"/>
    <n v="18376199"/>
    <x v="0"/>
    <s v="CAMILA FERNANDA DÍAZ GONZÁLEZ"/>
    <x v="6"/>
    <s v="201500704955000"/>
    <n v="36.224800000000002"/>
    <x v="0"/>
    <n v="1296825"/>
    <d v="2023-04-28T00:00:00"/>
    <x v="1"/>
    <s v="13674-2022"/>
    <s v="7 de SANTIAGO"/>
    <x v="0"/>
    <s v="20230516"/>
    <x v="0"/>
    <x v="1"/>
  </r>
  <r>
    <x v="1"/>
    <x v="1"/>
    <x v="0"/>
    <x v="0"/>
    <n v="19834056"/>
    <x v="8"/>
    <s v="MARTY AMARU AMIGO SANCHEZ"/>
    <x v="5"/>
    <s v="201701983405600"/>
    <n v="24.578399999999998"/>
    <x v="0"/>
    <n v="879891"/>
    <d v="2023-04-28T00:00:00"/>
    <x v="0"/>
    <s v="4306-2022"/>
    <s v="2 de SANTIAGO"/>
    <x v="1"/>
    <s v="20230522"/>
    <x v="0"/>
    <x v="1"/>
  </r>
  <r>
    <x v="1"/>
    <x v="1"/>
    <x v="0"/>
    <x v="0"/>
    <n v="17502061"/>
    <x v="10"/>
    <s v="ALVARO JONAS RECABARREN VALENZUELA"/>
    <x v="0"/>
    <s v="201401750206100"/>
    <n v="166.1318"/>
    <x v="0"/>
    <n v="5947414"/>
    <d v="2023-04-28T00:00:00"/>
    <x v="0"/>
    <s v="10342-2022"/>
    <s v="8 de SANTIAGO"/>
    <x v="4"/>
    <s v="20230519"/>
    <x v="0"/>
    <x v="1"/>
  </r>
  <r>
    <x v="1"/>
    <x v="1"/>
    <x v="0"/>
    <x v="0"/>
    <n v="18387284"/>
    <x v="9"/>
    <s v="CAMILA ANDREA PEÑARANDA SEPULVEDA"/>
    <x v="1"/>
    <s v="201300811789200"/>
    <n v="465.82690000000002"/>
    <x v="0"/>
    <n v="16676310"/>
    <d v="2023-04-28T00:00:00"/>
    <x v="1"/>
    <s v="10424-2022"/>
    <s v="7 de SANTIAGO"/>
    <x v="4"/>
    <s v="20230519"/>
    <x v="0"/>
    <x v="1"/>
  </r>
  <r>
    <x v="3"/>
    <x v="3"/>
    <x v="0"/>
    <x v="0"/>
    <n v="17039415"/>
    <x v="8"/>
    <s v="MANUEL ANDRES ALCANTAR MUÑOZ"/>
    <x v="0"/>
    <s v="201401703941500"/>
    <n v="271.39339999999999"/>
    <x v="0"/>
    <n v="9623390"/>
    <d v="2023-02-27T00:00:00"/>
    <x v="0"/>
    <s v="8247-2022"/>
    <s v="2 de SANTIAGO"/>
    <x v="4"/>
    <s v="20230315"/>
    <x v="0"/>
    <x v="2"/>
  </r>
  <r>
    <x v="3"/>
    <x v="3"/>
    <x v="0"/>
    <x v="0"/>
    <n v="17104377"/>
    <x v="2"/>
    <s v="KATHERINE IRENE CRUZ HENRÍQUEZ"/>
    <x v="3"/>
    <s v="201101810603700"/>
    <n v="67.605999999999995"/>
    <x v="0"/>
    <n v="2397254"/>
    <d v="2023-02-27T00:00:00"/>
    <x v="0"/>
    <s v="10848-2022"/>
    <s v="9 de SANTIAGO"/>
    <x v="1"/>
    <s v="20230323"/>
    <x v="0"/>
    <x v="2"/>
  </r>
  <r>
    <x v="3"/>
    <x v="3"/>
    <x v="0"/>
    <x v="0"/>
    <n v="17120520"/>
    <x v="0"/>
    <s v="CAMILA FERNANDA VALENCIA ROJAS"/>
    <x v="0"/>
    <s v="201401712052000"/>
    <n v="25.235700000000001"/>
    <x v="0"/>
    <n v="894837"/>
    <d v="2023-02-27T00:00:00"/>
    <x v="0"/>
    <s v="4178-2022"/>
    <s v="1 de COLINA"/>
    <x v="1"/>
    <s v="20230323"/>
    <x v="0"/>
    <x v="2"/>
  </r>
  <r>
    <x v="3"/>
    <x v="3"/>
    <x v="0"/>
    <x v="0"/>
    <n v="17184900"/>
    <x v="0"/>
    <s v="VANNESA ALEJANDRA PEREZ SILVA"/>
    <x v="2"/>
    <s v="201601718490000"/>
    <n v="39.303899999999999"/>
    <x v="0"/>
    <n v="1393684"/>
    <d v="2023-02-27T00:00:00"/>
    <x v="0"/>
    <s v="8561-2022"/>
    <s v="26 de SANTIAGO"/>
    <x v="0"/>
    <s v="20230329"/>
    <x v="0"/>
    <x v="2"/>
  </r>
  <r>
    <x v="3"/>
    <x v="3"/>
    <x v="0"/>
    <x v="0"/>
    <n v="15784333"/>
    <x v="2"/>
    <s v="KAREN PAULINA MONTECINOS RUIZ"/>
    <x v="0"/>
    <s v="201400804472200"/>
    <n v="70.258300000000006"/>
    <x v="0"/>
    <n v="2491302"/>
    <d v="2023-02-27T00:00:00"/>
    <x v="1"/>
    <s v="4273-2022"/>
    <s v="26 de SANTIAGO"/>
    <x v="1"/>
    <s v="20230323"/>
    <x v="0"/>
    <x v="2"/>
  </r>
  <r>
    <x v="3"/>
    <x v="3"/>
    <x v="0"/>
    <x v="0"/>
    <n v="19557360"/>
    <x v="6"/>
    <s v="BASTIAN MARCELO GUERRA SILVA"/>
    <x v="5"/>
    <s v="201701955736000"/>
    <n v="69.418199999999999"/>
    <x v="0"/>
    <n v="2461513"/>
    <d v="2023-02-27T00:00:00"/>
    <x v="0"/>
    <s v="10582-2022"/>
    <s v="19 de SANTIAGO"/>
    <x v="2"/>
    <s v="20230313"/>
    <x v="0"/>
    <x v="2"/>
  </r>
  <r>
    <x v="9"/>
    <x v="9"/>
    <x v="0"/>
    <x v="0"/>
    <n v="18625918"/>
    <x v="8"/>
    <s v="VANIA PAMELA MONTES MARTÍNEZ"/>
    <x v="1"/>
    <s v="201301006477900"/>
    <n v="75.357500000000002"/>
    <x v="0"/>
    <n v="2680965"/>
    <d v="2023-03-31T00:00:00"/>
    <x v="1"/>
    <s v="7250-2022"/>
    <s v="27 de SANTIAGO"/>
    <x v="3"/>
    <s v="20230417"/>
    <x v="0"/>
    <x v="7"/>
  </r>
  <r>
    <x v="9"/>
    <x v="9"/>
    <x v="0"/>
    <x v="0"/>
    <n v="18698030"/>
    <x v="8"/>
    <s v="HORACIO ANDRÉS VALENZUELA ARIAS"/>
    <x v="0"/>
    <s v="201401869803000"/>
    <n v="105.5872"/>
    <x v="0"/>
    <n v="3756436"/>
    <d v="2023-03-31T00:00:00"/>
    <x v="0"/>
    <s v="10420-2022"/>
    <s v="19 de SANTIAGO"/>
    <x v="0"/>
    <s v="20230412"/>
    <x v="0"/>
    <x v="7"/>
  </r>
  <r>
    <x v="1"/>
    <x v="1"/>
    <x v="0"/>
    <x v="0"/>
    <n v="16514461"/>
    <x v="5"/>
    <s v="LUCÍA NATALIA SCHRAG HENRÍQUEZ"/>
    <x v="4"/>
    <s v="201001201121100"/>
    <n v="17.602799999999998"/>
    <x v="0"/>
    <n v="630169"/>
    <d v="2023-04-28T00:00:00"/>
    <x v="1"/>
    <s v="12269-2022"/>
    <s v="30 de SANTIAGO"/>
    <x v="4"/>
    <s v="20230519"/>
    <x v="0"/>
    <x v="1"/>
  </r>
  <r>
    <x v="1"/>
    <x v="1"/>
    <x v="0"/>
    <x v="0"/>
    <n v="18672898"/>
    <x v="3"/>
    <s v="BASTIÁN ANDRÉS PINO BERRÍOS"/>
    <x v="0"/>
    <s v="201401867289800"/>
    <n v="80.708500000000001"/>
    <x v="0"/>
    <n v="2889313"/>
    <d v="2023-04-28T00:00:00"/>
    <x v="0"/>
    <s v="14498-2022"/>
    <s v="21 de SANTIAGO"/>
    <x v="0"/>
    <s v="20230516"/>
    <x v="0"/>
    <x v="1"/>
  </r>
  <r>
    <x v="1"/>
    <x v="1"/>
    <x v="0"/>
    <x v="0"/>
    <n v="18168459"/>
    <x v="6"/>
    <s v="VALENTINA PAZ GONZALEZ MARTINEZ"/>
    <x v="1"/>
    <s v="201300509639400"/>
    <n v="289.52249999999998"/>
    <x v="0"/>
    <n v="10364723"/>
    <d v="2023-04-28T00:00:00"/>
    <x v="1"/>
    <s v="11285-2022"/>
    <s v="13 de SANTIAGO"/>
    <x v="1"/>
    <s v="20230522"/>
    <x v="0"/>
    <x v="1"/>
  </r>
  <r>
    <x v="1"/>
    <x v="1"/>
    <x v="0"/>
    <x v="0"/>
    <n v="18802526"/>
    <x v="5"/>
    <s v="MELISSA EUGENIA RUBIO RALIL"/>
    <x v="5"/>
    <s v="201701880252600"/>
    <n v="111.30249999999999"/>
    <x v="0"/>
    <n v="3984559"/>
    <d v="2023-04-28T00:00:00"/>
    <x v="0"/>
    <s v="7238-2022"/>
    <s v="9 de SANTIAGO"/>
    <x v="1"/>
    <s v="20230522"/>
    <x v="0"/>
    <x v="1"/>
  </r>
  <r>
    <x v="1"/>
    <x v="1"/>
    <x v="0"/>
    <x v="0"/>
    <n v="18804583"/>
    <x v="5"/>
    <s v="JUAN FRANCISCO VALENCIA YÁÑEZ"/>
    <x v="0"/>
    <s v="201401880458300"/>
    <n v="266.43290000000002"/>
    <x v="0"/>
    <n v="9538130"/>
    <d v="2023-04-28T00:00:00"/>
    <x v="0"/>
    <s v="13706-2022"/>
    <s v="29 de SANTIAGO"/>
    <x v="3"/>
    <s v="20230522"/>
    <x v="0"/>
    <x v="1"/>
  </r>
  <r>
    <x v="1"/>
    <x v="1"/>
    <x v="0"/>
    <x v="0"/>
    <n v="18809247"/>
    <x v="7"/>
    <s v="SEBASTIAN ALEXI REBOLLEDO GONZALEZ"/>
    <x v="0"/>
    <s v="201401880924700"/>
    <n v="384.56740000000002"/>
    <x v="0"/>
    <n v="13767271"/>
    <d v="2023-04-28T00:00:00"/>
    <x v="0"/>
    <s v="10432-2022"/>
    <s v="22 de SANTIAGO"/>
    <x v="4"/>
    <s v="20230519"/>
    <x v="0"/>
    <x v="1"/>
  </r>
  <r>
    <x v="1"/>
    <x v="1"/>
    <x v="0"/>
    <x v="0"/>
    <n v="18872911"/>
    <x v="2"/>
    <s v="YASNA GISSELLE MELILLAN HUENTEMILLA"/>
    <x v="0"/>
    <s v="201400709225600"/>
    <n v="154.5155"/>
    <x v="0"/>
    <n v="5531558"/>
    <d v="2023-04-28T00:00:00"/>
    <x v="2"/>
    <s v="8216-2022"/>
    <s v="25 de SANTIAGO"/>
    <x v="1"/>
    <s v="20230522"/>
    <x v="0"/>
    <x v="1"/>
  </r>
  <r>
    <x v="1"/>
    <x v="1"/>
    <x v="0"/>
    <x v="0"/>
    <n v="17889461"/>
    <x v="1"/>
    <s v="BARBARA GISELL LEGUE REYES"/>
    <x v="0"/>
    <s v="201401788946100"/>
    <n v="220.0806"/>
    <x v="0"/>
    <n v="7878747"/>
    <d v="2023-04-28T00:00:00"/>
    <x v="0"/>
    <s v="5998-2022"/>
    <s v="18 de SANTIAGO"/>
    <x v="3"/>
    <s v="20230522"/>
    <x v="0"/>
    <x v="1"/>
  </r>
  <r>
    <x v="9"/>
    <x v="9"/>
    <x v="0"/>
    <x v="0"/>
    <n v="16747548"/>
    <x v="4"/>
    <s v="DANIELA JESSICA MARTÍNEZ FLORES"/>
    <x v="3"/>
    <s v="201100104272000"/>
    <n v="307.17579999999998"/>
    <x v="0"/>
    <n v="10928279"/>
    <d v="2023-03-31T00:00:00"/>
    <x v="0"/>
    <s v="10898-2022"/>
    <s v="25 de SANTIAGO"/>
    <x v="1"/>
    <s v="20230420"/>
    <x v="0"/>
    <x v="7"/>
  </r>
  <r>
    <x v="9"/>
    <x v="9"/>
    <x v="0"/>
    <x v="0"/>
    <n v="16781495"/>
    <x v="10"/>
    <s v="KAREN ESTER OSSES RUIZ"/>
    <x v="5"/>
    <s v="201701678149500"/>
    <n v="75.368600000000001"/>
    <x v="0"/>
    <n v="2681360"/>
    <d v="2023-03-31T00:00:00"/>
    <x v="0"/>
    <s v="13648-2022"/>
    <s v="21 de SANTIAGO"/>
    <x v="1"/>
    <s v="20230420"/>
    <x v="0"/>
    <x v="7"/>
  </r>
  <r>
    <x v="9"/>
    <x v="9"/>
    <x v="0"/>
    <x v="0"/>
    <n v="19542433"/>
    <x v="7"/>
    <s v="VALERIA ESTEFANIA ESCUDERO TORRES"/>
    <x v="2"/>
    <s v="201601954243300"/>
    <n v="27.392499999999998"/>
    <x v="0"/>
    <n v="974532"/>
    <d v="2023-03-31T00:00:00"/>
    <x v="0"/>
    <s v="8778-2022"/>
    <s v="30 de SANTIAGO"/>
    <x v="3"/>
    <s v="20230417"/>
    <x v="0"/>
    <x v="7"/>
  </r>
  <r>
    <x v="1"/>
    <x v="1"/>
    <x v="0"/>
    <x v="0"/>
    <n v="17505453"/>
    <x v="1"/>
    <s v="DANIELA ALEJANDRA SALAZAR RIVEROS"/>
    <x v="0"/>
    <s v="201400709950100"/>
    <n v="165.41050000000001"/>
    <x v="0"/>
    <n v="5921592"/>
    <d v="2023-04-28T00:00:00"/>
    <x v="1"/>
    <s v="11373-2022"/>
    <s v="7 de SANTIAGO"/>
    <x v="0"/>
    <s v="20230516"/>
    <x v="0"/>
    <x v="1"/>
  </r>
  <r>
    <x v="1"/>
    <x v="1"/>
    <x v="0"/>
    <x v="0"/>
    <n v="17566662"/>
    <x v="8"/>
    <s v="MARÍA VALENTINA LAGOS CARREÑO"/>
    <x v="3"/>
    <s v="201100309498200"/>
    <n v="77.846299999999999"/>
    <x v="0"/>
    <n v="2786848"/>
    <d v="2023-04-28T00:00:00"/>
    <x v="0"/>
    <s v="7612-2022"/>
    <s v="3 de SANTIAGO"/>
    <x v="1"/>
    <s v="20230522"/>
    <x v="0"/>
    <x v="1"/>
  </r>
  <r>
    <x v="1"/>
    <x v="1"/>
    <x v="0"/>
    <x v="0"/>
    <n v="17582607"/>
    <x v="10"/>
    <s v="MANUEL ENRIQUE GARRIDO ZAVALA"/>
    <x v="3"/>
    <s v="201102004273900"/>
    <n v="302.43189999999998"/>
    <x v="0"/>
    <n v="10826871"/>
    <d v="2023-04-28T00:00:00"/>
    <x v="0"/>
    <s v="10733-2022"/>
    <s v="15 de SANTIAGO"/>
    <x v="3"/>
    <s v="20230522"/>
    <x v="0"/>
    <x v="1"/>
  </r>
  <r>
    <x v="1"/>
    <x v="1"/>
    <x v="0"/>
    <x v="0"/>
    <n v="21967024"/>
    <x v="5"/>
    <s v="JHEMY KATTLIN PAREDES LEÓN"/>
    <x v="3"/>
    <s v="201100703458600"/>
    <n v="249.43979999999999"/>
    <x v="0"/>
    <n v="8929788"/>
    <d v="2023-04-28T00:00:00"/>
    <x v="0"/>
    <s v="13835-2022"/>
    <s v="9 de SANTIAGO"/>
    <x v="0"/>
    <s v="20230516"/>
    <x v="0"/>
    <x v="1"/>
  </r>
  <r>
    <x v="1"/>
    <x v="1"/>
    <x v="0"/>
    <x v="0"/>
    <n v="15853402"/>
    <x v="5"/>
    <s v="PAULINA ALEJANDRA SILVA CASTRO"/>
    <x v="1"/>
    <s v="201300304605200"/>
    <n v="127.78100000000001"/>
    <x v="0"/>
    <n v="4574479"/>
    <d v="2023-04-28T00:00:00"/>
    <x v="1"/>
    <s v="6103-2022"/>
    <s v="15 de SANTIAGO"/>
    <x v="3"/>
    <s v="20230522"/>
    <x v="0"/>
    <x v="1"/>
  </r>
  <r>
    <x v="1"/>
    <x v="1"/>
    <x v="0"/>
    <x v="0"/>
    <n v="18043906"/>
    <x v="0"/>
    <s v="ESTEBAN ALEJANDRO ARANGUIZ OLGUIN"/>
    <x v="5"/>
    <s v="201701804390600"/>
    <n v="61.640900000000002"/>
    <x v="0"/>
    <n v="2206705"/>
    <d v="2023-04-28T00:00:00"/>
    <x v="0"/>
    <s v="13739-2022"/>
    <s v="14 de SANTIAGO"/>
    <x v="1"/>
    <s v="20230522"/>
    <x v="0"/>
    <x v="1"/>
  </r>
  <r>
    <x v="5"/>
    <x v="5"/>
    <x v="0"/>
    <x v="0"/>
    <n v="16845849"/>
    <x v="4"/>
    <s v="PAULA LORETO ARENAS CUEVAS"/>
    <x v="3"/>
    <s v="201100208050100"/>
    <n v="130.0275"/>
    <x v="0"/>
    <n v="4684361"/>
    <d v="2023-05-30T00:00:00"/>
    <x v="0"/>
    <s v="11716-2022"/>
    <s v="13 de SANTIAGO"/>
    <x v="0"/>
    <s v="20230612"/>
    <x v="0"/>
    <x v="4"/>
  </r>
  <r>
    <x v="5"/>
    <x v="5"/>
    <x v="0"/>
    <x v="0"/>
    <n v="17044025"/>
    <x v="7"/>
    <s v="FRANCISCA AILEEN CARVALLO BARRERA"/>
    <x v="0"/>
    <s v="201401704402500"/>
    <n v="204.6576"/>
    <x v="0"/>
    <n v="7372979"/>
    <d v="2023-05-30T00:00:00"/>
    <x v="0"/>
    <s v="967-2023"/>
    <s v="26 de SANTIAGO"/>
    <x v="4"/>
    <s v="20230619"/>
    <x v="0"/>
    <x v="4"/>
  </r>
  <r>
    <x v="5"/>
    <x v="5"/>
    <x v="0"/>
    <x v="0"/>
    <n v="17440792"/>
    <x v="0"/>
    <s v="JERSON FRANKO RONNY ARIAS FUENTES"/>
    <x v="3"/>
    <s v="201101907535800"/>
    <n v="552.16319999999996"/>
    <x v="0"/>
    <n v="19892192"/>
    <d v="2023-05-30T00:00:00"/>
    <x v="0"/>
    <s v="459-2023"/>
    <s v="1 de SANTIAGO"/>
    <x v="1"/>
    <s v="20230619"/>
    <x v="0"/>
    <x v="4"/>
  </r>
  <r>
    <x v="5"/>
    <x v="5"/>
    <x v="0"/>
    <x v="0"/>
    <n v="17810487"/>
    <x v="3"/>
    <s v="MARCO ANTONIO ZAPATA ZAPATA"/>
    <x v="2"/>
    <s v="201601781048700"/>
    <n v="60.308300000000003"/>
    <x v="0"/>
    <n v="2172662"/>
    <d v="2023-05-30T00:00:00"/>
    <x v="0"/>
    <s v="13756-2022"/>
    <s v="2 de SANTIAGO"/>
    <x v="1"/>
    <s v="20230619"/>
    <x v="0"/>
    <x v="4"/>
  </r>
  <r>
    <x v="5"/>
    <x v="5"/>
    <x v="0"/>
    <x v="0"/>
    <n v="17852837"/>
    <x v="2"/>
    <s v="MATÍAS EDUARDO GONZÁLEZ JIMÉNEZ"/>
    <x v="3"/>
    <s v="201100207056100"/>
    <n v="274.54649999999998"/>
    <x v="0"/>
    <n v="9890792"/>
    <d v="2023-05-30T00:00:00"/>
    <x v="0"/>
    <s v="12403-2022"/>
    <s v="21 de SANTIAGO"/>
    <x v="3"/>
    <s v="20230608"/>
    <x v="0"/>
    <x v="4"/>
  </r>
  <r>
    <x v="5"/>
    <x v="5"/>
    <x v="0"/>
    <x v="0"/>
    <n v="17945757"/>
    <x v="8"/>
    <s v="NICOLÁS ANDRÉS IBÁÑEZ ALVEAR"/>
    <x v="3"/>
    <s v="201101702539600"/>
    <n v="206.68729999999999"/>
    <x v="0"/>
    <n v="7446101"/>
    <d v="2023-05-30T00:00:00"/>
    <x v="0"/>
    <s v="10758-2022"/>
    <s v="17 de SANTIAGO"/>
    <x v="3"/>
    <s v="20230608"/>
    <x v="0"/>
    <x v="4"/>
  </r>
  <r>
    <x v="5"/>
    <x v="5"/>
    <x v="0"/>
    <x v="0"/>
    <n v="18148788"/>
    <x v="1"/>
    <s v="FERNANDA JAVIERA SOTO COX"/>
    <x v="3"/>
    <s v="201100604094500"/>
    <n v="567.01869999999997"/>
    <x v="0"/>
    <n v="20427375"/>
    <d v="2023-05-30T00:00:00"/>
    <x v="0"/>
    <s v="462-2023"/>
    <s v="7 de SANTIAGO"/>
    <x v="1"/>
    <s v="20230619"/>
    <x v="0"/>
    <x v="4"/>
  </r>
  <r>
    <x v="9"/>
    <x v="9"/>
    <x v="0"/>
    <x v="0"/>
    <n v="17444114"/>
    <x v="10"/>
    <s v="MANUELA FERNANDA MUÑOZ GUERRERO"/>
    <x v="3"/>
    <s v="201100106710000"/>
    <n v="78.828400000000002"/>
    <x v="0"/>
    <n v="2804448"/>
    <d v="2023-03-31T00:00:00"/>
    <x v="0"/>
    <s v="8843-2022"/>
    <s v="22 de SANTIAGO"/>
    <x v="4"/>
    <s v="20230420"/>
    <x v="0"/>
    <x v="7"/>
  </r>
  <r>
    <x v="9"/>
    <x v="9"/>
    <x v="0"/>
    <x v="0"/>
    <n v="17933008"/>
    <x v="6"/>
    <s v="CAROLAY ALEJANDRA CASTILLO VENEGAS"/>
    <x v="4"/>
    <s v="201001009325700"/>
    <n v="475.22750000000002"/>
    <x v="0"/>
    <n v="16906992"/>
    <d v="2023-03-31T00:00:00"/>
    <x v="1"/>
    <s v="11735-2022"/>
    <s v="25 de SANTIAGO"/>
    <x v="1"/>
    <s v="20230420"/>
    <x v="0"/>
    <x v="7"/>
  </r>
  <r>
    <x v="9"/>
    <x v="9"/>
    <x v="0"/>
    <x v="0"/>
    <n v="11923314"/>
    <x v="6"/>
    <s v="SUSANA JACOBA NAVARRO HERNANDEZ"/>
    <x v="0"/>
    <s v="201401192331400"/>
    <n v="176.61279999999999"/>
    <x v="0"/>
    <n v="6283287"/>
    <d v="2023-03-31T00:00:00"/>
    <x v="0"/>
    <s v="13480-2022"/>
    <s v="17 de SANTIAGO"/>
    <x v="1"/>
    <s v="20230420"/>
    <x v="0"/>
    <x v="7"/>
  </r>
  <r>
    <x v="9"/>
    <x v="9"/>
    <x v="0"/>
    <x v="0"/>
    <n v="16229865"/>
    <x v="2"/>
    <s v="MACARENA VANESSA MARTÍNEZ AYALA"/>
    <x v="3"/>
    <s v="201101304027200"/>
    <n v="115.783"/>
    <x v="0"/>
    <n v="4119168"/>
    <d v="2023-03-31T00:00:00"/>
    <x v="0"/>
    <s v="12216-2022"/>
    <s v="29 de SANTIAGO"/>
    <x v="4"/>
    <s v="20230420"/>
    <x v="0"/>
    <x v="7"/>
  </r>
  <r>
    <x v="9"/>
    <x v="9"/>
    <x v="0"/>
    <x v="0"/>
    <n v="16813057"/>
    <x v="7"/>
    <s v="CATALINA ANDREA PACHECO CORTÉS"/>
    <x v="1"/>
    <s v="201300300760700"/>
    <n v="73.281899999999993"/>
    <x v="0"/>
    <n v="2607122"/>
    <d v="2023-03-31T00:00:00"/>
    <x v="1"/>
    <s v="7431-2022"/>
    <s v="25 de SANTIAGO"/>
    <x v="1"/>
    <s v="20230420"/>
    <x v="0"/>
    <x v="7"/>
  </r>
  <r>
    <x v="9"/>
    <x v="9"/>
    <x v="0"/>
    <x v="0"/>
    <n v="19026587"/>
    <x v="7"/>
    <s v="CLAUDIA DANIELA SERRANO GONZALEZ"/>
    <x v="2"/>
    <s v="201601902658700"/>
    <n v="208.453"/>
    <x v="0"/>
    <n v="7416054"/>
    <d v="2023-03-31T00:00:00"/>
    <x v="0"/>
    <s v="2635-2022"/>
    <s v="1 de SANTIAGO"/>
    <x v="3"/>
    <s v="20230417"/>
    <x v="0"/>
    <x v="7"/>
  </r>
  <r>
    <x v="5"/>
    <x v="5"/>
    <x v="0"/>
    <x v="0"/>
    <n v="18281980"/>
    <x v="2"/>
    <s v="EDGAR ANGELO BUSTAMANTE AVENDAÑO"/>
    <x v="0"/>
    <s v="201401828198000"/>
    <n v="54.402099999999997"/>
    <x v="0"/>
    <n v="1959886"/>
    <d v="2023-05-30T00:00:00"/>
    <x v="0"/>
    <s v="10669-2022"/>
    <s v="16 de SANTIAGO"/>
    <x v="3"/>
    <s v="20230608"/>
    <x v="0"/>
    <x v="4"/>
  </r>
  <r>
    <x v="5"/>
    <x v="5"/>
    <x v="0"/>
    <x v="0"/>
    <n v="19747539"/>
    <x v="7"/>
    <s v="ISIDORA JAVIERA ENCINA COLOMA"/>
    <x v="2"/>
    <s v="201601974753900"/>
    <n v="33.163200000000003"/>
    <x v="0"/>
    <n v="1194735"/>
    <d v="2023-05-30T00:00:00"/>
    <x v="0"/>
    <s v="1538-2023"/>
    <s v="8 de SANTIAGO"/>
    <x v="4"/>
    <s v="20230619"/>
    <x v="0"/>
    <x v="4"/>
  </r>
  <r>
    <x v="1"/>
    <x v="1"/>
    <x v="0"/>
    <x v="0"/>
    <n v="18795142"/>
    <x v="5"/>
    <s v="LEDA FRANCISCA MUÑOZ MORENO"/>
    <x v="2"/>
    <s v="201601879514200"/>
    <n v="80.553299999999993"/>
    <x v="0"/>
    <n v="2883757"/>
    <d v="2023-04-28T00:00:00"/>
    <x v="0"/>
    <s v="12035-2022"/>
    <s v="7 de SANTIAGO"/>
    <x v="1"/>
    <s v="20230522"/>
    <x v="0"/>
    <x v="1"/>
  </r>
  <r>
    <x v="1"/>
    <x v="1"/>
    <x v="0"/>
    <x v="0"/>
    <n v="18795538"/>
    <x v="10"/>
    <s v="GERMANIA ALEXANDRA FERNANDEZ MORALES"/>
    <x v="6"/>
    <s v="201500702388600"/>
    <n v="84.294499999999999"/>
    <x v="0"/>
    <n v="3017690"/>
    <d v="2023-04-28T00:00:00"/>
    <x v="1"/>
    <s v="12507-2022"/>
    <s v="12 de SANTIAGO"/>
    <x v="3"/>
    <s v="20230522"/>
    <x v="0"/>
    <x v="1"/>
  </r>
  <r>
    <x v="1"/>
    <x v="1"/>
    <x v="0"/>
    <x v="0"/>
    <n v="18821208"/>
    <x v="4"/>
    <s v="MANUEL ESTEBAN FAUNDEZ SANDOVAL"/>
    <x v="5"/>
    <s v="201701882120800"/>
    <n v="215.7167"/>
    <x v="0"/>
    <n v="7722522"/>
    <d v="2023-04-28T00:00:00"/>
    <x v="0"/>
    <s v="13490-2022"/>
    <s v="4 de SANTIAGO"/>
    <x v="1"/>
    <s v="20230522"/>
    <x v="0"/>
    <x v="1"/>
  </r>
  <r>
    <x v="5"/>
    <x v="5"/>
    <x v="0"/>
    <x v="0"/>
    <n v="18274111"/>
    <x v="10"/>
    <s v="KAREN YOSELIN DALLETO CASTRO"/>
    <x v="3"/>
    <s v="201101603355500"/>
    <n v="783.22829999999999"/>
    <x v="0"/>
    <n v="28216528"/>
    <d v="2023-05-30T00:00:00"/>
    <x v="0"/>
    <s v="11599-2022"/>
    <s v="8 de SANTIAGO"/>
    <x v="0"/>
    <s v="20230612"/>
    <x v="0"/>
    <x v="4"/>
  </r>
  <r>
    <x v="5"/>
    <x v="5"/>
    <x v="0"/>
    <x v="0"/>
    <n v="18291624"/>
    <x v="9"/>
    <s v="CARLOS FELIPE ERICES FUENTEALBA"/>
    <x v="2"/>
    <s v="201601829162400"/>
    <n v="104.8621"/>
    <x v="0"/>
    <n v="3777755"/>
    <d v="2023-05-30T00:00:00"/>
    <x v="0"/>
    <s v="36-2023"/>
    <s v="8 de SANTIAGO"/>
    <x v="1"/>
    <s v="20230619"/>
    <x v="0"/>
    <x v="4"/>
  </r>
  <r>
    <x v="5"/>
    <x v="5"/>
    <x v="0"/>
    <x v="0"/>
    <n v="18343052"/>
    <x v="8"/>
    <s v="FERNANDA BELEN MORA AVILA"/>
    <x v="2"/>
    <s v="201601834305200"/>
    <n v="70.041799999999995"/>
    <x v="0"/>
    <n v="2523321"/>
    <d v="2023-05-30T00:00:00"/>
    <x v="0"/>
    <s v="45-2023"/>
    <s v="6 de SANTIAGO"/>
    <x v="1"/>
    <s v="20230619"/>
    <x v="0"/>
    <x v="4"/>
  </r>
  <r>
    <x v="5"/>
    <x v="5"/>
    <x v="0"/>
    <x v="0"/>
    <n v="18504362"/>
    <x v="9"/>
    <s v="DANIELA DEL CARMEN MILLA COLIMIL"/>
    <x v="1"/>
    <s v="201300809501700"/>
    <n v="482.64159999999998"/>
    <x v="0"/>
    <n v="17387612"/>
    <d v="2023-05-30T00:00:00"/>
    <x v="1"/>
    <s v="15773-2022"/>
    <s v="21 de SANTIAGO"/>
    <x v="2"/>
    <s v="20230615"/>
    <x v="0"/>
    <x v="4"/>
  </r>
  <r>
    <x v="5"/>
    <x v="5"/>
    <x v="0"/>
    <x v="0"/>
    <n v="16628931"/>
    <x v="5"/>
    <s v="SUSANA ELIZABETH PEREZ VASQUEZ"/>
    <x v="0"/>
    <s v="201401662893100"/>
    <n v="139.60589999999999"/>
    <x v="0"/>
    <n v="5029432"/>
    <d v="2023-05-30T00:00:00"/>
    <x v="0"/>
    <s v="15583-2022"/>
    <s v="3 de SANTIAGO"/>
    <x v="3"/>
    <s v="20230608"/>
    <x v="0"/>
    <x v="4"/>
  </r>
  <r>
    <x v="5"/>
    <x v="5"/>
    <x v="0"/>
    <x v="0"/>
    <n v="18204129"/>
    <x v="1"/>
    <s v="FELIPE ANDRÉS MANSILLA ARISMENDI"/>
    <x v="6"/>
    <s v="201500705565400"/>
    <n v="56.822000000000003"/>
    <x v="0"/>
    <n v="2047064"/>
    <d v="2023-05-30T00:00:00"/>
    <x v="1"/>
    <s v="7774-2022"/>
    <s v="1 de SANTIAGO"/>
    <x v="3"/>
    <s v="20230608"/>
    <x v="0"/>
    <x v="4"/>
  </r>
  <r>
    <x v="5"/>
    <x v="5"/>
    <x v="0"/>
    <x v="0"/>
    <n v="18263351"/>
    <x v="2"/>
    <s v="DEIGORO KIMAT OLIVEROS MORA"/>
    <x v="3"/>
    <s v="201100507310400"/>
    <n v="176.6566"/>
    <x v="0"/>
    <n v="6364217"/>
    <d v="2023-05-30T00:00:00"/>
    <x v="0"/>
    <s v="12038-2022"/>
    <s v="21 de SANTIAGO"/>
    <x v="1"/>
    <s v="20230619"/>
    <x v="0"/>
    <x v="4"/>
  </r>
  <r>
    <x v="1"/>
    <x v="1"/>
    <x v="0"/>
    <x v="1"/>
    <n v="19457057"/>
    <x v="7"/>
    <s v="ELIZABETH DEL CARMEN LARRAMENDI BARRIOS"/>
    <x v="1"/>
    <s v="201300405742300"/>
    <n v="4.2614000000000001"/>
    <x v="0"/>
    <n v="152555"/>
    <d v="2023-04-28T00:00:00"/>
    <x v="1"/>
    <s v="8418-2021"/>
    <s v="19 de SANTIAGO"/>
    <x v="1"/>
    <s v="20230522"/>
    <x v="0"/>
    <x v="1"/>
  </r>
  <r>
    <x v="1"/>
    <x v="1"/>
    <x v="0"/>
    <x v="0"/>
    <n v="18088136"/>
    <x v="7"/>
    <s v="ALICIA VALERIA GALLARDO GONZALEZ"/>
    <x v="0"/>
    <s v="201400907349300"/>
    <n v="243.60599999999999"/>
    <x v="0"/>
    <n v="8720941"/>
    <d v="2023-04-28T00:00:00"/>
    <x v="1"/>
    <s v="13358-2022"/>
    <s v="9 de SANTIAGO"/>
    <x v="0"/>
    <s v="20230516"/>
    <x v="0"/>
    <x v="1"/>
  </r>
  <r>
    <x v="5"/>
    <x v="5"/>
    <x v="0"/>
    <x v="0"/>
    <n v="16575770"/>
    <x v="3"/>
    <s v="ANTONELLA DANIELA ARRATIA PEIRANO"/>
    <x v="3"/>
    <s v="201100602724500"/>
    <n v="143.17779999999999"/>
    <x v="0"/>
    <n v="5158113"/>
    <d v="2023-05-30T00:00:00"/>
    <x v="0"/>
    <s v="12445-2022"/>
    <s v="11 de SANTIAGO"/>
    <x v="3"/>
    <s v="20230608"/>
    <x v="0"/>
    <x v="4"/>
  </r>
  <r>
    <x v="5"/>
    <x v="5"/>
    <x v="0"/>
    <x v="0"/>
    <n v="17000664"/>
    <x v="3"/>
    <s v="EDGAR ALEJANDRO SANTANDER RIFFO"/>
    <x v="3"/>
    <s v="201100205246100"/>
    <n v="399.50740000000002"/>
    <x v="0"/>
    <n v="14392626"/>
    <d v="2023-05-30T00:00:00"/>
    <x v="0"/>
    <s v="11962-2022"/>
    <s v="13 de SANTIAGO"/>
    <x v="4"/>
    <s v="20230619"/>
    <x v="0"/>
    <x v="4"/>
  </r>
  <r>
    <x v="5"/>
    <x v="5"/>
    <x v="0"/>
    <x v="0"/>
    <n v="17325455"/>
    <x v="4"/>
    <s v="JAVIERA FERNANDA CUEVAS ARAVENA"/>
    <x v="0"/>
    <s v="201401732545500"/>
    <n v="116.3847"/>
    <x v="0"/>
    <n v="4192867"/>
    <d v="2023-05-30T00:00:00"/>
    <x v="0"/>
    <s v="13801-2022"/>
    <s v="4 de SANTIAGO"/>
    <x v="2"/>
    <s v="20230609"/>
    <x v="0"/>
    <x v="4"/>
  </r>
  <r>
    <x v="5"/>
    <x v="5"/>
    <x v="0"/>
    <x v="0"/>
    <n v="17355140"/>
    <x v="8"/>
    <s v="CARLOS ARTURO SEBASTIÁN SAAVEDRA APABLAZA"/>
    <x v="3"/>
    <s v="201101505507400"/>
    <n v="143.47550000000001"/>
    <x v="0"/>
    <n v="5168838"/>
    <d v="2023-05-30T00:00:00"/>
    <x v="0"/>
    <s v="14102-2022"/>
    <s v="25 de SANTIAGO"/>
    <x v="3"/>
    <s v="20230608"/>
    <x v="0"/>
    <x v="4"/>
  </r>
  <r>
    <x v="5"/>
    <x v="5"/>
    <x v="0"/>
    <x v="0"/>
    <n v="17394616"/>
    <x v="6"/>
    <s v="FRANCISCO JAVIER SEGURA FAÚNDEZ"/>
    <x v="1"/>
    <s v="201300503277900"/>
    <n v="112.40779999999999"/>
    <x v="0"/>
    <n v="4049596"/>
    <d v="2023-05-30T00:00:00"/>
    <x v="1"/>
    <s v="14060-2022"/>
    <s v="22 de SANTIAGO"/>
    <x v="3"/>
    <s v="20230608"/>
    <x v="0"/>
    <x v="4"/>
  </r>
  <r>
    <x v="5"/>
    <x v="5"/>
    <x v="0"/>
    <x v="0"/>
    <n v="18773719"/>
    <x v="9"/>
    <s v="CARLOS ALFREDO TRONCOSO MARTINEZ"/>
    <x v="0"/>
    <s v="201400701100100"/>
    <n v="61.275100000000002"/>
    <x v="0"/>
    <n v="2207492"/>
    <d v="2023-05-30T00:00:00"/>
    <x v="1"/>
    <s v="13683-2022"/>
    <s v="21 de SANTIAGO"/>
    <x v="0"/>
    <s v="20230609"/>
    <x v="0"/>
    <x v="4"/>
  </r>
  <r>
    <x v="5"/>
    <x v="5"/>
    <x v="0"/>
    <x v="0"/>
    <n v="19004129"/>
    <x v="2"/>
    <s v="GABRIEL MAXIMILIANO TOLEDO SANCHEZ"/>
    <x v="1"/>
    <s v="201300511562400"/>
    <n v="304.0204"/>
    <x v="0"/>
    <n v="10952618"/>
    <d v="2023-05-30T00:00:00"/>
    <x v="1"/>
    <s v="6188-2022"/>
    <s v="1 de COLINA"/>
    <x v="1"/>
    <s v="20230619"/>
    <x v="0"/>
    <x v="4"/>
  </r>
  <r>
    <x v="5"/>
    <x v="5"/>
    <x v="0"/>
    <x v="0"/>
    <n v="18730205"/>
    <x v="10"/>
    <s v="DANIELA ANDREA BUSTAMANTE WESTMORELAND"/>
    <x v="0"/>
    <s v="201401873020500"/>
    <n v="168.8451"/>
    <x v="0"/>
    <n v="6082802"/>
    <d v="2023-05-30T00:00:00"/>
    <x v="0"/>
    <s v="15580-2022"/>
    <s v="2 de SANTIAGO"/>
    <x v="0"/>
    <s v="20230612"/>
    <x v="0"/>
    <x v="4"/>
  </r>
  <r>
    <x v="5"/>
    <x v="5"/>
    <x v="0"/>
    <x v="0"/>
    <n v="18928756"/>
    <x v="5"/>
    <s v="VALENTINA CAROLINA VICTORIA GATICA MEDINA"/>
    <x v="0"/>
    <s v="201401892875600"/>
    <n v="395.81319999999999"/>
    <x v="0"/>
    <n v="14259539"/>
    <d v="2023-05-30T00:00:00"/>
    <x v="0"/>
    <s v="13422-2022"/>
    <s v="26 de SANTIAGO"/>
    <x v="3"/>
    <s v="20230608"/>
    <x v="0"/>
    <x v="4"/>
  </r>
  <r>
    <x v="5"/>
    <x v="5"/>
    <x v="0"/>
    <x v="0"/>
    <n v="18948029"/>
    <x v="10"/>
    <s v="JUAN ESTEBAN CASTILLO SALAS"/>
    <x v="1"/>
    <s v="201300306730700"/>
    <n v="258.47149999999999"/>
    <x v="0"/>
    <n v="9311676"/>
    <d v="2023-05-30T00:00:00"/>
    <x v="1"/>
    <s v="13384-2022"/>
    <s v="8 de SANTIAGO"/>
    <x v="4"/>
    <s v="20230619"/>
    <x v="0"/>
    <x v="4"/>
  </r>
  <r>
    <x v="1"/>
    <x v="1"/>
    <x v="0"/>
    <x v="0"/>
    <n v="18538047"/>
    <x v="4"/>
    <s v="EMILY PATRICIA PIZARRO MARTINEZ"/>
    <x v="3"/>
    <s v="201101102603000"/>
    <n v="536.8075"/>
    <x v="0"/>
    <n v="19217370"/>
    <d v="2023-04-28T00:00:00"/>
    <x v="0"/>
    <s v="7414-2022"/>
    <s v="4 de SANTIAGO"/>
    <x v="2"/>
    <s v="20230512"/>
    <x v="0"/>
    <x v="1"/>
  </r>
  <r>
    <x v="1"/>
    <x v="1"/>
    <x v="0"/>
    <x v="0"/>
    <n v="18563526"/>
    <x v="7"/>
    <s v="PAULA ALVAREZ NAVARRO"/>
    <x v="1"/>
    <s v="201300303265700"/>
    <n v="588.92830000000004"/>
    <x v="0"/>
    <n v="21083262"/>
    <d v="2023-04-28T00:00:00"/>
    <x v="1"/>
    <s v="13290-2022"/>
    <s v="16 de SANTIAGO"/>
    <x v="4"/>
    <s v="20230519"/>
    <x v="0"/>
    <x v="1"/>
  </r>
  <r>
    <x v="5"/>
    <x v="5"/>
    <x v="0"/>
    <x v="0"/>
    <n v="17005080"/>
    <x v="7"/>
    <s v="CATALINA PAZ TORO VILLEGAS"/>
    <x v="3"/>
    <s v="201101404907300"/>
    <n v="734.78449999999998"/>
    <x v="0"/>
    <n v="26471295"/>
    <d v="2023-05-30T00:00:00"/>
    <x v="0"/>
    <s v="13738-2022"/>
    <s v="16 de SANTIAGO"/>
    <x v="1"/>
    <s v="20230619"/>
    <x v="0"/>
    <x v="4"/>
  </r>
  <r>
    <x v="5"/>
    <x v="5"/>
    <x v="0"/>
    <x v="0"/>
    <n v="18750400"/>
    <x v="1"/>
    <s v="MAXIMILIANO SEBASTIÁN ZÚÑIGA ZÚÑIGA"/>
    <x v="1"/>
    <s v="201300303340700"/>
    <n v="63.475999999999999"/>
    <x v="0"/>
    <n v="2286782"/>
    <d v="2023-05-30T00:00:00"/>
    <x v="1"/>
    <s v="7427-2022"/>
    <s v="13 de SANTIAGO"/>
    <x v="1"/>
    <s v="20230619"/>
    <x v="0"/>
    <x v="4"/>
  </r>
  <r>
    <x v="5"/>
    <x v="5"/>
    <x v="0"/>
    <x v="0"/>
    <n v="18888846"/>
    <x v="8"/>
    <s v="NICOLAS IGNACIO SALDIVIA VARGAS"/>
    <x v="6"/>
    <s v="201500707853400"/>
    <n v="169.58750000000001"/>
    <x v="0"/>
    <n v="6109547"/>
    <d v="2023-05-30T00:00:00"/>
    <x v="1"/>
    <s v="13737-2022"/>
    <s v="26 de SANTIAGO"/>
    <x v="3"/>
    <s v="20230608"/>
    <x v="0"/>
    <x v="4"/>
  </r>
  <r>
    <x v="5"/>
    <x v="5"/>
    <x v="0"/>
    <x v="0"/>
    <n v="13081431"/>
    <x v="3"/>
    <s v="CARLOS ANTONIO PRETER CONTRERAS"/>
    <x v="3"/>
    <s v="201100705434600"/>
    <n v="793.24149999999997"/>
    <x v="0"/>
    <n v="28577263"/>
    <d v="2023-05-30T00:00:00"/>
    <x v="0"/>
    <s v="11939-2022"/>
    <s v="29 de SANTIAGO"/>
    <x v="2"/>
    <s v="20230609"/>
    <x v="0"/>
    <x v="4"/>
  </r>
  <r>
    <x v="9"/>
    <x v="9"/>
    <x v="0"/>
    <x v="0"/>
    <n v="19676637"/>
    <x v="4"/>
    <s v="JEOMARA NINOSKA VERA RAMOS"/>
    <x v="2"/>
    <s v="201601967663700"/>
    <n v="77.872399999999999"/>
    <x v="0"/>
    <n v="2770437"/>
    <d v="2023-03-31T00:00:00"/>
    <x v="0"/>
    <s v="8211-2022"/>
    <s v="10 de SANTIAGO"/>
    <x v="1"/>
    <s v="20230420"/>
    <x v="0"/>
    <x v="7"/>
  </r>
  <r>
    <x v="9"/>
    <x v="9"/>
    <x v="0"/>
    <x v="0"/>
    <n v="19680585"/>
    <x v="7"/>
    <s v="CONSUELO MAITE NAVARRO QUINTEROS"/>
    <x v="2"/>
    <s v="201601968058500"/>
    <n v="120.425"/>
    <x v="0"/>
    <n v="4284315"/>
    <d v="2023-03-31T00:00:00"/>
    <x v="0"/>
    <s v="10438-2022"/>
    <s v="16 de SANTIAGO"/>
    <x v="0"/>
    <s v="20230412"/>
    <x v="0"/>
    <x v="7"/>
  </r>
  <r>
    <x v="9"/>
    <x v="9"/>
    <x v="0"/>
    <x v="0"/>
    <n v="16934752"/>
    <x v="9"/>
    <s v="JESSICA ORIETTA CARRASCO BARRERA"/>
    <x v="1"/>
    <s v="201300401366800"/>
    <n v="89.421899999999994"/>
    <x v="0"/>
    <n v="3181329"/>
    <d v="2023-03-31T00:00:00"/>
    <x v="1"/>
    <s v="8581-2022"/>
    <s v="17 de SANTIAGO"/>
    <x v="4"/>
    <s v="20230420"/>
    <x v="0"/>
    <x v="7"/>
  </r>
  <r>
    <x v="9"/>
    <x v="9"/>
    <x v="0"/>
    <x v="0"/>
    <n v="18915017"/>
    <x v="9"/>
    <s v="ANALHIA VERONICA CLARK CACERES"/>
    <x v="1"/>
    <s v="201300401101300"/>
    <n v="66.390500000000003"/>
    <x v="0"/>
    <n v="2361949"/>
    <d v="2023-03-31T00:00:00"/>
    <x v="1"/>
    <s v="4752-2022"/>
    <s v="3 de SANTIAGO"/>
    <x v="3"/>
    <s v="20230417"/>
    <x v="0"/>
    <x v="7"/>
  </r>
  <r>
    <x v="1"/>
    <x v="1"/>
    <x v="0"/>
    <x v="0"/>
    <n v="18597344"/>
    <x v="8"/>
    <s v="GUSTAVO MARCELO DURAN ESCUTI"/>
    <x v="1"/>
    <s v="201300407104300"/>
    <n v="629.28989999999999"/>
    <x v="0"/>
    <n v="22528182"/>
    <d v="2023-04-28T00:00:00"/>
    <x v="1"/>
    <s v="13156-2022"/>
    <s v="24 de SANTIAGO"/>
    <x v="1"/>
    <s v="20230522"/>
    <x v="0"/>
    <x v="1"/>
  </r>
  <r>
    <x v="1"/>
    <x v="1"/>
    <x v="0"/>
    <x v="0"/>
    <n v="18687028"/>
    <x v="3"/>
    <s v="MARCELA ESTEFANI BERNALES SALDÍAS"/>
    <x v="0"/>
    <s v="201401868702800"/>
    <n v="79.105400000000003"/>
    <x v="0"/>
    <n v="2831923"/>
    <d v="2023-04-28T00:00:00"/>
    <x v="0"/>
    <s v="10744-2022"/>
    <s v="1 de SANTIAGO"/>
    <x v="4"/>
    <s v="20230519"/>
    <x v="0"/>
    <x v="1"/>
  </r>
  <r>
    <x v="1"/>
    <x v="1"/>
    <x v="0"/>
    <x v="0"/>
    <n v="18732662"/>
    <x v="8"/>
    <s v="CAMILO ALFONSO SILVA GONZALEZ"/>
    <x v="1"/>
    <s v="201300508386900"/>
    <n v="541.52779999999996"/>
    <x v="0"/>
    <n v="19386354"/>
    <d v="2023-04-28T00:00:00"/>
    <x v="1"/>
    <s v="4221-2022"/>
    <s v="15 de SANTIAGO"/>
    <x v="2"/>
    <s v="20230512"/>
    <x v="0"/>
    <x v="1"/>
  </r>
  <r>
    <x v="1"/>
    <x v="1"/>
    <x v="0"/>
    <x v="0"/>
    <n v="18772818"/>
    <x v="4"/>
    <s v="ERICK ANDRÉS REYES TRONCOSO"/>
    <x v="0"/>
    <s v="201400907973300"/>
    <n v="142.33090000000001"/>
    <x v="0"/>
    <n v="5095357"/>
    <d v="2023-04-28T00:00:00"/>
    <x v="1"/>
    <s v="14067-2022"/>
    <s v="26 de SANTIAGO"/>
    <x v="3"/>
    <s v="20230522"/>
    <x v="0"/>
    <x v="1"/>
  </r>
  <r>
    <x v="1"/>
    <x v="1"/>
    <x v="0"/>
    <x v="0"/>
    <n v="18890261"/>
    <x v="2"/>
    <s v="MACARENA DE JESUS ACEVEDO CALDERON"/>
    <x v="0"/>
    <s v="201401889026100"/>
    <n v="97.106399999999994"/>
    <x v="0"/>
    <n v="3476348"/>
    <d v="2023-04-28T00:00:00"/>
    <x v="0"/>
    <s v="11964-2022"/>
    <s v="12 de SANTIAGO"/>
    <x v="4"/>
    <s v="20230519"/>
    <x v="0"/>
    <x v="1"/>
  </r>
  <r>
    <x v="1"/>
    <x v="1"/>
    <x v="0"/>
    <x v="0"/>
    <n v="18916858"/>
    <x v="10"/>
    <s v="CATALINA ALEJANDRA LEBUY ACHIBUR"/>
    <x v="0"/>
    <s v="201401891685800"/>
    <n v="223.8133"/>
    <x v="0"/>
    <n v="8012375"/>
    <d v="2023-04-28T00:00:00"/>
    <x v="0"/>
    <s v="15597-2022"/>
    <s v="23 de SANTIAGO"/>
    <x v="0"/>
    <s v="20230516"/>
    <x v="0"/>
    <x v="1"/>
  </r>
  <r>
    <x v="9"/>
    <x v="9"/>
    <x v="0"/>
    <x v="0"/>
    <n v="19050990"/>
    <x v="1"/>
    <s v="ANGELICA NICOL GUERRERO PEREZ"/>
    <x v="0"/>
    <s v="201401905099000"/>
    <n v="392.46069999999997"/>
    <x v="0"/>
    <n v="13962428"/>
    <d v="2023-03-31T00:00:00"/>
    <x v="0"/>
    <s v="11287-2022"/>
    <s v="22 de SANTIAGO"/>
    <x v="1"/>
    <s v="20230420"/>
    <x v="0"/>
    <x v="7"/>
  </r>
  <r>
    <x v="9"/>
    <x v="9"/>
    <x v="0"/>
    <x v="0"/>
    <n v="19107229"/>
    <x v="0"/>
    <s v="YERELIN IVETTE CÁRCAMO PALMA"/>
    <x v="0"/>
    <s v="201401910722900"/>
    <n v="519.899"/>
    <x v="0"/>
    <n v="18496253"/>
    <d v="2023-03-31T00:00:00"/>
    <x v="0"/>
    <s v="10585-2022"/>
    <s v="22 de SANTIAGO"/>
    <x v="4"/>
    <s v="20230420"/>
    <x v="0"/>
    <x v="7"/>
  </r>
  <r>
    <x v="9"/>
    <x v="9"/>
    <x v="0"/>
    <x v="0"/>
    <n v="18690001"/>
    <x v="0"/>
    <s v="CRISTIAN EDGARDO FLORES DIAZ"/>
    <x v="1"/>
    <s v="201300501900900"/>
    <n v="26.0718"/>
    <x v="0"/>
    <n v="927549"/>
    <d v="2023-03-31T00:00:00"/>
    <x v="1"/>
    <s v="10652-2022"/>
    <s v="19 de SANTIAGO"/>
    <x v="1"/>
    <s v="20230420"/>
    <x v="0"/>
    <x v="7"/>
  </r>
  <r>
    <x v="1"/>
    <x v="1"/>
    <x v="0"/>
    <x v="0"/>
    <n v="19015152"/>
    <x v="9"/>
    <s v="IGNACIO JOAQUÍN ARANDA CUETO"/>
    <x v="0"/>
    <s v="201400702445600"/>
    <n v="59.317"/>
    <x v="0"/>
    <n v="2123511"/>
    <d v="2023-04-28T00:00:00"/>
    <x v="1"/>
    <s v="8754-2022"/>
    <s v="21 de SANTIAGO"/>
    <x v="3"/>
    <s v="20230522"/>
    <x v="0"/>
    <x v="1"/>
  </r>
  <r>
    <x v="5"/>
    <x v="5"/>
    <x v="0"/>
    <x v="0"/>
    <n v="17094663"/>
    <x v="0"/>
    <s v="THAMARA SCHESSIRA ORTIZ ARAYA"/>
    <x v="5"/>
    <s v="201701709466300"/>
    <n v="115.6992"/>
    <x v="0"/>
    <n v="4168170"/>
    <d v="2023-05-30T00:00:00"/>
    <x v="0"/>
    <s v="15956-2022"/>
    <s v="13 de SANTIAGO"/>
    <x v="2"/>
    <s v="20230616"/>
    <x v="0"/>
    <x v="4"/>
  </r>
  <r>
    <x v="5"/>
    <x v="5"/>
    <x v="0"/>
    <x v="0"/>
    <n v="17105673"/>
    <x v="3"/>
    <s v="CAMILA ANDREA BECAR HUERTA"/>
    <x v="3"/>
    <s v="201100602202500"/>
    <n v="544.09690000000001"/>
    <x v="0"/>
    <n v="19601596"/>
    <d v="2023-05-30T00:00:00"/>
    <x v="0"/>
    <s v="14108-2022"/>
    <s v="8 de SANTIAGO"/>
    <x v="3"/>
    <s v="20230608"/>
    <x v="0"/>
    <x v="4"/>
  </r>
  <r>
    <x v="1"/>
    <x v="1"/>
    <x v="0"/>
    <x v="0"/>
    <n v="18878204"/>
    <x v="6"/>
    <s v="CLAUDIA MABEL ORTIZ MOLINA"/>
    <x v="0"/>
    <s v="201401887820400"/>
    <n v="486.00979999999998"/>
    <x v="0"/>
    <n v="17398845"/>
    <d v="2023-04-28T00:00:00"/>
    <x v="0"/>
    <s v="8074-2022"/>
    <s v="24 de SANTIAGO"/>
    <x v="0"/>
    <s v="20230516"/>
    <x v="0"/>
    <x v="1"/>
  </r>
  <r>
    <x v="1"/>
    <x v="1"/>
    <x v="0"/>
    <x v="0"/>
    <n v="17753360"/>
    <x v="9"/>
    <s v="DANIELA NATALIE PALOMINOS APABLAZA"/>
    <x v="3"/>
    <s v="201101810235700"/>
    <n v="101.48399999999999"/>
    <x v="0"/>
    <n v="3633063"/>
    <d v="2023-04-28T00:00:00"/>
    <x v="0"/>
    <s v="13910-2022"/>
    <s v="13 de SANTIAGO"/>
    <x v="1"/>
    <s v="20230522"/>
    <x v="0"/>
    <x v="1"/>
  </r>
  <r>
    <x v="1"/>
    <x v="1"/>
    <x v="0"/>
    <x v="0"/>
    <n v="18802074"/>
    <x v="1"/>
    <s v="DIEGO IGNACIO OYARZÚN AEDO"/>
    <x v="0"/>
    <s v="201400805931700"/>
    <n v="432.16520000000003"/>
    <x v="0"/>
    <n v="15471242"/>
    <d v="2023-04-28T00:00:00"/>
    <x v="1"/>
    <s v="9857-2021"/>
    <s v="13 de SANTIAGO"/>
    <x v="0"/>
    <s v="20230516"/>
    <x v="0"/>
    <x v="1"/>
  </r>
  <r>
    <x v="1"/>
    <x v="1"/>
    <x v="0"/>
    <x v="0"/>
    <n v="19263115"/>
    <x v="1"/>
    <s v="STEPHANIE PILAR GATICA GALLARDO"/>
    <x v="0"/>
    <s v="201401926311500"/>
    <n v="71.699399999999997"/>
    <x v="0"/>
    <n v="2566793"/>
    <d v="2023-04-28T00:00:00"/>
    <x v="0"/>
    <s v="5367-2022"/>
    <s v="1 de COLINA"/>
    <x v="1"/>
    <s v="20230522"/>
    <x v="0"/>
    <x v="1"/>
  </r>
  <r>
    <x v="9"/>
    <x v="9"/>
    <x v="0"/>
    <x v="0"/>
    <n v="19116155"/>
    <x v="10"/>
    <s v="SCARLETT NAYARET FIGUEROA REYES"/>
    <x v="0"/>
    <s v="201400709819600"/>
    <n v="192.7901"/>
    <x v="0"/>
    <n v="6858821"/>
    <d v="2023-03-31T00:00:00"/>
    <x v="1"/>
    <s v="2266-2022"/>
    <s v="2 de SAN BERNARDO"/>
    <x v="1"/>
    <s v="20230420"/>
    <x v="0"/>
    <x v="7"/>
  </r>
  <r>
    <x v="9"/>
    <x v="9"/>
    <x v="0"/>
    <x v="0"/>
    <n v="19153497"/>
    <x v="9"/>
    <s v="FERNANDA MICHELLE AVENDAÑO ARENAS"/>
    <x v="2"/>
    <s v="201601915349700"/>
    <n v="17.913599999999999"/>
    <x v="0"/>
    <n v="637305"/>
    <d v="2023-03-31T00:00:00"/>
    <x v="0"/>
    <s v="6093-2022"/>
    <s v="18 de SANTIAGO"/>
    <x v="1"/>
    <s v="20230420"/>
    <x v="0"/>
    <x v="7"/>
  </r>
  <r>
    <x v="9"/>
    <x v="9"/>
    <x v="0"/>
    <x v="0"/>
    <n v="19711075"/>
    <x v="5"/>
    <s v="DARIO NICOLAS CALDERON VIVEROS"/>
    <x v="2"/>
    <s v="201601971107500"/>
    <n v="93.508499999999998"/>
    <x v="0"/>
    <n v="3326720"/>
    <d v="2023-03-31T00:00:00"/>
    <x v="0"/>
    <s v="10227-2021"/>
    <s v="16 de SANTIAGO"/>
    <x v="1"/>
    <s v="20230420"/>
    <x v="0"/>
    <x v="7"/>
  </r>
  <r>
    <x v="9"/>
    <x v="9"/>
    <x v="0"/>
    <x v="0"/>
    <n v="18092942"/>
    <x v="2"/>
    <s v="STEPHANIE IVONNE FIGUEROA ARAYA"/>
    <x v="3"/>
    <s v="201100307702200"/>
    <n v="340.43939999999998"/>
    <x v="0"/>
    <n v="12111686"/>
    <d v="2023-03-31T00:00:00"/>
    <x v="0"/>
    <s v="9528-2022"/>
    <s v="3 de SANTIAGO"/>
    <x v="1"/>
    <s v="20230420"/>
    <x v="0"/>
    <x v="7"/>
  </r>
  <r>
    <x v="1"/>
    <x v="1"/>
    <x v="0"/>
    <x v="0"/>
    <n v="19061135"/>
    <x v="6"/>
    <s v="DAVID REINALDO NAVARRO CUMINAO"/>
    <x v="1"/>
    <s v="201300807997200"/>
    <n v="310.61750000000001"/>
    <x v="0"/>
    <n v="11119911"/>
    <d v="2023-04-28T00:00:00"/>
    <x v="1"/>
    <s v="13257-2022"/>
    <s v="28 de SANTIAGO"/>
    <x v="4"/>
    <s v="20230519"/>
    <x v="0"/>
    <x v="1"/>
  </r>
  <r>
    <x v="1"/>
    <x v="1"/>
    <x v="0"/>
    <x v="0"/>
    <n v="19127224"/>
    <x v="9"/>
    <s v="CAROLAINE ALEJANDRA LAGOS MUÑOZ"/>
    <x v="0"/>
    <s v="201401912722400"/>
    <n v="38.7761"/>
    <x v="0"/>
    <n v="1388160"/>
    <d v="2023-04-28T00:00:00"/>
    <x v="0"/>
    <s v="13751-2022"/>
    <s v="21 de SANTIAGO"/>
    <x v="1"/>
    <s v="20230522"/>
    <x v="0"/>
    <x v="1"/>
  </r>
  <r>
    <x v="5"/>
    <x v="5"/>
    <x v="0"/>
    <x v="0"/>
    <n v="16914865"/>
    <x v="8"/>
    <s v="LESLY JAZMÍN LIZANA ZUNINO"/>
    <x v="3"/>
    <s v="201100711366600"/>
    <n v="39.366300000000003"/>
    <x v="0"/>
    <n v="1418207"/>
    <d v="2023-05-30T00:00:00"/>
    <x v="0"/>
    <s v="13776-2022"/>
    <s v="28 de SANTIAGO"/>
    <x v="2"/>
    <s v="20230616"/>
    <x v="0"/>
    <x v="4"/>
  </r>
  <r>
    <x v="1"/>
    <x v="1"/>
    <x v="0"/>
    <x v="0"/>
    <n v="18646826"/>
    <x v="7"/>
    <s v="EUGENIO ANTONIO ESPINOZA BURGOS"/>
    <x v="1"/>
    <s v="201300402757300"/>
    <n v="272.70639999999997"/>
    <x v="0"/>
    <n v="9762717"/>
    <d v="2023-04-28T00:00:00"/>
    <x v="1"/>
    <s v="15412-2022"/>
    <s v="15 de SANTIAGO"/>
    <x v="4"/>
    <s v="20230519"/>
    <x v="0"/>
    <x v="1"/>
  </r>
  <r>
    <x v="1"/>
    <x v="1"/>
    <x v="0"/>
    <x v="0"/>
    <n v="19273544"/>
    <x v="7"/>
    <s v="VICTOR PATRICIO JIMENEZ COLLIO"/>
    <x v="2"/>
    <s v="201601927354400"/>
    <n v="32.421799999999998"/>
    <x v="0"/>
    <n v="1160680"/>
    <d v="2023-04-28T00:00:00"/>
    <x v="0"/>
    <s v="8756-2022"/>
    <s v="13 de SANTIAGO"/>
    <x v="1"/>
    <s v="20230522"/>
    <x v="0"/>
    <x v="1"/>
  </r>
  <r>
    <x v="1"/>
    <x v="1"/>
    <x v="0"/>
    <x v="0"/>
    <n v="19446426"/>
    <x v="10"/>
    <s v="CAMILA DEL ROSARIO SANTANDER CANALES"/>
    <x v="2"/>
    <s v="201601944642600"/>
    <n v="53.299399999999999"/>
    <x v="0"/>
    <n v="1908085"/>
    <d v="2023-04-28T00:00:00"/>
    <x v="0"/>
    <s v="6030-2022"/>
    <s v="24 de SANTIAGO"/>
    <x v="1"/>
    <s v="20230522"/>
    <x v="0"/>
    <x v="1"/>
  </r>
  <r>
    <x v="1"/>
    <x v="1"/>
    <x v="0"/>
    <x v="0"/>
    <n v="19523574"/>
    <x v="7"/>
    <s v="CARLA JAVIERA COÑONIR HERMOSILLA"/>
    <x v="2"/>
    <s v="201601952357400"/>
    <n v="32.071100000000001"/>
    <x v="0"/>
    <n v="1148125"/>
    <d v="2023-04-28T00:00:00"/>
    <x v="0"/>
    <s v="8832-2022"/>
    <s v="10 de SANTIAGO"/>
    <x v="3"/>
    <s v="20230522"/>
    <x v="0"/>
    <x v="1"/>
  </r>
  <r>
    <x v="1"/>
    <x v="1"/>
    <x v="0"/>
    <x v="0"/>
    <n v="18058989"/>
    <x v="5"/>
    <s v="RENE ANTONIO MATUS ZAMBRANO"/>
    <x v="0"/>
    <s v="201400909629300"/>
    <n v="182.42259999999999"/>
    <x v="0"/>
    <n v="6530614"/>
    <d v="2023-04-28T00:00:00"/>
    <x v="2"/>
    <s v="13416-2022"/>
    <s v="2 de SANTIAGO"/>
    <x v="0"/>
    <s v="20230516"/>
    <x v="0"/>
    <x v="1"/>
  </r>
  <r>
    <x v="1"/>
    <x v="1"/>
    <x v="0"/>
    <x v="0"/>
    <n v="18075840"/>
    <x v="9"/>
    <s v="CLAUDIO JEAN PIERE ORIAS VIDAL"/>
    <x v="3"/>
    <s v="201100910022800"/>
    <n v="167.6944"/>
    <x v="0"/>
    <n v="6003354"/>
    <d v="2023-04-28T00:00:00"/>
    <x v="0"/>
    <s v="12248-2022"/>
    <s v="14 de SANTIAGO"/>
    <x v="3"/>
    <s v="20230522"/>
    <x v="0"/>
    <x v="1"/>
  </r>
  <r>
    <x v="1"/>
    <x v="1"/>
    <x v="0"/>
    <x v="0"/>
    <n v="18080909"/>
    <x v="7"/>
    <s v="JUAN CARLOS LAZO DUEÑAS"/>
    <x v="3"/>
    <s v="201101507517400"/>
    <n v="182.98929999999999"/>
    <x v="0"/>
    <n v="6550902"/>
    <d v="2023-04-28T00:00:00"/>
    <x v="0"/>
    <s v="9524-2022"/>
    <s v="14 de SANTIAGO"/>
    <x v="1"/>
    <s v="20230522"/>
    <x v="0"/>
    <x v="1"/>
  </r>
  <r>
    <x v="1"/>
    <x v="1"/>
    <x v="0"/>
    <x v="0"/>
    <n v="18171008"/>
    <x v="3"/>
    <s v="PABLO ALBERTO PANCHANA ESCOBAR"/>
    <x v="0"/>
    <s v="201401817100800"/>
    <n v="504.0367"/>
    <x v="0"/>
    <n v="18044196"/>
    <d v="2023-04-28T00:00:00"/>
    <x v="0"/>
    <s v="13444-2022"/>
    <s v="16 de SANTIAGO"/>
    <x v="2"/>
    <s v="20230516"/>
    <x v="0"/>
    <x v="1"/>
  </r>
  <r>
    <x v="1"/>
    <x v="1"/>
    <x v="0"/>
    <x v="0"/>
    <n v="18181702"/>
    <x v="3"/>
    <s v="CAMILO ARTURO FLORES CÉSPEDES"/>
    <x v="3"/>
    <s v="201100309224200"/>
    <n v="58.826799999999999"/>
    <x v="0"/>
    <n v="2105962"/>
    <d v="2023-04-28T00:00:00"/>
    <x v="0"/>
    <s v="12203-2022"/>
    <s v="9 de SANTIAGO"/>
    <x v="3"/>
    <s v="20230522"/>
    <x v="0"/>
    <x v="1"/>
  </r>
  <r>
    <x v="1"/>
    <x v="1"/>
    <x v="0"/>
    <x v="0"/>
    <n v="19239908"/>
    <x v="0"/>
    <s v="SAZKA POLETT CORNEJO CID"/>
    <x v="6"/>
    <s v="201500705921400"/>
    <n v="83.072100000000006"/>
    <x v="0"/>
    <n v="2973929"/>
    <d v="2023-04-28T00:00:00"/>
    <x v="1"/>
    <s v="10729-2022"/>
    <s v="21 de SANTIAGO"/>
    <x v="2"/>
    <s v="20230515"/>
    <x v="0"/>
    <x v="1"/>
  </r>
  <r>
    <x v="1"/>
    <x v="1"/>
    <x v="0"/>
    <x v="0"/>
    <n v="19482682"/>
    <x v="10"/>
    <s v="PATRICIO ALEJANDRO ALARCÓN QUINTEROS"/>
    <x v="2"/>
    <s v="201601948268200"/>
    <n v="405.53269999999998"/>
    <x v="0"/>
    <n v="14517815"/>
    <d v="2023-04-28T00:00:00"/>
    <x v="0"/>
    <s v="13313-2022"/>
    <s v="21 de SANTIAGO"/>
    <x v="1"/>
    <s v="20230522"/>
    <x v="0"/>
    <x v="1"/>
  </r>
  <r>
    <x v="1"/>
    <x v="1"/>
    <x v="0"/>
    <x v="0"/>
    <n v="19516191"/>
    <x v="1"/>
    <s v="FRANCISCA FERNANDA PIZARRO LOBOS"/>
    <x v="0"/>
    <s v="201400912087800"/>
    <n v="712.09289999999999"/>
    <x v="0"/>
    <n v="25492477"/>
    <d v="2023-04-28T00:00:00"/>
    <x v="1"/>
    <s v="13318-2022"/>
    <s v="2 de SANTIAGO"/>
    <x v="1"/>
    <s v="20230522"/>
    <x v="0"/>
    <x v="1"/>
  </r>
  <r>
    <x v="1"/>
    <x v="1"/>
    <x v="0"/>
    <x v="0"/>
    <n v="18060089"/>
    <x v="9"/>
    <s v="CRISTIAN ANDRES RIVERA BOBADILLA"/>
    <x v="3"/>
    <s v="201101504587400"/>
    <n v="486.60219999999998"/>
    <x v="0"/>
    <n v="17420052"/>
    <d v="2023-04-28T00:00:00"/>
    <x v="0"/>
    <s v="9318-2022"/>
    <s v="8 de SANTIAGO"/>
    <x v="3"/>
    <s v="20230522"/>
    <x v="0"/>
    <x v="1"/>
  </r>
  <r>
    <x v="1"/>
    <x v="1"/>
    <x v="0"/>
    <x v="0"/>
    <n v="18103255"/>
    <x v="6"/>
    <s v="NICOLAS RODRIGO MANCILLA PAREDES"/>
    <x v="1"/>
    <s v="201300507905400"/>
    <n v="365.53640000000001"/>
    <x v="0"/>
    <n v="13085973"/>
    <d v="2023-04-28T00:00:00"/>
    <x v="1"/>
    <s v="13300-2022"/>
    <s v="12 de SANTIAGO"/>
    <x v="4"/>
    <s v="20230519"/>
    <x v="0"/>
    <x v="1"/>
  </r>
  <r>
    <x v="1"/>
    <x v="1"/>
    <x v="0"/>
    <x v="0"/>
    <n v="18217242"/>
    <x v="8"/>
    <s v="PAULA ALCAYAGA OLIVARES"/>
    <x v="1"/>
    <s v="201300306660200"/>
    <n v="618.23249999999996"/>
    <x v="0"/>
    <n v="22132334"/>
    <d v="2023-04-28T00:00:00"/>
    <x v="1"/>
    <s v="13305-2022"/>
    <s v="23 de SANTIAGO"/>
    <x v="1"/>
    <s v="20230522"/>
    <x v="0"/>
    <x v="1"/>
  </r>
  <r>
    <x v="1"/>
    <x v="1"/>
    <x v="0"/>
    <x v="0"/>
    <n v="18241301"/>
    <x v="8"/>
    <s v="LUIS FRANCISCO TORREJON TAPIA"/>
    <x v="6"/>
    <s v="201500701940600"/>
    <n v="78.218999999999994"/>
    <x v="0"/>
    <n v="2800191"/>
    <d v="2023-04-28T00:00:00"/>
    <x v="1"/>
    <s v="11691-2022"/>
    <s v="26 de SANTIAGO"/>
    <x v="0"/>
    <s v="20230516"/>
    <x v="0"/>
    <x v="1"/>
  </r>
  <r>
    <x v="5"/>
    <x v="5"/>
    <x v="0"/>
    <x v="0"/>
    <n v="16779991"/>
    <x v="0"/>
    <s v="EDUARDO MATTHIAS JAVIER PAEGELOW BAHAMONDE"/>
    <x v="0"/>
    <s v="201401677999100"/>
    <n v="248.8022"/>
    <x v="0"/>
    <n v="8963331"/>
    <d v="2023-05-30T00:00:00"/>
    <x v="0"/>
    <s v="12702-2022"/>
    <s v="26 de SANTIAGO"/>
    <x v="3"/>
    <s v="20230608"/>
    <x v="0"/>
    <x v="4"/>
  </r>
  <r>
    <x v="5"/>
    <x v="5"/>
    <x v="0"/>
    <x v="0"/>
    <n v="16781915"/>
    <x v="3"/>
    <s v="PABLO DELGADO GONZALEZ"/>
    <x v="1"/>
    <s v="201301012174900"/>
    <n v="840.14089999999999"/>
    <x v="0"/>
    <n v="30266857"/>
    <d v="2023-05-30T00:00:00"/>
    <x v="1"/>
    <s v="15703-2022"/>
    <s v="16 de SANTIAGO"/>
    <x v="1"/>
    <s v="20230619"/>
    <x v="0"/>
    <x v="4"/>
  </r>
  <r>
    <x v="5"/>
    <x v="5"/>
    <x v="0"/>
    <x v="0"/>
    <n v="17161843"/>
    <x v="10"/>
    <s v="DANIELA ANDREA ROJAS BAEZA"/>
    <x v="3"/>
    <s v="201101307203200"/>
    <n v="558.4502"/>
    <x v="0"/>
    <n v="20118688"/>
    <d v="2023-05-30T00:00:00"/>
    <x v="0"/>
    <s v="201-2023"/>
    <s v="1 de SANTIAGO"/>
    <x v="2"/>
    <s v="20230609"/>
    <x v="0"/>
    <x v="4"/>
  </r>
  <r>
    <x v="5"/>
    <x v="5"/>
    <x v="0"/>
    <x v="0"/>
    <n v="17459211"/>
    <x v="3"/>
    <s v="ROBERT ALEJANDRO CHÁVEZ CHÁVEZ"/>
    <x v="3"/>
    <s v="201102010633900"/>
    <n v="91.007599999999996"/>
    <x v="0"/>
    <n v="3278633"/>
    <d v="2023-05-30T00:00:00"/>
    <x v="0"/>
    <s v="13911-2022"/>
    <s v="13 de SANTIAGO"/>
    <x v="1"/>
    <s v="20230619"/>
    <x v="0"/>
    <x v="4"/>
  </r>
  <r>
    <x v="5"/>
    <x v="5"/>
    <x v="0"/>
    <x v="0"/>
    <n v="17616243"/>
    <x v="7"/>
    <s v="MATIAS SEBASTIAN LUENGO BURGOS"/>
    <x v="5"/>
    <s v="201701761624300"/>
    <n v="240.7927"/>
    <x v="0"/>
    <n v="8674781"/>
    <d v="2023-05-30T00:00:00"/>
    <x v="0"/>
    <s v="1122-2022"/>
    <s v="8 de SANTIAGO"/>
    <x v="1"/>
    <s v="20230619"/>
    <x v="0"/>
    <x v="4"/>
  </r>
  <r>
    <x v="5"/>
    <x v="5"/>
    <x v="0"/>
    <x v="0"/>
    <n v="17619342"/>
    <x v="4"/>
    <s v="LUIS FELIPE VALDES PACHECO"/>
    <x v="3"/>
    <s v="201101404525300"/>
    <n v="687.18209999999999"/>
    <x v="0"/>
    <n v="24756374"/>
    <d v="2023-05-30T00:00:00"/>
    <x v="0"/>
    <s v="11716-2022"/>
    <s v="1 de SANTIAGO"/>
    <x v="1"/>
    <s v="20230619"/>
    <x v="0"/>
    <x v="4"/>
  </r>
  <r>
    <x v="5"/>
    <x v="5"/>
    <x v="0"/>
    <x v="0"/>
    <n v="17653157"/>
    <x v="10"/>
    <s v="DEBORA NATALIA AGUILERA ARAVENA"/>
    <x v="6"/>
    <s v="201500708647800"/>
    <n v="132.7182"/>
    <x v="0"/>
    <n v="4781297"/>
    <d v="2023-05-30T00:00:00"/>
    <x v="1"/>
    <s v="10582-2022"/>
    <s v="30 de SANTIAGO"/>
    <x v="3"/>
    <s v="20230608"/>
    <x v="0"/>
    <x v="4"/>
  </r>
  <r>
    <x v="5"/>
    <x v="5"/>
    <x v="0"/>
    <x v="0"/>
    <n v="17676024"/>
    <x v="5"/>
    <s v="CARLOS ALBERTO CANDIA CONSTANZO"/>
    <x v="2"/>
    <s v="201601767602400"/>
    <n v="367.6223"/>
    <x v="0"/>
    <n v="13243935"/>
    <d v="2023-05-30T00:00:00"/>
    <x v="0"/>
    <s v="15409-2022"/>
    <s v="29 de SANTIAGO"/>
    <x v="2"/>
    <s v="20230609"/>
    <x v="0"/>
    <x v="4"/>
  </r>
  <r>
    <x v="5"/>
    <x v="5"/>
    <x v="0"/>
    <x v="0"/>
    <n v="17793032"/>
    <x v="10"/>
    <s v="JACKLYN DENNISSE ZINCKER LASSNIBATT"/>
    <x v="2"/>
    <s v="201601779303200"/>
    <n v="72.346699999999998"/>
    <x v="0"/>
    <n v="2606357"/>
    <d v="2023-05-30T00:00:00"/>
    <x v="0"/>
    <s v="10520-2022"/>
    <s v="21 de SANTIAGO"/>
    <x v="1"/>
    <s v="20230619"/>
    <x v="0"/>
    <x v="4"/>
  </r>
  <r>
    <x v="1"/>
    <x v="1"/>
    <x v="0"/>
    <x v="1"/>
    <n v="18659625"/>
    <x v="7"/>
    <s v="CRISTIAN EULOGIO CONTRERAS VALDEBENITO"/>
    <x v="6"/>
    <s v="201500700681400"/>
    <n v="23.588100000000001"/>
    <x v="0"/>
    <n v="844439"/>
    <d v="2023-04-28T00:00:00"/>
    <x v="1"/>
    <s v="7377-2022"/>
    <s v="3 de SANTIAGO"/>
    <x v="4"/>
    <s v="20230519"/>
    <x v="0"/>
    <x v="1"/>
  </r>
  <r>
    <x v="1"/>
    <x v="1"/>
    <x v="0"/>
    <x v="0"/>
    <n v="17632679"/>
    <x v="0"/>
    <s v="LISSETTE SOLEDAD MARIÁNGEL MUÑOZ"/>
    <x v="1"/>
    <s v="201300302023700"/>
    <n v="35.665100000000002"/>
    <x v="0"/>
    <n v="1276788"/>
    <d v="2023-04-28T00:00:00"/>
    <x v="2"/>
    <s v="7875-2022"/>
    <s v="10 de SANTIAGO"/>
    <x v="1"/>
    <s v="20230522"/>
    <x v="0"/>
    <x v="1"/>
  </r>
  <r>
    <x v="1"/>
    <x v="1"/>
    <x v="0"/>
    <x v="0"/>
    <n v="18732487"/>
    <x v="0"/>
    <s v="JAVIERA PAZ PARRAGUIRRE CHAVEZ"/>
    <x v="1"/>
    <s v="201300409243300"/>
    <n v="423.97919999999999"/>
    <x v="0"/>
    <n v="15178188"/>
    <d v="2023-04-28T00:00:00"/>
    <x v="1"/>
    <s v="15713-2022"/>
    <s v="25 de SANTIAGO"/>
    <x v="1"/>
    <s v="20230522"/>
    <x v="0"/>
    <x v="1"/>
  </r>
  <r>
    <x v="1"/>
    <x v="1"/>
    <x v="0"/>
    <x v="0"/>
    <n v="18783021"/>
    <x v="0"/>
    <s v="ISMAEL CROOK LÓPEZ"/>
    <x v="5"/>
    <s v="201701878302100"/>
    <n v="193.16319999999999"/>
    <x v="0"/>
    <n v="6915121"/>
    <d v="2023-04-28T00:00:00"/>
    <x v="0"/>
    <s v="2950-2022"/>
    <s v="21 de SANTIAGO"/>
    <x v="0"/>
    <s v="20230516"/>
    <x v="0"/>
    <x v="1"/>
  </r>
  <r>
    <x v="3"/>
    <x v="3"/>
    <x v="0"/>
    <x v="0"/>
    <n v="19386277"/>
    <x v="9"/>
    <s v="CAROL NOEMÍ PRADO MÉNDEZ"/>
    <x v="0"/>
    <s v="201401938627700"/>
    <n v="415.0641"/>
    <x v="0"/>
    <n v="14717837"/>
    <d v="2023-02-27T00:00:00"/>
    <x v="0"/>
    <s v="11244-2022"/>
    <s v="28 de SANTIAGO"/>
    <x v="1"/>
    <s v="20230323"/>
    <x v="0"/>
    <x v="2"/>
  </r>
  <r>
    <x v="3"/>
    <x v="3"/>
    <x v="0"/>
    <x v="0"/>
    <n v="19561992"/>
    <x v="8"/>
    <s v="ALISON AMANDA CERPA ROJAS"/>
    <x v="2"/>
    <s v="201601956199200"/>
    <n v="310.85980000000001"/>
    <x v="0"/>
    <n v="11022837"/>
    <d v="2023-02-27T00:00:00"/>
    <x v="0"/>
    <s v="8237-2022"/>
    <s v="18 de SANTIAGO"/>
    <x v="3"/>
    <s v="20230321"/>
    <x v="0"/>
    <x v="2"/>
  </r>
  <r>
    <x v="3"/>
    <x v="3"/>
    <x v="0"/>
    <x v="0"/>
    <n v="19681817"/>
    <x v="7"/>
    <s v="MATIAS ANDRES CASTILLO MOYANO"/>
    <x v="5"/>
    <s v="201701968181700"/>
    <n v="178.398"/>
    <x v="0"/>
    <n v="6325849"/>
    <d v="2023-02-27T00:00:00"/>
    <x v="0"/>
    <s v="11289-2022"/>
    <s v="22 de SANTIAGO"/>
    <x v="1"/>
    <s v="20230323"/>
    <x v="0"/>
    <x v="2"/>
  </r>
  <r>
    <x v="5"/>
    <x v="5"/>
    <x v="0"/>
    <x v="0"/>
    <n v="18133732"/>
    <x v="3"/>
    <s v="IVONNE ARLETTE ORELLANA LABRÍN"/>
    <x v="3"/>
    <s v="201100111126000"/>
    <n v="87.3416"/>
    <x v="0"/>
    <n v="3146562"/>
    <d v="2023-05-30T00:00:00"/>
    <x v="0"/>
    <s v="9315-2022"/>
    <s v="5 de SANTIAGO"/>
    <x v="3"/>
    <s v="20230608"/>
    <x v="0"/>
    <x v="4"/>
  </r>
  <r>
    <x v="5"/>
    <x v="5"/>
    <x v="0"/>
    <x v="0"/>
    <n v="19035531"/>
    <x v="0"/>
    <s v="ITALO ALEJANDRO SANCHEZ VILCHES"/>
    <x v="2"/>
    <s v="201601903553100"/>
    <n v="43.102699999999999"/>
    <x v="0"/>
    <n v="1552815"/>
    <d v="2023-05-30T00:00:00"/>
    <x v="0"/>
    <s v="13803-2022"/>
    <s v="19 de SANTIAGO"/>
    <x v="2"/>
    <s v="20230615"/>
    <x v="0"/>
    <x v="4"/>
  </r>
  <r>
    <x v="5"/>
    <x v="5"/>
    <x v="0"/>
    <x v="0"/>
    <n v="10890369"/>
    <x v="0"/>
    <s v="FRANCISCO ENRIQUE VERA OSORIO"/>
    <x v="3"/>
    <s v="201100606242500"/>
    <n v="211.00640000000001"/>
    <x v="0"/>
    <n v="7601702"/>
    <d v="2023-05-30T00:00:00"/>
    <x v="0"/>
    <s v="12628-2022"/>
    <s v="8 de SANTIAGO"/>
    <x v="1"/>
    <s v="20230619"/>
    <x v="0"/>
    <x v="4"/>
  </r>
  <r>
    <x v="5"/>
    <x v="5"/>
    <x v="0"/>
    <x v="0"/>
    <n v="12143744"/>
    <x v="5"/>
    <s v="JACQUELINE DEL CARMEN BELTRAN DE LA JARA"/>
    <x v="0"/>
    <s v="201401214374400"/>
    <n v="13.1372"/>
    <x v="0"/>
    <n v="473280"/>
    <d v="2023-05-30T00:00:00"/>
    <x v="0"/>
    <s v="454-2023"/>
    <s v="16 de SANTIAGO"/>
    <x v="1"/>
    <s v="20230619"/>
    <x v="0"/>
    <x v="4"/>
  </r>
  <r>
    <x v="5"/>
    <x v="5"/>
    <x v="0"/>
    <x v="0"/>
    <n v="14140252"/>
    <x v="2"/>
    <s v="JUAN CARLOS URRUTIA VERDUGO"/>
    <x v="1"/>
    <s v="201300405536800"/>
    <n v="160.4563"/>
    <x v="0"/>
    <n v="5780587"/>
    <d v="2023-05-30T00:00:00"/>
    <x v="1"/>
    <s v="15862-2022"/>
    <s v="21 de SANTIAGO"/>
    <x v="1"/>
    <s v="20230619"/>
    <x v="0"/>
    <x v="4"/>
  </r>
  <r>
    <x v="5"/>
    <x v="5"/>
    <x v="0"/>
    <x v="0"/>
    <n v="19121186"/>
    <x v="6"/>
    <s v="NICOLAS FRANCISCO LEIVA PEREZ"/>
    <x v="5"/>
    <s v="201701912118600"/>
    <n v="48.0184"/>
    <x v="0"/>
    <n v="1729908"/>
    <d v="2023-05-30T00:00:00"/>
    <x v="0"/>
    <s v="15706-2022"/>
    <s v="7 de SANTIAGO"/>
    <x v="4"/>
    <s v="20230619"/>
    <x v="0"/>
    <x v="4"/>
  </r>
  <r>
    <x v="5"/>
    <x v="5"/>
    <x v="0"/>
    <x v="0"/>
    <n v="15002789"/>
    <x v="10"/>
    <s v="ERIC JAROLL IVÁN ROJAS ROJAS"/>
    <x v="3"/>
    <s v="201101107439000"/>
    <n v="111.30719999999999"/>
    <x v="0"/>
    <n v="4009945"/>
    <d v="2023-05-30T00:00:00"/>
    <x v="0"/>
    <s v="10732-2022"/>
    <s v="19 de SANTIAGO"/>
    <x v="3"/>
    <s v="20230608"/>
    <x v="0"/>
    <x v="4"/>
  </r>
  <r>
    <x v="5"/>
    <x v="5"/>
    <x v="0"/>
    <x v="0"/>
    <n v="15520723"/>
    <x v="3"/>
    <s v="CAROLINA FRANCISCA GONZALEZ VELIZ"/>
    <x v="5"/>
    <s v="201701552072300"/>
    <n v="202.46039999999999"/>
    <x v="0"/>
    <n v="7293824"/>
    <d v="2023-05-30T00:00:00"/>
    <x v="0"/>
    <s v="15241-2022"/>
    <s v="13 de SANTIAGO"/>
    <x v="4"/>
    <s v="20230619"/>
    <x v="0"/>
    <x v="4"/>
  </r>
  <r>
    <x v="5"/>
    <x v="5"/>
    <x v="0"/>
    <x v="0"/>
    <n v="19215745"/>
    <x v="4"/>
    <s v="CAMILA PAZ CORNEJO CORNEJO"/>
    <x v="0"/>
    <s v="201400701158600"/>
    <n v="41.750900000000001"/>
    <x v="0"/>
    <n v="1504115"/>
    <d v="2023-05-30T00:00:00"/>
    <x v="1"/>
    <s v="6092-2022"/>
    <s v="13 de SANTIAGO"/>
    <x v="1"/>
    <s v="20230619"/>
    <x v="0"/>
    <x v="4"/>
  </r>
  <r>
    <x v="5"/>
    <x v="5"/>
    <x v="0"/>
    <x v="0"/>
    <n v="18183235"/>
    <x v="4"/>
    <s v="DIEGO ANDRES BETANCUR MEDRANO"/>
    <x v="0"/>
    <s v="201401818323500"/>
    <n v="269.55110000000002"/>
    <x v="0"/>
    <n v="9710829"/>
    <d v="2023-05-30T00:00:00"/>
    <x v="0"/>
    <s v="10238-2022"/>
    <s v="19 de SANTIAGO"/>
    <x v="4"/>
    <s v="20230619"/>
    <x v="0"/>
    <x v="4"/>
  </r>
  <r>
    <x v="5"/>
    <x v="5"/>
    <x v="0"/>
    <x v="0"/>
    <n v="18261640"/>
    <x v="7"/>
    <s v="CARLA ANDREA SILVA ANDRADE"/>
    <x v="3"/>
    <s v="201100901876800"/>
    <n v="794.21939999999995"/>
    <x v="0"/>
    <n v="28612493"/>
    <d v="2023-05-30T00:00:00"/>
    <x v="0"/>
    <s v="1602-2023"/>
    <s v="7 de SANTIAGO"/>
    <x v="4"/>
    <s v="20230619"/>
    <x v="0"/>
    <x v="4"/>
  </r>
  <r>
    <x v="5"/>
    <x v="5"/>
    <x v="0"/>
    <x v="0"/>
    <n v="18400722"/>
    <x v="6"/>
    <s v="SOLANGE JOHANA HERNÁNDEZ GLAUSSER"/>
    <x v="0"/>
    <s v="201400805844700"/>
    <n v="17.873799999999999"/>
    <x v="0"/>
    <n v="643920"/>
    <d v="2023-05-30T00:00:00"/>
    <x v="1"/>
    <s v="8413-2021"/>
    <s v="15 de SANTIAGO"/>
    <x v="1"/>
    <s v="20230619"/>
    <x v="0"/>
    <x v="4"/>
  </r>
  <r>
    <x v="5"/>
    <x v="5"/>
    <x v="0"/>
    <x v="0"/>
    <n v="18408523"/>
    <x v="9"/>
    <s v="NICOLAS RAUL MATIAS ALARCON ESPINOZA"/>
    <x v="1"/>
    <s v="201300310240700"/>
    <n v="114.6099"/>
    <x v="0"/>
    <n v="4128928"/>
    <d v="2023-05-30T00:00:00"/>
    <x v="1"/>
    <s v="14572-2022"/>
    <s v="24 de SANTIAGO"/>
    <x v="3"/>
    <s v="20230608"/>
    <x v="0"/>
    <x v="4"/>
  </r>
  <r>
    <x v="9"/>
    <x v="9"/>
    <x v="0"/>
    <x v="0"/>
    <n v="15055794"/>
    <x v="8"/>
    <s v="YANET ALEJANDRA GÁLVEZ ROJAS"/>
    <x v="4"/>
    <s v="201001307422000"/>
    <n v="130.9264"/>
    <x v="0"/>
    <n v="4657919"/>
    <d v="2023-03-31T00:00:00"/>
    <x v="1"/>
    <s v="11009-2022"/>
    <s v="9 de SANTIAGO"/>
    <x v="1"/>
    <s v="20230420"/>
    <x v="0"/>
    <x v="7"/>
  </r>
  <r>
    <x v="9"/>
    <x v="9"/>
    <x v="0"/>
    <x v="0"/>
    <n v="16005987"/>
    <x v="1"/>
    <s v="PAULINA MONSERRAT ESPINOZA PINOCHET"/>
    <x v="3"/>
    <s v="201100505928400"/>
    <n v="104.1135"/>
    <x v="0"/>
    <n v="3704006"/>
    <d v="2023-03-31T00:00:00"/>
    <x v="0"/>
    <s v="10912-2022"/>
    <s v="4 de SANTIAGO"/>
    <x v="1"/>
    <s v="20230420"/>
    <x v="0"/>
    <x v="7"/>
  </r>
  <r>
    <x v="9"/>
    <x v="9"/>
    <x v="0"/>
    <x v="0"/>
    <n v="16639155"/>
    <x v="4"/>
    <s v="RODRIGO FELIPE AHUMADA CAMPOS"/>
    <x v="2"/>
    <s v="201601663915500"/>
    <n v="28.7178"/>
    <x v="0"/>
    <n v="1021682"/>
    <d v="2023-03-31T00:00:00"/>
    <x v="0"/>
    <s v="11965-2022"/>
    <s v="25 de SANTIAGO"/>
    <x v="2"/>
    <s v="20230414"/>
    <x v="0"/>
    <x v="7"/>
  </r>
  <r>
    <x v="9"/>
    <x v="9"/>
    <x v="0"/>
    <x v="0"/>
    <n v="19331403"/>
    <x v="8"/>
    <s v="GABRIEL FERNANDO MARCELO ROJO AGUILLÓN"/>
    <x v="0"/>
    <s v="201401933140300"/>
    <n v="528.36429999999996"/>
    <x v="0"/>
    <n v="18797420"/>
    <d v="2023-03-31T00:00:00"/>
    <x v="0"/>
    <s v="7002-2022"/>
    <s v="14 de SANTIAGO"/>
    <x v="1"/>
    <s v="20230420"/>
    <x v="0"/>
    <x v="7"/>
  </r>
  <r>
    <x v="1"/>
    <x v="1"/>
    <x v="0"/>
    <x v="0"/>
    <n v="18237584"/>
    <x v="4"/>
    <s v="RAFAEL ANDRÉS VALENZUELA GAJARDO"/>
    <x v="0"/>
    <s v="201401823758400"/>
    <n v="454.80880000000002"/>
    <x v="0"/>
    <n v="16281869"/>
    <d v="2023-04-28T00:00:00"/>
    <x v="0"/>
    <s v="11284-2022"/>
    <s v="20 de SANTIAGO"/>
    <x v="1"/>
    <s v="20230522"/>
    <x v="0"/>
    <x v="1"/>
  </r>
  <r>
    <x v="5"/>
    <x v="5"/>
    <x v="0"/>
    <x v="0"/>
    <n v="19610452"/>
    <x v="10"/>
    <s v="ANGELICA DEL PILAR CONCHA DONOSO"/>
    <x v="5"/>
    <s v="201701961045200"/>
    <n v="106.04470000000001"/>
    <x v="0"/>
    <n v="3820359"/>
    <d v="2023-05-30T00:00:00"/>
    <x v="0"/>
    <s v="13631-2022"/>
    <s v="16 de SANTIAGO"/>
    <x v="1"/>
    <s v="20230619"/>
    <x v="0"/>
    <x v="4"/>
  </r>
  <r>
    <x v="5"/>
    <x v="5"/>
    <x v="0"/>
    <x v="0"/>
    <n v="16201619"/>
    <x v="5"/>
    <s v="LORENA SOLANGE SALDÍAS MUÑOZ"/>
    <x v="0"/>
    <s v="201401620161900"/>
    <n v="82.338399999999993"/>
    <x v="0"/>
    <n v="2966317"/>
    <d v="2023-05-30T00:00:00"/>
    <x v="0"/>
    <s v="7267-2022"/>
    <s v="8 de SANTIAGO"/>
    <x v="4"/>
    <s v="20230619"/>
    <x v="0"/>
    <x v="4"/>
  </r>
  <r>
    <x v="5"/>
    <x v="5"/>
    <x v="0"/>
    <x v="0"/>
    <n v="16927031"/>
    <x v="1"/>
    <s v="CAROLINA FRANCESCA DONGO ROSAL"/>
    <x v="3"/>
    <s v="201100811586700"/>
    <n v="19.388200000000001"/>
    <x v="0"/>
    <n v="698478"/>
    <d v="2023-05-30T00:00:00"/>
    <x v="0"/>
    <s v="9313-2022"/>
    <s v="27 de SANTIAGO"/>
    <x v="3"/>
    <s v="20230608"/>
    <x v="0"/>
    <x v="4"/>
  </r>
  <r>
    <x v="5"/>
    <x v="5"/>
    <x v="0"/>
    <x v="0"/>
    <n v="19046938"/>
    <x v="1"/>
    <s v="FELIPE ANDRES ALIAGA OSSES"/>
    <x v="1"/>
    <s v="201300408712300"/>
    <n v="208.38570000000001"/>
    <x v="0"/>
    <n v="7507289"/>
    <d v="2023-05-30T00:00:00"/>
    <x v="1"/>
    <s v="11298-2022"/>
    <s v="6 de SANTIAGO"/>
    <x v="1"/>
    <s v="20230619"/>
    <x v="0"/>
    <x v="4"/>
  </r>
  <r>
    <x v="5"/>
    <x v="5"/>
    <x v="0"/>
    <x v="0"/>
    <n v="14222035"/>
    <x v="7"/>
    <s v="PILAR ANGÉLICA IBACACHE GUZMÁN"/>
    <x v="1"/>
    <s v="201300304317200"/>
    <n v="117.75279999999999"/>
    <x v="0"/>
    <n v="4242154"/>
    <d v="2023-05-30T00:00:00"/>
    <x v="1"/>
    <s v="2487-2022"/>
    <s v="24 de SANTIAGO"/>
    <x v="1"/>
    <s v="20230619"/>
    <x v="0"/>
    <x v="4"/>
  </r>
  <r>
    <x v="5"/>
    <x v="5"/>
    <x v="0"/>
    <x v="0"/>
    <n v="15250721"/>
    <x v="10"/>
    <s v="PAMELA CAROLINA GONZÁLEZ MELLA"/>
    <x v="5"/>
    <s v="201701525072100"/>
    <n v="245.3526"/>
    <x v="0"/>
    <n v="8839056"/>
    <d v="2023-05-30T00:00:00"/>
    <x v="0"/>
    <s v="15803-2022"/>
    <s v="9 de SANTIAGO"/>
    <x v="1"/>
    <s v="20230619"/>
    <x v="0"/>
    <x v="4"/>
  </r>
  <r>
    <x v="5"/>
    <x v="5"/>
    <x v="0"/>
    <x v="0"/>
    <n v="19222602"/>
    <x v="6"/>
    <s v="YESSENIA ALEXANDRA SILVA HIDALGO"/>
    <x v="2"/>
    <s v="201601922260200"/>
    <n v="239.23840000000001"/>
    <x v="0"/>
    <n v="8618786"/>
    <d v="2023-05-30T00:00:00"/>
    <x v="0"/>
    <s v="15368-2022"/>
    <s v="9 de SANTIAGO"/>
    <x v="0"/>
    <s v="20230612"/>
    <x v="0"/>
    <x v="4"/>
  </r>
  <r>
    <x v="9"/>
    <x v="9"/>
    <x v="0"/>
    <x v="0"/>
    <n v="18994799"/>
    <x v="9"/>
    <s v="ALVARO ALEJANDRO SANCHEZ HIDALGO"/>
    <x v="0"/>
    <s v="201400710233600"/>
    <n v="326.16739999999999"/>
    <x v="0"/>
    <n v="11603936"/>
    <d v="2023-03-31T00:00:00"/>
    <x v="1"/>
    <s v="7112-2022"/>
    <s v="1 de SANTIAGO"/>
    <x v="3"/>
    <s v="20230417"/>
    <x v="0"/>
    <x v="7"/>
  </r>
  <r>
    <x v="9"/>
    <x v="9"/>
    <x v="0"/>
    <x v="0"/>
    <n v="19044862"/>
    <x v="9"/>
    <s v="JAVIERA ALEJANDRA TOLEDO SALINAS"/>
    <x v="2"/>
    <s v="201601904486200"/>
    <n v="30.0153"/>
    <x v="0"/>
    <n v="1067842"/>
    <d v="2023-03-31T00:00:00"/>
    <x v="0"/>
    <s v="7341-2022"/>
    <s v="24 de SANTIAGO"/>
    <x v="1"/>
    <s v="20230420"/>
    <x v="0"/>
    <x v="7"/>
  </r>
  <r>
    <x v="9"/>
    <x v="9"/>
    <x v="0"/>
    <x v="0"/>
    <n v="19055882"/>
    <x v="1"/>
    <s v="CONSTANZA VALENTINA ALCOHOLADO VIDELA"/>
    <x v="0"/>
    <s v="201400811906200"/>
    <n v="471.16500000000002"/>
    <x v="0"/>
    <n v="16762462"/>
    <d v="2023-03-31T00:00:00"/>
    <x v="1"/>
    <s v="8054-2022"/>
    <s v="4 de SANTIAGO"/>
    <x v="1"/>
    <s v="20230420"/>
    <x v="0"/>
    <x v="7"/>
  </r>
  <r>
    <x v="9"/>
    <x v="9"/>
    <x v="0"/>
    <x v="0"/>
    <n v="19119195"/>
    <x v="8"/>
    <s v="FRANCO ALEXANDER PAILLALEF VIZAMA"/>
    <x v="2"/>
    <s v="201601911919500"/>
    <n v="41.723700000000001"/>
    <x v="0"/>
    <n v="1484388"/>
    <d v="2023-03-31T00:00:00"/>
    <x v="0"/>
    <s v="3308-2022"/>
    <s v="25 de SANTIAGO"/>
    <x v="1"/>
    <s v="20230420"/>
    <x v="0"/>
    <x v="7"/>
  </r>
  <r>
    <x v="5"/>
    <x v="5"/>
    <x v="0"/>
    <x v="0"/>
    <n v="18429116"/>
    <x v="5"/>
    <s v="MARÍA ISABEL DEL PILAR RIQUELME CHÁVEZ"/>
    <x v="1"/>
    <s v="201300902516300"/>
    <n v="34.213999999999999"/>
    <x v="0"/>
    <n v="1232591"/>
    <d v="2023-05-30T00:00:00"/>
    <x v="1"/>
    <s v="13668-2022"/>
    <s v="22 de SANTIAGO"/>
    <x v="0"/>
    <s v="20230609"/>
    <x v="0"/>
    <x v="4"/>
  </r>
  <r>
    <x v="5"/>
    <x v="5"/>
    <x v="0"/>
    <x v="0"/>
    <n v="18437452"/>
    <x v="2"/>
    <s v="MIGUEL ADOLFO BASCUR PALAVECINOS"/>
    <x v="5"/>
    <s v="201701843745200"/>
    <n v="205.1369"/>
    <x v="0"/>
    <n v="7390248"/>
    <d v="2023-05-30T00:00:00"/>
    <x v="0"/>
    <s v="13487-2022"/>
    <s v="2 de SANTIAGO"/>
    <x v="1"/>
    <s v="20230619"/>
    <x v="0"/>
    <x v="4"/>
  </r>
  <r>
    <x v="5"/>
    <x v="5"/>
    <x v="0"/>
    <x v="0"/>
    <n v="18475947"/>
    <x v="7"/>
    <s v="PIA FRANCISCA CANDIA ARANEDA"/>
    <x v="0"/>
    <s v="201400804350700"/>
    <n v="147.68989999999999"/>
    <x v="0"/>
    <n v="5320666"/>
    <d v="2023-05-30T00:00:00"/>
    <x v="1"/>
    <s v="11426-2022"/>
    <s v="10 de SANTIAGO"/>
    <x v="0"/>
    <s v="20230612"/>
    <x v="0"/>
    <x v="4"/>
  </r>
  <r>
    <x v="5"/>
    <x v="5"/>
    <x v="0"/>
    <x v="0"/>
    <n v="16858157"/>
    <x v="9"/>
    <s v="IGNACIO JOSÉ CABRERA FLORES"/>
    <x v="3"/>
    <s v="201101310767200"/>
    <n v="303.56400000000002"/>
    <x v="0"/>
    <n v="10936175"/>
    <d v="2023-05-30T00:00:00"/>
    <x v="0"/>
    <s v="7615-2022"/>
    <s v="17 de SANTIAGO"/>
    <x v="1"/>
    <s v="20230619"/>
    <x v="0"/>
    <x v="4"/>
  </r>
  <r>
    <x v="5"/>
    <x v="5"/>
    <x v="0"/>
    <x v="0"/>
    <n v="18821254"/>
    <x v="5"/>
    <s v="CRISTIAN LEONARDO BARRIOS SÁEZ"/>
    <x v="0"/>
    <s v="201401882125400"/>
    <n v="372.5514"/>
    <x v="0"/>
    <n v="13421511"/>
    <d v="2023-05-30T00:00:00"/>
    <x v="0"/>
    <s v="15500-2022"/>
    <s v="7 de SANTIAGO"/>
    <x v="3"/>
    <s v="20230608"/>
    <x v="0"/>
    <x v="4"/>
  </r>
  <r>
    <x v="5"/>
    <x v="5"/>
    <x v="0"/>
    <x v="0"/>
    <n v="18355763"/>
    <x v="1"/>
    <s v="NICOLAS EDUARDO ZUÑIGA CORTES"/>
    <x v="1"/>
    <s v="201300503903400"/>
    <n v="100.4995"/>
    <x v="0"/>
    <n v="3620588"/>
    <d v="2023-05-30T00:00:00"/>
    <x v="1"/>
    <s v="1514-2023"/>
    <s v="5 de SANTIAGO"/>
    <x v="0"/>
    <s v="20230612"/>
    <x v="0"/>
    <x v="4"/>
  </r>
  <r>
    <x v="5"/>
    <x v="5"/>
    <x v="0"/>
    <x v="0"/>
    <n v="18549139"/>
    <x v="7"/>
    <s v="MATIAS NICOLAS CONSTANZO CONSTANZO"/>
    <x v="1"/>
    <s v="201300402130300"/>
    <n v="85.9619"/>
    <x v="0"/>
    <n v="3096857"/>
    <d v="2023-05-30T00:00:00"/>
    <x v="1"/>
    <s v="14054-2022"/>
    <s v="7 de SANTIAGO"/>
    <x v="3"/>
    <s v="20230608"/>
    <x v="0"/>
    <x v="4"/>
  </r>
  <r>
    <x v="5"/>
    <x v="5"/>
    <x v="0"/>
    <x v="0"/>
    <n v="18800179"/>
    <x v="6"/>
    <s v="JAVIERA CAMILA RIQUELME SEGUEL"/>
    <x v="1"/>
    <s v="201300806270700"/>
    <n v="333.13369999999998"/>
    <x v="0"/>
    <n v="12001451"/>
    <d v="2023-05-30T00:00:00"/>
    <x v="1"/>
    <s v="13181-2022"/>
    <s v="17 de SANTIAGO"/>
    <x v="0"/>
    <s v="20230609"/>
    <x v="0"/>
    <x v="4"/>
  </r>
  <r>
    <x v="5"/>
    <x v="5"/>
    <x v="0"/>
    <x v="0"/>
    <n v="18857133"/>
    <x v="10"/>
    <s v="DANIELA ALEJANDRA ROJAS ORELLANA"/>
    <x v="1"/>
    <s v="201300901053800"/>
    <n v="274.4665"/>
    <x v="0"/>
    <n v="9887911"/>
    <d v="2023-05-30T00:00:00"/>
    <x v="1"/>
    <s v="15787-2022"/>
    <s v="17 de SANTIAGO"/>
    <x v="2"/>
    <s v="20230615"/>
    <x v="0"/>
    <x v="4"/>
  </r>
  <r>
    <x v="5"/>
    <x v="5"/>
    <x v="0"/>
    <x v="0"/>
    <n v="19109000"/>
    <x v="0"/>
    <s v="FRANCO NICOLAS FERNANDEZ BARRA"/>
    <x v="0"/>
    <s v="201401910900000"/>
    <n v="142.44710000000001"/>
    <x v="0"/>
    <n v="5131789"/>
    <d v="2023-05-30T00:00:00"/>
    <x v="0"/>
    <s v="12056-2022"/>
    <s v="4 de SANTIAGO"/>
    <x v="1"/>
    <s v="20230619"/>
    <x v="0"/>
    <x v="4"/>
  </r>
  <r>
    <x v="5"/>
    <x v="5"/>
    <x v="0"/>
    <x v="0"/>
    <n v="18885824"/>
    <x v="0"/>
    <s v="CONSTANZA PAULINA SALAZAR SALAZAR"/>
    <x v="0"/>
    <s v="201401888582400"/>
    <n v="108.1078"/>
    <x v="0"/>
    <n v="3894684"/>
    <d v="2023-05-30T00:00:00"/>
    <x v="0"/>
    <s v="10563-2022"/>
    <s v="15 de SANTIAGO"/>
    <x v="3"/>
    <s v="20230608"/>
    <x v="0"/>
    <x v="4"/>
  </r>
  <r>
    <x v="5"/>
    <x v="5"/>
    <x v="0"/>
    <x v="0"/>
    <n v="18915307"/>
    <x v="0"/>
    <s v="KATHERINE JOANNA HELLE VEAS"/>
    <x v="0"/>
    <s v="201401891530700"/>
    <n v="69.049599999999998"/>
    <x v="0"/>
    <n v="2487576"/>
    <d v="2023-05-30T00:00:00"/>
    <x v="0"/>
    <s v="13639-2022"/>
    <s v="23 de SANTIAGO"/>
    <x v="1"/>
    <s v="20230619"/>
    <x v="0"/>
    <x v="4"/>
  </r>
  <r>
    <x v="5"/>
    <x v="5"/>
    <x v="0"/>
    <x v="0"/>
    <n v="15909316"/>
    <x v="10"/>
    <s v="MACARENA ANDREA CAMPUSANO RODRÍGUEZ"/>
    <x v="4"/>
    <s v="201001207404300"/>
    <n v="108.2834"/>
    <x v="0"/>
    <n v="3901010"/>
    <d v="2023-05-30T00:00:00"/>
    <x v="1"/>
    <s v="14728-2022"/>
    <s v="17 de SANTIAGO"/>
    <x v="0"/>
    <s v="20230609"/>
    <x v="0"/>
    <x v="4"/>
  </r>
  <r>
    <x v="5"/>
    <x v="5"/>
    <x v="0"/>
    <x v="0"/>
    <n v="15917656"/>
    <x v="2"/>
    <s v="FANNY JEANNETTE ALLENDE VIDAL"/>
    <x v="6"/>
    <s v="201500702096600"/>
    <n v="14.697900000000001"/>
    <x v="0"/>
    <n v="529506"/>
    <d v="2023-05-30T00:00:00"/>
    <x v="5"/>
    <s v="131-2023"/>
    <s v="2 de SAN BERNARDO"/>
    <x v="1"/>
    <s v="20230619"/>
    <x v="0"/>
    <x v="4"/>
  </r>
  <r>
    <x v="8"/>
    <x v="8"/>
    <x v="0"/>
    <x v="0"/>
    <n v="15823180"/>
    <x v="2"/>
    <s v="RAQUEL MARGOT CAIGUAN ANCAPÁN"/>
    <x v="0"/>
    <s v="201401582318000"/>
    <n v="135.1883"/>
    <x v="0"/>
    <n v="4878551"/>
    <d v="2023-06-29T00:00:00"/>
    <x v="0"/>
    <s v="1278-2023"/>
    <s v="6 de SANTIAGO"/>
    <x v="1"/>
    <s v="20230727"/>
    <x v="0"/>
    <x v="8"/>
  </r>
  <r>
    <x v="8"/>
    <x v="8"/>
    <x v="0"/>
    <x v="0"/>
    <n v="16193881"/>
    <x v="4"/>
    <s v="ALEJANDRA PAMELA CARRASCO TOLEDO"/>
    <x v="2"/>
    <s v="201601619388100"/>
    <n v="264.69659999999999"/>
    <x v="0"/>
    <n v="9552127"/>
    <d v="2023-06-29T00:00:00"/>
    <x v="0"/>
    <s v="2582-2023"/>
    <s v="16 de SANTIAGO"/>
    <x v="0"/>
    <s v="20230718"/>
    <x v="0"/>
    <x v="8"/>
  </r>
  <r>
    <x v="8"/>
    <x v="8"/>
    <x v="0"/>
    <x v="0"/>
    <n v="18780708"/>
    <x v="4"/>
    <s v="ANA VALENTINA NAVARRO NORAMBUENA"/>
    <x v="2"/>
    <s v="201601878070800"/>
    <n v="17.814800000000002"/>
    <x v="0"/>
    <n v="642884"/>
    <d v="2023-06-29T00:00:00"/>
    <x v="0"/>
    <s v="11744-2022"/>
    <s v="17 de SANTIAGO"/>
    <x v="1"/>
    <s v="20230727"/>
    <x v="0"/>
    <x v="8"/>
  </r>
  <r>
    <x v="8"/>
    <x v="8"/>
    <x v="0"/>
    <x v="0"/>
    <n v="18892803"/>
    <x v="3"/>
    <s v="FRANCISCO EMILIO OSORIO NICKEL"/>
    <x v="2"/>
    <s v="201601889280300"/>
    <n v="237.37190000000001"/>
    <x v="0"/>
    <n v="8566059"/>
    <d v="2023-06-29T00:00:00"/>
    <x v="0"/>
    <s v="8124-2022"/>
    <s v="28 de SANTIAGO"/>
    <x v="0"/>
    <s v="20230718"/>
    <x v="0"/>
    <x v="8"/>
  </r>
  <r>
    <x v="8"/>
    <x v="8"/>
    <x v="0"/>
    <x v="0"/>
    <n v="16897137"/>
    <x v="7"/>
    <s v="MERY ANNELICE CLAVERIA GONZALEZ"/>
    <x v="1"/>
    <s v="201300309852200"/>
    <n v="387.21230000000003"/>
    <x v="0"/>
    <n v="13973361"/>
    <d v="2023-06-29T00:00:00"/>
    <x v="1"/>
    <s v="15677-2022"/>
    <s v="28 de SANTIAGO"/>
    <x v="1"/>
    <s v="20230727"/>
    <x v="0"/>
    <x v="8"/>
  </r>
  <r>
    <x v="8"/>
    <x v="8"/>
    <x v="0"/>
    <x v="0"/>
    <n v="18999615"/>
    <x v="9"/>
    <s v="MANUEL IGNACIO SANCHEZ ASTORGA"/>
    <x v="0"/>
    <s v="201401899961500"/>
    <n v="233.94829999999999"/>
    <x v="0"/>
    <n v="8442511"/>
    <d v="2023-06-29T00:00:00"/>
    <x v="0"/>
    <s v="875-2023"/>
    <s v="4 de SANTIAGO"/>
    <x v="4"/>
    <s v="20230710"/>
    <x v="0"/>
    <x v="8"/>
  </r>
  <r>
    <x v="8"/>
    <x v="8"/>
    <x v="0"/>
    <x v="0"/>
    <n v="19037804"/>
    <x v="1"/>
    <s v="POULET ALMENDRA CIFUENTES PADILLA"/>
    <x v="2"/>
    <s v="201601903780400"/>
    <n v="150.494"/>
    <x v="0"/>
    <n v="5430889"/>
    <d v="2023-06-29T00:00:00"/>
    <x v="0"/>
    <s v="13483-2022"/>
    <s v="24 de SANTIAGO"/>
    <x v="1"/>
    <s v="20230727"/>
    <x v="0"/>
    <x v="8"/>
  </r>
  <r>
    <x v="5"/>
    <x v="5"/>
    <x v="0"/>
    <x v="0"/>
    <n v="17259860"/>
    <x v="5"/>
    <s v="PAOLA ANDREA LUENGO QUINTANILLA"/>
    <x v="0"/>
    <s v="201401725986000"/>
    <n v="130.94239999999999"/>
    <x v="0"/>
    <n v="4717321"/>
    <d v="2023-05-30T00:00:00"/>
    <x v="0"/>
    <s v="15596-2022"/>
    <s v="6 de SANTIAGO"/>
    <x v="3"/>
    <s v="20230608"/>
    <x v="0"/>
    <x v="4"/>
  </r>
  <r>
    <x v="5"/>
    <x v="5"/>
    <x v="0"/>
    <x v="0"/>
    <n v="17580734"/>
    <x v="5"/>
    <s v="CESIA FABIOLA CARRILLO MUÑOZ"/>
    <x v="0"/>
    <s v="201401758073400"/>
    <n v="421.1977"/>
    <x v="0"/>
    <n v="15174038"/>
    <d v="2023-05-30T00:00:00"/>
    <x v="0"/>
    <s v="6125-2022"/>
    <s v="1 de COLINA"/>
    <x v="1"/>
    <s v="20230619"/>
    <x v="0"/>
    <x v="4"/>
  </r>
  <r>
    <x v="5"/>
    <x v="5"/>
    <x v="0"/>
    <x v="0"/>
    <n v="17939294"/>
    <x v="8"/>
    <s v="SARAY MARIA CERDA AEDO"/>
    <x v="3"/>
    <s v="201101404915300"/>
    <n v="694.29420000000005"/>
    <x v="0"/>
    <n v="25012593"/>
    <d v="2023-05-30T00:00:00"/>
    <x v="0"/>
    <s v="3134-2022"/>
    <s v="9 de SANTIAGO"/>
    <x v="0"/>
    <s v="20230612"/>
    <x v="0"/>
    <x v="4"/>
  </r>
  <r>
    <x v="5"/>
    <x v="5"/>
    <x v="0"/>
    <x v="0"/>
    <n v="17959875"/>
    <x v="9"/>
    <s v="NICOLE ANDREA DÍAZ CAAMAÑO"/>
    <x v="3"/>
    <s v="201100806300700"/>
    <n v="80.675200000000004"/>
    <x v="0"/>
    <n v="2906398"/>
    <d v="2023-05-30T00:00:00"/>
    <x v="0"/>
    <s v="12052-2022"/>
    <s v="4 de SANTIAGO"/>
    <x v="1"/>
    <s v="20230619"/>
    <x v="0"/>
    <x v="4"/>
  </r>
  <r>
    <x v="5"/>
    <x v="5"/>
    <x v="0"/>
    <x v="0"/>
    <n v="18258443"/>
    <x v="10"/>
    <s v="ALBERTO FELIPE APABLAZA MEZA"/>
    <x v="3"/>
    <s v="201101800577700"/>
    <n v="163.0634"/>
    <x v="0"/>
    <n v="5874510"/>
    <d v="2023-05-30T00:00:00"/>
    <x v="0"/>
    <s v="13870-2022"/>
    <s v="20 de SANTIAGO"/>
    <x v="0"/>
    <s v="20230609"/>
    <x v="0"/>
    <x v="4"/>
  </r>
  <r>
    <x v="5"/>
    <x v="5"/>
    <x v="0"/>
    <x v="0"/>
    <n v="18286120"/>
    <x v="7"/>
    <s v="LORENZO AURELIO GROBIER VASQUEZ"/>
    <x v="3"/>
    <s v="201101304199200"/>
    <n v="672.65179999999998"/>
    <x v="0"/>
    <n v="24232906"/>
    <d v="2023-05-30T00:00:00"/>
    <x v="0"/>
    <s v="12211-2022"/>
    <s v="2 de SANTIAGO"/>
    <x v="3"/>
    <s v="20230608"/>
    <x v="0"/>
    <x v="4"/>
  </r>
  <r>
    <x v="5"/>
    <x v="5"/>
    <x v="0"/>
    <x v="0"/>
    <n v="18299861"/>
    <x v="6"/>
    <s v="ANDRÉS NICOLÁS HENRÍQUEZ ORTEGA"/>
    <x v="3"/>
    <s v="201100907084800"/>
    <n v="335.58269999999999"/>
    <x v="0"/>
    <n v="12089678"/>
    <d v="2023-05-30T00:00:00"/>
    <x v="0"/>
    <s v="1518-2022"/>
    <s v="20 de SANTIAGO"/>
    <x v="1"/>
    <s v="20230619"/>
    <x v="0"/>
    <x v="4"/>
  </r>
  <r>
    <x v="5"/>
    <x v="5"/>
    <x v="0"/>
    <x v="0"/>
    <n v="18407618"/>
    <x v="1"/>
    <s v="CARLOS MARCELO MONTECINO TRUJILLO"/>
    <x v="1"/>
    <s v="201300511650900"/>
    <n v="785.85239999999999"/>
    <x v="0"/>
    <n v="28311063"/>
    <d v="2023-05-30T00:00:00"/>
    <x v="1"/>
    <s v="13461-2022"/>
    <s v="27 de SANTIAGO"/>
    <x v="2"/>
    <s v="20230616"/>
    <x v="0"/>
    <x v="4"/>
  </r>
  <r>
    <x v="5"/>
    <x v="5"/>
    <x v="0"/>
    <x v="0"/>
    <n v="18622507"/>
    <x v="0"/>
    <s v="EXEQUIEL ALONSO COLLAO SOTO"/>
    <x v="5"/>
    <s v="201701862250700"/>
    <n v="340.63389999999998"/>
    <x v="0"/>
    <n v="12271652"/>
    <d v="2023-05-30T00:00:00"/>
    <x v="0"/>
    <s v="15222-2022"/>
    <s v="9 de SANTIAGO"/>
    <x v="0"/>
    <s v="20230612"/>
    <x v="0"/>
    <x v="4"/>
  </r>
  <r>
    <x v="5"/>
    <x v="5"/>
    <x v="0"/>
    <x v="0"/>
    <n v="17850726"/>
    <x v="4"/>
    <s v="JONATHAN ERICK RIFFO BOGGIANO"/>
    <x v="0"/>
    <s v="201401785072600"/>
    <n v="292.13459999999998"/>
    <x v="0"/>
    <n v="10524421"/>
    <d v="2023-05-30T00:00:00"/>
    <x v="0"/>
    <s v="15248-2022"/>
    <s v="5 de SANTIAGO"/>
    <x v="4"/>
    <s v="20230619"/>
    <x v="0"/>
    <x v="4"/>
  </r>
  <r>
    <x v="5"/>
    <x v="5"/>
    <x v="0"/>
    <x v="0"/>
    <n v="18225547"/>
    <x v="4"/>
    <s v="TERESA DEL CARMEN CHAMORRO BUSTAMANTE"/>
    <x v="3"/>
    <s v="201101304197200"/>
    <n v="750.32889999999998"/>
    <x v="0"/>
    <n v="27031296"/>
    <d v="2023-05-30T00:00:00"/>
    <x v="0"/>
    <s v="15936-2022"/>
    <s v="29 de SANTIAGO"/>
    <x v="3"/>
    <s v="20230608"/>
    <x v="0"/>
    <x v="4"/>
  </r>
  <r>
    <x v="5"/>
    <x v="5"/>
    <x v="0"/>
    <x v="0"/>
    <n v="18283753"/>
    <x v="5"/>
    <s v="FLOR TERESA ZAMBRANO FIGUEROA"/>
    <x v="0"/>
    <s v="201400911309300"/>
    <n v="460.27929999999998"/>
    <x v="0"/>
    <n v="16581990"/>
    <d v="2023-05-30T00:00:00"/>
    <x v="1"/>
    <s v="8213-2022"/>
    <s v="13 de SANTIAGO"/>
    <x v="3"/>
    <s v="20230608"/>
    <x v="0"/>
    <x v="4"/>
  </r>
  <r>
    <x v="5"/>
    <x v="5"/>
    <x v="0"/>
    <x v="0"/>
    <n v="18399695"/>
    <x v="5"/>
    <s v="MACARENA ALEJANDRA PARDO SAAVEDRA"/>
    <x v="0"/>
    <s v="201401839969500"/>
    <n v="155.21799999999999"/>
    <x v="0"/>
    <n v="5591873"/>
    <d v="2023-05-30T00:00:00"/>
    <x v="0"/>
    <s v="15562-2022"/>
    <s v="13 de SANTIAGO"/>
    <x v="0"/>
    <s v="20230612"/>
    <x v="0"/>
    <x v="4"/>
  </r>
  <r>
    <x v="5"/>
    <x v="5"/>
    <x v="0"/>
    <x v="0"/>
    <n v="18472013"/>
    <x v="9"/>
    <s v="JUANA MACARENA ALVAREZ MARTINEZ"/>
    <x v="0"/>
    <s v="201400803053200"/>
    <n v="107.02719999999999"/>
    <x v="0"/>
    <n v="3855754"/>
    <d v="2023-05-30T00:00:00"/>
    <x v="1"/>
    <s v="10556-2022"/>
    <s v="26 de SANTIAGO"/>
    <x v="3"/>
    <s v="20230608"/>
    <x v="0"/>
    <x v="4"/>
  </r>
  <r>
    <x v="5"/>
    <x v="5"/>
    <x v="0"/>
    <x v="0"/>
    <n v="18497127"/>
    <x v="4"/>
    <s v="EDGAR IGNACIO VELOSO JORQUERA"/>
    <x v="3"/>
    <s v="201100102502000"/>
    <n v="15.2935"/>
    <x v="0"/>
    <n v="550963"/>
    <d v="2023-05-30T00:00:00"/>
    <x v="0"/>
    <s v="12356-2022"/>
    <s v="9 de SANTIAGO"/>
    <x v="2"/>
    <s v="20230609"/>
    <x v="0"/>
    <x v="4"/>
  </r>
  <r>
    <x v="5"/>
    <x v="5"/>
    <x v="0"/>
    <x v="0"/>
    <n v="18614467"/>
    <x v="2"/>
    <s v="DANIELA IGNACIA ARAYA LÓPEZ"/>
    <x v="0"/>
    <s v="201401861446700"/>
    <n v="59.181399999999996"/>
    <x v="0"/>
    <n v="2132065"/>
    <d v="2023-05-30T00:00:00"/>
    <x v="0"/>
    <s v="8763-2022"/>
    <s v="26 de SANTIAGO"/>
    <x v="1"/>
    <s v="20230619"/>
    <x v="0"/>
    <x v="4"/>
  </r>
  <r>
    <x v="5"/>
    <x v="5"/>
    <x v="0"/>
    <x v="0"/>
    <n v="18646787"/>
    <x v="10"/>
    <s v="MARÍA JESÚS FREDES JARA"/>
    <x v="0"/>
    <s v="201401864678700"/>
    <n v="67.725999999999999"/>
    <x v="0"/>
    <n v="2439892"/>
    <d v="2023-05-30T00:00:00"/>
    <x v="0"/>
    <s v="1826-2022"/>
    <s v="9 de SANTIAGO"/>
    <x v="3"/>
    <s v="20230608"/>
    <x v="0"/>
    <x v="4"/>
  </r>
  <r>
    <x v="8"/>
    <x v="8"/>
    <x v="0"/>
    <x v="0"/>
    <n v="17077391"/>
    <x v="2"/>
    <s v="EDSON MARCELO ALEXIS MALDONADO CONTRERAS"/>
    <x v="3"/>
    <s v="201102008223900"/>
    <n v="21.8626"/>
    <x v="0"/>
    <n v="788957"/>
    <d v="2023-06-29T00:00:00"/>
    <x v="0"/>
    <s v="13896-2022"/>
    <s v="1 de SANTIAGO"/>
    <x v="1"/>
    <s v="20230727"/>
    <x v="0"/>
    <x v="8"/>
  </r>
  <r>
    <x v="8"/>
    <x v="8"/>
    <x v="0"/>
    <x v="0"/>
    <n v="17087327"/>
    <x v="7"/>
    <s v="FERNANDA CATALINA PIZARRO ROMERO"/>
    <x v="4"/>
    <s v="201001304372400"/>
    <n v="212.7321"/>
    <x v="0"/>
    <n v="7676880"/>
    <d v="2023-06-29T00:00:00"/>
    <x v="1"/>
    <s v="15968-2022"/>
    <s v="5 de SANTIAGO"/>
    <x v="3"/>
    <s v="20230718"/>
    <x v="0"/>
    <x v="8"/>
  </r>
  <r>
    <x v="8"/>
    <x v="8"/>
    <x v="0"/>
    <x v="0"/>
    <n v="19128677"/>
    <x v="0"/>
    <s v="ANGELA BELEN JELDES BEIZA"/>
    <x v="0"/>
    <s v="201400912096800"/>
    <n v="585.75559999999996"/>
    <x v="0"/>
    <n v="21138209"/>
    <d v="2023-06-29T00:00:00"/>
    <x v="1"/>
    <s v="9346-2021"/>
    <s v="3 de SANTIAGO"/>
    <x v="2"/>
    <s v="20230714"/>
    <x v="0"/>
    <x v="8"/>
  </r>
  <r>
    <x v="8"/>
    <x v="8"/>
    <x v="0"/>
    <x v="0"/>
    <n v="19140334"/>
    <x v="1"/>
    <s v="BELÉN ANDREA DEL CARMEN MOLINA MOLINA"/>
    <x v="2"/>
    <s v="201601914033400"/>
    <n v="122.127"/>
    <x v="0"/>
    <n v="4407207"/>
    <d v="2023-06-29T00:00:00"/>
    <x v="0"/>
    <s v="47-2023"/>
    <s v="28 de SANTIAGO"/>
    <x v="1"/>
    <s v="20230727"/>
    <x v="0"/>
    <x v="8"/>
  </r>
  <r>
    <x v="8"/>
    <x v="8"/>
    <x v="0"/>
    <x v="0"/>
    <n v="19141870"/>
    <x v="7"/>
    <s v="TOMÁS ESTEBAN MARCHANT VÁSQUEZ"/>
    <x v="1"/>
    <s v="201300505269900"/>
    <n v="187.2664"/>
    <x v="0"/>
    <n v="6757898"/>
    <d v="2023-06-29T00:00:00"/>
    <x v="1"/>
    <s v="670-2023"/>
    <s v="4 de SANTIAGO"/>
    <x v="3"/>
    <s v="20230718"/>
    <x v="0"/>
    <x v="8"/>
  </r>
  <r>
    <x v="8"/>
    <x v="8"/>
    <x v="0"/>
    <x v="0"/>
    <n v="19221248"/>
    <x v="7"/>
    <s v="OSCAR RODRIGO VIDAL RIOS"/>
    <x v="0"/>
    <s v="201401922124800"/>
    <n v="165.7371"/>
    <x v="0"/>
    <n v="5980968"/>
    <d v="2023-06-29T00:00:00"/>
    <x v="0"/>
    <s v="13720-2022"/>
    <s v="9 de SANTIAGO"/>
    <x v="2"/>
    <s v="20230714"/>
    <x v="0"/>
    <x v="8"/>
  </r>
  <r>
    <x v="5"/>
    <x v="5"/>
    <x v="0"/>
    <x v="0"/>
    <n v="19227746"/>
    <x v="5"/>
    <s v="MATIAS IGNACIO GALDAMES PACHECO"/>
    <x v="2"/>
    <s v="201601922774600"/>
    <n v="90.752600000000001"/>
    <x v="0"/>
    <n v="3269447"/>
    <d v="2023-05-30T00:00:00"/>
    <x v="0"/>
    <s v="12226-2022"/>
    <s v="14 de SANTIAGO"/>
    <x v="2"/>
    <s v="20230609"/>
    <x v="0"/>
    <x v="4"/>
  </r>
  <r>
    <x v="5"/>
    <x v="5"/>
    <x v="0"/>
    <x v="0"/>
    <n v="19292289"/>
    <x v="4"/>
    <s v="MARIO NICOLÁS VERA TOBAR"/>
    <x v="0"/>
    <s v="201400803414700"/>
    <n v="287.57729999999998"/>
    <x v="0"/>
    <n v="10360240"/>
    <d v="2023-05-30T00:00:00"/>
    <x v="1"/>
    <s v="13361-2022"/>
    <s v="3 de SANTIAGO"/>
    <x v="4"/>
    <s v="20230619"/>
    <x v="0"/>
    <x v="4"/>
  </r>
  <r>
    <x v="5"/>
    <x v="5"/>
    <x v="0"/>
    <x v="0"/>
    <n v="19313856"/>
    <x v="3"/>
    <s v="CAMILA STEPHANIE MONSALVE CANALES"/>
    <x v="5"/>
    <s v="201701931385600"/>
    <n v="330.43579999999997"/>
    <x v="0"/>
    <n v="11904257"/>
    <d v="2023-05-30T00:00:00"/>
    <x v="0"/>
    <s v="15848-2022"/>
    <s v="18 de SANTIAGO"/>
    <x v="1"/>
    <s v="20230619"/>
    <x v="0"/>
    <x v="4"/>
  </r>
  <r>
    <x v="5"/>
    <x v="5"/>
    <x v="0"/>
    <x v="0"/>
    <n v="15911943"/>
    <x v="9"/>
    <s v="DIEGO ANDRES SOTO GUTIERREZ"/>
    <x v="2"/>
    <s v="201601591194300"/>
    <n v="72.774799999999999"/>
    <x v="0"/>
    <n v="2621780"/>
    <d v="2023-05-30T00:00:00"/>
    <x v="0"/>
    <s v="117-2023"/>
    <s v="1 de COLINA"/>
    <x v="1"/>
    <s v="20230619"/>
    <x v="0"/>
    <x v="4"/>
  </r>
  <r>
    <x v="5"/>
    <x v="5"/>
    <x v="0"/>
    <x v="0"/>
    <n v="19422330"/>
    <x v="1"/>
    <s v="BÁRBARA SOFÍA CORREA SAAVEDRA"/>
    <x v="2"/>
    <s v="201601942233000"/>
    <n v="180.66990000000001"/>
    <x v="0"/>
    <n v="6508801"/>
    <d v="2023-05-30T00:00:00"/>
    <x v="0"/>
    <s v="13473-2022"/>
    <s v="18 de SANTIAGO"/>
    <x v="1"/>
    <s v="20230619"/>
    <x v="0"/>
    <x v="4"/>
  </r>
  <r>
    <x v="5"/>
    <x v="5"/>
    <x v="0"/>
    <x v="0"/>
    <n v="17160884"/>
    <x v="2"/>
    <s v="HILDELBRANDO ITALO DIAZ LABRA"/>
    <x v="0"/>
    <s v="201401716088400"/>
    <n v="239.91370000000001"/>
    <x v="0"/>
    <n v="8643113"/>
    <d v="2023-05-30T00:00:00"/>
    <x v="0"/>
    <s v="11241-2022"/>
    <s v="28 de SANTIAGO"/>
    <x v="1"/>
    <s v="20230619"/>
    <x v="0"/>
    <x v="4"/>
  </r>
  <r>
    <x v="5"/>
    <x v="5"/>
    <x v="0"/>
    <x v="0"/>
    <n v="17170190"/>
    <x v="9"/>
    <s v="JONATHAN ALBERTO ESCALONA CAAMAÑO"/>
    <x v="5"/>
    <s v="201701717019000"/>
    <n v="134.43819999999999"/>
    <x v="0"/>
    <n v="4843260"/>
    <d v="2023-05-30T00:00:00"/>
    <x v="0"/>
    <s v="10733-2022"/>
    <s v="29 de SANTIAGO"/>
    <x v="4"/>
    <s v="20230619"/>
    <x v="0"/>
    <x v="4"/>
  </r>
  <r>
    <x v="5"/>
    <x v="5"/>
    <x v="0"/>
    <x v="0"/>
    <n v="17410714"/>
    <x v="5"/>
    <s v="ANDREA FERNANDA NAVARRO GONZALEZ"/>
    <x v="1"/>
    <s v="201300812512200"/>
    <n v="286.1986"/>
    <x v="0"/>
    <n v="10310570"/>
    <d v="2023-05-30T00:00:00"/>
    <x v="1"/>
    <s v="11297-2022"/>
    <s v="6 de SANTIAGO"/>
    <x v="1"/>
    <s v="20230619"/>
    <x v="0"/>
    <x v="4"/>
  </r>
  <r>
    <x v="5"/>
    <x v="5"/>
    <x v="0"/>
    <x v="0"/>
    <n v="17606731"/>
    <x v="0"/>
    <s v="JOSELYN ANDREA AZÓCAR NAVARRO"/>
    <x v="3"/>
    <s v="201101406667300"/>
    <n v="35.2179"/>
    <x v="0"/>
    <n v="1268758"/>
    <d v="2023-05-30T00:00:00"/>
    <x v="0"/>
    <s v="454-2023"/>
    <s v="28 de SANTIAGO"/>
    <x v="1"/>
    <s v="20230619"/>
    <x v="0"/>
    <x v="4"/>
  </r>
  <r>
    <x v="5"/>
    <x v="5"/>
    <x v="0"/>
    <x v="0"/>
    <n v="17891696"/>
    <x v="6"/>
    <s v="ADRIÁN MARCELO HUENCHUCHEO VILLEGAS"/>
    <x v="3"/>
    <s v="201101505095400"/>
    <n v="249.82929999999999"/>
    <x v="0"/>
    <n v="9000333"/>
    <d v="2023-05-30T00:00:00"/>
    <x v="0"/>
    <s v="9312-2022"/>
    <s v="13 de SANTIAGO"/>
    <x v="3"/>
    <s v="20230608"/>
    <x v="0"/>
    <x v="4"/>
  </r>
  <r>
    <x v="5"/>
    <x v="5"/>
    <x v="0"/>
    <x v="0"/>
    <n v="18814881"/>
    <x v="10"/>
    <s v="GLORIA PAULINA BOBADILLA MEZA"/>
    <x v="6"/>
    <s v="201500705879000"/>
    <n v="23.340499999999999"/>
    <x v="0"/>
    <n v="840863"/>
    <d v="2023-05-30T00:00:00"/>
    <x v="1"/>
    <s v="7437-2022"/>
    <s v="11 de SANTIAGO"/>
    <x v="1"/>
    <s v="20230619"/>
    <x v="0"/>
    <x v="4"/>
  </r>
  <r>
    <x v="5"/>
    <x v="5"/>
    <x v="0"/>
    <x v="0"/>
    <n v="19122081"/>
    <x v="8"/>
    <s v="CLAUDIA FABIOLA NAVARRETE CID"/>
    <x v="0"/>
    <s v="201401912208100"/>
    <n v="50.862499999999997"/>
    <x v="0"/>
    <n v="1832369"/>
    <d v="2023-05-30T00:00:00"/>
    <x v="0"/>
    <s v="14786-2022"/>
    <s v="4 de SANTIAGO"/>
    <x v="1"/>
    <s v="20230619"/>
    <x v="0"/>
    <x v="4"/>
  </r>
  <r>
    <x v="5"/>
    <x v="5"/>
    <x v="0"/>
    <x v="0"/>
    <n v="19182754"/>
    <x v="10"/>
    <s v="VICTORIA SOFÍA POBLETE MOENA"/>
    <x v="5"/>
    <s v="201701918275400"/>
    <n v="291.57400000000001"/>
    <x v="0"/>
    <n v="10504225"/>
    <d v="2023-05-30T00:00:00"/>
    <x v="0"/>
    <s v="13800-2022"/>
    <s v="6 de SANTIAGO"/>
    <x v="3"/>
    <s v="20230608"/>
    <x v="0"/>
    <x v="4"/>
  </r>
  <r>
    <x v="5"/>
    <x v="5"/>
    <x v="0"/>
    <x v="0"/>
    <n v="19240557"/>
    <x v="9"/>
    <s v="BRAYAN ALAN MARTIN ALMENDRO"/>
    <x v="6"/>
    <s v="201500706915800"/>
    <n v="68.811899999999994"/>
    <x v="0"/>
    <n v="2479013"/>
    <d v="2023-05-30T00:00:00"/>
    <x v="1"/>
    <s v="12500-2022"/>
    <s v="25 de SANTIAGO"/>
    <x v="3"/>
    <s v="20230608"/>
    <x v="0"/>
    <x v="4"/>
  </r>
  <r>
    <x v="8"/>
    <x v="8"/>
    <x v="0"/>
    <x v="0"/>
    <n v="18745193"/>
    <x v="7"/>
    <s v="STEPHANIE SCARLET VALENCIA CIFUENTES"/>
    <x v="0"/>
    <s v="201401874519300"/>
    <n v="170.62309999999999"/>
    <x v="0"/>
    <n v="6157289"/>
    <d v="2023-06-29T00:00:00"/>
    <x v="0"/>
    <s v="15257-2022"/>
    <s v="23 de SANTIAGO"/>
    <x v="4"/>
    <s v="20230710"/>
    <x v="0"/>
    <x v="8"/>
  </r>
  <r>
    <x v="8"/>
    <x v="8"/>
    <x v="0"/>
    <x v="0"/>
    <n v="18785430"/>
    <x v="3"/>
    <s v="JESENIA ALEJANDRA SILVA SEPÚLVEDA"/>
    <x v="1"/>
    <s v="201300903309800"/>
    <n v="22.761299999999999"/>
    <x v="0"/>
    <n v="821389"/>
    <d v="2023-06-29T00:00:00"/>
    <x v="1"/>
    <s v="4117-2023"/>
    <s v="10 de SANTIAGO"/>
    <x v="3"/>
    <s v="20230718"/>
    <x v="0"/>
    <x v="8"/>
  </r>
  <r>
    <x v="8"/>
    <x v="8"/>
    <x v="0"/>
    <x v="0"/>
    <n v="19229804"/>
    <x v="7"/>
    <s v="ARANTXA MARION ROJAS DUARTE"/>
    <x v="0"/>
    <s v="201400704017600"/>
    <n v="63.674399999999999"/>
    <x v="0"/>
    <n v="2297823"/>
    <d v="2023-06-29T00:00:00"/>
    <x v="9"/>
    <s v="10683-2022"/>
    <s v="6 de SANTIAGO"/>
    <x v="3"/>
    <s v="20230718"/>
    <x v="0"/>
    <x v="8"/>
  </r>
  <r>
    <x v="8"/>
    <x v="8"/>
    <x v="0"/>
    <x v="0"/>
    <n v="19237033"/>
    <x v="1"/>
    <s v="GUSTAVO ADOLFO ANTONIO LEIVA GONZALEZ"/>
    <x v="2"/>
    <s v="201601923703300"/>
    <n v="33.463900000000002"/>
    <x v="0"/>
    <n v="1207614"/>
    <d v="2023-06-29T00:00:00"/>
    <x v="0"/>
    <s v="3711-2022"/>
    <s v="2 de SAN BERNARDO"/>
    <x v="1"/>
    <s v="20230727"/>
    <x v="0"/>
    <x v="8"/>
  </r>
  <r>
    <x v="8"/>
    <x v="8"/>
    <x v="0"/>
    <x v="0"/>
    <n v="19286583"/>
    <x v="9"/>
    <s v="CONSTANZA ANDREA MONTANARES OYARCE"/>
    <x v="0"/>
    <s v="201401928658300"/>
    <n v="255.54519999999999"/>
    <x v="0"/>
    <n v="9221880"/>
    <d v="2023-06-29T00:00:00"/>
    <x v="0"/>
    <s v="13488-2022"/>
    <s v="11 de SANTIAGO"/>
    <x v="4"/>
    <s v="20230710"/>
    <x v="0"/>
    <x v="8"/>
  </r>
  <r>
    <x v="8"/>
    <x v="8"/>
    <x v="0"/>
    <x v="0"/>
    <n v="19316189"/>
    <x v="2"/>
    <s v="JACQUELINE ALEJANDRA MARTINEZ MARTINEZ"/>
    <x v="6"/>
    <s v="201500702399000"/>
    <n v="45.976599999999998"/>
    <x v="0"/>
    <n v="1659161"/>
    <d v="2023-06-29T00:00:00"/>
    <x v="1"/>
    <s v="4543-2022"/>
    <s v="29 de SANTIAGO"/>
    <x v="4"/>
    <s v="20230710"/>
    <x v="0"/>
    <x v="8"/>
  </r>
  <r>
    <x v="8"/>
    <x v="8"/>
    <x v="0"/>
    <x v="0"/>
    <n v="19325264"/>
    <x v="2"/>
    <s v="MARIA JAVIERA VILLALOBOS MUÑOZ"/>
    <x v="5"/>
    <s v="201701932526400"/>
    <n v="38.404899999999998"/>
    <x v="0"/>
    <n v="1385921"/>
    <d v="2023-06-29T00:00:00"/>
    <x v="9"/>
    <s v="15762-2022"/>
    <s v="11 de SANTIAGO"/>
    <x v="1"/>
    <s v="20230727"/>
    <x v="0"/>
    <x v="8"/>
  </r>
  <r>
    <x v="8"/>
    <x v="8"/>
    <x v="0"/>
    <x v="0"/>
    <n v="19421181"/>
    <x v="6"/>
    <s v="JAVIERA PAZ CANTILLANA REVECO"/>
    <x v="2"/>
    <s v="201601942118100"/>
    <n v="422.55779999999999"/>
    <x v="0"/>
    <n v="15248877"/>
    <d v="2023-06-29T00:00:00"/>
    <x v="0"/>
    <s v="2609-2023"/>
    <s v="28 de SANTIAGO"/>
    <x v="3"/>
    <s v="20230719"/>
    <x v="0"/>
    <x v="8"/>
  </r>
  <r>
    <x v="8"/>
    <x v="8"/>
    <x v="0"/>
    <x v="0"/>
    <n v="19425131"/>
    <x v="5"/>
    <s v="FELIPE ANDRES CHAIMA MARIHUAN"/>
    <x v="2"/>
    <s v="201601942513100"/>
    <n v="75.384299999999996"/>
    <x v="0"/>
    <n v="2720399"/>
    <d v="2023-06-29T00:00:00"/>
    <x v="0"/>
    <s v="39-2023"/>
    <s v="29 de SANTIAGO"/>
    <x v="1"/>
    <s v="20230727"/>
    <x v="0"/>
    <x v="8"/>
  </r>
  <r>
    <x v="8"/>
    <x v="8"/>
    <x v="0"/>
    <x v="0"/>
    <n v="17824332"/>
    <x v="9"/>
    <s v="NICOLAS ARTURO BRAVO CANCINO"/>
    <x v="3"/>
    <s v="201100509826400"/>
    <n v="22.523900000000001"/>
    <x v="0"/>
    <n v="812822"/>
    <d v="2023-06-29T00:00:00"/>
    <x v="0"/>
    <s v="11105-2022"/>
    <s v="6 de SANTIAGO"/>
    <x v="3"/>
    <s v="20230718"/>
    <x v="0"/>
    <x v="8"/>
  </r>
  <r>
    <x v="5"/>
    <x v="5"/>
    <x v="0"/>
    <x v="0"/>
    <n v="17652639"/>
    <x v="0"/>
    <s v="YASNA DEL CARMEN BRICEÑO HUICHIQUEO"/>
    <x v="3"/>
    <s v="201101008570900"/>
    <n v="375.27330000000001"/>
    <x v="0"/>
    <n v="13519569"/>
    <d v="2023-05-30T00:00:00"/>
    <x v="0"/>
    <s v="13953-2022"/>
    <s v="5 de SANTIAGO"/>
    <x v="0"/>
    <s v="20230612"/>
    <x v="0"/>
    <x v="4"/>
  </r>
  <r>
    <x v="5"/>
    <x v="5"/>
    <x v="0"/>
    <x v="0"/>
    <n v="18099269"/>
    <x v="6"/>
    <s v="YASNA LISSETTE OLIVA PAREDES"/>
    <x v="3"/>
    <s v="201100103034000"/>
    <n v="387.87060000000002"/>
    <x v="0"/>
    <n v="13973398"/>
    <d v="2023-05-30T00:00:00"/>
    <x v="0"/>
    <s v="7605-2022"/>
    <s v="14 de SANTIAGO"/>
    <x v="1"/>
    <s v="20230619"/>
    <x v="0"/>
    <x v="4"/>
  </r>
  <r>
    <x v="5"/>
    <x v="5"/>
    <x v="0"/>
    <x v="0"/>
    <n v="18142959"/>
    <x v="6"/>
    <s v="CLAUDIA ANDREA GALLARDO ROJAS"/>
    <x v="4"/>
    <s v="201001205223500"/>
    <n v="289.31299999999999"/>
    <x v="0"/>
    <n v="10422769"/>
    <d v="2023-05-30T00:00:00"/>
    <x v="1"/>
    <s v="10900-2022"/>
    <s v="26 de SANTIAGO"/>
    <x v="1"/>
    <s v="20230619"/>
    <x v="0"/>
    <x v="4"/>
  </r>
  <r>
    <x v="5"/>
    <x v="5"/>
    <x v="0"/>
    <x v="0"/>
    <n v="18337955"/>
    <x v="7"/>
    <s v="OMAR ANDRES LUNA SEGURA"/>
    <x v="1"/>
    <s v="201301012584400"/>
    <n v="424.59609999999998"/>
    <x v="0"/>
    <n v="15296468"/>
    <d v="2023-05-30T00:00:00"/>
    <x v="1"/>
    <s v="10292-2022"/>
    <s v="30 de SANTIAGO"/>
    <x v="4"/>
    <s v="20230619"/>
    <x v="0"/>
    <x v="4"/>
  </r>
  <r>
    <x v="5"/>
    <x v="5"/>
    <x v="0"/>
    <x v="0"/>
    <n v="18357389"/>
    <x v="10"/>
    <s v="AGUSTÍN SALVADOR BRIONES DURÁN"/>
    <x v="3"/>
    <s v="201101302649200"/>
    <n v="449.67919999999998"/>
    <x v="0"/>
    <n v="16200110"/>
    <d v="2023-05-30T00:00:00"/>
    <x v="0"/>
    <s v="1555-2023"/>
    <s v="13 de SANTIAGO"/>
    <x v="0"/>
    <s v="20230612"/>
    <x v="0"/>
    <x v="4"/>
  </r>
  <r>
    <x v="5"/>
    <x v="5"/>
    <x v="0"/>
    <x v="0"/>
    <n v="18441321"/>
    <x v="6"/>
    <s v="KAREN NICOLE MAUREIRA SANTANA"/>
    <x v="3"/>
    <s v="201101609955500"/>
    <n v="189.3167"/>
    <x v="0"/>
    <n v="6820309"/>
    <d v="2023-05-30T00:00:00"/>
    <x v="0"/>
    <s v="455-2023"/>
    <s v="2 de SANTIAGO"/>
    <x v="1"/>
    <s v="20230619"/>
    <x v="0"/>
    <x v="4"/>
  </r>
  <r>
    <x v="5"/>
    <x v="5"/>
    <x v="0"/>
    <x v="0"/>
    <n v="19574831"/>
    <x v="0"/>
    <s v="FRANCISCO JESUS GONZALEZ MUÑOZ"/>
    <x v="2"/>
    <s v="201601957483100"/>
    <n v="113.35720000000001"/>
    <x v="0"/>
    <n v="4083799"/>
    <d v="2023-05-30T00:00:00"/>
    <x v="0"/>
    <s v="47-2023"/>
    <s v="29 de SANTIAGO"/>
    <x v="1"/>
    <s v="20230619"/>
    <x v="0"/>
    <x v="4"/>
  </r>
  <r>
    <x v="8"/>
    <x v="8"/>
    <x v="0"/>
    <x v="0"/>
    <n v="18903880"/>
    <x v="8"/>
    <s v="WALESKA ARACELLI ALARCON CARO"/>
    <x v="0"/>
    <s v="201401890388000"/>
    <n v="52.560200000000002"/>
    <x v="0"/>
    <n v="1896744"/>
    <d v="2023-06-29T00:00:00"/>
    <x v="0"/>
    <s v="13684-2022"/>
    <s v="6 de SANTIAGO"/>
    <x v="0"/>
    <s v="20230718"/>
    <x v="0"/>
    <x v="8"/>
  </r>
  <r>
    <x v="8"/>
    <x v="8"/>
    <x v="0"/>
    <x v="0"/>
    <n v="18877562"/>
    <x v="0"/>
    <s v="JUAN ANTONIO ALFARO OLEA"/>
    <x v="1"/>
    <s v="201300310557200"/>
    <n v="697.52670000000001"/>
    <x v="0"/>
    <n v="25171702"/>
    <d v="2023-06-29T00:00:00"/>
    <x v="1"/>
    <s v="5831-2022"/>
    <s v="22 de SANTIAGO"/>
    <x v="2"/>
    <s v="20230714"/>
    <x v="0"/>
    <x v="8"/>
  </r>
  <r>
    <x v="8"/>
    <x v="8"/>
    <x v="0"/>
    <x v="0"/>
    <n v="18902034"/>
    <x v="8"/>
    <s v="MARÍA GABRIELA SCHULBACH RUIZ"/>
    <x v="0"/>
    <s v="201401890203400"/>
    <n v="726.50710000000004"/>
    <x v="0"/>
    <n v="26217520"/>
    <d v="2023-06-29T00:00:00"/>
    <x v="0"/>
    <s v="15353-2022"/>
    <s v="14 de SANTIAGO"/>
    <x v="0"/>
    <s v="20230718"/>
    <x v="0"/>
    <x v="8"/>
  </r>
  <r>
    <x v="5"/>
    <x v="5"/>
    <x v="0"/>
    <x v="0"/>
    <n v="17993168"/>
    <x v="7"/>
    <s v="RICARDO ANDRES JORQUERA MERCADO"/>
    <x v="2"/>
    <s v="201601799316800"/>
    <n v="310.6524"/>
    <x v="0"/>
    <n v="11191542"/>
    <d v="2023-05-30T00:00:00"/>
    <x v="0"/>
    <s v="13361-2022"/>
    <s v="18 de SANTIAGO"/>
    <x v="4"/>
    <s v="20230619"/>
    <x v="0"/>
    <x v="4"/>
  </r>
  <r>
    <x v="5"/>
    <x v="5"/>
    <x v="0"/>
    <x v="0"/>
    <n v="18258474"/>
    <x v="10"/>
    <s v="SEBASTIAN CAMILO PEREZ IBACACHE"/>
    <x v="2"/>
    <s v="201601825847400"/>
    <n v="72.591099999999997"/>
    <x v="0"/>
    <n v="2615162"/>
    <d v="2023-05-30T00:00:00"/>
    <x v="0"/>
    <s v="13640-2022"/>
    <s v="23 de SANTIAGO"/>
    <x v="1"/>
    <s v="20230619"/>
    <x v="0"/>
    <x v="4"/>
  </r>
  <r>
    <x v="5"/>
    <x v="5"/>
    <x v="0"/>
    <x v="0"/>
    <n v="18279526"/>
    <x v="1"/>
    <s v="YASNA VANESA CENTONCIO GONZALEZ"/>
    <x v="1"/>
    <s v="201300808583700"/>
    <n v="295.34469999999999"/>
    <x v="0"/>
    <n v="10640067"/>
    <d v="2023-05-30T00:00:00"/>
    <x v="1"/>
    <s v="13381-2022"/>
    <s v="7 de SANTIAGO"/>
    <x v="4"/>
    <s v="20230619"/>
    <x v="0"/>
    <x v="4"/>
  </r>
  <r>
    <x v="5"/>
    <x v="5"/>
    <x v="0"/>
    <x v="0"/>
    <n v="18339728"/>
    <x v="8"/>
    <s v="FELIPE JAVIER VASQUEZ RODRIGUEZ"/>
    <x v="2"/>
    <s v="201601833972800"/>
    <n v="228.70869999999999"/>
    <x v="0"/>
    <n v="8239444"/>
    <d v="2023-05-30T00:00:00"/>
    <x v="0"/>
    <s v="13470-2022"/>
    <s v="22 de SANTIAGO"/>
    <x v="1"/>
    <s v="20230619"/>
    <x v="0"/>
    <x v="4"/>
  </r>
  <r>
    <x v="5"/>
    <x v="5"/>
    <x v="0"/>
    <x v="0"/>
    <n v="18429230"/>
    <x v="7"/>
    <s v="GERALDINE TAMAR ANDREA SEPÚLVEDA NAVARRETE"/>
    <x v="0"/>
    <s v="201401842923000"/>
    <n v="149.58879999999999"/>
    <x v="0"/>
    <n v="5389076"/>
    <d v="2023-05-30T00:00:00"/>
    <x v="0"/>
    <s v="14064-2022"/>
    <s v="15 de SANTIAGO"/>
    <x v="3"/>
    <s v="20230608"/>
    <x v="0"/>
    <x v="4"/>
  </r>
  <r>
    <x v="5"/>
    <x v="5"/>
    <x v="0"/>
    <x v="0"/>
    <n v="18434424"/>
    <x v="10"/>
    <s v="DANIELA ISMENIA ESPARZA ABARZÚA"/>
    <x v="0"/>
    <s v="201401843442400"/>
    <n v="226.6694"/>
    <x v="0"/>
    <n v="8165976"/>
    <d v="2023-05-30T00:00:00"/>
    <x v="0"/>
    <s v="15848-2022"/>
    <s v="13 de SANTIAGO"/>
    <x v="1"/>
    <s v="20230619"/>
    <x v="0"/>
    <x v="4"/>
  </r>
  <r>
    <x v="8"/>
    <x v="8"/>
    <x v="0"/>
    <x v="0"/>
    <n v="18938407"/>
    <x v="10"/>
    <s v="BÁRBARA PAMELA ROCO ACEITÓN"/>
    <x v="0"/>
    <s v="201401893840700"/>
    <n v="73.312799999999996"/>
    <x v="0"/>
    <n v="2645645"/>
    <d v="2023-06-29T00:00:00"/>
    <x v="0"/>
    <s v="15590-2022"/>
    <s v="24 de SANTIAGO"/>
    <x v="3"/>
    <s v="20230718"/>
    <x v="0"/>
    <x v="8"/>
  </r>
  <r>
    <x v="8"/>
    <x v="8"/>
    <x v="0"/>
    <x v="0"/>
    <n v="18941422"/>
    <x v="10"/>
    <s v="BÁRBARA CONSTANZA PIZARRO GONZÁLEZ"/>
    <x v="0"/>
    <s v="201401894142200"/>
    <n v="152.12530000000001"/>
    <x v="0"/>
    <n v="5489758"/>
    <d v="2023-06-29T00:00:00"/>
    <x v="0"/>
    <s v="1524-2023"/>
    <s v="2 de SANTIAGO"/>
    <x v="4"/>
    <s v="20230710"/>
    <x v="0"/>
    <x v="8"/>
  </r>
  <r>
    <x v="8"/>
    <x v="8"/>
    <x v="0"/>
    <x v="0"/>
    <n v="18942763"/>
    <x v="2"/>
    <s v="CARLOS ABRAHAM GUTIERREZ MUÑOZ"/>
    <x v="0"/>
    <s v="201401894276300"/>
    <n v="127.6833"/>
    <x v="0"/>
    <n v="4607717"/>
    <d v="2023-06-29T00:00:00"/>
    <x v="0"/>
    <s v="11307-2022"/>
    <s v="8 de SANTIAGO"/>
    <x v="1"/>
    <s v="20230727"/>
    <x v="0"/>
    <x v="8"/>
  </r>
  <r>
    <x v="8"/>
    <x v="8"/>
    <x v="0"/>
    <x v="0"/>
    <n v="19037253"/>
    <x v="1"/>
    <s v="EDUARDO ALFONSO MATUS DE LA PARRA PIZARRO"/>
    <x v="0"/>
    <s v="201401903725300"/>
    <n v="130.26499999999999"/>
    <x v="0"/>
    <n v="4700883"/>
    <d v="2023-06-29T00:00:00"/>
    <x v="0"/>
    <s v="42-2023"/>
    <s v="20 de SANTIAGO"/>
    <x v="1"/>
    <s v="20230727"/>
    <x v="0"/>
    <x v="8"/>
  </r>
  <r>
    <x v="8"/>
    <x v="8"/>
    <x v="0"/>
    <x v="0"/>
    <n v="10748738"/>
    <x v="1"/>
    <s v="YANETTE HAYDEE CISTERNA ARAVENA"/>
    <x v="5"/>
    <s v="201701074873800"/>
    <n v="38.680300000000003"/>
    <x v="0"/>
    <n v="1395859"/>
    <d v="2023-06-29T00:00:00"/>
    <x v="0"/>
    <s v="15829-2022"/>
    <s v="10 de SANTIAGO"/>
    <x v="0"/>
    <s v="20230718"/>
    <x v="0"/>
    <x v="8"/>
  </r>
  <r>
    <x v="8"/>
    <x v="8"/>
    <x v="0"/>
    <x v="0"/>
    <n v="17067968"/>
    <x v="1"/>
    <s v="ANGELA KARINA RÍOS ACUÑA"/>
    <x v="3"/>
    <s v="201101907903800"/>
    <n v="116.8138"/>
    <x v="0"/>
    <n v="4215469"/>
    <d v="2023-06-29T00:00:00"/>
    <x v="0"/>
    <s v="515-2023"/>
    <s v="1 de SANTIAGO"/>
    <x v="4"/>
    <s v="20230710"/>
    <x v="0"/>
    <x v="8"/>
  </r>
  <r>
    <x v="5"/>
    <x v="5"/>
    <x v="0"/>
    <x v="0"/>
    <n v="17464455"/>
    <x v="8"/>
    <s v="PAOLA ANDREA ROJAS TORO"/>
    <x v="4"/>
    <s v="201001207810700"/>
    <n v="193.0384"/>
    <x v="0"/>
    <n v="6954388"/>
    <d v="2023-05-30T00:00:00"/>
    <x v="1"/>
    <s v="12206-2022"/>
    <s v="16 de SANTIAGO"/>
    <x v="3"/>
    <s v="20230608"/>
    <x v="0"/>
    <x v="4"/>
  </r>
  <r>
    <x v="5"/>
    <x v="5"/>
    <x v="0"/>
    <x v="0"/>
    <n v="17727889"/>
    <x v="7"/>
    <s v="ALEXIS ENRIQUE PEÑA MALDONADO"/>
    <x v="4"/>
    <s v="201001305935600"/>
    <n v="213.10310000000001"/>
    <x v="0"/>
    <n v="7677237"/>
    <d v="2023-05-30T00:00:00"/>
    <x v="1"/>
    <s v="3401-2022"/>
    <s v="4 de SANTIAGO"/>
    <x v="1"/>
    <s v="20230619"/>
    <x v="0"/>
    <x v="4"/>
  </r>
  <r>
    <x v="5"/>
    <x v="5"/>
    <x v="0"/>
    <x v="0"/>
    <n v="18723425"/>
    <x v="4"/>
    <s v="JAVIERA ARACELLI DIAZ MUNOZ"/>
    <x v="6"/>
    <s v="201500709551800"/>
    <n v="229.7758"/>
    <x v="0"/>
    <n v="8277887"/>
    <d v="2023-05-30T00:00:00"/>
    <x v="1"/>
    <s v="4570-2022"/>
    <s v="1 de COLINA"/>
    <x v="1"/>
    <s v="20230619"/>
    <x v="0"/>
    <x v="4"/>
  </r>
  <r>
    <x v="8"/>
    <x v="8"/>
    <x v="0"/>
    <x v="0"/>
    <n v="17202755"/>
    <x v="4"/>
    <s v="FERNANDA NICOLE VERGARA PLACENCIA"/>
    <x v="0"/>
    <s v="201400905856800"/>
    <n v="159.0615"/>
    <x v="0"/>
    <n v="5740065"/>
    <d v="2023-06-29T00:00:00"/>
    <x v="1"/>
    <s v="1467-2023"/>
    <s v="13 de SANTIAGO"/>
    <x v="3"/>
    <s v="20230718"/>
    <x v="0"/>
    <x v="8"/>
  </r>
  <r>
    <x v="8"/>
    <x v="8"/>
    <x v="0"/>
    <x v="0"/>
    <n v="16887494"/>
    <x v="0"/>
    <s v="HILDA AMADA ARAYA JARA"/>
    <x v="5"/>
    <s v="201701688749400"/>
    <n v="25.504200000000001"/>
    <x v="0"/>
    <n v="920372"/>
    <d v="2023-06-29T00:00:00"/>
    <x v="0"/>
    <s v="5442-2022"/>
    <s v="1 de COLINA"/>
    <x v="1"/>
    <s v="20230727"/>
    <x v="0"/>
    <x v="8"/>
  </r>
  <r>
    <x v="8"/>
    <x v="8"/>
    <x v="0"/>
    <x v="0"/>
    <n v="19035301"/>
    <x v="3"/>
    <s v="FERNANDO ELADIO VERGARA ARREDONDO"/>
    <x v="0"/>
    <s v="201401903530100"/>
    <n v="31.6328"/>
    <x v="0"/>
    <n v="1141535"/>
    <d v="2023-06-29T00:00:00"/>
    <x v="0"/>
    <s v="13783-2022"/>
    <s v="29 de SANTIAGO"/>
    <x v="2"/>
    <s v="20230714"/>
    <x v="0"/>
    <x v="8"/>
  </r>
  <r>
    <x v="8"/>
    <x v="8"/>
    <x v="0"/>
    <x v="0"/>
    <n v="19071331"/>
    <x v="2"/>
    <s v="PAULINA ANA-KAREN RUBILAR GUTIERREZ"/>
    <x v="0"/>
    <s v="201401907133100"/>
    <n v="139.3603"/>
    <x v="0"/>
    <n v="5029106"/>
    <d v="2023-06-29T00:00:00"/>
    <x v="0"/>
    <s v="13496-2022"/>
    <s v="17 de SANTIAGO"/>
    <x v="4"/>
    <s v="20230710"/>
    <x v="0"/>
    <x v="8"/>
  </r>
  <r>
    <x v="8"/>
    <x v="8"/>
    <x v="0"/>
    <x v="0"/>
    <n v="17206316"/>
    <x v="7"/>
    <s v="JACQUELINE MARIBEL PACHECO ARRIAGADA"/>
    <x v="3"/>
    <s v="201101309211200"/>
    <n v="62.635300000000001"/>
    <x v="0"/>
    <n v="2260325"/>
    <d v="2023-06-29T00:00:00"/>
    <x v="0"/>
    <s v="203-2023"/>
    <s v="13 de SANTIAGO"/>
    <x v="2"/>
    <s v="20230714"/>
    <x v="0"/>
    <x v="8"/>
  </r>
  <r>
    <x v="8"/>
    <x v="8"/>
    <x v="0"/>
    <x v="0"/>
    <n v="19241474"/>
    <x v="8"/>
    <s v="KARINA FRANCISCA CABELLO LOBO"/>
    <x v="6"/>
    <s v="201500706807000"/>
    <n v="50.632100000000001"/>
    <x v="0"/>
    <n v="1827165"/>
    <d v="2023-06-29T00:00:00"/>
    <x v="1"/>
    <s v="1550-2023"/>
    <s v="8 de SANTIAGO"/>
    <x v="0"/>
    <s v="20230718"/>
    <x v="0"/>
    <x v="8"/>
  </r>
  <r>
    <x v="8"/>
    <x v="8"/>
    <x v="0"/>
    <x v="0"/>
    <n v="17414173"/>
    <x v="2"/>
    <s v="CAMILA IGNACIA BELÉN HERRERA PAZ"/>
    <x v="3"/>
    <s v="201100108610000"/>
    <n v="200.2792"/>
    <x v="0"/>
    <n v="7227492"/>
    <d v="2023-06-29T00:00:00"/>
    <x v="0"/>
    <s v="13484-2022"/>
    <s v="17 de SANTIAGO"/>
    <x v="2"/>
    <s v="20230714"/>
    <x v="0"/>
    <x v="8"/>
  </r>
  <r>
    <x v="5"/>
    <x v="5"/>
    <x v="0"/>
    <x v="0"/>
    <n v="17917119"/>
    <x v="2"/>
    <s v="CATHERIN JOSELIN FUENTES RIQUELME"/>
    <x v="0"/>
    <s v="201401791711900"/>
    <n v="20.45"/>
    <x v="0"/>
    <n v="736730"/>
    <d v="2023-05-30T00:00:00"/>
    <x v="0"/>
    <s v="10674-2022"/>
    <s v="3 de SANTIAGO"/>
    <x v="3"/>
    <s v="20230608"/>
    <x v="0"/>
    <x v="4"/>
  </r>
  <r>
    <x v="5"/>
    <x v="5"/>
    <x v="0"/>
    <x v="0"/>
    <n v="18011319"/>
    <x v="6"/>
    <s v="PATRICIA NICOLE CASTILLO ADAROS"/>
    <x v="4"/>
    <s v="201000909527200"/>
    <n v="148.8468"/>
    <x v="0"/>
    <n v="5362344"/>
    <d v="2023-05-30T00:00:00"/>
    <x v="1"/>
    <s v="125-2023"/>
    <s v="3 de SANTIAGO"/>
    <x v="2"/>
    <s v="20230609"/>
    <x v="0"/>
    <x v="4"/>
  </r>
  <r>
    <x v="5"/>
    <x v="5"/>
    <x v="0"/>
    <x v="0"/>
    <n v="18120312"/>
    <x v="5"/>
    <s v="ERIKA CARLA MUÑOZ BALLIER"/>
    <x v="1"/>
    <s v="201301012191400"/>
    <n v="771.7867"/>
    <x v="0"/>
    <n v="27804334"/>
    <d v="2023-05-30T00:00:00"/>
    <x v="1"/>
    <s v="15278-2022"/>
    <s v="17 de SANTIAGO"/>
    <x v="0"/>
    <s v="20230609"/>
    <x v="0"/>
    <x v="4"/>
  </r>
  <r>
    <x v="5"/>
    <x v="5"/>
    <x v="0"/>
    <x v="0"/>
    <n v="18144938"/>
    <x v="8"/>
    <s v="MARIA FERNANDA VILLASEÑOR SEGUEL"/>
    <x v="2"/>
    <s v="201601814493800"/>
    <n v="130.5299"/>
    <x v="0"/>
    <n v="4702461"/>
    <d v="2023-05-30T00:00:00"/>
    <x v="0"/>
    <s v="10808-2022"/>
    <s v="6 de SANTIAGO"/>
    <x v="4"/>
    <s v="20230619"/>
    <x v="0"/>
    <x v="4"/>
  </r>
  <r>
    <x v="5"/>
    <x v="5"/>
    <x v="0"/>
    <x v="0"/>
    <n v="18350194"/>
    <x v="8"/>
    <s v="NATALIE DANIXA SEPULVEDA MUNOZ"/>
    <x v="1"/>
    <s v="201300510891900"/>
    <n v="752.6404"/>
    <x v="0"/>
    <n v="27114570"/>
    <d v="2023-05-30T00:00:00"/>
    <x v="1"/>
    <s v="13244-2022"/>
    <s v="14 de SANTIAGO"/>
    <x v="0"/>
    <s v="20230609"/>
    <x v="0"/>
    <x v="4"/>
  </r>
  <r>
    <x v="5"/>
    <x v="5"/>
    <x v="0"/>
    <x v="0"/>
    <n v="18571210"/>
    <x v="5"/>
    <s v="SEBASTIAN ROLANDO FLORES SALINAS"/>
    <x v="1"/>
    <s v="201300501681900"/>
    <n v="154.4204"/>
    <x v="0"/>
    <n v="5563139"/>
    <d v="2023-05-30T00:00:00"/>
    <x v="1"/>
    <s v="15854-2022"/>
    <s v="26 de SANTIAGO"/>
    <x v="1"/>
    <s v="20230619"/>
    <x v="0"/>
    <x v="4"/>
  </r>
  <r>
    <x v="8"/>
    <x v="8"/>
    <x v="0"/>
    <x v="0"/>
    <n v="19097136"/>
    <x v="2"/>
    <s v="NATALIA MARIANELA CARVAJAL ANABALÓN"/>
    <x v="2"/>
    <s v="201601909713600"/>
    <n v="263.1823"/>
    <x v="0"/>
    <n v="9497481"/>
    <d v="2023-06-29T00:00:00"/>
    <x v="0"/>
    <s v="2524-2023"/>
    <s v="17 de SANTIAGO"/>
    <x v="0"/>
    <s v="20230718"/>
    <x v="0"/>
    <x v="8"/>
  </r>
  <r>
    <x v="8"/>
    <x v="8"/>
    <x v="0"/>
    <x v="0"/>
    <n v="19105931"/>
    <x v="3"/>
    <s v="JAVIERA ANDREA ARAYA ROJAS"/>
    <x v="0"/>
    <s v="201401910593100"/>
    <n v="177.11920000000001"/>
    <x v="0"/>
    <n v="6391715"/>
    <d v="2023-06-29T00:00:00"/>
    <x v="0"/>
    <s v="11298-2022"/>
    <s v="4 de SANTIAGO"/>
    <x v="1"/>
    <s v="20230727"/>
    <x v="0"/>
    <x v="8"/>
  </r>
  <r>
    <x v="8"/>
    <x v="8"/>
    <x v="0"/>
    <x v="0"/>
    <n v="19136816"/>
    <x v="5"/>
    <s v="JOSEFA IGNACIA OMAIRA BASTÍAS BASTÍAS"/>
    <x v="0"/>
    <s v="201400705634600"/>
    <n v="610.43359999999996"/>
    <x v="0"/>
    <n v="22028766"/>
    <d v="2023-06-29T00:00:00"/>
    <x v="1"/>
    <s v="13474-2022"/>
    <s v="8 de SANTIAGO"/>
    <x v="2"/>
    <s v="20230714"/>
    <x v="0"/>
    <x v="8"/>
  </r>
  <r>
    <x v="8"/>
    <x v="8"/>
    <x v="0"/>
    <x v="0"/>
    <n v="19155546"/>
    <x v="4"/>
    <s v="AMANDA GALLARDO SOTO"/>
    <x v="5"/>
    <s v="201701915554600"/>
    <n v="105.6905"/>
    <x v="0"/>
    <n v="3814062"/>
    <d v="2023-06-29T00:00:00"/>
    <x v="0"/>
    <s v="3132-2023"/>
    <s v="7 de SANTIAGO"/>
    <x v="3"/>
    <s v="20230725"/>
    <x v="0"/>
    <x v="8"/>
  </r>
  <r>
    <x v="8"/>
    <x v="8"/>
    <x v="0"/>
    <x v="0"/>
    <n v="17263925"/>
    <x v="5"/>
    <s v="OLGA NINOSKA ABURTO OSSES"/>
    <x v="3"/>
    <s v="201100809478700"/>
    <n v="112.6456"/>
    <x v="0"/>
    <n v="4065051"/>
    <d v="2023-06-29T00:00:00"/>
    <x v="0"/>
    <s v="10745-2022"/>
    <s v="2 de SANTIAGO"/>
    <x v="3"/>
    <s v="20230718"/>
    <x v="0"/>
    <x v="8"/>
  </r>
  <r>
    <x v="8"/>
    <x v="8"/>
    <x v="0"/>
    <x v="0"/>
    <n v="19264062"/>
    <x v="2"/>
    <s v="PATRICIA ISABEL VIRQUILAO PARRAO"/>
    <x v="2"/>
    <s v="201601926406200"/>
    <n v="13.1097"/>
    <x v="0"/>
    <n v="473091"/>
    <d v="2023-06-29T00:00:00"/>
    <x v="0"/>
    <s v="6099-2022"/>
    <s v="11 de SANTIAGO"/>
    <x v="1"/>
    <s v="20230727"/>
    <x v="0"/>
    <x v="8"/>
  </r>
  <r>
    <x v="8"/>
    <x v="8"/>
    <x v="0"/>
    <x v="0"/>
    <n v="17383805"/>
    <x v="7"/>
    <s v="JOCELYN DARLIN ORMAZÁBAL VEGA"/>
    <x v="3"/>
    <s v="201100608386500"/>
    <n v="669.96040000000005"/>
    <x v="0"/>
    <n v="24176915"/>
    <d v="2023-06-29T00:00:00"/>
    <x v="0"/>
    <s v="1604-2023"/>
    <s v="17 de SANTIAGO"/>
    <x v="4"/>
    <s v="20230710"/>
    <x v="0"/>
    <x v="8"/>
  </r>
  <r>
    <x v="8"/>
    <x v="8"/>
    <x v="0"/>
    <x v="0"/>
    <n v="17451709"/>
    <x v="10"/>
    <s v="JAVIER HERNÁN NAVARRO ORTIZ"/>
    <x v="3"/>
    <s v="201101405181300"/>
    <n v="88.355099999999993"/>
    <x v="0"/>
    <n v="3188478"/>
    <d v="2023-06-29T00:00:00"/>
    <x v="0"/>
    <s v="1533-2023"/>
    <s v="28 de SANTIAGO"/>
    <x v="0"/>
    <s v="20230718"/>
    <x v="0"/>
    <x v="8"/>
  </r>
  <r>
    <x v="5"/>
    <x v="5"/>
    <x v="0"/>
    <x v="0"/>
    <n v="18593913"/>
    <x v="2"/>
    <s v="JAVIERA NICOLE NUÑEZ WATTIER"/>
    <x v="1"/>
    <s v="201300810707700"/>
    <n v="552.16219999999998"/>
    <x v="0"/>
    <n v="19892157"/>
    <d v="2023-05-30T00:00:00"/>
    <x v="1"/>
    <s v="13278-2022"/>
    <s v="27 de SANTIAGO"/>
    <x v="0"/>
    <s v="20230609"/>
    <x v="0"/>
    <x v="4"/>
  </r>
  <r>
    <x v="5"/>
    <x v="5"/>
    <x v="0"/>
    <x v="0"/>
    <n v="18642908"/>
    <x v="1"/>
    <s v="CAMILO IGNACIO JUSTO YUTRONIC VARGAS"/>
    <x v="0"/>
    <s v="201401864290800"/>
    <n v="442.91340000000002"/>
    <x v="0"/>
    <n v="15956367"/>
    <d v="2023-05-30T00:00:00"/>
    <x v="0"/>
    <s v="15323-2022"/>
    <s v="24 de SANTIAGO"/>
    <x v="3"/>
    <s v="20230608"/>
    <x v="0"/>
    <x v="4"/>
  </r>
  <r>
    <x v="5"/>
    <x v="5"/>
    <x v="0"/>
    <x v="0"/>
    <n v="18679312"/>
    <x v="5"/>
    <s v="MANUEL ALEJANDRO QUINTEROS TAPIA"/>
    <x v="0"/>
    <s v="201401867931200"/>
    <n v="100.8284"/>
    <x v="0"/>
    <n v="3632437"/>
    <d v="2023-05-30T00:00:00"/>
    <x v="0"/>
    <s v="10435-2022"/>
    <s v="5 de SANTIAGO"/>
    <x v="0"/>
    <s v="20230612"/>
    <x v="0"/>
    <x v="4"/>
  </r>
  <r>
    <x v="5"/>
    <x v="5"/>
    <x v="0"/>
    <x v="0"/>
    <n v="19761161"/>
    <x v="2"/>
    <s v="SERGIO ESTEBAN ÁVILA OGAZ"/>
    <x v="5"/>
    <s v="201701976116100"/>
    <n v="48.531999999999996"/>
    <x v="0"/>
    <n v="1748410"/>
    <d v="2023-05-30T00:00:00"/>
    <x v="0"/>
    <s v="13948-2022"/>
    <s v="25 de SANTIAGO"/>
    <x v="3"/>
    <s v="20230608"/>
    <x v="0"/>
    <x v="4"/>
  </r>
  <r>
    <x v="5"/>
    <x v="5"/>
    <x v="0"/>
    <x v="0"/>
    <n v="19786675"/>
    <x v="10"/>
    <s v="MATIAS GABRIEL OLGUIN AVALOS"/>
    <x v="2"/>
    <s v="201601978667500"/>
    <n v="58.895000000000003"/>
    <x v="0"/>
    <n v="2121747"/>
    <d v="2023-05-30T00:00:00"/>
    <x v="0"/>
    <s v="13743-2022"/>
    <s v="18 de SANTIAGO"/>
    <x v="1"/>
    <s v="20230619"/>
    <x v="0"/>
    <x v="4"/>
  </r>
  <r>
    <x v="5"/>
    <x v="5"/>
    <x v="0"/>
    <x v="0"/>
    <n v="19852239"/>
    <x v="9"/>
    <s v="KAREM NICOLE FUENTES RODRIGUEZ"/>
    <x v="5"/>
    <s v="201701985223900"/>
    <n v="152.24469999999999"/>
    <x v="0"/>
    <n v="5484757"/>
    <d v="2023-05-30T00:00:00"/>
    <x v="0"/>
    <s v="15606-2022"/>
    <s v="11 de SANTIAGO"/>
    <x v="0"/>
    <s v="20230612"/>
    <x v="0"/>
    <x v="4"/>
  </r>
  <r>
    <x v="8"/>
    <x v="8"/>
    <x v="0"/>
    <x v="0"/>
    <n v="17276845"/>
    <x v="2"/>
    <s v="CAMILA FERNANDA CERDA MUÑOZ"/>
    <x v="0"/>
    <s v="201400707679100"/>
    <n v="218.50739999999999"/>
    <x v="0"/>
    <n v="7885294"/>
    <d v="2023-06-29T00:00:00"/>
    <x v="1"/>
    <s v="10113-2022"/>
    <s v="24 de SANTIAGO"/>
    <x v="3"/>
    <s v="20230718"/>
    <x v="0"/>
    <x v="8"/>
  </r>
  <r>
    <x v="8"/>
    <x v="8"/>
    <x v="0"/>
    <x v="0"/>
    <n v="19287497"/>
    <x v="8"/>
    <s v="DANIEL EDUARDO JOFRE HEYL"/>
    <x v="2"/>
    <s v="201601928749700"/>
    <n v="51.098500000000001"/>
    <x v="0"/>
    <n v="1843996"/>
    <d v="2023-06-29T00:00:00"/>
    <x v="0"/>
    <s v="11986-2022"/>
    <s v="30 de SANTIAGO"/>
    <x v="4"/>
    <s v="20230710"/>
    <x v="0"/>
    <x v="8"/>
  </r>
  <r>
    <x v="8"/>
    <x v="8"/>
    <x v="0"/>
    <x v="0"/>
    <n v="17475352"/>
    <x v="7"/>
    <s v="MANUEL ALEXIS MIRANDA HIDALGO"/>
    <x v="4"/>
    <s v="201001305370800"/>
    <n v="355.05810000000002"/>
    <x v="0"/>
    <n v="12813010"/>
    <d v="2023-06-29T00:00:00"/>
    <x v="1"/>
    <s v="13917-2022"/>
    <s v="3 de SANTIAGO"/>
    <x v="1"/>
    <s v="20230727"/>
    <x v="0"/>
    <x v="8"/>
  </r>
  <r>
    <x v="8"/>
    <x v="8"/>
    <x v="0"/>
    <x v="0"/>
    <n v="17479365"/>
    <x v="0"/>
    <s v="DANNY ALEJANDRA ÁLVAREZ ÁLVAREZ"/>
    <x v="4"/>
    <s v="201001205404300"/>
    <n v="300.8646"/>
    <x v="0"/>
    <n v="10857325"/>
    <d v="2023-06-29T00:00:00"/>
    <x v="1"/>
    <s v="238-2023"/>
    <s v="1 de COLINA"/>
    <x v="1"/>
    <s v="20230727"/>
    <x v="0"/>
    <x v="8"/>
  </r>
  <r>
    <x v="5"/>
    <x v="5"/>
    <x v="0"/>
    <x v="0"/>
    <n v="19149964"/>
    <x v="10"/>
    <s v="LUIS KEVIN MATÍAS GODOY MANCILLA"/>
    <x v="0"/>
    <s v="201401914996400"/>
    <n v="561.33799999999997"/>
    <x v="0"/>
    <n v="20222723"/>
    <d v="2023-05-30T00:00:00"/>
    <x v="0"/>
    <s v="15208-2022"/>
    <s v="26 de SANTIAGO"/>
    <x v="4"/>
    <s v="20230619"/>
    <x v="0"/>
    <x v="4"/>
  </r>
  <r>
    <x v="5"/>
    <x v="5"/>
    <x v="0"/>
    <x v="0"/>
    <n v="19170501"/>
    <x v="1"/>
    <s v="MANUEL EDUARDO HANS COLIPE BRAVO"/>
    <x v="0"/>
    <s v="201401917050100"/>
    <n v="63.771700000000003"/>
    <x v="0"/>
    <n v="2297435"/>
    <d v="2023-05-30T00:00:00"/>
    <x v="0"/>
    <s v="7411-2022"/>
    <s v="8 de SANTIAGO"/>
    <x v="4"/>
    <s v="20230619"/>
    <x v="0"/>
    <x v="4"/>
  </r>
  <r>
    <x v="5"/>
    <x v="5"/>
    <x v="0"/>
    <x v="0"/>
    <n v="19314719"/>
    <x v="0"/>
    <s v="ZAHIDA AYLEEN ZARA ARELLANO"/>
    <x v="0"/>
    <s v="201401931471900"/>
    <n v="345.99189999999999"/>
    <x v="0"/>
    <n v="12464680"/>
    <d v="2023-05-30T00:00:00"/>
    <x v="0"/>
    <s v="1382-2022"/>
    <s v="13 de SANTIAGO"/>
    <x v="3"/>
    <s v="20230608"/>
    <x v="0"/>
    <x v="4"/>
  </r>
  <r>
    <x v="5"/>
    <x v="5"/>
    <x v="0"/>
    <x v="0"/>
    <n v="19322805"/>
    <x v="0"/>
    <s v="VALENTINA DE JESUS VALLEJOS FRICK"/>
    <x v="0"/>
    <s v="201401932280500"/>
    <n v="774.78139999999996"/>
    <x v="0"/>
    <n v="27912220"/>
    <d v="2023-05-30T00:00:00"/>
    <x v="0"/>
    <s v="15322-2022"/>
    <s v="30 de SANTIAGO"/>
    <x v="0"/>
    <s v="20230612"/>
    <x v="0"/>
    <x v="4"/>
  </r>
  <r>
    <x v="1"/>
    <x v="1"/>
    <x v="0"/>
    <x v="0"/>
    <n v="18807365"/>
    <x v="0"/>
    <s v="FELIPE IGNACIO ESCOBAR IBARRA"/>
    <x v="0"/>
    <s v="201401880736500"/>
    <n v="97.398899999999998"/>
    <x v="0"/>
    <n v="3486819"/>
    <d v="2023-04-28T00:00:00"/>
    <x v="0"/>
    <s v="4884-2022"/>
    <s v="12 de SANTIAGO"/>
    <x v="3"/>
    <s v="20230522"/>
    <x v="0"/>
    <x v="1"/>
  </r>
  <r>
    <x v="1"/>
    <x v="1"/>
    <x v="0"/>
    <x v="0"/>
    <n v="18945338"/>
    <x v="2"/>
    <s v="MARÍA JOSÉ CID MALDONADO"/>
    <x v="0"/>
    <s v="201400702609100"/>
    <n v="89.583699999999993"/>
    <x v="0"/>
    <n v="3207040"/>
    <d v="2023-04-28T00:00:00"/>
    <x v="1"/>
    <s v="8283-2022"/>
    <s v="13 de SANTIAGO"/>
    <x v="0"/>
    <s v="20230516"/>
    <x v="0"/>
    <x v="1"/>
  </r>
  <r>
    <x v="1"/>
    <x v="1"/>
    <x v="0"/>
    <x v="0"/>
    <n v="18987448"/>
    <x v="7"/>
    <s v="EILEEN CAMILA ANDRADES FERNANDEZ"/>
    <x v="0"/>
    <s v="201401898744800"/>
    <n v="454.6979"/>
    <x v="0"/>
    <n v="16277898"/>
    <d v="2023-04-28T00:00:00"/>
    <x v="0"/>
    <s v="8248-2022"/>
    <s v="20 de SANTIAGO"/>
    <x v="3"/>
    <s v="20230522"/>
    <x v="0"/>
    <x v="1"/>
  </r>
  <r>
    <x v="1"/>
    <x v="1"/>
    <x v="0"/>
    <x v="0"/>
    <n v="18571686"/>
    <x v="0"/>
    <s v="CAMILA FERNANDA ROJAS DELGADO"/>
    <x v="1"/>
    <s v="201300803564700"/>
    <n v="148.65039999999999"/>
    <x v="0"/>
    <n v="5321591"/>
    <d v="2023-04-28T00:00:00"/>
    <x v="1"/>
    <s v="13658-2022"/>
    <s v="4 de SANTIAGO"/>
    <x v="1"/>
    <s v="20230522"/>
    <x v="0"/>
    <x v="1"/>
  </r>
  <r>
    <x v="1"/>
    <x v="1"/>
    <x v="0"/>
    <x v="0"/>
    <n v="19172634"/>
    <x v="7"/>
    <s v="VALENTINA NICOLE OYARZUN ORELLANA"/>
    <x v="0"/>
    <s v="201401917263400"/>
    <n v="385.04649999999998"/>
    <x v="0"/>
    <n v="13784422"/>
    <d v="2023-04-28T00:00:00"/>
    <x v="0"/>
    <s v="4172-2022"/>
    <s v="10 de SANTIAGO"/>
    <x v="1"/>
    <s v="20230522"/>
    <x v="0"/>
    <x v="1"/>
  </r>
  <r>
    <x v="1"/>
    <x v="1"/>
    <x v="0"/>
    <x v="0"/>
    <n v="17824056"/>
    <x v="7"/>
    <s v="CARLOS IGNACIO VILLARREAL DIAZ"/>
    <x v="3"/>
    <s v="201101407879300"/>
    <n v="354.50069999999999"/>
    <x v="0"/>
    <n v="12690902"/>
    <d v="2023-04-28T00:00:00"/>
    <x v="0"/>
    <s v="3578-2022"/>
    <s v="23 de SANTIAGO"/>
    <x v="1"/>
    <s v="20230522"/>
    <x v="0"/>
    <x v="1"/>
  </r>
  <r>
    <x v="1"/>
    <x v="1"/>
    <x v="0"/>
    <x v="0"/>
    <n v="17924265"/>
    <x v="10"/>
    <s v="ANDREA STEISY CARRASCO FIGUEROA"/>
    <x v="3"/>
    <s v="201101409111300"/>
    <n v="131.16460000000001"/>
    <x v="0"/>
    <n v="4695610"/>
    <d v="2023-04-28T00:00:00"/>
    <x v="0"/>
    <s v="12093-2022"/>
    <s v="24 de SANTIAGO"/>
    <x v="4"/>
    <s v="20230519"/>
    <x v="0"/>
    <x v="1"/>
  </r>
  <r>
    <x v="1"/>
    <x v="1"/>
    <x v="0"/>
    <x v="0"/>
    <n v="19563992"/>
    <x v="9"/>
    <s v="DEBORAH MICHELLE CAROLINA SEPULVEDA ENCINA"/>
    <x v="2"/>
    <s v="201601956399200"/>
    <n v="284.49829999999997"/>
    <x v="0"/>
    <n v="10184860"/>
    <d v="2023-04-28T00:00:00"/>
    <x v="0"/>
    <s v="11676-2022"/>
    <s v="27 de SANTIAGO"/>
    <x v="3"/>
    <s v="20230522"/>
    <x v="0"/>
    <x v="1"/>
  </r>
  <r>
    <x v="9"/>
    <x v="9"/>
    <x v="0"/>
    <x v="0"/>
    <n v="19124845"/>
    <x v="1"/>
    <s v="IANN MARCELO AHUMADA OJEDA"/>
    <x v="1"/>
    <s v="201300807896700"/>
    <n v="428.36410000000001"/>
    <x v="0"/>
    <n v="15239750"/>
    <d v="2023-03-31T00:00:00"/>
    <x v="1"/>
    <s v="8282-2022"/>
    <s v="20 de SANTIAGO"/>
    <x v="0"/>
    <s v="20230412"/>
    <x v="0"/>
    <x v="7"/>
  </r>
  <r>
    <x v="9"/>
    <x v="9"/>
    <x v="0"/>
    <x v="0"/>
    <n v="19167874"/>
    <x v="4"/>
    <s v="JOSE LUIS IGOR MONTIEL"/>
    <x v="6"/>
    <s v="201500704984600"/>
    <n v="152.61340000000001"/>
    <x v="0"/>
    <n v="5429469"/>
    <d v="2023-03-31T00:00:00"/>
    <x v="1"/>
    <s v="8578-2022"/>
    <s v="19 de SANTIAGO"/>
    <x v="3"/>
    <s v="20230417"/>
    <x v="0"/>
    <x v="7"/>
  </r>
  <r>
    <x v="9"/>
    <x v="9"/>
    <x v="0"/>
    <x v="0"/>
    <n v="19671469"/>
    <x v="6"/>
    <s v="CRISTOBAL FERNANDO POBLETE AHUMADA"/>
    <x v="2"/>
    <s v="201601967146900"/>
    <n v="265.40559999999999"/>
    <x v="0"/>
    <n v="9442236"/>
    <d v="2023-03-31T00:00:00"/>
    <x v="0"/>
    <s v="11413-2022"/>
    <s v="9 de SANTIAGO"/>
    <x v="2"/>
    <s v="20230414"/>
    <x v="0"/>
    <x v="7"/>
  </r>
  <r>
    <x v="9"/>
    <x v="9"/>
    <x v="0"/>
    <x v="0"/>
    <n v="20095737"/>
    <x v="1"/>
    <s v="PRISCILA PAZ DURAN ALVAREZ"/>
    <x v="5"/>
    <s v="201702009573700"/>
    <n v="37.484499999999997"/>
    <x v="0"/>
    <n v="1333575"/>
    <d v="2023-03-31T00:00:00"/>
    <x v="0"/>
    <s v="4291-2022"/>
    <s v="19 de SANTIAGO"/>
    <x v="1"/>
    <s v="20230420"/>
    <x v="0"/>
    <x v="7"/>
  </r>
  <r>
    <x v="9"/>
    <x v="9"/>
    <x v="0"/>
    <x v="0"/>
    <n v="17643777"/>
    <x v="0"/>
    <s v="KENNIA ALEJANDRA PINO MARIN"/>
    <x v="0"/>
    <s v="201401764377700"/>
    <n v="84.636700000000005"/>
    <x v="0"/>
    <n v="3011088"/>
    <d v="2023-03-31T00:00:00"/>
    <x v="0"/>
    <s v="8472-2022"/>
    <s v="27 de SANTIAGO"/>
    <x v="4"/>
    <s v="20230420"/>
    <x v="0"/>
    <x v="7"/>
  </r>
  <r>
    <x v="1"/>
    <x v="1"/>
    <x v="0"/>
    <x v="0"/>
    <n v="18924932"/>
    <x v="9"/>
    <s v="LUIS FABIÁN VEGA MENESES"/>
    <x v="1"/>
    <s v="201300905589800"/>
    <n v="230.54140000000001"/>
    <x v="0"/>
    <n v="8253237"/>
    <d v="2023-04-28T00:00:00"/>
    <x v="1"/>
    <s v="8164-2022"/>
    <s v="15 de SANTIAGO"/>
    <x v="0"/>
    <s v="20230516"/>
    <x v="0"/>
    <x v="1"/>
  </r>
  <r>
    <x v="1"/>
    <x v="1"/>
    <x v="0"/>
    <x v="0"/>
    <n v="19112996"/>
    <x v="9"/>
    <s v="BARBARA ANDREA MATUS ARAVENA"/>
    <x v="0"/>
    <s v="201401911299600"/>
    <n v="301.48200000000003"/>
    <x v="0"/>
    <n v="10792866"/>
    <d v="2023-04-28T00:00:00"/>
    <x v="0"/>
    <s v="11687-2022"/>
    <s v="8 de SANTIAGO"/>
    <x v="3"/>
    <s v="20230522"/>
    <x v="0"/>
    <x v="1"/>
  </r>
  <r>
    <x v="5"/>
    <x v="5"/>
    <x v="0"/>
    <x v="0"/>
    <n v="16765310"/>
    <x v="6"/>
    <s v="JORGE LEONARDO GONZÁLEZ SUAZO"/>
    <x v="3"/>
    <s v="201101910363800"/>
    <n v="77.395899999999997"/>
    <x v="0"/>
    <n v="2788258"/>
    <d v="2023-05-30T00:00:00"/>
    <x v="0"/>
    <s v="11123-2022"/>
    <s v="16 de SANTIAGO"/>
    <x v="4"/>
    <s v="20230619"/>
    <x v="0"/>
    <x v="4"/>
  </r>
  <r>
    <x v="5"/>
    <x v="5"/>
    <x v="0"/>
    <x v="0"/>
    <n v="17550475"/>
    <x v="6"/>
    <s v="GABRIELA ANDREA ALVEAR ORELLANA"/>
    <x v="0"/>
    <s v="201401755047500"/>
    <n v="68.801500000000004"/>
    <x v="0"/>
    <n v="2478637"/>
    <d v="2023-05-30T00:00:00"/>
    <x v="0"/>
    <s v="12414-2022"/>
    <s v="14 de SANTIAGO"/>
    <x v="3"/>
    <s v="20230608"/>
    <x v="0"/>
    <x v="4"/>
  </r>
  <r>
    <x v="5"/>
    <x v="5"/>
    <x v="0"/>
    <x v="0"/>
    <n v="17606491"/>
    <x v="5"/>
    <s v="MARIA ELENA FONTEALBA MARTINEZ"/>
    <x v="0"/>
    <s v="201400803389200"/>
    <n v="152.02789999999999"/>
    <x v="0"/>
    <n v="5476945"/>
    <d v="2023-05-30T00:00:00"/>
    <x v="1"/>
    <s v="392-2022"/>
    <s v="14 de SANTIAGO"/>
    <x v="2"/>
    <s v="20230616"/>
    <x v="0"/>
    <x v="4"/>
  </r>
  <r>
    <x v="5"/>
    <x v="5"/>
    <x v="0"/>
    <x v="0"/>
    <n v="17640190"/>
    <x v="1"/>
    <s v="PABLINA ALEJANDRA ARENAS CISTERNAS"/>
    <x v="0"/>
    <s v="201401764019000"/>
    <n v="77.102599999999995"/>
    <x v="0"/>
    <n v="2777692"/>
    <d v="2023-05-30T00:00:00"/>
    <x v="0"/>
    <s v="10442-2022"/>
    <s v="8 de SANTIAGO"/>
    <x v="0"/>
    <s v="20230612"/>
    <x v="0"/>
    <x v="4"/>
  </r>
  <r>
    <x v="5"/>
    <x v="5"/>
    <x v="0"/>
    <x v="0"/>
    <n v="17783933"/>
    <x v="1"/>
    <s v="VALENTINA PAZ ARIZTÍA CARVAJAL"/>
    <x v="4"/>
    <s v="201001207431500"/>
    <n v="125.3647"/>
    <x v="0"/>
    <n v="4516379"/>
    <d v="2023-05-30T00:00:00"/>
    <x v="1"/>
    <s v="14067-2022"/>
    <s v="15 de SANTIAGO"/>
    <x v="2"/>
    <s v="20230616"/>
    <x v="0"/>
    <x v="4"/>
  </r>
  <r>
    <x v="8"/>
    <x v="8"/>
    <x v="0"/>
    <x v="0"/>
    <n v="19372254"/>
    <x v="1"/>
    <s v="MARIA PATRICIA AVILA FICA"/>
    <x v="2"/>
    <s v="201601937225400"/>
    <n v="33.770499999999998"/>
    <x v="0"/>
    <n v="1218679"/>
    <d v="2023-06-29T00:00:00"/>
    <x v="0"/>
    <s v="47-2023"/>
    <s v="1 de SANTIAGO"/>
    <x v="1"/>
    <s v="20230727"/>
    <x v="0"/>
    <x v="8"/>
  </r>
  <r>
    <x v="8"/>
    <x v="8"/>
    <x v="0"/>
    <x v="0"/>
    <n v="19459340"/>
    <x v="10"/>
    <s v="KATIA ARACELLI MALDONADO ALDAY"/>
    <x v="2"/>
    <s v="201601945934000"/>
    <n v="46.079700000000003"/>
    <x v="0"/>
    <n v="1662882"/>
    <d v="2023-06-29T00:00:00"/>
    <x v="0"/>
    <s v="8990-2022"/>
    <s v="9 de SANTIAGO"/>
    <x v="1"/>
    <s v="20230727"/>
    <x v="0"/>
    <x v="8"/>
  </r>
  <r>
    <x v="8"/>
    <x v="8"/>
    <x v="0"/>
    <x v="0"/>
    <n v="17226944"/>
    <x v="6"/>
    <s v="SIMON ANDRES FARIAS JARA"/>
    <x v="5"/>
    <s v="201701722694400"/>
    <n v="214.89070000000001"/>
    <x v="0"/>
    <n v="7754778"/>
    <d v="2023-06-29T00:00:00"/>
    <x v="0"/>
    <s v="15558-2022"/>
    <s v="5 de SANTIAGO"/>
    <x v="4"/>
    <s v="20230710"/>
    <x v="0"/>
    <x v="8"/>
  </r>
  <r>
    <x v="8"/>
    <x v="8"/>
    <x v="0"/>
    <x v="0"/>
    <n v="19212275"/>
    <x v="5"/>
    <s v="BELEN CONSTANZA ALFARO ALFARO"/>
    <x v="0"/>
    <s v="201400911414300"/>
    <n v="582.16729999999995"/>
    <x v="0"/>
    <n v="21008718"/>
    <d v="2023-06-29T00:00:00"/>
    <x v="1"/>
    <s v="1342-2023"/>
    <s v="18 de SANTIAGO"/>
    <x v="0"/>
    <s v="20230718"/>
    <x v="0"/>
    <x v="8"/>
  </r>
  <r>
    <x v="8"/>
    <x v="8"/>
    <x v="0"/>
    <x v="0"/>
    <n v="19226211"/>
    <x v="5"/>
    <s v="JACOB NEHEMIAS BARRA VASQUEZ"/>
    <x v="0"/>
    <s v="201400810529200"/>
    <n v="680.40470000000005"/>
    <x v="0"/>
    <n v="24553819"/>
    <d v="2023-06-29T00:00:00"/>
    <x v="1"/>
    <s v="13320-2022"/>
    <s v="4 de SANTIAGO"/>
    <x v="1"/>
    <s v="20230727"/>
    <x v="0"/>
    <x v="8"/>
  </r>
  <r>
    <x v="6"/>
    <x v="6"/>
    <x v="0"/>
    <x v="0"/>
    <n v="18717178"/>
    <x v="0"/>
    <s v="CRISTIAN IGOR ALEGRÍA ALLENDE"/>
    <x v="0"/>
    <s v="201401871717800"/>
    <n v="117.06180000000001"/>
    <x v="0"/>
    <n v="4221057"/>
    <d v="2023-07-28T00:00:00"/>
    <x v="0"/>
    <s v="3108-2023"/>
    <s v="14 de SANTIAGO"/>
    <x v="3"/>
    <s v="20230817"/>
    <x v="0"/>
    <x v="5"/>
  </r>
  <r>
    <x v="6"/>
    <x v="6"/>
    <x v="0"/>
    <x v="0"/>
    <n v="16219515"/>
    <x v="2"/>
    <s v="PAOLA ANDREA LAGOS CONTRERAS"/>
    <x v="3"/>
    <s v="201100708426600"/>
    <n v="94.187200000000004"/>
    <x v="0"/>
    <n v="3396236"/>
    <d v="2023-07-28T00:00:00"/>
    <x v="0"/>
    <s v="465-2023"/>
    <s v="24 de SANTIAGO"/>
    <x v="1"/>
    <s v="20230824"/>
    <x v="0"/>
    <x v="5"/>
  </r>
  <r>
    <x v="6"/>
    <x v="6"/>
    <x v="0"/>
    <x v="0"/>
    <n v="16455795"/>
    <x v="9"/>
    <s v="JENNY NICOLL SALGADO HERRERA"/>
    <x v="2"/>
    <s v="201601645579500"/>
    <n v="233.92349999999999"/>
    <x v="0"/>
    <n v="8434898"/>
    <d v="2023-07-28T00:00:00"/>
    <x v="0"/>
    <s v="13477-2022"/>
    <s v="17 de SANTIAGO"/>
    <x v="1"/>
    <s v="20230824"/>
    <x v="0"/>
    <x v="5"/>
  </r>
  <r>
    <x v="8"/>
    <x v="8"/>
    <x v="0"/>
    <x v="0"/>
    <n v="17873975"/>
    <x v="8"/>
    <s v="PEDRO PABLO VASQUEZ SANHUEZA"/>
    <x v="2"/>
    <s v="201601787397500"/>
    <n v="66.491699999999994"/>
    <x v="0"/>
    <n v="2399491"/>
    <d v="2023-06-29T00:00:00"/>
    <x v="0"/>
    <s v="13940-2022"/>
    <s v="25 de SANTIAGO"/>
    <x v="2"/>
    <s v="20230714"/>
    <x v="0"/>
    <x v="8"/>
  </r>
  <r>
    <x v="8"/>
    <x v="8"/>
    <x v="0"/>
    <x v="0"/>
    <n v="18120764"/>
    <x v="1"/>
    <s v="ANGELINA LORETO MONSERRAT NÚÑEZ"/>
    <x v="3"/>
    <s v="201100204010100"/>
    <n v="205.49279999999999"/>
    <x v="0"/>
    <n v="7415635"/>
    <d v="2023-06-29T00:00:00"/>
    <x v="0"/>
    <s v="1806-2022"/>
    <s v="21 de SANTIAGO"/>
    <x v="3"/>
    <s v="20230718"/>
    <x v="0"/>
    <x v="8"/>
  </r>
  <r>
    <x v="5"/>
    <x v="5"/>
    <x v="0"/>
    <x v="0"/>
    <n v="18710984"/>
    <x v="8"/>
    <s v="VALERIA CONSTANZA CORTES BARRAZA"/>
    <x v="2"/>
    <s v="201601871098400"/>
    <n v="107.73520000000001"/>
    <x v="0"/>
    <n v="3881261"/>
    <d v="2023-05-30T00:00:00"/>
    <x v="0"/>
    <s v="15713-2022"/>
    <s v="21 de SANTIAGO"/>
    <x v="4"/>
    <s v="20230619"/>
    <x v="0"/>
    <x v="4"/>
  </r>
  <r>
    <x v="5"/>
    <x v="5"/>
    <x v="0"/>
    <x v="0"/>
    <n v="19720745"/>
    <x v="7"/>
    <s v="BASTIAN ALEJANDRO MENDEZ SANCHEZ"/>
    <x v="2"/>
    <s v="201601972074500"/>
    <n v="22.687999999999999"/>
    <x v="0"/>
    <n v="817356"/>
    <d v="2023-05-30T00:00:00"/>
    <x v="0"/>
    <s v="5438-2022"/>
    <s v="1 de COLINA"/>
    <x v="1"/>
    <s v="20230619"/>
    <x v="0"/>
    <x v="4"/>
  </r>
  <r>
    <x v="8"/>
    <x v="8"/>
    <x v="0"/>
    <x v="0"/>
    <n v="19221524"/>
    <x v="9"/>
    <s v="SARA ELENA QUINTANA CANALES"/>
    <x v="0"/>
    <s v="201401922152400"/>
    <n v="48.521500000000003"/>
    <x v="0"/>
    <n v="1750999"/>
    <d v="2023-06-29T00:00:00"/>
    <x v="0"/>
    <s v="8565-2022"/>
    <s v="21 de SANTIAGO"/>
    <x v="0"/>
    <s v="20230718"/>
    <x v="0"/>
    <x v="8"/>
  </r>
  <r>
    <x v="8"/>
    <x v="8"/>
    <x v="0"/>
    <x v="0"/>
    <n v="19286703"/>
    <x v="1"/>
    <s v="FERNANDO EDUARDO ALBIAL PARDO"/>
    <x v="6"/>
    <s v="201500700796600"/>
    <n v="148.13059999999999"/>
    <x v="0"/>
    <n v="5345601"/>
    <d v="2023-06-29T00:00:00"/>
    <x v="1"/>
    <s v="15613-2022"/>
    <s v="4 de SANTIAGO"/>
    <x v="0"/>
    <s v="20230718"/>
    <x v="0"/>
    <x v="8"/>
  </r>
  <r>
    <x v="6"/>
    <x v="6"/>
    <x v="0"/>
    <x v="0"/>
    <n v="16426940"/>
    <x v="3"/>
    <s v="KATHERINE MÓNICA ALIAGA ÑANCUPIL"/>
    <x v="4"/>
    <s v="201000907941600"/>
    <n v="61.186399999999999"/>
    <x v="0"/>
    <n v="2206281"/>
    <d v="2023-07-28T00:00:00"/>
    <x v="1"/>
    <s v="1542-2023"/>
    <s v="20 de SANTIAGO"/>
    <x v="4"/>
    <s v="20230823"/>
    <x v="0"/>
    <x v="5"/>
  </r>
  <r>
    <x v="6"/>
    <x v="6"/>
    <x v="0"/>
    <x v="0"/>
    <n v="18752889"/>
    <x v="4"/>
    <s v="DANIELA VILLAGRAN MANCILLA"/>
    <x v="0"/>
    <s v="201400910068800"/>
    <n v="506.5478"/>
    <x v="0"/>
    <n v="18265283"/>
    <d v="2023-07-28T00:00:00"/>
    <x v="1"/>
    <s v="10289-2022"/>
    <s v="16 de SANTIAGO"/>
    <x v="1"/>
    <s v="20230824"/>
    <x v="0"/>
    <x v="5"/>
  </r>
  <r>
    <x v="5"/>
    <x v="5"/>
    <x v="0"/>
    <x v="0"/>
    <n v="17970131"/>
    <x v="10"/>
    <s v="ADRIAN LEONARDO HERRERA ESCOBAR"/>
    <x v="5"/>
    <s v="201701797013100"/>
    <n v="108.65260000000001"/>
    <x v="0"/>
    <n v="3914310"/>
    <d v="2023-05-30T00:00:00"/>
    <x v="0"/>
    <s v="15869-2022"/>
    <s v="16 de SANTIAGO"/>
    <x v="0"/>
    <s v="20230609"/>
    <x v="0"/>
    <x v="4"/>
  </r>
  <r>
    <x v="5"/>
    <x v="5"/>
    <x v="0"/>
    <x v="0"/>
    <n v="18104790"/>
    <x v="5"/>
    <s v="JOAQUIN ANDRES SILVA ZAMORANO"/>
    <x v="0"/>
    <s v="201401810479000"/>
    <n v="286.6712"/>
    <x v="0"/>
    <n v="10327596"/>
    <d v="2023-05-30T00:00:00"/>
    <x v="0"/>
    <s v="5624-2022"/>
    <s v="1 de SANTIAGO"/>
    <x v="0"/>
    <s v="20230612"/>
    <x v="0"/>
    <x v="4"/>
  </r>
  <r>
    <x v="5"/>
    <x v="5"/>
    <x v="0"/>
    <x v="0"/>
    <n v="18221478"/>
    <x v="1"/>
    <s v="VÍCTOR LUIS EMILIO MEDINA RETAMAL"/>
    <x v="4"/>
    <s v="201000105686400"/>
    <n v="51.92"/>
    <x v="0"/>
    <n v="1870465"/>
    <d v="2023-05-30T00:00:00"/>
    <x v="1"/>
    <s v="11212-2022"/>
    <s v="1 de SANTIAGO"/>
    <x v="2"/>
    <s v="20230615"/>
    <x v="0"/>
    <x v="4"/>
  </r>
  <r>
    <x v="5"/>
    <x v="5"/>
    <x v="0"/>
    <x v="0"/>
    <n v="18336621"/>
    <x v="8"/>
    <s v="CONSTANZA MACARENA NATALIA LAGO ARANEDA"/>
    <x v="3"/>
    <s v="201100701792600"/>
    <n v="564.34619999999995"/>
    <x v="0"/>
    <n v="20331096"/>
    <d v="2023-05-30T00:00:00"/>
    <x v="0"/>
    <s v="12221-2022"/>
    <s v="4 de SANTIAGO"/>
    <x v="3"/>
    <s v="20230608"/>
    <x v="0"/>
    <x v="4"/>
  </r>
  <r>
    <x v="5"/>
    <x v="5"/>
    <x v="0"/>
    <x v="0"/>
    <n v="18395637"/>
    <x v="3"/>
    <s v="JULIO OCTAVIO LÓPEZ RIQUELME"/>
    <x v="1"/>
    <s v="201300909594800"/>
    <n v="569.77020000000005"/>
    <x v="0"/>
    <n v="20526500"/>
    <d v="2023-05-30T00:00:00"/>
    <x v="1"/>
    <s v="13326-2022"/>
    <s v="30 de SANTIAGO"/>
    <x v="1"/>
    <s v="20230619"/>
    <x v="0"/>
    <x v="4"/>
  </r>
  <r>
    <x v="5"/>
    <x v="5"/>
    <x v="0"/>
    <x v="0"/>
    <n v="16514941"/>
    <x v="10"/>
    <s v="ROSSANGELA CATHALINA NAVARRETE CASTRO"/>
    <x v="3"/>
    <s v="201101111599000"/>
    <n v="49.600299999999997"/>
    <x v="0"/>
    <n v="1786897"/>
    <d v="2023-05-30T00:00:00"/>
    <x v="0"/>
    <s v="12248-2022"/>
    <s v="27 de SANTIAGO"/>
    <x v="4"/>
    <s v="20230619"/>
    <x v="0"/>
    <x v="4"/>
  </r>
  <r>
    <x v="5"/>
    <x v="5"/>
    <x v="0"/>
    <x v="0"/>
    <n v="16602932"/>
    <x v="4"/>
    <s v="PABLO ANDRES PARRA REYES"/>
    <x v="6"/>
    <s v="201500709483800"/>
    <n v="292.5598"/>
    <x v="0"/>
    <n v="10539739"/>
    <d v="2023-05-30T00:00:00"/>
    <x v="1"/>
    <s v="2584-2023"/>
    <s v="7 de SANTIAGO"/>
    <x v="0"/>
    <s v="20230612"/>
    <x v="0"/>
    <x v="4"/>
  </r>
  <r>
    <x v="5"/>
    <x v="5"/>
    <x v="0"/>
    <x v="0"/>
    <n v="16954968"/>
    <x v="7"/>
    <s v="JEANNETTE ALEJANDRA PÉREZ CABELLO"/>
    <x v="3"/>
    <s v="201101505685400"/>
    <n v="26.2257"/>
    <x v="0"/>
    <n v="944805"/>
    <d v="2023-05-30T00:00:00"/>
    <x v="0"/>
    <s v="14078-2022"/>
    <s v="25 de SANTIAGO"/>
    <x v="2"/>
    <s v="20230609"/>
    <x v="0"/>
    <x v="4"/>
  </r>
  <r>
    <x v="8"/>
    <x v="8"/>
    <x v="0"/>
    <x v="0"/>
    <n v="19319558"/>
    <x v="3"/>
    <s v="CRISTIAN EDUARDO JARA CARDENAS"/>
    <x v="2"/>
    <s v="201601931955800"/>
    <n v="28.536300000000001"/>
    <x v="0"/>
    <n v="1029792"/>
    <d v="2023-06-29T00:00:00"/>
    <x v="0"/>
    <s v="687-2022"/>
    <s v="1 de TALAGANTE"/>
    <x v="1"/>
    <s v="20230727"/>
    <x v="0"/>
    <x v="8"/>
  </r>
  <r>
    <x v="8"/>
    <x v="8"/>
    <x v="0"/>
    <x v="0"/>
    <n v="19373052"/>
    <x v="6"/>
    <s v="ANA VERÓNICA AEDO VELOSO"/>
    <x v="2"/>
    <s v="201601937305200"/>
    <n v="86.008099999999999"/>
    <x v="0"/>
    <n v="3103781"/>
    <d v="2023-06-29T00:00:00"/>
    <x v="0"/>
    <s v="1504-2023"/>
    <s v="8 de SANTIAGO"/>
    <x v="0"/>
    <s v="20230718"/>
    <x v="0"/>
    <x v="8"/>
  </r>
  <r>
    <x v="8"/>
    <x v="8"/>
    <x v="0"/>
    <x v="0"/>
    <n v="17574036"/>
    <x v="2"/>
    <s v="TATIANA SABRINA PARDO TERREU"/>
    <x v="0"/>
    <s v="201400905622800"/>
    <n v="205.15199999999999"/>
    <x v="0"/>
    <n v="7403337"/>
    <d v="2023-06-29T00:00:00"/>
    <x v="1"/>
    <s v="933-2023"/>
    <s v="21 de SANTIAGO"/>
    <x v="1"/>
    <s v="20230727"/>
    <x v="0"/>
    <x v="8"/>
  </r>
  <r>
    <x v="8"/>
    <x v="8"/>
    <x v="0"/>
    <x v="0"/>
    <n v="17659418"/>
    <x v="1"/>
    <s v="ANDREA YOHANNA MILLAN COLILEF"/>
    <x v="5"/>
    <s v="201701765941800"/>
    <n v="42.677999999999997"/>
    <x v="0"/>
    <n v="1540124"/>
    <d v="2023-06-29T00:00:00"/>
    <x v="0"/>
    <s v="884-2023"/>
    <s v="22 de SANTIAGO"/>
    <x v="3"/>
    <m/>
    <x v="1"/>
    <x v="8"/>
  </r>
  <r>
    <x v="8"/>
    <x v="8"/>
    <x v="0"/>
    <x v="0"/>
    <n v="19442574"/>
    <x v="7"/>
    <s v="AUGUSTO CESAR GAHONA LAGOS"/>
    <x v="0"/>
    <s v="201401944257400"/>
    <n v="287.53829999999999"/>
    <x v="0"/>
    <n v="10376418"/>
    <d v="2023-06-29T00:00:00"/>
    <x v="0"/>
    <s v="15862-2022"/>
    <s v="4 de SANTIAGO"/>
    <x v="1"/>
    <s v="20230727"/>
    <x v="0"/>
    <x v="8"/>
  </r>
  <r>
    <x v="8"/>
    <x v="8"/>
    <x v="0"/>
    <x v="0"/>
    <n v="17803727"/>
    <x v="1"/>
    <s v="MATÍAS JOSÉ ROJAS ARANEDA"/>
    <x v="0"/>
    <s v="201401780372700"/>
    <n v="92.667299999999997"/>
    <x v="0"/>
    <n v="3344092"/>
    <d v="2023-06-29T00:00:00"/>
    <x v="0"/>
    <s v="15962-2022"/>
    <s v="15 de SANTIAGO"/>
    <x v="2"/>
    <s v="20230714"/>
    <x v="0"/>
    <x v="8"/>
  </r>
  <r>
    <x v="8"/>
    <x v="8"/>
    <x v="0"/>
    <x v="0"/>
    <n v="17844350"/>
    <x v="3"/>
    <s v="FRANCCESCA ALEJANDRA CID BUSTOS"/>
    <x v="3"/>
    <s v="201100306022200"/>
    <n v="918.76930000000004"/>
    <x v="0"/>
    <n v="33155701"/>
    <d v="2023-06-29T00:00:00"/>
    <x v="0"/>
    <s v="175-2023"/>
    <s v="26 de SANTIAGO"/>
    <x v="2"/>
    <s v="20230714"/>
    <x v="0"/>
    <x v="8"/>
  </r>
  <r>
    <x v="6"/>
    <x v="6"/>
    <x v="0"/>
    <x v="0"/>
    <n v="16315182"/>
    <x v="7"/>
    <s v="DANIELA BEATRIZ GONZALEZ POBLETE"/>
    <x v="0"/>
    <s v="201401631518200"/>
    <n v="231.45920000000001"/>
    <x v="0"/>
    <n v="8346039"/>
    <d v="2023-07-28T00:00:00"/>
    <x v="0"/>
    <s v="4924-2023"/>
    <s v="16 de SANTIAGO"/>
    <x v="4"/>
    <s v="20230823"/>
    <x v="0"/>
    <x v="5"/>
  </r>
  <r>
    <x v="5"/>
    <x v="5"/>
    <x v="0"/>
    <x v="0"/>
    <n v="17143985"/>
    <x v="3"/>
    <s v="MARCELO ANDRÉS CASTRO URZÚA"/>
    <x v="5"/>
    <s v="201701714398500"/>
    <n v="126.7312"/>
    <x v="0"/>
    <n v="4565609"/>
    <d v="2023-05-30T00:00:00"/>
    <x v="0"/>
    <s v="13645-2022"/>
    <s v="18 de SANTIAGO"/>
    <x v="1"/>
    <s v="20230619"/>
    <x v="0"/>
    <x v="4"/>
  </r>
  <r>
    <x v="5"/>
    <x v="5"/>
    <x v="0"/>
    <x v="0"/>
    <n v="17915914"/>
    <x v="1"/>
    <s v="RUTH NOEMÍ HUENTEMIL CURINAO"/>
    <x v="1"/>
    <s v="201300904917800"/>
    <n v="37.265500000000003"/>
    <x v="0"/>
    <n v="1342524"/>
    <d v="2023-05-30T00:00:00"/>
    <x v="1"/>
    <s v="8739-2022"/>
    <s v="27 de SANTIAGO"/>
    <x v="4"/>
    <s v="20230619"/>
    <x v="0"/>
    <x v="4"/>
  </r>
  <r>
    <x v="5"/>
    <x v="5"/>
    <x v="0"/>
    <x v="0"/>
    <n v="18057421"/>
    <x v="9"/>
    <s v="ÚRSULA KARINA LEÓN ROMERO"/>
    <x v="3"/>
    <s v="201100502368400"/>
    <n v="36.547699999999999"/>
    <x v="0"/>
    <n v="1316665"/>
    <d v="2023-05-30T00:00:00"/>
    <x v="0"/>
    <s v="13749-2022"/>
    <s v="28 de SANTIAGO"/>
    <x v="4"/>
    <s v="20230619"/>
    <x v="0"/>
    <x v="4"/>
  </r>
  <r>
    <x v="5"/>
    <x v="5"/>
    <x v="0"/>
    <x v="0"/>
    <n v="18141854"/>
    <x v="7"/>
    <s v="JESSICA GUILLERMINA MUNIZAGA VERA"/>
    <x v="3"/>
    <s v="201101407933300"/>
    <n v="115.27549999999999"/>
    <x v="0"/>
    <n v="4152907"/>
    <d v="2023-05-30T00:00:00"/>
    <x v="0"/>
    <s v="13886-2022"/>
    <s v="2 de SANTIAGO"/>
    <x v="0"/>
    <s v="20230612"/>
    <x v="0"/>
    <x v="4"/>
  </r>
  <r>
    <x v="5"/>
    <x v="5"/>
    <x v="0"/>
    <x v="0"/>
    <n v="18216580"/>
    <x v="2"/>
    <s v="RODOLFO IGNACIO VELASQUEZ CONTRERAS"/>
    <x v="1"/>
    <s v="201300401543800"/>
    <n v="27.819800000000001"/>
    <x v="0"/>
    <n v="1002234"/>
    <d v="2023-05-30T00:00:00"/>
    <x v="1"/>
    <s v="13762-2022"/>
    <s v="4 de SANTIAGO"/>
    <x v="1"/>
    <s v="20230619"/>
    <x v="0"/>
    <x v="4"/>
  </r>
  <r>
    <x v="5"/>
    <x v="5"/>
    <x v="0"/>
    <x v="0"/>
    <n v="19378442"/>
    <x v="5"/>
    <s v="CONSTANZA LIA ALLENDES LATTUZ"/>
    <x v="2"/>
    <s v="201601937844200"/>
    <n v="33.8414"/>
    <x v="0"/>
    <n v="1219168"/>
    <d v="2023-05-30T00:00:00"/>
    <x v="0"/>
    <s v="46-2023"/>
    <s v="28 de SANTIAGO"/>
    <x v="1"/>
    <s v="20230619"/>
    <x v="0"/>
    <x v="4"/>
  </r>
  <r>
    <x v="5"/>
    <x v="5"/>
    <x v="0"/>
    <x v="0"/>
    <n v="15933703"/>
    <x v="7"/>
    <s v="DANIELA NATALIA POBLETE FARÍAS"/>
    <x v="0"/>
    <s v="201401593370300"/>
    <n v="147.6189"/>
    <x v="0"/>
    <n v="5318108"/>
    <d v="2023-05-30T00:00:00"/>
    <x v="0"/>
    <s v="12032-2022"/>
    <s v="2 de SANTIAGO"/>
    <x v="2"/>
    <s v="20230609"/>
    <x v="0"/>
    <x v="4"/>
  </r>
  <r>
    <x v="8"/>
    <x v="8"/>
    <x v="0"/>
    <x v="0"/>
    <n v="18722929"/>
    <x v="0"/>
    <s v="BYRON DARÍO BAHAMONDES ROMERO"/>
    <x v="0"/>
    <s v="201401872292900"/>
    <n v="106.45659999999999"/>
    <x v="0"/>
    <n v="3841708"/>
    <d v="2023-06-29T00:00:00"/>
    <x v="0"/>
    <s v="8574-2022"/>
    <s v="16 de SANTIAGO"/>
    <x v="4"/>
    <s v="20230710"/>
    <x v="0"/>
    <x v="8"/>
  </r>
  <r>
    <x v="6"/>
    <x v="6"/>
    <x v="0"/>
    <x v="0"/>
    <n v="15535895"/>
    <x v="4"/>
    <s v="KAREN FRESIA ASTROZA FUENTES"/>
    <x v="3"/>
    <s v="201100809776700"/>
    <n v="25.2408"/>
    <x v="0"/>
    <n v="910142"/>
    <d v="2023-07-28T00:00:00"/>
    <x v="0"/>
    <s v="1544-2023"/>
    <s v="16 de SANTIAGO"/>
    <x v="4"/>
    <s v="20230823"/>
    <x v="0"/>
    <x v="5"/>
  </r>
  <r>
    <x v="6"/>
    <x v="6"/>
    <x v="0"/>
    <x v="0"/>
    <n v="15735352"/>
    <x v="1"/>
    <s v="ANDREA ELIZABETH PEDREROS SOTO"/>
    <x v="3"/>
    <s v="201100804472700"/>
    <n v="197.82499999999999"/>
    <x v="0"/>
    <n v="7133245"/>
    <d v="2023-07-28T00:00:00"/>
    <x v="0"/>
    <s v="4374-2023"/>
    <s v="21 de SANTIAGO"/>
    <x v="0"/>
    <s v="20230809"/>
    <x v="0"/>
    <x v="5"/>
  </r>
  <r>
    <x v="6"/>
    <x v="6"/>
    <x v="0"/>
    <x v="0"/>
    <n v="15986939"/>
    <x v="6"/>
    <s v="MARIELA JOHANA VIDAL VIDAL"/>
    <x v="3"/>
    <s v="201101811343700"/>
    <n v="40.099600000000002"/>
    <x v="0"/>
    <n v="1445926"/>
    <d v="2023-07-28T00:00:00"/>
    <x v="0"/>
    <s v="13773-2022"/>
    <s v="9 de SANTIAGO"/>
    <x v="2"/>
    <s v="20230810"/>
    <x v="0"/>
    <x v="5"/>
  </r>
  <r>
    <x v="6"/>
    <x v="6"/>
    <x v="0"/>
    <x v="0"/>
    <n v="18732247"/>
    <x v="9"/>
    <s v="KAREN DEL PILAR GARRIDO GÓMEZ"/>
    <x v="0"/>
    <s v="201401873224700"/>
    <n v="129.6242"/>
    <x v="0"/>
    <n v="4674036"/>
    <d v="2023-07-28T00:00:00"/>
    <x v="0"/>
    <s v="15783-2022"/>
    <s v="4 de SANTIAGO"/>
    <x v="3"/>
    <s v="20230818"/>
    <x v="0"/>
    <x v="5"/>
  </r>
  <r>
    <x v="6"/>
    <x v="6"/>
    <x v="0"/>
    <x v="0"/>
    <n v="18906289"/>
    <x v="6"/>
    <s v="CAMILA ANDREA MORALES RIOS"/>
    <x v="1"/>
    <s v="201301011046900"/>
    <n v="568.56299999999999"/>
    <x v="0"/>
    <n v="20501449"/>
    <d v="2023-07-28T00:00:00"/>
    <x v="1"/>
    <s v="7948-2022"/>
    <s v="24 de SANTIAGO"/>
    <x v="1"/>
    <s v="20230824"/>
    <x v="0"/>
    <x v="5"/>
  </r>
  <r>
    <x v="6"/>
    <x v="6"/>
    <x v="0"/>
    <x v="0"/>
    <n v="18909093"/>
    <x v="4"/>
    <s v="CAMILA ANDREA AIDA CARILAO SEPULVEDA"/>
    <x v="1"/>
    <s v="201300902078300"/>
    <n v="123.0217"/>
    <x v="0"/>
    <n v="4435961"/>
    <d v="2023-07-28T00:00:00"/>
    <x v="1"/>
    <s v="2672-2022"/>
    <s v="22 de SANTIAGO"/>
    <x v="3"/>
    <m/>
    <x v="1"/>
    <x v="5"/>
  </r>
  <r>
    <x v="6"/>
    <x v="6"/>
    <x v="0"/>
    <x v="0"/>
    <n v="16828538"/>
    <x v="2"/>
    <s v="DANIELA JAQUELINE VARGAS ESPARZA"/>
    <x v="2"/>
    <s v="201601682853800"/>
    <n v="194.3725"/>
    <x v="0"/>
    <n v="7008754"/>
    <d v="2023-07-28T00:00:00"/>
    <x v="0"/>
    <s v="15194-2022"/>
    <s v="9 de SANTIAGO"/>
    <x v="4"/>
    <s v="20230823"/>
    <x v="0"/>
    <x v="5"/>
  </r>
  <r>
    <x v="6"/>
    <x v="6"/>
    <x v="0"/>
    <x v="0"/>
    <n v="19014662"/>
    <x v="10"/>
    <s v="DIEGO ALEJANDRO MORA CORTES"/>
    <x v="2"/>
    <s v="201601901466200"/>
    <n v="426.1234"/>
    <x v="0"/>
    <n v="15365311"/>
    <d v="2023-07-28T00:00:00"/>
    <x v="0"/>
    <s v="13303-2022"/>
    <s v="25 de SANTIAGO"/>
    <x v="1"/>
    <s v="20230824"/>
    <x v="0"/>
    <x v="5"/>
  </r>
  <r>
    <x v="6"/>
    <x v="6"/>
    <x v="0"/>
    <x v="0"/>
    <n v="17039905"/>
    <x v="10"/>
    <s v="CRISTIAN ALEJANDRO JARA ORTEGA"/>
    <x v="4"/>
    <s v="201000906900000"/>
    <n v="62.9529"/>
    <x v="0"/>
    <n v="2269978"/>
    <d v="2023-07-28T00:00:00"/>
    <x v="1"/>
    <s v="3747-2023"/>
    <s v="26 de SANTIAGO"/>
    <x v="4"/>
    <s v="20230823"/>
    <x v="0"/>
    <x v="5"/>
  </r>
  <r>
    <x v="6"/>
    <x v="6"/>
    <x v="0"/>
    <x v="0"/>
    <n v="17152808"/>
    <x v="5"/>
    <s v="CARLOS FRANCISCO ASTROZA SAN MARTÍN"/>
    <x v="2"/>
    <s v="201601715280800"/>
    <n v="145.9599"/>
    <x v="0"/>
    <n v="5263075"/>
    <d v="2023-07-28T00:00:00"/>
    <x v="0"/>
    <s v="3327-2022"/>
    <s v="26 de SANTIAGO"/>
    <x v="4"/>
    <s v="20230823"/>
    <x v="0"/>
    <x v="5"/>
  </r>
  <r>
    <x v="6"/>
    <x v="6"/>
    <x v="0"/>
    <x v="0"/>
    <n v="19056771"/>
    <x v="7"/>
    <s v="ENZO PAOLO LATIN DURÁN"/>
    <x v="0"/>
    <s v="201401905677100"/>
    <n v="74.719099999999997"/>
    <x v="0"/>
    <n v="2694248"/>
    <d v="2023-07-28T00:00:00"/>
    <x v="0"/>
    <s v="3470-2023"/>
    <s v="19 de SANTIAGO"/>
    <x v="1"/>
    <s v="20230824"/>
    <x v="0"/>
    <x v="5"/>
  </r>
  <r>
    <x v="6"/>
    <x v="6"/>
    <x v="0"/>
    <x v="0"/>
    <n v="19149369"/>
    <x v="5"/>
    <s v="SILVANA ALEJANDRA PASTEN MAMANI"/>
    <x v="0"/>
    <s v="201401914936900"/>
    <n v="130.4802"/>
    <x v="0"/>
    <n v="4704902"/>
    <d v="2023-07-28T00:00:00"/>
    <x v="0"/>
    <s v="2514-2023"/>
    <s v="11 de SANTIAGO"/>
    <x v="0"/>
    <s v="20230809"/>
    <x v="0"/>
    <x v="5"/>
  </r>
  <r>
    <x v="6"/>
    <x v="6"/>
    <x v="0"/>
    <x v="0"/>
    <n v="19184460"/>
    <x v="9"/>
    <s v="CAMILA MAGDALENA ORTIZ COÑAJAGUA"/>
    <x v="6"/>
    <s v="201500708134200"/>
    <n v="161.80590000000001"/>
    <x v="0"/>
    <n v="5834455"/>
    <d v="2023-07-28T00:00:00"/>
    <x v="1"/>
    <s v="3322-2023"/>
    <s v="12 de SANTIAGO"/>
    <x v="1"/>
    <s v="20230824"/>
    <x v="0"/>
    <x v="5"/>
  </r>
  <r>
    <x v="6"/>
    <x v="6"/>
    <x v="0"/>
    <x v="0"/>
    <n v="19212544"/>
    <x v="2"/>
    <s v="PATRICIA FERNANDA BUSTOS HUERTA"/>
    <x v="0"/>
    <s v="201400804832200"/>
    <n v="72.898700000000005"/>
    <x v="0"/>
    <n v="2628608"/>
    <d v="2023-07-28T00:00:00"/>
    <x v="1"/>
    <s v="3495-2023"/>
    <s v="20 de SANTIAGO"/>
    <x v="4"/>
    <s v="20230823"/>
    <x v="0"/>
    <x v="5"/>
  </r>
  <r>
    <x v="6"/>
    <x v="6"/>
    <x v="0"/>
    <x v="0"/>
    <n v="19290543"/>
    <x v="4"/>
    <s v="CONSTANZA DEL PILAR ABARCA FIGUEROA"/>
    <x v="6"/>
    <s v="201500711272600"/>
    <n v="517.85130000000004"/>
    <x v="0"/>
    <n v="18672869"/>
    <d v="2023-07-28T00:00:00"/>
    <x v="1"/>
    <s v="934-2023"/>
    <s v="13 de SANTIAGO"/>
    <x v="1"/>
    <s v="20230824"/>
    <x v="0"/>
    <x v="5"/>
  </r>
  <r>
    <x v="6"/>
    <x v="6"/>
    <x v="0"/>
    <x v="0"/>
    <n v="17558966"/>
    <x v="3"/>
    <s v="MARIA PAULA QUIROZ HERNANDEZ"/>
    <x v="2"/>
    <s v="201601755896600"/>
    <n v="255.8998"/>
    <x v="0"/>
    <n v="9227327"/>
    <d v="2023-07-28T00:00:00"/>
    <x v="0"/>
    <s v="1334-2023"/>
    <s v="29 de SANTIAGO"/>
    <x v="3"/>
    <s v="20230817"/>
    <x v="0"/>
    <x v="5"/>
  </r>
  <r>
    <x v="8"/>
    <x v="8"/>
    <x v="0"/>
    <x v="0"/>
    <n v="20124965"/>
    <x v="8"/>
    <s v="CAMILA IGNACIA FERNANDEZ SOLIS"/>
    <x v="5"/>
    <s v="201702012496500"/>
    <n v="118.9718"/>
    <x v="0"/>
    <n v="4293345"/>
    <d v="2023-06-29T00:00:00"/>
    <x v="0"/>
    <s v="1508-2023"/>
    <s v="18 de SANTIAGO"/>
    <x v="0"/>
    <s v="20230718"/>
    <x v="0"/>
    <x v="8"/>
  </r>
  <r>
    <x v="2"/>
    <x v="2"/>
    <x v="0"/>
    <x v="0"/>
    <n v="18512525"/>
    <x v="0"/>
    <s v="ANDREA SOIDED BARRA TORRES"/>
    <x v="3"/>
    <s v="201101206875100"/>
    <n v="263.63400000000001"/>
    <x v="0"/>
    <n v="9690200"/>
    <d v="2023-12-28T00:00:00"/>
    <x v="0"/>
    <s v="12784-2023"/>
    <s v="9 de SANTIAGO"/>
    <x v="4"/>
    <s v="20240119"/>
    <x v="0"/>
    <x v="0"/>
  </r>
  <r>
    <x v="2"/>
    <x v="2"/>
    <x v="0"/>
    <x v="0"/>
    <n v="18514859"/>
    <x v="5"/>
    <s v="KARLA ANDREA HERNANDEZ FUENTES"/>
    <x v="1"/>
    <s v="201300911729300"/>
    <n v="554.91970000000003"/>
    <x v="0"/>
    <n v="20396773"/>
    <d v="2023-12-28T00:00:00"/>
    <x v="1"/>
    <s v="12502-2023"/>
    <s v="21 de SANTIAGO"/>
    <x v="2"/>
    <s v="20240124"/>
    <x v="0"/>
    <x v="0"/>
  </r>
  <r>
    <x v="2"/>
    <x v="2"/>
    <x v="0"/>
    <x v="0"/>
    <n v="16887965"/>
    <x v="9"/>
    <s v="MELANIE CAROL ROMÁN LIZAMA"/>
    <x v="4"/>
    <s v="201001302673200"/>
    <n v="71.986500000000007"/>
    <x v="0"/>
    <n v="2645955"/>
    <d v="2023-12-28T00:00:00"/>
    <x v="1"/>
    <s v="16635-2023"/>
    <s v="28 de SANTIAGO"/>
    <x v="0"/>
    <s v="20240117"/>
    <x v="0"/>
    <x v="0"/>
  </r>
  <r>
    <x v="2"/>
    <x v="2"/>
    <x v="0"/>
    <x v="0"/>
    <n v="18622634"/>
    <x v="2"/>
    <s v="MATTHIAS DANIEL CUELLO VENEGONI"/>
    <x v="0"/>
    <s v="201401862263400"/>
    <n v="657.61040000000003"/>
    <x v="0"/>
    <n v="24171299"/>
    <d v="2023-12-28T00:00:00"/>
    <x v="0"/>
    <s v="14122-2023"/>
    <s v="29 de SANTIAGO"/>
    <x v="3"/>
    <s v="20240123"/>
    <x v="0"/>
    <x v="0"/>
  </r>
  <r>
    <x v="2"/>
    <x v="2"/>
    <x v="0"/>
    <x v="0"/>
    <n v="10116606"/>
    <x v="10"/>
    <s v="ADA NOEMÍ MARÍN ECHANIS"/>
    <x v="0"/>
    <s v="201401011660600"/>
    <n v="41.957500000000003"/>
    <x v="0"/>
    <n v="1542201"/>
    <d v="2023-12-28T00:00:00"/>
    <x v="0"/>
    <s v="13080-2023"/>
    <s v="3 de SANTIAGO"/>
    <x v="4"/>
    <s v="20240119"/>
    <x v="0"/>
    <x v="0"/>
  </r>
  <r>
    <x v="2"/>
    <x v="2"/>
    <x v="0"/>
    <x v="0"/>
    <n v="12007954"/>
    <x v="5"/>
    <s v="YUBISA ANDREA CODOCEDO CORNEJO"/>
    <x v="4"/>
    <s v="201001307833200"/>
    <n v="80.218400000000003"/>
    <x v="0"/>
    <n v="2948528"/>
    <d v="2023-12-28T00:00:00"/>
    <x v="1"/>
    <s v="14924-2023"/>
    <s v="4 de SANTIAGO"/>
    <x v="4"/>
    <s v="20240119"/>
    <x v="0"/>
    <x v="0"/>
  </r>
  <r>
    <x v="2"/>
    <x v="2"/>
    <x v="0"/>
    <x v="0"/>
    <n v="13709328"/>
    <x v="10"/>
    <s v="MICHEL EDUARDO CISTERNAS PERALTA"/>
    <x v="2"/>
    <s v="201601370932800"/>
    <n v="361.11169999999998"/>
    <x v="0"/>
    <n v="13273116"/>
    <d v="2023-12-28T00:00:00"/>
    <x v="0"/>
    <s v="10018-2023"/>
    <s v="18 de SANTIAGO"/>
    <x v="3"/>
    <s v="20240119"/>
    <x v="0"/>
    <x v="0"/>
  </r>
  <r>
    <x v="6"/>
    <x v="6"/>
    <x v="0"/>
    <x v="0"/>
    <n v="16615234"/>
    <x v="2"/>
    <s v="JORGE EMILIO IBACETA VÁSQUEZ"/>
    <x v="3"/>
    <s v="201101509499400"/>
    <n v="24.718800000000002"/>
    <x v="0"/>
    <n v="891319"/>
    <d v="2023-07-28T00:00:00"/>
    <x v="0"/>
    <s v="4373-2023"/>
    <s v="29 de SANTIAGO"/>
    <x v="0"/>
    <s v="20230809"/>
    <x v="0"/>
    <x v="5"/>
  </r>
  <r>
    <x v="6"/>
    <x v="6"/>
    <x v="0"/>
    <x v="0"/>
    <n v="18840125"/>
    <x v="9"/>
    <s v="NICOLE MICHELLE BATALLER CARDEMIL"/>
    <x v="1"/>
    <s v="201300807085200"/>
    <n v="452.51"/>
    <x v="0"/>
    <n v="16316768"/>
    <d v="2023-07-28T00:00:00"/>
    <x v="1"/>
    <s v="5013-2023"/>
    <s v="2 de SANTIAGO"/>
    <x v="0"/>
    <s v="20230809"/>
    <x v="0"/>
    <x v="5"/>
  </r>
  <r>
    <x v="6"/>
    <x v="6"/>
    <x v="0"/>
    <x v="0"/>
    <n v="18871894"/>
    <x v="5"/>
    <s v="MONICA MABEL CARDENAS MALPU"/>
    <x v="0"/>
    <s v="201401887189400"/>
    <n v="114.6972"/>
    <x v="0"/>
    <n v="4135793"/>
    <d v="2023-07-28T00:00:00"/>
    <x v="0"/>
    <s v="11669-2022"/>
    <s v="21 de SANTIAGO"/>
    <x v="0"/>
    <s v="20230809"/>
    <x v="0"/>
    <x v="5"/>
  </r>
  <r>
    <x v="8"/>
    <x v="8"/>
    <x v="0"/>
    <x v="0"/>
    <n v="18155309"/>
    <x v="3"/>
    <s v="NATALIA ALEJANDRA MORAGA ACUÑA"/>
    <x v="1"/>
    <s v="201300909291800"/>
    <n v="465.44110000000001"/>
    <x v="0"/>
    <n v="16796410"/>
    <d v="2023-06-29T00:00:00"/>
    <x v="1"/>
    <s v="15399-2022"/>
    <s v="28 de SANTIAGO"/>
    <x v="2"/>
    <s v="20230717"/>
    <x v="0"/>
    <x v="8"/>
  </r>
  <r>
    <x v="8"/>
    <x v="8"/>
    <x v="0"/>
    <x v="0"/>
    <n v="18189170"/>
    <x v="3"/>
    <s v="BETTY DANIELA VILLALOBOS FERREIRA"/>
    <x v="3"/>
    <s v="201100210010100"/>
    <n v="65.977000000000004"/>
    <x v="0"/>
    <n v="2380917"/>
    <d v="2023-06-29T00:00:00"/>
    <x v="0"/>
    <s v="457-2023"/>
    <s v="17 de SANTIAGO"/>
    <x v="1"/>
    <s v="20230727"/>
    <x v="0"/>
    <x v="8"/>
  </r>
  <r>
    <x v="8"/>
    <x v="8"/>
    <x v="0"/>
    <x v="0"/>
    <n v="20339433"/>
    <x v="7"/>
    <s v="IANIV GONZALEZ RETAMAL"/>
    <x v="0"/>
    <s v="201402033943300"/>
    <n v="260.30700000000002"/>
    <x v="0"/>
    <n v="9393720"/>
    <d v="2023-06-29T00:00:00"/>
    <x v="0"/>
    <s v="3268-2022"/>
    <s v="22 de SANTIAGO"/>
    <x v="4"/>
    <s v="20230710"/>
    <x v="0"/>
    <x v="8"/>
  </r>
  <r>
    <x v="2"/>
    <x v="2"/>
    <x v="0"/>
    <x v="0"/>
    <n v="18555163"/>
    <x v="10"/>
    <s v="SEBASTIÁN LUIS AGUILERA OÑATE"/>
    <x v="0"/>
    <s v="201401855516300"/>
    <n v="101.2131"/>
    <x v="0"/>
    <n v="3720215"/>
    <d v="2023-12-28T00:00:00"/>
    <x v="0"/>
    <s v="5686-2023"/>
    <s v="30 de SANTIAGO"/>
    <x v="1"/>
    <s v="20240125"/>
    <x v="0"/>
    <x v="0"/>
  </r>
  <r>
    <x v="2"/>
    <x v="2"/>
    <x v="0"/>
    <x v="0"/>
    <n v="22038508"/>
    <x v="10"/>
    <s v="MELISA DANIELA NEILA PIVET"/>
    <x v="0"/>
    <s v="201402203850800"/>
    <n v="22.933900000000001"/>
    <x v="0"/>
    <n v="842964"/>
    <d v="2023-12-28T00:00:00"/>
    <x v="0"/>
    <s v="7096-2023"/>
    <s v="19 de SANTIAGO"/>
    <x v="1"/>
    <s v="20240125"/>
    <x v="0"/>
    <x v="0"/>
  </r>
  <r>
    <x v="5"/>
    <x v="5"/>
    <x v="0"/>
    <x v="0"/>
    <n v="18450258"/>
    <x v="4"/>
    <s v="CRISTÓBAL MOISÉS VILLARROEL TAPIA"/>
    <x v="0"/>
    <s v="201401845025800"/>
    <n v="402.00779999999997"/>
    <x v="0"/>
    <n v="14482704"/>
    <d v="2023-05-30T00:00:00"/>
    <x v="0"/>
    <s v="15509-2022"/>
    <s v="20 de SANTIAGO"/>
    <x v="3"/>
    <s v="20230608"/>
    <x v="0"/>
    <x v="4"/>
  </r>
  <r>
    <x v="5"/>
    <x v="5"/>
    <x v="0"/>
    <x v="0"/>
    <n v="18684498"/>
    <x v="3"/>
    <s v="CONSTANZA ANDREA DOMINGUEZ HENRIQUEZ"/>
    <x v="0"/>
    <s v="201400808235700"/>
    <n v="255.51669999999999"/>
    <x v="0"/>
    <n v="9205226"/>
    <d v="2023-05-30T00:00:00"/>
    <x v="1"/>
    <s v="13325-2022"/>
    <s v="24 de SANTIAGO"/>
    <x v="1"/>
    <s v="20230619"/>
    <x v="0"/>
    <x v="4"/>
  </r>
  <r>
    <x v="5"/>
    <x v="5"/>
    <x v="0"/>
    <x v="0"/>
    <n v="19829303"/>
    <x v="9"/>
    <s v="SEBASTIAN ENRIQUE GALVEZ VALENZUELA"/>
    <x v="5"/>
    <s v="201701982930300"/>
    <n v="140.6198"/>
    <x v="0"/>
    <n v="5065958"/>
    <d v="2023-05-30T00:00:00"/>
    <x v="0"/>
    <s v="15291-2022"/>
    <s v="23 de SANTIAGO"/>
    <x v="4"/>
    <s v="20230619"/>
    <x v="0"/>
    <x v="4"/>
  </r>
  <r>
    <x v="5"/>
    <x v="5"/>
    <x v="0"/>
    <x v="0"/>
    <n v="19833653"/>
    <x v="3"/>
    <s v="FRANCISCA ALEJANDRA DELGADO REYES"/>
    <x v="2"/>
    <s v="201601983365300"/>
    <n v="71.980699999999999"/>
    <x v="0"/>
    <n v="2593171"/>
    <d v="2023-05-30T00:00:00"/>
    <x v="0"/>
    <s v="15631-2022"/>
    <s v="21 de SANTIAGO"/>
    <x v="4"/>
    <s v="20230619"/>
    <x v="0"/>
    <x v="4"/>
  </r>
  <r>
    <x v="5"/>
    <x v="5"/>
    <x v="0"/>
    <x v="0"/>
    <n v="19864271"/>
    <x v="8"/>
    <s v="MAYTE RENATA AMARU NARRIA ESPINOZA"/>
    <x v="5"/>
    <s v="201701986427100"/>
    <n v="133.30000000000001"/>
    <x v="0"/>
    <n v="4802255"/>
    <d v="2023-05-30T00:00:00"/>
    <x v="0"/>
    <s v="13656-2022"/>
    <s v="8 de SANTIAGO"/>
    <x v="1"/>
    <s v="20230619"/>
    <x v="0"/>
    <x v="4"/>
  </r>
  <r>
    <x v="5"/>
    <x v="5"/>
    <x v="0"/>
    <x v="0"/>
    <n v="19971360"/>
    <x v="0"/>
    <s v="BARBARA VALENTINA CACERES CRUCES"/>
    <x v="5"/>
    <s v="201701997136000"/>
    <n v="96.180400000000006"/>
    <x v="0"/>
    <n v="3464987"/>
    <d v="2023-05-30T00:00:00"/>
    <x v="0"/>
    <s v="13662-2022"/>
    <s v="30 de SANTIAGO"/>
    <x v="1"/>
    <s v="20230619"/>
    <x v="0"/>
    <x v="4"/>
  </r>
  <r>
    <x v="5"/>
    <x v="5"/>
    <x v="0"/>
    <x v="0"/>
    <n v="18912044"/>
    <x v="6"/>
    <s v="BERNABE DAVID HUAMAN ACOSTA"/>
    <x v="2"/>
    <s v="201601891204400"/>
    <n v="39.502200000000002"/>
    <x v="0"/>
    <n v="1423102"/>
    <d v="2023-05-30T00:00:00"/>
    <x v="0"/>
    <s v="15837-2022"/>
    <s v="6 de SANTIAGO"/>
    <x v="0"/>
    <s v="20230612"/>
    <x v="0"/>
    <x v="4"/>
  </r>
  <r>
    <x v="5"/>
    <x v="5"/>
    <x v="0"/>
    <x v="0"/>
    <n v="19365372"/>
    <x v="6"/>
    <s v="ESTEBAN FRANCISCO CERDA MARIN"/>
    <x v="5"/>
    <s v="201701936537200"/>
    <n v="29.884599999999999"/>
    <x v="0"/>
    <n v="1076620"/>
    <d v="2023-05-30T00:00:00"/>
    <x v="0"/>
    <s v="41-2023"/>
    <s v="7 de SANTIAGO"/>
    <x v="1"/>
    <s v="20230619"/>
    <x v="0"/>
    <x v="4"/>
  </r>
  <r>
    <x v="2"/>
    <x v="2"/>
    <x v="0"/>
    <x v="0"/>
    <n v="23618130"/>
    <x v="2"/>
    <s v="MARIA ALEJANDRA RIVERA BARRERA"/>
    <x v="5"/>
    <s v="201702361813000"/>
    <n v="342.70650000000001"/>
    <x v="0"/>
    <n v="12596609"/>
    <d v="2023-12-28T00:00:00"/>
    <x v="0"/>
    <s v="       "/>
    <s v="                              "/>
    <x v="1"/>
    <s v="20240125"/>
    <x v="0"/>
    <x v="0"/>
  </r>
  <r>
    <x v="2"/>
    <x v="2"/>
    <x v="0"/>
    <x v="0"/>
    <n v="16992652"/>
    <x v="9"/>
    <s v="PABLO EDUARDO PÉREZ TORRES"/>
    <x v="0"/>
    <s v="201400709432600"/>
    <n v="133.45779999999999"/>
    <x v="0"/>
    <n v="4905410"/>
    <d v="2023-12-28T00:00:00"/>
    <x v="1"/>
    <s v="7073-2023"/>
    <s v="9 de SANTIAGO"/>
    <x v="0"/>
    <s v="20240116"/>
    <x v="0"/>
    <x v="0"/>
  </r>
  <r>
    <x v="2"/>
    <x v="2"/>
    <x v="0"/>
    <x v="0"/>
    <n v="17018583"/>
    <x v="2"/>
    <s v="RICARDO ANTONIO SEPULVEDA CHANDIA"/>
    <x v="0"/>
    <s v="201401701858300"/>
    <n v="339.82530000000003"/>
    <x v="0"/>
    <n v="12490707"/>
    <d v="2023-12-28T00:00:00"/>
    <x v="0"/>
    <s v="10245-2023"/>
    <s v="10 de SANTIAGO"/>
    <x v="2"/>
    <s v="20240124"/>
    <x v="0"/>
    <x v="0"/>
  </r>
  <r>
    <x v="5"/>
    <x v="5"/>
    <x v="0"/>
    <x v="0"/>
    <n v="18397816"/>
    <x v="7"/>
    <s v="CAROLAE PATRICIA BORDONES PASTENES"/>
    <x v="3"/>
    <s v="201101007922900"/>
    <n v="190.94309999999999"/>
    <x v="0"/>
    <n v="6878902"/>
    <d v="2023-05-30T00:00:00"/>
    <x v="0"/>
    <s v="13918-2022"/>
    <s v="3 de SANTIAGO"/>
    <x v="1"/>
    <s v="20230619"/>
    <x v="0"/>
    <x v="4"/>
  </r>
  <r>
    <x v="5"/>
    <x v="5"/>
    <x v="0"/>
    <x v="0"/>
    <n v="18515929"/>
    <x v="5"/>
    <s v="LORETO JACQUELINE CORNEJO FARIAS"/>
    <x v="1"/>
    <s v="201301008016900"/>
    <n v="475.2509"/>
    <x v="0"/>
    <n v="17121355"/>
    <d v="2023-05-30T00:00:00"/>
    <x v="1"/>
    <s v="604-2023"/>
    <s v="13 de SANTIAGO"/>
    <x v="2"/>
    <s v="20230616"/>
    <x v="0"/>
    <x v="4"/>
  </r>
  <r>
    <x v="5"/>
    <x v="5"/>
    <x v="0"/>
    <x v="0"/>
    <n v="18561761"/>
    <x v="7"/>
    <s v="LAYDY ALEJANDRA BARRAZA GALLARDO"/>
    <x v="1"/>
    <s v="201300508994400"/>
    <n v="245.78460000000001"/>
    <x v="0"/>
    <n v="8854618"/>
    <d v="2023-05-30T00:00:00"/>
    <x v="1"/>
    <s v="6943-2022"/>
    <s v="20 de SANTIAGO"/>
    <x v="4"/>
    <s v="20230619"/>
    <x v="0"/>
    <x v="4"/>
  </r>
  <r>
    <x v="5"/>
    <x v="5"/>
    <x v="0"/>
    <x v="0"/>
    <n v="18725311"/>
    <x v="3"/>
    <s v="TOMAS ALEJANDRO CONTRERAS FARIAS"/>
    <x v="0"/>
    <s v="201400911165300"/>
    <n v="527.68510000000003"/>
    <x v="0"/>
    <n v="19010345"/>
    <d v="2023-05-30T00:00:00"/>
    <x v="1"/>
    <s v="8033-2022"/>
    <s v="15 de SANTIAGO"/>
    <x v="1"/>
    <s v="20230619"/>
    <x v="0"/>
    <x v="4"/>
  </r>
  <r>
    <x v="5"/>
    <x v="5"/>
    <x v="0"/>
    <x v="0"/>
    <n v="19854761"/>
    <x v="8"/>
    <s v="FERNANDO ANDRES SANHUEZA CUEVAS"/>
    <x v="2"/>
    <s v="201601985476100"/>
    <n v="323.32330000000002"/>
    <x v="0"/>
    <n v="11648022"/>
    <d v="2023-05-30T00:00:00"/>
    <x v="0"/>
    <s v="13479-2022"/>
    <s v="12 de SANTIAGO"/>
    <x v="1"/>
    <s v="20230619"/>
    <x v="0"/>
    <x v="4"/>
  </r>
  <r>
    <x v="8"/>
    <x v="8"/>
    <x v="0"/>
    <x v="0"/>
    <n v="18868858"/>
    <x v="10"/>
    <s v="AILYN FRANCIS ROJAS GONZÁLEZ"/>
    <x v="0"/>
    <s v="201401886885800"/>
    <n v="48.289099999999998"/>
    <x v="0"/>
    <n v="1742613"/>
    <d v="2023-06-29T00:00:00"/>
    <x v="0"/>
    <s v="1911-2023"/>
    <s v="9 de SANTIAGO"/>
    <x v="1"/>
    <s v="20230727"/>
    <x v="0"/>
    <x v="8"/>
  </r>
  <r>
    <x v="8"/>
    <x v="8"/>
    <x v="0"/>
    <x v="0"/>
    <n v="16772598"/>
    <x v="2"/>
    <s v="ANDREA SOLEDAD SANDOVAL TORRES"/>
    <x v="2"/>
    <s v="201601677259800"/>
    <n v="79.521000000000001"/>
    <x v="0"/>
    <n v="2869681"/>
    <d v="2023-06-29T00:00:00"/>
    <x v="0"/>
    <s v="13631-2022"/>
    <s v="7 de SANTIAGO"/>
    <x v="1"/>
    <s v="20230727"/>
    <x v="0"/>
    <x v="8"/>
  </r>
  <r>
    <x v="8"/>
    <x v="8"/>
    <x v="0"/>
    <x v="0"/>
    <n v="19010894"/>
    <x v="4"/>
    <s v="KATTERINE MABEL VEGA PENA"/>
    <x v="5"/>
    <s v="201701901089400"/>
    <n v="44.727899999999998"/>
    <x v="0"/>
    <n v="1614099"/>
    <d v="2023-06-29T00:00:00"/>
    <x v="0"/>
    <s v="46-2023"/>
    <s v="10 de SANTIAGO"/>
    <x v="1"/>
    <s v="20230727"/>
    <x v="0"/>
    <x v="8"/>
  </r>
  <r>
    <x v="8"/>
    <x v="8"/>
    <x v="0"/>
    <x v="0"/>
    <n v="19153485"/>
    <x v="5"/>
    <s v="ANGELA FLAVIA ANDREA PACHECO ARAVENA"/>
    <x v="0"/>
    <s v="201401915348500"/>
    <n v="435.31150000000002"/>
    <x v="0"/>
    <n v="15709121"/>
    <d v="2023-06-29T00:00:00"/>
    <x v="0"/>
    <s v="13255-2022"/>
    <s v="12 de SANTIAGO"/>
    <x v="4"/>
    <s v="20230710"/>
    <x v="0"/>
    <x v="8"/>
  </r>
  <r>
    <x v="8"/>
    <x v="8"/>
    <x v="0"/>
    <x v="0"/>
    <n v="19211933"/>
    <x v="9"/>
    <s v="LUIS FRANCISCO MUÑOZ VARGAS"/>
    <x v="0"/>
    <s v="201401921193300"/>
    <n v="233.6499"/>
    <x v="0"/>
    <n v="8431743"/>
    <d v="2023-06-29T00:00:00"/>
    <x v="0"/>
    <s v="15595-2022"/>
    <s v="11 de SANTIAGO"/>
    <x v="3"/>
    <s v="20230718"/>
    <x v="0"/>
    <x v="8"/>
  </r>
  <r>
    <x v="8"/>
    <x v="8"/>
    <x v="0"/>
    <x v="0"/>
    <n v="17411505"/>
    <x v="9"/>
    <s v="MATIAS IGNACIO PEREZ DIAZ"/>
    <x v="1"/>
    <s v="201300407305300"/>
    <n v="281.91789999999997"/>
    <x v="0"/>
    <n v="10173594"/>
    <d v="2023-06-29T00:00:00"/>
    <x v="1"/>
    <s v="15426-2022"/>
    <s v="24 de SANTIAGO"/>
    <x v="3"/>
    <s v="20230718"/>
    <x v="0"/>
    <x v="8"/>
  </r>
  <r>
    <x v="5"/>
    <x v="5"/>
    <x v="0"/>
    <x v="0"/>
    <n v="18403457"/>
    <x v="6"/>
    <s v="SEBASTIÁN CHRISTOPHER MONSALVE FLORES"/>
    <x v="0"/>
    <s v="201400804661200"/>
    <n v="97.047600000000003"/>
    <x v="0"/>
    <n v="3496229"/>
    <d v="2023-05-30T00:00:00"/>
    <x v="1"/>
    <s v="13653-2022"/>
    <s v="11 de SANTIAGO"/>
    <x v="1"/>
    <s v="20230619"/>
    <x v="0"/>
    <x v="4"/>
  </r>
  <r>
    <x v="5"/>
    <x v="5"/>
    <x v="0"/>
    <x v="0"/>
    <n v="18431241"/>
    <x v="1"/>
    <s v="ALEJANDRO ESTEBAN MUÑOZ GARCIA"/>
    <x v="2"/>
    <s v="201601843124100"/>
    <n v="119.49339999999999"/>
    <x v="0"/>
    <n v="4304860"/>
    <d v="2023-05-30T00:00:00"/>
    <x v="0"/>
    <s v="13660-2022"/>
    <s v="8 de SANTIAGO"/>
    <x v="1"/>
    <s v="20230619"/>
    <x v="0"/>
    <x v="4"/>
  </r>
  <r>
    <x v="6"/>
    <x v="6"/>
    <x v="0"/>
    <x v="0"/>
    <n v="18839587"/>
    <x v="9"/>
    <s v="ALEXIS ROBERTO ZENÓN QUINTEROS ARAVENA"/>
    <x v="2"/>
    <s v="201601883958700"/>
    <n v="261.24720000000002"/>
    <x v="0"/>
    <n v="9420146"/>
    <d v="2023-07-28T00:00:00"/>
    <x v="0"/>
    <s v="3308-2023"/>
    <s v="8 de SANTIAGO"/>
    <x v="1"/>
    <s v="20230824"/>
    <x v="0"/>
    <x v="5"/>
  </r>
  <r>
    <x v="6"/>
    <x v="6"/>
    <x v="0"/>
    <x v="0"/>
    <n v="18890495"/>
    <x v="4"/>
    <s v="CRISTOPHER NICOLAS HERNANDEZ HENRIQUEZ"/>
    <x v="2"/>
    <s v="201601889049500"/>
    <n v="83.320099999999996"/>
    <x v="0"/>
    <n v="3004386"/>
    <d v="2023-07-28T00:00:00"/>
    <x v="0"/>
    <s v="1268-2023"/>
    <s v="30 de SANTIAGO"/>
    <x v="1"/>
    <s v="20230824"/>
    <x v="0"/>
    <x v="5"/>
  </r>
  <r>
    <x v="6"/>
    <x v="6"/>
    <x v="0"/>
    <x v="0"/>
    <n v="18939856"/>
    <x v="4"/>
    <s v="ALEXANDER EMMANUEL LERMANDA CORONADO"/>
    <x v="0"/>
    <s v="201401893985600"/>
    <n v="154.91480000000001"/>
    <x v="0"/>
    <n v="5585974"/>
    <d v="2023-07-28T00:00:00"/>
    <x v="0"/>
    <s v="3121-2023"/>
    <s v="7 de SANTIAGO"/>
    <x v="3"/>
    <s v="20230810"/>
    <x v="0"/>
    <x v="5"/>
  </r>
  <r>
    <x v="6"/>
    <x v="6"/>
    <x v="0"/>
    <x v="0"/>
    <n v="18951454"/>
    <x v="5"/>
    <s v="JOSSELINE HAYDEE RIFFO NOVOA"/>
    <x v="2"/>
    <s v="201601895145400"/>
    <n v="42.934800000000003"/>
    <x v="0"/>
    <n v="1548158"/>
    <d v="2023-07-28T00:00:00"/>
    <x v="0"/>
    <s v="15767-2022"/>
    <s v="22 de SANTIAGO"/>
    <x v="3"/>
    <m/>
    <x v="1"/>
    <x v="5"/>
  </r>
  <r>
    <x v="6"/>
    <x v="6"/>
    <x v="0"/>
    <x v="0"/>
    <n v="19137069"/>
    <x v="0"/>
    <s v="NICOLE SCARLETTE RUIZ METAYER"/>
    <x v="0"/>
    <s v="201401913706900"/>
    <n v="428.63979999999998"/>
    <x v="0"/>
    <n v="15456048"/>
    <d v="2023-07-28T00:00:00"/>
    <x v="0"/>
    <s v="8034-2022"/>
    <s v="7 de SANTIAGO"/>
    <x v="1"/>
    <s v="20230824"/>
    <x v="0"/>
    <x v="5"/>
  </r>
  <r>
    <x v="6"/>
    <x v="6"/>
    <x v="0"/>
    <x v="0"/>
    <n v="19142288"/>
    <x v="7"/>
    <s v="BRUNO ANTONIO BARRIENTOS SANCHEZ"/>
    <x v="0"/>
    <s v="201401914228800"/>
    <n v="416.64490000000001"/>
    <x v="0"/>
    <n v="15023532"/>
    <d v="2023-07-28T00:00:00"/>
    <x v="0"/>
    <s v="2615-2023"/>
    <s v="13 de SANTIAGO"/>
    <x v="3"/>
    <s v="20230817"/>
    <x v="0"/>
    <x v="5"/>
  </r>
  <r>
    <x v="6"/>
    <x v="6"/>
    <x v="0"/>
    <x v="0"/>
    <n v="19142957"/>
    <x v="4"/>
    <s v="FRANCISCA BELEN ROJAS MALHUE"/>
    <x v="2"/>
    <s v="201601914295700"/>
    <n v="22.448699999999999"/>
    <x v="0"/>
    <n v="809463"/>
    <d v="2023-07-28T00:00:00"/>
    <x v="0"/>
    <s v="13742-2022"/>
    <s v="23 de SANTIAGO"/>
    <x v="1"/>
    <s v="20230824"/>
    <x v="0"/>
    <x v="5"/>
  </r>
  <r>
    <x v="6"/>
    <x v="6"/>
    <x v="0"/>
    <x v="0"/>
    <n v="19218390"/>
    <x v="8"/>
    <s v="YOSELIN ANGELICA RIFO VERA"/>
    <x v="2"/>
    <s v="201601921839000"/>
    <n v="46.943300000000001"/>
    <x v="0"/>
    <n v="1692698"/>
    <d v="2023-07-28T00:00:00"/>
    <x v="0"/>
    <s v="2436-2023"/>
    <s v="8 de SANTIAGO"/>
    <x v="4"/>
    <s v="20230823"/>
    <x v="0"/>
    <x v="5"/>
  </r>
  <r>
    <x v="5"/>
    <x v="5"/>
    <x v="0"/>
    <x v="0"/>
    <n v="18514442"/>
    <x v="5"/>
    <s v="MATÍAS IGNACIO CAÑETE MORALES"/>
    <x v="0"/>
    <s v="201401851444200"/>
    <n v="240.5538"/>
    <x v="0"/>
    <n v="8666173"/>
    <d v="2023-05-30T00:00:00"/>
    <x v="0"/>
    <s v="6190-2022"/>
    <s v="1 de COLINA"/>
    <x v="1"/>
    <s v="20230619"/>
    <x v="0"/>
    <x v="4"/>
  </r>
  <r>
    <x v="5"/>
    <x v="5"/>
    <x v="0"/>
    <x v="0"/>
    <n v="18556181"/>
    <x v="3"/>
    <s v="GISELLE ANDREA CABROLIER LÓPEZ"/>
    <x v="0"/>
    <s v="201401855618100"/>
    <n v="71.825199999999995"/>
    <x v="0"/>
    <n v="2587569"/>
    <d v="2023-05-30T00:00:00"/>
    <x v="0"/>
    <s v="10501-2022"/>
    <s v="1 de SANTIAGO"/>
    <x v="1"/>
    <s v="20230619"/>
    <x v="0"/>
    <x v="4"/>
  </r>
  <r>
    <x v="5"/>
    <x v="5"/>
    <x v="0"/>
    <x v="0"/>
    <n v="18626345"/>
    <x v="10"/>
    <s v="MABEL ALEJANDRA GÓMEZ BECERRA"/>
    <x v="1"/>
    <s v="201300404089300"/>
    <n v="160.6857"/>
    <x v="0"/>
    <n v="5788851"/>
    <d v="2023-05-30T00:00:00"/>
    <x v="1"/>
    <s v="13596-2022"/>
    <s v="9 de SANTIAGO"/>
    <x v="1"/>
    <s v="20230619"/>
    <x v="0"/>
    <x v="4"/>
  </r>
  <r>
    <x v="5"/>
    <x v="5"/>
    <x v="0"/>
    <x v="0"/>
    <n v="18665441"/>
    <x v="9"/>
    <s v="LUIS FELIPE PONCE POZO"/>
    <x v="1"/>
    <s v="201300910212800"/>
    <n v="343.84390000000002"/>
    <x v="0"/>
    <n v="12387295"/>
    <d v="2023-05-30T00:00:00"/>
    <x v="1"/>
    <s v="15239-2022"/>
    <s v="11 de SANTIAGO"/>
    <x v="4"/>
    <s v="20230619"/>
    <x v="0"/>
    <x v="4"/>
  </r>
  <r>
    <x v="5"/>
    <x v="5"/>
    <x v="0"/>
    <x v="0"/>
    <n v="19761464"/>
    <x v="8"/>
    <s v="NATALY STACEY ZUÑIGA TOBAR"/>
    <x v="5"/>
    <s v="201701976146400"/>
    <n v="127.4919"/>
    <x v="0"/>
    <n v="4593013"/>
    <d v="2023-05-30T00:00:00"/>
    <x v="0"/>
    <s v="13636-2022"/>
    <s v="23 de SANTIAGO"/>
    <x v="1"/>
    <s v="20230619"/>
    <x v="0"/>
    <x v="4"/>
  </r>
  <r>
    <x v="5"/>
    <x v="5"/>
    <x v="0"/>
    <x v="0"/>
    <n v="19868051"/>
    <x v="10"/>
    <s v="NICOLAS RAFAEL BUSTOS LEAL"/>
    <x v="2"/>
    <s v="201601986805100"/>
    <n v="334.9676"/>
    <x v="0"/>
    <n v="12067518"/>
    <d v="2023-05-30T00:00:00"/>
    <x v="0"/>
    <s v="15668-2022"/>
    <s v="8 de SANTIAGO"/>
    <x v="2"/>
    <s v="20230616"/>
    <x v="0"/>
    <x v="4"/>
  </r>
  <r>
    <x v="5"/>
    <x v="5"/>
    <x v="0"/>
    <x v="0"/>
    <n v="19937534"/>
    <x v="9"/>
    <s v="MELISSA ESCARLETE LESSEN FIERRO"/>
    <x v="5"/>
    <s v="201701993753400"/>
    <n v="128.196"/>
    <x v="0"/>
    <n v="4618379"/>
    <d v="2023-05-30T00:00:00"/>
    <x v="0"/>
    <s v="13635-2022"/>
    <s v="14 de SANTIAGO"/>
    <x v="1"/>
    <s v="20230619"/>
    <x v="0"/>
    <x v="4"/>
  </r>
  <r>
    <x v="5"/>
    <x v="5"/>
    <x v="0"/>
    <x v="0"/>
    <n v="18261559"/>
    <x v="4"/>
    <s v="PAULINA ANDREA PARRAGUEZ AGUILERA"/>
    <x v="3"/>
    <s v="201100804220700"/>
    <n v="500.20170000000002"/>
    <x v="0"/>
    <n v="18020231"/>
    <d v="2023-05-30T00:00:00"/>
    <x v="0"/>
    <s v="4270-2022"/>
    <s v="9 de SANTIAGO"/>
    <x v="1"/>
    <s v="20230619"/>
    <x v="0"/>
    <x v="4"/>
  </r>
  <r>
    <x v="5"/>
    <x v="5"/>
    <x v="0"/>
    <x v="0"/>
    <n v="18389061"/>
    <x v="8"/>
    <s v="KAREN MACKARENA PÉREZ MUÑOZ"/>
    <x v="1"/>
    <s v="201300901910300"/>
    <n v="38.126199999999997"/>
    <x v="0"/>
    <n v="1373532"/>
    <d v="2023-05-30T00:00:00"/>
    <x v="1"/>
    <s v="11632-2022"/>
    <s v="27 de SANTIAGO"/>
    <x v="3"/>
    <s v="20230608"/>
    <x v="0"/>
    <x v="4"/>
  </r>
  <r>
    <x v="5"/>
    <x v="5"/>
    <x v="0"/>
    <x v="0"/>
    <n v="18512666"/>
    <x v="2"/>
    <s v="EDUARDO DARÍO VÁSQUEZ LEMUS"/>
    <x v="0"/>
    <s v="201401851266600"/>
    <n v="133.23759999999999"/>
    <x v="0"/>
    <n v="4800008"/>
    <d v="2023-05-30T00:00:00"/>
    <x v="0"/>
    <s v="1507-2023"/>
    <s v="21 de SANTIAGO"/>
    <x v="0"/>
    <s v="20230609"/>
    <x v="0"/>
    <x v="4"/>
  </r>
  <r>
    <x v="5"/>
    <x v="5"/>
    <x v="0"/>
    <x v="0"/>
    <n v="18671591"/>
    <x v="2"/>
    <s v="CAROLINA SCARLETH VERGARA CASTILLO"/>
    <x v="0"/>
    <s v="201401867159100"/>
    <n v="141.7834"/>
    <x v="0"/>
    <n v="5107879"/>
    <d v="2023-05-30T00:00:00"/>
    <x v="0"/>
    <s v="7191-2022"/>
    <s v="25 de SANTIAGO"/>
    <x v="4"/>
    <s v="20230619"/>
    <x v="0"/>
    <x v="4"/>
  </r>
  <r>
    <x v="5"/>
    <x v="5"/>
    <x v="0"/>
    <x v="0"/>
    <n v="18722986"/>
    <x v="6"/>
    <s v="MARCO YAÑEZ MARIN"/>
    <x v="0"/>
    <s v="201401872298600"/>
    <n v="722.89819999999997"/>
    <x v="0"/>
    <n v="26043080"/>
    <d v="2023-05-30T00:00:00"/>
    <x v="0"/>
    <s v="15710-2022"/>
    <s v="19 de SANTIAGO"/>
    <x v="1"/>
    <s v="20230619"/>
    <x v="0"/>
    <x v="4"/>
  </r>
  <r>
    <x v="5"/>
    <x v="5"/>
    <x v="0"/>
    <x v="0"/>
    <n v="19727543"/>
    <x v="3"/>
    <s v="ALEJANDRA CONSTANZA GALEA GONZALEZ"/>
    <x v="5"/>
    <s v="201701972754300"/>
    <n v="111.7246"/>
    <x v="0"/>
    <n v="4024983"/>
    <d v="2023-05-30T00:00:00"/>
    <x v="0"/>
    <s v="10714-2022"/>
    <s v="20 de SANTIAGO"/>
    <x v="4"/>
    <s v="20230619"/>
    <x v="0"/>
    <x v="4"/>
  </r>
  <r>
    <x v="8"/>
    <x v="8"/>
    <x v="0"/>
    <x v="0"/>
    <n v="19231927"/>
    <x v="1"/>
    <s v="PATRICIO ANDRES RUBIO BLANCO"/>
    <x v="0"/>
    <s v="201401923192700"/>
    <n v="131.82"/>
    <x v="0"/>
    <n v="4756999"/>
    <d v="2023-06-29T00:00:00"/>
    <x v="0"/>
    <s v="10128-2021"/>
    <s v="29 de SANTIAGO"/>
    <x v="2"/>
    <s v="20230714"/>
    <x v="0"/>
    <x v="8"/>
  </r>
  <r>
    <x v="6"/>
    <x v="6"/>
    <x v="0"/>
    <x v="0"/>
    <n v="16131325"/>
    <x v="0"/>
    <s v="KATHERINE ANDREA LAGOS FUENTES"/>
    <x v="0"/>
    <s v="201400702819100"/>
    <n v="83.543000000000006"/>
    <x v="0"/>
    <n v="3012424"/>
    <d v="2023-07-28T00:00:00"/>
    <x v="1"/>
    <s v="4145-2023"/>
    <s v="19 de SANTIAGO"/>
    <x v="0"/>
    <s v="20230808"/>
    <x v="0"/>
    <x v="5"/>
  </r>
  <r>
    <x v="6"/>
    <x v="6"/>
    <x v="0"/>
    <x v="0"/>
    <n v="15852034"/>
    <x v="10"/>
    <s v="SERGIO ANDRES GONZALEZ REYES"/>
    <x v="0"/>
    <s v="201401585203400"/>
    <n v="178.03460000000001"/>
    <x v="0"/>
    <n v="6419636"/>
    <d v="2023-07-28T00:00:00"/>
    <x v="0"/>
    <s v="1522-2023"/>
    <s v="24 de SANTIAGO"/>
    <x v="4"/>
    <s v="20230823"/>
    <x v="0"/>
    <x v="5"/>
  </r>
  <r>
    <x v="6"/>
    <x v="6"/>
    <x v="0"/>
    <x v="0"/>
    <n v="19222479"/>
    <x v="5"/>
    <s v="VICTOR ALFONSO ZAVALA MATELUNA"/>
    <x v="0"/>
    <s v="201401922247900"/>
    <n v="203.2833"/>
    <x v="0"/>
    <n v="7330062"/>
    <d v="2023-07-28T00:00:00"/>
    <x v="0"/>
    <s v="3151-2023"/>
    <s v="27 de SANTIAGO"/>
    <x v="4"/>
    <s v="20230823"/>
    <x v="0"/>
    <x v="5"/>
  </r>
  <r>
    <x v="6"/>
    <x v="6"/>
    <x v="0"/>
    <x v="0"/>
    <n v="17341832"/>
    <x v="5"/>
    <s v="CLAUDIO ALBERTO MUÑOZ CASTILLO"/>
    <x v="4"/>
    <s v="201001006637700"/>
    <n v="140.97989999999999"/>
    <x v="0"/>
    <n v="5083504"/>
    <d v="2023-07-28T00:00:00"/>
    <x v="1"/>
    <s v="3714-2023"/>
    <s v="7 de SANTIAGO"/>
    <x v="1"/>
    <s v="20230824"/>
    <x v="0"/>
    <x v="5"/>
  </r>
  <r>
    <x v="2"/>
    <x v="2"/>
    <x v="0"/>
    <x v="0"/>
    <n v="18555258"/>
    <x v="10"/>
    <s v="ERNESTO ALONSO ESTRADA CARRILLO"/>
    <x v="1"/>
    <s v="201300302005700"/>
    <n v="140.82900000000001"/>
    <x v="0"/>
    <n v="5176347"/>
    <d v="2023-12-28T00:00:00"/>
    <x v="1"/>
    <s v="13060-2023"/>
    <s v="8 de SANTIAGO"/>
    <x v="1"/>
    <s v="20240125"/>
    <x v="0"/>
    <x v="0"/>
  </r>
  <r>
    <x v="2"/>
    <x v="2"/>
    <x v="0"/>
    <x v="0"/>
    <n v="21107062"/>
    <x v="4"/>
    <s v="RODRIGO ANDRÉS ALARCÓN ALARCÓN"/>
    <x v="3"/>
    <s v="201100405088300"/>
    <n v="143.72489999999999"/>
    <x v="0"/>
    <n v="5282790"/>
    <d v="2023-12-28T00:00:00"/>
    <x v="0"/>
    <s v="179-2023"/>
    <s v="21 de SANTIAGO"/>
    <x v="2"/>
    <s v="20240124"/>
    <x v="0"/>
    <x v="0"/>
  </r>
  <r>
    <x v="2"/>
    <x v="2"/>
    <x v="0"/>
    <x v="0"/>
    <n v="16984275"/>
    <x v="9"/>
    <s v="GUSTAVO MOISES TORRES GATICA"/>
    <x v="3"/>
    <s v="201101500411400"/>
    <n v="364.16500000000002"/>
    <x v="0"/>
    <n v="13385343"/>
    <d v="2023-12-28T00:00:00"/>
    <x v="0"/>
    <s v="12782-2023"/>
    <s v="15 de SANTIAGO"/>
    <x v="4"/>
    <s v="20240119"/>
    <x v="0"/>
    <x v="0"/>
  </r>
  <r>
    <x v="2"/>
    <x v="2"/>
    <x v="0"/>
    <x v="0"/>
    <n v="18618606"/>
    <x v="7"/>
    <s v="FELIPE IGNACIO PEÑA BOURGADE"/>
    <x v="0"/>
    <s v="201401861860600"/>
    <n v="311.14589999999998"/>
    <x v="0"/>
    <n v="11436560"/>
    <d v="2023-12-28T00:00:00"/>
    <x v="0"/>
    <s v="14212-2023"/>
    <s v="17 de SANTIAGO"/>
    <x v="0"/>
    <s v="20240117"/>
    <x v="0"/>
    <x v="0"/>
  </r>
  <r>
    <x v="2"/>
    <x v="2"/>
    <x v="0"/>
    <x v="0"/>
    <n v="18662712"/>
    <x v="8"/>
    <s v="MAURICIO ALFREDO CONTRERAS PAVEZ"/>
    <x v="0"/>
    <s v="201400710584600"/>
    <n v="339.36599999999999"/>
    <x v="0"/>
    <n v="12473825"/>
    <d v="2023-12-28T00:00:00"/>
    <x v="1"/>
    <s v="5507-2023"/>
    <s v="18 de SANTIAGO"/>
    <x v="2"/>
    <s v="20240124"/>
    <x v="0"/>
    <x v="0"/>
  </r>
  <r>
    <x v="2"/>
    <x v="2"/>
    <x v="0"/>
    <x v="0"/>
    <n v="12973195"/>
    <x v="2"/>
    <s v="DANIEL ELÍAS PINTO PARRA"/>
    <x v="1"/>
    <s v="201300905141300"/>
    <n v="176.6249"/>
    <x v="0"/>
    <n v="6492071"/>
    <d v="2023-12-28T00:00:00"/>
    <x v="1"/>
    <s v="8059-2023"/>
    <s v="7 de SANTIAGO"/>
    <x v="4"/>
    <s v="20240119"/>
    <x v="0"/>
    <x v="0"/>
  </r>
  <r>
    <x v="8"/>
    <x v="8"/>
    <x v="0"/>
    <x v="0"/>
    <n v="19291722"/>
    <x v="7"/>
    <s v="PÍA IGNACIA VILLAVICENCIO SERRANO"/>
    <x v="0"/>
    <s v="201401929172200"/>
    <n v="219.97470000000001"/>
    <x v="0"/>
    <n v="7938245"/>
    <d v="2023-06-29T00:00:00"/>
    <x v="0"/>
    <s v="3139-2023"/>
    <s v="5 de SANTIAGO"/>
    <x v="0"/>
    <s v="20230718"/>
    <x v="0"/>
    <x v="8"/>
  </r>
  <r>
    <x v="8"/>
    <x v="8"/>
    <x v="0"/>
    <x v="0"/>
    <n v="19393530"/>
    <x v="6"/>
    <s v="KATHERINE NATALIA MENA RIVEROS"/>
    <x v="0"/>
    <s v="201401939353000"/>
    <n v="253.63300000000001"/>
    <x v="0"/>
    <n v="9152874"/>
    <d v="2023-06-29T00:00:00"/>
    <x v="0"/>
    <s v="1384-2022"/>
    <s v="10 de SANTIAGO"/>
    <x v="3"/>
    <s v="20230718"/>
    <x v="0"/>
    <x v="8"/>
  </r>
  <r>
    <x v="8"/>
    <x v="8"/>
    <x v="0"/>
    <x v="0"/>
    <n v="17659428"/>
    <x v="0"/>
    <s v="MAURICIO EDUARDO FLORES GONZÁLEZ"/>
    <x v="3"/>
    <s v="201101610261500"/>
    <n v="37.552700000000002"/>
    <x v="0"/>
    <n v="1355167"/>
    <d v="2023-06-29T00:00:00"/>
    <x v="0"/>
    <s v="22043-2019"/>
    <s v="9 de SANTIAGO"/>
    <x v="3"/>
    <s v="20230718"/>
    <x v="0"/>
    <x v="8"/>
  </r>
  <r>
    <x v="8"/>
    <x v="8"/>
    <x v="0"/>
    <x v="0"/>
    <n v="19462713"/>
    <x v="7"/>
    <s v="BARBARA ALEJANDRA ROBLES POBLETE"/>
    <x v="2"/>
    <s v="201601946271300"/>
    <n v="52.097799999999999"/>
    <x v="0"/>
    <n v="1880057"/>
    <d v="2023-06-29T00:00:00"/>
    <x v="0"/>
    <s v="13737-2022"/>
    <s v="19 de SANTIAGO"/>
    <x v="1"/>
    <s v="20230727"/>
    <x v="0"/>
    <x v="8"/>
  </r>
  <r>
    <x v="8"/>
    <x v="8"/>
    <x v="0"/>
    <x v="0"/>
    <n v="18225293"/>
    <x v="3"/>
    <s v="CATALINA ANDREA SALAZAR BARRERA"/>
    <x v="4"/>
    <s v="201001308210800"/>
    <n v="71.095799999999997"/>
    <x v="0"/>
    <n v="2565640"/>
    <d v="2023-06-29T00:00:00"/>
    <x v="1"/>
    <s v="8850-2022"/>
    <s v="15 de SANTIAGO"/>
    <x v="4"/>
    <s v="20230710"/>
    <x v="0"/>
    <x v="8"/>
  </r>
  <r>
    <x v="2"/>
    <x v="2"/>
    <x v="0"/>
    <x v="0"/>
    <n v="18552873"/>
    <x v="8"/>
    <s v="STEPHAN GIOVANNI DEL VALLE PALMA"/>
    <x v="0"/>
    <s v="201401855287300"/>
    <n v="10.1043"/>
    <x v="0"/>
    <n v="371396"/>
    <d v="2023-12-28T00:00:00"/>
    <x v="0"/>
    <s v="14760-2023"/>
    <s v="24 de SANTIAGO"/>
    <x v="3"/>
    <s v="20240123"/>
    <x v="0"/>
    <x v="0"/>
  </r>
  <r>
    <x v="2"/>
    <x v="2"/>
    <x v="0"/>
    <x v="0"/>
    <n v="18576147"/>
    <x v="5"/>
    <s v="CAROLINA ALEJANDRA MUÑOZ CANALES"/>
    <x v="1"/>
    <s v="201300401815300"/>
    <n v="104.03830000000001"/>
    <x v="0"/>
    <n v="3824059"/>
    <d v="2023-12-28T00:00:00"/>
    <x v="1"/>
    <s v="16292-2023"/>
    <s v="7 de SANTIAGO"/>
    <x v="4"/>
    <s v="20240119"/>
    <x v="0"/>
    <x v="0"/>
  </r>
  <r>
    <x v="2"/>
    <x v="2"/>
    <x v="0"/>
    <x v="0"/>
    <n v="18245472"/>
    <x v="5"/>
    <s v="FRANCISCA ANDREA LEIVA GUAJARDO"/>
    <x v="5"/>
    <s v="201701824547200"/>
    <n v="54.098799999999997"/>
    <x v="0"/>
    <n v="1988470"/>
    <d v="2023-12-28T00:00:00"/>
    <x v="0"/>
    <s v="10584-2023"/>
    <s v="4 de SANTIAGO"/>
    <x v="0"/>
    <s v="20240117"/>
    <x v="0"/>
    <x v="0"/>
  </r>
  <r>
    <x v="2"/>
    <x v="2"/>
    <x v="0"/>
    <x v="0"/>
    <n v="13063446"/>
    <x v="3"/>
    <s v="MARCOS AARON PLAZA SILVA"/>
    <x v="3"/>
    <s v="201102011203900"/>
    <n v="44.453200000000002"/>
    <x v="0"/>
    <n v="1633933"/>
    <d v="2023-12-28T00:00:00"/>
    <x v="0"/>
    <s v="14873-2023"/>
    <s v="2 de SANTIAGO"/>
    <x v="1"/>
    <s v="20240125"/>
    <x v="0"/>
    <x v="0"/>
  </r>
  <r>
    <x v="2"/>
    <x v="2"/>
    <x v="0"/>
    <x v="0"/>
    <n v="13618110"/>
    <x v="10"/>
    <s v="ROSA HORTENSIA QUIÑONES VILLEGAS"/>
    <x v="2"/>
    <s v="201601361811000"/>
    <n v="38.727800000000002"/>
    <x v="0"/>
    <n v="1423489"/>
    <d v="2023-12-28T00:00:00"/>
    <x v="0"/>
    <s v="7954-2023"/>
    <s v="14 de SANTIAGO"/>
    <x v="3"/>
    <s v="20240116"/>
    <x v="0"/>
    <x v="0"/>
  </r>
  <r>
    <x v="5"/>
    <x v="5"/>
    <x v="0"/>
    <x v="0"/>
    <n v="18629834"/>
    <x v="5"/>
    <s v="NICOLAS ALEJANDRO QUERO SOTO"/>
    <x v="0"/>
    <s v="201401862983400"/>
    <n v="219.06979999999999"/>
    <x v="0"/>
    <n v="7892192"/>
    <d v="2023-05-30T00:00:00"/>
    <x v="0"/>
    <s v="15851-2022"/>
    <s v="10 de SANTIAGO"/>
    <x v="1"/>
    <s v="20230619"/>
    <x v="0"/>
    <x v="4"/>
  </r>
  <r>
    <x v="5"/>
    <x v="5"/>
    <x v="0"/>
    <x v="0"/>
    <n v="19762297"/>
    <x v="7"/>
    <s v="ANGEL EDUARDO ÁLVAREZ ÑANCUCHEO"/>
    <x v="0"/>
    <s v="201401976229700"/>
    <n v="124.52589999999999"/>
    <x v="0"/>
    <n v="4486160"/>
    <d v="2023-05-30T00:00:00"/>
    <x v="0"/>
    <s v="11701-2022"/>
    <s v="4 de SANTIAGO"/>
    <x v="0"/>
    <s v="20230612"/>
    <x v="0"/>
    <x v="4"/>
  </r>
  <r>
    <x v="5"/>
    <x v="5"/>
    <x v="0"/>
    <x v="0"/>
    <n v="21162969"/>
    <x v="3"/>
    <s v="JONATHAN ARTURO LLANQUINAO MELLADO"/>
    <x v="0"/>
    <s v="201400708862600"/>
    <n v="138.69730000000001"/>
    <x v="0"/>
    <n v="4996698"/>
    <d v="2023-05-30T00:00:00"/>
    <x v="1"/>
    <s v="13644-2022"/>
    <s v="17 de SANTIAGO"/>
    <x v="1"/>
    <s v="20230619"/>
    <x v="0"/>
    <x v="4"/>
  </r>
  <r>
    <x v="5"/>
    <x v="5"/>
    <x v="0"/>
    <x v="0"/>
    <n v="18607144"/>
    <x v="8"/>
    <s v="MARCELA FERNANDA CUBILLOS JARAMILLO"/>
    <x v="1"/>
    <s v="201300401870800"/>
    <n v="146.87440000000001"/>
    <x v="0"/>
    <n v="5291286"/>
    <d v="2023-05-30T00:00:00"/>
    <x v="1"/>
    <s v="14063-2022"/>
    <s v="10 de SANTIAGO"/>
    <x v="3"/>
    <s v="20230608"/>
    <x v="0"/>
    <x v="4"/>
  </r>
  <r>
    <x v="5"/>
    <x v="5"/>
    <x v="0"/>
    <x v="0"/>
    <n v="18682050"/>
    <x v="5"/>
    <s v="KATHERINE BELEN CHANDIA QUIROZ"/>
    <x v="0"/>
    <s v="201401868205000"/>
    <n v="236.22130000000001"/>
    <x v="0"/>
    <n v="8510091"/>
    <d v="2023-05-30T00:00:00"/>
    <x v="0"/>
    <s v="8794-2022"/>
    <s v="9 de SANTIAGO"/>
    <x v="2"/>
    <s v="20230616"/>
    <x v="0"/>
    <x v="4"/>
  </r>
  <r>
    <x v="2"/>
    <x v="2"/>
    <x v="0"/>
    <x v="0"/>
    <n v="18516396"/>
    <x v="9"/>
    <s v="JOCELYN ANDREA VASQUEZ CONEJERA"/>
    <x v="0"/>
    <s v="201401851639600"/>
    <n v="106.10769999999999"/>
    <x v="0"/>
    <n v="3900122"/>
    <d v="2023-12-28T00:00:00"/>
    <x v="0"/>
    <s v="14961-2023"/>
    <s v="30 de SANTIAGO"/>
    <x v="4"/>
    <s v="20240119"/>
    <x v="0"/>
    <x v="0"/>
  </r>
  <r>
    <x v="6"/>
    <x v="6"/>
    <x v="0"/>
    <x v="0"/>
    <n v="18740845"/>
    <x v="2"/>
    <s v="CATALINA ALEJANDRA AHUMADA FERNANDEZ"/>
    <x v="1"/>
    <s v="201301003159900"/>
    <n v="156.5763"/>
    <x v="0"/>
    <n v="5645885"/>
    <d v="2023-07-28T00:00:00"/>
    <x v="1"/>
    <s v="1421-2023"/>
    <s v="12 de SANTIAGO"/>
    <x v="3"/>
    <s v="20230817"/>
    <x v="0"/>
    <x v="5"/>
  </r>
  <r>
    <x v="6"/>
    <x v="6"/>
    <x v="0"/>
    <x v="0"/>
    <n v="18750182"/>
    <x v="9"/>
    <s v="YARITZA GISSELLE CONTRERAS LIZAMA"/>
    <x v="0"/>
    <s v="201401875018200"/>
    <n v="170.30889999999999"/>
    <x v="0"/>
    <n v="6141060"/>
    <d v="2023-07-28T00:00:00"/>
    <x v="0"/>
    <s v="1229-2023"/>
    <s v="1 de SAN BERNARDO"/>
    <x v="1"/>
    <s v="20230824"/>
    <x v="0"/>
    <x v="5"/>
  </r>
  <r>
    <x v="6"/>
    <x v="6"/>
    <x v="0"/>
    <x v="0"/>
    <n v="18777848"/>
    <x v="0"/>
    <s v="CATALINA IGNACIA GUTIERREZ NUÑEZ"/>
    <x v="0"/>
    <s v="201401877784800"/>
    <n v="443.2251"/>
    <x v="0"/>
    <n v="15981970"/>
    <d v="2023-07-28T00:00:00"/>
    <x v="0"/>
    <s v="15218-2022"/>
    <s v="8 de SANTIAGO"/>
    <x v="4"/>
    <s v="20230823"/>
    <x v="0"/>
    <x v="5"/>
  </r>
  <r>
    <x v="6"/>
    <x v="6"/>
    <x v="0"/>
    <x v="0"/>
    <n v="18814398"/>
    <x v="5"/>
    <s v="CARLA STEPHANIE REPISO SCHEWARD"/>
    <x v="0"/>
    <s v="201401881439800"/>
    <n v="339.96069999999997"/>
    <x v="0"/>
    <n v="12258425"/>
    <d v="2023-07-28T00:00:00"/>
    <x v="0"/>
    <s v="2573-2023"/>
    <s v="5 de SANTIAGO"/>
    <x v="0"/>
    <s v="20230809"/>
    <x v="0"/>
    <x v="5"/>
  </r>
  <r>
    <x v="6"/>
    <x v="6"/>
    <x v="0"/>
    <x v="0"/>
    <n v="18885875"/>
    <x v="5"/>
    <s v="ROCIO BELEN VALDEBENITO BENAVIDES"/>
    <x v="2"/>
    <s v="201601888587500"/>
    <n v="96.406999999999996"/>
    <x v="0"/>
    <n v="3476278"/>
    <d v="2023-07-28T00:00:00"/>
    <x v="0"/>
    <s v="13552-2022"/>
    <s v="8 de SANTIAGO"/>
    <x v="0"/>
    <s v="20230809"/>
    <x v="0"/>
    <x v="5"/>
  </r>
  <r>
    <x v="6"/>
    <x v="6"/>
    <x v="0"/>
    <x v="0"/>
    <n v="18886368"/>
    <x v="3"/>
    <s v="CLAUDIO SEBASTIÁN PINEDA ARAVENA"/>
    <x v="0"/>
    <s v="201401888636800"/>
    <n v="636.26520000000005"/>
    <x v="0"/>
    <n v="22942680"/>
    <d v="2023-07-28T00:00:00"/>
    <x v="0"/>
    <s v="15224-2022"/>
    <s v="30 de SANTIAGO"/>
    <x v="4"/>
    <s v="20230823"/>
    <x v="0"/>
    <x v="5"/>
  </r>
  <r>
    <x v="6"/>
    <x v="6"/>
    <x v="0"/>
    <x v="0"/>
    <n v="18905196"/>
    <x v="0"/>
    <s v="VALENTINO BECERRA NORAMBUENA"/>
    <x v="1"/>
    <s v="201300808394700"/>
    <n v="593.82309999999995"/>
    <x v="0"/>
    <n v="21412287"/>
    <d v="2023-07-28T00:00:00"/>
    <x v="1"/>
    <s v="6961-2022"/>
    <s v="1 de SANTIAGO"/>
    <x v="4"/>
    <s v="20230823"/>
    <x v="0"/>
    <x v="5"/>
  </r>
  <r>
    <x v="6"/>
    <x v="6"/>
    <x v="0"/>
    <x v="0"/>
    <n v="18908205"/>
    <x v="6"/>
    <s v="LEE ROMANE ESPINOZA ZIEGENBEIN"/>
    <x v="1"/>
    <s v="201300504902400"/>
    <n v="198.32830000000001"/>
    <x v="0"/>
    <n v="7151393"/>
    <d v="2023-07-28T00:00:00"/>
    <x v="1"/>
    <s v="3302-2023"/>
    <s v="9 de SANTIAGO"/>
    <x v="1"/>
    <s v="20230824"/>
    <x v="0"/>
    <x v="5"/>
  </r>
  <r>
    <x v="2"/>
    <x v="2"/>
    <x v="0"/>
    <x v="0"/>
    <n v="19574821"/>
    <x v="1"/>
    <s v="BENJAMIN ALEJANDRO PEREZ PINTO"/>
    <x v="2"/>
    <s v="201601957482100"/>
    <n v="44.343299999999999"/>
    <x v="0"/>
    <n v="1629894"/>
    <d v="2023-12-28T00:00:00"/>
    <x v="0"/>
    <s v="7302-2023"/>
    <s v="25 de SANTIAGO"/>
    <x v="0"/>
    <s v="20240116"/>
    <x v="0"/>
    <x v="0"/>
  </r>
  <r>
    <x v="2"/>
    <x v="2"/>
    <x v="0"/>
    <x v="0"/>
    <n v="16219328"/>
    <x v="1"/>
    <s v="JACQUELIN DEL CARMEN BENAVIDES GONZÁLEZ"/>
    <x v="3"/>
    <s v="201101509785400"/>
    <n v="54.386299999999999"/>
    <x v="0"/>
    <n v="1999037"/>
    <d v="2023-12-28T00:00:00"/>
    <x v="0"/>
    <s v="10596-2023"/>
    <s v="17 de SANTIAGO"/>
    <x v="1"/>
    <s v="20240125"/>
    <x v="0"/>
    <x v="0"/>
  </r>
  <r>
    <x v="2"/>
    <x v="2"/>
    <x v="0"/>
    <x v="0"/>
    <n v="18339869"/>
    <x v="4"/>
    <s v="LEONARDO ABEL BARRIOS SANTIS"/>
    <x v="2"/>
    <s v="201601833986900"/>
    <n v="468.47050000000002"/>
    <x v="0"/>
    <n v="17219224"/>
    <d v="2023-12-28T00:00:00"/>
    <x v="0"/>
    <s v="10548-2023"/>
    <s v="9 de SANTIAGO"/>
    <x v="2"/>
    <s v="20240124"/>
    <x v="0"/>
    <x v="0"/>
  </r>
  <r>
    <x v="2"/>
    <x v="2"/>
    <x v="0"/>
    <x v="0"/>
    <n v="18397307"/>
    <x v="3"/>
    <s v="MARIA IGNACIA INFANTE ESCOBAR"/>
    <x v="0"/>
    <s v="201401839730700"/>
    <n v="419.99079999999998"/>
    <x v="0"/>
    <n v="15437291"/>
    <d v="2023-12-28T00:00:00"/>
    <x v="0"/>
    <s v="12359-2023"/>
    <s v="19 de SANTIAGO"/>
    <x v="4"/>
    <s v="20240119"/>
    <x v="0"/>
    <x v="0"/>
  </r>
  <r>
    <x v="2"/>
    <x v="2"/>
    <x v="0"/>
    <x v="0"/>
    <n v="18406776"/>
    <x v="4"/>
    <s v="VALERIA JOCELYN URRA PAREDES"/>
    <x v="3"/>
    <s v="201101304697200"/>
    <n v="532.04520000000002"/>
    <x v="0"/>
    <n v="19555992"/>
    <d v="2023-12-28T00:00:00"/>
    <x v="0"/>
    <s v="12944-2023"/>
    <s v="25 de SANTIAGO"/>
    <x v="3"/>
    <s v="20240123"/>
    <x v="0"/>
    <x v="0"/>
  </r>
  <r>
    <x v="2"/>
    <x v="2"/>
    <x v="0"/>
    <x v="0"/>
    <n v="19719386"/>
    <x v="1"/>
    <s v="CARLOS ABRAHAM GAVILAN JIMENEZ"/>
    <x v="2"/>
    <s v="201601971938600"/>
    <n v="231.9126"/>
    <x v="0"/>
    <n v="8524240"/>
    <d v="2023-12-28T00:00:00"/>
    <x v="0"/>
    <s v="12041-2023"/>
    <s v="18 de SANTIAGO"/>
    <x v="1"/>
    <s v="20240125"/>
    <x v="0"/>
    <x v="0"/>
  </r>
  <r>
    <x v="2"/>
    <x v="2"/>
    <x v="0"/>
    <x v="0"/>
    <n v="16425896"/>
    <x v="6"/>
    <s v="ROSANA LEONILA BUSTOS REYES"/>
    <x v="0"/>
    <s v="201400904130300"/>
    <n v="69.982699999999994"/>
    <x v="0"/>
    <n v="2572302"/>
    <d v="2023-12-28T00:00:00"/>
    <x v="1"/>
    <s v="8058-2023"/>
    <s v="7 de SANTIAGO"/>
    <x v="4"/>
    <s v="20240119"/>
    <x v="0"/>
    <x v="0"/>
  </r>
  <r>
    <x v="2"/>
    <x v="2"/>
    <x v="0"/>
    <x v="0"/>
    <n v="16546101"/>
    <x v="7"/>
    <s v="DAGOBERTO EXEQUIEL SEPULVEDA TAPIA"/>
    <x v="3"/>
    <s v="201101206585100"/>
    <n v="98.793800000000005"/>
    <x v="0"/>
    <n v="3631291"/>
    <d v="2023-12-28T00:00:00"/>
    <x v="0"/>
    <s v="14920-2023"/>
    <s v="7 de SANTIAGO"/>
    <x v="4"/>
    <s v="20240119"/>
    <x v="0"/>
    <x v="0"/>
  </r>
  <r>
    <x v="5"/>
    <x v="5"/>
    <x v="0"/>
    <x v="0"/>
    <n v="18838519"/>
    <x v="9"/>
    <s v="CARLA ANDREA CARREÑO BAHAMONDES"/>
    <x v="2"/>
    <s v="201601883851900"/>
    <n v="273.35559999999998"/>
    <x v="0"/>
    <n v="9847889"/>
    <d v="2023-05-30T00:00:00"/>
    <x v="0"/>
    <s v="13317-2022"/>
    <s v="9 de SANTIAGO"/>
    <x v="4"/>
    <s v="20230619"/>
    <x v="0"/>
    <x v="4"/>
  </r>
  <r>
    <x v="5"/>
    <x v="5"/>
    <x v="0"/>
    <x v="0"/>
    <n v="18972674"/>
    <x v="7"/>
    <s v="TANIA PAZ MAUREIRA REYES"/>
    <x v="1"/>
    <s v="201300311295200"/>
    <n v="524.37710000000004"/>
    <x v="0"/>
    <n v="18891172"/>
    <d v="2023-05-30T00:00:00"/>
    <x v="1"/>
    <s v="13155-2022"/>
    <s v="19 de SANTIAGO"/>
    <x v="0"/>
    <s v="20230609"/>
    <x v="0"/>
    <x v="4"/>
  </r>
  <r>
    <x v="2"/>
    <x v="2"/>
    <x v="0"/>
    <x v="0"/>
    <n v="16711232"/>
    <x v="6"/>
    <s v="VÍCTOR ANTONIO CARREÑO MUÑOZ"/>
    <x v="3"/>
    <s v="201101508709400"/>
    <n v="132.1849"/>
    <x v="0"/>
    <n v="4858623"/>
    <d v="2023-12-28T00:00:00"/>
    <x v="0"/>
    <s v="9150-2023"/>
    <s v="17 de SANTIAGO"/>
    <x v="3"/>
    <s v="20240119"/>
    <x v="0"/>
    <x v="0"/>
  </r>
  <r>
    <x v="2"/>
    <x v="2"/>
    <x v="0"/>
    <x v="0"/>
    <n v="18484449"/>
    <x v="0"/>
    <s v="GABRIELA CONSTANZA VENEGAS FUENTES"/>
    <x v="0"/>
    <s v="201400804445200"/>
    <n v="87.775899999999993"/>
    <x v="0"/>
    <n v="3226314"/>
    <d v="2023-12-28T00:00:00"/>
    <x v="1"/>
    <s v="10451-2023"/>
    <s v="29 de SANTIAGO"/>
    <x v="4"/>
    <s v="20240119"/>
    <x v="0"/>
    <x v="0"/>
  </r>
  <r>
    <x v="2"/>
    <x v="2"/>
    <x v="0"/>
    <x v="0"/>
    <n v="18496483"/>
    <x v="3"/>
    <s v="NICOLAS ANTONIO LUNA CAMPOS"/>
    <x v="1"/>
    <s v="201300306208700"/>
    <n v="333.25020000000001"/>
    <x v="0"/>
    <n v="12249031"/>
    <d v="2023-12-28T00:00:00"/>
    <x v="1"/>
    <s v="11594-2022"/>
    <s v="11 de SANTIAGO"/>
    <x v="2"/>
    <s v="20240112"/>
    <x v="0"/>
    <x v="0"/>
  </r>
  <r>
    <x v="2"/>
    <x v="2"/>
    <x v="0"/>
    <x v="0"/>
    <n v="22728324"/>
    <x v="10"/>
    <s v="EVELIN DANIELA MORALES HENAO"/>
    <x v="2"/>
    <s v="201602272832400"/>
    <n v="465.60849999999999"/>
    <x v="0"/>
    <n v="17114027"/>
    <d v="2023-12-28T00:00:00"/>
    <x v="0"/>
    <s v="13300-2022"/>
    <s v="23 de SANTIAGO"/>
    <x v="1"/>
    <s v="20240125"/>
    <x v="0"/>
    <x v="0"/>
  </r>
  <r>
    <x v="2"/>
    <x v="2"/>
    <x v="0"/>
    <x v="0"/>
    <n v="18377357"/>
    <x v="1"/>
    <s v="PHILLIP ALBERTO RUBIO AGUILERA"/>
    <x v="1"/>
    <s v="201300507909900"/>
    <n v="658.61440000000005"/>
    <x v="0"/>
    <n v="24208202"/>
    <d v="2023-12-28T00:00:00"/>
    <x v="1"/>
    <s v="14090-2023"/>
    <s v="12 de SANTIAGO"/>
    <x v="4"/>
    <s v="20240119"/>
    <x v="0"/>
    <x v="0"/>
  </r>
  <r>
    <x v="2"/>
    <x v="2"/>
    <x v="0"/>
    <x v="0"/>
    <n v="18670455"/>
    <x v="3"/>
    <s v="MAXIMILIANO PATRICIO IGNACIO CARDENAS BERRIOS"/>
    <x v="0"/>
    <s v="201401867045500"/>
    <n v="230.4854"/>
    <x v="0"/>
    <n v="8471781"/>
    <d v="2023-12-28T00:00:00"/>
    <x v="0"/>
    <s v="16091-2023"/>
    <s v="22 de SANTIAGO"/>
    <x v="0"/>
    <s v="20240117"/>
    <x v="0"/>
    <x v="0"/>
  </r>
  <r>
    <x v="2"/>
    <x v="2"/>
    <x v="0"/>
    <x v="0"/>
    <n v="18446262"/>
    <x v="8"/>
    <s v="SYLVIA MARION FLORES FIGUEROA"/>
    <x v="1"/>
    <s v="201300509538900"/>
    <n v="607.96699999999998"/>
    <x v="0"/>
    <n v="22346593"/>
    <d v="2023-12-28T00:00:00"/>
    <x v="1"/>
    <s v="16330-2023"/>
    <s v="4 de SANTIAGO"/>
    <x v="2"/>
    <s v="20240124"/>
    <x v="0"/>
    <x v="0"/>
  </r>
  <r>
    <x v="8"/>
    <x v="8"/>
    <x v="0"/>
    <x v="0"/>
    <n v="18905265"/>
    <x v="7"/>
    <s v="MICHELLE FRANCISCA SOTO ARCE"/>
    <x v="1"/>
    <s v="201301003186900"/>
    <n v="43.370199999999997"/>
    <x v="0"/>
    <n v="1565104"/>
    <d v="2023-06-29T00:00:00"/>
    <x v="1"/>
    <s v="12238-2022"/>
    <s v="30 de SANTIAGO"/>
    <x v="2"/>
    <s v="20230714"/>
    <x v="0"/>
    <x v="8"/>
  </r>
  <r>
    <x v="8"/>
    <x v="8"/>
    <x v="0"/>
    <x v="0"/>
    <n v="18907374"/>
    <x v="1"/>
    <s v="CAMILA FERNANDA CANDIA ROMERO"/>
    <x v="1"/>
    <s v="201300802442700"/>
    <n v="111.8929"/>
    <x v="0"/>
    <n v="4037888"/>
    <d v="2023-06-29T00:00:00"/>
    <x v="1"/>
    <s v="15824-2022"/>
    <s v="13 de SANTIAGO"/>
    <x v="0"/>
    <s v="20230718"/>
    <x v="0"/>
    <x v="8"/>
  </r>
  <r>
    <x v="8"/>
    <x v="8"/>
    <x v="0"/>
    <x v="0"/>
    <n v="16856552"/>
    <x v="10"/>
    <s v="FRANCISCA ISABEL GONZÁLEZ LARA"/>
    <x v="1"/>
    <s v="201300305373200"/>
    <n v="205.44059999999999"/>
    <x v="0"/>
    <n v="7413751"/>
    <d v="2023-06-29T00:00:00"/>
    <x v="1"/>
    <s v="15850-2022"/>
    <s v="16 de SANTIAGO"/>
    <x v="1"/>
    <s v="20230727"/>
    <x v="0"/>
    <x v="8"/>
  </r>
  <r>
    <x v="8"/>
    <x v="8"/>
    <x v="0"/>
    <x v="0"/>
    <n v="19030016"/>
    <x v="8"/>
    <s v="JOAQUÍN ESTEBAN ÁLVAREZ LEYTON"/>
    <x v="2"/>
    <s v="201601903001600"/>
    <n v="432.37790000000001"/>
    <x v="0"/>
    <n v="15603256"/>
    <d v="2023-06-29T00:00:00"/>
    <x v="0"/>
    <s v="10351-2022"/>
    <s v="13 de SANTIAGO"/>
    <x v="0"/>
    <s v="20230718"/>
    <x v="0"/>
    <x v="8"/>
  </r>
  <r>
    <x v="8"/>
    <x v="8"/>
    <x v="0"/>
    <x v="0"/>
    <n v="19125816"/>
    <x v="5"/>
    <s v="BENJAMIN RICARDO ROZAS SALAS"/>
    <x v="0"/>
    <s v="201400808879200"/>
    <n v="138.24590000000001"/>
    <x v="0"/>
    <n v="4988891"/>
    <d v="2023-06-29T00:00:00"/>
    <x v="1"/>
    <s v="15601-2022"/>
    <s v="8 de SANTIAGO"/>
    <x v="3"/>
    <s v="20230718"/>
    <x v="0"/>
    <x v="8"/>
  </r>
  <r>
    <x v="8"/>
    <x v="8"/>
    <x v="0"/>
    <x v="0"/>
    <n v="19137389"/>
    <x v="2"/>
    <s v="GONZALO FELIPE CAMPOS MORÁN"/>
    <x v="0"/>
    <s v="201401913738900"/>
    <n v="355.5258"/>
    <x v="0"/>
    <n v="12829888"/>
    <d v="2023-06-29T00:00:00"/>
    <x v="0"/>
    <s v="864-2023"/>
    <s v="29 de SANTIAGO"/>
    <x v="4"/>
    <s v="20230710"/>
    <x v="0"/>
    <x v="8"/>
  </r>
  <r>
    <x v="8"/>
    <x v="8"/>
    <x v="0"/>
    <x v="0"/>
    <n v="19170875"/>
    <x v="3"/>
    <s v="YARITZA BEATRIZ ALBINO GONZALEZ"/>
    <x v="0"/>
    <s v="201401917087500"/>
    <n v="170.0016"/>
    <x v="0"/>
    <n v="6134861"/>
    <d v="2023-06-29T00:00:00"/>
    <x v="0"/>
    <s v="1283-2023"/>
    <s v="23 de SANTIAGO"/>
    <x v="1"/>
    <s v="20230727"/>
    <x v="0"/>
    <x v="8"/>
  </r>
  <r>
    <x v="6"/>
    <x v="6"/>
    <x v="0"/>
    <x v="0"/>
    <n v="16785540"/>
    <x v="1"/>
    <s v="YOSELIN NICOLLE GALDAMES CARQUÍN"/>
    <x v="0"/>
    <s v="201401678554000"/>
    <n v="442.81610000000001"/>
    <x v="0"/>
    <n v="15967222"/>
    <d v="2023-07-28T00:00:00"/>
    <x v="0"/>
    <s v="15708-2022"/>
    <s v="18 de SANTIAGO"/>
    <x v="1"/>
    <s v="20230824"/>
    <x v="0"/>
    <x v="5"/>
  </r>
  <r>
    <x v="6"/>
    <x v="6"/>
    <x v="0"/>
    <x v="0"/>
    <n v="17160892"/>
    <x v="5"/>
    <s v="LUCIANO AARON OJEDA MERCADO"/>
    <x v="0"/>
    <s v="201401716089200"/>
    <n v="471.10090000000002"/>
    <x v="0"/>
    <n v="16987126"/>
    <d v="2023-07-28T00:00:00"/>
    <x v="0"/>
    <s v="2767-2023"/>
    <s v="20 de SANTIAGO"/>
    <x v="2"/>
    <s v="20230810"/>
    <x v="0"/>
    <x v="5"/>
  </r>
  <r>
    <x v="6"/>
    <x v="6"/>
    <x v="0"/>
    <x v="0"/>
    <n v="19056999"/>
    <x v="6"/>
    <s v="TATIANA MARGARITA GARRIDO ORDENES"/>
    <x v="6"/>
    <s v="201500702063000"/>
    <n v="52.660299999999999"/>
    <x v="0"/>
    <n v="1898844"/>
    <d v="2023-07-28T00:00:00"/>
    <x v="1"/>
    <s v="1559-2023"/>
    <s v="7 de SANTIAGO"/>
    <x v="0"/>
    <s v="20230809"/>
    <x v="0"/>
    <x v="5"/>
  </r>
  <r>
    <x v="6"/>
    <x v="6"/>
    <x v="0"/>
    <x v="0"/>
    <n v="17206554"/>
    <x v="10"/>
    <s v="MARÍA BELÉN TORRES JIMÉNEZ"/>
    <x v="5"/>
    <s v="201701720655400"/>
    <n v="200.63509999999999"/>
    <x v="0"/>
    <n v="7234573"/>
    <d v="2023-07-28T00:00:00"/>
    <x v="0"/>
    <s v="878-2023"/>
    <s v="18 de SANTIAGO"/>
    <x v="4"/>
    <s v="20230823"/>
    <x v="0"/>
    <x v="5"/>
  </r>
  <r>
    <x v="6"/>
    <x v="6"/>
    <x v="0"/>
    <x v="0"/>
    <n v="17381532"/>
    <x v="2"/>
    <s v="DANIELA ALEJANDRA MARTÍNEZ ROZAS"/>
    <x v="3"/>
    <s v="201101604073500"/>
    <n v="429.46960000000001"/>
    <x v="0"/>
    <n v="15485969"/>
    <d v="2023-07-28T00:00:00"/>
    <x v="0"/>
    <s v="4388-2023"/>
    <s v="6 de SANTIAGO"/>
    <x v="0"/>
    <s v="20230809"/>
    <x v="0"/>
    <x v="5"/>
  </r>
  <r>
    <x v="6"/>
    <x v="6"/>
    <x v="0"/>
    <x v="0"/>
    <n v="19307422"/>
    <x v="1"/>
    <s v="TOMAS PEDRO FIERRO VASQUEZ"/>
    <x v="0"/>
    <s v="201401930742200"/>
    <n v="102.89700000000001"/>
    <x v="0"/>
    <n v="3710297"/>
    <d v="2023-07-28T00:00:00"/>
    <x v="0"/>
    <s v="3309-2023"/>
    <s v="17 de SANTIAGO"/>
    <x v="1"/>
    <s v="20230824"/>
    <x v="0"/>
    <x v="5"/>
  </r>
  <r>
    <x v="6"/>
    <x v="6"/>
    <x v="0"/>
    <x v="0"/>
    <n v="17440965"/>
    <x v="3"/>
    <s v="JAVIER PATRICIO CAMPOS REYES"/>
    <x v="0"/>
    <s v="201401744096500"/>
    <n v="313.94510000000002"/>
    <x v="0"/>
    <n v="11320345"/>
    <d v="2023-07-28T00:00:00"/>
    <x v="0"/>
    <s v="10258-2022"/>
    <s v="30 de SANTIAGO"/>
    <x v="3"/>
    <s v="20230817"/>
    <x v="0"/>
    <x v="5"/>
  </r>
  <r>
    <x v="6"/>
    <x v="6"/>
    <x v="0"/>
    <x v="0"/>
    <n v="17501335"/>
    <x v="7"/>
    <s v="SEBASTIÁN ANDRÉS ALLENDE ARÉVALO"/>
    <x v="0"/>
    <s v="201400907902800"/>
    <n v="34.052900000000001"/>
    <x v="0"/>
    <n v="1227892"/>
    <d v="2023-07-28T00:00:00"/>
    <x v="1"/>
    <s v="215-2023"/>
    <s v="4 de SANTIAGO"/>
    <x v="4"/>
    <s v="20230823"/>
    <x v="0"/>
    <x v="5"/>
  </r>
  <r>
    <x v="6"/>
    <x v="6"/>
    <x v="0"/>
    <x v="0"/>
    <n v="17502048"/>
    <x v="5"/>
    <s v="SARA JOHANA LABLEE MERINO"/>
    <x v="3"/>
    <s v="201101309485200"/>
    <n v="119.07080000000001"/>
    <x v="0"/>
    <n v="4293498"/>
    <d v="2023-07-28T00:00:00"/>
    <x v="0"/>
    <s v="2620-2022"/>
    <s v="19 de SANTIAGO"/>
    <x v="0"/>
    <s v="20230808"/>
    <x v="0"/>
    <x v="5"/>
  </r>
  <r>
    <x v="6"/>
    <x v="6"/>
    <x v="0"/>
    <x v="0"/>
    <n v="19406665"/>
    <x v="8"/>
    <s v="MATIAS NICOLAS GAMBOA LAGOS"/>
    <x v="0"/>
    <s v="201401940666500"/>
    <n v="166.083"/>
    <x v="0"/>
    <n v="5988681"/>
    <d v="2023-07-28T00:00:00"/>
    <x v="0"/>
    <s v="3299-2023"/>
    <s v="28 de SANTIAGO"/>
    <x v="1"/>
    <s v="20230824"/>
    <x v="0"/>
    <x v="5"/>
  </r>
  <r>
    <x v="6"/>
    <x v="6"/>
    <x v="0"/>
    <x v="0"/>
    <n v="17603402"/>
    <x v="4"/>
    <s v="AMAYA MONSERRAT SANCHEZ ARRIAGADA"/>
    <x v="2"/>
    <s v="201601760340200"/>
    <n v="117.4695"/>
    <x v="0"/>
    <n v="4235758"/>
    <d v="2023-07-28T00:00:00"/>
    <x v="0"/>
    <s v="5739-2022"/>
    <s v="5 de SANTIAGO"/>
    <x v="0"/>
    <s v="20230809"/>
    <x v="0"/>
    <x v="5"/>
  </r>
  <r>
    <x v="6"/>
    <x v="6"/>
    <x v="0"/>
    <x v="0"/>
    <n v="17659502"/>
    <x v="1"/>
    <s v="NICOLAS MANRIQUEZ MANSILLA"/>
    <x v="4"/>
    <s v="201000906439200"/>
    <n v="380.2004"/>
    <x v="0"/>
    <n v="13709403"/>
    <d v="2023-07-28T00:00:00"/>
    <x v="1"/>
    <s v="9086-2022"/>
    <s v="19 de SANTIAGO"/>
    <x v="2"/>
    <s v="20230810"/>
    <x v="0"/>
    <x v="5"/>
  </r>
  <r>
    <x v="6"/>
    <x v="6"/>
    <x v="0"/>
    <x v="0"/>
    <n v="17670530"/>
    <x v="9"/>
    <s v="CAMILA FERNANDA MARQUEZ REYES"/>
    <x v="1"/>
    <s v="201300509643900"/>
    <n v="257.06709999999998"/>
    <x v="0"/>
    <n v="9269418"/>
    <d v="2023-07-28T00:00:00"/>
    <x v="1"/>
    <s v="5407-2023"/>
    <s v="15 de SANTIAGO"/>
    <x v="1"/>
    <s v="20230824"/>
    <x v="0"/>
    <x v="5"/>
  </r>
  <r>
    <x v="6"/>
    <x v="6"/>
    <x v="0"/>
    <x v="0"/>
    <n v="19173643"/>
    <x v="4"/>
    <s v="LUZ ALEJANDRA SOTO DIAZ"/>
    <x v="0"/>
    <s v="201401917364300"/>
    <n v="251.0241"/>
    <x v="0"/>
    <n v="9051516"/>
    <d v="2023-07-28T00:00:00"/>
    <x v="0"/>
    <s v="8481-2022"/>
    <s v="24 de SANTIAGO"/>
    <x v="4"/>
    <s v="20230823"/>
    <x v="0"/>
    <x v="5"/>
  </r>
  <r>
    <x v="6"/>
    <x v="6"/>
    <x v="0"/>
    <x v="0"/>
    <n v="19174536"/>
    <x v="8"/>
    <s v="GERALDINE DEL CARMEN VALDEBENITO MOLL"/>
    <x v="2"/>
    <s v="201601917453600"/>
    <n v="404.40539999999999"/>
    <x v="0"/>
    <n v="14582194"/>
    <d v="2023-07-28T00:00:00"/>
    <x v="0"/>
    <s v="5106-2023"/>
    <s v="2 de SANTIAGO"/>
    <x v="1"/>
    <s v="20230824"/>
    <x v="0"/>
    <x v="5"/>
  </r>
  <r>
    <x v="6"/>
    <x v="6"/>
    <x v="0"/>
    <x v="0"/>
    <n v="19237604"/>
    <x v="8"/>
    <s v="STEPHANY MELISSA NÚÑEZ CORNEJO"/>
    <x v="0"/>
    <s v="201401923760400"/>
    <n v="481.83120000000002"/>
    <x v="0"/>
    <n v="17374042"/>
    <d v="2023-07-28T00:00:00"/>
    <x v="0"/>
    <s v="4955-2023"/>
    <s v="7 de SANTIAGO"/>
    <x v="0"/>
    <s v="20230809"/>
    <x v="0"/>
    <x v="5"/>
  </r>
  <r>
    <x v="2"/>
    <x v="2"/>
    <x v="0"/>
    <x v="0"/>
    <n v="17179907"/>
    <x v="0"/>
    <s v="FABIÁN ANDRÉS AHUMADA CARRAZANA"/>
    <x v="3"/>
    <s v="201101007316900"/>
    <n v="32.0518"/>
    <x v="0"/>
    <n v="1178104"/>
    <d v="2023-12-28T00:00:00"/>
    <x v="0"/>
    <s v="4398-2023"/>
    <s v="9 de SANTIAGO"/>
    <x v="0"/>
    <s v="20240117"/>
    <x v="0"/>
    <x v="0"/>
  </r>
  <r>
    <x v="2"/>
    <x v="2"/>
    <x v="0"/>
    <x v="0"/>
    <n v="18902939"/>
    <x v="3"/>
    <s v="DANIELA SOLEDAD HENRIQUEZ ALVARADO"/>
    <x v="0"/>
    <s v="201400909956300"/>
    <n v="306.49380000000002"/>
    <x v="0"/>
    <n v="11265566"/>
    <d v="2023-12-28T00:00:00"/>
    <x v="1"/>
    <s v="12512-2023"/>
    <s v="30 de SANTIAGO"/>
    <x v="3"/>
    <s v="20240123"/>
    <x v="0"/>
    <x v="0"/>
  </r>
  <r>
    <x v="2"/>
    <x v="2"/>
    <x v="0"/>
    <x v="0"/>
    <n v="17345647"/>
    <x v="10"/>
    <s v="FRANCIA POULET SÁEZ CARVAJAL"/>
    <x v="3"/>
    <s v="201101003820900"/>
    <n v="469.99259999999998"/>
    <x v="0"/>
    <n v="17275170"/>
    <d v="2023-12-28T00:00:00"/>
    <x v="0"/>
    <s v="9320-2023"/>
    <s v="30 de SANTIAGO"/>
    <x v="1"/>
    <s v="20240125"/>
    <x v="0"/>
    <x v="0"/>
  </r>
  <r>
    <x v="2"/>
    <x v="2"/>
    <x v="0"/>
    <x v="0"/>
    <n v="18775245"/>
    <x v="7"/>
    <s v="MARIA JOSE BRAVO PARDO"/>
    <x v="1"/>
    <s v="201300510164400"/>
    <n v="552.24900000000002"/>
    <x v="0"/>
    <n v="20298608"/>
    <d v="2023-12-28T00:00:00"/>
    <x v="1"/>
    <s v="14172-2023"/>
    <s v="21 de SANTIAGO"/>
    <x v="1"/>
    <s v="20240125"/>
    <x v="0"/>
    <x v="0"/>
  </r>
  <r>
    <x v="2"/>
    <x v="2"/>
    <x v="0"/>
    <x v="0"/>
    <n v="18789571"/>
    <x v="4"/>
    <s v="CAMILA ANDREA ALARCÓN VENEGAS"/>
    <x v="1"/>
    <s v="201301010422900"/>
    <n v="763.46770000000004"/>
    <x v="0"/>
    <n v="28062217"/>
    <d v="2023-12-28T00:00:00"/>
    <x v="1"/>
    <s v="12339-2023"/>
    <s v="12 de SANTIAGO"/>
    <x v="4"/>
    <s v="20240119"/>
    <x v="0"/>
    <x v="0"/>
  </r>
  <r>
    <x v="2"/>
    <x v="2"/>
    <x v="0"/>
    <x v="0"/>
    <n v="18213805"/>
    <x v="6"/>
    <s v="STEPHANIE LISSELOTTE ZURITA ELGUETA"/>
    <x v="3"/>
    <s v="201101804931700"/>
    <n v="383.4982"/>
    <x v="0"/>
    <n v="14095959"/>
    <d v="2023-12-28T00:00:00"/>
    <x v="0"/>
    <s v="15045-2023"/>
    <s v="2 de SANTIAGO"/>
    <x v="0"/>
    <s v="20240117"/>
    <x v="0"/>
    <x v="0"/>
  </r>
  <r>
    <x v="2"/>
    <x v="2"/>
    <x v="0"/>
    <x v="0"/>
    <n v="18214463"/>
    <x v="7"/>
    <s v="VERÓNICA ALEJANDRA SEPÚLVEDA IBÁÑEZ"/>
    <x v="3"/>
    <s v="201101006058900"/>
    <n v="332.01530000000002"/>
    <x v="0"/>
    <n v="12203640"/>
    <d v="2023-12-28T00:00:00"/>
    <x v="0"/>
    <s v="8910-2023"/>
    <s v="27 de SANTIAGO"/>
    <x v="4"/>
    <s v="20240119"/>
    <x v="0"/>
    <x v="0"/>
  </r>
  <r>
    <x v="2"/>
    <x v="2"/>
    <x v="0"/>
    <x v="0"/>
    <n v="18239148"/>
    <x v="0"/>
    <s v="JOHAN ALFREDO MENDOZA MARTÍNEZ"/>
    <x v="0"/>
    <s v="201401823914800"/>
    <n v="17.454599999999999"/>
    <x v="0"/>
    <n v="641565"/>
    <d v="2023-12-28T00:00:00"/>
    <x v="0"/>
    <s v="13320-2023"/>
    <s v="20 de SANTIAGO"/>
    <x v="1"/>
    <s v="20240125"/>
    <x v="0"/>
    <x v="0"/>
  </r>
  <r>
    <x v="6"/>
    <x v="6"/>
    <x v="0"/>
    <x v="0"/>
    <n v="17239957"/>
    <x v="10"/>
    <s v="DIEGO PATRICIO CANALES RAMÍREZ"/>
    <x v="1"/>
    <s v="201300806747700"/>
    <n v="97.965900000000005"/>
    <x v="0"/>
    <n v="3532489"/>
    <d v="2023-07-28T00:00:00"/>
    <x v="1"/>
    <s v="10589-2022"/>
    <s v="26 de SANTIAGO"/>
    <x v="2"/>
    <s v="20230811"/>
    <x v="0"/>
    <x v="5"/>
  </r>
  <r>
    <x v="2"/>
    <x v="2"/>
    <x v="0"/>
    <x v="0"/>
    <n v="16891205"/>
    <x v="10"/>
    <s v="NICOLÁS RIGOBERTO RIQUELME PONCE"/>
    <x v="0"/>
    <s v="201401689120500"/>
    <n v="52.1252"/>
    <x v="0"/>
    <n v="1915927"/>
    <d v="2023-12-28T00:00:00"/>
    <x v="0"/>
    <s v="13093-2023"/>
    <s v="30 de SANTIAGO"/>
    <x v="1"/>
    <s v="20240125"/>
    <x v="0"/>
    <x v="0"/>
  </r>
  <r>
    <x v="2"/>
    <x v="2"/>
    <x v="0"/>
    <x v="0"/>
    <n v="16930880"/>
    <x v="9"/>
    <s v="DANIELA FERNANDA TORRES TORRES"/>
    <x v="3"/>
    <s v="201100509098400"/>
    <n v="18.4817"/>
    <x v="0"/>
    <n v="679318"/>
    <d v="2023-12-28T00:00:00"/>
    <x v="0"/>
    <s v="7456-2023"/>
    <s v="8 de SANTIAGO"/>
    <x v="1"/>
    <s v="20240125"/>
    <x v="0"/>
    <x v="0"/>
  </r>
  <r>
    <x v="2"/>
    <x v="2"/>
    <x v="0"/>
    <x v="0"/>
    <n v="17007805"/>
    <x v="4"/>
    <s v="ELIZABETH NICOLE ORTIZ ÓRDENES"/>
    <x v="3"/>
    <s v="201101008584900"/>
    <n v="57.868899999999996"/>
    <x v="0"/>
    <n v="2127044"/>
    <d v="2023-12-28T00:00:00"/>
    <x v="0"/>
    <s v="12944-2023"/>
    <s v="1 de SANTIAGO"/>
    <x v="3"/>
    <s v="20240116"/>
    <x v="0"/>
    <x v="0"/>
  </r>
  <r>
    <x v="2"/>
    <x v="2"/>
    <x v="0"/>
    <x v="0"/>
    <n v="18585475"/>
    <x v="9"/>
    <s v="JOSÉ LUIS ROSSI HIGUERAS"/>
    <x v="2"/>
    <s v="201601858547500"/>
    <n v="66.888900000000007"/>
    <x v="0"/>
    <n v="2458586"/>
    <d v="2023-12-28T00:00:00"/>
    <x v="0"/>
    <s v="10626-2022"/>
    <s v="28 de SANTIAGO"/>
    <x v="3"/>
    <s v="20240124"/>
    <x v="0"/>
    <x v="0"/>
  </r>
  <r>
    <x v="2"/>
    <x v="2"/>
    <x v="0"/>
    <x v="0"/>
    <n v="18656840"/>
    <x v="7"/>
    <s v="PEDRO NOLASCO CANALES PARRA"/>
    <x v="0"/>
    <s v="201400701095600"/>
    <n v="89.252099999999999"/>
    <x v="0"/>
    <n v="3280573"/>
    <d v="2023-12-28T00:00:00"/>
    <x v="1"/>
    <s v="9927-2021"/>
    <s v="24 de SANTIAGO"/>
    <x v="3"/>
    <s v="20240123"/>
    <x v="0"/>
    <x v="0"/>
  </r>
  <r>
    <x v="2"/>
    <x v="2"/>
    <x v="0"/>
    <x v="0"/>
    <n v="13385138"/>
    <x v="7"/>
    <s v="YOANNA ANDREA MUÑOZ MUÑOZ"/>
    <x v="0"/>
    <s v="201400806222700"/>
    <n v="61.004800000000003"/>
    <x v="0"/>
    <n v="2242308"/>
    <d v="2023-12-28T00:00:00"/>
    <x v="1"/>
    <s v="16183-2023"/>
    <s v="9 de SANTIAGO"/>
    <x v="4"/>
    <s v="20240119"/>
    <x v="0"/>
    <x v="0"/>
  </r>
  <r>
    <x v="2"/>
    <x v="2"/>
    <x v="0"/>
    <x v="0"/>
    <n v="17063689"/>
    <x v="5"/>
    <s v="ABIGAIL BELÉN ROJAS URBINA"/>
    <x v="4"/>
    <s v="201001009476100"/>
    <n v="38.878799999999998"/>
    <x v="0"/>
    <n v="1429039"/>
    <d v="2023-12-28T00:00:00"/>
    <x v="1"/>
    <s v="12863-2023"/>
    <s v="24 de SANTIAGO"/>
    <x v="3"/>
    <s v="20240123"/>
    <x v="0"/>
    <x v="0"/>
  </r>
  <r>
    <x v="2"/>
    <x v="2"/>
    <x v="0"/>
    <x v="0"/>
    <n v="18736144"/>
    <x v="6"/>
    <s v="CRISTOFER ESTEBAN ULLOA ULLOA"/>
    <x v="1"/>
    <s v="201301011067900"/>
    <n v="578.65039999999999"/>
    <x v="0"/>
    <n v="21269025"/>
    <d v="2023-12-28T00:00:00"/>
    <x v="1"/>
    <s v="13305-2022"/>
    <s v="14 de SANTIAGO"/>
    <x v="1"/>
    <s v="20240125"/>
    <x v="0"/>
    <x v="0"/>
  </r>
  <r>
    <x v="5"/>
    <x v="5"/>
    <x v="0"/>
    <x v="0"/>
    <n v="21944163"/>
    <x v="7"/>
    <s v="PAOLO ELI YACTAYO CATALAN"/>
    <x v="1"/>
    <s v="201301003662400"/>
    <n v="25.5794"/>
    <x v="0"/>
    <n v="921521"/>
    <d v="2023-05-30T00:00:00"/>
    <x v="1"/>
    <s v="15680-2022"/>
    <s v="28 de SANTIAGO"/>
    <x v="4"/>
    <s v="20230619"/>
    <x v="0"/>
    <x v="4"/>
  </r>
  <r>
    <x v="5"/>
    <x v="5"/>
    <x v="0"/>
    <x v="0"/>
    <n v="15513929"/>
    <x v="6"/>
    <s v="PABLO ARMANDO RAMIREZ MORALES"/>
    <x v="4"/>
    <s v="201000106419200"/>
    <n v="215.3031"/>
    <x v="0"/>
    <n v="7756493"/>
    <d v="2023-05-30T00:00:00"/>
    <x v="1"/>
    <s v="11681-2022"/>
    <s v="16 de SANTIAGO"/>
    <x v="0"/>
    <s v="20230609"/>
    <x v="0"/>
    <x v="4"/>
  </r>
  <r>
    <x v="5"/>
    <x v="5"/>
    <x v="0"/>
    <x v="0"/>
    <n v="18976505"/>
    <x v="6"/>
    <s v="NATALIE ESPERANZA OTAROLA ARRIAGADA"/>
    <x v="1"/>
    <s v="201301002328900"/>
    <n v="107.88460000000001"/>
    <x v="0"/>
    <n v="3886642"/>
    <d v="2023-05-30T00:00:00"/>
    <x v="1"/>
    <s v="1667-2022"/>
    <s v="1 de SAN BERNARDO"/>
    <x v="1"/>
    <s v="20230619"/>
    <x v="0"/>
    <x v="4"/>
  </r>
  <r>
    <x v="5"/>
    <x v="5"/>
    <x v="0"/>
    <x v="0"/>
    <n v="19826914"/>
    <x v="3"/>
    <s v="CAMILA NICOLE MELLA COFRE"/>
    <x v="2"/>
    <s v="201601982691400"/>
    <n v="150.86859999999999"/>
    <x v="0"/>
    <n v="5435181"/>
    <d v="2023-05-30T00:00:00"/>
    <x v="0"/>
    <s v="13600-2022"/>
    <s v="18 de SANTIAGO"/>
    <x v="0"/>
    <s v="20230609"/>
    <x v="0"/>
    <x v="4"/>
  </r>
  <r>
    <x v="2"/>
    <x v="2"/>
    <x v="0"/>
    <x v="0"/>
    <n v="16697131"/>
    <x v="0"/>
    <s v="MYRIAM BELÉN ÁLVAREZ CUEVAS"/>
    <x v="3"/>
    <s v="201100209140100"/>
    <n v="93.510199999999998"/>
    <x v="0"/>
    <n v="3437085"/>
    <d v="2023-12-28T00:00:00"/>
    <x v="0"/>
    <s v="9133-2023"/>
    <s v="20 de SANTIAGO"/>
    <x v="3"/>
    <s v="20240123"/>
    <x v="0"/>
    <x v="0"/>
  </r>
  <r>
    <x v="2"/>
    <x v="2"/>
    <x v="0"/>
    <x v="0"/>
    <n v="17047190"/>
    <x v="6"/>
    <s v="ANDRÉS ANTONIO MEDINA TIZNADO"/>
    <x v="0"/>
    <s v="201401704719000"/>
    <n v="104.1793"/>
    <x v="0"/>
    <n v="3829241"/>
    <d v="2023-12-28T00:00:00"/>
    <x v="0"/>
    <s v="12518-2023"/>
    <s v="15 de SANTIAGO"/>
    <x v="3"/>
    <s v="20240123"/>
    <x v="0"/>
    <x v="0"/>
  </r>
  <r>
    <x v="2"/>
    <x v="2"/>
    <x v="0"/>
    <x v="0"/>
    <n v="17048464"/>
    <x v="5"/>
    <s v="CAMILA FERNANDA ZAPATA POBLETE"/>
    <x v="5"/>
    <s v="201701704846400"/>
    <n v="36.639600000000002"/>
    <x v="0"/>
    <n v="1346735"/>
    <d v="2023-12-28T00:00:00"/>
    <x v="0"/>
    <s v="16327-2023"/>
    <s v="3 de SANTIAGO"/>
    <x v="0"/>
    <s v="20240117"/>
    <x v="0"/>
    <x v="0"/>
  </r>
  <r>
    <x v="8"/>
    <x v="8"/>
    <x v="0"/>
    <x v="0"/>
    <n v="19173107"/>
    <x v="1"/>
    <s v="ALEJANDRA VERONICA SALVO HERTE"/>
    <x v="0"/>
    <s v="201401917310700"/>
    <n v="118.883"/>
    <x v="0"/>
    <n v="4290140"/>
    <d v="2023-06-29T00:00:00"/>
    <x v="0"/>
    <s v="13482-2022"/>
    <s v="24 de SANTIAGO"/>
    <x v="1"/>
    <s v="20230727"/>
    <x v="0"/>
    <x v="8"/>
  </r>
  <r>
    <x v="8"/>
    <x v="8"/>
    <x v="0"/>
    <x v="0"/>
    <n v="19226782"/>
    <x v="3"/>
    <s v="MATIAS JORDAN REYES ORELLANA"/>
    <x v="0"/>
    <s v="201400701470600"/>
    <n v="97.276499999999999"/>
    <x v="0"/>
    <n v="3510425"/>
    <d v="2023-06-29T00:00:00"/>
    <x v="1"/>
    <s v="1504-2023"/>
    <s v="9 de SANTIAGO"/>
    <x v="0"/>
    <s v="20230718"/>
    <x v="0"/>
    <x v="8"/>
  </r>
  <r>
    <x v="8"/>
    <x v="8"/>
    <x v="0"/>
    <x v="0"/>
    <n v="17684044"/>
    <x v="1"/>
    <s v="MARIO ALBERTO LLANO JORQUERA"/>
    <x v="3"/>
    <s v="201102010049900"/>
    <n v="94.926400000000001"/>
    <x v="0"/>
    <n v="3425617"/>
    <d v="2023-06-29T00:00:00"/>
    <x v="0"/>
    <s v="14092-2022"/>
    <s v="5 de SANTIAGO"/>
    <x v="3"/>
    <s v="20231027"/>
    <x v="0"/>
    <x v="8"/>
  </r>
  <r>
    <x v="8"/>
    <x v="8"/>
    <x v="0"/>
    <x v="0"/>
    <n v="19443253"/>
    <x v="0"/>
    <s v="CATALINA BARBARA OPAZO LILLO"/>
    <x v="2"/>
    <s v="201601944325300"/>
    <n v="193.43950000000001"/>
    <x v="0"/>
    <n v="6980667"/>
    <d v="2023-06-29T00:00:00"/>
    <x v="0"/>
    <s v="3134-2023"/>
    <s v="8 de SANTIAGO"/>
    <x v="0"/>
    <s v="20230718"/>
    <x v="0"/>
    <x v="8"/>
  </r>
  <r>
    <x v="8"/>
    <x v="8"/>
    <x v="0"/>
    <x v="0"/>
    <n v="19509121"/>
    <x v="2"/>
    <s v="BASTIAN FRANCISCO GONZALEZ LIZANA"/>
    <x v="5"/>
    <s v="201701950912100"/>
    <n v="151.5651"/>
    <x v="0"/>
    <n v="5469542"/>
    <d v="2023-06-29T00:00:00"/>
    <x v="0"/>
    <s v="13635-2022"/>
    <s v="23 de SANTIAGO"/>
    <x v="1"/>
    <s v="20230727"/>
    <x v="0"/>
    <x v="8"/>
  </r>
  <r>
    <x v="8"/>
    <x v="8"/>
    <x v="0"/>
    <x v="0"/>
    <n v="17777641"/>
    <x v="10"/>
    <s v="SANDRA VIVIANA SILVA PAVEZ"/>
    <x v="3"/>
    <s v="201101407911300"/>
    <n v="118.5723"/>
    <x v="0"/>
    <n v="4278928"/>
    <d v="2023-06-29T00:00:00"/>
    <x v="0"/>
    <s v="12039-2022"/>
    <s v="21 de SANTIAGO"/>
    <x v="1"/>
    <s v="20230727"/>
    <x v="0"/>
    <x v="8"/>
  </r>
  <r>
    <x v="8"/>
    <x v="8"/>
    <x v="0"/>
    <x v="0"/>
    <n v="17814724"/>
    <x v="9"/>
    <s v="SARA ANDREA ARAVENA VARGAS"/>
    <x v="3"/>
    <s v="201100108908000"/>
    <n v="138.95590000000001"/>
    <x v="0"/>
    <n v="5014513"/>
    <d v="2023-06-29T00:00:00"/>
    <x v="0"/>
    <s v="3353-2022"/>
    <s v="6 de SANTIAGO"/>
    <x v="3"/>
    <s v="20230718"/>
    <x v="0"/>
    <x v="8"/>
  </r>
  <r>
    <x v="8"/>
    <x v="8"/>
    <x v="0"/>
    <x v="0"/>
    <n v="18566394"/>
    <x v="5"/>
    <s v="JONATAN ABRAHAM ALARCON ORTIZ"/>
    <x v="2"/>
    <s v="201601856639400"/>
    <n v="16.406500000000001"/>
    <x v="0"/>
    <n v="592063"/>
    <d v="2023-06-29T00:00:00"/>
    <x v="0"/>
    <s v="13758-2022"/>
    <s v="11 de SANTIAGO"/>
    <x v="1"/>
    <s v="20230727"/>
    <x v="0"/>
    <x v="8"/>
  </r>
  <r>
    <x v="2"/>
    <x v="2"/>
    <x v="0"/>
    <x v="0"/>
    <n v="18628474"/>
    <x v="1"/>
    <s v="SEBASTIAN ANDRES SALGADO ABARZA"/>
    <x v="0"/>
    <s v="201400807907200"/>
    <n v="198.6995"/>
    <x v="0"/>
    <n v="7303450"/>
    <d v="2023-12-28T00:00:00"/>
    <x v="1"/>
    <s v="14210-2023"/>
    <s v="12 de SANTIAGO"/>
    <x v="0"/>
    <s v="20240117"/>
    <x v="0"/>
    <x v="0"/>
  </r>
  <r>
    <x v="2"/>
    <x v="2"/>
    <x v="0"/>
    <x v="0"/>
    <n v="19591491"/>
    <x v="4"/>
    <s v="JAVIERA ESTEFANÍA DROGUETT ESCOBAR"/>
    <x v="6"/>
    <s v="201500707715000"/>
    <n v="275.42759999999998"/>
    <x v="0"/>
    <n v="10123688"/>
    <d v="2023-12-28T00:00:00"/>
    <x v="1"/>
    <s v="13479-2022"/>
    <s v="3 de SANTIAGO"/>
    <x v="1"/>
    <s v="20240125"/>
    <x v="0"/>
    <x v="0"/>
  </r>
  <r>
    <x v="2"/>
    <x v="2"/>
    <x v="0"/>
    <x v="0"/>
    <n v="18324818"/>
    <x v="5"/>
    <s v="RICARDO MAINO QUIROZ"/>
    <x v="2"/>
    <s v="201601832481800"/>
    <n v="460.95400000000001"/>
    <x v="0"/>
    <n v="16942945"/>
    <d v="2023-12-28T00:00:00"/>
    <x v="0"/>
    <s v="14124-2023"/>
    <s v="9 de SANTIAGO"/>
    <x v="3"/>
    <s v="20240119"/>
    <x v="0"/>
    <x v="0"/>
  </r>
  <r>
    <x v="2"/>
    <x v="2"/>
    <x v="0"/>
    <x v="0"/>
    <n v="18338573"/>
    <x v="5"/>
    <s v="LUCÍA ANDREA ROMERO FERNÁNDEZ"/>
    <x v="6"/>
    <s v="201500710337400"/>
    <n v="356.86250000000001"/>
    <x v="0"/>
    <n v="13116931"/>
    <d v="2023-12-28T00:00:00"/>
    <x v="1"/>
    <s v="12485-2023"/>
    <s v="19 de SANTIAGO"/>
    <x v="3"/>
    <s v="20240119"/>
    <x v="0"/>
    <x v="0"/>
  </r>
  <r>
    <x v="2"/>
    <x v="2"/>
    <x v="0"/>
    <x v="0"/>
    <n v="18356660"/>
    <x v="8"/>
    <s v="FELIPE ANDRÉS PÉREZ ESPINOZA"/>
    <x v="3"/>
    <s v="201101402977300"/>
    <n v="667.22799999999995"/>
    <x v="0"/>
    <n v="24524806"/>
    <d v="2023-12-28T00:00:00"/>
    <x v="0"/>
    <s v="15040-2023"/>
    <s v="5 de SANTIAGO"/>
    <x v="0"/>
    <s v="20240117"/>
    <x v="0"/>
    <x v="0"/>
  </r>
  <r>
    <x v="8"/>
    <x v="8"/>
    <x v="0"/>
    <x v="0"/>
    <n v="18895977"/>
    <x v="10"/>
    <s v="PRICILA DEL CARMEN VALENCIA INOSTROZA"/>
    <x v="0"/>
    <s v="201401889597700"/>
    <n v="134.59540000000001"/>
    <x v="0"/>
    <n v="4857155"/>
    <d v="2023-06-29T00:00:00"/>
    <x v="0"/>
    <s v="42209-2018"/>
    <s v="19 de SANTIAGO"/>
    <x v="3"/>
    <s v="20230718"/>
    <x v="0"/>
    <x v="8"/>
  </r>
  <r>
    <x v="8"/>
    <x v="8"/>
    <x v="0"/>
    <x v="0"/>
    <n v="18946626"/>
    <x v="5"/>
    <s v="STEPHANIE ORIANA ALVARADO PÉREZ"/>
    <x v="0"/>
    <s v="201400709849600"/>
    <n v="541.72929999999997"/>
    <x v="0"/>
    <n v="19549429"/>
    <d v="2023-06-29T00:00:00"/>
    <x v="1"/>
    <s v="13304-2022"/>
    <s v="14 de SANTIAGO"/>
    <x v="1"/>
    <s v="20230727"/>
    <x v="0"/>
    <x v="8"/>
  </r>
  <r>
    <x v="8"/>
    <x v="8"/>
    <x v="0"/>
    <x v="0"/>
    <n v="16841550"/>
    <x v="2"/>
    <s v="JOSE ALEJANDRO FAJARDO SANHUEZA"/>
    <x v="1"/>
    <s v="201300306453200"/>
    <n v="154.62880000000001"/>
    <x v="0"/>
    <n v="5580102"/>
    <d v="2023-06-29T00:00:00"/>
    <x v="1"/>
    <s v="15863-2022"/>
    <s v="6 de SANTIAGO"/>
    <x v="1"/>
    <s v="20230727"/>
    <x v="0"/>
    <x v="8"/>
  </r>
  <r>
    <x v="5"/>
    <x v="5"/>
    <x v="0"/>
    <x v="0"/>
    <n v="19150443"/>
    <x v="1"/>
    <s v="JUAN PABLO HIDALGO MOLINA"/>
    <x v="0"/>
    <s v="201401915044300"/>
    <n v="34.272399999999998"/>
    <x v="0"/>
    <n v="1234694"/>
    <d v="2023-05-30T00:00:00"/>
    <x v="0"/>
    <s v="10229-2021"/>
    <s v="16 de SANTIAGO"/>
    <x v="4"/>
    <s v="20230619"/>
    <x v="0"/>
    <x v="4"/>
  </r>
  <r>
    <x v="2"/>
    <x v="2"/>
    <x v="0"/>
    <x v="0"/>
    <n v="18575968"/>
    <x v="1"/>
    <s v="SINTHIA VALESCA NEGRON MOLINA"/>
    <x v="0"/>
    <s v="201401857596800"/>
    <n v="627.00519999999995"/>
    <x v="0"/>
    <n v="23046366"/>
    <d v="2023-12-28T00:00:00"/>
    <x v="0"/>
    <s v="10026-2023"/>
    <s v="25 de SANTIAGO"/>
    <x v="3"/>
    <s v="20240123"/>
    <x v="0"/>
    <x v="0"/>
  </r>
  <r>
    <x v="2"/>
    <x v="2"/>
    <x v="0"/>
    <x v="0"/>
    <n v="18482556"/>
    <x v="9"/>
    <s v="NAZARETH PAOLA GALLARDO PÉREZ"/>
    <x v="1"/>
    <s v="201300804940200"/>
    <n v="41.490400000000001"/>
    <x v="0"/>
    <n v="1525032"/>
    <d v="2023-12-28T00:00:00"/>
    <x v="1"/>
    <s v="8239-2023"/>
    <s v="30 de SANTIAGO"/>
    <x v="3"/>
    <s v="20240123"/>
    <x v="0"/>
    <x v="0"/>
  </r>
  <r>
    <x v="2"/>
    <x v="2"/>
    <x v="0"/>
    <x v="0"/>
    <n v="18594238"/>
    <x v="0"/>
    <s v="MATIAS ABRAHAM JARA JEREZ"/>
    <x v="0"/>
    <s v="201400807802200"/>
    <n v="137.95769999999999"/>
    <x v="0"/>
    <n v="5070809"/>
    <d v="2023-12-28T00:00:00"/>
    <x v="1"/>
    <s v="16304-2023"/>
    <s v="12 de SANTIAGO"/>
    <x v="4"/>
    <s v="20240119"/>
    <x v="0"/>
    <x v="0"/>
  </r>
  <r>
    <x v="2"/>
    <x v="2"/>
    <x v="0"/>
    <x v="0"/>
    <n v="13521454"/>
    <x v="3"/>
    <s v="PATRICIA ANGÉLICA GALLARDO CÁRCAMO"/>
    <x v="0"/>
    <s v="201401352145400"/>
    <n v="69.331500000000005"/>
    <x v="0"/>
    <n v="2548367"/>
    <d v="2023-12-28T00:00:00"/>
    <x v="0"/>
    <s v="11230-2023"/>
    <s v="19 de SANTIAGO"/>
    <x v="3"/>
    <s v="20240119"/>
    <x v="0"/>
    <x v="0"/>
  </r>
  <r>
    <x v="2"/>
    <x v="2"/>
    <x v="0"/>
    <x v="0"/>
    <n v="13677554"/>
    <x v="4"/>
    <s v="DAVID ROGELIO RAMIREZ PAILLAMAN"/>
    <x v="0"/>
    <s v="201401367755400"/>
    <n v="291.66109999999998"/>
    <x v="0"/>
    <n v="10720371"/>
    <d v="2023-12-28T00:00:00"/>
    <x v="0"/>
    <s v="16061-2023"/>
    <s v="17 de SANTIAGO"/>
    <x v="4"/>
    <s v="20240119"/>
    <x v="0"/>
    <x v="0"/>
  </r>
  <r>
    <x v="2"/>
    <x v="2"/>
    <x v="0"/>
    <x v="0"/>
    <n v="17136139"/>
    <x v="1"/>
    <s v="PABLO ESTEBAN REYES CONTRERAS"/>
    <x v="3"/>
    <s v="201100709256600"/>
    <n v="27.283000000000001"/>
    <x v="0"/>
    <n v="1002821"/>
    <d v="2023-12-28T00:00:00"/>
    <x v="0"/>
    <s v="12946-2023"/>
    <s v="8 de SANTIAGO"/>
    <x v="3"/>
    <s v="20240117"/>
    <x v="0"/>
    <x v="0"/>
  </r>
  <r>
    <x v="2"/>
    <x v="2"/>
    <x v="0"/>
    <x v="0"/>
    <n v="17137779"/>
    <x v="3"/>
    <s v="ALEJANDRA NOEMÍ VALENZUELA RODRÍGUEZ"/>
    <x v="5"/>
    <s v="201701713777900"/>
    <n v="174.60730000000001"/>
    <x v="0"/>
    <n v="6417911"/>
    <d v="2023-12-28T00:00:00"/>
    <x v="0"/>
    <s v="16204-2023"/>
    <s v="20 de SANTIAGO"/>
    <x v="4"/>
    <s v="20240119"/>
    <x v="0"/>
    <x v="0"/>
  </r>
  <r>
    <x v="8"/>
    <x v="8"/>
    <x v="0"/>
    <x v="0"/>
    <n v="13415723"/>
    <x v="9"/>
    <s v="IRIAM OMAR VERGARA ESCUDERO"/>
    <x v="0"/>
    <s v="201401341572300"/>
    <n v="270.64069999999998"/>
    <x v="0"/>
    <n v="9766633"/>
    <d v="2023-06-29T00:00:00"/>
    <x v="0"/>
    <s v="15864-2022"/>
    <s v="6 de SANTIAGO"/>
    <x v="1"/>
    <s v="20230727"/>
    <x v="0"/>
    <x v="8"/>
  </r>
  <r>
    <x v="2"/>
    <x v="2"/>
    <x v="0"/>
    <x v="0"/>
    <n v="19553768"/>
    <x v="9"/>
    <s v="MACARENA NICOLE GALLEGOS GONZALEZ"/>
    <x v="2"/>
    <s v="201601955376800"/>
    <n v="83.672399999999996"/>
    <x v="0"/>
    <n v="3075483"/>
    <d v="2023-12-28T00:00:00"/>
    <x v="0"/>
    <s v="10623-2023"/>
    <s v="13 de SANTIAGO"/>
    <x v="3"/>
    <s v="20240122"/>
    <x v="0"/>
    <x v="0"/>
  </r>
  <r>
    <x v="2"/>
    <x v="2"/>
    <x v="0"/>
    <x v="0"/>
    <n v="19598891"/>
    <x v="5"/>
    <s v="CAMILA FERNANDA ULLOA RODRÍGUEZ"/>
    <x v="2"/>
    <s v="201601959889100"/>
    <n v="453.29379999999998"/>
    <x v="0"/>
    <n v="16661384"/>
    <d v="2023-12-28T00:00:00"/>
    <x v="0"/>
    <s v="14152-2023"/>
    <s v="4 de SANTIAGO"/>
    <x v="0"/>
    <s v="20240116"/>
    <x v="0"/>
    <x v="0"/>
  </r>
  <r>
    <x v="2"/>
    <x v="2"/>
    <x v="0"/>
    <x v="0"/>
    <n v="16253970"/>
    <x v="8"/>
    <s v="KAREN AMALIA BELTRÁN FUENTES"/>
    <x v="1"/>
    <s v="201300305629700"/>
    <n v="110.29810000000001"/>
    <x v="0"/>
    <n v="4054145"/>
    <d v="2023-12-28T00:00:00"/>
    <x v="1"/>
    <s v="5556-2023"/>
    <s v="10 de SANTIAGO"/>
    <x v="2"/>
    <s v="20240112"/>
    <x v="0"/>
    <x v="0"/>
  </r>
  <r>
    <x v="2"/>
    <x v="2"/>
    <x v="0"/>
    <x v="0"/>
    <n v="19614179"/>
    <x v="7"/>
    <s v="EMMANUEL ALEJANDRO GALLARDO FROHLICH"/>
    <x v="2"/>
    <s v="201601961417900"/>
    <n v="365.53530000000001"/>
    <x v="0"/>
    <n v="13435710"/>
    <d v="2023-12-28T00:00:00"/>
    <x v="0"/>
    <s v="5387-2023"/>
    <s v="30 de SANTIAGO"/>
    <x v="0"/>
    <s v="20240117"/>
    <x v="0"/>
    <x v="0"/>
  </r>
  <r>
    <x v="2"/>
    <x v="2"/>
    <x v="0"/>
    <x v="0"/>
    <n v="19618770"/>
    <x v="1"/>
    <s v="MAURICIO ANDRES HERNANDEZ FIGUEROA"/>
    <x v="5"/>
    <s v="201701961877000"/>
    <n v="327.93060000000003"/>
    <x v="0"/>
    <n v="12053501"/>
    <d v="2023-12-28T00:00:00"/>
    <x v="0"/>
    <s v="14151-2023"/>
    <s v="18 de SANTIAGO"/>
    <x v="4"/>
    <s v="20240119"/>
    <x v="0"/>
    <x v="0"/>
  </r>
  <r>
    <x v="2"/>
    <x v="2"/>
    <x v="0"/>
    <x v="0"/>
    <n v="16492734"/>
    <x v="9"/>
    <s v="NICOLE SOLANGE FUENZALIDA MUÑOZ"/>
    <x v="0"/>
    <s v="201401649273400"/>
    <n v="136.24680000000001"/>
    <x v="0"/>
    <n v="5007922"/>
    <d v="2023-12-28T00:00:00"/>
    <x v="0"/>
    <s v="14575-2023"/>
    <s v="17 de SANTIAGO"/>
    <x v="4"/>
    <s v="20240119"/>
    <x v="0"/>
    <x v="0"/>
  </r>
  <r>
    <x v="2"/>
    <x v="2"/>
    <x v="0"/>
    <x v="0"/>
    <n v="18425390"/>
    <x v="5"/>
    <s v="CONSTANZA SOLEDAD ROJAS GONZALEZ"/>
    <x v="0"/>
    <s v="201400801341700"/>
    <n v="213.1585"/>
    <x v="0"/>
    <n v="7834908"/>
    <d v="2023-12-28T00:00:00"/>
    <x v="1"/>
    <s v="8068-2023"/>
    <s v="24 de SANTIAGO"/>
    <x v="1"/>
    <s v="20240125"/>
    <x v="0"/>
    <x v="0"/>
  </r>
  <r>
    <x v="2"/>
    <x v="2"/>
    <x v="0"/>
    <x v="0"/>
    <n v="18532034"/>
    <x v="7"/>
    <s v="MARÍA CECILIA QUEVEDO VALDEBENITO"/>
    <x v="0"/>
    <s v="201401853203400"/>
    <n v="72.746899999999997"/>
    <x v="0"/>
    <n v="2673904"/>
    <d v="2023-12-28T00:00:00"/>
    <x v="0"/>
    <s v="       "/>
    <s v="                              "/>
    <x v="2"/>
    <s v="20240124"/>
    <x v="0"/>
    <x v="0"/>
  </r>
  <r>
    <x v="2"/>
    <x v="2"/>
    <x v="0"/>
    <x v="0"/>
    <n v="19054781"/>
    <x v="1"/>
    <s v="JOSEPH JESUS TORRES CERBELLON"/>
    <x v="1"/>
    <s v="201300920006600"/>
    <n v="314.33710000000002"/>
    <x v="0"/>
    <n v="11553856"/>
    <d v="2023-12-28T00:00:00"/>
    <x v="1"/>
    <s v="8562-2023"/>
    <s v="3 de SANTIAGO"/>
    <x v="2"/>
    <s v="20240124"/>
    <x v="0"/>
    <x v="0"/>
  </r>
  <r>
    <x v="2"/>
    <x v="2"/>
    <x v="0"/>
    <x v="0"/>
    <n v="17186680"/>
    <x v="0"/>
    <s v="CHRISTOPHER YAMIR FUENTES CHANDÍA"/>
    <x v="3"/>
    <s v="201100204036100"/>
    <n v="81.019499999999994"/>
    <x v="0"/>
    <n v="2977974"/>
    <d v="2023-12-28T00:00:00"/>
    <x v="0"/>
    <s v="7819-2023"/>
    <s v="25 de SANTIAGO"/>
    <x v="0"/>
    <s v="20240116"/>
    <x v="0"/>
    <x v="0"/>
  </r>
  <r>
    <x v="2"/>
    <x v="2"/>
    <x v="0"/>
    <x v="0"/>
    <n v="18769769"/>
    <x v="1"/>
    <s v="MACARENA ESTER HERNÁNDEZ PACHECO"/>
    <x v="1"/>
    <s v="201300402536800"/>
    <n v="49.307000000000002"/>
    <x v="0"/>
    <n v="1812341"/>
    <d v="2023-12-28T00:00:00"/>
    <x v="1"/>
    <s v="12638-2023"/>
    <s v="21 de SANTIAGO"/>
    <x v="0"/>
    <s v="20240117"/>
    <x v="0"/>
    <x v="0"/>
  </r>
  <r>
    <x v="2"/>
    <x v="2"/>
    <x v="0"/>
    <x v="0"/>
    <n v="17776624"/>
    <x v="7"/>
    <s v="URIEL ANDRES GUERRERO HONORATO"/>
    <x v="0"/>
    <s v="201401777662400"/>
    <n v="219.23509999999999"/>
    <x v="0"/>
    <n v="8058262"/>
    <d v="2023-12-28T00:00:00"/>
    <x v="0"/>
    <s v="16130-2023"/>
    <s v="22 de SANTIAGO"/>
    <x v="3"/>
    <m/>
    <x v="1"/>
    <x v="0"/>
  </r>
  <r>
    <x v="2"/>
    <x v="2"/>
    <x v="0"/>
    <x v="0"/>
    <n v="18768080"/>
    <x v="2"/>
    <s v="RENATA FRANCISCA CASTRO VILARRUBIAS"/>
    <x v="1"/>
    <s v="201300411022300"/>
    <n v="424.3528"/>
    <x v="0"/>
    <n v="15597622"/>
    <d v="2023-12-28T00:00:00"/>
    <x v="1"/>
    <s v="1333-2023"/>
    <s v="7 de SANTIAGO"/>
    <x v="0"/>
    <s v="20240117"/>
    <x v="0"/>
    <x v="0"/>
  </r>
  <r>
    <x v="2"/>
    <x v="2"/>
    <x v="0"/>
    <x v="0"/>
    <n v="19407668"/>
    <x v="8"/>
    <s v="CRISTIAN IGNACIO SANDOVAL ADASME"/>
    <x v="0"/>
    <s v="201400811798200"/>
    <n v="255.23769999999999"/>
    <x v="0"/>
    <n v="9381583"/>
    <d v="2023-12-28T00:00:00"/>
    <x v="1"/>
    <s v="7810-2023"/>
    <s v="3 de SANTIAGO"/>
    <x v="0"/>
    <s v="20240116"/>
    <x v="0"/>
    <x v="0"/>
  </r>
  <r>
    <x v="2"/>
    <x v="2"/>
    <x v="0"/>
    <x v="0"/>
    <n v="18881311"/>
    <x v="5"/>
    <s v="KARLA ANDREA SEGOVIA ULLOA"/>
    <x v="1"/>
    <s v="201300305004200"/>
    <n v="190.73349999999999"/>
    <x v="0"/>
    <n v="7010650"/>
    <d v="2023-12-28T00:00:00"/>
    <x v="1"/>
    <s v="16097-2023"/>
    <s v="1 de SANTIAGO"/>
    <x v="0"/>
    <s v="20240116"/>
    <x v="0"/>
    <x v="0"/>
  </r>
  <r>
    <x v="2"/>
    <x v="2"/>
    <x v="0"/>
    <x v="0"/>
    <n v="19557453"/>
    <x v="1"/>
    <s v="VALENTINA ANAIS MARTINEZ BARRERA"/>
    <x v="2"/>
    <s v="201601955745300"/>
    <n v="257.65730000000002"/>
    <x v="0"/>
    <n v="9470519"/>
    <d v="2023-12-28T00:00:00"/>
    <x v="0"/>
    <s v="10553-2023"/>
    <s v="2 de SANTIAGO"/>
    <x v="2"/>
    <s v="20240124"/>
    <x v="0"/>
    <x v="0"/>
  </r>
  <r>
    <x v="2"/>
    <x v="2"/>
    <x v="0"/>
    <x v="0"/>
    <n v="15882328"/>
    <x v="0"/>
    <s v="HERNÁN EDUARDO HUENCHUPÁN ALVIAL"/>
    <x v="3"/>
    <s v="201100707996600"/>
    <n v="52.576999999999998"/>
    <x v="0"/>
    <n v="1932534"/>
    <d v="2023-12-28T00:00:00"/>
    <x v="0"/>
    <s v="7143-2023"/>
    <s v="28 de SANTIAGO"/>
    <x v="3"/>
    <s v="20240124"/>
    <x v="0"/>
    <x v="0"/>
  </r>
  <r>
    <x v="2"/>
    <x v="2"/>
    <x v="0"/>
    <x v="0"/>
    <n v="18322206"/>
    <x v="10"/>
    <s v="JOSÉ LUIS FRANCISCO GÓMEZ MIRANDA"/>
    <x v="0"/>
    <s v="201401832220600"/>
    <n v="73.834400000000002"/>
    <x v="0"/>
    <n v="2713876"/>
    <d v="2023-12-28T00:00:00"/>
    <x v="0"/>
    <s v="7248-2022"/>
    <s v="9 de SANTIAGO"/>
    <x v="4"/>
    <s v="20240119"/>
    <x v="0"/>
    <x v="0"/>
  </r>
  <r>
    <x v="2"/>
    <x v="2"/>
    <x v="0"/>
    <x v="0"/>
    <n v="18396688"/>
    <x v="3"/>
    <s v="ADAN ERWIN MEDINA VEGA"/>
    <x v="1"/>
    <s v="201300311566700"/>
    <n v="571.58259999999996"/>
    <x v="0"/>
    <n v="21009239"/>
    <d v="2023-12-28T00:00:00"/>
    <x v="1"/>
    <s v="8109-2023"/>
    <s v="3 de SANTIAGO"/>
    <x v="1"/>
    <s v="20240125"/>
    <x v="0"/>
    <x v="0"/>
  </r>
  <r>
    <x v="2"/>
    <x v="2"/>
    <x v="0"/>
    <x v="0"/>
    <n v="18407330"/>
    <x v="1"/>
    <s v="FRANCO ANDRES CABALLERO HERRERA"/>
    <x v="1"/>
    <s v="201300508341900"/>
    <n v="292.43880000000001"/>
    <x v="0"/>
    <n v="10748957"/>
    <d v="2023-12-28T00:00:00"/>
    <x v="1"/>
    <s v="14171-2023"/>
    <s v="5 de SANTIAGO"/>
    <x v="0"/>
    <s v="20240116"/>
    <x v="0"/>
    <x v="0"/>
  </r>
  <r>
    <x v="2"/>
    <x v="2"/>
    <x v="0"/>
    <x v="0"/>
    <n v="19734298"/>
    <x v="10"/>
    <s v="EUGENIO MATÍAS MARTÍNEZ CARVAJAL"/>
    <x v="2"/>
    <s v="201601973429800"/>
    <n v="286.44779999999997"/>
    <x v="0"/>
    <n v="10528750"/>
    <d v="2023-12-28T00:00:00"/>
    <x v="0"/>
    <s v="8336-2023"/>
    <s v="5 de SANTIAGO"/>
    <x v="2"/>
    <s v="20240124"/>
    <x v="0"/>
    <x v="0"/>
  </r>
  <r>
    <x v="2"/>
    <x v="2"/>
    <x v="0"/>
    <x v="0"/>
    <n v="16512070"/>
    <x v="8"/>
    <s v="MORONI ANDRES SEPULVEDA FERNANDEZ"/>
    <x v="0"/>
    <s v="201401651207000"/>
    <n v="101.5826"/>
    <x v="0"/>
    <n v="3733796"/>
    <d v="2023-12-28T00:00:00"/>
    <x v="0"/>
    <s v="7077-2023"/>
    <s v="11 de SANTIAGO"/>
    <x v="0"/>
    <s v="20240117"/>
    <x v="0"/>
    <x v="0"/>
  </r>
  <r>
    <x v="8"/>
    <x v="8"/>
    <x v="0"/>
    <x v="0"/>
    <n v="16634154"/>
    <x v="3"/>
    <s v="ANDREA PAOLA ELGUETA CASTRO"/>
    <x v="0"/>
    <s v="201401663415400"/>
    <n v="311.56079999999997"/>
    <x v="0"/>
    <n v="11243320"/>
    <d v="2023-06-29T00:00:00"/>
    <x v="0"/>
    <s v="1126-2023"/>
    <s v="1 de COLINA"/>
    <x v="1"/>
    <s v="20230727"/>
    <x v="0"/>
    <x v="8"/>
  </r>
  <r>
    <x v="8"/>
    <x v="8"/>
    <x v="0"/>
    <x v="0"/>
    <n v="18880509"/>
    <x v="0"/>
    <s v="MIGUEL ANGEL COFRE HUENTEO"/>
    <x v="2"/>
    <s v="201601888050900"/>
    <n v="129.67310000000001"/>
    <x v="0"/>
    <n v="4679524"/>
    <d v="2023-06-29T00:00:00"/>
    <x v="0"/>
    <s v="7193-2022"/>
    <s v="27 de SANTIAGO"/>
    <x v="0"/>
    <s v="20230718"/>
    <x v="0"/>
    <x v="8"/>
  </r>
  <r>
    <x v="8"/>
    <x v="8"/>
    <x v="0"/>
    <x v="0"/>
    <n v="18926693"/>
    <x v="10"/>
    <s v="ERIKA ESTEFANY SUAREZ MALDONADO"/>
    <x v="1"/>
    <s v="201300810386700"/>
    <n v="422.76159999999999"/>
    <x v="0"/>
    <n v="15256232"/>
    <d v="2023-06-29T00:00:00"/>
    <x v="1"/>
    <s v="15359-2022"/>
    <s v="5 de SANTIAGO"/>
    <x v="0"/>
    <s v="20230718"/>
    <x v="0"/>
    <x v="8"/>
  </r>
  <r>
    <x v="2"/>
    <x v="2"/>
    <x v="0"/>
    <x v="0"/>
    <n v="18607242"/>
    <x v="8"/>
    <s v="RENATO ALEXIS MARDONES MUÑOZ"/>
    <x v="1"/>
    <s v="201300911357300"/>
    <n v="316.33569999999997"/>
    <x v="0"/>
    <n v="11627317"/>
    <d v="2023-12-28T00:00:00"/>
    <x v="1"/>
    <s v="12046-2023"/>
    <s v="10 de SANTIAGO"/>
    <x v="1"/>
    <s v="20240125"/>
    <x v="0"/>
    <x v="0"/>
  </r>
  <r>
    <x v="2"/>
    <x v="2"/>
    <x v="0"/>
    <x v="0"/>
    <n v="17972125"/>
    <x v="9"/>
    <s v="FRANCISCA IGNACIA OLIVARES LÓPEZ"/>
    <x v="3"/>
    <s v="201101004500900"/>
    <n v="270.94080000000002"/>
    <x v="0"/>
    <n v="9958770"/>
    <d v="2023-12-28T00:00:00"/>
    <x v="0"/>
    <s v="12053-2022"/>
    <s v="8 de SANTIAGO"/>
    <x v="1"/>
    <s v="20240125"/>
    <x v="0"/>
    <x v="0"/>
  </r>
  <r>
    <x v="2"/>
    <x v="2"/>
    <x v="0"/>
    <x v="0"/>
    <n v="16864528"/>
    <x v="1"/>
    <s v="FRANCO ELEAZAR RIVAS MIRANDA"/>
    <x v="0"/>
    <s v="201401686452800"/>
    <n v="49.597900000000003"/>
    <x v="0"/>
    <n v="1823033"/>
    <d v="2023-12-28T00:00:00"/>
    <x v="0"/>
    <s v="8214-2023"/>
    <s v="13 de SANTIAGO"/>
    <x v="3"/>
    <s v="20240122"/>
    <x v="0"/>
    <x v="0"/>
  </r>
  <r>
    <x v="2"/>
    <x v="2"/>
    <x v="0"/>
    <x v="0"/>
    <n v="19234300"/>
    <x v="6"/>
    <s v="JAVIERA MILEN ARANDA MENDEZ"/>
    <x v="5"/>
    <s v="201701923430000"/>
    <n v="45.368699999999997"/>
    <x v="0"/>
    <n v="1667584"/>
    <d v="2023-12-28T00:00:00"/>
    <x v="0"/>
    <s v="13094-2023"/>
    <s v="30 de SANTIAGO"/>
    <x v="1"/>
    <s v="20240125"/>
    <x v="0"/>
    <x v="0"/>
  </r>
  <r>
    <x v="2"/>
    <x v="2"/>
    <x v="0"/>
    <x v="0"/>
    <n v="10998831"/>
    <x v="10"/>
    <s v="JOSÉ LUIS GUTIÉRREZ ÁLVAREZ"/>
    <x v="0"/>
    <s v="201400906423800"/>
    <n v="231.14070000000001"/>
    <x v="0"/>
    <n v="8495868"/>
    <d v="2023-12-28T00:00:00"/>
    <x v="1"/>
    <s v="5876-2022"/>
    <s v="9 de SANTIAGO"/>
    <x v="2"/>
    <s v="20240125"/>
    <x v="0"/>
    <x v="0"/>
  </r>
  <r>
    <x v="2"/>
    <x v="2"/>
    <x v="0"/>
    <x v="0"/>
    <n v="11055732"/>
    <x v="5"/>
    <s v="IRIS SOLEDAD SILVA BECERRA"/>
    <x v="1"/>
    <s v="201300505979400"/>
    <n v="56.7547"/>
    <x v="0"/>
    <n v="2086091"/>
    <d v="2023-12-28T00:00:00"/>
    <x v="1"/>
    <s v="14674-2023"/>
    <s v="21 de SANTIAGO"/>
    <x v="0"/>
    <s v="20240116"/>
    <x v="0"/>
    <x v="0"/>
  </r>
  <r>
    <x v="2"/>
    <x v="2"/>
    <x v="0"/>
    <x v="0"/>
    <n v="18685244"/>
    <x v="6"/>
    <s v="ROBERTO ANDRES MONARES ARTEAGA"/>
    <x v="1"/>
    <s v="201300501894900"/>
    <n v="93.010199999999998"/>
    <x v="0"/>
    <n v="3418707"/>
    <d v="2023-12-28T00:00:00"/>
    <x v="1"/>
    <s v="10247-2023"/>
    <s v="23 de SANTIAGO"/>
    <x v="4"/>
    <s v="20240119"/>
    <x v="0"/>
    <x v="0"/>
  </r>
  <r>
    <x v="2"/>
    <x v="2"/>
    <x v="0"/>
    <x v="0"/>
    <n v="19536683"/>
    <x v="1"/>
    <s v="PAULINA SOLANGE TELLO LOPEZ"/>
    <x v="2"/>
    <s v="201601953668300"/>
    <n v="64.344499999999996"/>
    <x v="0"/>
    <n v="2365063"/>
    <d v="2023-12-28T00:00:00"/>
    <x v="0"/>
    <s v="678-2023"/>
    <s v="21 de SANTIAGO"/>
    <x v="3"/>
    <s v="20240116"/>
    <x v="0"/>
    <x v="0"/>
  </r>
  <r>
    <x v="2"/>
    <x v="2"/>
    <x v="0"/>
    <x v="0"/>
    <n v="16174340"/>
    <x v="9"/>
    <s v="ANDREA JACQUELINE HERMOSILLA CERDA"/>
    <x v="6"/>
    <s v="201500705683800"/>
    <n v="169.40790000000001"/>
    <x v="0"/>
    <n v="6226801"/>
    <d v="2023-12-28T00:00:00"/>
    <x v="1"/>
    <s v="14168-2023"/>
    <s v="19 de SANTIAGO"/>
    <x v="1"/>
    <s v="20240125"/>
    <x v="0"/>
    <x v="0"/>
  </r>
  <r>
    <x v="2"/>
    <x v="2"/>
    <x v="0"/>
    <x v="0"/>
    <n v="18326784"/>
    <x v="8"/>
    <s v="KARINA BELÉN DURÁN CARRIZO"/>
    <x v="3"/>
    <s v="201101909961800"/>
    <n v="43.098999999999997"/>
    <x v="0"/>
    <n v="1584158"/>
    <d v="2023-12-28T00:00:00"/>
    <x v="0"/>
    <s v="2167-2023"/>
    <s v="4 de SANTIAGO"/>
    <x v="1"/>
    <s v="20240125"/>
    <x v="0"/>
    <x v="0"/>
  </r>
  <r>
    <x v="2"/>
    <x v="2"/>
    <x v="0"/>
    <x v="0"/>
    <n v="18344225"/>
    <x v="9"/>
    <s v="JHON PATRICIO PARRA RUIZ"/>
    <x v="0"/>
    <s v="201401834422500"/>
    <n v="117.5064"/>
    <x v="0"/>
    <n v="4319096"/>
    <d v="2023-12-28T00:00:00"/>
    <x v="0"/>
    <s v="10271-2023"/>
    <s v="16 de SANTIAGO"/>
    <x v="4"/>
    <s v="20240119"/>
    <x v="0"/>
    <x v="0"/>
  </r>
  <r>
    <x v="2"/>
    <x v="2"/>
    <x v="0"/>
    <x v="0"/>
    <n v="18348686"/>
    <x v="8"/>
    <s v="PAOLA ALEJANDRA MORENO SAAVEDRA"/>
    <x v="1"/>
    <s v="201300502118400"/>
    <n v="32.656100000000002"/>
    <x v="0"/>
    <n v="1200316"/>
    <d v="2023-12-28T00:00:00"/>
    <x v="1"/>
    <s v="11017-2022"/>
    <s v="27 de SANTIAGO"/>
    <x v="4"/>
    <s v="20240119"/>
    <x v="0"/>
    <x v="0"/>
  </r>
  <r>
    <x v="2"/>
    <x v="2"/>
    <x v="0"/>
    <x v="0"/>
    <n v="18404805"/>
    <x v="8"/>
    <s v="NICOLÁS MARCELO SEPÚLVEDA VÁSQUEZ"/>
    <x v="2"/>
    <s v="201601840480500"/>
    <n v="13.820600000000001"/>
    <x v="0"/>
    <n v="507994"/>
    <d v="2023-12-28T00:00:00"/>
    <x v="0"/>
    <s v="6135-2023"/>
    <s v="10 de SANTIAGO"/>
    <x v="1"/>
    <s v="20240125"/>
    <x v="0"/>
    <x v="0"/>
  </r>
  <r>
    <x v="2"/>
    <x v="2"/>
    <x v="0"/>
    <x v="0"/>
    <n v="19697097"/>
    <x v="4"/>
    <s v="CONSTANZA CAROLINA IBARRA ALCÁNTAR"/>
    <x v="5"/>
    <s v="201701969709700"/>
    <n v="98.129900000000006"/>
    <x v="0"/>
    <n v="3606888"/>
    <d v="2023-12-28T00:00:00"/>
    <x v="0"/>
    <s v="14738-2023"/>
    <s v="16 de SANTIAGO"/>
    <x v="1"/>
    <s v="20240125"/>
    <x v="0"/>
    <x v="0"/>
  </r>
  <r>
    <x v="2"/>
    <x v="2"/>
    <x v="0"/>
    <x v="0"/>
    <n v="17123280"/>
    <x v="4"/>
    <s v="DENISSE CAROLINA AVILES REYES"/>
    <x v="1"/>
    <s v="201301011519400"/>
    <n v="442.16539999999998"/>
    <x v="0"/>
    <n v="16252346"/>
    <d v="2023-12-28T00:00:00"/>
    <x v="1"/>
    <s v="14121-2023"/>
    <s v="28 de SANTIAGO"/>
    <x v="0"/>
    <s v="20240117"/>
    <x v="0"/>
    <x v="0"/>
  </r>
  <r>
    <x v="2"/>
    <x v="2"/>
    <x v="0"/>
    <x v="0"/>
    <n v="18686623"/>
    <x v="8"/>
    <s v="CLAUDIA SOLEDAD ALMENDRA BAQUEDANO"/>
    <x v="1"/>
    <s v="201300902147300"/>
    <n v="99.922200000000004"/>
    <x v="0"/>
    <n v="3672766"/>
    <d v="2023-12-28T00:00:00"/>
    <x v="1"/>
    <s v="12634-2023"/>
    <s v="11 de SANTIAGO"/>
    <x v="0"/>
    <s v="20240117"/>
    <x v="0"/>
    <x v="0"/>
  </r>
  <r>
    <x v="8"/>
    <x v="8"/>
    <x v="0"/>
    <x v="0"/>
    <n v="19080882"/>
    <x v="6"/>
    <s v="FABIÁN IGNACIO OSIADACZ COSMELLI"/>
    <x v="0"/>
    <s v="201401908088200"/>
    <n v="388.43239999999997"/>
    <x v="0"/>
    <n v="14017391"/>
    <d v="2023-06-29T00:00:00"/>
    <x v="0"/>
    <s v="2009-2023"/>
    <s v="11 de SANTIAGO"/>
    <x v="0"/>
    <s v="20230718"/>
    <x v="0"/>
    <x v="8"/>
  </r>
  <r>
    <x v="8"/>
    <x v="8"/>
    <x v="0"/>
    <x v="0"/>
    <n v="19085820"/>
    <x v="7"/>
    <s v="LEONARDO ANDRES MELLADO MOLINA"/>
    <x v="0"/>
    <s v="201401908582000"/>
    <n v="101.22539999999999"/>
    <x v="0"/>
    <n v="3652929"/>
    <d v="2023-06-29T00:00:00"/>
    <x v="0"/>
    <s v="15828-2022"/>
    <s v="18 de SANTIAGO"/>
    <x v="0"/>
    <s v="20230718"/>
    <x v="0"/>
    <x v="8"/>
  </r>
  <r>
    <x v="8"/>
    <x v="8"/>
    <x v="0"/>
    <x v="0"/>
    <n v="17012142"/>
    <x v="9"/>
    <s v="VIVIANA CAROLINA GONZÁLEZ SALINAS"/>
    <x v="3"/>
    <s v="201100910568800"/>
    <n v="68.738100000000003"/>
    <x v="0"/>
    <n v="2480557"/>
    <d v="2023-06-29T00:00:00"/>
    <x v="0"/>
    <s v="242-2023"/>
    <s v="1 de COLINA"/>
    <x v="1"/>
    <s v="20230727"/>
    <x v="0"/>
    <x v="8"/>
  </r>
  <r>
    <x v="8"/>
    <x v="8"/>
    <x v="0"/>
    <x v="0"/>
    <n v="19113411"/>
    <x v="1"/>
    <s v="JUAN IGNACIO ARIAS COSSIO"/>
    <x v="0"/>
    <s v="201400812365200"/>
    <n v="615.94569999999999"/>
    <x v="0"/>
    <n v="22227682"/>
    <d v="2023-06-29T00:00:00"/>
    <x v="1"/>
    <s v="15182-2022"/>
    <s v="7 de SANTIAGO"/>
    <x v="4"/>
    <s v="20230710"/>
    <x v="0"/>
    <x v="8"/>
  </r>
  <r>
    <x v="8"/>
    <x v="8"/>
    <x v="0"/>
    <x v="0"/>
    <n v="19126167"/>
    <x v="0"/>
    <s v="JOSÉ DANIEL SÁNCHEZ ACEVEDO"/>
    <x v="0"/>
    <s v="201401912616700"/>
    <n v="32.852699999999999"/>
    <x v="0"/>
    <n v="1185558"/>
    <d v="2023-06-29T00:00:00"/>
    <x v="0"/>
    <s v="10674-2022"/>
    <s v="10 de SANTIAGO"/>
    <x v="3"/>
    <s v="20230718"/>
    <x v="0"/>
    <x v="8"/>
  </r>
  <r>
    <x v="8"/>
    <x v="8"/>
    <x v="0"/>
    <x v="0"/>
    <n v="17283078"/>
    <x v="8"/>
    <s v="FELIPA SEBASTIANA FLORES ABREQUE"/>
    <x v="4"/>
    <s v="201000905664800"/>
    <n v="47.415300000000002"/>
    <x v="0"/>
    <n v="1711080"/>
    <d v="2023-06-29T00:00:00"/>
    <x v="1"/>
    <s v="1537-2023"/>
    <s v="13 de SANTIAGO"/>
    <x v="0"/>
    <s v="20230718"/>
    <x v="0"/>
    <x v="8"/>
  </r>
  <r>
    <x v="2"/>
    <x v="2"/>
    <x v="0"/>
    <x v="0"/>
    <n v="19733302"/>
    <x v="9"/>
    <s v="DIEGO ANDRES QUINTANA AHUMADA"/>
    <x v="2"/>
    <s v="201601973330200"/>
    <n v="34.382599999999996"/>
    <x v="0"/>
    <n v="1263776"/>
    <d v="2023-12-28T00:00:00"/>
    <x v="0"/>
    <s v="3604-2023"/>
    <s v="1 de SANTIAGO"/>
    <x v="3"/>
    <s v="20240116"/>
    <x v="0"/>
    <x v="0"/>
  </r>
  <r>
    <x v="2"/>
    <x v="2"/>
    <x v="0"/>
    <x v="0"/>
    <n v="16548568"/>
    <x v="2"/>
    <s v="ÍTALO ANDRÉS PEÑA ESCUDERO"/>
    <x v="3"/>
    <s v="201100107578000"/>
    <n v="61.751800000000003"/>
    <x v="0"/>
    <n v="2269765"/>
    <d v="2023-12-28T00:00:00"/>
    <x v="0"/>
    <s v="16652-2023"/>
    <s v="23 de SANTIAGO"/>
    <x v="1"/>
    <s v="20240125"/>
    <x v="0"/>
    <x v="0"/>
  </r>
  <r>
    <x v="2"/>
    <x v="2"/>
    <x v="0"/>
    <x v="0"/>
    <n v="18471256"/>
    <x v="6"/>
    <s v="CAMILA FERNANDA NAVARRETE ARRATIA"/>
    <x v="1"/>
    <s v="201300310800200"/>
    <n v="533.55460000000005"/>
    <x v="0"/>
    <n v="19611472"/>
    <d v="2023-12-28T00:00:00"/>
    <x v="1"/>
    <s v="13461-2022"/>
    <s v="26 de SANTIAGO"/>
    <x v="2"/>
    <s v="20240124"/>
    <x v="0"/>
    <x v="0"/>
  </r>
  <r>
    <x v="2"/>
    <x v="2"/>
    <x v="0"/>
    <x v="0"/>
    <n v="19807051"/>
    <x v="6"/>
    <s v="PAMELA NATALIA BERGEZ VALDES"/>
    <x v="2"/>
    <s v="201601980705100"/>
    <n v="444.77010000000001"/>
    <x v="0"/>
    <n v="16348085"/>
    <d v="2023-12-28T00:00:00"/>
    <x v="0"/>
    <s v="8279-2023"/>
    <s v="19 de SANTIAGO"/>
    <x v="2"/>
    <s v="20240124"/>
    <x v="0"/>
    <x v="0"/>
  </r>
  <r>
    <x v="8"/>
    <x v="8"/>
    <x v="0"/>
    <x v="0"/>
    <n v="16464668"/>
    <x v="2"/>
    <s v="KAREN MARCELA MANSILLA LAGOS"/>
    <x v="4"/>
    <s v="201000906906400"/>
    <n v="238.6942"/>
    <x v="0"/>
    <n v="8613777"/>
    <d v="2023-06-29T00:00:00"/>
    <x v="1"/>
    <s v="14107-2022"/>
    <s v="17 de SANTIAGO"/>
    <x v="3"/>
    <s v="20230718"/>
    <x v="0"/>
    <x v="8"/>
  </r>
  <r>
    <x v="8"/>
    <x v="8"/>
    <x v="0"/>
    <x v="0"/>
    <n v="16480441"/>
    <x v="7"/>
    <s v="MAITTE EUGENIA GODOY DUARTE"/>
    <x v="0"/>
    <s v="201401648044100"/>
    <n v="108.39490000000001"/>
    <x v="0"/>
    <n v="3911655"/>
    <d v="2023-06-29T00:00:00"/>
    <x v="0"/>
    <s v="15766-2022"/>
    <s v="13 de SANTIAGO"/>
    <x v="3"/>
    <s v="20230718"/>
    <x v="0"/>
    <x v="8"/>
  </r>
  <r>
    <x v="8"/>
    <x v="8"/>
    <x v="0"/>
    <x v="0"/>
    <n v="16881220"/>
    <x v="4"/>
    <s v="VAITIARE ATENEA BAKX MIRANDA"/>
    <x v="1"/>
    <s v="201300501614400"/>
    <n v="40.464399999999998"/>
    <x v="0"/>
    <n v="1460242"/>
    <d v="2023-06-29T00:00:00"/>
    <x v="1"/>
    <s v="47-2023"/>
    <s v="17 de SANTIAGO"/>
    <x v="1"/>
    <s v="20230727"/>
    <x v="0"/>
    <x v="8"/>
  </r>
  <r>
    <x v="8"/>
    <x v="8"/>
    <x v="0"/>
    <x v="0"/>
    <n v="19033048"/>
    <x v="10"/>
    <s v="DIEGO PATRICIO LEPIÁN ROJAS"/>
    <x v="1"/>
    <s v="201300910082300"/>
    <n v="311.59440000000001"/>
    <x v="0"/>
    <n v="11244532"/>
    <d v="2023-06-29T00:00:00"/>
    <x v="1"/>
    <s v="1424-2023"/>
    <s v="8 de SANTIAGO"/>
    <x v="0"/>
    <s v="20230718"/>
    <x v="0"/>
    <x v="8"/>
  </r>
  <r>
    <x v="8"/>
    <x v="8"/>
    <x v="0"/>
    <x v="0"/>
    <n v="17305683"/>
    <x v="0"/>
    <s v="PERLA DENISSE PAREDES PÉREZ"/>
    <x v="3"/>
    <s v="201101105467000"/>
    <n v="202.16419999999999"/>
    <x v="0"/>
    <n v="7295516"/>
    <d v="2023-06-29T00:00:00"/>
    <x v="0"/>
    <s v="12009-2022"/>
    <s v="29 de SANTIAGO"/>
    <x v="1"/>
    <s v="20230727"/>
    <x v="0"/>
    <x v="8"/>
  </r>
  <r>
    <x v="8"/>
    <x v="8"/>
    <x v="0"/>
    <x v="0"/>
    <n v="19204602"/>
    <x v="4"/>
    <s v="OSCAR EDUARDO FLORES GARCIA"/>
    <x v="0"/>
    <s v="201400709561600"/>
    <n v="80.714200000000005"/>
    <x v="0"/>
    <n v="2912740"/>
    <d v="2023-06-29T00:00:00"/>
    <x v="1"/>
    <s v="43-2023"/>
    <s v="23 de SANTIAGO"/>
    <x v="1"/>
    <s v="20230727"/>
    <x v="0"/>
    <x v="8"/>
  </r>
  <r>
    <x v="8"/>
    <x v="8"/>
    <x v="0"/>
    <x v="0"/>
    <n v="19210760"/>
    <x v="8"/>
    <s v="JAVIER IGNACIO PULGAR ZAMORANO"/>
    <x v="0"/>
    <s v="201401921076000"/>
    <n v="59.872"/>
    <x v="0"/>
    <n v="2160606"/>
    <d v="2023-06-29T00:00:00"/>
    <x v="0"/>
    <s v="674-2023"/>
    <s v="26 de SANTIAGO"/>
    <x v="3"/>
    <s v="20230719"/>
    <x v="0"/>
    <x v="8"/>
  </r>
  <r>
    <x v="2"/>
    <x v="2"/>
    <x v="0"/>
    <x v="0"/>
    <n v="18765366"/>
    <x v="4"/>
    <s v="FRANCISCO MONTIEL ULLOA"/>
    <x v="0"/>
    <s v="201401876536600"/>
    <n v="622.20889999999997"/>
    <x v="0"/>
    <n v="22870072"/>
    <d v="2023-12-28T00:00:00"/>
    <x v="0"/>
    <s v="15620-2022"/>
    <s v="9 de SANTIAGO"/>
    <x v="2"/>
    <s v="20240124"/>
    <x v="0"/>
    <x v="0"/>
  </r>
  <r>
    <x v="2"/>
    <x v="2"/>
    <x v="0"/>
    <x v="0"/>
    <n v="18858831"/>
    <x v="3"/>
    <s v="NICOLAS ANDRES FUENTES ARAYA"/>
    <x v="0"/>
    <s v="201401885883100"/>
    <n v="46.795299999999997"/>
    <x v="0"/>
    <n v="1720020"/>
    <d v="2023-12-28T00:00:00"/>
    <x v="0"/>
    <s v="12521-2023"/>
    <s v="19 de SANTIAGO"/>
    <x v="3"/>
    <s v="20240119"/>
    <x v="0"/>
    <x v="0"/>
  </r>
  <r>
    <x v="2"/>
    <x v="2"/>
    <x v="0"/>
    <x v="0"/>
    <n v="14007187"/>
    <x v="7"/>
    <s v="KAREN ALEJANDRA JIMENEZ CERDA"/>
    <x v="2"/>
    <s v="201601400718700"/>
    <n v="262.24650000000003"/>
    <x v="0"/>
    <n v="9639201"/>
    <d v="2023-12-28T00:00:00"/>
    <x v="0"/>
    <s v="1894-2023"/>
    <s v="1 de MELIPILLA"/>
    <x v="1"/>
    <s v="20240125"/>
    <x v="0"/>
    <x v="0"/>
  </r>
  <r>
    <x v="2"/>
    <x v="2"/>
    <x v="0"/>
    <x v="0"/>
    <n v="18201700"/>
    <x v="7"/>
    <s v="YERKO ANDRES HERRERA CARDENAS"/>
    <x v="1"/>
    <s v="201300810145200"/>
    <n v="302.44"/>
    <x v="0"/>
    <n v="11116563"/>
    <d v="2023-12-28T00:00:00"/>
    <x v="1"/>
    <s v="12337-2023"/>
    <s v="13 de SANTIAGO"/>
    <x v="0"/>
    <s v="20240117"/>
    <x v="0"/>
    <x v="0"/>
  </r>
  <r>
    <x v="2"/>
    <x v="2"/>
    <x v="0"/>
    <x v="0"/>
    <n v="18374163"/>
    <x v="9"/>
    <s v="PABLO ANTONIO VERGARA VELÁSQUEZ"/>
    <x v="0"/>
    <s v="201401837416300"/>
    <n v="106.45480000000001"/>
    <x v="0"/>
    <n v="3912879"/>
    <d v="2023-12-28T00:00:00"/>
    <x v="0"/>
    <s v="12511-2023"/>
    <s v="18 de SANTIAGO"/>
    <x v="3"/>
    <s v="20240119"/>
    <x v="0"/>
    <x v="0"/>
  </r>
  <r>
    <x v="2"/>
    <x v="2"/>
    <x v="0"/>
    <x v="0"/>
    <n v="18442113"/>
    <x v="4"/>
    <s v="GARY ARIEL VENEGAS BADILLO"/>
    <x v="2"/>
    <s v="201601844211300"/>
    <n v="273.22570000000002"/>
    <x v="0"/>
    <n v="10042754"/>
    <d v="2023-12-28T00:00:00"/>
    <x v="0"/>
    <s v="12330-2023"/>
    <s v="22 de SANTIAGO"/>
    <x v="0"/>
    <s v="20240117"/>
    <x v="0"/>
    <x v="0"/>
  </r>
  <r>
    <x v="6"/>
    <x v="6"/>
    <x v="0"/>
    <x v="0"/>
    <n v="17637342"/>
    <x v="6"/>
    <s v="GUSTAVO ALONSO ZAPATA MARDONES"/>
    <x v="0"/>
    <s v="201401763734200"/>
    <n v="510.86680000000001"/>
    <x v="0"/>
    <n v="18421019"/>
    <d v="2023-07-28T00:00:00"/>
    <x v="0"/>
    <s v="5007-2023"/>
    <s v="22 de SANTIAGO"/>
    <x v="0"/>
    <s v="20230809"/>
    <x v="0"/>
    <x v="5"/>
  </r>
  <r>
    <x v="6"/>
    <x v="6"/>
    <x v="0"/>
    <x v="0"/>
    <n v="17650790"/>
    <x v="3"/>
    <s v="MELISA DEL PILAR GONZÁLEZ TORO"/>
    <x v="0"/>
    <s v="201401765079000"/>
    <n v="41.936399999999999"/>
    <x v="0"/>
    <n v="1512158"/>
    <d v="2023-07-28T00:00:00"/>
    <x v="0"/>
    <s v="3472-2023"/>
    <s v="13 de SANTIAGO"/>
    <x v="1"/>
    <s v="20230824"/>
    <x v="0"/>
    <x v="5"/>
  </r>
  <r>
    <x v="6"/>
    <x v="6"/>
    <x v="0"/>
    <x v="0"/>
    <n v="17730988"/>
    <x v="4"/>
    <s v="NICOLÁS YERKO HERRERA LÓPEZ"/>
    <x v="4"/>
    <s v="201001203631500"/>
    <n v="188.30600000000001"/>
    <x v="0"/>
    <n v="6790006"/>
    <d v="2023-07-28T00:00:00"/>
    <x v="1"/>
    <s v="5865-2023"/>
    <s v="23 de SANTIAGO"/>
    <x v="0"/>
    <s v="20230809"/>
    <x v="0"/>
    <x v="5"/>
  </r>
  <r>
    <x v="4"/>
    <x v="4"/>
    <x v="0"/>
    <x v="0"/>
    <n v="17728212"/>
    <x v="3"/>
    <s v="DAYANA DARLYN GUTIÉRREZ ASTUDILLO"/>
    <x v="4"/>
    <s v="201001007370500"/>
    <n v="234.28790000000001"/>
    <x v="0"/>
    <n v="8263440"/>
    <d v="2023-01-30T00:00:00"/>
    <x v="1"/>
    <s v="8823-2022"/>
    <s v="21 de SANTIAGO"/>
    <x v="4"/>
    <s v="20230222"/>
    <x v="0"/>
    <x v="3"/>
  </r>
  <r>
    <x v="4"/>
    <x v="4"/>
    <x v="0"/>
    <x v="0"/>
    <n v="17731080"/>
    <x v="2"/>
    <s v="GRACIELA DEL CARMEN MUÑOZ AQUEVEQUE"/>
    <x v="3"/>
    <s v="201101807701700"/>
    <n v="212.68960000000001"/>
    <x v="0"/>
    <n v="7501658"/>
    <d v="2023-01-30T00:00:00"/>
    <x v="0"/>
    <s v="7788-2022"/>
    <s v="3 de SANTIAGO"/>
    <x v="3"/>
    <s v="20230215"/>
    <x v="0"/>
    <x v="3"/>
  </r>
  <r>
    <x v="4"/>
    <x v="4"/>
    <x v="0"/>
    <x v="0"/>
    <n v="13587456"/>
    <x v="10"/>
    <s v="TATIANA JOHANA SILVA ARRIAGADA"/>
    <x v="0"/>
    <s v="201400902706800"/>
    <n v="32.948799999999999"/>
    <x v="0"/>
    <n v="1162119"/>
    <d v="2023-01-30T00:00:00"/>
    <x v="1"/>
    <s v="3688-2022"/>
    <s v="18 de SANTIAGO"/>
    <x v="3"/>
    <s v="20230217"/>
    <x v="0"/>
    <x v="3"/>
  </r>
  <r>
    <x v="4"/>
    <x v="4"/>
    <x v="0"/>
    <x v="0"/>
    <n v="15079610"/>
    <x v="4"/>
    <s v="FELIPE GUILLERMO VERGARA LÓPEZ"/>
    <x v="0"/>
    <s v="201401507961000"/>
    <n v="124.61879999999999"/>
    <x v="0"/>
    <n v="4395361"/>
    <d v="2023-01-30T00:00:00"/>
    <x v="0"/>
    <s v="3469-2022"/>
    <s v="6 de SANTIAGO"/>
    <x v="4"/>
    <s v="20230222"/>
    <x v="0"/>
    <x v="3"/>
  </r>
  <r>
    <x v="2"/>
    <x v="2"/>
    <x v="0"/>
    <x v="0"/>
    <n v="16603507"/>
    <x v="0"/>
    <s v="RODOLFO ANDRES OLAVE ARELLANO"/>
    <x v="2"/>
    <s v="201601660350700"/>
    <n v="161.83430000000001"/>
    <x v="0"/>
    <n v="5948423"/>
    <d v="2023-12-28T00:00:00"/>
    <x v="0"/>
    <s v="1489-2023"/>
    <s v="8 de SANTIAGO"/>
    <x v="0"/>
    <s v="20240116"/>
    <x v="0"/>
    <x v="0"/>
  </r>
  <r>
    <x v="4"/>
    <x v="4"/>
    <x v="0"/>
    <x v="0"/>
    <n v="18545568"/>
    <x v="2"/>
    <s v="DIEGO ALONSO ORELLANA CABEZA"/>
    <x v="0"/>
    <s v="201401854556800"/>
    <n v="129.03870000000001"/>
    <x v="0"/>
    <n v="4551253"/>
    <d v="2023-02-01T00:00:00"/>
    <x v="0"/>
    <s v="31301-2018"/>
    <s v="28 de SANTIAGO"/>
    <x v="5"/>
    <s v="20230320"/>
    <x v="0"/>
    <x v="2"/>
  </r>
  <r>
    <x v="4"/>
    <x v="4"/>
    <x v="0"/>
    <x v="0"/>
    <n v="19100449"/>
    <x v="6"/>
    <s v="VANESA ALEJANDRA FUNES CARÚS"/>
    <x v="0"/>
    <s v="201401910044900"/>
    <n v="188.4897"/>
    <x v="0"/>
    <n v="6648117"/>
    <d v="2023-02-01T00:00:00"/>
    <x v="0"/>
    <s v="2957-2019"/>
    <s v="1 de ANTOFAGASTA"/>
    <x v="7"/>
    <s v="20230324"/>
    <x v="0"/>
    <x v="2"/>
  </r>
  <r>
    <x v="8"/>
    <x v="8"/>
    <x v="0"/>
    <x v="0"/>
    <n v="17498083"/>
    <x v="1"/>
    <s v="PABLO RENE SEPULVEDA CONTRERAS"/>
    <x v="2"/>
    <s v="201601749808300"/>
    <n v="63.168300000000002"/>
    <x v="0"/>
    <n v="2279559"/>
    <d v="2023-06-29T00:00:00"/>
    <x v="0"/>
    <s v="13646-2022"/>
    <s v="17 de SANTIAGO"/>
    <x v="1"/>
    <s v="20230727"/>
    <x v="0"/>
    <x v="8"/>
  </r>
  <r>
    <x v="8"/>
    <x v="8"/>
    <x v="0"/>
    <x v="0"/>
    <n v="17837576"/>
    <x v="2"/>
    <s v="ROSA DE SHARON ESTEFANÍA DÍAZ RIVEROS"/>
    <x v="1"/>
    <s v="201300403681300"/>
    <n v="34.590600000000002"/>
    <x v="0"/>
    <n v="1248274"/>
    <d v="2023-06-29T00:00:00"/>
    <x v="1"/>
    <s v="46-2023"/>
    <s v="7 de SANTIAGO"/>
    <x v="1"/>
    <s v="20230727"/>
    <x v="0"/>
    <x v="8"/>
  </r>
  <r>
    <x v="6"/>
    <x v="6"/>
    <x v="0"/>
    <x v="0"/>
    <n v="18663772"/>
    <x v="7"/>
    <s v="CARLOS FELIPE NAVARRETE NUÑEZ"/>
    <x v="1"/>
    <s v="201300811049700"/>
    <n v="254.54640000000001"/>
    <x v="0"/>
    <n v="9178526"/>
    <d v="2023-07-28T00:00:00"/>
    <x v="1"/>
    <s v="7009-2022"/>
    <s v="18 de SANTIAGO"/>
    <x v="1"/>
    <s v="20230824"/>
    <x v="0"/>
    <x v="5"/>
  </r>
  <r>
    <x v="6"/>
    <x v="6"/>
    <x v="0"/>
    <x v="0"/>
    <n v="18361251"/>
    <x v="0"/>
    <s v="ADEMAR EDUARDO AGUAYO GARCÍA"/>
    <x v="3"/>
    <s v="201100310560200"/>
    <n v="45.659500000000001"/>
    <x v="0"/>
    <n v="1646407"/>
    <d v="2023-07-28T00:00:00"/>
    <x v="0"/>
    <s v="1541-2023"/>
    <s v="14 de SANTIAGO"/>
    <x v="0"/>
    <s v="20230809"/>
    <x v="0"/>
    <x v="5"/>
  </r>
  <r>
    <x v="6"/>
    <x v="6"/>
    <x v="0"/>
    <x v="0"/>
    <n v="18816479"/>
    <x v="3"/>
    <s v="IVAN IGNACIO VALDEBENITO SANCHEZ"/>
    <x v="6"/>
    <s v="201500707631000"/>
    <n v="129.61670000000001"/>
    <x v="0"/>
    <n v="4673766"/>
    <d v="2023-07-28T00:00:00"/>
    <x v="1"/>
    <s v="1523-2023"/>
    <s v="13 de SANTIAGO"/>
    <x v="4"/>
    <s v="20230823"/>
    <x v="0"/>
    <x v="5"/>
  </r>
  <r>
    <x v="6"/>
    <x v="6"/>
    <x v="0"/>
    <x v="0"/>
    <n v="19383183"/>
    <x v="0"/>
    <s v="MIGUEL ANGEL GRANDON MALDONADO"/>
    <x v="0"/>
    <s v="201400803894700"/>
    <n v="136.62610000000001"/>
    <x v="0"/>
    <n v="4926513"/>
    <d v="2023-07-28T00:00:00"/>
    <x v="1"/>
    <s v="15712-2022"/>
    <s v="3 de SANTIAGO"/>
    <x v="1"/>
    <s v="20230824"/>
    <x v="0"/>
    <x v="5"/>
  </r>
  <r>
    <x v="6"/>
    <x v="6"/>
    <x v="0"/>
    <x v="0"/>
    <n v="11842614"/>
    <x v="9"/>
    <s v="ALEX DAVID ESPINOZA DONOSO"/>
    <x v="0"/>
    <s v="201401184261400"/>
    <n v="85.289699999999996"/>
    <x v="0"/>
    <n v="3075407"/>
    <d v="2023-07-28T00:00:00"/>
    <x v="0"/>
    <s v="12237-2022"/>
    <s v="13 de SANTIAGO"/>
    <x v="2"/>
    <s v="20230810"/>
    <x v="0"/>
    <x v="5"/>
  </r>
  <r>
    <x v="6"/>
    <x v="6"/>
    <x v="0"/>
    <x v="0"/>
    <n v="18510609"/>
    <x v="2"/>
    <s v="JUAN FERNANDO ARANCIBIA SUÁREZ"/>
    <x v="1"/>
    <s v="201300411356800"/>
    <n v="625.76639999999998"/>
    <x v="0"/>
    <n v="22564110"/>
    <d v="2023-07-28T00:00:00"/>
    <x v="1"/>
    <s v="2561-2023"/>
    <s v="20 de SANTIAGO"/>
    <x v="0"/>
    <s v="20230809"/>
    <x v="0"/>
    <x v="5"/>
  </r>
  <r>
    <x v="6"/>
    <x v="6"/>
    <x v="0"/>
    <x v="0"/>
    <n v="17507277"/>
    <x v="9"/>
    <s v="ISABEL MARGARITA PEÑALOZA ESTRADA"/>
    <x v="0"/>
    <s v="201400702165100"/>
    <n v="57.079799999999999"/>
    <x v="0"/>
    <n v="2058204"/>
    <d v="2023-07-28T00:00:00"/>
    <x v="1"/>
    <s v="13746-2022"/>
    <s v="18 de SANTIAGO"/>
    <x v="1"/>
    <s v="20230824"/>
    <x v="0"/>
    <x v="5"/>
  </r>
  <r>
    <x v="6"/>
    <x v="6"/>
    <x v="0"/>
    <x v="0"/>
    <n v="17692674"/>
    <x v="7"/>
    <s v="BORIS ALFONSO MILANCA PEREZ"/>
    <x v="2"/>
    <s v="201601769267400"/>
    <n v="151.7576"/>
    <x v="0"/>
    <n v="5472130"/>
    <d v="2023-07-28T00:00:00"/>
    <x v="0"/>
    <s v="15854-2022"/>
    <s v="23 de SANTIAGO"/>
    <x v="1"/>
    <s v="20230824"/>
    <x v="0"/>
    <x v="5"/>
  </r>
  <r>
    <x v="4"/>
    <x v="4"/>
    <x v="0"/>
    <x v="0"/>
    <n v="18610527"/>
    <x v="6"/>
    <s v="DANIEL FLORES ESPINOZA"/>
    <x v="0"/>
    <s v="201401861052700"/>
    <n v="313.35289999999998"/>
    <x v="0"/>
    <n v="11052098"/>
    <d v="2023-01-30T00:00:00"/>
    <x v="0"/>
    <s v="3149-2022"/>
    <s v="12 de SANTIAGO"/>
    <x v="3"/>
    <s v="20230217"/>
    <x v="0"/>
    <x v="3"/>
  </r>
  <r>
    <x v="4"/>
    <x v="4"/>
    <x v="0"/>
    <x v="0"/>
    <n v="19240817"/>
    <x v="9"/>
    <s v="JAVIERA FERNANDA CONTRERAS AGUILAR"/>
    <x v="5"/>
    <s v="201701924081700"/>
    <n v="38.386299999999999"/>
    <x v="0"/>
    <n v="1353902"/>
    <d v="2023-01-30T00:00:00"/>
    <x v="0"/>
    <s v="8560-2022"/>
    <s v="20 de SANTIAGO"/>
    <x v="0"/>
    <s v="20230223"/>
    <x v="0"/>
    <x v="3"/>
  </r>
  <r>
    <x v="4"/>
    <x v="4"/>
    <x v="0"/>
    <x v="0"/>
    <n v="17742652"/>
    <x v="7"/>
    <s v="NICOLE JEANETTE RODRÍGUEZ BARRÍA"/>
    <x v="3"/>
    <s v="201100707860600"/>
    <n v="222.98519999999999"/>
    <x v="0"/>
    <n v="7864788"/>
    <d v="2023-01-30T00:00:00"/>
    <x v="0"/>
    <s v="5483-2022"/>
    <s v="11 de SANTIAGO"/>
    <x v="3"/>
    <s v="20230216"/>
    <x v="0"/>
    <x v="3"/>
  </r>
  <r>
    <x v="8"/>
    <x v="8"/>
    <x v="0"/>
    <x v="0"/>
    <n v="19105583"/>
    <x v="1"/>
    <s v="CAMILA ROXANA TORRES GONZALEZ"/>
    <x v="0"/>
    <s v="201401910558300"/>
    <n v="174.59790000000001"/>
    <x v="0"/>
    <n v="6300728"/>
    <d v="2023-06-29T00:00:00"/>
    <x v="0"/>
    <s v="15263-2022"/>
    <s v="27 de SANTIAGO"/>
    <x v="4"/>
    <s v="20230710"/>
    <x v="0"/>
    <x v="8"/>
  </r>
  <r>
    <x v="8"/>
    <x v="8"/>
    <x v="0"/>
    <x v="0"/>
    <n v="19126607"/>
    <x v="9"/>
    <s v="CAROLINA ANDREA ALARCÓN LINCOPÍ"/>
    <x v="1"/>
    <s v="201300803392200"/>
    <n v="80.603099999999998"/>
    <x v="0"/>
    <n v="2908731"/>
    <d v="2023-06-29T00:00:00"/>
    <x v="1"/>
    <s v="14052-2022"/>
    <s v="7 de SANTIAGO"/>
    <x v="2"/>
    <s v="20230717"/>
    <x v="0"/>
    <x v="8"/>
  </r>
  <r>
    <x v="8"/>
    <x v="8"/>
    <x v="0"/>
    <x v="0"/>
    <n v="17212315"/>
    <x v="4"/>
    <s v="GONZALO ABELARDO JAQUE LOYOLA"/>
    <x v="0"/>
    <s v="201401721231500"/>
    <n v="74.516499999999994"/>
    <x v="0"/>
    <n v="2689083"/>
    <d v="2023-06-29T00:00:00"/>
    <x v="0"/>
    <s v="12420-2022"/>
    <s v="25 de SANTIAGO"/>
    <x v="3"/>
    <s v="20230718"/>
    <x v="0"/>
    <x v="8"/>
  </r>
  <r>
    <x v="2"/>
    <x v="2"/>
    <x v="0"/>
    <x v="1"/>
    <n v="16884020"/>
    <x v="5"/>
    <s v="JAVIER ESTEBAN HENRÍQUEZ VILLEGAS"/>
    <x v="0"/>
    <s v="201401688402000"/>
    <n v="3.8763000000000001"/>
    <x v="0"/>
    <n v="142478"/>
    <d v="2023-12-28T00:00:00"/>
    <x v="0"/>
    <s v="10598-2023"/>
    <s v="22 de SANTIAGO"/>
    <x v="1"/>
    <s v="20240125"/>
    <x v="0"/>
    <x v="0"/>
  </r>
  <r>
    <x v="2"/>
    <x v="2"/>
    <x v="0"/>
    <x v="0"/>
    <n v="18581983"/>
    <x v="6"/>
    <s v="IRENE ROSA QUINCHAVIL CANIULLÁN"/>
    <x v="0"/>
    <s v="201401858198300"/>
    <n v="80.506600000000006"/>
    <x v="0"/>
    <n v="2959122"/>
    <d v="2023-12-28T00:00:00"/>
    <x v="0"/>
    <s v="15820-2022"/>
    <s v="14 de SANTIAGO"/>
    <x v="0"/>
    <s v="20240117"/>
    <x v="0"/>
    <x v="0"/>
  </r>
  <r>
    <x v="2"/>
    <x v="2"/>
    <x v="0"/>
    <x v="0"/>
    <n v="18670835"/>
    <x v="7"/>
    <s v="SOLANGE ESTEFANÍA ARAVENA OLAVE"/>
    <x v="3"/>
    <s v="201101008958900"/>
    <n v="43.936500000000002"/>
    <x v="0"/>
    <n v="1614941"/>
    <d v="2023-12-28T00:00:00"/>
    <x v="0"/>
    <s v="8794-2022"/>
    <s v="2 de SANTIAGO"/>
    <x v="4"/>
    <s v="20240119"/>
    <x v="0"/>
    <x v="0"/>
  </r>
  <r>
    <x v="2"/>
    <x v="2"/>
    <x v="0"/>
    <x v="0"/>
    <n v="18681744"/>
    <x v="6"/>
    <s v="MOISES PATRICIO GAJARDO FONSECA"/>
    <x v="2"/>
    <s v="201601868174400"/>
    <n v="28.890999999999998"/>
    <x v="0"/>
    <n v="1061925"/>
    <d v="2023-12-28T00:00:00"/>
    <x v="0"/>
    <s v="7091-2023"/>
    <s v="3 de SANTIAGO"/>
    <x v="1"/>
    <s v="20240125"/>
    <x v="0"/>
    <x v="0"/>
  </r>
  <r>
    <x v="2"/>
    <x v="2"/>
    <x v="0"/>
    <x v="0"/>
    <n v="18735736"/>
    <x v="4"/>
    <s v="KARLA ANDREA VARGAS SANTANA"/>
    <x v="1"/>
    <s v="201300306639200"/>
    <n v="290.79660000000001"/>
    <x v="0"/>
    <n v="10688595"/>
    <d v="2023-12-28T00:00:00"/>
    <x v="1"/>
    <s v="966-2023"/>
    <s v="25 de SANTIAGO"/>
    <x v="3"/>
    <s v="20240116"/>
    <x v="0"/>
    <x v="0"/>
  </r>
  <r>
    <x v="2"/>
    <x v="2"/>
    <x v="0"/>
    <x v="0"/>
    <n v="18756682"/>
    <x v="1"/>
    <s v="FRANCISCA BELEN MELILLAN SAUMONTT"/>
    <x v="1"/>
    <s v="201300311155700"/>
    <n v="739.04390000000001"/>
    <x v="0"/>
    <n v="27164490"/>
    <d v="2023-12-28T00:00:00"/>
    <x v="1"/>
    <s v="10026-2023"/>
    <s v="13 de SANTIAGO"/>
    <x v="3"/>
    <s v="20240122"/>
    <x v="0"/>
    <x v="0"/>
  </r>
  <r>
    <x v="2"/>
    <x v="2"/>
    <x v="0"/>
    <x v="0"/>
    <n v="17670164"/>
    <x v="8"/>
    <s v="CLAUDIA ANGÉLICA ORTIZ RODRÍGUEZ"/>
    <x v="3"/>
    <s v="201100305826200"/>
    <n v="146.4425"/>
    <x v="0"/>
    <n v="5382679"/>
    <d v="2023-12-28T00:00:00"/>
    <x v="0"/>
    <s v="10831-2023"/>
    <s v="19 de SANTIAGO"/>
    <x v="3"/>
    <s v="20240119"/>
    <x v="0"/>
    <x v="0"/>
  </r>
  <r>
    <x v="2"/>
    <x v="2"/>
    <x v="0"/>
    <x v="0"/>
    <n v="18246503"/>
    <x v="2"/>
    <s v="ELADIO LEONARDO GRIÑEN QUIROZ"/>
    <x v="0"/>
    <s v="201401824650300"/>
    <n v="42.628900000000002"/>
    <x v="0"/>
    <n v="1566878"/>
    <d v="2023-12-28T00:00:00"/>
    <x v="0"/>
    <s v="6962-2023"/>
    <s v="7 de SANTIAGO"/>
    <x v="3"/>
    <s v="20240117"/>
    <x v="0"/>
    <x v="0"/>
  </r>
  <r>
    <x v="8"/>
    <x v="8"/>
    <x v="0"/>
    <x v="0"/>
    <n v="19192378"/>
    <x v="9"/>
    <s v="CAMILA FERNANDA PAZ ARAVENA"/>
    <x v="0"/>
    <s v="201401919237800"/>
    <n v="280.87380000000002"/>
    <x v="0"/>
    <n v="10135915"/>
    <d v="2023-06-29T00:00:00"/>
    <x v="0"/>
    <s v="2612-2023"/>
    <s v="8 de SANTIAGO"/>
    <x v="3"/>
    <s v="20230718"/>
    <x v="0"/>
    <x v="8"/>
  </r>
  <r>
    <x v="8"/>
    <x v="8"/>
    <x v="0"/>
    <x v="0"/>
    <n v="19277954"/>
    <x v="4"/>
    <s v="LEONOR ALEJANDRA DEVIA GONZÁLEZ"/>
    <x v="5"/>
    <s v="201701927795400"/>
    <n v="108.7255"/>
    <x v="0"/>
    <n v="3923586"/>
    <d v="2023-06-29T00:00:00"/>
    <x v="0"/>
    <s v="13641-2022"/>
    <s v="26 de SANTIAGO"/>
    <x v="1"/>
    <s v="20230727"/>
    <x v="0"/>
    <x v="8"/>
  </r>
  <r>
    <x v="8"/>
    <x v="8"/>
    <x v="0"/>
    <x v="0"/>
    <n v="17642715"/>
    <x v="5"/>
    <s v="JAVIER ALEJANDRO SOTO DE LA TORRE"/>
    <x v="1"/>
    <s v="201300802256700"/>
    <n v="35.293900000000001"/>
    <x v="0"/>
    <n v="1273654"/>
    <d v="2023-06-29T00:00:00"/>
    <x v="1"/>
    <s v="13729-2022"/>
    <s v="8 de SANTIAGO"/>
    <x v="0"/>
    <s v="20230718"/>
    <x v="0"/>
    <x v="8"/>
  </r>
  <r>
    <x v="8"/>
    <x v="8"/>
    <x v="0"/>
    <x v="0"/>
    <n v="17749813"/>
    <x v="7"/>
    <s v="OSVALDO SANTIAGO RAMÍREZ JIMÉNEZ"/>
    <x v="5"/>
    <s v="201701774981300"/>
    <n v="216.82159999999999"/>
    <x v="0"/>
    <n v="7824458"/>
    <d v="2023-06-29T00:00:00"/>
    <x v="0"/>
    <s v="1335-2023"/>
    <s v="12 de SANTIAGO"/>
    <x v="3"/>
    <s v="20230718"/>
    <x v="0"/>
    <x v="8"/>
  </r>
  <r>
    <x v="8"/>
    <x v="8"/>
    <x v="0"/>
    <x v="0"/>
    <n v="17807262"/>
    <x v="4"/>
    <s v="ANDREA FRANCISCA GÓMEZ LEÓN"/>
    <x v="3"/>
    <s v="201102008907900"/>
    <n v="118.5488"/>
    <x v="0"/>
    <n v="4278080"/>
    <d v="2023-06-29T00:00:00"/>
    <x v="0"/>
    <s v="10726-2022"/>
    <s v="7 de SANTIAGO"/>
    <x v="3"/>
    <s v="20230718"/>
    <x v="0"/>
    <x v="8"/>
  </r>
  <r>
    <x v="8"/>
    <x v="8"/>
    <x v="0"/>
    <x v="0"/>
    <n v="16896485"/>
    <x v="0"/>
    <s v="BRENDA CRISTINA GUERRERO FUENTES"/>
    <x v="4"/>
    <s v="201001206149900"/>
    <n v="326.65660000000003"/>
    <x v="0"/>
    <n v="11788083"/>
    <d v="2023-06-29T00:00:00"/>
    <x v="1"/>
    <s v="11151-2022"/>
    <s v="6 de SANTIAGO"/>
    <x v="4"/>
    <s v="20230710"/>
    <x v="0"/>
    <x v="8"/>
  </r>
  <r>
    <x v="8"/>
    <x v="8"/>
    <x v="0"/>
    <x v="0"/>
    <n v="16920044"/>
    <x v="7"/>
    <s v="FABIOLA ALEJANDRA QUEUPUNAHUEL PARRA"/>
    <x v="4"/>
    <s v="201000902565600"/>
    <n v="243.90100000000001"/>
    <x v="0"/>
    <n v="8801675"/>
    <d v="2023-06-29T00:00:00"/>
    <x v="1"/>
    <s v="10730-2022"/>
    <s v="23 de SANTIAGO"/>
    <x v="3"/>
    <s v="20230718"/>
    <x v="0"/>
    <x v="8"/>
  </r>
  <r>
    <x v="8"/>
    <x v="8"/>
    <x v="0"/>
    <x v="0"/>
    <n v="19088202"/>
    <x v="7"/>
    <s v="CAROLINA ANDREA TORRES MONTERO"/>
    <x v="1"/>
    <s v="201300412769800"/>
    <n v="793.41629999999998"/>
    <x v="0"/>
    <n v="28632077"/>
    <d v="2023-06-29T00:00:00"/>
    <x v="1"/>
    <s v="6123-2022"/>
    <s v="1 de COLINA"/>
    <x v="1"/>
    <s v="20230727"/>
    <x v="0"/>
    <x v="8"/>
  </r>
  <r>
    <x v="8"/>
    <x v="8"/>
    <x v="0"/>
    <x v="0"/>
    <n v="19110015"/>
    <x v="2"/>
    <s v="SEBASTIAN MARCELO MUÑOZ FERNANDEZ"/>
    <x v="6"/>
    <s v="201500702015800"/>
    <n v="82.566800000000001"/>
    <x v="0"/>
    <n v="2979595"/>
    <d v="2023-06-29T00:00:00"/>
    <x v="1"/>
    <s v="646-2023"/>
    <s v="24 de SANTIAGO"/>
    <x v="0"/>
    <s v="20230718"/>
    <x v="0"/>
    <x v="8"/>
  </r>
  <r>
    <x v="8"/>
    <x v="8"/>
    <x v="0"/>
    <x v="0"/>
    <n v="19188790"/>
    <x v="4"/>
    <s v="PAULINA DEL CARMEN POBLETE IBARRA"/>
    <x v="0"/>
    <s v="201401918879000"/>
    <n v="505.80020000000002"/>
    <x v="0"/>
    <n v="18252852"/>
    <d v="2023-06-29T00:00:00"/>
    <x v="0"/>
    <s v="8056-2022"/>
    <s v="3 de SANTIAGO"/>
    <x v="2"/>
    <s v="20230714"/>
    <x v="0"/>
    <x v="8"/>
  </r>
  <r>
    <x v="8"/>
    <x v="8"/>
    <x v="0"/>
    <x v="0"/>
    <n v="19193199"/>
    <x v="2"/>
    <s v="CYNTHIA VANESSA ARELLANO HUERTA"/>
    <x v="0"/>
    <s v="201401919319900"/>
    <n v="95.031899999999993"/>
    <x v="0"/>
    <n v="3429424"/>
    <d v="2023-06-29T00:00:00"/>
    <x v="0"/>
    <s v="44-2023"/>
    <s v="29 de SANTIAGO"/>
    <x v="1"/>
    <s v="20230727"/>
    <x v="0"/>
    <x v="8"/>
  </r>
  <r>
    <x v="8"/>
    <x v="8"/>
    <x v="0"/>
    <x v="0"/>
    <n v="19217830"/>
    <x v="0"/>
    <s v="MAURICIO ANTONIO GUTIERREZ LEON"/>
    <x v="0"/>
    <s v="201401921783000"/>
    <n v="104.645"/>
    <x v="0"/>
    <n v="3776332"/>
    <d v="2023-06-29T00:00:00"/>
    <x v="0"/>
    <s v="4267-2022"/>
    <s v="30 de SANTIAGO"/>
    <x v="0"/>
    <s v="20230718"/>
    <x v="0"/>
    <x v="8"/>
  </r>
  <r>
    <x v="8"/>
    <x v="8"/>
    <x v="0"/>
    <x v="0"/>
    <n v="19218339"/>
    <x v="8"/>
    <s v="FELIPE JAVIER MOLINA ARAYA"/>
    <x v="0"/>
    <s v="201401921833900"/>
    <n v="91.936199999999999"/>
    <x v="0"/>
    <n v="3317709"/>
    <d v="2023-06-29T00:00:00"/>
    <x v="0"/>
    <s v="7265-2022"/>
    <s v="7 de SANTIAGO"/>
    <x v="1"/>
    <s v="20230727"/>
    <x v="0"/>
    <x v="8"/>
  </r>
  <r>
    <x v="8"/>
    <x v="8"/>
    <x v="0"/>
    <x v="0"/>
    <n v="17818689"/>
    <x v="9"/>
    <s v="JOCELYN DANIELA GALLARDO MADRID"/>
    <x v="1"/>
    <s v="201300508875900"/>
    <n v="608.7201"/>
    <x v="0"/>
    <n v="21966931"/>
    <d v="2023-06-29T00:00:00"/>
    <x v="1"/>
    <s v="13297-2022"/>
    <s v="27 de SANTIAGO"/>
    <x v="4"/>
    <s v="20230710"/>
    <x v="0"/>
    <x v="8"/>
  </r>
  <r>
    <x v="8"/>
    <x v="8"/>
    <x v="0"/>
    <x v="0"/>
    <n v="18572683"/>
    <x v="4"/>
    <s v="GABRIEL IGNACIO GAETE EYZAGUIRRE"/>
    <x v="6"/>
    <s v="201500704846200"/>
    <n v="70.671800000000005"/>
    <x v="0"/>
    <n v="2550339"/>
    <d v="2023-06-29T00:00:00"/>
    <x v="1"/>
    <s v="1440-2023"/>
    <s v="11 de SANTIAGO"/>
    <x v="3"/>
    <s v="20230718"/>
    <x v="0"/>
    <x v="8"/>
  </r>
  <r>
    <x v="8"/>
    <x v="8"/>
    <x v="0"/>
    <x v="0"/>
    <n v="18594831"/>
    <x v="4"/>
    <s v="JAVIERA CONSTANZA CÁCERES DÍAZ"/>
    <x v="0"/>
    <s v="201401859483100"/>
    <n v="108.1463"/>
    <x v="0"/>
    <n v="3902684"/>
    <d v="2023-06-29T00:00:00"/>
    <x v="0"/>
    <s v="7250-2022"/>
    <s v="22 de SANTIAGO"/>
    <x v="3"/>
    <m/>
    <x v="1"/>
    <x v="8"/>
  </r>
  <r>
    <x v="8"/>
    <x v="8"/>
    <x v="0"/>
    <x v="0"/>
    <n v="15086270"/>
    <x v="8"/>
    <s v="CATERINE ANDREA ARANDA LLANOS"/>
    <x v="3"/>
    <s v="201101206567100"/>
    <n v="102.2925"/>
    <x v="0"/>
    <n v="3691438"/>
    <d v="2023-06-29T00:00:00"/>
    <x v="0"/>
    <s v="15616-2022"/>
    <s v="23 de SANTIAGO"/>
    <x v="3"/>
    <s v="20230718"/>
    <x v="0"/>
    <x v="8"/>
  </r>
  <r>
    <x v="8"/>
    <x v="8"/>
    <x v="0"/>
    <x v="0"/>
    <n v="15556715"/>
    <x v="4"/>
    <s v="MARCELA ANDREA RODRIGUEZ PURCELL"/>
    <x v="5"/>
    <s v="201701555671500"/>
    <n v="51.412199999999999"/>
    <x v="0"/>
    <n v="1855316"/>
    <d v="2023-06-29T00:00:00"/>
    <x v="0"/>
    <s v="15826-2022"/>
    <s v="18 de SANTIAGO"/>
    <x v="0"/>
    <s v="20230718"/>
    <x v="0"/>
    <x v="8"/>
  </r>
  <r>
    <x v="8"/>
    <x v="8"/>
    <x v="0"/>
    <x v="0"/>
    <n v="15573930"/>
    <x v="0"/>
    <s v="VALERIA MARJORIE ARAYA VERGARA"/>
    <x v="1"/>
    <s v="201301003402900"/>
    <n v="161.00749999999999"/>
    <x v="0"/>
    <n v="5810291"/>
    <d v="2023-06-29T00:00:00"/>
    <x v="1"/>
    <s v="1997-2023"/>
    <s v="24 de SANTIAGO"/>
    <x v="3"/>
    <s v="20230718"/>
    <x v="0"/>
    <x v="8"/>
  </r>
  <r>
    <x v="8"/>
    <x v="8"/>
    <x v="0"/>
    <x v="0"/>
    <n v="18684558"/>
    <x v="1"/>
    <s v="LUCIANO ALONSO LEFNO ROJAS"/>
    <x v="1"/>
    <s v="201300502754400"/>
    <n v="165.8347"/>
    <x v="0"/>
    <n v="5984490"/>
    <d v="2023-06-29T00:00:00"/>
    <x v="1"/>
    <s v="13433-2022"/>
    <s v="9 de SANTIAGO"/>
    <x v="1"/>
    <s v="20230727"/>
    <x v="0"/>
    <x v="8"/>
  </r>
  <r>
    <x v="8"/>
    <x v="8"/>
    <x v="0"/>
    <x v="0"/>
    <n v="16297208"/>
    <x v="8"/>
    <s v="VIVIANA JEANNETTE DONOSO MORALES"/>
    <x v="0"/>
    <s v="201400704686600"/>
    <n v="135.0643"/>
    <x v="0"/>
    <n v="4874076"/>
    <d v="2023-06-29T00:00:00"/>
    <x v="1"/>
    <s v="7613-2022"/>
    <s v="28 de SANTIAGO"/>
    <x v="2"/>
    <s v="20230714"/>
    <x v="0"/>
    <x v="8"/>
  </r>
  <r>
    <x v="8"/>
    <x v="8"/>
    <x v="0"/>
    <x v="0"/>
    <n v="17524419"/>
    <x v="7"/>
    <s v="JORGE LUIS PONCE BANDA"/>
    <x v="3"/>
    <s v="201100509246400"/>
    <n v="122.20059999999999"/>
    <x v="0"/>
    <n v="4409863"/>
    <d v="2023-06-29T00:00:00"/>
    <x v="0"/>
    <s v="14710-2022"/>
    <s v="18 de SANTIAGO"/>
    <x v="3"/>
    <s v="20230718"/>
    <x v="0"/>
    <x v="8"/>
  </r>
  <r>
    <x v="2"/>
    <x v="2"/>
    <x v="0"/>
    <x v="0"/>
    <n v="18662150"/>
    <x v="10"/>
    <s v="RODRIGO ANDRÉS URREA PINILLA"/>
    <x v="0"/>
    <s v="201401866215000"/>
    <n v="108.73399999999999"/>
    <x v="0"/>
    <n v="3996655"/>
    <d v="2023-12-28T00:00:00"/>
    <x v="0"/>
    <s v="16334-2023"/>
    <s v="26 de SANTIAGO"/>
    <x v="0"/>
    <s v="20240117"/>
    <x v="0"/>
    <x v="0"/>
  </r>
  <r>
    <x v="2"/>
    <x v="2"/>
    <x v="0"/>
    <x v="0"/>
    <n v="17189897"/>
    <x v="2"/>
    <s v="VALESKA VERÓNICA MARDONES PINTO"/>
    <x v="4"/>
    <s v="201001205129100"/>
    <n v="264.66149999999999"/>
    <x v="0"/>
    <n v="9727967"/>
    <d v="2023-12-28T00:00:00"/>
    <x v="1"/>
    <s v="1588-2023"/>
    <s v="2 de SAN BERNARDO"/>
    <x v="1"/>
    <s v="20240125"/>
    <x v="0"/>
    <x v="0"/>
  </r>
  <r>
    <x v="2"/>
    <x v="2"/>
    <x v="0"/>
    <x v="0"/>
    <n v="17361808"/>
    <x v="4"/>
    <s v="FERNANDO JUAN FRANCISCO GALLEGOS LUENGO"/>
    <x v="3"/>
    <s v="201101804161700"/>
    <n v="159.91460000000001"/>
    <x v="0"/>
    <n v="5877863"/>
    <d v="2023-12-28T00:00:00"/>
    <x v="0"/>
    <s v="15055-2023"/>
    <s v="29 de SANTIAGO"/>
    <x v="3"/>
    <s v="20240123"/>
    <x v="0"/>
    <x v="0"/>
  </r>
  <r>
    <x v="2"/>
    <x v="2"/>
    <x v="0"/>
    <x v="0"/>
    <n v="18103443"/>
    <x v="9"/>
    <s v="DAVID GABRIEL SANDOVAL MONDACA"/>
    <x v="3"/>
    <s v="201100600684500"/>
    <n v="509.52940000000001"/>
    <x v="0"/>
    <n v="18728395"/>
    <d v="2023-12-28T00:00:00"/>
    <x v="0"/>
    <s v="197-2023"/>
    <s v="3 de SANTIAGO"/>
    <x v="4"/>
    <s v="20240119"/>
    <x v="0"/>
    <x v="0"/>
  </r>
  <r>
    <x v="2"/>
    <x v="2"/>
    <x v="0"/>
    <x v="0"/>
    <n v="19537442"/>
    <x v="9"/>
    <s v="FELIPE ANDRES KRAMM URIBE"/>
    <x v="5"/>
    <s v="201701953744200"/>
    <n v="139.62090000000001"/>
    <x v="0"/>
    <n v="5131942"/>
    <d v="2023-12-28T00:00:00"/>
    <x v="0"/>
    <s v="12535-2023"/>
    <s v="7 de SANTIAGO"/>
    <x v="4"/>
    <s v="20240119"/>
    <x v="0"/>
    <x v="0"/>
  </r>
  <r>
    <x v="2"/>
    <x v="2"/>
    <x v="0"/>
    <x v="0"/>
    <n v="17342701"/>
    <x v="2"/>
    <s v="ALAN YASSER VIVANCO ROSAS"/>
    <x v="3"/>
    <s v="201101308689200"/>
    <n v="119.7285"/>
    <x v="0"/>
    <n v="4400772"/>
    <d v="2023-12-28T00:00:00"/>
    <x v="0"/>
    <s v="8786-2023"/>
    <s v="29 de SANTIAGO"/>
    <x v="0"/>
    <s v="20240117"/>
    <x v="0"/>
    <x v="0"/>
  </r>
  <r>
    <x v="2"/>
    <x v="2"/>
    <x v="0"/>
    <x v="0"/>
    <n v="18230739"/>
    <x v="0"/>
    <s v="MARCELO EDUARDO NÚÑEZ GALAZ"/>
    <x v="3"/>
    <s v="201100704254600"/>
    <n v="361.59949999999998"/>
    <x v="0"/>
    <n v="13291044"/>
    <d v="2023-12-28T00:00:00"/>
    <x v="0"/>
    <s v="5773-2023"/>
    <s v="1 de COLINA"/>
    <x v="1"/>
    <s v="20240125"/>
    <x v="0"/>
    <x v="0"/>
  </r>
  <r>
    <x v="6"/>
    <x v="6"/>
    <x v="0"/>
    <x v="0"/>
    <n v="18466537"/>
    <x v="5"/>
    <s v="DANIEL ESTEBAN JARA VELÁSQUEZ"/>
    <x v="5"/>
    <s v="201701846653700"/>
    <n v="212.88640000000001"/>
    <x v="0"/>
    <n v="7676334"/>
    <d v="2023-07-28T00:00:00"/>
    <x v="0"/>
    <s v="13396-2022"/>
    <s v="3 de SANTIAGO"/>
    <x v="4"/>
    <s v="20230823"/>
    <x v="0"/>
    <x v="5"/>
  </r>
  <r>
    <x v="6"/>
    <x v="6"/>
    <x v="0"/>
    <x v="0"/>
    <n v="17812448"/>
    <x v="3"/>
    <s v="MAXIMILIANO ANDRES MARQUEZ ESPINOZA"/>
    <x v="1"/>
    <s v="201300405473800"/>
    <n v="466.64789999999999"/>
    <x v="0"/>
    <n v="16826558"/>
    <d v="2023-07-28T00:00:00"/>
    <x v="1"/>
    <s v="15222-2022"/>
    <s v="23 de SANTIAGO"/>
    <x v="4"/>
    <s v="20230823"/>
    <x v="0"/>
    <x v="5"/>
  </r>
  <r>
    <x v="6"/>
    <x v="6"/>
    <x v="0"/>
    <x v="0"/>
    <n v="10707596"/>
    <x v="2"/>
    <s v="KARINA DEL CARMEN SANTANDER GONZÁLEZ"/>
    <x v="3"/>
    <s v="201101408749300"/>
    <n v="118.1397"/>
    <x v="0"/>
    <n v="4259924"/>
    <d v="2023-07-28T00:00:00"/>
    <x v="0"/>
    <s v="3660-2023"/>
    <s v="28 de SANTIAGO"/>
    <x v="1"/>
    <s v="20230824"/>
    <x v="0"/>
    <x v="5"/>
  </r>
  <r>
    <x v="10"/>
    <x v="10"/>
    <x v="0"/>
    <x v="0"/>
    <n v="18101283"/>
    <x v="2"/>
    <s v="MAICOL GONZALO VÁSQUEZ ÁLVAREZ"/>
    <x v="3"/>
    <s v="201101708229600"/>
    <n v="48.124499999999998"/>
    <x v="0"/>
    <n v="1741930"/>
    <d v="2023-10-02T00:00:00"/>
    <x v="0"/>
    <s v="13952-2017"/>
    <s v="4 de SANTIAGO"/>
    <x v="3"/>
    <s v="20231213"/>
    <x v="0"/>
    <x v="10"/>
  </r>
  <r>
    <x v="4"/>
    <x v="4"/>
    <x v="0"/>
    <x v="0"/>
    <n v="18685939"/>
    <x v="8"/>
    <s v="ERIK ENRIQUE ROMO CERDA"/>
    <x v="1"/>
    <s v="201301008424900"/>
    <n v="222.80109999999999"/>
    <x v="0"/>
    <n v="7858295"/>
    <d v="2023-01-30T00:00:00"/>
    <x v="1"/>
    <s v="8164-2022"/>
    <s v="16 de SANTIAGO"/>
    <x v="0"/>
    <s v="20230223"/>
    <x v="0"/>
    <x v="3"/>
  </r>
  <r>
    <x v="4"/>
    <x v="4"/>
    <x v="0"/>
    <x v="0"/>
    <n v="18740227"/>
    <x v="8"/>
    <s v="SEBASTIAN PAOLO HERRERA VERDUGO"/>
    <x v="2"/>
    <s v="201601874022700"/>
    <n v="427.47980000000001"/>
    <x v="0"/>
    <n v="15077405"/>
    <d v="2023-01-30T00:00:00"/>
    <x v="0"/>
    <s v="6234-2022"/>
    <s v="21 de SANTIAGO"/>
    <x v="3"/>
    <s v="20230217"/>
    <x v="0"/>
    <x v="3"/>
  </r>
  <r>
    <x v="4"/>
    <x v="4"/>
    <x v="0"/>
    <x v="0"/>
    <n v="18212150"/>
    <x v="5"/>
    <s v="NATALY ANDREA COCK FLORES"/>
    <x v="1"/>
    <s v="201300510299400"/>
    <n v="347.9513"/>
    <x v="0"/>
    <n v="12272399"/>
    <d v="2023-01-30T00:00:00"/>
    <x v="1"/>
    <s v="5904-2022"/>
    <s v="16 de SANTIAGO"/>
    <x v="3"/>
    <s v="20230221"/>
    <x v="0"/>
    <x v="3"/>
  </r>
  <r>
    <x v="4"/>
    <x v="4"/>
    <x v="0"/>
    <x v="0"/>
    <n v="18280302"/>
    <x v="9"/>
    <s v="PAULINA SOLEDAD SANTANDER REYES"/>
    <x v="0"/>
    <s v="201401828030200"/>
    <n v="152.46799999999999"/>
    <x v="0"/>
    <n v="5377615"/>
    <d v="2023-01-30T00:00:00"/>
    <x v="0"/>
    <s v="2428-2022"/>
    <s v="12 de SANTIAGO"/>
    <x v="3"/>
    <s v="20230216"/>
    <x v="0"/>
    <x v="3"/>
  </r>
  <r>
    <x v="2"/>
    <x v="2"/>
    <x v="0"/>
    <x v="0"/>
    <n v="19559870"/>
    <x v="6"/>
    <s v="JOCELYN MARCELA CARILAO PAINEMIL"/>
    <x v="2"/>
    <s v="201601955987000"/>
    <n v="78.832899999999995"/>
    <x v="0"/>
    <n v="2897602"/>
    <d v="2023-12-28T00:00:00"/>
    <x v="0"/>
    <s v="10324-2023"/>
    <s v="3 de SANTIAGO"/>
    <x v="2"/>
    <s v="20240124"/>
    <x v="0"/>
    <x v="0"/>
  </r>
  <r>
    <x v="8"/>
    <x v="8"/>
    <x v="0"/>
    <x v="0"/>
    <n v="17596894"/>
    <x v="10"/>
    <s v="GONZALO ANDRÉS VIVANCO SILVA"/>
    <x v="0"/>
    <s v="201401759689400"/>
    <n v="150.25550000000001"/>
    <x v="0"/>
    <n v="5422282"/>
    <d v="2023-06-29T00:00:00"/>
    <x v="0"/>
    <s v="15555-2022"/>
    <s v="14 de SANTIAGO"/>
    <x v="0"/>
    <s v="20230718"/>
    <x v="0"/>
    <x v="8"/>
  </r>
  <r>
    <x v="8"/>
    <x v="8"/>
    <x v="0"/>
    <x v="0"/>
    <n v="17659519"/>
    <x v="8"/>
    <s v="KARIN STEPHANIE RÍOS HERNÁNDEZ"/>
    <x v="3"/>
    <s v="201100505114400"/>
    <n v="156.30189999999999"/>
    <x v="0"/>
    <n v="5640479"/>
    <d v="2023-06-29T00:00:00"/>
    <x v="0"/>
    <s v="3392-2022"/>
    <s v="26 de SANTIAGO"/>
    <x v="1"/>
    <s v="20230727"/>
    <x v="0"/>
    <x v="8"/>
  </r>
  <r>
    <x v="8"/>
    <x v="8"/>
    <x v="0"/>
    <x v="0"/>
    <n v="19404859"/>
    <x v="5"/>
    <s v="LORENZO NICOLAS VARGAS SILVA"/>
    <x v="5"/>
    <s v="201701940485900"/>
    <n v="18.4924"/>
    <x v="0"/>
    <n v="667337"/>
    <d v="2023-06-29T00:00:00"/>
    <x v="0"/>
    <s v="13757-2022"/>
    <s v="11 de SANTIAGO"/>
    <x v="1"/>
    <s v="20230727"/>
    <x v="0"/>
    <x v="8"/>
  </r>
  <r>
    <x v="8"/>
    <x v="8"/>
    <x v="0"/>
    <x v="0"/>
    <n v="19523416"/>
    <x v="1"/>
    <s v="GIANNA FRANCESCA DEVIGILI NARVAEZ"/>
    <x v="5"/>
    <s v="201701952341600"/>
    <n v="221.9879"/>
    <x v="0"/>
    <n v="8010895"/>
    <d v="2023-06-29T00:00:00"/>
    <x v="0"/>
    <s v="13465-2022"/>
    <s v="19 de SANTIAGO"/>
    <x v="1"/>
    <s v="20230727"/>
    <x v="0"/>
    <x v="8"/>
  </r>
  <r>
    <x v="8"/>
    <x v="8"/>
    <x v="0"/>
    <x v="0"/>
    <n v="17840020"/>
    <x v="1"/>
    <s v="ARNALDO ANDRÉS CARVAJAL TORRES"/>
    <x v="3"/>
    <s v="201102008797900"/>
    <n v="50.425899999999999"/>
    <x v="0"/>
    <n v="1819723"/>
    <d v="2023-06-29T00:00:00"/>
    <x v="9"/>
    <s v="8795-2022"/>
    <s v="12 de SANTIAGO"/>
    <x v="4"/>
    <s v="20230710"/>
    <x v="0"/>
    <x v="8"/>
  </r>
  <r>
    <x v="8"/>
    <x v="8"/>
    <x v="0"/>
    <x v="0"/>
    <n v="18621431"/>
    <x v="4"/>
    <s v="ANDRES SAN MARTIN GOMEZ"/>
    <x v="0"/>
    <s v="201401862143100"/>
    <n v="429.5557"/>
    <x v="0"/>
    <n v="15501411"/>
    <d v="2023-06-29T00:00:00"/>
    <x v="0"/>
    <s v="15713-2022"/>
    <s v="10 de SANTIAGO"/>
    <x v="1"/>
    <s v="20230727"/>
    <x v="0"/>
    <x v="8"/>
  </r>
  <r>
    <x v="8"/>
    <x v="8"/>
    <x v="0"/>
    <x v="0"/>
    <n v="18621465"/>
    <x v="3"/>
    <s v="FERNANDA JOSE AVILES BALCAZAR"/>
    <x v="2"/>
    <s v="201601862146500"/>
    <n v="16.9467"/>
    <x v="0"/>
    <n v="611557"/>
    <d v="2023-06-29T00:00:00"/>
    <x v="0"/>
    <s v="449-2023"/>
    <s v="3 de SANTIAGO"/>
    <x v="1"/>
    <s v="20230727"/>
    <x v="0"/>
    <x v="8"/>
  </r>
  <r>
    <x v="4"/>
    <x v="4"/>
    <x v="0"/>
    <x v="0"/>
    <n v="15273005"/>
    <x v="4"/>
    <s v="CATALINA ELISA PÉREZ PÉREZ"/>
    <x v="1"/>
    <s v="201300904998800"/>
    <n v="47.323999999999998"/>
    <x v="0"/>
    <n v="1669139"/>
    <d v="2023-01-30T00:00:00"/>
    <x v="1"/>
    <s v="6179-2022"/>
    <s v="12 de SANTIAGO"/>
    <x v="3"/>
    <s v="20230217"/>
    <x v="0"/>
    <x v="3"/>
  </r>
  <r>
    <x v="4"/>
    <x v="4"/>
    <x v="0"/>
    <x v="0"/>
    <n v="16643867"/>
    <x v="4"/>
    <s v="CAMILA LIDIA BARRERA TORO"/>
    <x v="3"/>
    <s v="201102008879900"/>
    <n v="132.42070000000001"/>
    <x v="0"/>
    <n v="4670538"/>
    <d v="2023-01-30T00:00:00"/>
    <x v="0"/>
    <s v="7649-2022"/>
    <s v="19 de SANTIAGO"/>
    <x v="2"/>
    <s v="20230217"/>
    <x v="0"/>
    <x v="3"/>
  </r>
  <r>
    <x v="4"/>
    <x v="4"/>
    <x v="0"/>
    <x v="0"/>
    <n v="19801637"/>
    <x v="6"/>
    <s v="JAIME ENRIQUE MOLINA PEREZ"/>
    <x v="2"/>
    <s v="201601980163700"/>
    <n v="129.99940000000001"/>
    <x v="0"/>
    <n v="4585137"/>
    <d v="2023-01-30T00:00:00"/>
    <x v="0"/>
    <s v="4757-2022"/>
    <s v="1 de SANTIAGO"/>
    <x v="3"/>
    <s v="20230214"/>
    <x v="0"/>
    <x v="3"/>
  </r>
  <r>
    <x v="4"/>
    <x v="4"/>
    <x v="0"/>
    <x v="0"/>
    <n v="17352928"/>
    <x v="1"/>
    <s v="ANDREA DEL PILAR PASMIÑO LUNA"/>
    <x v="0"/>
    <s v="201401735292800"/>
    <n v="288.62909999999999"/>
    <x v="0"/>
    <n v="10180078"/>
    <d v="2023-01-30T00:00:00"/>
    <x v="0"/>
    <s v="6519-2021"/>
    <s v="12 de SANTIAGO"/>
    <x v="3"/>
    <s v="20230217"/>
    <x v="0"/>
    <x v="3"/>
  </r>
  <r>
    <x v="4"/>
    <x v="4"/>
    <x v="0"/>
    <x v="0"/>
    <n v="18219020"/>
    <x v="5"/>
    <s v="ELIAS ALEJANDRO ROJAS CAMPILLAY"/>
    <x v="3"/>
    <s v="201100906078800"/>
    <n v="549.5367"/>
    <x v="0"/>
    <n v="19382407"/>
    <d v="2023-01-30T00:00:00"/>
    <x v="0"/>
    <s v="10898-2022"/>
    <s v="21 de SANTIAGO"/>
    <x v="1"/>
    <s v="20230223"/>
    <x v="0"/>
    <x v="3"/>
  </r>
  <r>
    <x v="4"/>
    <x v="4"/>
    <x v="0"/>
    <x v="0"/>
    <n v="17967657"/>
    <x v="4"/>
    <s v="JORGE HERNAN SEBASTIAN REYES DEL RIO"/>
    <x v="0"/>
    <s v="201401796765700"/>
    <n v="321.19709999999998"/>
    <x v="0"/>
    <n v="11328766"/>
    <d v="2023-01-30T00:00:00"/>
    <x v="0"/>
    <s v="2864-2022"/>
    <s v="1 de COLINA"/>
    <x v="1"/>
    <s v="20230223"/>
    <x v="0"/>
    <x v="3"/>
  </r>
  <r>
    <x v="4"/>
    <x v="4"/>
    <x v="0"/>
    <x v="0"/>
    <n v="17879710"/>
    <x v="1"/>
    <s v="FRANCESCA BELÉN ÁLVAREZ AZÓCAR"/>
    <x v="3"/>
    <s v="201101011274900"/>
    <n v="52.242800000000003"/>
    <x v="0"/>
    <n v="1842627"/>
    <d v="2023-01-30T00:00:00"/>
    <x v="0"/>
    <s v="7380-2022"/>
    <s v="13 de SANTIAGO"/>
    <x v="4"/>
    <s v="20230222"/>
    <x v="0"/>
    <x v="3"/>
  </r>
  <r>
    <x v="4"/>
    <x v="4"/>
    <x v="0"/>
    <x v="0"/>
    <n v="17933271"/>
    <x v="3"/>
    <s v="DIEGO ENRIQUE ARRIAGADA CAMPOS"/>
    <x v="0"/>
    <s v="201401793327100"/>
    <n v="78.790499999999994"/>
    <x v="0"/>
    <n v="2778976"/>
    <d v="2023-01-30T00:00:00"/>
    <x v="0"/>
    <s v="7789-2022"/>
    <s v="16 de SANTIAGO"/>
    <x v="3"/>
    <s v="20230217"/>
    <x v="0"/>
    <x v="3"/>
  </r>
  <r>
    <x v="4"/>
    <x v="4"/>
    <x v="0"/>
    <x v="0"/>
    <n v="19705835"/>
    <x v="2"/>
    <s v="JAVIERA CONSTANZA AHUMADA TRONCOSO"/>
    <x v="2"/>
    <s v="201601970583500"/>
    <n v="79.622600000000006"/>
    <x v="0"/>
    <n v="2808325"/>
    <d v="2023-01-30T00:00:00"/>
    <x v="0"/>
    <s v="4768-2022"/>
    <s v="16 de SANTIAGO"/>
    <x v="3"/>
    <s v="20230217"/>
    <x v="0"/>
    <x v="3"/>
  </r>
  <r>
    <x v="4"/>
    <x v="4"/>
    <x v="0"/>
    <x v="0"/>
    <n v="16628326"/>
    <x v="0"/>
    <s v="MARION ELIZABETH JARA RIVERA"/>
    <x v="3"/>
    <s v="201101309017200"/>
    <n v="221.89150000000001"/>
    <x v="0"/>
    <n v="7826213"/>
    <d v="2023-01-30T00:00:00"/>
    <x v="0"/>
    <s v="8777-2022"/>
    <s v="9 de SANTIAGO"/>
    <x v="4"/>
    <s v="20230222"/>
    <x v="0"/>
    <x v="3"/>
  </r>
  <r>
    <x v="4"/>
    <x v="4"/>
    <x v="0"/>
    <x v="0"/>
    <n v="17800987"/>
    <x v="1"/>
    <s v="CARLA ANDREA QUINTRILEO ESCOBAR"/>
    <x v="0"/>
    <s v="201401780098700"/>
    <n v="111.4696"/>
    <x v="0"/>
    <n v="3931583"/>
    <d v="2023-01-30T00:00:00"/>
    <x v="0"/>
    <s v="8313-2021"/>
    <s v="14 de SANTIAGO"/>
    <x v="3"/>
    <s v="20230221"/>
    <x v="0"/>
    <x v="3"/>
  </r>
  <r>
    <x v="4"/>
    <x v="4"/>
    <x v="0"/>
    <x v="0"/>
    <n v="17928668"/>
    <x v="2"/>
    <s v="BÁRBARA LORETO MARTÍNEZ VALENCIA"/>
    <x v="0"/>
    <s v="201401792866800"/>
    <n v="100.78019999999999"/>
    <x v="0"/>
    <n v="3554563"/>
    <d v="2023-01-30T00:00:00"/>
    <x v="0"/>
    <s v="8245-2022"/>
    <s v="29 de SANTIAGO"/>
    <x v="0"/>
    <s v="20230223"/>
    <x v="0"/>
    <x v="3"/>
  </r>
  <r>
    <x v="4"/>
    <x v="4"/>
    <x v="0"/>
    <x v="0"/>
    <n v="17559943"/>
    <x v="10"/>
    <s v="YANINA ALEJANDRA LORENA SAN MARTÍN ORTIZ"/>
    <x v="4"/>
    <s v="201001005796100"/>
    <n v="38.606499999999997"/>
    <x v="0"/>
    <n v="1361669"/>
    <d v="2023-01-30T00:00:00"/>
    <x v="1"/>
    <s v="3116-2022"/>
    <s v="30 de SANTIAGO"/>
    <x v="0"/>
    <s v="20230223"/>
    <x v="0"/>
    <x v="3"/>
  </r>
  <r>
    <x v="4"/>
    <x v="4"/>
    <x v="0"/>
    <x v="0"/>
    <n v="18102124"/>
    <x v="8"/>
    <s v="YERKO EMILIO PIZARRO VALENZUELA"/>
    <x v="2"/>
    <s v="201601810212400"/>
    <n v="245.32980000000001"/>
    <x v="0"/>
    <n v="8652892"/>
    <d v="2023-01-30T00:00:00"/>
    <x v="0"/>
    <s v="6891-2022"/>
    <s v="15 de SANTIAGO"/>
    <x v="1"/>
    <s v="20230223"/>
    <x v="0"/>
    <x v="3"/>
  </r>
  <r>
    <x v="4"/>
    <x v="4"/>
    <x v="0"/>
    <x v="0"/>
    <n v="18315302"/>
    <x v="8"/>
    <s v="MIGUEL ANGEL VARGAS IBACACHE"/>
    <x v="0"/>
    <s v="201401831530200"/>
    <n v="70.303899999999999"/>
    <x v="0"/>
    <n v="2479650"/>
    <d v="2023-02-01T00:00:00"/>
    <x v="0"/>
    <s v="17926-2018"/>
    <s v="27 de SANTIAGO"/>
    <x v="3"/>
    <s v="20230320"/>
    <x v="0"/>
    <x v="2"/>
  </r>
  <r>
    <x v="4"/>
    <x v="4"/>
    <x v="0"/>
    <x v="0"/>
    <n v="16991923"/>
    <x v="9"/>
    <s v="MARIEL FERNANDA RIVEROS ARAGÓN"/>
    <x v="3"/>
    <s v="201101809477700"/>
    <n v="119.95440000000001"/>
    <x v="0"/>
    <n v="4230846"/>
    <d v="2023-02-01T00:00:00"/>
    <x v="0"/>
    <s v="4371-2018"/>
    <s v="1 de SAN FELIPE"/>
    <x v="9"/>
    <s v="20230324"/>
    <x v="0"/>
    <x v="2"/>
  </r>
  <r>
    <x v="4"/>
    <x v="4"/>
    <x v="0"/>
    <x v="0"/>
    <n v="15074300"/>
    <x v="8"/>
    <s v="RODRIGO NICOLÁS GUERRERO CURIHUENTRO"/>
    <x v="0"/>
    <s v="201401507430000"/>
    <n v="10.7906"/>
    <x v="0"/>
    <n v="380589"/>
    <d v="2023-02-01T00:00:00"/>
    <x v="0"/>
    <s v="16323-2016"/>
    <s v="7 de SANTIAGO"/>
    <x v="3"/>
    <s v="20230320"/>
    <x v="0"/>
    <x v="2"/>
  </r>
  <r>
    <x v="4"/>
    <x v="4"/>
    <x v="0"/>
    <x v="0"/>
    <n v="18067565"/>
    <x v="4"/>
    <s v="YULICSA MARINOVA GUTIÉRREZ MILLAO"/>
    <x v="3"/>
    <s v="201100908164800"/>
    <n v="69.519599999999997"/>
    <x v="0"/>
    <n v="2451988"/>
    <d v="2023-02-01T00:00:00"/>
    <x v="0"/>
    <s v="3979-2016"/>
    <s v="15 de SANTIAGO"/>
    <x v="1"/>
    <s v="20230323"/>
    <x v="0"/>
    <x v="2"/>
  </r>
  <r>
    <x v="4"/>
    <x v="4"/>
    <x v="0"/>
    <x v="0"/>
    <n v="17478580"/>
    <x v="4"/>
    <s v="YASNA ARACELI IBARRA PONCE"/>
    <x v="3"/>
    <s v="201100601810500"/>
    <n v="247.13499999999999"/>
    <x v="0"/>
    <n v="8716563"/>
    <d v="2023-02-01T00:00:00"/>
    <x v="0"/>
    <s v="4441-2018"/>
    <s v="3 de VIÑA DEL MAR"/>
    <x v="9"/>
    <s v="20230324"/>
    <x v="0"/>
    <x v="2"/>
  </r>
  <r>
    <x v="4"/>
    <x v="4"/>
    <x v="0"/>
    <x v="1"/>
    <n v="18841558"/>
    <x v="3"/>
    <s v="RUTH GENOVEVA MEZA MORENO"/>
    <x v="0"/>
    <s v="201401884155800"/>
    <n v="11.6751"/>
    <x v="0"/>
    <n v="411786"/>
    <d v="2023-02-01T00:00:00"/>
    <x v="0"/>
    <s v="1470-2018"/>
    <s v="2 de QUILPUE"/>
    <x v="9"/>
    <s v="20230324"/>
    <x v="0"/>
    <x v="2"/>
  </r>
  <r>
    <x v="4"/>
    <x v="4"/>
    <x v="0"/>
    <x v="0"/>
    <n v="17736938"/>
    <x v="8"/>
    <s v="CAMILA DEL CARMEN GODOY MUÑOZ"/>
    <x v="4"/>
    <s v="201001205701900"/>
    <n v="106.55889999999999"/>
    <x v="0"/>
    <n v="3758380"/>
    <d v="2023-02-01T00:00:00"/>
    <x v="1"/>
    <s v="9047-2022"/>
    <s v="11 de SANTIAGO"/>
    <x v="1"/>
    <s v="20230323"/>
    <x v="0"/>
    <x v="2"/>
  </r>
  <r>
    <x v="4"/>
    <x v="4"/>
    <x v="0"/>
    <x v="0"/>
    <n v="17118047"/>
    <x v="6"/>
    <s v="CLAUDIA ANDREA ESPÍNDOLA SALINAS"/>
    <x v="4"/>
    <s v="201000906236000"/>
    <n v="16.941600000000001"/>
    <x v="0"/>
    <n v="597538"/>
    <d v="2023-02-03T00:00:00"/>
    <x v="1"/>
    <s v="7608-2022"/>
    <s v="15 de SANTIAGO"/>
    <x v="1"/>
    <s v="20230323"/>
    <x v="0"/>
    <x v="2"/>
  </r>
  <r>
    <x v="4"/>
    <x v="4"/>
    <x v="0"/>
    <x v="0"/>
    <n v="19906699"/>
    <x v="0"/>
    <s v="FELIPE ANDRÉS HEREDIA PAREDES"/>
    <x v="5"/>
    <s v="201701990669900"/>
    <n v="91.430099999999996"/>
    <x v="0"/>
    <n v="3224781"/>
    <d v="2023-02-03T00:00:00"/>
    <x v="0"/>
    <s v="7267-2022"/>
    <s v="7 de SANTIAGO"/>
    <x v="1"/>
    <s v="20230323"/>
    <x v="0"/>
    <x v="2"/>
  </r>
  <r>
    <x v="3"/>
    <x v="3"/>
    <x v="0"/>
    <x v="0"/>
    <n v="16445014"/>
    <x v="1"/>
    <s v="LETICIA ANGELICA PAVEZ VASQUEZ"/>
    <x v="0"/>
    <s v="201401644501400"/>
    <n v="203.96019999999999"/>
    <x v="0"/>
    <n v="7232263"/>
    <d v="2023-02-27T00:00:00"/>
    <x v="0"/>
    <s v="8160-2022"/>
    <s v="6 de SANTIAGO"/>
    <x v="0"/>
    <s v="20230329"/>
    <x v="0"/>
    <x v="2"/>
  </r>
  <r>
    <x v="4"/>
    <x v="4"/>
    <x v="0"/>
    <x v="0"/>
    <n v="18811578"/>
    <x v="7"/>
    <s v="CATALINA ISABEL TORO GARCÍA"/>
    <x v="0"/>
    <s v="201400701653600"/>
    <n v="164.6104"/>
    <x v="0"/>
    <n v="5805883"/>
    <d v="2023-01-30T00:00:00"/>
    <x v="1"/>
    <s v="8582-2022"/>
    <s v="3 de SANTIAGO"/>
    <x v="3"/>
    <s v="20230214"/>
    <x v="0"/>
    <x v="3"/>
  </r>
  <r>
    <x v="4"/>
    <x v="4"/>
    <x v="0"/>
    <x v="0"/>
    <n v="18835816"/>
    <x v="7"/>
    <s v="NATALIA INES CANDIA VILLAGRA"/>
    <x v="0"/>
    <s v="201401883581600"/>
    <n v="98.890299999999996"/>
    <x v="0"/>
    <n v="3487905"/>
    <d v="2023-01-30T00:00:00"/>
    <x v="0"/>
    <s v="10517-2022"/>
    <s v="10 de SANTIAGO"/>
    <x v="1"/>
    <s v="20230223"/>
    <x v="0"/>
    <x v="3"/>
  </r>
  <r>
    <x v="4"/>
    <x v="4"/>
    <x v="0"/>
    <x v="0"/>
    <n v="18484388"/>
    <x v="5"/>
    <s v="FELIPE ALEJANDRO DONOSO FLORES"/>
    <x v="0"/>
    <s v="201401848438800"/>
    <n v="54.912100000000002"/>
    <x v="0"/>
    <n v="1936774"/>
    <d v="2023-02-01T00:00:00"/>
    <x v="0"/>
    <s v="4950-2017"/>
    <s v="5 de SANTIAGO"/>
    <x v="3"/>
    <s v="20230320"/>
    <x v="0"/>
    <x v="2"/>
  </r>
  <r>
    <x v="6"/>
    <x v="6"/>
    <x v="0"/>
    <x v="0"/>
    <n v="19296936"/>
    <x v="7"/>
    <s v="VALERIA NICOLE SILVA VASQUEZ"/>
    <x v="2"/>
    <s v="201601929693600"/>
    <n v="77.822000000000003"/>
    <x v="0"/>
    <n v="2806134"/>
    <d v="2023-07-28T00:00:00"/>
    <x v="0"/>
    <s v="13559-2022"/>
    <s v="18 de SANTIAGO"/>
    <x v="0"/>
    <s v="20230808"/>
    <x v="0"/>
    <x v="5"/>
  </r>
  <r>
    <x v="6"/>
    <x v="6"/>
    <x v="0"/>
    <x v="0"/>
    <n v="17694531"/>
    <x v="8"/>
    <s v="TANIA YANIRA BAHAMONDES QUEZADA"/>
    <x v="3"/>
    <s v="201100903126800"/>
    <n v="129.34979999999999"/>
    <x v="0"/>
    <n v="4664142"/>
    <d v="2023-07-28T00:00:00"/>
    <x v="0"/>
    <s v="5861-2023"/>
    <s v="8 de SANTIAGO"/>
    <x v="0"/>
    <s v="20230809"/>
    <x v="0"/>
    <x v="5"/>
  </r>
  <r>
    <x v="6"/>
    <x v="6"/>
    <x v="0"/>
    <x v="0"/>
    <n v="19150874"/>
    <x v="9"/>
    <s v="JUAN PABLO ROJAS MARTÍNEZ"/>
    <x v="0"/>
    <s v="201401915087400"/>
    <n v="537.08169999999996"/>
    <x v="0"/>
    <n v="19366284"/>
    <d v="2023-07-28T00:00:00"/>
    <x v="0"/>
    <s v="15521-2022"/>
    <s v="4 de SANTIAGO"/>
    <x v="2"/>
    <s v="20230810"/>
    <x v="0"/>
    <x v="5"/>
  </r>
  <r>
    <x v="6"/>
    <x v="6"/>
    <x v="0"/>
    <x v="0"/>
    <n v="17261819"/>
    <x v="1"/>
    <s v="NINETTE INOLDI MUÑOZ KOLBACH"/>
    <x v="3"/>
    <s v="201100307974200"/>
    <n v="85.336699999999993"/>
    <x v="0"/>
    <n v="3077100"/>
    <d v="2023-07-28T00:00:00"/>
    <x v="0"/>
    <s v="663-2023"/>
    <s v="3 de SANTIAGO"/>
    <x v="3"/>
    <s v="20230817"/>
    <x v="0"/>
    <x v="5"/>
  </r>
  <r>
    <x v="6"/>
    <x v="6"/>
    <x v="0"/>
    <x v="0"/>
    <n v="17346405"/>
    <x v="6"/>
    <s v="ALEXIS NICOLAS LORENZO GONZALEZ"/>
    <x v="6"/>
    <s v="201500708550200"/>
    <n v="116.9147"/>
    <x v="0"/>
    <n v="4215751"/>
    <d v="2023-07-28T00:00:00"/>
    <x v="1"/>
    <s v="8238-2022"/>
    <s v="29 de SANTIAGO"/>
    <x v="0"/>
    <s v="20230809"/>
    <x v="0"/>
    <x v="5"/>
  </r>
  <r>
    <x v="6"/>
    <x v="6"/>
    <x v="0"/>
    <x v="0"/>
    <n v="17349143"/>
    <x v="6"/>
    <s v="NICOLAS ANTONIO MIRANDA ARJONA"/>
    <x v="3"/>
    <s v="201100204604100"/>
    <n v="589.99559999999997"/>
    <x v="0"/>
    <n v="21274273"/>
    <d v="2023-07-28T00:00:00"/>
    <x v="0"/>
    <s v="1913-2023"/>
    <s v="28 de SANTIAGO"/>
    <x v="1"/>
    <s v="20230824"/>
    <x v="0"/>
    <x v="5"/>
  </r>
  <r>
    <x v="4"/>
    <x v="4"/>
    <x v="0"/>
    <x v="0"/>
    <n v="18614523"/>
    <x v="9"/>
    <s v="ROBERTO ALEXANDER REYES RIVEROS"/>
    <x v="0"/>
    <s v="201401861452300"/>
    <n v="74.7727"/>
    <x v="0"/>
    <n v="2637267"/>
    <d v="2023-01-30T00:00:00"/>
    <x v="0"/>
    <s v="7790-2022"/>
    <s v="21 de SANTIAGO"/>
    <x v="3"/>
    <s v="20230217"/>
    <x v="0"/>
    <x v="3"/>
  </r>
  <r>
    <x v="4"/>
    <x v="4"/>
    <x v="0"/>
    <x v="0"/>
    <n v="18652494"/>
    <x v="9"/>
    <s v="BÁRBARA CONSTANZA QUEZADA RIQUELME"/>
    <x v="0"/>
    <s v="201401865249400"/>
    <n v="47.3551"/>
    <x v="0"/>
    <n v="1670236"/>
    <d v="2023-01-30T00:00:00"/>
    <x v="0"/>
    <s v="9610-2022"/>
    <s v="29 de SANTIAGO"/>
    <x v="1"/>
    <s v="20230223"/>
    <x v="0"/>
    <x v="3"/>
  </r>
  <r>
    <x v="2"/>
    <x v="2"/>
    <x v="0"/>
    <x v="0"/>
    <n v="19659730"/>
    <x v="8"/>
    <s v="MAURICIO EDGARDO OVALLE TORRES"/>
    <x v="2"/>
    <s v="201601965973000"/>
    <n v="181.53550000000001"/>
    <x v="0"/>
    <n v="6672565"/>
    <d v="2023-12-28T00:00:00"/>
    <x v="0"/>
    <s v="7989-2023"/>
    <s v="9 de SANTIAGO"/>
    <x v="0"/>
    <s v="20240116"/>
    <x v="0"/>
    <x v="0"/>
  </r>
  <r>
    <x v="2"/>
    <x v="2"/>
    <x v="0"/>
    <x v="0"/>
    <n v="16474776"/>
    <x v="3"/>
    <s v="JORGE FRANCISCO VILLAGRA RETAMAL"/>
    <x v="0"/>
    <s v="201401647477600"/>
    <n v="205.63749999999999"/>
    <x v="0"/>
    <n v="7558464"/>
    <d v="2023-12-28T00:00:00"/>
    <x v="0"/>
    <s v="16107-2023"/>
    <s v="7 de SANTIAGO"/>
    <x v="0"/>
    <s v="20240116"/>
    <x v="0"/>
    <x v="0"/>
  </r>
  <r>
    <x v="2"/>
    <x v="2"/>
    <x v="0"/>
    <x v="0"/>
    <n v="16493596"/>
    <x v="4"/>
    <s v="FRANCISCA ANDREA ARÁNGUIZ RAMOS"/>
    <x v="3"/>
    <s v="201101401333300"/>
    <n v="77.543199999999999"/>
    <x v="0"/>
    <n v="2850197"/>
    <d v="2023-12-28T00:00:00"/>
    <x v="0"/>
    <s v="15031-2023"/>
    <s v="28 de SANTIAGO"/>
    <x v="0"/>
    <s v="20240117"/>
    <x v="0"/>
    <x v="0"/>
  </r>
  <r>
    <x v="2"/>
    <x v="2"/>
    <x v="0"/>
    <x v="0"/>
    <n v="16520260"/>
    <x v="7"/>
    <s v="RICARDO ANTONIO CARILAO CONCHA"/>
    <x v="2"/>
    <s v="201601652026000"/>
    <n v="239.12119999999999"/>
    <x v="0"/>
    <n v="8789200"/>
    <d v="2023-12-28T00:00:00"/>
    <x v="0"/>
    <s v="14090-2023"/>
    <s v="9 de SANTIAGO"/>
    <x v="4"/>
    <s v="20240119"/>
    <x v="0"/>
    <x v="0"/>
  </r>
  <r>
    <x v="2"/>
    <x v="2"/>
    <x v="0"/>
    <x v="0"/>
    <n v="16571299"/>
    <x v="0"/>
    <s v="PABLO ANDRÉS MOYA FARÍAS"/>
    <x v="3"/>
    <s v="201100708854600"/>
    <n v="45.086799999999997"/>
    <x v="0"/>
    <n v="1657221"/>
    <d v="2023-12-28T00:00:00"/>
    <x v="0"/>
    <s v="10601-2023"/>
    <s v="10 de SANTIAGO"/>
    <x v="1"/>
    <s v="20240125"/>
    <x v="0"/>
    <x v="0"/>
  </r>
  <r>
    <x v="4"/>
    <x v="4"/>
    <x v="0"/>
    <x v="0"/>
    <n v="13368598"/>
    <x v="1"/>
    <s v="PAOLA BETZAIDA BECERRA ARAYA"/>
    <x v="1"/>
    <s v="201300803686200"/>
    <n v="14.893599999999999"/>
    <x v="0"/>
    <n v="525304"/>
    <d v="2023-02-01T00:00:00"/>
    <x v="1"/>
    <s v="2397-2017"/>
    <s v="1 de PUENTE ALTO"/>
    <x v="8"/>
    <s v="20230315"/>
    <x v="0"/>
    <x v="2"/>
  </r>
  <r>
    <x v="4"/>
    <x v="4"/>
    <x v="0"/>
    <x v="0"/>
    <n v="16036041"/>
    <x v="7"/>
    <s v="GRACE ELIZABETH HIDALGO MACHUCA"/>
    <x v="3"/>
    <s v="201101608655500"/>
    <n v="47.295699999999997"/>
    <x v="0"/>
    <n v="1668141"/>
    <d v="2023-02-01T00:00:00"/>
    <x v="0"/>
    <s v="10355-2017"/>
    <s v="27 de SANTIAGO"/>
    <x v="6"/>
    <s v="20230320"/>
    <x v="0"/>
    <x v="2"/>
  </r>
  <r>
    <x v="4"/>
    <x v="4"/>
    <x v="0"/>
    <x v="1"/>
    <n v="14146797"/>
    <x v="9"/>
    <s v="MALKA TAMARA SEPÚLVEDA NARANJO"/>
    <x v="0"/>
    <s v="201400802352700"/>
    <n v="7.7920999999999996"/>
    <x v="0"/>
    <n v="274831"/>
    <d v="2023-02-01T00:00:00"/>
    <x v="1"/>
    <s v="17433-2020"/>
    <s v="5 de SANTIAGO"/>
    <x v="2"/>
    <s v="20230313"/>
    <x v="0"/>
    <x v="2"/>
  </r>
  <r>
    <x v="4"/>
    <x v="4"/>
    <x v="0"/>
    <x v="0"/>
    <n v="17413525"/>
    <x v="2"/>
    <s v="PILAR ALEJANDRA RODRÍGUEZ GALLARDO"/>
    <x v="0"/>
    <s v="201401741352500"/>
    <n v="55.4223"/>
    <x v="0"/>
    <n v="1954769"/>
    <d v="2023-01-30T00:00:00"/>
    <x v="0"/>
    <s v="7304-2022"/>
    <s v="27 de SANTIAGO"/>
    <x v="3"/>
    <s v="20230217"/>
    <x v="0"/>
    <x v="3"/>
  </r>
  <r>
    <x v="4"/>
    <x v="4"/>
    <x v="0"/>
    <x v="0"/>
    <n v="17480551"/>
    <x v="9"/>
    <s v="CRISTIAN ENRIQUE ARAYA VALDERRAMA"/>
    <x v="2"/>
    <s v="201601748055100"/>
    <n v="54.443100000000001"/>
    <x v="0"/>
    <n v="1920233"/>
    <d v="2023-01-30T00:00:00"/>
    <x v="0"/>
    <s v="7363-2022"/>
    <s v="16 de SANTIAGO"/>
    <x v="4"/>
    <s v="20230222"/>
    <x v="0"/>
    <x v="3"/>
  </r>
  <r>
    <x v="4"/>
    <x v="4"/>
    <x v="0"/>
    <x v="0"/>
    <n v="19168741"/>
    <x v="2"/>
    <s v="MACARENA MARLENE QUIJADA GUZMÁN"/>
    <x v="0"/>
    <s v="201401916874100"/>
    <n v="246.3621"/>
    <x v="0"/>
    <n v="8689302"/>
    <d v="2023-01-30T00:00:00"/>
    <x v="0"/>
    <s v="8234-2022"/>
    <s v="1 de SANTIAGO"/>
    <x v="3"/>
    <s v="20230214"/>
    <x v="0"/>
    <x v="3"/>
  </r>
  <r>
    <x v="4"/>
    <x v="4"/>
    <x v="0"/>
    <x v="0"/>
    <n v="18667694"/>
    <x v="1"/>
    <s v="DIEGO ANTONIO GUTIERREZ MUÑOZ"/>
    <x v="1"/>
    <s v="201300403103800"/>
    <n v="181.84950000000001"/>
    <x v="0"/>
    <n v="6413914"/>
    <d v="2023-01-30T00:00:00"/>
    <x v="1"/>
    <s v="8200-2022"/>
    <s v="1 de SANTIAGO"/>
    <x v="3"/>
    <s v="20230214"/>
    <x v="0"/>
    <x v="3"/>
  </r>
  <r>
    <x v="4"/>
    <x v="4"/>
    <x v="0"/>
    <x v="0"/>
    <n v="18668550"/>
    <x v="0"/>
    <s v="JESSICA ELIZABETH GALLARDO OROZCO"/>
    <x v="2"/>
    <s v="201601866855000"/>
    <n v="148.45070000000001"/>
    <x v="0"/>
    <n v="5235923"/>
    <d v="2023-01-30T00:00:00"/>
    <x v="0"/>
    <s v="3241-2022"/>
    <s v="12 de SANTIAGO"/>
    <x v="1"/>
    <s v="20230223"/>
    <x v="0"/>
    <x v="3"/>
  </r>
  <r>
    <x v="4"/>
    <x v="4"/>
    <x v="0"/>
    <x v="0"/>
    <n v="17658829"/>
    <x v="9"/>
    <s v="FELIPE GUILLERMO POTTHOFF MARDONES"/>
    <x v="3"/>
    <s v="201100701224600"/>
    <n v="238.5462"/>
    <x v="0"/>
    <n v="8413632"/>
    <d v="2023-01-30T00:00:00"/>
    <x v="0"/>
    <s v="8842-2022"/>
    <s v="4 de SANTIAGO"/>
    <x v="4"/>
    <s v="20230222"/>
    <x v="0"/>
    <x v="3"/>
  </r>
  <r>
    <x v="4"/>
    <x v="4"/>
    <x v="0"/>
    <x v="0"/>
    <n v="19279748"/>
    <x v="5"/>
    <s v="ALEXIS LEONARDO AGUILERA GARRIDO"/>
    <x v="2"/>
    <s v="201601927974800"/>
    <n v="14.159800000000001"/>
    <x v="0"/>
    <n v="499423"/>
    <d v="2023-01-30T00:00:00"/>
    <x v="0"/>
    <s v="2674-2022"/>
    <s v="1 de SAN BERNARDO"/>
    <x v="1"/>
    <s v="20230223"/>
    <x v="0"/>
    <x v="3"/>
  </r>
  <r>
    <x v="4"/>
    <x v="4"/>
    <x v="0"/>
    <x v="0"/>
    <n v="19328314"/>
    <x v="0"/>
    <s v="CAROL ALEXANDRA BRANDAN ROJAS"/>
    <x v="2"/>
    <s v="201601932831400"/>
    <n v="74.602500000000006"/>
    <x v="0"/>
    <n v="2631264"/>
    <d v="2023-01-30T00:00:00"/>
    <x v="0"/>
    <s v="8582-2022"/>
    <s v="13 de SANTIAGO"/>
    <x v="3"/>
    <s v="20230217"/>
    <x v="0"/>
    <x v="3"/>
  </r>
  <r>
    <x v="4"/>
    <x v="4"/>
    <x v="0"/>
    <x v="0"/>
    <n v="14197265"/>
    <x v="7"/>
    <s v="VICTOR MANUEL MUÑOZ MORA"/>
    <x v="0"/>
    <s v="201401419726500"/>
    <n v="282.32760000000002"/>
    <x v="0"/>
    <n v="9957821"/>
    <d v="2023-01-30T00:00:00"/>
    <x v="0"/>
    <s v="8137-2022"/>
    <s v="7 de SANTIAGO"/>
    <x v="0"/>
    <s v="20230223"/>
    <x v="0"/>
    <x v="3"/>
  </r>
  <r>
    <x v="4"/>
    <x v="4"/>
    <x v="0"/>
    <x v="0"/>
    <n v="15802178"/>
    <x v="8"/>
    <s v="ELIZABETH SONIA LAFLOR OLIVARES"/>
    <x v="3"/>
    <s v="201100509226400"/>
    <n v="146.44919999999999"/>
    <x v="0"/>
    <n v="5165329"/>
    <d v="2023-01-30T00:00:00"/>
    <x v="0"/>
    <s v="7387-2022"/>
    <s v="19 de SANTIAGO"/>
    <x v="3"/>
    <s v="20230217"/>
    <x v="0"/>
    <x v="3"/>
  </r>
  <r>
    <x v="4"/>
    <x v="4"/>
    <x v="0"/>
    <x v="0"/>
    <n v="19526919"/>
    <x v="3"/>
    <s v="MELISSA ALEJANDRA LÓPEZ QUEZADA"/>
    <x v="2"/>
    <s v="201601952691900"/>
    <n v="161.053"/>
    <x v="0"/>
    <n v="5680412"/>
    <d v="2023-01-30T00:00:00"/>
    <x v="0"/>
    <s v="7186-2022"/>
    <s v="3 de SANTIAGO"/>
    <x v="4"/>
    <s v="20230222"/>
    <x v="0"/>
    <x v="3"/>
  </r>
  <r>
    <x v="4"/>
    <x v="4"/>
    <x v="0"/>
    <x v="0"/>
    <n v="16109653"/>
    <x v="5"/>
    <s v="CATHERINNE JUDIT MUÑOZ OSSANDÓN"/>
    <x v="3"/>
    <s v="201100210836100"/>
    <n v="88.041899999999998"/>
    <x v="0"/>
    <n v="3105277"/>
    <d v="2023-01-30T00:00:00"/>
    <x v="0"/>
    <s v="4495-2022"/>
    <s v="9 de SANTIAGO"/>
    <x v="0"/>
    <s v="20230223"/>
    <x v="0"/>
    <x v="3"/>
  </r>
  <r>
    <x v="4"/>
    <x v="4"/>
    <x v="0"/>
    <x v="0"/>
    <n v="19535415"/>
    <x v="0"/>
    <s v="CATALINA FERNANDA PORTALES SOLÍS"/>
    <x v="6"/>
    <s v="201500704392600"/>
    <n v="295.09809999999999"/>
    <x v="0"/>
    <n v="10408243"/>
    <d v="2023-01-30T00:00:00"/>
    <x v="1"/>
    <s v="6960-2022"/>
    <s v="10 de SANTIAGO"/>
    <x v="4"/>
    <s v="20230222"/>
    <x v="0"/>
    <x v="3"/>
  </r>
  <r>
    <x v="8"/>
    <x v="8"/>
    <x v="0"/>
    <x v="0"/>
    <n v="18660198"/>
    <x v="3"/>
    <s v="NICOLAS ALFREDO YOUNG CISTERNAS"/>
    <x v="1"/>
    <s v="201300813157200"/>
    <n v="940.12080000000003"/>
    <x v="0"/>
    <n v="33926215"/>
    <d v="2023-06-29T00:00:00"/>
    <x v="1"/>
    <s v="11416-2022"/>
    <s v="15 de SANTIAGO"/>
    <x v="0"/>
    <s v="20230718"/>
    <x v="0"/>
    <x v="8"/>
  </r>
  <r>
    <x v="8"/>
    <x v="8"/>
    <x v="0"/>
    <x v="0"/>
    <n v="18734474"/>
    <x v="6"/>
    <s v="PILAR SALOME GONZALEZ CID"/>
    <x v="0"/>
    <s v="201400802175700"/>
    <n v="77.334400000000002"/>
    <x v="0"/>
    <n v="2790773"/>
    <d v="2023-06-29T00:00:00"/>
    <x v="1"/>
    <s v="14726-2022"/>
    <s v="22 de SANTIAGO"/>
    <x v="0"/>
    <s v="20230718"/>
    <x v="0"/>
    <x v="8"/>
  </r>
  <r>
    <x v="2"/>
    <x v="2"/>
    <x v="0"/>
    <x v="1"/>
    <n v="15951145"/>
    <x v="10"/>
    <s v="AARON LENIN FIGUEROA SANCHEZ"/>
    <x v="0"/>
    <s v="201400908223800"/>
    <n v="31.6068"/>
    <x v="0"/>
    <n v="1161747"/>
    <d v="2023-12-28T00:00:00"/>
    <x v="1"/>
    <s v="1305-2023"/>
    <s v="11 de SANTIAGO"/>
    <x v="1"/>
    <s v="20240125"/>
    <x v="0"/>
    <x v="0"/>
  </r>
  <r>
    <x v="2"/>
    <x v="2"/>
    <x v="0"/>
    <x v="0"/>
    <n v="16117324"/>
    <x v="3"/>
    <s v="ALEJANDRA TATIANA SALVO GÓMEZ"/>
    <x v="1"/>
    <s v="201300807334200"/>
    <n v="60.863500000000002"/>
    <x v="0"/>
    <n v="2237114"/>
    <d v="2023-12-28T00:00:00"/>
    <x v="1"/>
    <s v="14731-2023"/>
    <s v="4 de SANTIAGO"/>
    <x v="1"/>
    <s v="20240125"/>
    <x v="0"/>
    <x v="0"/>
  </r>
  <r>
    <x v="2"/>
    <x v="2"/>
    <x v="0"/>
    <x v="0"/>
    <n v="19723948"/>
    <x v="0"/>
    <s v="FELIPE IGNACIO CHAVARRÍA OBREQUE"/>
    <x v="5"/>
    <s v="201701972394800"/>
    <n v="371.80250000000001"/>
    <x v="0"/>
    <n v="13666068"/>
    <d v="2023-12-28T00:00:00"/>
    <x v="0"/>
    <s v="9832-2023"/>
    <s v="16 de SANTIAGO"/>
    <x v="0"/>
    <s v="20240117"/>
    <x v="0"/>
    <x v="0"/>
  </r>
  <r>
    <x v="2"/>
    <x v="2"/>
    <x v="0"/>
    <x v="0"/>
    <n v="19739512"/>
    <x v="4"/>
    <s v="SAVKA ANAIS PAULINA MONTECINOS ARENAS"/>
    <x v="5"/>
    <s v="201701973951200"/>
    <n v="130.91679999999999"/>
    <x v="0"/>
    <n v="4812011"/>
    <d v="2023-12-28T00:00:00"/>
    <x v="0"/>
    <s v="10599-2023"/>
    <s v="14 de SANTIAGO"/>
    <x v="2"/>
    <s v="20240112"/>
    <x v="0"/>
    <x v="0"/>
  </r>
  <r>
    <x v="2"/>
    <x v="2"/>
    <x v="0"/>
    <x v="0"/>
    <n v="16297196"/>
    <x v="0"/>
    <s v="IGNACIA JAZMIN NUÑEZ ROMAN"/>
    <x v="0"/>
    <s v="201401629719600"/>
    <n v="292.17939999999999"/>
    <x v="0"/>
    <n v="10739421"/>
    <d v="2023-12-28T00:00:00"/>
    <x v="0"/>
    <s v="12496-2023"/>
    <s v="8 de SANTIAGO"/>
    <x v="2"/>
    <s v="20240112"/>
    <x v="0"/>
    <x v="0"/>
  </r>
  <r>
    <x v="2"/>
    <x v="2"/>
    <x v="0"/>
    <x v="0"/>
    <n v="16572341"/>
    <x v="0"/>
    <s v="MICHELLE ESTEFANIA SILVA JEMENAO"/>
    <x v="0"/>
    <s v="201401657234100"/>
    <n v="369.49340000000001"/>
    <x v="0"/>
    <n v="13581194"/>
    <d v="2023-12-28T00:00:00"/>
    <x v="0"/>
    <s v="12372-2023"/>
    <s v="27 de SANTIAGO"/>
    <x v="4"/>
    <s v="20240119"/>
    <x v="0"/>
    <x v="0"/>
  </r>
  <r>
    <x v="3"/>
    <x v="3"/>
    <x v="0"/>
    <x v="0"/>
    <n v="16871680"/>
    <x v="3"/>
    <s v="MILENA ANGELINA CATALAN REYES"/>
    <x v="0"/>
    <s v="201401687168000"/>
    <n v="131.9819"/>
    <x v="0"/>
    <n v="4679971"/>
    <d v="2023-02-27T00:00:00"/>
    <x v="0"/>
    <s v="2407-2022"/>
    <s v="30 de SANTIAGO"/>
    <x v="3"/>
    <s v="20230321"/>
    <x v="0"/>
    <x v="2"/>
  </r>
  <r>
    <x v="8"/>
    <x v="8"/>
    <x v="0"/>
    <x v="0"/>
    <n v="15752049"/>
    <x v="7"/>
    <s v="KATHYA ALEJANDRA BERNAL YAÑEZ"/>
    <x v="2"/>
    <s v="201601575204900"/>
    <n v="23.099"/>
    <x v="0"/>
    <n v="833575"/>
    <d v="2023-06-29T00:00:00"/>
    <x v="0"/>
    <s v="175-2023"/>
    <s v="24 de SANTIAGO"/>
    <x v="0"/>
    <s v="20230718"/>
    <x v="0"/>
    <x v="8"/>
  </r>
  <r>
    <x v="8"/>
    <x v="8"/>
    <x v="0"/>
    <x v="0"/>
    <n v="18670516"/>
    <x v="4"/>
    <s v="VALENTINA DE LOS ANGELES LOPEZ OLMOS"/>
    <x v="1"/>
    <s v="201300509345400"/>
    <n v="578.47749999999996"/>
    <x v="0"/>
    <n v="20875564"/>
    <d v="2023-06-29T00:00:00"/>
    <x v="1"/>
    <s v="15720-2022"/>
    <s v="21 de SANTIAGO"/>
    <x v="1"/>
    <s v="20230727"/>
    <x v="0"/>
    <x v="8"/>
  </r>
  <r>
    <x v="8"/>
    <x v="8"/>
    <x v="0"/>
    <x v="0"/>
    <n v="18778086"/>
    <x v="8"/>
    <s v="TOMÁS JAVIER APABLAZA NAVARRO"/>
    <x v="1"/>
    <s v="201300312222200"/>
    <n v="588.18420000000003"/>
    <x v="0"/>
    <n v="21225850"/>
    <d v="2023-06-29T00:00:00"/>
    <x v="1"/>
    <s v="15201-2022"/>
    <s v="29 de SANTIAGO"/>
    <x v="4"/>
    <s v="20230710"/>
    <x v="0"/>
    <x v="8"/>
  </r>
  <r>
    <x v="6"/>
    <x v="6"/>
    <x v="0"/>
    <x v="0"/>
    <n v="19149046"/>
    <x v="7"/>
    <s v="MELANIE SHARIS CAÑIPA VEGA"/>
    <x v="0"/>
    <s v="201400701605600"/>
    <n v="122.1109"/>
    <x v="0"/>
    <n v="4403119"/>
    <d v="2023-07-28T00:00:00"/>
    <x v="1"/>
    <s v="5661-2023"/>
    <s v="3 de SANTIAGO"/>
    <x v="0"/>
    <s v="20230809"/>
    <x v="0"/>
    <x v="5"/>
  </r>
  <r>
    <x v="6"/>
    <x v="6"/>
    <x v="0"/>
    <x v="0"/>
    <n v="18321754"/>
    <x v="9"/>
    <s v="FABIAN OLAVE PETERSEN"/>
    <x v="1"/>
    <s v="201300809270700"/>
    <n v="680.5702"/>
    <x v="0"/>
    <n v="24540245"/>
    <d v="2023-07-28T00:00:00"/>
    <x v="1"/>
    <s v="2437-2023"/>
    <s v="18 de SANTIAGO"/>
    <x v="4"/>
    <s v="20230823"/>
    <x v="0"/>
    <x v="5"/>
  </r>
  <r>
    <x v="6"/>
    <x v="6"/>
    <x v="0"/>
    <x v="0"/>
    <n v="18515693"/>
    <x v="8"/>
    <s v="ANDREA MAKARENA ACOSTA GÁLVEZ"/>
    <x v="3"/>
    <s v="201100109634000"/>
    <n v="80.858400000000003"/>
    <x v="0"/>
    <n v="2915621"/>
    <d v="2023-07-28T00:00:00"/>
    <x v="0"/>
    <s v="11639-2022"/>
    <s v="5 de SANTIAGO"/>
    <x v="3"/>
    <s v="20230810"/>
    <x v="0"/>
    <x v="5"/>
  </r>
  <r>
    <x v="6"/>
    <x v="6"/>
    <x v="0"/>
    <x v="0"/>
    <n v="18717663"/>
    <x v="2"/>
    <s v="PAULA CAMILA DIAZ AYALA"/>
    <x v="0"/>
    <s v="201401871766300"/>
    <n v="101.501"/>
    <x v="0"/>
    <n v="3659960"/>
    <d v="2023-07-28T00:00:00"/>
    <x v="0"/>
    <s v="2502-2022"/>
    <s v="16 de SANTIAGO"/>
    <x v="1"/>
    <s v="20230824"/>
    <x v="0"/>
    <x v="5"/>
  </r>
  <r>
    <x v="2"/>
    <x v="2"/>
    <x v="0"/>
    <x v="0"/>
    <n v="18410035"/>
    <x v="4"/>
    <s v="MIGUEL ANGEL RATHGEB FERNANDEZ"/>
    <x v="1"/>
    <s v="201300312157700"/>
    <n v="861.40309999999999"/>
    <x v="0"/>
    <n v="31661955"/>
    <d v="2023-12-28T00:00:00"/>
    <x v="1"/>
    <s v="       "/>
    <s v="                              "/>
    <x v="1"/>
    <s v="20240125"/>
    <x v="0"/>
    <x v="0"/>
  </r>
  <r>
    <x v="4"/>
    <x v="4"/>
    <x v="0"/>
    <x v="0"/>
    <n v="18041285"/>
    <x v="5"/>
    <s v="ANGIE DAMARIS DÍAZ MORALES"/>
    <x v="3"/>
    <s v="201100906464800"/>
    <n v="334.62569999999999"/>
    <x v="0"/>
    <n v="11802399"/>
    <d v="2023-02-01T00:00:00"/>
    <x v="0"/>
    <s v="17741-2017"/>
    <s v="16 de SANTIAGO"/>
    <x v="3"/>
    <s v="20230320"/>
    <x v="0"/>
    <x v="2"/>
  </r>
  <r>
    <x v="6"/>
    <x v="6"/>
    <x v="0"/>
    <x v="0"/>
    <n v="17249586"/>
    <x v="5"/>
    <s v="CLAUDIA ANDREA CONTRERAS VÉLIZ"/>
    <x v="3"/>
    <s v="201101509101400"/>
    <n v="98.976600000000005"/>
    <x v="0"/>
    <n v="3568933"/>
    <d v="2023-07-28T00:00:00"/>
    <x v="0"/>
    <s v="15960-2022"/>
    <s v="15 de SANTIAGO"/>
    <x v="3"/>
    <s v="20230817"/>
    <x v="0"/>
    <x v="5"/>
  </r>
  <r>
    <x v="4"/>
    <x v="4"/>
    <x v="0"/>
    <x v="0"/>
    <n v="19273067"/>
    <x v="2"/>
    <s v="CÉSAR ADRIÁN NAHUELQUEO MILLANAO"/>
    <x v="0"/>
    <s v="201400704119600"/>
    <n v="65.035600000000002"/>
    <x v="0"/>
    <n v="2293835"/>
    <d v="2023-01-30T00:00:00"/>
    <x v="1"/>
    <s v="3231-2022"/>
    <s v="15 de SANTIAGO"/>
    <x v="1"/>
    <s v="20230223"/>
    <x v="0"/>
    <x v="3"/>
  </r>
  <r>
    <x v="4"/>
    <x v="4"/>
    <x v="0"/>
    <x v="0"/>
    <n v="19838634"/>
    <x v="7"/>
    <s v="ALEJANDRA CONSTANZA ROJAS JIMENEZ"/>
    <x v="2"/>
    <s v="201601983863400"/>
    <n v="274.13279999999997"/>
    <x v="0"/>
    <n v="9668787"/>
    <d v="2023-01-30T00:00:00"/>
    <x v="0"/>
    <s v="7047-2022"/>
    <s v="29 de SANTIAGO"/>
    <x v="0"/>
    <s v="20230223"/>
    <x v="0"/>
    <x v="3"/>
  </r>
  <r>
    <x v="4"/>
    <x v="4"/>
    <x v="0"/>
    <x v="0"/>
    <n v="15847211"/>
    <x v="9"/>
    <s v="VIVIANA ANDREA CONTRERAS SANTANA"/>
    <x v="6"/>
    <s v="201500704343800"/>
    <n v="51.495100000000001"/>
    <x v="0"/>
    <n v="1816255"/>
    <d v="2023-01-30T00:00:00"/>
    <x v="1"/>
    <s v="5854-2022"/>
    <s v="9 de SANTIAGO"/>
    <x v="4"/>
    <s v="20230222"/>
    <x v="0"/>
    <x v="3"/>
  </r>
  <r>
    <x v="4"/>
    <x v="4"/>
    <x v="0"/>
    <x v="0"/>
    <n v="19944806"/>
    <x v="0"/>
    <s v="BIANCA CAMILA LAZO DELAIGUE"/>
    <x v="1"/>
    <s v="201301002052900"/>
    <n v="325.029"/>
    <x v="0"/>
    <n v="11463919"/>
    <d v="2023-01-30T00:00:00"/>
    <x v="1"/>
    <s v="4091-2022"/>
    <s v="12 de SANTIAGO"/>
    <x v="0"/>
    <s v="20230223"/>
    <x v="0"/>
    <x v="3"/>
  </r>
  <r>
    <x v="4"/>
    <x v="4"/>
    <x v="0"/>
    <x v="0"/>
    <n v="20116098"/>
    <x v="1"/>
    <s v="CAMILA ANDREA LAZCANO HIDALGO"/>
    <x v="5"/>
    <s v="201702011609800"/>
    <n v="33.788899999999998"/>
    <x v="0"/>
    <n v="1191750"/>
    <d v="2023-01-30T00:00:00"/>
    <x v="0"/>
    <s v="3301-2022"/>
    <s v="1 de SANTIAGO"/>
    <x v="1"/>
    <s v="20230223"/>
    <x v="0"/>
    <x v="3"/>
  </r>
  <r>
    <x v="4"/>
    <x v="4"/>
    <x v="0"/>
    <x v="0"/>
    <n v="16304026"/>
    <x v="6"/>
    <s v="MARÍA JOSÉ SOTO VERGARA"/>
    <x v="6"/>
    <s v="201500708709400"/>
    <n v="310.08569999999997"/>
    <x v="0"/>
    <n v="10936862"/>
    <d v="2023-01-30T00:00:00"/>
    <x v="1"/>
    <s v="7422-2022"/>
    <s v="21 de SANTIAGO"/>
    <x v="2"/>
    <s v="20230217"/>
    <x v="0"/>
    <x v="3"/>
  </r>
  <r>
    <x v="4"/>
    <x v="4"/>
    <x v="0"/>
    <x v="0"/>
    <n v="17844589"/>
    <x v="2"/>
    <s v="NICOLÁS EDGARDO BAZÁN BRAVO"/>
    <x v="3"/>
    <s v="201101010682900"/>
    <n v="215.6859"/>
    <x v="0"/>
    <n v="7607339"/>
    <d v="2023-01-30T00:00:00"/>
    <x v="0"/>
    <s v="7378-2022"/>
    <s v="6 de SANTIAGO"/>
    <x v="4"/>
    <s v="20230222"/>
    <x v="0"/>
    <x v="3"/>
  </r>
  <r>
    <x v="4"/>
    <x v="4"/>
    <x v="0"/>
    <x v="0"/>
    <n v="17903990"/>
    <x v="1"/>
    <s v="DANIEL SEBASTIAN ALVAREZ REYES"/>
    <x v="0"/>
    <s v="201401790399000"/>
    <n v="460.0444"/>
    <x v="0"/>
    <n v="16225973"/>
    <d v="2023-01-30T00:00:00"/>
    <x v="0"/>
    <s v="7022-2022"/>
    <s v="10 de SANTIAGO"/>
    <x v="3"/>
    <s v="20230216"/>
    <x v="0"/>
    <x v="3"/>
  </r>
  <r>
    <x v="4"/>
    <x v="4"/>
    <x v="0"/>
    <x v="0"/>
    <n v="18435631"/>
    <x v="1"/>
    <s v="FRANCO FELIPE ANCAN MOLINA"/>
    <x v="0"/>
    <s v="201401843563100"/>
    <n v="209.63839999999999"/>
    <x v="0"/>
    <n v="7394041"/>
    <d v="2023-01-30T00:00:00"/>
    <x v="0"/>
    <s v="344-2022"/>
    <s v="6 de SANTIAGO"/>
    <x v="4"/>
    <s v="20230222"/>
    <x v="0"/>
    <x v="3"/>
  </r>
  <r>
    <x v="4"/>
    <x v="4"/>
    <x v="0"/>
    <x v="0"/>
    <n v="17980206"/>
    <x v="10"/>
    <s v="CATARINA CONSTANZA GUERRERO GONZÁLEZ"/>
    <x v="0"/>
    <s v="201401798020600"/>
    <n v="208.45310000000001"/>
    <x v="0"/>
    <n v="7352235"/>
    <d v="2023-01-30T00:00:00"/>
    <x v="0"/>
    <s v="5581-2022"/>
    <s v="13 de SANTIAGO"/>
    <x v="1"/>
    <s v="20230223"/>
    <x v="0"/>
    <x v="3"/>
  </r>
  <r>
    <x v="4"/>
    <x v="4"/>
    <x v="0"/>
    <x v="0"/>
    <n v="18033756"/>
    <x v="6"/>
    <s v="ALAN JOSÉ GAMBOA HERRERA"/>
    <x v="3"/>
    <s v="201101806877700"/>
    <n v="330.82920000000001"/>
    <x v="0"/>
    <n v="11668495"/>
    <d v="2023-01-30T00:00:00"/>
    <x v="0"/>
    <s v="6249-2022"/>
    <s v="2 de SANTIAGO"/>
    <x v="1"/>
    <s v="20230223"/>
    <x v="0"/>
    <x v="3"/>
  </r>
  <r>
    <x v="4"/>
    <x v="4"/>
    <x v="0"/>
    <x v="0"/>
    <n v="18048545"/>
    <x v="1"/>
    <s v="NICOLE ALEJANDRA REYES HIDALGO"/>
    <x v="1"/>
    <s v="201301005084400"/>
    <n v="49.826999999999998"/>
    <x v="0"/>
    <n v="1757421"/>
    <d v="2023-01-30T00:00:00"/>
    <x v="1"/>
    <s v="4277-2022"/>
    <s v="28 de SANTIAGO"/>
    <x v="4"/>
    <s v="20230222"/>
    <x v="0"/>
    <x v="3"/>
  </r>
  <r>
    <x v="4"/>
    <x v="4"/>
    <x v="0"/>
    <x v="0"/>
    <n v="17302714"/>
    <x v="8"/>
    <s v="MARICELA PAZ PAREDES ALVARADO"/>
    <x v="3"/>
    <s v="201100507454400"/>
    <n v="407.61309999999997"/>
    <x v="0"/>
    <n v="14376697"/>
    <d v="2023-02-01T00:00:00"/>
    <x v="0"/>
    <s v="4286-2021"/>
    <s v="15 de SANTIAGO"/>
    <x v="0"/>
    <s v="20230329"/>
    <x v="0"/>
    <x v="2"/>
  </r>
  <r>
    <x v="4"/>
    <x v="4"/>
    <x v="0"/>
    <x v="0"/>
    <n v="17603007"/>
    <x v="7"/>
    <s v="DIEGO NICOLÁS LEÓN VALENZUELA"/>
    <x v="4"/>
    <s v="201000105900800"/>
    <n v="354.61329999999998"/>
    <x v="0"/>
    <n v="12507371"/>
    <d v="2023-02-01T00:00:00"/>
    <x v="1"/>
    <s v="37320-2018"/>
    <s v="7 de SANTIAGO"/>
    <x v="8"/>
    <s v="20230315"/>
    <x v="0"/>
    <x v="2"/>
  </r>
  <r>
    <x v="4"/>
    <x v="4"/>
    <x v="0"/>
    <x v="0"/>
    <n v="15543675"/>
    <x v="8"/>
    <s v="JACQUELINE CAROLINA BRAVO SAGREDO"/>
    <x v="0"/>
    <s v="201401554367500"/>
    <n v="56.717799999999997"/>
    <x v="0"/>
    <n v="2000462"/>
    <d v="2023-02-01T00:00:00"/>
    <x v="0"/>
    <s v="28154-2018"/>
    <s v="29 de SANTIAGO"/>
    <x v="6"/>
    <s v="20230320"/>
    <x v="0"/>
    <x v="2"/>
  </r>
  <r>
    <x v="4"/>
    <x v="4"/>
    <x v="0"/>
    <x v="0"/>
    <n v="19334215"/>
    <x v="5"/>
    <s v="CLAUDIA VALENTINA GUERRERO VELÁSQUEZ"/>
    <x v="0"/>
    <s v="201400902670800"/>
    <n v="70.064499999999995"/>
    <x v="0"/>
    <n v="2471206"/>
    <d v="2023-02-01T00:00:00"/>
    <x v="1"/>
    <s v="27911-2018"/>
    <s v="25 de SANTIAGO"/>
    <x v="3"/>
    <s v="20230320"/>
    <x v="0"/>
    <x v="2"/>
  </r>
  <r>
    <x v="4"/>
    <x v="4"/>
    <x v="0"/>
    <x v="0"/>
    <n v="17117918"/>
    <x v="8"/>
    <s v="JUAN PABLO CORDERO LEIVA"/>
    <x v="4"/>
    <s v="201001004570500"/>
    <n v="320.19580000000002"/>
    <x v="0"/>
    <n v="11293450"/>
    <d v="2023-02-01T00:00:00"/>
    <x v="1"/>
    <s v="37324-2018"/>
    <s v="3 de SANTIAGO"/>
    <x v="8"/>
    <s v="20230315"/>
    <x v="0"/>
    <x v="2"/>
  </r>
  <r>
    <x v="4"/>
    <x v="4"/>
    <x v="0"/>
    <x v="0"/>
    <n v="19122706"/>
    <x v="5"/>
    <s v="CONSTANZA JAVIERA SANHUEZA CRUZAT"/>
    <x v="0"/>
    <s v="201400803633700"/>
    <n v="79.0762"/>
    <x v="0"/>
    <n v="2789053"/>
    <d v="2023-02-01T00:00:00"/>
    <x v="1"/>
    <s v="22903-2018"/>
    <s v="18 de SANTIAGO"/>
    <x v="4"/>
    <s v="20230315"/>
    <x v="0"/>
    <x v="2"/>
  </r>
  <r>
    <x v="4"/>
    <x v="4"/>
    <x v="0"/>
    <x v="0"/>
    <n v="17840924"/>
    <x v="1"/>
    <s v="JOCELYN ISABEL ALVARADO MARAMBIO"/>
    <x v="3"/>
    <s v="201102005325900"/>
    <n v="320.93650000000002"/>
    <x v="0"/>
    <n v="11319575"/>
    <d v="2023-02-01T00:00:00"/>
    <x v="0"/>
    <s v="4100-2021"/>
    <s v="22 de SANTIAGO"/>
    <x v="3"/>
    <s v="20230320"/>
    <x v="0"/>
    <x v="2"/>
  </r>
  <r>
    <x v="4"/>
    <x v="4"/>
    <x v="0"/>
    <x v="0"/>
    <n v="16292905"/>
    <x v="0"/>
    <s v="LUIS ALBERTO HERNÁNDEZ FIGUEROA"/>
    <x v="3"/>
    <s v="201100510512400"/>
    <n v="201.42019999999999"/>
    <x v="0"/>
    <n v="7104181"/>
    <d v="2023-02-01T00:00:00"/>
    <x v="0"/>
    <s v="8051-2017"/>
    <s v="14 de SANTIAGO"/>
    <x v="3"/>
    <s v="20230320"/>
    <x v="0"/>
    <x v="2"/>
  </r>
  <r>
    <x v="4"/>
    <x v="4"/>
    <x v="0"/>
    <x v="0"/>
    <n v="17996614"/>
    <x v="3"/>
    <s v="ELIDA VERÓNICA QUISPE GÓMEZ"/>
    <x v="4"/>
    <s v="201000909610400"/>
    <n v="41.041400000000003"/>
    <x v="0"/>
    <n v="1447549"/>
    <d v="2023-02-01T00:00:00"/>
    <x v="1"/>
    <s v="38116-2018"/>
    <s v="7 de SANTIAGO"/>
    <x v="4"/>
    <s v="20230315"/>
    <x v="0"/>
    <x v="2"/>
  </r>
  <r>
    <x v="4"/>
    <x v="4"/>
    <x v="0"/>
    <x v="0"/>
    <n v="18316123"/>
    <x v="1"/>
    <s v="ROCÍO BELÉN SOTO SOTO"/>
    <x v="1"/>
    <s v="201300304690700"/>
    <n v="14.626899999999999"/>
    <x v="0"/>
    <n v="515897"/>
    <d v="2023-02-01T00:00:00"/>
    <x v="1"/>
    <s v="9388-2017"/>
    <s v="6 de SANTIAGO"/>
    <x v="8"/>
    <s v="20230315"/>
    <x v="0"/>
    <x v="2"/>
  </r>
  <r>
    <x v="4"/>
    <x v="4"/>
    <x v="0"/>
    <x v="0"/>
    <n v="17969714"/>
    <x v="5"/>
    <s v="VERÓNICA MARCELA SALAZAR SARZOZA"/>
    <x v="3"/>
    <s v="201101709333600"/>
    <n v="55.313499999999998"/>
    <x v="0"/>
    <n v="1950932"/>
    <d v="2023-02-01T00:00:00"/>
    <x v="0"/>
    <s v="13391-2016"/>
    <s v="7 de SANTIAGO"/>
    <x v="1"/>
    <s v="20230323"/>
    <x v="0"/>
    <x v="2"/>
  </r>
  <r>
    <x v="4"/>
    <x v="4"/>
    <x v="0"/>
    <x v="1"/>
    <n v="19021474"/>
    <x v="4"/>
    <s v="LUCIANO SEBASTIÁN PARADA ARANCIBIA"/>
    <x v="0"/>
    <s v="201400710523100"/>
    <n v="25.724"/>
    <x v="0"/>
    <n v="907297"/>
    <d v="2023-02-01T00:00:00"/>
    <x v="1"/>
    <s v="24081-2018"/>
    <s v="16 de SANTIAGO"/>
    <x v="4"/>
    <s v="20230315"/>
    <x v="0"/>
    <x v="2"/>
  </r>
  <r>
    <x v="4"/>
    <x v="4"/>
    <x v="0"/>
    <x v="0"/>
    <n v="17042419"/>
    <x v="7"/>
    <s v="MAXIMILIANO JONATHAN SÁNCHEZ BASCUÑÁN"/>
    <x v="0"/>
    <s v="201401704241900"/>
    <n v="23.368099999999998"/>
    <x v="0"/>
    <n v="824203"/>
    <d v="2023-01-30T00:00:00"/>
    <x v="0"/>
    <s v="7887-2022"/>
    <s v="2 de SANTIAGO"/>
    <x v="1"/>
    <s v="20230223"/>
    <x v="0"/>
    <x v="3"/>
  </r>
  <r>
    <x v="4"/>
    <x v="4"/>
    <x v="0"/>
    <x v="0"/>
    <n v="17076715"/>
    <x v="9"/>
    <s v="YARELY ALEXANDRA GÓMEZ AGUILERA"/>
    <x v="3"/>
    <s v="201100805336700"/>
    <n v="174.97569999999999"/>
    <x v="0"/>
    <n v="6171472"/>
    <d v="2023-01-30T00:00:00"/>
    <x v="0"/>
    <s v="7953-2021"/>
    <s v="10 de SANTIAGO"/>
    <x v="4"/>
    <s v="20230222"/>
    <x v="0"/>
    <x v="3"/>
  </r>
  <r>
    <x v="4"/>
    <x v="4"/>
    <x v="0"/>
    <x v="0"/>
    <n v="18788565"/>
    <x v="4"/>
    <s v="PATRICIO ALFONSO VERA VERA"/>
    <x v="0"/>
    <s v="201401878856500"/>
    <n v="110.7796"/>
    <x v="0"/>
    <n v="3907246"/>
    <d v="2023-01-30T00:00:00"/>
    <x v="0"/>
    <s v="2480-2022"/>
    <s v="29 de SANTIAGO"/>
    <x v="1"/>
    <s v="20230223"/>
    <x v="0"/>
    <x v="3"/>
  </r>
  <r>
    <x v="4"/>
    <x v="4"/>
    <x v="0"/>
    <x v="0"/>
    <n v="17831016"/>
    <x v="3"/>
    <s v="NAYADETT ERMELINDA SIMPERTIGUE CÓRDOVA"/>
    <x v="4"/>
    <s v="201000909776800"/>
    <n v="111.7786"/>
    <x v="0"/>
    <n v="3942482"/>
    <d v="2023-02-01T00:00:00"/>
    <x v="1"/>
    <s v="38113-2018"/>
    <s v="20 de SANTIAGO"/>
    <x v="5"/>
    <s v="20230315"/>
    <x v="0"/>
    <x v="2"/>
  </r>
  <r>
    <x v="4"/>
    <x v="4"/>
    <x v="0"/>
    <x v="0"/>
    <n v="18286136"/>
    <x v="1"/>
    <s v="KAREN ALEJANDRA OÑATE FUENTES"/>
    <x v="3"/>
    <s v="201100611406500"/>
    <n v="41.3521"/>
    <x v="0"/>
    <n v="1458507"/>
    <d v="2023-02-01T00:00:00"/>
    <x v="0"/>
    <s v="4545-2020"/>
    <s v="23 de SANTIAGO"/>
    <x v="2"/>
    <s v="20230313"/>
    <x v="0"/>
    <x v="2"/>
  </r>
  <r>
    <x v="6"/>
    <x v="6"/>
    <x v="0"/>
    <x v="0"/>
    <n v="16221454"/>
    <x v="6"/>
    <s v="MARLINDA INELDA FRANCO TRIVIÑO"/>
    <x v="3"/>
    <s v="201101808253700"/>
    <n v="65.295299999999997"/>
    <x v="0"/>
    <n v="2354441"/>
    <d v="2023-07-28T00:00:00"/>
    <x v="0"/>
    <s v="4365-2023"/>
    <s v="28 de SANTIAGO"/>
    <x v="0"/>
    <s v="20230809"/>
    <x v="0"/>
    <x v="5"/>
  </r>
  <r>
    <x v="6"/>
    <x v="6"/>
    <x v="0"/>
    <x v="0"/>
    <n v="15677662"/>
    <x v="5"/>
    <s v="CRISTIAN FELIPE MONTANARES JARA"/>
    <x v="4"/>
    <s v="201001301090800"/>
    <n v="57.660800000000002"/>
    <x v="0"/>
    <n v="2079154"/>
    <d v="2023-07-28T00:00:00"/>
    <x v="1"/>
    <s v="13879-2022"/>
    <s v="17 de SANTIAGO"/>
    <x v="0"/>
    <s v="20230808"/>
    <x v="0"/>
    <x v="5"/>
  </r>
  <r>
    <x v="3"/>
    <x v="3"/>
    <x v="0"/>
    <x v="0"/>
    <n v="17257017"/>
    <x v="2"/>
    <s v="JOAN MANUEL QUIROGA ESPINOZA"/>
    <x v="3"/>
    <s v="201101305073200"/>
    <n v="52.311100000000003"/>
    <x v="0"/>
    <n v="1854908"/>
    <d v="2023-02-27T00:00:00"/>
    <x v="0"/>
    <s v="10905-2022"/>
    <s v="2 de SANTIAGO"/>
    <x v="1"/>
    <s v="20230323"/>
    <x v="0"/>
    <x v="2"/>
  </r>
  <r>
    <x v="3"/>
    <x v="3"/>
    <x v="0"/>
    <x v="0"/>
    <n v="15612700"/>
    <x v="7"/>
    <s v="JOHN HENRY QUILODRÁN DINAMARCA"/>
    <x v="0"/>
    <s v="201401561270000"/>
    <n v="18.166399999999999"/>
    <x v="0"/>
    <n v="644167"/>
    <d v="2023-02-27T00:00:00"/>
    <x v="0"/>
    <s v="6169-2022"/>
    <s v="21 de SANTIAGO"/>
    <x v="3"/>
    <s v="20230321"/>
    <x v="0"/>
    <x v="2"/>
  </r>
  <r>
    <x v="3"/>
    <x v="3"/>
    <x v="0"/>
    <x v="0"/>
    <n v="12123220"/>
    <x v="7"/>
    <s v="MARCO ANTONIO RIQUELME GONZÁLEZ"/>
    <x v="1"/>
    <s v="201300903809300"/>
    <n v="37.683799999999998"/>
    <x v="0"/>
    <n v="1336236"/>
    <d v="2023-02-27T00:00:00"/>
    <x v="1"/>
    <s v="8768-2022"/>
    <s v="4 de SANTIAGO"/>
    <x v="1"/>
    <s v="20230323"/>
    <x v="0"/>
    <x v="2"/>
  </r>
  <r>
    <x v="3"/>
    <x v="3"/>
    <x v="0"/>
    <x v="0"/>
    <n v="14935358"/>
    <x v="4"/>
    <s v="LUIS ARTURO ALEXSANDER BISA PLASENCIA"/>
    <x v="4"/>
    <s v="201000100486400"/>
    <n v="371.79349999999999"/>
    <x v="0"/>
    <n v="13183495"/>
    <d v="2023-02-27T00:00:00"/>
    <x v="1"/>
    <s v="9526-2022"/>
    <s v="16 de SANTIAGO"/>
    <x v="1"/>
    <s v="20230323"/>
    <x v="0"/>
    <x v="2"/>
  </r>
  <r>
    <x v="3"/>
    <x v="3"/>
    <x v="0"/>
    <x v="0"/>
    <n v="15738687"/>
    <x v="4"/>
    <s v="CARLA ALEJANDRA TORRES URRUTIA"/>
    <x v="4"/>
    <s v="201001307484400"/>
    <n v="85.084599999999995"/>
    <x v="0"/>
    <n v="3017031"/>
    <d v="2023-02-27T00:00:00"/>
    <x v="1"/>
    <s v="10904-2022"/>
    <s v="17 de SANTIAGO"/>
    <x v="1"/>
    <s v="20230323"/>
    <x v="0"/>
    <x v="2"/>
  </r>
  <r>
    <x v="3"/>
    <x v="3"/>
    <x v="0"/>
    <x v="0"/>
    <n v="19364058"/>
    <x v="6"/>
    <s v="VALESKA ANDREA LEAL LEAL"/>
    <x v="2"/>
    <s v="201601936405800"/>
    <n v="104.8331"/>
    <x v="0"/>
    <n v="3717296"/>
    <d v="2023-02-27T00:00:00"/>
    <x v="0"/>
    <s v="1326-2022"/>
    <s v="12 de SANTIAGO"/>
    <x v="4"/>
    <s v="20230315"/>
    <x v="0"/>
    <x v="2"/>
  </r>
  <r>
    <x v="3"/>
    <x v="3"/>
    <x v="0"/>
    <x v="0"/>
    <n v="19401492"/>
    <x v="5"/>
    <s v="JOSEFINA FERNANDEZ CAMPOS"/>
    <x v="6"/>
    <s v="201500712853400"/>
    <n v="90.863799999999998"/>
    <x v="0"/>
    <n v="3221956"/>
    <d v="2023-02-27T00:00:00"/>
    <x v="1"/>
    <s v="8591-2022"/>
    <s v="27 de SANTIAGO"/>
    <x v="3"/>
    <s v="20230322"/>
    <x v="0"/>
    <x v="2"/>
  </r>
  <r>
    <x v="3"/>
    <x v="3"/>
    <x v="0"/>
    <x v="0"/>
    <n v="19568791"/>
    <x v="5"/>
    <s v="CONSTANZA VALENTINA JAVIERA VERA FLORES"/>
    <x v="2"/>
    <s v="201601956879100"/>
    <n v="174.01480000000001"/>
    <x v="0"/>
    <n v="6170424"/>
    <d v="2023-02-27T00:00:00"/>
    <x v="0"/>
    <s v="3141-2022"/>
    <s v="25 de SANTIAGO"/>
    <x v="1"/>
    <s v="20230323"/>
    <x v="0"/>
    <x v="2"/>
  </r>
  <r>
    <x v="6"/>
    <x v="6"/>
    <x v="0"/>
    <x v="0"/>
    <n v="15877802"/>
    <x v="4"/>
    <s v="CRISTIAN EMMANUEL PULGAR RUBILAR"/>
    <x v="0"/>
    <s v="201400705498100"/>
    <n v="185.4393"/>
    <x v="0"/>
    <n v="6686637"/>
    <d v="2023-07-28T00:00:00"/>
    <x v="1"/>
    <s v="15865-2022"/>
    <s v="22 de SANTIAGO"/>
    <x v="2"/>
    <s v="20230810"/>
    <x v="0"/>
    <x v="5"/>
  </r>
  <r>
    <x v="6"/>
    <x v="6"/>
    <x v="0"/>
    <x v="0"/>
    <n v="15919142"/>
    <x v="1"/>
    <s v="MARCELO SEBASTIÁN ARIAS GONZÁLEZ"/>
    <x v="4"/>
    <s v="201000107236800"/>
    <n v="12.7058"/>
    <x v="0"/>
    <n v="458150"/>
    <d v="2023-07-28T00:00:00"/>
    <x v="1"/>
    <s v="4372-2023"/>
    <s v="15 de SANTIAGO"/>
    <x v="0"/>
    <s v="20230809"/>
    <x v="0"/>
    <x v="5"/>
  </r>
  <r>
    <x v="6"/>
    <x v="6"/>
    <x v="0"/>
    <x v="0"/>
    <n v="18764893"/>
    <x v="5"/>
    <s v="DANIEL IGNACIO GUZMAN BADILLA"/>
    <x v="5"/>
    <s v="201701876489300"/>
    <n v="144.25899999999999"/>
    <x v="0"/>
    <n v="5201743"/>
    <d v="2023-07-28T00:00:00"/>
    <x v="0"/>
    <s v="12016-2022"/>
    <s v="1 de SANTIAGO"/>
    <x v="1"/>
    <s v="20230824"/>
    <x v="0"/>
    <x v="5"/>
  </r>
  <r>
    <x v="6"/>
    <x v="6"/>
    <x v="0"/>
    <x v="0"/>
    <n v="16619418"/>
    <x v="7"/>
    <s v="NATALIA MACARENA ZÚÑIGA SALAZAR"/>
    <x v="3"/>
    <s v="201102004271900"/>
    <n v="396.42520000000002"/>
    <x v="0"/>
    <n v="14294443"/>
    <d v="2023-07-28T00:00:00"/>
    <x v="0"/>
    <s v="4381-2023"/>
    <s v="14 de SANTIAGO"/>
    <x v="0"/>
    <s v="20230809"/>
    <x v="0"/>
    <x v="5"/>
  </r>
  <r>
    <x v="6"/>
    <x v="6"/>
    <x v="0"/>
    <x v="0"/>
    <n v="16867450"/>
    <x v="6"/>
    <s v="DAVIS YORDAN TRUJILLO FLORES"/>
    <x v="0"/>
    <s v="201401686745000"/>
    <n v="86.472800000000007"/>
    <x v="0"/>
    <n v="3118067"/>
    <d v="2023-07-28T00:00:00"/>
    <x v="0"/>
    <s v="11698-2022"/>
    <s v="27 de SANTIAGO"/>
    <x v="0"/>
    <s v="20230809"/>
    <x v="0"/>
    <x v="5"/>
  </r>
  <r>
    <x v="6"/>
    <x v="6"/>
    <x v="0"/>
    <x v="0"/>
    <n v="18946774"/>
    <x v="4"/>
    <s v="DANIELA ESTEFANÍA VILCHES SEPÚLVEDA"/>
    <x v="1"/>
    <s v="201301008447400"/>
    <n v="141.61850000000001"/>
    <x v="0"/>
    <n v="5106531"/>
    <d v="2023-07-28T00:00:00"/>
    <x v="1"/>
    <s v="5479-2022"/>
    <s v="21 de SANTIAGO"/>
    <x v="3"/>
    <s v="20230810"/>
    <x v="0"/>
    <x v="5"/>
  </r>
  <r>
    <x v="4"/>
    <x v="4"/>
    <x v="0"/>
    <x v="0"/>
    <n v="17669919"/>
    <x v="8"/>
    <s v="CAMILA ANTONELA SUAZO ZAPATA"/>
    <x v="0"/>
    <s v="201401766991900"/>
    <n v="34.505400000000002"/>
    <x v="0"/>
    <n v="1217021"/>
    <d v="2023-02-01T00:00:00"/>
    <x v="0"/>
    <s v="393-2017"/>
    <s v="8 de SANTIAGO"/>
    <x v="6"/>
    <s v="20230320"/>
    <x v="0"/>
    <x v="2"/>
  </r>
  <r>
    <x v="4"/>
    <x v="4"/>
    <x v="0"/>
    <x v="0"/>
    <n v="15393981"/>
    <x v="7"/>
    <s v="KARIN MARINA CUEVAS OLAVE"/>
    <x v="0"/>
    <s v="201401539398100"/>
    <n v="28.1403"/>
    <x v="0"/>
    <n v="992521"/>
    <d v="2023-02-01T00:00:00"/>
    <x v="0"/>
    <s v="18455-2017"/>
    <s v="13 de SANTIAGO"/>
    <x v="6"/>
    <s v="20230320"/>
    <x v="0"/>
    <x v="2"/>
  </r>
  <r>
    <x v="4"/>
    <x v="4"/>
    <x v="0"/>
    <x v="0"/>
    <n v="15787403"/>
    <x v="5"/>
    <s v="FRANCISCO ANDRÉS GONZÁLEZ ESCOBAR"/>
    <x v="0"/>
    <s v="201401578740300"/>
    <n v="41.34"/>
    <x v="0"/>
    <n v="1458080"/>
    <d v="2023-02-01T00:00:00"/>
    <x v="0"/>
    <s v="8276-2017"/>
    <s v="1 de PUENTE ALTO"/>
    <x v="6"/>
    <s v="20230320"/>
    <x v="0"/>
    <x v="2"/>
  </r>
  <r>
    <x v="8"/>
    <x v="8"/>
    <x v="0"/>
    <x v="0"/>
    <n v="14565609"/>
    <x v="4"/>
    <s v="JESSICA JOHANNA OLMOS NAVIA"/>
    <x v="0"/>
    <s v="201401456560900"/>
    <n v="14.918100000000001"/>
    <x v="0"/>
    <n v="538351"/>
    <d v="2023-06-29T00:00:00"/>
    <x v="0"/>
    <s v="13745-2022"/>
    <s v="10 de SANTIAGO"/>
    <x v="1"/>
    <s v="20230727"/>
    <x v="0"/>
    <x v="8"/>
  </r>
  <r>
    <x v="6"/>
    <x v="6"/>
    <x v="0"/>
    <x v="0"/>
    <n v="17296286"/>
    <x v="10"/>
    <s v="KARINA ANDREA VILLARROEL TUREUNA"/>
    <x v="1"/>
    <s v="201300302352200"/>
    <n v="230.39009999999999"/>
    <x v="0"/>
    <n v="8307489"/>
    <d v="2023-07-28T00:00:00"/>
    <x v="1"/>
    <s v="8919-2021"/>
    <s v="29 de SANTIAGO"/>
    <x v="1"/>
    <s v="20230824"/>
    <x v="0"/>
    <x v="5"/>
  </r>
  <r>
    <x v="6"/>
    <x v="6"/>
    <x v="0"/>
    <x v="0"/>
    <n v="18321541"/>
    <x v="2"/>
    <s v="DORALIZA MARÍA POBLETE GUARDA"/>
    <x v="3"/>
    <s v="201100711072600"/>
    <n v="750.23149999999998"/>
    <x v="0"/>
    <n v="27052118"/>
    <d v="2023-07-28T00:00:00"/>
    <x v="0"/>
    <s v="11744-2022"/>
    <s v="12 de SANTIAGO"/>
    <x v="1"/>
    <s v="20230824"/>
    <x v="0"/>
    <x v="5"/>
  </r>
  <r>
    <x v="6"/>
    <x v="6"/>
    <x v="0"/>
    <x v="0"/>
    <n v="18432706"/>
    <x v="10"/>
    <s v="MIGUEL ANGEL BAHAMONDES VIDAL"/>
    <x v="3"/>
    <s v="201101707101600"/>
    <n v="483.97039999999998"/>
    <x v="0"/>
    <n v="17451179"/>
    <d v="2023-07-28T00:00:00"/>
    <x v="0"/>
    <s v="1909-2023"/>
    <s v="24 de SANTIAGO"/>
    <x v="1"/>
    <s v="20230824"/>
    <x v="0"/>
    <x v="5"/>
  </r>
  <r>
    <x v="6"/>
    <x v="6"/>
    <x v="0"/>
    <x v="0"/>
    <n v="18497099"/>
    <x v="10"/>
    <s v="DANAE CONSTANZA PARRAGUIRRE FARFAN"/>
    <x v="2"/>
    <s v="201601849709900"/>
    <n v="26.3886"/>
    <x v="0"/>
    <n v="951530"/>
    <d v="2023-07-28T00:00:00"/>
    <x v="0"/>
    <s v="14072-2022"/>
    <s v="12 de SANTIAGO"/>
    <x v="2"/>
    <s v="20230810"/>
    <x v="0"/>
    <x v="5"/>
  </r>
  <r>
    <x v="6"/>
    <x v="6"/>
    <x v="0"/>
    <x v="0"/>
    <n v="17522400"/>
    <x v="5"/>
    <s v="DENIS GUSTAVO VÁSQUEZ SOTO"/>
    <x v="3"/>
    <s v="201101201847100"/>
    <n v="217.83"/>
    <x v="0"/>
    <n v="7854593"/>
    <d v="2023-07-28T00:00:00"/>
    <x v="0"/>
    <s v="4111-2023"/>
    <s v="17 de SANTIAGO"/>
    <x v="3"/>
    <s v="20230817"/>
    <x v="0"/>
    <x v="5"/>
  </r>
  <r>
    <x v="6"/>
    <x v="6"/>
    <x v="0"/>
    <x v="0"/>
    <n v="18551402"/>
    <x v="8"/>
    <s v="MARIA JOSE JIL FERNANDEZ"/>
    <x v="6"/>
    <s v="201500703818200"/>
    <n v="113.39830000000001"/>
    <x v="0"/>
    <n v="4088957"/>
    <d v="2023-07-28T00:00:00"/>
    <x v="1"/>
    <s v="1276-2023"/>
    <s v="25 de SANTIAGO"/>
    <x v="1"/>
    <s v="20230824"/>
    <x v="0"/>
    <x v="5"/>
  </r>
  <r>
    <x v="6"/>
    <x v="6"/>
    <x v="0"/>
    <x v="0"/>
    <n v="18553741"/>
    <x v="9"/>
    <s v="ALEX EDUARDO BRAVO DIAZ"/>
    <x v="0"/>
    <s v="201401855374100"/>
    <n v="183.3503"/>
    <x v="0"/>
    <n v="6611311"/>
    <d v="2023-07-28T00:00:00"/>
    <x v="0"/>
    <s v="3134-2023"/>
    <s v="26 de SANTIAGO"/>
    <x v="0"/>
    <s v="20230809"/>
    <x v="0"/>
    <x v="5"/>
  </r>
  <r>
    <x v="6"/>
    <x v="6"/>
    <x v="0"/>
    <x v="0"/>
    <n v="16237224"/>
    <x v="10"/>
    <s v="PAOLA CONSTANZA JEREZ ZAMORA"/>
    <x v="3"/>
    <s v="201101406567300"/>
    <n v="122.1597"/>
    <x v="0"/>
    <n v="4404878"/>
    <d v="2023-07-28T00:00:00"/>
    <x v="0"/>
    <s v="1540-2023"/>
    <s v="20 de SANTIAGO"/>
    <x v="4"/>
    <s v="20230823"/>
    <x v="0"/>
    <x v="5"/>
  </r>
  <r>
    <x v="4"/>
    <x v="4"/>
    <x v="0"/>
    <x v="0"/>
    <n v="17540055"/>
    <x v="5"/>
    <s v="BANI INGRID PEDREROS AEDO"/>
    <x v="4"/>
    <s v="201000909588000"/>
    <n v="142.47059999999999"/>
    <x v="0"/>
    <n v="5025002"/>
    <d v="2023-02-01T00:00:00"/>
    <x v="1"/>
    <s v="38090-2018"/>
    <s v="27 de SANTIAGO"/>
    <x v="8"/>
    <s v="20230315"/>
    <x v="0"/>
    <x v="2"/>
  </r>
  <r>
    <x v="3"/>
    <x v="3"/>
    <x v="0"/>
    <x v="0"/>
    <n v="16125897"/>
    <x v="7"/>
    <s v="CLAUDIO WILLIAM POBLETE LOPEHANDIA"/>
    <x v="0"/>
    <s v="201401612589700"/>
    <n v="253.6241"/>
    <x v="0"/>
    <n v="8993304"/>
    <d v="2023-02-27T00:00:00"/>
    <x v="0"/>
    <s v="7058-2022"/>
    <s v="18 de SANTIAGO"/>
    <x v="0"/>
    <s v="20230329"/>
    <x v="0"/>
    <x v="2"/>
  </r>
  <r>
    <x v="3"/>
    <x v="3"/>
    <x v="0"/>
    <x v="0"/>
    <n v="16427169"/>
    <x v="9"/>
    <s v="SEBASTIÁN ISRAEL MUÑOZ SAAVEDRA"/>
    <x v="4"/>
    <s v="201001208021900"/>
    <n v="10.497199999999999"/>
    <x v="0"/>
    <n v="372222"/>
    <d v="2023-02-27T00:00:00"/>
    <x v="1"/>
    <s v="       "/>
    <s v="                              "/>
    <x v="1"/>
    <s v="20230323"/>
    <x v="0"/>
    <x v="2"/>
  </r>
  <r>
    <x v="3"/>
    <x v="3"/>
    <x v="0"/>
    <x v="0"/>
    <n v="16464421"/>
    <x v="5"/>
    <s v="FELIPE ANDRÉS GODOY PADGET"/>
    <x v="4"/>
    <s v="201001002900100"/>
    <n v="115.6854"/>
    <x v="0"/>
    <n v="4102111"/>
    <d v="2023-02-27T00:00:00"/>
    <x v="1"/>
    <s v="9281-2022"/>
    <s v="5 de SANTIAGO"/>
    <x v="3"/>
    <s v="20230322"/>
    <x v="0"/>
    <x v="2"/>
  </r>
  <r>
    <x v="3"/>
    <x v="3"/>
    <x v="0"/>
    <x v="0"/>
    <n v="16497682"/>
    <x v="6"/>
    <s v="VALERIA FERNANDA ÁLVAREZ SOTO"/>
    <x v="3"/>
    <s v="201101906043800"/>
    <n v="133.55199999999999"/>
    <x v="0"/>
    <n v="4735645"/>
    <d v="2023-02-27T00:00:00"/>
    <x v="0"/>
    <s v="7641-2022"/>
    <s v="27 de SANTIAGO"/>
    <x v="3"/>
    <s v="20230322"/>
    <x v="0"/>
    <x v="2"/>
  </r>
  <r>
    <x v="3"/>
    <x v="3"/>
    <x v="0"/>
    <x v="0"/>
    <n v="16657938"/>
    <x v="0"/>
    <s v="JEANETTE FERNÁNDEZ OJEDA"/>
    <x v="4"/>
    <s v="201001207271500"/>
    <n v="139.84440000000001"/>
    <x v="0"/>
    <n v="4958768"/>
    <d v="2023-02-27T00:00:00"/>
    <x v="1"/>
    <s v="7651-2022"/>
    <s v="16 de SANTIAGO"/>
    <x v="2"/>
    <s v="20230313"/>
    <x v="0"/>
    <x v="2"/>
  </r>
  <r>
    <x v="3"/>
    <x v="3"/>
    <x v="0"/>
    <x v="0"/>
    <n v="17174765"/>
    <x v="8"/>
    <s v="SEBASTIÁN ORLANDO CARVAJAL OGALDE"/>
    <x v="0"/>
    <s v="201401717476500"/>
    <n v="234.2713"/>
    <x v="0"/>
    <n v="8307071"/>
    <d v="2023-02-27T00:00:00"/>
    <x v="0"/>
    <s v="10237-2022"/>
    <s v="22 de SANTIAGO"/>
    <x v="3"/>
    <s v="20230322"/>
    <x v="0"/>
    <x v="2"/>
  </r>
  <r>
    <x v="3"/>
    <x v="3"/>
    <x v="0"/>
    <x v="0"/>
    <n v="17256706"/>
    <x v="8"/>
    <s v="SEBASTIAN ANDRES LIZAMA ACEVEDO"/>
    <x v="2"/>
    <s v="201601725670600"/>
    <n v="135.07849999999999"/>
    <x v="0"/>
    <n v="4789774"/>
    <d v="2023-02-27T00:00:00"/>
    <x v="0"/>
    <s v="8575-2022"/>
    <s v="20 de SANTIAGO"/>
    <x v="3"/>
    <s v="20230322"/>
    <x v="0"/>
    <x v="2"/>
  </r>
  <r>
    <x v="3"/>
    <x v="3"/>
    <x v="0"/>
    <x v="0"/>
    <n v="17265486"/>
    <x v="3"/>
    <s v="JAEL ALEJANDRINA DEL ROSARIO LEYTON FUENTES"/>
    <x v="3"/>
    <s v="201100407674300"/>
    <n v="85.167400000000001"/>
    <x v="0"/>
    <n v="3019966"/>
    <d v="2023-02-27T00:00:00"/>
    <x v="0"/>
    <s v="9306-2022"/>
    <s v="10 de SANTIAGO"/>
    <x v="3"/>
    <s v="20230322"/>
    <x v="0"/>
    <x v="2"/>
  </r>
  <r>
    <x v="3"/>
    <x v="3"/>
    <x v="0"/>
    <x v="0"/>
    <n v="16966618"/>
    <x v="7"/>
    <s v="ANGELA GABRIELA MONTAÑA ILNAO"/>
    <x v="3"/>
    <s v="201100811366700"/>
    <n v="71.3108"/>
    <x v="0"/>
    <n v="2528623"/>
    <d v="2023-02-27T00:00:00"/>
    <x v="0"/>
    <s v="8838-2022"/>
    <s v="14 de SANTIAGO"/>
    <x v="4"/>
    <s v="20230315"/>
    <x v="0"/>
    <x v="2"/>
  </r>
  <r>
    <x v="3"/>
    <x v="3"/>
    <x v="0"/>
    <x v="0"/>
    <n v="17112923"/>
    <x v="7"/>
    <s v="YASNA KATHERINE GUERRERO LARRONDO"/>
    <x v="3"/>
    <s v="201101907961800"/>
    <n v="72.002399999999994"/>
    <x v="0"/>
    <n v="2553146"/>
    <d v="2023-02-27T00:00:00"/>
    <x v="0"/>
    <s v="10554-2022"/>
    <s v="10 de SANTIAGO"/>
    <x v="3"/>
    <s v="20230322"/>
    <x v="0"/>
    <x v="2"/>
  </r>
  <r>
    <x v="3"/>
    <x v="3"/>
    <x v="0"/>
    <x v="0"/>
    <n v="12243051"/>
    <x v="7"/>
    <s v="GERRY WILCHELM BASTIDAS ELGUETA"/>
    <x v="6"/>
    <s v="201500706139800"/>
    <n v="119.4821"/>
    <x v="0"/>
    <n v="4236738"/>
    <d v="2023-02-27T00:00:00"/>
    <x v="1"/>
    <s v="10562-2022"/>
    <s v="29 de SANTIAGO"/>
    <x v="2"/>
    <s v="20230313"/>
    <x v="0"/>
    <x v="2"/>
  </r>
  <r>
    <x v="3"/>
    <x v="3"/>
    <x v="0"/>
    <x v="0"/>
    <n v="13672294"/>
    <x v="2"/>
    <s v="MARCELA VIVIANA SOTO JORQUERA"/>
    <x v="5"/>
    <s v="201701367229400"/>
    <n v="100.5249"/>
    <x v="0"/>
    <n v="3564532"/>
    <d v="2023-02-27T00:00:00"/>
    <x v="0"/>
    <s v="6108-2022"/>
    <s v="5 de SANTIAGO"/>
    <x v="3"/>
    <s v="20230322"/>
    <x v="0"/>
    <x v="2"/>
  </r>
  <r>
    <x v="3"/>
    <x v="3"/>
    <x v="0"/>
    <x v="0"/>
    <n v="15256529"/>
    <x v="8"/>
    <s v="LIDIA ALEJANDRA SALAMANCA SEPÚLVEDA"/>
    <x v="3"/>
    <s v="201100907690800"/>
    <n v="98.737899999999996"/>
    <x v="0"/>
    <n v="3501165"/>
    <d v="2023-02-27T00:00:00"/>
    <x v="0"/>
    <s v="8595-2022"/>
    <s v="1 de SANTIAGO"/>
    <x v="0"/>
    <s v="20230329"/>
    <x v="0"/>
    <x v="2"/>
  </r>
  <r>
    <x v="3"/>
    <x v="3"/>
    <x v="0"/>
    <x v="0"/>
    <n v="15424657"/>
    <x v="10"/>
    <s v="PAULA MARÍA GONZÁLEZ CÁRDENAS"/>
    <x v="1"/>
    <s v="201300505161900"/>
    <n v="23.381699999999999"/>
    <x v="0"/>
    <n v="829095"/>
    <d v="2023-02-27T00:00:00"/>
    <x v="1"/>
    <s v="4312-2022"/>
    <s v="12 de SANTIAGO"/>
    <x v="4"/>
    <s v="20230315"/>
    <x v="0"/>
    <x v="2"/>
  </r>
  <r>
    <x v="3"/>
    <x v="3"/>
    <x v="0"/>
    <x v="0"/>
    <n v="19087758"/>
    <x v="9"/>
    <s v="CAMILA ISIDORA MUÑOZ OLMO"/>
    <x v="0"/>
    <s v="201401908775800"/>
    <n v="466.16070000000002"/>
    <x v="0"/>
    <n v="16529681"/>
    <d v="2023-02-27T00:00:00"/>
    <x v="0"/>
    <s v="9889-2021"/>
    <s v="24 de SANTIAGO"/>
    <x v="2"/>
    <s v="20230313"/>
    <x v="0"/>
    <x v="2"/>
  </r>
  <r>
    <x v="6"/>
    <x v="6"/>
    <x v="0"/>
    <x v="0"/>
    <n v="16373608"/>
    <x v="3"/>
    <s v="AARON VICENTE PALMA LIZAMA"/>
    <x v="3"/>
    <s v="201101602687500"/>
    <n v="70.124700000000004"/>
    <x v="0"/>
    <n v="2528582"/>
    <d v="2023-07-28T00:00:00"/>
    <x v="0"/>
    <s v="4361-2023"/>
    <s v="27 de SANTIAGO"/>
    <x v="0"/>
    <s v="20230809"/>
    <x v="0"/>
    <x v="5"/>
  </r>
  <r>
    <x v="6"/>
    <x v="6"/>
    <x v="0"/>
    <x v="0"/>
    <n v="18769904"/>
    <x v="4"/>
    <s v="CAROLINA ANDREA VERA ALARCON"/>
    <x v="0"/>
    <s v="201401876990400"/>
    <n v="186.77330000000001"/>
    <x v="0"/>
    <n v="6734739"/>
    <d v="2023-07-28T00:00:00"/>
    <x v="0"/>
    <s v="13491-2022"/>
    <s v="4 de SANTIAGO"/>
    <x v="1"/>
    <s v="20230824"/>
    <x v="0"/>
    <x v="5"/>
  </r>
  <r>
    <x v="6"/>
    <x v="6"/>
    <x v="0"/>
    <x v="0"/>
    <n v="18784716"/>
    <x v="2"/>
    <s v="LUCAS IGNACIO FERMANDOIS ULLOA"/>
    <x v="0"/>
    <s v="201400811291200"/>
    <n v="208.78479999999999"/>
    <x v="0"/>
    <n v="7528437"/>
    <d v="2023-07-28T00:00:00"/>
    <x v="1"/>
    <s v="930-2023"/>
    <s v="26 de SANTIAGO"/>
    <x v="1"/>
    <s v="20230824"/>
    <x v="0"/>
    <x v="5"/>
  </r>
  <r>
    <x v="6"/>
    <x v="6"/>
    <x v="0"/>
    <x v="0"/>
    <n v="18821938"/>
    <x v="8"/>
    <s v="CATALINA BELEN PEÑA HIDALGO"/>
    <x v="2"/>
    <s v="201601882193800"/>
    <n v="251.86060000000001"/>
    <x v="0"/>
    <n v="9081680"/>
    <d v="2023-07-28T00:00:00"/>
    <x v="0"/>
    <s v="8302-2022"/>
    <s v="8 de SANTIAGO"/>
    <x v="0"/>
    <s v="20230809"/>
    <x v="0"/>
    <x v="5"/>
  </r>
  <r>
    <x v="6"/>
    <x v="6"/>
    <x v="0"/>
    <x v="0"/>
    <n v="19000361"/>
    <x v="9"/>
    <s v="CRISTIAN FABIÁN DÍAZ MARDONES"/>
    <x v="1"/>
    <s v="201301001506900"/>
    <n v="38.9587"/>
    <x v="0"/>
    <n v="1404787"/>
    <d v="2023-07-28T00:00:00"/>
    <x v="1"/>
    <s v="218-2023"/>
    <s v="19 de SANTIAGO"/>
    <x v="4"/>
    <s v="20230823"/>
    <x v="0"/>
    <x v="5"/>
  </r>
  <r>
    <x v="6"/>
    <x v="6"/>
    <x v="0"/>
    <x v="0"/>
    <n v="17114655"/>
    <x v="7"/>
    <s v="MARIA BELEN ROJAS SOLIS"/>
    <x v="0"/>
    <s v="201400809833200"/>
    <n v="168.0266"/>
    <x v="0"/>
    <n v="6058764"/>
    <d v="2023-07-28T00:00:00"/>
    <x v="1"/>
    <s v="1423-2023"/>
    <s v="7 de SANTIAGO"/>
    <x v="3"/>
    <s v="20230810"/>
    <x v="0"/>
    <x v="5"/>
  </r>
  <r>
    <x v="6"/>
    <x v="6"/>
    <x v="0"/>
    <x v="0"/>
    <n v="17161430"/>
    <x v="5"/>
    <s v="DANIELA ALEJANDRA VILLEGAS FUENTES"/>
    <x v="5"/>
    <s v="201701716143000"/>
    <n v="92.360799999999998"/>
    <x v="0"/>
    <n v="3330379"/>
    <d v="2023-07-28T00:00:00"/>
    <x v="0"/>
    <s v="39-2023"/>
    <s v="11 de SANTIAGO"/>
    <x v="1"/>
    <s v="20230824"/>
    <x v="0"/>
    <x v="5"/>
  </r>
  <r>
    <x v="6"/>
    <x v="6"/>
    <x v="0"/>
    <x v="0"/>
    <n v="19041522"/>
    <x v="2"/>
    <s v="YERYZA ALEXANDRA ARDILES CARVAJAL"/>
    <x v="0"/>
    <s v="201401904152200"/>
    <n v="77.5137"/>
    <x v="0"/>
    <n v="2795017"/>
    <d v="2023-07-28T00:00:00"/>
    <x v="0"/>
    <s v="1295-2023"/>
    <s v="22 de SANTIAGO"/>
    <x v="1"/>
    <s v="20230824"/>
    <x v="0"/>
    <x v="5"/>
  </r>
  <r>
    <x v="6"/>
    <x v="6"/>
    <x v="0"/>
    <x v="0"/>
    <n v="19208765"/>
    <x v="8"/>
    <s v="VALERIA LEONOR GUTIÉRREZ CABRERA"/>
    <x v="0"/>
    <s v="201400912537800"/>
    <n v="745.16070000000002"/>
    <x v="0"/>
    <n v="26869273"/>
    <d v="2023-07-28T00:00:00"/>
    <x v="1"/>
    <s v="2769-2023"/>
    <s v="25 de SANTIAGO"/>
    <x v="2"/>
    <s v="20230811"/>
    <x v="0"/>
    <x v="5"/>
  </r>
  <r>
    <x v="1"/>
    <x v="1"/>
    <x v="0"/>
    <x v="0"/>
    <n v="18914893"/>
    <x v="6"/>
    <s v="CAMILA PAZ JARA URRA"/>
    <x v="0"/>
    <s v="201401891489300"/>
    <n v="19.198"/>
    <x v="0"/>
    <n v="687276"/>
    <d v="2023-04-28T00:00:00"/>
    <x v="0"/>
    <s v="3396-2022"/>
    <s v="1 de COLINA"/>
    <x v="1"/>
    <s v="20230522"/>
    <x v="0"/>
    <x v="1"/>
  </r>
  <r>
    <x v="1"/>
    <x v="1"/>
    <x v="0"/>
    <x v="0"/>
    <n v="19140872"/>
    <x v="8"/>
    <s v="CLAUDIA DALIA MACKARENA GUZMÁN VERA"/>
    <x v="6"/>
    <s v="201500706364600"/>
    <n v="35.421599999999998"/>
    <x v="0"/>
    <n v="1268071"/>
    <d v="2023-04-28T00:00:00"/>
    <x v="1"/>
    <s v="10650-2022"/>
    <s v="22 de SANTIAGO"/>
    <x v="1"/>
    <s v="20230522"/>
    <x v="0"/>
    <x v="1"/>
  </r>
  <r>
    <x v="1"/>
    <x v="1"/>
    <x v="0"/>
    <x v="0"/>
    <n v="19152808"/>
    <x v="4"/>
    <s v="MELANY DE LOURDES LEAL GUERRA"/>
    <x v="0"/>
    <s v="201400811661700"/>
    <n v="361.21319999999997"/>
    <x v="0"/>
    <n v="12931205"/>
    <d v="2023-04-28T00:00:00"/>
    <x v="1"/>
    <s v="11397-2022"/>
    <s v="26 de SANTIAGO"/>
    <x v="0"/>
    <s v="20230516"/>
    <x v="0"/>
    <x v="1"/>
  </r>
  <r>
    <x v="1"/>
    <x v="1"/>
    <x v="0"/>
    <x v="0"/>
    <n v="16346605"/>
    <x v="2"/>
    <s v="TAMARA ANDREA REYES ARELLANO"/>
    <x v="5"/>
    <s v="201701634660500"/>
    <n v="140.04230000000001"/>
    <x v="0"/>
    <n v="5013426"/>
    <d v="2023-04-28T00:00:00"/>
    <x v="0"/>
    <s v="13830-2022"/>
    <s v="8 de SANTIAGO"/>
    <x v="2"/>
    <s v="20230516"/>
    <x v="0"/>
    <x v="1"/>
  </r>
  <r>
    <x v="1"/>
    <x v="1"/>
    <x v="0"/>
    <x v="0"/>
    <n v="18863889"/>
    <x v="5"/>
    <s v="ALICIA CAROLINA CASTILLO ARAYA"/>
    <x v="0"/>
    <s v="201401886388900"/>
    <n v="171.32740000000001"/>
    <x v="0"/>
    <n v="6133413"/>
    <d v="2023-05-02T00:00:00"/>
    <x v="0"/>
    <s v="22898-2018"/>
    <s v="25 de SANTIAGO"/>
    <x v="3"/>
    <s v="20230608"/>
    <x v="0"/>
    <x v="4"/>
  </r>
  <r>
    <x v="3"/>
    <x v="3"/>
    <x v="0"/>
    <x v="0"/>
    <n v="19094802"/>
    <x v="8"/>
    <s v="JACOB EDGARDO SANTOS CAULLAN"/>
    <x v="6"/>
    <s v="201500708731000"/>
    <n v="164.7533"/>
    <x v="0"/>
    <n v="5842018"/>
    <d v="2023-02-27T00:00:00"/>
    <x v="1"/>
    <s v="11292-2022"/>
    <s v="26 de SANTIAGO"/>
    <x v="1"/>
    <s v="20230323"/>
    <x v="0"/>
    <x v="2"/>
  </r>
  <r>
    <x v="1"/>
    <x v="1"/>
    <x v="0"/>
    <x v="0"/>
    <n v="15070837"/>
    <x v="7"/>
    <s v="BÁRBARA EDITH GUTIÉRREZ SÁNCHEZ"/>
    <x v="4"/>
    <s v="201000102772800"/>
    <n v="301.97879999999998"/>
    <x v="0"/>
    <n v="10810651"/>
    <d v="2023-04-28T00:00:00"/>
    <x v="1"/>
    <s v="3439-2022"/>
    <s v="22 de SANTIAGO"/>
    <x v="3"/>
    <s v="20230522"/>
    <x v="0"/>
    <x v="1"/>
  </r>
  <r>
    <x v="1"/>
    <x v="1"/>
    <x v="0"/>
    <x v="0"/>
    <n v="18175533"/>
    <x v="0"/>
    <s v="CAMILA CONSTANZA APABLAZA SAEZ"/>
    <x v="0"/>
    <s v="201401817553300"/>
    <n v="277.97969999999998"/>
    <x v="0"/>
    <n v="9951498"/>
    <d v="2023-04-28T00:00:00"/>
    <x v="0"/>
    <s v="15247-2022"/>
    <s v="20 de SANTIAGO"/>
    <x v="4"/>
    <s v="20230519"/>
    <x v="0"/>
    <x v="1"/>
  </r>
  <r>
    <x v="1"/>
    <x v="1"/>
    <x v="0"/>
    <x v="0"/>
    <n v="18108624"/>
    <x v="10"/>
    <s v="FRANCO DARIO ORTEGA TORRES"/>
    <x v="4"/>
    <s v="201001308647600"/>
    <n v="283.0274"/>
    <x v="0"/>
    <n v="10132203"/>
    <d v="2023-04-28T00:00:00"/>
    <x v="1"/>
    <s v="13746-2022"/>
    <s v="13 de SANTIAGO"/>
    <x v="4"/>
    <s v="20230519"/>
    <x v="0"/>
    <x v="1"/>
  </r>
  <r>
    <x v="1"/>
    <x v="1"/>
    <x v="0"/>
    <x v="0"/>
    <n v="19195308"/>
    <x v="2"/>
    <s v="LEONARDO NICOLÁS OÑATE LLANCAO"/>
    <x v="1"/>
    <s v="201300802673700"/>
    <n v="47.973799999999997"/>
    <x v="0"/>
    <n v="1717432"/>
    <d v="2023-04-28T00:00:00"/>
    <x v="1"/>
    <s v="13722-2022"/>
    <s v="23 de SANTIAGO"/>
    <x v="0"/>
    <s v="20230516"/>
    <x v="0"/>
    <x v="1"/>
  </r>
  <r>
    <x v="1"/>
    <x v="1"/>
    <x v="0"/>
    <x v="0"/>
    <n v="19211984"/>
    <x v="1"/>
    <s v="PÍA CAMILA ROJO PITRIPÁN"/>
    <x v="0"/>
    <s v="201400804016200"/>
    <n v="64.829899999999995"/>
    <x v="0"/>
    <n v="2320870"/>
    <d v="2023-04-28T00:00:00"/>
    <x v="1"/>
    <s v="11322-2022"/>
    <s v="25 de SANTIAGO"/>
    <x v="4"/>
    <s v="20230519"/>
    <x v="0"/>
    <x v="1"/>
  </r>
  <r>
    <x v="6"/>
    <x v="6"/>
    <x v="0"/>
    <x v="0"/>
    <n v="18899175"/>
    <x v="7"/>
    <s v="KARLA JAVIERA VERA CARVAJAL"/>
    <x v="0"/>
    <s v="201401889917500"/>
    <n v="225.4041"/>
    <x v="0"/>
    <n v="8127702"/>
    <d v="2023-07-28T00:00:00"/>
    <x v="0"/>
    <s v="1337-2023"/>
    <s v="14 de SANTIAGO"/>
    <x v="3"/>
    <s v="20230817"/>
    <x v="0"/>
    <x v="5"/>
  </r>
  <r>
    <x v="6"/>
    <x v="6"/>
    <x v="0"/>
    <x v="0"/>
    <n v="16760114"/>
    <x v="10"/>
    <s v="DARWIN DAVID GALLEGOS REGLA"/>
    <x v="0"/>
    <s v="201401676011400"/>
    <n v="305.71960000000001"/>
    <x v="0"/>
    <n v="11023747"/>
    <d v="2023-07-28T00:00:00"/>
    <x v="0"/>
    <s v="1333-2023"/>
    <s v="8 de SANTIAGO"/>
    <x v="0"/>
    <s v="20230809"/>
    <x v="0"/>
    <x v="5"/>
  </r>
  <r>
    <x v="6"/>
    <x v="6"/>
    <x v="0"/>
    <x v="0"/>
    <n v="16883407"/>
    <x v="8"/>
    <s v="JUAN NICOLÁS ARRIOLA DÍAZ"/>
    <x v="0"/>
    <s v="201401688340700"/>
    <n v="12.4672"/>
    <x v="0"/>
    <n v="449547"/>
    <d v="2023-07-28T00:00:00"/>
    <x v="0"/>
    <s v="1609-2023"/>
    <s v="29 de SANTIAGO"/>
    <x v="3"/>
    <s v="20230817"/>
    <x v="0"/>
    <x v="5"/>
  </r>
  <r>
    <x v="6"/>
    <x v="6"/>
    <x v="0"/>
    <x v="0"/>
    <n v="18996525"/>
    <x v="1"/>
    <s v="EDGARDO PATRICIO PASTENE PASTENE"/>
    <x v="0"/>
    <s v="201401899652500"/>
    <n v="172.14670000000001"/>
    <x v="0"/>
    <n v="6207328"/>
    <d v="2023-07-28T00:00:00"/>
    <x v="0"/>
    <s v="3329-2023"/>
    <s v="19 de SANTIAGO"/>
    <x v="2"/>
    <s v="20230811"/>
    <x v="0"/>
    <x v="5"/>
  </r>
  <r>
    <x v="6"/>
    <x v="6"/>
    <x v="0"/>
    <x v="0"/>
    <n v="19071913"/>
    <x v="2"/>
    <s v="ALEJANDRA MARLENE CISTERNA CISTERNA"/>
    <x v="0"/>
    <s v="201400906534800"/>
    <n v="58.307699999999997"/>
    <x v="0"/>
    <n v="2102480"/>
    <d v="2023-07-28T00:00:00"/>
    <x v="1"/>
    <s v="7331-2022"/>
    <s v="30 de SANTIAGO"/>
    <x v="3"/>
    <s v="20230810"/>
    <x v="0"/>
    <x v="5"/>
  </r>
  <r>
    <x v="6"/>
    <x v="6"/>
    <x v="0"/>
    <x v="0"/>
    <n v="19081369"/>
    <x v="3"/>
    <s v="DANIELA PAZ FERRADA ARENAS"/>
    <x v="0"/>
    <s v="201401908136900"/>
    <n v="424.91309999999999"/>
    <x v="0"/>
    <n v="15321670"/>
    <d v="2023-07-28T00:00:00"/>
    <x v="0"/>
    <s v="10272-2022"/>
    <s v="27 de SANTIAGO"/>
    <x v="4"/>
    <s v="20230823"/>
    <x v="0"/>
    <x v="5"/>
  </r>
  <r>
    <x v="6"/>
    <x v="6"/>
    <x v="0"/>
    <x v="0"/>
    <n v="19119821"/>
    <x v="9"/>
    <s v="CAMILA CONSTANZA FUICA VALERIA"/>
    <x v="2"/>
    <s v="201601911982100"/>
    <n v="73.211200000000005"/>
    <x v="0"/>
    <n v="2639876"/>
    <d v="2023-07-28T00:00:00"/>
    <x v="0"/>
    <s v="15826-2022"/>
    <s v="13 de SANTIAGO"/>
    <x v="0"/>
    <s v="20230809"/>
    <x v="0"/>
    <x v="5"/>
  </r>
  <r>
    <x v="6"/>
    <x v="6"/>
    <x v="0"/>
    <x v="0"/>
    <n v="19185587"/>
    <x v="10"/>
    <s v="GONZALO ESTEBAN MARTÍNEZ MALDONADO"/>
    <x v="0"/>
    <s v="201400704125600"/>
    <n v="63.956699999999998"/>
    <x v="0"/>
    <n v="2306174"/>
    <d v="2023-07-28T00:00:00"/>
    <x v="1"/>
    <s v="4392-2023"/>
    <s v="1 de SANTIAGO"/>
    <x v="0"/>
    <s v="20230809"/>
    <x v="0"/>
    <x v="5"/>
  </r>
  <r>
    <x v="1"/>
    <x v="1"/>
    <x v="0"/>
    <x v="0"/>
    <n v="19520818"/>
    <x v="9"/>
    <s v="MARCELO ALEJANDRO TOLEDO ARDIZZONI"/>
    <x v="2"/>
    <s v="201601952081800"/>
    <n v="276.2602"/>
    <x v="0"/>
    <n v="9889941"/>
    <d v="2023-04-28T00:00:00"/>
    <x v="0"/>
    <s v="13482-2022"/>
    <s v="21 de SANTIAGO"/>
    <x v="1"/>
    <s v="20230522"/>
    <x v="0"/>
    <x v="1"/>
  </r>
  <r>
    <x v="1"/>
    <x v="1"/>
    <x v="0"/>
    <x v="0"/>
    <n v="18062256"/>
    <x v="3"/>
    <s v="JUAN PABLO DE LA TORRE MORALES"/>
    <x v="6"/>
    <s v="201500713459000"/>
    <n v="59.304000000000002"/>
    <x v="0"/>
    <n v="2123046"/>
    <d v="2023-04-28T00:00:00"/>
    <x v="1"/>
    <s v="3347-2022"/>
    <s v="10 de SANTIAGO"/>
    <x v="3"/>
    <s v="20230522"/>
    <x v="0"/>
    <x v="1"/>
  </r>
  <r>
    <x v="1"/>
    <x v="1"/>
    <x v="0"/>
    <x v="0"/>
    <n v="18086079"/>
    <x v="1"/>
    <s v="CONSTANZA ANDREA VILCHES CORTEZ"/>
    <x v="3"/>
    <s v="201101204019100"/>
    <n v="223.5752"/>
    <x v="0"/>
    <n v="8003851"/>
    <d v="2023-04-28T00:00:00"/>
    <x v="0"/>
    <s v="11616-2022"/>
    <s v="23 de SANTIAGO"/>
    <x v="3"/>
    <s v="20230522"/>
    <x v="0"/>
    <x v="1"/>
  </r>
  <r>
    <x v="1"/>
    <x v="1"/>
    <x v="0"/>
    <x v="0"/>
    <n v="18203985"/>
    <x v="6"/>
    <s v="PAMELA ANDREA RÍOS SOTO"/>
    <x v="3"/>
    <s v="201100604010500"/>
    <n v="177.54429999999999"/>
    <x v="0"/>
    <n v="6355974"/>
    <d v="2023-04-28T00:00:00"/>
    <x v="0"/>
    <s v="5990-2022"/>
    <s v="12 de SANTIAGO"/>
    <x v="0"/>
    <s v="20230516"/>
    <x v="0"/>
    <x v="1"/>
  </r>
  <r>
    <x v="1"/>
    <x v="1"/>
    <x v="0"/>
    <x v="0"/>
    <n v="18238258"/>
    <x v="9"/>
    <s v="PAULETTE ADELINA MOREIRA TORRES"/>
    <x v="0"/>
    <s v="201401823825800"/>
    <n v="76.688999999999993"/>
    <x v="0"/>
    <n v="2745418"/>
    <d v="2023-04-28T00:00:00"/>
    <x v="0"/>
    <s v="13573-2022"/>
    <s v="29 de SANTIAGO"/>
    <x v="0"/>
    <s v="20230516"/>
    <x v="0"/>
    <x v="1"/>
  </r>
  <r>
    <x v="1"/>
    <x v="1"/>
    <x v="0"/>
    <x v="0"/>
    <n v="19602084"/>
    <x v="4"/>
    <s v="CAROLAINE SILENE ESPINOZA ESPARZA"/>
    <x v="6"/>
    <s v="201500705047000"/>
    <n v="82.8035"/>
    <x v="0"/>
    <n v="2964313"/>
    <d v="2023-04-28T00:00:00"/>
    <x v="1"/>
    <s v="5847-2022"/>
    <s v="19 de SANTIAGO"/>
    <x v="2"/>
    <s v="20230512"/>
    <x v="0"/>
    <x v="1"/>
  </r>
  <r>
    <x v="1"/>
    <x v="1"/>
    <x v="0"/>
    <x v="0"/>
    <n v="19668129"/>
    <x v="5"/>
    <s v="JAVIERA KATALINA SEPULVEDA COLLAO"/>
    <x v="2"/>
    <s v="201601966812900"/>
    <n v="166.416"/>
    <x v="0"/>
    <n v="5957588"/>
    <d v="2023-04-28T00:00:00"/>
    <x v="0"/>
    <s v="13441-2022"/>
    <s v="28 de SANTIAGO"/>
    <x v="1"/>
    <s v="20230522"/>
    <x v="0"/>
    <x v="1"/>
  </r>
  <r>
    <x v="1"/>
    <x v="1"/>
    <x v="0"/>
    <x v="0"/>
    <n v="18293722"/>
    <x v="6"/>
    <s v="PAMELA ALEJANDRA ETCHEGARAY ORELLANA"/>
    <x v="0"/>
    <s v="201401829372200"/>
    <n v="321.495"/>
    <x v="0"/>
    <n v="11509318"/>
    <d v="2023-04-28T00:00:00"/>
    <x v="0"/>
    <s v="11423-2022"/>
    <s v="16 de SANTIAGO"/>
    <x v="0"/>
    <s v="20230516"/>
    <x v="0"/>
    <x v="1"/>
  </r>
  <r>
    <x v="1"/>
    <x v="1"/>
    <x v="0"/>
    <x v="0"/>
    <n v="18777802"/>
    <x v="10"/>
    <s v="NELSON FRANCO ROJAS TAPIA"/>
    <x v="0"/>
    <s v="201401877780200"/>
    <n v="441.00839999999999"/>
    <x v="0"/>
    <n v="15787823"/>
    <d v="2023-04-28T00:00:00"/>
    <x v="0"/>
    <s v="15353-2022"/>
    <s v="21 de SANTIAGO"/>
    <x v="0"/>
    <s v="20230516"/>
    <x v="0"/>
    <x v="1"/>
  </r>
  <r>
    <x v="1"/>
    <x v="1"/>
    <x v="0"/>
    <x v="0"/>
    <n v="18789722"/>
    <x v="3"/>
    <s v="ELIZABETH MARGARITA OCARES ARAVENA"/>
    <x v="0"/>
    <s v="201401878972200"/>
    <n v="66.757900000000006"/>
    <x v="0"/>
    <n v="2389891"/>
    <d v="2023-04-28T00:00:00"/>
    <x v="0"/>
    <s v="2759-2022"/>
    <s v="14 de SANTIAGO"/>
    <x v="3"/>
    <s v="20230522"/>
    <x v="0"/>
    <x v="1"/>
  </r>
  <r>
    <x v="1"/>
    <x v="1"/>
    <x v="0"/>
    <x v="0"/>
    <n v="18828912"/>
    <x v="10"/>
    <s v="CONSTANZA ALEJANDRA CORREA JAQUE"/>
    <x v="1"/>
    <s v="201300508209900"/>
    <n v="493.66239999999999"/>
    <x v="0"/>
    <n v="17672803"/>
    <d v="2023-04-28T00:00:00"/>
    <x v="1"/>
    <s v="13290-2022"/>
    <s v="19 de SANTIAGO"/>
    <x v="4"/>
    <s v="20230519"/>
    <x v="0"/>
    <x v="1"/>
  </r>
  <r>
    <x v="1"/>
    <x v="1"/>
    <x v="0"/>
    <x v="0"/>
    <n v="18861514"/>
    <x v="1"/>
    <s v="MIRANDA ISIDORA PAREDES CONCHA"/>
    <x v="0"/>
    <s v="201401886151400"/>
    <n v="359.28120000000001"/>
    <x v="0"/>
    <n v="12862041"/>
    <d v="2023-04-28T00:00:00"/>
    <x v="0"/>
    <s v="11280-2022"/>
    <s v="16 de SANTIAGO"/>
    <x v="1"/>
    <s v="20230522"/>
    <x v="0"/>
    <x v="1"/>
  </r>
  <r>
    <x v="1"/>
    <x v="1"/>
    <x v="0"/>
    <x v="0"/>
    <n v="18995980"/>
    <x v="3"/>
    <s v="JAVIERA IGNACIA LARA GUTIERREZ"/>
    <x v="0"/>
    <s v="201401899598000"/>
    <n v="610.6671"/>
    <x v="0"/>
    <n v="21861497"/>
    <d v="2023-04-28T00:00:00"/>
    <x v="0"/>
    <s v="3297-2022"/>
    <s v="27 de SANTIAGO"/>
    <x v="2"/>
    <s v="20230515"/>
    <x v="0"/>
    <x v="1"/>
  </r>
  <r>
    <x v="1"/>
    <x v="1"/>
    <x v="0"/>
    <x v="0"/>
    <n v="19238253"/>
    <x v="3"/>
    <s v="FRANCISCO BALTAZAR DARRE CORRO"/>
    <x v="0"/>
    <s v="201400810670200"/>
    <n v="313.91739999999999"/>
    <x v="0"/>
    <n v="11238045"/>
    <d v="2023-04-28T00:00:00"/>
    <x v="1"/>
    <s v="13324-2022"/>
    <s v="24 de SANTIAGO"/>
    <x v="1"/>
    <s v="20230522"/>
    <x v="0"/>
    <x v="1"/>
  </r>
  <r>
    <x v="1"/>
    <x v="1"/>
    <x v="0"/>
    <x v="0"/>
    <n v="19306339"/>
    <x v="3"/>
    <s v="NICOLÁS MATÍAS POBLETE CASTILLO"/>
    <x v="0"/>
    <s v="201401930633900"/>
    <n v="244.4588"/>
    <x v="0"/>
    <n v="8751471"/>
    <d v="2023-04-28T00:00:00"/>
    <x v="0"/>
    <s v="7246-2022"/>
    <s v="28 de SANTIAGO"/>
    <x v="2"/>
    <s v="20230512"/>
    <x v="0"/>
    <x v="1"/>
  </r>
  <r>
    <x v="1"/>
    <x v="1"/>
    <x v="0"/>
    <x v="0"/>
    <n v="19306897"/>
    <x v="5"/>
    <s v="TAMARA ANTONIA ARANEDA SANHUEZA"/>
    <x v="0"/>
    <s v="201401930689700"/>
    <n v="121.93389999999999"/>
    <x v="0"/>
    <n v="4365157"/>
    <d v="2023-04-28T00:00:00"/>
    <x v="0"/>
    <s v="10519-2022"/>
    <s v="21 de SANTIAGO"/>
    <x v="1"/>
    <s v="20230522"/>
    <x v="0"/>
    <x v="1"/>
  </r>
  <r>
    <x v="4"/>
    <x v="4"/>
    <x v="0"/>
    <x v="0"/>
    <n v="19173866"/>
    <x v="1"/>
    <s v="MARIA JOSE VALENZUELA FERNANDEZ"/>
    <x v="0"/>
    <s v="201401917386600"/>
    <n v="234.58539999999999"/>
    <x v="0"/>
    <n v="8273933"/>
    <d v="2023-01-30T00:00:00"/>
    <x v="0"/>
    <s v="9405-2021"/>
    <s v="17 de SANTIAGO"/>
    <x v="0"/>
    <s v="20230223"/>
    <x v="0"/>
    <x v="3"/>
  </r>
  <r>
    <x v="4"/>
    <x v="4"/>
    <x v="0"/>
    <x v="0"/>
    <n v="17769704"/>
    <x v="0"/>
    <s v="JUDITH ROXANA COFRE NAHUELFIL"/>
    <x v="0"/>
    <s v="201401776970400"/>
    <n v="334.52820000000003"/>
    <x v="0"/>
    <n v="11798960"/>
    <d v="2023-01-30T00:00:00"/>
    <x v="0"/>
    <s v="8240-2022"/>
    <s v="25 de SANTIAGO"/>
    <x v="4"/>
    <s v="20230222"/>
    <x v="0"/>
    <x v="3"/>
  </r>
  <r>
    <x v="4"/>
    <x v="4"/>
    <x v="0"/>
    <x v="0"/>
    <n v="17928264"/>
    <x v="3"/>
    <s v="SEBASTIÁN IGNACIO SARAVIA BARRIOS"/>
    <x v="3"/>
    <s v="201101807057700"/>
    <n v="322.15550000000002"/>
    <x v="0"/>
    <n v="11362569"/>
    <d v="2023-01-30T00:00:00"/>
    <x v="0"/>
    <s v="6235-2022"/>
    <s v="11 de SANTIAGO"/>
    <x v="3"/>
    <s v="20230216"/>
    <x v="0"/>
    <x v="3"/>
  </r>
  <r>
    <x v="6"/>
    <x v="6"/>
    <x v="0"/>
    <x v="0"/>
    <n v="18585432"/>
    <x v="5"/>
    <s v="FRANCISCO JOSE MASSAI GODOY"/>
    <x v="1"/>
    <s v="201301011337900"/>
    <n v="460.71730000000002"/>
    <x v="0"/>
    <n v="16612710"/>
    <d v="2023-07-28T00:00:00"/>
    <x v="1"/>
    <s v="13292-2022"/>
    <s v="23 de SANTIAGO"/>
    <x v="4"/>
    <s v="20230823"/>
    <x v="0"/>
    <x v="5"/>
  </r>
  <r>
    <x v="6"/>
    <x v="6"/>
    <x v="0"/>
    <x v="0"/>
    <n v="18622361"/>
    <x v="10"/>
    <s v="FRANCISCO ALFREDO CABEZAS MIRANDA"/>
    <x v="2"/>
    <s v="201601862236100"/>
    <n v="123.38720000000001"/>
    <x v="0"/>
    <n v="4449140"/>
    <d v="2023-07-28T00:00:00"/>
    <x v="0"/>
    <s v="3155-2023"/>
    <s v="2 de SANTIAGO"/>
    <x v="4"/>
    <s v="20230823"/>
    <x v="0"/>
    <x v="5"/>
  </r>
  <r>
    <x v="6"/>
    <x v="6"/>
    <x v="0"/>
    <x v="0"/>
    <n v="18644549"/>
    <x v="3"/>
    <s v="VALERIA MAGDALENA SAEZ LECERF"/>
    <x v="1"/>
    <s v="201301002072400"/>
    <n v="143.21680000000001"/>
    <x v="0"/>
    <n v="5164163"/>
    <d v="2023-07-28T00:00:00"/>
    <x v="1"/>
    <s v="13602-2022"/>
    <s v="28 de SANTIAGO"/>
    <x v="1"/>
    <s v="20230824"/>
    <x v="0"/>
    <x v="5"/>
  </r>
  <r>
    <x v="6"/>
    <x v="6"/>
    <x v="0"/>
    <x v="0"/>
    <n v="18647148"/>
    <x v="9"/>
    <s v="CAMILA BERNARDITA CATALÁN FUENTES"/>
    <x v="6"/>
    <s v="201500707872600"/>
    <n v="97.221000000000004"/>
    <x v="0"/>
    <n v="3505630"/>
    <d v="2023-07-28T00:00:00"/>
    <x v="1"/>
    <s v="3097-2023"/>
    <s v="3 de SANTIAGO"/>
    <x v="3"/>
    <s v="20230817"/>
    <x v="0"/>
    <x v="5"/>
  </r>
  <r>
    <x v="6"/>
    <x v="6"/>
    <x v="0"/>
    <x v="0"/>
    <n v="18717784"/>
    <x v="1"/>
    <s v="MARÍA CONSTANZA VERGARA MATURANA"/>
    <x v="1"/>
    <s v="201300801556200"/>
    <n v="28.6236"/>
    <x v="0"/>
    <n v="1032120"/>
    <d v="2023-07-28T00:00:00"/>
    <x v="1"/>
    <s v="14082-2022"/>
    <s v="4 de SANTIAGO"/>
    <x v="2"/>
    <s v="20230814"/>
    <x v="0"/>
    <x v="5"/>
  </r>
  <r>
    <x v="6"/>
    <x v="6"/>
    <x v="0"/>
    <x v="0"/>
    <n v="16084996"/>
    <x v="1"/>
    <s v="MIGUEL ALBERTO DÍAZ PIZARRO"/>
    <x v="3"/>
    <s v="201101402143300"/>
    <n v="94.465199999999996"/>
    <x v="0"/>
    <n v="3406260"/>
    <d v="2023-07-28T00:00:00"/>
    <x v="0"/>
    <s v="3675-2023"/>
    <s v="7 de SANTIAGO"/>
    <x v="1"/>
    <s v="20230824"/>
    <x v="0"/>
    <x v="5"/>
  </r>
  <r>
    <x v="6"/>
    <x v="6"/>
    <x v="0"/>
    <x v="0"/>
    <n v="15813469"/>
    <x v="8"/>
    <s v="PABLO ALBERTO BECERRA GONZÁLEZ"/>
    <x v="4"/>
    <s v="201001001492100"/>
    <n v="123.7295"/>
    <x v="0"/>
    <n v="4461483"/>
    <d v="2023-07-28T00:00:00"/>
    <x v="1"/>
    <s v="203-2023"/>
    <s v="28 de SANTIAGO"/>
    <x v="2"/>
    <s v="20230814"/>
    <x v="0"/>
    <x v="5"/>
  </r>
  <r>
    <x v="6"/>
    <x v="6"/>
    <x v="0"/>
    <x v="0"/>
    <n v="18813001"/>
    <x v="8"/>
    <s v="ALEJANDRA RAQUEL JOFRE SEPULVEDA"/>
    <x v="2"/>
    <s v="201601881300100"/>
    <n v="429.43459999999999"/>
    <x v="0"/>
    <n v="15484707"/>
    <d v="2023-07-28T00:00:00"/>
    <x v="0"/>
    <s v="15515-2022"/>
    <s v="25 de SANTIAGO"/>
    <x v="3"/>
    <s v="20230817"/>
    <x v="0"/>
    <x v="5"/>
  </r>
  <r>
    <x v="4"/>
    <x v="4"/>
    <x v="0"/>
    <x v="0"/>
    <n v="16552701"/>
    <x v="8"/>
    <s v="ALONSO ESTEBAN FUENZALIDA BARAHONA"/>
    <x v="4"/>
    <s v="201001306886000"/>
    <n v="339.1558"/>
    <x v="0"/>
    <n v="11962178"/>
    <d v="2023-02-01T00:00:00"/>
    <x v="1"/>
    <s v="37297-2018"/>
    <s v="23 de SANTIAGO"/>
    <x v="8"/>
    <s v="20230315"/>
    <x v="0"/>
    <x v="2"/>
  </r>
  <r>
    <x v="4"/>
    <x v="4"/>
    <x v="0"/>
    <x v="0"/>
    <n v="12115180"/>
    <x v="0"/>
    <s v="SILVIA EDITH MUÑOZ QUINTUL"/>
    <x v="3"/>
    <s v="201102007637900"/>
    <n v="194.64179999999999"/>
    <x v="0"/>
    <n v="6865104"/>
    <d v="2023-02-01T00:00:00"/>
    <x v="0"/>
    <s v="6648-2017"/>
    <s v="14 de SANTIAGO"/>
    <x v="3"/>
    <s v="20230320"/>
    <x v="0"/>
    <x v="2"/>
  </r>
  <r>
    <x v="3"/>
    <x v="3"/>
    <x v="0"/>
    <x v="0"/>
    <n v="15948502"/>
    <x v="8"/>
    <s v="CAROLINA ANDREA VERA MORENO"/>
    <x v="0"/>
    <s v="201401594850200"/>
    <n v="111.22329999999999"/>
    <x v="0"/>
    <n v="3943887"/>
    <d v="2023-02-27T00:00:00"/>
    <x v="0"/>
    <s v="8215-2022"/>
    <s v="28 de SANTIAGO"/>
    <x v="0"/>
    <s v="20230329"/>
    <x v="0"/>
    <x v="2"/>
  </r>
  <r>
    <x v="3"/>
    <x v="3"/>
    <x v="0"/>
    <x v="0"/>
    <n v="16546040"/>
    <x v="4"/>
    <s v="LESLIE ESTER MILLAPÁN JARA"/>
    <x v="3"/>
    <s v="201100710662600"/>
    <n v="110.81"/>
    <x v="0"/>
    <n v="3929233"/>
    <d v="2023-02-27T00:00:00"/>
    <x v="0"/>
    <s v="       "/>
    <s v="                              "/>
    <x v="1"/>
    <s v="20230323"/>
    <x v="0"/>
    <x v="2"/>
  </r>
  <r>
    <x v="3"/>
    <x v="3"/>
    <x v="0"/>
    <x v="0"/>
    <n v="16586934"/>
    <x v="10"/>
    <s v="VICTORIA DEL CARMEN FUENTES KUSCHEL"/>
    <x v="0"/>
    <s v="201400910355300"/>
    <n v="65.130499999999998"/>
    <x v="0"/>
    <n v="2309475"/>
    <d v="2023-02-27T00:00:00"/>
    <x v="1"/>
    <s v="1838-2022"/>
    <s v="18 de SANTIAGO"/>
    <x v="3"/>
    <s v="20230322"/>
    <x v="0"/>
    <x v="2"/>
  </r>
  <r>
    <x v="1"/>
    <x v="1"/>
    <x v="0"/>
    <x v="0"/>
    <n v="18394946"/>
    <x v="9"/>
    <s v="MARCELA ALEJANDRA GONZALEZ BUSTAMANTE"/>
    <x v="3"/>
    <s v="201101109381000"/>
    <n v="68.204099999999997"/>
    <x v="0"/>
    <n v="2441664"/>
    <d v="2023-04-28T00:00:00"/>
    <x v="0"/>
    <s v="5117-2022"/>
    <s v="27 de SANTIAGO"/>
    <x v="3"/>
    <s v="20230522"/>
    <x v="0"/>
    <x v="1"/>
  </r>
  <r>
    <x v="1"/>
    <x v="1"/>
    <x v="0"/>
    <x v="0"/>
    <n v="18424545"/>
    <x v="7"/>
    <s v="PATRICIA MICHELLE MORALES SANDOVAL"/>
    <x v="3"/>
    <s v="201101002096900"/>
    <n v="60.303699999999999"/>
    <x v="0"/>
    <n v="2158834"/>
    <d v="2023-04-28T00:00:00"/>
    <x v="0"/>
    <s v="12221-2022"/>
    <s v="1 de SANTIAGO"/>
    <x v="4"/>
    <s v="20230519"/>
    <x v="0"/>
    <x v="1"/>
  </r>
  <r>
    <x v="4"/>
    <x v="4"/>
    <x v="0"/>
    <x v="0"/>
    <n v="17066073"/>
    <x v="7"/>
    <s v="JORGE ADOLFO URRUTIA ORTEGA"/>
    <x v="0"/>
    <s v="201401706607300"/>
    <n v="63.690300000000001"/>
    <x v="0"/>
    <n v="2246386"/>
    <d v="2023-01-30T00:00:00"/>
    <x v="0"/>
    <s v="2753-2022"/>
    <s v="20 de SANTIAGO"/>
    <x v="3"/>
    <s v="20230217"/>
    <x v="0"/>
    <x v="3"/>
  </r>
  <r>
    <x v="4"/>
    <x v="4"/>
    <x v="0"/>
    <x v="0"/>
    <n v="9383669"/>
    <x v="6"/>
    <s v="CAROLINA EDITH PICHULMÁN GEISSBUHLER"/>
    <x v="0"/>
    <s v="201400938366900"/>
    <n v="22.9514"/>
    <x v="0"/>
    <n v="809506"/>
    <d v="2023-02-01T00:00:00"/>
    <x v="0"/>
    <s v="15657-2017"/>
    <s v="7 de SANTIAGO"/>
    <x v="6"/>
    <s v="20230320"/>
    <x v="0"/>
    <x v="2"/>
  </r>
  <r>
    <x v="4"/>
    <x v="4"/>
    <x v="0"/>
    <x v="0"/>
    <n v="18347247"/>
    <x v="3"/>
    <s v="LEYLA JOHAN SILVA OLEA"/>
    <x v="1"/>
    <s v="201300406907800"/>
    <n v="84.392499999999998"/>
    <x v="0"/>
    <n v="2976561"/>
    <d v="2023-02-01T00:00:00"/>
    <x v="1"/>
    <s v="30858-2016"/>
    <s v="30 de SANTIAGO"/>
    <x v="8"/>
    <s v="20230315"/>
    <x v="0"/>
    <x v="2"/>
  </r>
  <r>
    <x v="4"/>
    <x v="4"/>
    <x v="0"/>
    <x v="0"/>
    <n v="17037535"/>
    <x v="8"/>
    <s v="MARGARETT YANETT VIDELA CASTRO"/>
    <x v="4"/>
    <s v="201000908008800"/>
    <n v="22.4312"/>
    <x v="0"/>
    <n v="791159"/>
    <d v="2023-02-01T00:00:00"/>
    <x v="1"/>
    <s v="38212-2018"/>
    <s v="30 de SANTIAGO"/>
    <x v="4"/>
    <s v="20230315"/>
    <x v="0"/>
    <x v="2"/>
  </r>
  <r>
    <x v="4"/>
    <x v="4"/>
    <x v="0"/>
    <x v="0"/>
    <n v="18651647"/>
    <x v="2"/>
    <s v="TEXIA MILENA MUÑOZ VALENZUELA"/>
    <x v="0"/>
    <s v="201401865164700"/>
    <n v="29.6922"/>
    <x v="0"/>
    <n v="1047257"/>
    <d v="2023-02-01T00:00:00"/>
    <x v="0"/>
    <s v="12958-2016"/>
    <s v="19 de SANTIAGO"/>
    <x v="3"/>
    <s v="20230320"/>
    <x v="0"/>
    <x v="2"/>
  </r>
  <r>
    <x v="4"/>
    <x v="4"/>
    <x v="0"/>
    <x v="0"/>
    <n v="16513242"/>
    <x v="0"/>
    <s v="ERICK ALEJANDRO AGUILAR GUTIÉRREZ"/>
    <x v="4"/>
    <s v="201000907132000"/>
    <n v="122.6477"/>
    <x v="0"/>
    <n v="4325840"/>
    <d v="2023-02-01T00:00:00"/>
    <x v="1"/>
    <s v="13561-2015"/>
    <s v="8 de SANTIAGO"/>
    <x v="4"/>
    <s v="20230315"/>
    <x v="0"/>
    <x v="2"/>
  </r>
  <r>
    <x v="4"/>
    <x v="4"/>
    <x v="0"/>
    <x v="0"/>
    <n v="17944470"/>
    <x v="0"/>
    <s v="LESLIE MARION GUERRERO BALBOA"/>
    <x v="4"/>
    <s v="201000907986400"/>
    <n v="65.632099999999994"/>
    <x v="0"/>
    <n v="2314874"/>
    <d v="2023-01-30T00:00:00"/>
    <x v="1"/>
    <s v="3748-2022"/>
    <s v="11 de SANTIAGO"/>
    <x v="4"/>
    <s v="20230222"/>
    <x v="0"/>
    <x v="3"/>
  </r>
  <r>
    <x v="4"/>
    <x v="4"/>
    <x v="0"/>
    <x v="0"/>
    <n v="17839991"/>
    <x v="2"/>
    <s v="ALAND GABRIEL VENEGAS MUÑOZ"/>
    <x v="3"/>
    <s v="201100403668300"/>
    <n v="699.42849999999999"/>
    <x v="0"/>
    <n v="24669158"/>
    <d v="2023-01-30T00:00:00"/>
    <x v="0"/>
    <s v="7386-2022"/>
    <s v="22 de SANTIAGO"/>
    <x v="4"/>
    <s v="20230222"/>
    <x v="0"/>
    <x v="3"/>
  </r>
  <r>
    <x v="4"/>
    <x v="4"/>
    <x v="0"/>
    <x v="0"/>
    <n v="18048926"/>
    <x v="10"/>
    <s v="MELANYS LORETO VILCHES ADASME"/>
    <x v="3"/>
    <s v="201101709577600"/>
    <n v="47.128"/>
    <x v="0"/>
    <n v="1662226"/>
    <d v="2023-01-30T00:00:00"/>
    <x v="0"/>
    <s v="4495-2022"/>
    <s v="27 de SANTIAGO"/>
    <x v="4"/>
    <s v="20230222"/>
    <x v="0"/>
    <x v="3"/>
  </r>
  <r>
    <x v="4"/>
    <x v="4"/>
    <x v="0"/>
    <x v="0"/>
    <n v="19023699"/>
    <x v="0"/>
    <s v="ELÍAS KALEF GUTIÉRREZ PARRA"/>
    <x v="0"/>
    <s v="201401902369900"/>
    <n v="23.238"/>
    <x v="0"/>
    <n v="819615"/>
    <d v="2023-02-01T00:00:00"/>
    <x v="0"/>
    <s v="6495-2018"/>
    <s v="9 de SANTIAGO"/>
    <x v="3"/>
    <s v="20230321"/>
    <x v="0"/>
    <x v="2"/>
  </r>
  <r>
    <x v="4"/>
    <x v="4"/>
    <x v="0"/>
    <x v="0"/>
    <n v="16877366"/>
    <x v="2"/>
    <s v="MARJORIE ANDREA MUÑOZ GONZÁLEZ"/>
    <x v="3"/>
    <s v="201100509946400"/>
    <n v="98.940100000000001"/>
    <x v="0"/>
    <n v="3489662"/>
    <d v="2023-02-01T00:00:00"/>
    <x v="0"/>
    <s v="19303-2017"/>
    <s v="4 de SANTIAGO"/>
    <x v="6"/>
    <s v="20230320"/>
    <x v="0"/>
    <x v="2"/>
  </r>
  <r>
    <x v="4"/>
    <x v="4"/>
    <x v="0"/>
    <x v="0"/>
    <n v="19351609"/>
    <x v="9"/>
    <s v="GUISEL ANDREA VARGAS TAPIA"/>
    <x v="0"/>
    <s v="201400801545700"/>
    <n v="70.916799999999995"/>
    <x v="0"/>
    <n v="2501267"/>
    <d v="2023-02-01T00:00:00"/>
    <x v="1"/>
    <s v="8755-2022"/>
    <s v="16 de SANTIAGO"/>
    <x v="4"/>
    <s v="20230315"/>
    <x v="0"/>
    <x v="2"/>
  </r>
  <r>
    <x v="4"/>
    <x v="4"/>
    <x v="0"/>
    <x v="1"/>
    <n v="18719301"/>
    <x v="3"/>
    <s v="VANESSA VALERIA COLICOY MARTÍNEZ"/>
    <x v="0"/>
    <s v="201401871930100"/>
    <n v="7.2493999999999996"/>
    <x v="0"/>
    <n v="255690"/>
    <d v="2023-02-01T00:00:00"/>
    <x v="0"/>
    <s v="13628-2018"/>
    <s v="8 de SANTIAGO"/>
    <x v="3"/>
    <s v="20230320"/>
    <x v="0"/>
    <x v="2"/>
  </r>
  <r>
    <x v="3"/>
    <x v="3"/>
    <x v="0"/>
    <x v="0"/>
    <n v="16399215"/>
    <x v="5"/>
    <s v="FELIPE ALEXIS LUNA BAEZA"/>
    <x v="0"/>
    <s v="201401639921500"/>
    <n v="35.737200000000001"/>
    <x v="0"/>
    <n v="1267212"/>
    <d v="2023-02-27T00:00:00"/>
    <x v="0"/>
    <s v="6542-2022"/>
    <s v="30 de SANTIAGO"/>
    <x v="3"/>
    <s v="20230321"/>
    <x v="0"/>
    <x v="2"/>
  </r>
  <r>
    <x v="1"/>
    <x v="1"/>
    <x v="0"/>
    <x v="0"/>
    <n v="17722343"/>
    <x v="6"/>
    <s v="NICOLLE KARIN ANTIVILO ANTIVILO"/>
    <x v="4"/>
    <s v="201000107380800"/>
    <n v="129.27289999999999"/>
    <x v="0"/>
    <n v="4627888"/>
    <d v="2023-04-28T00:00:00"/>
    <x v="1"/>
    <s v="441-2023"/>
    <s v="15 de SANTIAGO"/>
    <x v="4"/>
    <s v="20230519"/>
    <x v="0"/>
    <x v="1"/>
  </r>
  <r>
    <x v="1"/>
    <x v="1"/>
    <x v="0"/>
    <x v="0"/>
    <n v="17768003"/>
    <x v="10"/>
    <s v="FRANCISCA RAQUEL GUAJARDO OLMEDO"/>
    <x v="0"/>
    <s v="201401776800300"/>
    <n v="182.56890000000001"/>
    <x v="0"/>
    <n v="6535852"/>
    <d v="2023-04-28T00:00:00"/>
    <x v="0"/>
    <s v="5737-2022"/>
    <s v="27 de SANTIAGO"/>
    <x v="0"/>
    <s v="20230516"/>
    <x v="0"/>
    <x v="1"/>
  </r>
  <r>
    <x v="1"/>
    <x v="1"/>
    <x v="0"/>
    <x v="0"/>
    <n v="18938198"/>
    <x v="7"/>
    <s v="BYRON FELIPE ROA VARAS"/>
    <x v="1"/>
    <s v="201300912038300"/>
    <n v="159.7688"/>
    <x v="0"/>
    <n v="5719622"/>
    <d v="2023-04-28T00:00:00"/>
    <x v="1"/>
    <s v="13541-2022"/>
    <s v="2 de SANTIAGO"/>
    <x v="0"/>
    <s v="20230516"/>
    <x v="0"/>
    <x v="1"/>
  </r>
  <r>
    <x v="1"/>
    <x v="1"/>
    <x v="0"/>
    <x v="0"/>
    <n v="19288134"/>
    <x v="3"/>
    <s v="SILVANA DEL CARMEN CERDA ARAVENA"/>
    <x v="0"/>
    <s v="201401928813400"/>
    <n v="70.183599999999998"/>
    <x v="0"/>
    <n v="2512529"/>
    <d v="2023-04-28T00:00:00"/>
    <x v="0"/>
    <s v="13774-2022"/>
    <s v="16 de SANTIAGO"/>
    <x v="2"/>
    <s v="20230512"/>
    <x v="0"/>
    <x v="1"/>
  </r>
  <r>
    <x v="1"/>
    <x v="1"/>
    <x v="0"/>
    <x v="0"/>
    <n v="18012173"/>
    <x v="7"/>
    <s v="PILAR ANGÉLICA ASTORGA VEGA"/>
    <x v="4"/>
    <s v="201001009354500"/>
    <n v="94.140699999999995"/>
    <x v="0"/>
    <n v="3370178"/>
    <d v="2023-04-28T00:00:00"/>
    <x v="1"/>
    <s v="13300-2022"/>
    <s v="22 de SANTIAGO"/>
    <x v="1"/>
    <s v="20230522"/>
    <x v="0"/>
    <x v="1"/>
  </r>
  <r>
    <x v="1"/>
    <x v="1"/>
    <x v="0"/>
    <x v="0"/>
    <n v="18204043"/>
    <x v="10"/>
    <s v="BERENISSE MAKARENA MENA MAYORGA"/>
    <x v="3"/>
    <s v="201101309667200"/>
    <n v="186.23480000000001"/>
    <x v="0"/>
    <n v="6667089"/>
    <d v="2023-04-28T00:00:00"/>
    <x v="0"/>
    <s v="8822-2022"/>
    <s v="29 de SANTIAGO"/>
    <x v="4"/>
    <s v="20230519"/>
    <x v="0"/>
    <x v="1"/>
  </r>
  <r>
    <x v="1"/>
    <x v="1"/>
    <x v="0"/>
    <x v="0"/>
    <n v="18226028"/>
    <x v="9"/>
    <s v="VALERY DANIELA HENRIQUEZ SILVA"/>
    <x v="1"/>
    <s v="201300502610400"/>
    <n v="37.842300000000002"/>
    <x v="0"/>
    <n v="1354730"/>
    <d v="2023-04-28T00:00:00"/>
    <x v="1"/>
    <s v="8755-2022"/>
    <s v="5 de SANTIAGO"/>
    <x v="3"/>
    <s v="20230522"/>
    <x v="0"/>
    <x v="1"/>
  </r>
  <r>
    <x v="1"/>
    <x v="1"/>
    <x v="0"/>
    <x v="0"/>
    <n v="18435288"/>
    <x v="4"/>
    <s v="JOSÉ GREGORIO VEGA BELLO"/>
    <x v="3"/>
    <s v="201100510818400"/>
    <n v="202.21260000000001"/>
    <x v="0"/>
    <n v="7239084"/>
    <d v="2023-04-28T00:00:00"/>
    <x v="0"/>
    <s v="11729-2022"/>
    <s v="18 de SANTIAGO"/>
    <x v="0"/>
    <s v="20230609"/>
    <x v="0"/>
    <x v="1"/>
  </r>
  <r>
    <x v="3"/>
    <x v="3"/>
    <x v="0"/>
    <x v="0"/>
    <n v="16598649"/>
    <x v="7"/>
    <s v="JOEL ALEXI FIGUEROA CUEVAS"/>
    <x v="3"/>
    <s v="201100800424700"/>
    <n v="19.983899999999998"/>
    <x v="0"/>
    <n v="708613"/>
    <d v="2023-02-27T00:00:00"/>
    <x v="0"/>
    <s v="9273-2022"/>
    <s v="19 de SANTIAGO"/>
    <x v="3"/>
    <s v="20230322"/>
    <x v="0"/>
    <x v="2"/>
  </r>
  <r>
    <x v="3"/>
    <x v="3"/>
    <x v="0"/>
    <x v="0"/>
    <n v="14522524"/>
    <x v="2"/>
    <s v="HÉCTOR RAMÓN PARRA POBLETE"/>
    <x v="4"/>
    <s v="201001205569100"/>
    <n v="392.97949999999997"/>
    <x v="0"/>
    <n v="13934734"/>
    <d v="2023-02-27T00:00:00"/>
    <x v="1"/>
    <s v="3462-2022"/>
    <s v="26 de SANTIAGO"/>
    <x v="3"/>
    <s v="20230322"/>
    <x v="0"/>
    <x v="2"/>
  </r>
  <r>
    <x v="3"/>
    <x v="3"/>
    <x v="0"/>
    <x v="0"/>
    <n v="15443011"/>
    <x v="6"/>
    <s v="ENZO NILO FLORES CID"/>
    <x v="6"/>
    <s v="201500704964600"/>
    <n v="25.334499999999998"/>
    <x v="0"/>
    <n v="898341"/>
    <d v="2023-02-27T00:00:00"/>
    <x v="1"/>
    <s v="8764-2022"/>
    <s v="6 de SANTIAGO"/>
    <x v="1"/>
    <s v="20230323"/>
    <x v="0"/>
    <x v="2"/>
  </r>
  <r>
    <x v="6"/>
    <x v="6"/>
    <x v="0"/>
    <x v="0"/>
    <n v="18828799"/>
    <x v="5"/>
    <s v="CAMILA ONATE DIAZ"/>
    <x v="0"/>
    <s v="201401882879900"/>
    <n v="565.39930000000004"/>
    <x v="0"/>
    <n v="20387372"/>
    <d v="2023-07-28T00:00:00"/>
    <x v="0"/>
    <s v="8252-2022"/>
    <s v="16 de SANTIAGO"/>
    <x v="4"/>
    <s v="20230823"/>
    <x v="0"/>
    <x v="5"/>
  </r>
  <r>
    <x v="6"/>
    <x v="6"/>
    <x v="0"/>
    <x v="0"/>
    <n v="18905927"/>
    <x v="9"/>
    <s v="ANGELO ALEJANDRO ORELLANA AGUILERA"/>
    <x v="0"/>
    <s v="201401890592700"/>
    <n v="258.5471"/>
    <x v="0"/>
    <n v="9322784"/>
    <d v="2023-07-28T00:00:00"/>
    <x v="0"/>
    <s v="15940-2022"/>
    <s v="6 de SANTIAGO"/>
    <x v="2"/>
    <s v="20230811"/>
    <x v="0"/>
    <x v="5"/>
  </r>
  <r>
    <x v="6"/>
    <x v="6"/>
    <x v="0"/>
    <x v="0"/>
    <n v="16952079"/>
    <x v="2"/>
    <s v="MARYORI ALBIÑA VIDELA"/>
    <x v="2"/>
    <s v="201601695207900"/>
    <n v="49.772599999999997"/>
    <x v="0"/>
    <n v="1794718"/>
    <d v="2023-07-28T00:00:00"/>
    <x v="0"/>
    <s v="10663-2022"/>
    <s v="15 de SANTIAGO"/>
    <x v="3"/>
    <s v="20230817"/>
    <x v="0"/>
    <x v="5"/>
  </r>
  <r>
    <x v="6"/>
    <x v="6"/>
    <x v="0"/>
    <x v="0"/>
    <n v="18996991"/>
    <x v="7"/>
    <s v="MARÍA JOSÉ ÁLVAREZ LÓPEZ"/>
    <x v="0"/>
    <s v="201401899699100"/>
    <n v="86.966300000000004"/>
    <x v="0"/>
    <n v="3135862"/>
    <d v="2023-07-28T00:00:00"/>
    <x v="0"/>
    <s v="3609-2023"/>
    <s v="17 de SANTIAGO"/>
    <x v="3"/>
    <s v="20230817"/>
    <x v="0"/>
    <x v="5"/>
  </r>
  <r>
    <x v="6"/>
    <x v="6"/>
    <x v="0"/>
    <x v="0"/>
    <n v="16996167"/>
    <x v="7"/>
    <s v="FERNANDA MARÍA PAZ MÉNDEZ SEPÚLVEDA"/>
    <x v="3"/>
    <s v="201100500766400"/>
    <n v="156.76949999999999"/>
    <x v="0"/>
    <n v="5652851"/>
    <d v="2023-07-28T00:00:00"/>
    <x v="0"/>
    <s v="2178-2023"/>
    <s v="19 de SANTIAGO"/>
    <x v="1"/>
    <s v="20230824"/>
    <x v="0"/>
    <x v="5"/>
  </r>
  <r>
    <x v="6"/>
    <x v="6"/>
    <x v="0"/>
    <x v="0"/>
    <n v="17007866"/>
    <x v="1"/>
    <s v="FABIOLA ELISA HERNANDEZ HUAIQUIL"/>
    <x v="1"/>
    <s v="201300811180200"/>
    <n v="269.358"/>
    <x v="0"/>
    <n v="9712608"/>
    <d v="2023-07-28T00:00:00"/>
    <x v="1"/>
    <s v="928-2023"/>
    <s v="28 de SANTIAGO"/>
    <x v="1"/>
    <s v="20230824"/>
    <x v="0"/>
    <x v="5"/>
  </r>
  <r>
    <x v="6"/>
    <x v="6"/>
    <x v="0"/>
    <x v="0"/>
    <n v="17027928"/>
    <x v="3"/>
    <s v="IGNACIO BASTIÁN FOIX COSTA"/>
    <x v="3"/>
    <s v="201100705020600"/>
    <n v="706.71699999999998"/>
    <x v="0"/>
    <n v="25483056"/>
    <d v="2023-07-28T00:00:00"/>
    <x v="0"/>
    <s v="456-2023"/>
    <s v="9 de SANTIAGO"/>
    <x v="1"/>
    <s v="20230824"/>
    <x v="0"/>
    <x v="5"/>
  </r>
  <r>
    <x v="6"/>
    <x v="6"/>
    <x v="0"/>
    <x v="0"/>
    <n v="19184676"/>
    <x v="8"/>
    <s v="MATIAS IGNACIO SALGADO ZUÑIGA"/>
    <x v="0"/>
    <s v="201401918467600"/>
    <n v="116.8725"/>
    <x v="0"/>
    <n v="4214231"/>
    <d v="2023-07-28T00:00:00"/>
    <x v="0"/>
    <s v="11683-2022"/>
    <s v="22 de SANTIAGO"/>
    <x v="0"/>
    <s v="20230809"/>
    <x v="0"/>
    <x v="5"/>
  </r>
  <r>
    <x v="1"/>
    <x v="1"/>
    <x v="0"/>
    <x v="0"/>
    <n v="18816694"/>
    <x v="10"/>
    <s v="MICHAELLE DOMINIQUE PARDO BUGLIONI"/>
    <x v="1"/>
    <s v="201300407221300"/>
    <n v="682.33699999999999"/>
    <x v="0"/>
    <n v="24427235"/>
    <d v="2023-04-28T00:00:00"/>
    <x v="1"/>
    <s v="6010-2022"/>
    <s v="11 de SANTIAGO"/>
    <x v="4"/>
    <s v="20230519"/>
    <x v="0"/>
    <x v="1"/>
  </r>
  <r>
    <x v="3"/>
    <x v="3"/>
    <x v="0"/>
    <x v="0"/>
    <n v="19107480"/>
    <x v="1"/>
    <s v="DANIEL ANGEL RIVAS PALOMINO"/>
    <x v="0"/>
    <s v="201401910748000"/>
    <n v="527.96349999999995"/>
    <x v="0"/>
    <n v="18721157"/>
    <d v="2023-02-27T00:00:00"/>
    <x v="0"/>
    <s v="8161-2022"/>
    <s v="7 de SANTIAGO"/>
    <x v="0"/>
    <s v="20230329"/>
    <x v="0"/>
    <x v="2"/>
  </r>
  <r>
    <x v="3"/>
    <x v="3"/>
    <x v="0"/>
    <x v="0"/>
    <n v="19134132"/>
    <x v="4"/>
    <s v="FELIPE IGNACIO POZO LOPEZ"/>
    <x v="0"/>
    <s v="201401913413200"/>
    <n v="209.05879999999999"/>
    <x v="0"/>
    <n v="7413055"/>
    <d v="2023-02-27T00:00:00"/>
    <x v="0"/>
    <s v="8248-2022"/>
    <s v="12 de SANTIAGO"/>
    <x v="3"/>
    <s v="20230322"/>
    <x v="0"/>
    <x v="2"/>
  </r>
  <r>
    <x v="1"/>
    <x v="1"/>
    <x v="0"/>
    <x v="0"/>
    <n v="19311845"/>
    <x v="6"/>
    <s v="DAMARI BELEN CARRILLANCA SILVA"/>
    <x v="2"/>
    <s v="201601931184500"/>
    <n v="116.2878"/>
    <x v="0"/>
    <n v="4163030"/>
    <d v="2023-04-28T00:00:00"/>
    <x v="0"/>
    <s v="15842-2022"/>
    <s v="4 de SANTIAGO"/>
    <x v="0"/>
    <s v="20230516"/>
    <x v="0"/>
    <x v="1"/>
  </r>
  <r>
    <x v="1"/>
    <x v="1"/>
    <x v="0"/>
    <x v="0"/>
    <n v="17746480"/>
    <x v="4"/>
    <s v="SEBASTIAN CESAR ANTONIO BALMACEDA ANDRADES"/>
    <x v="0"/>
    <s v="201400805507200"/>
    <n v="128.922"/>
    <x v="0"/>
    <n v="4615326"/>
    <d v="2023-04-28T00:00:00"/>
    <x v="1"/>
    <s v="13641-2022"/>
    <s v="25 de SANTIAGO"/>
    <x v="1"/>
    <s v="20230522"/>
    <x v="0"/>
    <x v="1"/>
  </r>
  <r>
    <x v="4"/>
    <x v="4"/>
    <x v="0"/>
    <x v="0"/>
    <n v="18359672"/>
    <x v="8"/>
    <s v="SARA EULOGINIA ECHEVERRÍA VALDERRAMA"/>
    <x v="0"/>
    <s v="201401835967200"/>
    <n v="81.078999999999994"/>
    <x v="0"/>
    <n v="2859693"/>
    <d v="2023-02-01T00:00:00"/>
    <x v="0"/>
    <s v="30277-2018"/>
    <s v="27 de SANTIAGO"/>
    <x v="3"/>
    <s v="20230321"/>
    <x v="0"/>
    <x v="2"/>
  </r>
  <r>
    <x v="4"/>
    <x v="4"/>
    <x v="0"/>
    <x v="0"/>
    <n v="17009145"/>
    <x v="7"/>
    <s v="DENNISE PAULINA ASTUDILLO DELGADO"/>
    <x v="3"/>
    <s v="201101011180900"/>
    <n v="47.676699999999997"/>
    <x v="0"/>
    <n v="1681579"/>
    <d v="2023-02-01T00:00:00"/>
    <x v="0"/>
    <s v="2919-2016"/>
    <s v="1 de SANTIAGO"/>
    <x v="1"/>
    <s v="20230323"/>
    <x v="0"/>
    <x v="2"/>
  </r>
  <r>
    <x v="1"/>
    <x v="1"/>
    <x v="0"/>
    <x v="0"/>
    <n v="18437131"/>
    <x v="10"/>
    <s v="NATALIA ELIZABETH LIZAMA SILVA"/>
    <x v="0"/>
    <s v="201401843713100"/>
    <n v="64.174300000000002"/>
    <x v="0"/>
    <n v="2297400"/>
    <d v="2023-04-28T00:00:00"/>
    <x v="0"/>
    <s v="11703-2022"/>
    <s v="8 de SANTIAGO"/>
    <x v="0"/>
    <s v="20230516"/>
    <x v="0"/>
    <x v="1"/>
  </r>
  <r>
    <x v="1"/>
    <x v="1"/>
    <x v="0"/>
    <x v="0"/>
    <n v="19028810"/>
    <x v="9"/>
    <s v="KATHERINE BEATRIZ GODOY CALISTO"/>
    <x v="0"/>
    <s v="201400704484100"/>
    <n v="216.15600000000001"/>
    <x v="0"/>
    <n v="7738249"/>
    <d v="2023-04-28T00:00:00"/>
    <x v="1"/>
    <s v="2231-2022"/>
    <s v="24 de SANTIAGO"/>
    <x v="2"/>
    <s v="20230515"/>
    <x v="0"/>
    <x v="1"/>
  </r>
  <r>
    <x v="1"/>
    <x v="1"/>
    <x v="0"/>
    <x v="0"/>
    <n v="19056071"/>
    <x v="10"/>
    <s v="FELIPE IGNACIO ARROYO DONOSO"/>
    <x v="0"/>
    <s v="201401905607100"/>
    <n v="211.3047"/>
    <x v="0"/>
    <n v="7564575"/>
    <d v="2023-04-28T00:00:00"/>
    <x v="0"/>
    <s v="11666-2022"/>
    <s v="13 de SANTIAGO"/>
    <x v="3"/>
    <s v="20230522"/>
    <x v="0"/>
    <x v="1"/>
  </r>
  <r>
    <x v="1"/>
    <x v="1"/>
    <x v="0"/>
    <x v="0"/>
    <n v="16610570"/>
    <x v="10"/>
    <s v="JUAN FRANCISCO HERBOSA LUCARELLI"/>
    <x v="4"/>
    <s v="201000104768000"/>
    <n v="566.61030000000005"/>
    <x v="0"/>
    <n v="20284292"/>
    <d v="2023-04-28T00:00:00"/>
    <x v="1"/>
    <s v="8765-2022"/>
    <s v="6 de SANTIAGO"/>
    <x v="1"/>
    <s v="20230522"/>
    <x v="0"/>
    <x v="1"/>
  </r>
  <r>
    <x v="1"/>
    <x v="1"/>
    <x v="0"/>
    <x v="0"/>
    <n v="17006423"/>
    <x v="9"/>
    <s v="SEBASTIÁN REINALDO JIMÉNEZ OLIVÁREZ"/>
    <x v="4"/>
    <s v="201001008642500"/>
    <n v="107.7139"/>
    <x v="0"/>
    <n v="3856090"/>
    <d v="2023-04-28T00:00:00"/>
    <x v="1"/>
    <s v="14095-2022"/>
    <s v="3 de SANTIAGO"/>
    <x v="3"/>
    <s v="20230522"/>
    <x v="0"/>
    <x v="1"/>
  </r>
  <r>
    <x v="1"/>
    <x v="1"/>
    <x v="0"/>
    <x v="0"/>
    <n v="17037758"/>
    <x v="6"/>
    <s v="CRISTIAN RICARDO ÁLVAREZ RIVERA"/>
    <x v="4"/>
    <s v="201000108926400"/>
    <n v="71.498500000000007"/>
    <x v="0"/>
    <n v="2559601"/>
    <d v="2023-04-28T00:00:00"/>
    <x v="1"/>
    <s v="11708-2022"/>
    <s v="7 de SANTIAGO"/>
    <x v="0"/>
    <s v="20230516"/>
    <x v="0"/>
    <x v="1"/>
  </r>
  <r>
    <x v="3"/>
    <x v="3"/>
    <x v="0"/>
    <x v="0"/>
    <n v="16407591"/>
    <x v="4"/>
    <s v="KAREN EVELYN ORTIZ RIQUELME"/>
    <x v="2"/>
    <s v="201601640759100"/>
    <n v="129.47900000000001"/>
    <x v="0"/>
    <n v="4591220"/>
    <d v="2023-02-27T00:00:00"/>
    <x v="0"/>
    <s v="10518-2022"/>
    <s v="20 de SANTIAGO"/>
    <x v="1"/>
    <s v="20230323"/>
    <x v="0"/>
    <x v="2"/>
  </r>
  <r>
    <x v="3"/>
    <x v="3"/>
    <x v="0"/>
    <x v="0"/>
    <n v="16606717"/>
    <x v="7"/>
    <s v="JORGE ARTURO WOLLETER JORQUERA"/>
    <x v="3"/>
    <s v="201101407089300"/>
    <n v="138.4281"/>
    <x v="0"/>
    <n v="4908547"/>
    <d v="2023-02-27T00:00:00"/>
    <x v="0"/>
    <s v="9279-2022"/>
    <s v="21 de SANTIAGO"/>
    <x v="3"/>
    <s v="20230322"/>
    <x v="0"/>
    <x v="2"/>
  </r>
  <r>
    <x v="3"/>
    <x v="3"/>
    <x v="0"/>
    <x v="0"/>
    <n v="16693930"/>
    <x v="4"/>
    <s v="FABIÁN HERNÁN TRAIPE SALDÍA"/>
    <x v="3"/>
    <s v="201101708565600"/>
    <n v="153.41480000000001"/>
    <x v="0"/>
    <n v="5439965"/>
    <d v="2023-02-27T00:00:00"/>
    <x v="0"/>
    <s v="6228-2022"/>
    <s v="14 de SANTIAGO"/>
    <x v="3"/>
    <s v="20230321"/>
    <x v="0"/>
    <x v="2"/>
  </r>
  <r>
    <x v="3"/>
    <x v="3"/>
    <x v="0"/>
    <x v="0"/>
    <n v="17319598"/>
    <x v="9"/>
    <s v="NICOLE CAMILA MORENO ARREPOL"/>
    <x v="0"/>
    <s v="201401731959800"/>
    <n v="287.04680000000002"/>
    <x v="0"/>
    <n v="10178446"/>
    <d v="2023-02-27T00:00:00"/>
    <x v="0"/>
    <s v="11267-2022"/>
    <s v="1 de SANTIAGO"/>
    <x v="1"/>
    <s v="20230323"/>
    <x v="0"/>
    <x v="2"/>
  </r>
  <r>
    <x v="6"/>
    <x v="6"/>
    <x v="0"/>
    <x v="0"/>
    <n v="15041330"/>
    <x v="6"/>
    <s v="PATRICIO ANDRES AVARIA FLORES"/>
    <x v="2"/>
    <s v="201601504133000"/>
    <n v="191.10720000000001"/>
    <x v="0"/>
    <n v="6891012"/>
    <d v="2023-07-28T00:00:00"/>
    <x v="0"/>
    <s v="15869-2022"/>
    <s v="2 de SANTIAGO"/>
    <x v="1"/>
    <s v="20230824"/>
    <x v="0"/>
    <x v="5"/>
  </r>
  <r>
    <x v="6"/>
    <x v="6"/>
    <x v="0"/>
    <x v="0"/>
    <n v="18686683"/>
    <x v="4"/>
    <s v="DANIELA IVONNE PLAZA VILLA"/>
    <x v="0"/>
    <s v="201401868668300"/>
    <n v="457.40129999999999"/>
    <x v="0"/>
    <n v="16493141"/>
    <d v="2023-07-28T00:00:00"/>
    <x v="0"/>
    <s v="15273-2022"/>
    <s v="19 de SANTIAGO"/>
    <x v="0"/>
    <s v="20230808"/>
    <x v="0"/>
    <x v="5"/>
  </r>
  <r>
    <x v="6"/>
    <x v="6"/>
    <x v="0"/>
    <x v="0"/>
    <n v="18744598"/>
    <x v="8"/>
    <s v="MAITE ARANZAZU DIEZ IRURETAGOYENA"/>
    <x v="6"/>
    <s v="201500713388600"/>
    <n v="321.21429999999998"/>
    <x v="0"/>
    <n v="11582461"/>
    <d v="2023-07-28T00:00:00"/>
    <x v="1"/>
    <s v="2441-2023"/>
    <s v="30 de SANTIAGO"/>
    <x v="4"/>
    <s v="20230823"/>
    <x v="0"/>
    <x v="5"/>
  </r>
  <r>
    <x v="6"/>
    <x v="6"/>
    <x v="0"/>
    <x v="0"/>
    <n v="16607968"/>
    <x v="6"/>
    <s v="PAULINA ALEJANDRA RAMIREZ HERRERA"/>
    <x v="2"/>
    <s v="201601660796800"/>
    <n v="473.07510000000002"/>
    <x v="0"/>
    <n v="17058312"/>
    <d v="2023-07-28T00:00:00"/>
    <x v="0"/>
    <s v="5105-2023"/>
    <s v="9 de SANTIAGO"/>
    <x v="1"/>
    <s v="20230824"/>
    <x v="0"/>
    <x v="5"/>
  </r>
  <r>
    <x v="1"/>
    <x v="1"/>
    <x v="0"/>
    <x v="0"/>
    <n v="19251464"/>
    <x v="5"/>
    <s v="CAMILA JEANNETTE OPAZO MONSALVE"/>
    <x v="2"/>
    <s v="201601925146400"/>
    <n v="100.1341"/>
    <x v="0"/>
    <n v="3584738"/>
    <d v="2023-04-28T00:00:00"/>
    <x v="0"/>
    <s v="10413-2022"/>
    <s v="20 de SANTIAGO"/>
    <x v="0"/>
    <s v="20230516"/>
    <x v="0"/>
    <x v="1"/>
  </r>
  <r>
    <x v="1"/>
    <x v="1"/>
    <x v="0"/>
    <x v="0"/>
    <n v="19291932"/>
    <x v="7"/>
    <s v="JERIZA NICOLE TAPIA TAIVA"/>
    <x v="2"/>
    <s v="201601929193200"/>
    <n v="26.474900000000002"/>
    <x v="0"/>
    <n v="947785"/>
    <d v="2023-04-28T00:00:00"/>
    <x v="0"/>
    <s v="13567-2022"/>
    <s v="1 de SANTIAGO"/>
    <x v="4"/>
    <s v="20230519"/>
    <x v="0"/>
    <x v="1"/>
  </r>
  <r>
    <x v="1"/>
    <x v="1"/>
    <x v="0"/>
    <x v="0"/>
    <n v="17944304"/>
    <x v="3"/>
    <s v="CAMILA ALEJANDRA MUÑOZ VISTOSO"/>
    <x v="1"/>
    <s v="201300809597700"/>
    <n v="275.27609999999999"/>
    <x v="0"/>
    <n v="9854711"/>
    <d v="2023-04-28T00:00:00"/>
    <x v="1"/>
    <s v="13486-2022"/>
    <s v="6 de SANTIAGO"/>
    <x v="1"/>
    <s v="20230522"/>
    <x v="0"/>
    <x v="1"/>
  </r>
  <r>
    <x v="1"/>
    <x v="1"/>
    <x v="0"/>
    <x v="0"/>
    <n v="19429288"/>
    <x v="7"/>
    <s v="MAXIMILIANO ALONSO MENESES RÍOS"/>
    <x v="2"/>
    <s v="201601942928800"/>
    <n v="188.4863"/>
    <x v="0"/>
    <n v="6747691"/>
    <d v="2023-04-28T00:00:00"/>
    <x v="0"/>
    <s v="11688-2022"/>
    <s v="28 de SANTIAGO"/>
    <x v="2"/>
    <s v="20230512"/>
    <x v="0"/>
    <x v="1"/>
  </r>
  <r>
    <x v="1"/>
    <x v="1"/>
    <x v="0"/>
    <x v="0"/>
    <n v="18841132"/>
    <x v="7"/>
    <s v="NICOLÁS ANTONIO YÁÑEZ OYARZO"/>
    <x v="5"/>
    <s v="201701884113200"/>
    <n v="188.53479999999999"/>
    <x v="0"/>
    <n v="6749427"/>
    <d v="2023-04-28T00:00:00"/>
    <x v="0"/>
    <s v="11639-2022"/>
    <s v="6 de SANTIAGO"/>
    <x v="3"/>
    <s v="20230522"/>
    <x v="0"/>
    <x v="1"/>
  </r>
  <r>
    <x v="1"/>
    <x v="1"/>
    <x v="0"/>
    <x v="0"/>
    <n v="19105194"/>
    <x v="1"/>
    <s v="FELIPE IGNACIO ACUÑA MORALES"/>
    <x v="0"/>
    <s v="201401910519400"/>
    <n v="186.05119999999999"/>
    <x v="0"/>
    <n v="6660516"/>
    <d v="2023-04-28T00:00:00"/>
    <x v="0"/>
    <s v="13467-2022"/>
    <s v="22 de SANTIAGO"/>
    <x v="1"/>
    <s v="20230522"/>
    <x v="0"/>
    <x v="1"/>
  </r>
  <r>
    <x v="1"/>
    <x v="1"/>
    <x v="0"/>
    <x v="0"/>
    <n v="19151707"/>
    <x v="4"/>
    <s v="JAVIER IGNACIO ERNESTO MAYORGA JORQUERA"/>
    <x v="5"/>
    <s v="201701915170700"/>
    <n v="317.33839999999998"/>
    <x v="0"/>
    <n v="11360515"/>
    <d v="2023-04-28T00:00:00"/>
    <x v="0"/>
    <s v="13445-2022"/>
    <s v="6 de SANTIAGO"/>
    <x v="0"/>
    <s v="20230516"/>
    <x v="0"/>
    <x v="1"/>
  </r>
  <r>
    <x v="1"/>
    <x v="1"/>
    <x v="0"/>
    <x v="0"/>
    <n v="16119739"/>
    <x v="0"/>
    <s v="ALEJANDRA NATALIE ALBORNOZ PARADA"/>
    <x v="0"/>
    <s v="201401611973900"/>
    <n v="180.63300000000001"/>
    <x v="0"/>
    <n v="6466548"/>
    <d v="2023-04-28T00:00:00"/>
    <x v="0"/>
    <s v="8787-2022"/>
    <s v="26 de SANTIAGO"/>
    <x v="4"/>
    <s v="20230519"/>
    <x v="0"/>
    <x v="1"/>
  </r>
  <r>
    <x v="5"/>
    <x v="5"/>
    <x v="0"/>
    <x v="0"/>
    <n v="19281413"/>
    <x v="2"/>
    <s v="CAMILA FERNANDA CORREA CALDERON"/>
    <x v="0"/>
    <s v="201400905492300"/>
    <n v="422.89229999999998"/>
    <x v="0"/>
    <n v="15235088"/>
    <d v="2023-05-30T00:00:00"/>
    <x v="1"/>
    <s v="15303-2022"/>
    <s v="4 de SANTIAGO"/>
    <x v="0"/>
    <s v="20230612"/>
    <x v="0"/>
    <x v="4"/>
  </r>
  <r>
    <x v="5"/>
    <x v="5"/>
    <x v="0"/>
    <x v="0"/>
    <n v="18752735"/>
    <x v="3"/>
    <s v="NICOLÁS ALBERTO PÉREZ SANTANA"/>
    <x v="0"/>
    <s v="201401875273500"/>
    <n v="172.04990000000001"/>
    <x v="0"/>
    <n v="6198258"/>
    <d v="2023-05-30T00:00:00"/>
    <x v="0"/>
    <s v="13413-2022"/>
    <s v="20 de SANTIAGO"/>
    <x v="4"/>
    <s v="20230619"/>
    <x v="0"/>
    <x v="4"/>
  </r>
  <r>
    <x v="4"/>
    <x v="4"/>
    <x v="0"/>
    <x v="0"/>
    <n v="15166413"/>
    <x v="3"/>
    <s v="JESÚS ALBERTO INOSTROZA INOSTROZA"/>
    <x v="1"/>
    <s v="201300907199300"/>
    <n v="67.6751"/>
    <x v="0"/>
    <n v="2386931"/>
    <d v="2023-02-01T00:00:00"/>
    <x v="1"/>
    <s v="13035-2017"/>
    <s v="12 de SANTIAGO"/>
    <x v="8"/>
    <s v="20230315"/>
    <x v="0"/>
    <x v="2"/>
  </r>
  <r>
    <x v="3"/>
    <x v="3"/>
    <x v="0"/>
    <x v="0"/>
    <n v="18166117"/>
    <x v="2"/>
    <s v="EDUARDO ALBERTO CISTERNAS FUENTES"/>
    <x v="3"/>
    <s v="201100500636400"/>
    <n v="94.056399999999996"/>
    <x v="0"/>
    <n v="3335164"/>
    <d v="2023-02-27T00:00:00"/>
    <x v="0"/>
    <s v="11123-2022"/>
    <s v="7 de SANTIAGO"/>
    <x v="4"/>
    <s v="20230315"/>
    <x v="0"/>
    <x v="2"/>
  </r>
  <r>
    <x v="3"/>
    <x v="3"/>
    <x v="0"/>
    <x v="0"/>
    <n v="18191830"/>
    <x v="10"/>
    <s v="MARÍA JOSÉ NÚÑEZ SANTIBÁÑEZ"/>
    <x v="3"/>
    <s v="201101601685500"/>
    <n v="339.99540000000002"/>
    <x v="0"/>
    <n v="12055961"/>
    <d v="2023-02-27T00:00:00"/>
    <x v="0"/>
    <s v="10657-2022"/>
    <s v="17 de SANTIAGO"/>
    <x v="0"/>
    <s v="20230329"/>
    <x v="0"/>
    <x v="2"/>
  </r>
  <r>
    <x v="3"/>
    <x v="3"/>
    <x v="0"/>
    <x v="0"/>
    <n v="18272348"/>
    <x v="1"/>
    <s v="MORRIS ALEXANDER FLORES ZAMORA"/>
    <x v="3"/>
    <s v="201101006524900"/>
    <n v="83.616100000000003"/>
    <x v="0"/>
    <n v="2964959"/>
    <d v="2023-02-27T00:00:00"/>
    <x v="0"/>
    <s v="8776-2022"/>
    <s v="9 de SANTIAGO"/>
    <x v="4"/>
    <s v="20230315"/>
    <x v="0"/>
    <x v="2"/>
  </r>
  <r>
    <x v="3"/>
    <x v="3"/>
    <x v="0"/>
    <x v="0"/>
    <n v="18339259"/>
    <x v="3"/>
    <s v="JOSSELYN ANDREA SALAZAR MUÑOZ"/>
    <x v="3"/>
    <s v="201100206678100"/>
    <n v="85.659599999999998"/>
    <x v="0"/>
    <n v="3037420"/>
    <d v="2023-02-27T00:00:00"/>
    <x v="0"/>
    <s v="11992-2022"/>
    <s v="28 de SANTIAGO"/>
    <x v="1"/>
    <s v="20230323"/>
    <x v="0"/>
    <x v="2"/>
  </r>
  <r>
    <x v="3"/>
    <x v="3"/>
    <x v="0"/>
    <x v="0"/>
    <n v="18343631"/>
    <x v="1"/>
    <s v="DIEGO ARTURO BAHAMONDEZ ALVAREZ"/>
    <x v="0"/>
    <s v="201401834363100"/>
    <n v="54.526699999999998"/>
    <x v="0"/>
    <n v="1933473"/>
    <d v="2023-02-27T00:00:00"/>
    <x v="0"/>
    <s v="8783-2022"/>
    <s v="30 de SANTIAGO"/>
    <x v="1"/>
    <s v="20230323"/>
    <x v="0"/>
    <x v="2"/>
  </r>
  <r>
    <x v="5"/>
    <x v="5"/>
    <x v="0"/>
    <x v="0"/>
    <n v="18731054"/>
    <x v="1"/>
    <s v="RUBÉN IGNACIO CASANOVA MAGNA"/>
    <x v="1"/>
    <s v="201300805415700"/>
    <n v="664.35599999999999"/>
    <x v="0"/>
    <n v="23934043"/>
    <d v="2023-05-30T00:00:00"/>
    <x v="1"/>
    <s v="1347-2023"/>
    <s v="17 de SANTIAGO"/>
    <x v="0"/>
    <s v="20230609"/>
    <x v="0"/>
    <x v="4"/>
  </r>
  <r>
    <x v="5"/>
    <x v="5"/>
    <x v="0"/>
    <x v="0"/>
    <n v="18736076"/>
    <x v="4"/>
    <s v="BRENDA VERÓNICA VARGAS ALMONACID"/>
    <x v="0"/>
    <s v="201401873607600"/>
    <n v="37.359000000000002"/>
    <x v="0"/>
    <n v="1345893"/>
    <d v="2023-05-30T00:00:00"/>
    <x v="0"/>
    <s v="6523-2022"/>
    <s v="19 de SANTIAGO"/>
    <x v="3"/>
    <s v="20230608"/>
    <x v="0"/>
    <x v="4"/>
  </r>
  <r>
    <x v="5"/>
    <x v="5"/>
    <x v="0"/>
    <x v="0"/>
    <n v="18802316"/>
    <x v="5"/>
    <s v="MARCO ANTONIO INOSTROZA TOLEDO"/>
    <x v="2"/>
    <s v="201601880231600"/>
    <n v="66.591499999999996"/>
    <x v="0"/>
    <n v="2399021"/>
    <d v="2023-05-30T00:00:00"/>
    <x v="0"/>
    <s v="10696-2022"/>
    <s v="24 de SANTIAGO"/>
    <x v="4"/>
    <s v="20230619"/>
    <x v="0"/>
    <x v="4"/>
  </r>
  <r>
    <x v="5"/>
    <x v="5"/>
    <x v="0"/>
    <x v="0"/>
    <n v="18884428"/>
    <x v="10"/>
    <s v="SILVANA MACARENA FLORES JARA"/>
    <x v="1"/>
    <s v="201301011712900"/>
    <n v="252.03"/>
    <x v="0"/>
    <n v="9079615"/>
    <d v="2023-05-30T00:00:00"/>
    <x v="1"/>
    <s v="1330-2023"/>
    <s v="23 de SANTIAGO"/>
    <x v="0"/>
    <s v="20230609"/>
    <x v="0"/>
    <x v="4"/>
  </r>
  <r>
    <x v="1"/>
    <x v="1"/>
    <x v="0"/>
    <x v="0"/>
    <n v="18190705"/>
    <x v="6"/>
    <s v="CONSTANZA FRANCHESCA SALINAS CONCHA"/>
    <x v="3"/>
    <s v="201101808423700"/>
    <n v="151.67949999999999"/>
    <x v="0"/>
    <n v="5430031"/>
    <d v="2023-04-28T00:00:00"/>
    <x v="0"/>
    <s v="12258-2022"/>
    <s v="10 de SANTIAGO"/>
    <x v="3"/>
    <s v="20230522"/>
    <x v="0"/>
    <x v="1"/>
  </r>
  <r>
    <x v="1"/>
    <x v="1"/>
    <x v="0"/>
    <x v="0"/>
    <n v="18205696"/>
    <x v="7"/>
    <s v="NELSON EDUARDO BARRIA ROJAS"/>
    <x v="6"/>
    <s v="201500702127000"/>
    <n v="97.805499999999995"/>
    <x v="0"/>
    <n v="3501375"/>
    <d v="2023-04-28T00:00:00"/>
    <x v="1"/>
    <s v="11546-2022"/>
    <s v="24 de SANTIAGO"/>
    <x v="0"/>
    <s v="20230516"/>
    <x v="0"/>
    <x v="1"/>
  </r>
  <r>
    <x v="1"/>
    <x v="1"/>
    <x v="0"/>
    <x v="0"/>
    <n v="18298069"/>
    <x v="9"/>
    <s v="FELIPE ANDRÉS MORALES PÉREZ"/>
    <x v="3"/>
    <s v="201101006562900"/>
    <n v="178.00550000000001"/>
    <x v="0"/>
    <n v="6372485"/>
    <d v="2023-04-28T00:00:00"/>
    <x v="0"/>
    <s v="4545-2022"/>
    <s v="25 de SANTIAGO"/>
    <x v="1"/>
    <s v="20230522"/>
    <x v="0"/>
    <x v="1"/>
  </r>
  <r>
    <x v="1"/>
    <x v="1"/>
    <x v="0"/>
    <x v="0"/>
    <n v="18926453"/>
    <x v="0"/>
    <s v="MARION ESTEPHANIA CÁDIZ PAILACHEO"/>
    <x v="6"/>
    <s v="201500700831000"/>
    <n v="39.701300000000003"/>
    <x v="0"/>
    <n v="1421282"/>
    <d v="2023-04-28T00:00:00"/>
    <x v="1"/>
    <s v="12702-2022"/>
    <s v="25 de SANTIAGO"/>
    <x v="3"/>
    <s v="20230522"/>
    <x v="0"/>
    <x v="1"/>
  </r>
  <r>
    <x v="1"/>
    <x v="1"/>
    <x v="0"/>
    <x v="0"/>
    <n v="19002562"/>
    <x v="0"/>
    <s v="CRISTIAN ALEJANDRO CÁCERES GONZÁLEZ"/>
    <x v="0"/>
    <s v="201401900256200"/>
    <n v="336.72120000000001"/>
    <x v="0"/>
    <n v="12054407"/>
    <d v="2023-04-28T00:00:00"/>
    <x v="0"/>
    <s v="15364-2022"/>
    <s v="6 de SANTIAGO"/>
    <x v="0"/>
    <s v="20230516"/>
    <x v="0"/>
    <x v="1"/>
  </r>
  <r>
    <x v="1"/>
    <x v="1"/>
    <x v="0"/>
    <x v="0"/>
    <n v="19013152"/>
    <x v="8"/>
    <s v="GENARA TATIANA GARRIDO ZÚÑIGA"/>
    <x v="0"/>
    <s v="201400902528300"/>
    <n v="47.256399999999999"/>
    <x v="0"/>
    <n v="1691749"/>
    <d v="2023-04-28T00:00:00"/>
    <x v="1"/>
    <s v="13672-2022"/>
    <s v="7 de SANTIAGO"/>
    <x v="0"/>
    <s v="20230516"/>
    <x v="0"/>
    <x v="1"/>
  </r>
  <r>
    <x v="1"/>
    <x v="1"/>
    <x v="0"/>
    <x v="0"/>
    <n v="19034544"/>
    <x v="7"/>
    <s v="KATYA ANDREA MASMAN MUÑOZ"/>
    <x v="0"/>
    <s v="201400701548600"/>
    <n v="41.560299999999998"/>
    <x v="0"/>
    <n v="1487833"/>
    <d v="2023-04-28T00:00:00"/>
    <x v="1"/>
    <s v="13680-2022"/>
    <s v="5 de SANTIAGO"/>
    <x v="0"/>
    <s v="20230516"/>
    <x v="0"/>
    <x v="1"/>
  </r>
  <r>
    <x v="1"/>
    <x v="1"/>
    <x v="0"/>
    <x v="0"/>
    <n v="19085576"/>
    <x v="1"/>
    <s v="PAOLA ANDREA BARRIENTOS PERALTA"/>
    <x v="0"/>
    <s v="201400903575300"/>
    <n v="105.84650000000001"/>
    <x v="0"/>
    <n v="3789238"/>
    <d v="2023-04-28T00:00:00"/>
    <x v="1"/>
    <s v="10512-2022"/>
    <s v="19 de SANTIAGO"/>
    <x v="1"/>
    <s v="20230522"/>
    <x v="0"/>
    <x v="1"/>
  </r>
  <r>
    <x v="4"/>
    <x v="4"/>
    <x v="0"/>
    <x v="0"/>
    <n v="17951199"/>
    <x v="8"/>
    <s v="GIPSY MACARENA REYES GALAZ"/>
    <x v="3"/>
    <s v="201100608610500"/>
    <n v="236.0034"/>
    <x v="0"/>
    <n v="8323946"/>
    <d v="2023-01-30T00:00:00"/>
    <x v="0"/>
    <s v="3403-2022"/>
    <s v="2 de SANTIAGO"/>
    <x v="1"/>
    <s v="20230223"/>
    <x v="0"/>
    <x v="3"/>
  </r>
  <r>
    <x v="4"/>
    <x v="4"/>
    <x v="0"/>
    <x v="0"/>
    <n v="17668025"/>
    <x v="6"/>
    <s v="LISSETTE SOLEDAD MARAMBIO ARAVENA"/>
    <x v="2"/>
    <s v="201601766802500"/>
    <n v="135.89279999999999"/>
    <x v="0"/>
    <n v="4793000"/>
    <d v="2023-01-30T00:00:00"/>
    <x v="0"/>
    <s v="10029-2021"/>
    <s v="20 de SANTIAGO"/>
    <x v="2"/>
    <s v="20230217"/>
    <x v="0"/>
    <x v="3"/>
  </r>
  <r>
    <x v="4"/>
    <x v="4"/>
    <x v="0"/>
    <x v="0"/>
    <n v="18029483"/>
    <x v="3"/>
    <s v="HILWE KHATHERINE CASTILLO NÚÑEZ"/>
    <x v="0"/>
    <s v="201400802585200"/>
    <n v="164.02080000000001"/>
    <x v="0"/>
    <n v="5785087"/>
    <d v="2023-01-30T00:00:00"/>
    <x v="1"/>
    <s v="8613-2022"/>
    <s v="7 de SANTIAGO"/>
    <x v="4"/>
    <s v="20230222"/>
    <x v="0"/>
    <x v="3"/>
  </r>
  <r>
    <x v="4"/>
    <x v="4"/>
    <x v="0"/>
    <x v="0"/>
    <n v="17414958"/>
    <x v="4"/>
    <s v="VALENTINA ANDREA SANDOVAL SANDOVAL"/>
    <x v="4"/>
    <s v="201001007002500"/>
    <n v="216.25550000000001"/>
    <x v="0"/>
    <n v="7627429"/>
    <d v="2023-02-01T00:00:00"/>
    <x v="1"/>
    <s v="13910-2018"/>
    <s v="28 de SANTIAGO"/>
    <x v="2"/>
    <s v="20230313"/>
    <x v="0"/>
    <x v="2"/>
  </r>
  <r>
    <x v="4"/>
    <x v="4"/>
    <x v="0"/>
    <x v="0"/>
    <n v="16466699"/>
    <x v="5"/>
    <s v="JAVIER ESTEBAN SALGADO OSSANDÓN"/>
    <x v="4"/>
    <s v="201000106225600"/>
    <n v="108.6495"/>
    <x v="0"/>
    <n v="3832117"/>
    <d v="2023-02-01T00:00:00"/>
    <x v="1"/>
    <s v="37302-2018"/>
    <s v="10 de SANTIAGO"/>
    <x v="8"/>
    <s v="20230315"/>
    <x v="0"/>
    <x v="2"/>
  </r>
  <r>
    <x v="3"/>
    <x v="3"/>
    <x v="0"/>
    <x v="0"/>
    <n v="18292865"/>
    <x v="2"/>
    <s v="TANIA SALOMÉ ARAVENA LÓPEZ"/>
    <x v="3"/>
    <s v="201100702618600"/>
    <n v="454.88069999999999"/>
    <x v="0"/>
    <n v="16129701"/>
    <d v="2023-02-27T00:00:00"/>
    <x v="0"/>
    <s v="6115-2022"/>
    <s v="3 de SANTIAGO"/>
    <x v="4"/>
    <s v="20230315"/>
    <x v="0"/>
    <x v="2"/>
  </r>
  <r>
    <x v="3"/>
    <x v="3"/>
    <x v="0"/>
    <x v="0"/>
    <n v="18317317"/>
    <x v="7"/>
    <s v="FELIPE SEBASTIAN PEREIRA OCAYO"/>
    <x v="3"/>
    <s v="201100800940700"/>
    <n v="224.7422"/>
    <x v="0"/>
    <n v="7969176"/>
    <d v="2023-02-27T00:00:00"/>
    <x v="0"/>
    <s v="1885-2022"/>
    <s v="27 de SANTIAGO"/>
    <x v="3"/>
    <s v="20230321"/>
    <x v="0"/>
    <x v="2"/>
  </r>
  <r>
    <x v="3"/>
    <x v="3"/>
    <x v="0"/>
    <x v="0"/>
    <n v="18332266"/>
    <x v="0"/>
    <s v="MARCO ANTONIO LEON VILLAVICENCIO"/>
    <x v="2"/>
    <s v="201601833226600"/>
    <n v="425.10599999999999"/>
    <x v="0"/>
    <n v="15073914"/>
    <d v="2023-02-27T00:00:00"/>
    <x v="0"/>
    <s v="7293-2022"/>
    <s v="12 de SANTIAGO"/>
    <x v="2"/>
    <s v="20230313"/>
    <x v="0"/>
    <x v="2"/>
  </r>
  <r>
    <x v="4"/>
    <x v="4"/>
    <x v="0"/>
    <x v="0"/>
    <n v="17330274"/>
    <x v="10"/>
    <s v="VALENTINA VALERIA OPAZO ÁLVAREZ"/>
    <x v="3"/>
    <s v="201101408519300"/>
    <n v="143.1711"/>
    <x v="0"/>
    <n v="5049709"/>
    <d v="2023-02-01T00:00:00"/>
    <x v="0"/>
    <s v="19139-2020"/>
    <s v="27 de SANTIAGO"/>
    <x v="4"/>
    <s v="20230315"/>
    <x v="0"/>
    <x v="2"/>
  </r>
  <r>
    <x v="4"/>
    <x v="4"/>
    <x v="0"/>
    <x v="0"/>
    <n v="18325895"/>
    <x v="2"/>
    <s v="MARCOS ANDRÉS CASTRO JÉLVEZ"/>
    <x v="3"/>
    <s v="201100506956400"/>
    <n v="267.41149999999999"/>
    <x v="0"/>
    <n v="9431724"/>
    <d v="2023-02-01T00:00:00"/>
    <x v="0"/>
    <s v="712-2019"/>
    <s v="12 de SANTIAGO"/>
    <x v="6"/>
    <s v="20230320"/>
    <x v="0"/>
    <x v="2"/>
  </r>
  <r>
    <x v="4"/>
    <x v="4"/>
    <x v="0"/>
    <x v="0"/>
    <n v="17975879"/>
    <x v="9"/>
    <s v="DENISSE DEL PILAR FUENTES LÓPEZ"/>
    <x v="4"/>
    <s v="201001308550000"/>
    <n v="88.420900000000003"/>
    <x v="0"/>
    <n v="3118645"/>
    <d v="2023-02-01T00:00:00"/>
    <x v="1"/>
    <s v="38106-2018"/>
    <s v="27 de SANTIAGO"/>
    <x v="4"/>
    <s v="20230315"/>
    <x v="0"/>
    <x v="2"/>
  </r>
  <r>
    <x v="4"/>
    <x v="4"/>
    <x v="0"/>
    <x v="0"/>
    <n v="18571653"/>
    <x v="2"/>
    <s v="CAMILA PAZ LLAUCA SOTO"/>
    <x v="3"/>
    <s v="201100911322800"/>
    <n v="145.18360000000001"/>
    <x v="0"/>
    <n v="5120691"/>
    <d v="2023-02-01T00:00:00"/>
    <x v="0"/>
    <s v="8140-2018"/>
    <s v="7 de SANTIAGO"/>
    <x v="3"/>
    <s v="20230320"/>
    <x v="0"/>
    <x v="2"/>
  </r>
  <r>
    <x v="4"/>
    <x v="4"/>
    <x v="0"/>
    <x v="0"/>
    <n v="15919160"/>
    <x v="4"/>
    <s v="MARÍA ISABEL BAHAMONDES SALINAS"/>
    <x v="6"/>
    <s v="201500702054200"/>
    <n v="49.790999999999997"/>
    <x v="0"/>
    <n v="1756151"/>
    <d v="2023-02-01T00:00:00"/>
    <x v="1"/>
    <s v="4559-2020"/>
    <s v="29 de SANTIAGO"/>
    <x v="2"/>
    <s v="20230313"/>
    <x v="0"/>
    <x v="2"/>
  </r>
  <r>
    <x v="4"/>
    <x v="4"/>
    <x v="0"/>
    <x v="0"/>
    <n v="16687698"/>
    <x v="9"/>
    <s v="JAVIER HERNÁN SANTANDER CABELLO"/>
    <x v="3"/>
    <s v="201101708795600"/>
    <n v="25.641300000000001"/>
    <x v="0"/>
    <n v="904380"/>
    <d v="2023-02-01T00:00:00"/>
    <x v="0"/>
    <s v="27288-2019"/>
    <s v="26 de SANTIAGO"/>
    <x v="3"/>
    <s v="20230320"/>
    <x v="0"/>
    <x v="2"/>
  </r>
  <r>
    <x v="4"/>
    <x v="4"/>
    <x v="0"/>
    <x v="0"/>
    <n v="18048125"/>
    <x v="1"/>
    <s v="ALEXANDRA JACQUELINE INOSTROZA BARRIENTOS"/>
    <x v="0"/>
    <s v="201401804812500"/>
    <n v="93.553399999999996"/>
    <x v="0"/>
    <n v="3299671"/>
    <d v="2023-02-01T00:00:00"/>
    <x v="0"/>
    <s v="41583-2018"/>
    <s v="6 de SANTIAGO"/>
    <x v="6"/>
    <s v="20230320"/>
    <x v="0"/>
    <x v="2"/>
  </r>
  <r>
    <x v="4"/>
    <x v="4"/>
    <x v="0"/>
    <x v="1"/>
    <n v="18853440"/>
    <x v="10"/>
    <s v="DARLY STEFANIA BERNAL SEGURA"/>
    <x v="1"/>
    <s v="201300302178200"/>
    <n v="27.015499999999999"/>
    <x v="0"/>
    <n v="952849"/>
    <d v="2023-02-02T00:00:00"/>
    <x v="1"/>
    <s v="3855-2018"/>
    <s v="1 de SAN FELIPE"/>
    <x v="1"/>
    <s v="20230323"/>
    <x v="0"/>
    <x v="2"/>
  </r>
  <r>
    <x v="1"/>
    <x v="1"/>
    <x v="0"/>
    <x v="0"/>
    <n v="16190776"/>
    <x v="10"/>
    <s v="VIVIANA SOLANGE BURGOS OVALLE"/>
    <x v="0"/>
    <s v="201401619077600"/>
    <n v="162.6816"/>
    <x v="0"/>
    <n v="5823899"/>
    <d v="2023-04-28T00:00:00"/>
    <x v="0"/>
    <s v="13807-2022"/>
    <s v="8 de SANTIAGO"/>
    <x v="2"/>
    <s v="20230515"/>
    <x v="0"/>
    <x v="1"/>
  </r>
  <r>
    <x v="1"/>
    <x v="1"/>
    <x v="0"/>
    <x v="0"/>
    <n v="16284664"/>
    <x v="1"/>
    <s v="NICOLE ANDREA MELIPILLÁN SOTO"/>
    <x v="3"/>
    <s v="201101004816900"/>
    <n v="139.50749999999999"/>
    <x v="0"/>
    <n v="4994281"/>
    <d v="2023-04-28T00:00:00"/>
    <x v="0"/>
    <s v="11685-2022"/>
    <s v="29 de SANTIAGO"/>
    <x v="0"/>
    <s v="20230516"/>
    <x v="0"/>
    <x v="1"/>
  </r>
  <r>
    <x v="1"/>
    <x v="1"/>
    <x v="0"/>
    <x v="0"/>
    <n v="11520783"/>
    <x v="7"/>
    <s v="LUIS MARIO FREZ FLORES"/>
    <x v="1"/>
    <s v="201300507282900"/>
    <n v="348.0849"/>
    <x v="0"/>
    <n v="12461220"/>
    <d v="2023-04-28T00:00:00"/>
    <x v="1"/>
    <s v="10311-2022"/>
    <s v="8 de SANTIAGO"/>
    <x v="1"/>
    <s v="20230522"/>
    <x v="0"/>
    <x v="1"/>
  </r>
  <r>
    <x v="1"/>
    <x v="1"/>
    <x v="0"/>
    <x v="0"/>
    <n v="16786075"/>
    <x v="6"/>
    <s v="FABIAN RICARDO CUEVAS GOMEZ"/>
    <x v="3"/>
    <s v="201102006225900"/>
    <n v="364.87700000000001"/>
    <x v="0"/>
    <n v="13062367"/>
    <d v="2023-04-28T00:00:00"/>
    <x v="0"/>
    <s v="7655-2022"/>
    <s v="25 de SANTIAGO"/>
    <x v="2"/>
    <s v="20230515"/>
    <x v="0"/>
    <x v="1"/>
  </r>
  <r>
    <x v="3"/>
    <x v="3"/>
    <x v="0"/>
    <x v="0"/>
    <n v="18405092"/>
    <x v="1"/>
    <s v="VICTORIA BERNARDITA PULIDO GONZALEZ"/>
    <x v="0"/>
    <s v="201401840509200"/>
    <n v="484.39729999999997"/>
    <x v="0"/>
    <n v="17176336"/>
    <d v="2023-02-27T00:00:00"/>
    <x v="0"/>
    <s v="4653-2022"/>
    <s v="25 de SANTIAGO"/>
    <x v="3"/>
    <s v="20230321"/>
    <x v="0"/>
    <x v="2"/>
  </r>
  <r>
    <x v="3"/>
    <x v="3"/>
    <x v="0"/>
    <x v="0"/>
    <n v="18479809"/>
    <x v="6"/>
    <s v="CAMILA ANDREA GONZALEZ ZÚÑIGA"/>
    <x v="1"/>
    <s v="201300903420800"/>
    <n v="22.8706"/>
    <x v="0"/>
    <n v="810973"/>
    <d v="2023-02-27T00:00:00"/>
    <x v="1"/>
    <s v="8784-2022"/>
    <s v="30 de SANTIAGO"/>
    <x v="1"/>
    <s v="20230323"/>
    <x v="0"/>
    <x v="2"/>
  </r>
  <r>
    <x v="5"/>
    <x v="5"/>
    <x v="0"/>
    <x v="0"/>
    <n v="18472285"/>
    <x v="9"/>
    <s v="FELIPE IGNACIO GALINDO MACHUCA"/>
    <x v="1"/>
    <s v="201300404936800"/>
    <n v="211.48009999999999"/>
    <x v="0"/>
    <n v="7618767"/>
    <d v="2023-05-30T00:00:00"/>
    <x v="1"/>
    <s v="1148-2022"/>
    <s v="3 de SANTIAGO"/>
    <x v="2"/>
    <s v="20230615"/>
    <x v="0"/>
    <x v="4"/>
  </r>
  <r>
    <x v="5"/>
    <x v="5"/>
    <x v="0"/>
    <x v="0"/>
    <n v="17087536"/>
    <x v="9"/>
    <s v="VICTOR HUGO RAMIREZ GONZALEZ"/>
    <x v="3"/>
    <s v="201101211619100"/>
    <n v="1123.8454999999999"/>
    <x v="0"/>
    <n v="40487579"/>
    <d v="2023-05-30T00:00:00"/>
    <x v="0"/>
    <s v="123-2023"/>
    <s v="19 de SANTIAGO"/>
    <x v="2"/>
    <s v="20230615"/>
    <x v="0"/>
    <x v="4"/>
  </r>
  <r>
    <x v="5"/>
    <x v="5"/>
    <x v="0"/>
    <x v="0"/>
    <n v="19233076"/>
    <x v="5"/>
    <s v="GENESIS BELEN CORNEJO AGUIRRE"/>
    <x v="6"/>
    <s v="201500706033400"/>
    <n v="89.182400000000001"/>
    <x v="0"/>
    <n v="3212879"/>
    <d v="2023-05-30T00:00:00"/>
    <x v="1"/>
    <s v="15824-2022"/>
    <s v="3 de SANTIAGO"/>
    <x v="0"/>
    <s v="20230612"/>
    <x v="0"/>
    <x v="4"/>
  </r>
  <r>
    <x v="5"/>
    <x v="5"/>
    <x v="0"/>
    <x v="0"/>
    <n v="18745632"/>
    <x v="7"/>
    <s v="SEBASTIAN ALEJANDRO BUSTOS AGURTO"/>
    <x v="0"/>
    <s v="201401874563200"/>
    <n v="164.48089999999999"/>
    <x v="0"/>
    <n v="5925577"/>
    <d v="2023-05-30T00:00:00"/>
    <x v="0"/>
    <s v="13754-2022"/>
    <s v="30 de SANTIAGO"/>
    <x v="3"/>
    <s v="20230608"/>
    <x v="0"/>
    <x v="4"/>
  </r>
  <r>
    <x v="5"/>
    <x v="5"/>
    <x v="0"/>
    <x v="0"/>
    <n v="18818909"/>
    <x v="8"/>
    <s v="FRANCISCA ELISA MIRANDA SOTO"/>
    <x v="0"/>
    <s v="201401881890900"/>
    <n v="298.7235"/>
    <x v="0"/>
    <n v="10761792"/>
    <d v="2023-05-30T00:00:00"/>
    <x v="0"/>
    <s v="1363-2022"/>
    <s v="23 de SANTIAGO"/>
    <x v="3"/>
    <s v="20230608"/>
    <x v="0"/>
    <x v="4"/>
  </r>
  <r>
    <x v="5"/>
    <x v="5"/>
    <x v="0"/>
    <x v="0"/>
    <n v="18876742"/>
    <x v="1"/>
    <s v="CAMILA ANDREA VASQUEZ ECHEVERRIA"/>
    <x v="1"/>
    <s v="201300510057900"/>
    <n v="159.38460000000001"/>
    <x v="0"/>
    <n v="5741978"/>
    <d v="2023-05-30T00:00:00"/>
    <x v="1"/>
    <s v="5727-2022"/>
    <s v="12 de SANTIAGO"/>
    <x v="0"/>
    <s v="20230612"/>
    <x v="0"/>
    <x v="4"/>
  </r>
  <r>
    <x v="6"/>
    <x v="6"/>
    <x v="0"/>
    <x v="0"/>
    <n v="16670288"/>
    <x v="1"/>
    <s v="ALEXANDRA KARINA CASTRO FARÍAS"/>
    <x v="3"/>
    <s v="201101706455600"/>
    <n v="53.278399999999998"/>
    <x v="0"/>
    <n v="1921132"/>
    <d v="2023-07-28T00:00:00"/>
    <x v="0"/>
    <s v="4399-2023"/>
    <s v="11 de SANTIAGO"/>
    <x v="0"/>
    <s v="20230809"/>
    <x v="0"/>
    <x v="5"/>
  </r>
  <r>
    <x v="6"/>
    <x v="6"/>
    <x v="0"/>
    <x v="0"/>
    <n v="18889226"/>
    <x v="0"/>
    <s v="BELEN JEPHET SANCHEZ AGUILERA"/>
    <x v="2"/>
    <s v="201601888922600"/>
    <n v="71.714299999999994"/>
    <x v="0"/>
    <n v="2585900"/>
    <d v="2023-07-28T00:00:00"/>
    <x v="0"/>
    <s v="4240-2022"/>
    <s v="28 de SANTIAGO"/>
    <x v="0"/>
    <s v="20230809"/>
    <x v="0"/>
    <x v="5"/>
  </r>
  <r>
    <x v="6"/>
    <x v="6"/>
    <x v="0"/>
    <x v="0"/>
    <n v="18896988"/>
    <x v="1"/>
    <s v="BÁRBARA PAULINA BRAVO GUERRERO"/>
    <x v="0"/>
    <s v="201401889698800"/>
    <n v="91.490799999999993"/>
    <x v="0"/>
    <n v="3299008"/>
    <d v="2023-07-28T00:00:00"/>
    <x v="0"/>
    <s v="15768-2022"/>
    <s v="22 de SANTIAGO"/>
    <x v="3"/>
    <m/>
    <x v="1"/>
    <x v="5"/>
  </r>
  <r>
    <x v="6"/>
    <x v="6"/>
    <x v="0"/>
    <x v="0"/>
    <n v="19052561"/>
    <x v="5"/>
    <s v="DANIXA ALEXANDRA LOPEZ PINILLA"/>
    <x v="5"/>
    <s v="201701905256100"/>
    <n v="33.527299999999997"/>
    <x v="0"/>
    <n v="1208939"/>
    <d v="2023-07-28T00:00:00"/>
    <x v="0"/>
    <s v="2479-2022"/>
    <s v="1 de COLINA"/>
    <x v="1"/>
    <s v="20230824"/>
    <x v="0"/>
    <x v="5"/>
  </r>
  <r>
    <x v="3"/>
    <x v="3"/>
    <x v="0"/>
    <x v="0"/>
    <n v="17356403"/>
    <x v="8"/>
    <s v="ANDREE BASTIÁN OLIVOS ROJAS"/>
    <x v="4"/>
    <s v="201000108966400"/>
    <n v="150.1747"/>
    <x v="0"/>
    <n v="5325073"/>
    <d v="2023-02-27T00:00:00"/>
    <x v="1"/>
    <s v="7610-2022"/>
    <s v="19 de SANTIAGO"/>
    <x v="1"/>
    <s v="20230323"/>
    <x v="0"/>
    <x v="2"/>
  </r>
  <r>
    <x v="3"/>
    <x v="3"/>
    <x v="0"/>
    <x v="0"/>
    <n v="16954352"/>
    <x v="10"/>
    <s v="CLAUDIA ALEJANDRA ESPINOZA ÁLVAREZ"/>
    <x v="4"/>
    <s v="201001006239300"/>
    <n v="143.10990000000001"/>
    <x v="0"/>
    <n v="5074561"/>
    <d v="2023-02-27T00:00:00"/>
    <x v="1"/>
    <s v="8624-2022"/>
    <s v="11 de SANTIAGO"/>
    <x v="0"/>
    <s v="20230329"/>
    <x v="0"/>
    <x v="2"/>
  </r>
  <r>
    <x v="3"/>
    <x v="3"/>
    <x v="0"/>
    <x v="0"/>
    <n v="17099658"/>
    <x v="4"/>
    <s v="ROSARIO DE LAS MERCEDES ABACA BARRAZA"/>
    <x v="4"/>
    <s v="201001308385200"/>
    <n v="445.24110000000002"/>
    <x v="0"/>
    <n v="15787888"/>
    <d v="2023-02-27T00:00:00"/>
    <x v="1"/>
    <s v="7348-2022"/>
    <s v="27 de SANTIAGO"/>
    <x v="0"/>
    <s v="20230329"/>
    <x v="0"/>
    <x v="2"/>
  </r>
  <r>
    <x v="3"/>
    <x v="3"/>
    <x v="0"/>
    <x v="0"/>
    <n v="17782100"/>
    <x v="0"/>
    <s v="CHRISTOPHER NEIL VILLARROEL ARRIOLA"/>
    <x v="0"/>
    <s v="201401778210000"/>
    <n v="65.303899999999999"/>
    <x v="0"/>
    <n v="2315623"/>
    <d v="2023-02-27T00:00:00"/>
    <x v="0"/>
    <s v="10671-2022"/>
    <s v="10 de SANTIAGO"/>
    <x v="3"/>
    <s v="20230322"/>
    <x v="0"/>
    <x v="2"/>
  </r>
  <r>
    <x v="3"/>
    <x v="3"/>
    <x v="0"/>
    <x v="0"/>
    <n v="13596967"/>
    <x v="9"/>
    <s v="XIMENA MABEL MELLADO INOSTROZA"/>
    <x v="3"/>
    <s v="201100307664200"/>
    <n v="67.961699999999993"/>
    <x v="0"/>
    <n v="2409866"/>
    <d v="2023-02-27T00:00:00"/>
    <x v="0"/>
    <s v="8578-2022"/>
    <s v="27 de SANTIAGO"/>
    <x v="3"/>
    <s v="20230322"/>
    <x v="0"/>
    <x v="2"/>
  </r>
  <r>
    <x v="3"/>
    <x v="3"/>
    <x v="0"/>
    <x v="0"/>
    <n v="19478652"/>
    <x v="9"/>
    <s v="PATRICIA MICHELLE ALEJANDRA FERRADA HERMOSILLA"/>
    <x v="2"/>
    <s v="201601947865200"/>
    <n v="136.7336"/>
    <x v="0"/>
    <n v="4848463"/>
    <d v="2023-02-27T00:00:00"/>
    <x v="0"/>
    <s v="8579-2022"/>
    <s v="7 de SANTIAGO"/>
    <x v="3"/>
    <s v="20230322"/>
    <x v="0"/>
    <x v="2"/>
  </r>
  <r>
    <x v="1"/>
    <x v="1"/>
    <x v="0"/>
    <x v="0"/>
    <n v="19306946"/>
    <x v="7"/>
    <s v="ESTEBAN ANDRES CARDENAS CORDOVA"/>
    <x v="0"/>
    <s v="201401930694600"/>
    <n v="441.9751"/>
    <x v="0"/>
    <n v="15822430"/>
    <d v="2023-04-28T00:00:00"/>
    <x v="0"/>
    <s v="4734-2022"/>
    <s v="25 de SANTIAGO"/>
    <x v="3"/>
    <s v="20230522"/>
    <x v="0"/>
    <x v="1"/>
  </r>
  <r>
    <x v="1"/>
    <x v="1"/>
    <x v="0"/>
    <x v="0"/>
    <n v="17663220"/>
    <x v="2"/>
    <s v="KATHERINE JULIETTE MATAMALA CERDA"/>
    <x v="6"/>
    <s v="201500706819800"/>
    <n v="298.22919999999999"/>
    <x v="0"/>
    <n v="10676417"/>
    <d v="2023-04-28T00:00:00"/>
    <x v="1"/>
    <s v="13789-2022"/>
    <s v="16 de SANTIAGO"/>
    <x v="2"/>
    <s v="20230512"/>
    <x v="0"/>
    <x v="1"/>
  </r>
  <r>
    <x v="6"/>
    <x v="6"/>
    <x v="0"/>
    <x v="0"/>
    <n v="19056028"/>
    <x v="1"/>
    <s v="NICOLE FERNANDA VALERIA MEZA"/>
    <x v="1"/>
    <s v="201300308983700"/>
    <n v="479.18040000000002"/>
    <x v="0"/>
    <n v="17278459"/>
    <d v="2023-07-28T00:00:00"/>
    <x v="1"/>
    <s v="934-2023"/>
    <s v="19 de SANTIAGO"/>
    <x v="1"/>
    <s v="20230824"/>
    <x v="0"/>
    <x v="5"/>
  </r>
  <r>
    <x v="6"/>
    <x v="6"/>
    <x v="0"/>
    <x v="0"/>
    <n v="19072751"/>
    <x v="6"/>
    <s v="ESTEBAN NICOLAS VALENZUELA MANRIQUEZ"/>
    <x v="0"/>
    <s v="201400703288600"/>
    <n v="183.28530000000001"/>
    <x v="0"/>
    <n v="6608967"/>
    <d v="2023-07-28T00:00:00"/>
    <x v="1"/>
    <s v="1507-2023"/>
    <s v="13 de SANTIAGO"/>
    <x v="0"/>
    <s v="20230809"/>
    <x v="0"/>
    <x v="5"/>
  </r>
  <r>
    <x v="6"/>
    <x v="6"/>
    <x v="0"/>
    <x v="0"/>
    <n v="17524981"/>
    <x v="2"/>
    <s v="GLORIA ESMERALDA CARREÑO MONTECINOS"/>
    <x v="3"/>
    <s v="201101410527300"/>
    <n v="77.077399999999997"/>
    <x v="0"/>
    <n v="2779285"/>
    <d v="2023-07-28T00:00:00"/>
    <x v="0"/>
    <s v="204-2023"/>
    <s v="25 de SANTIAGO"/>
    <x v="2"/>
    <s v="20230814"/>
    <x v="0"/>
    <x v="5"/>
  </r>
  <r>
    <x v="6"/>
    <x v="6"/>
    <x v="0"/>
    <x v="0"/>
    <n v="17548782"/>
    <x v="0"/>
    <s v="YASNA MACARENA LÓPEZ GAJARDO"/>
    <x v="3"/>
    <s v="201101407443300"/>
    <n v="155.64179999999999"/>
    <x v="0"/>
    <n v="5612188"/>
    <d v="2023-07-28T00:00:00"/>
    <x v="0"/>
    <s v="453-2023"/>
    <s v="3 de SANTIAGO"/>
    <x v="1"/>
    <s v="20230824"/>
    <x v="0"/>
    <x v="5"/>
  </r>
  <r>
    <x v="1"/>
    <x v="1"/>
    <x v="0"/>
    <x v="0"/>
    <n v="18841057"/>
    <x v="3"/>
    <s v="FRANKLIN ANTONIO AYALA GUTIERREZ"/>
    <x v="0"/>
    <s v="201401884105700"/>
    <n v="319.79840000000002"/>
    <x v="0"/>
    <n v="11448581"/>
    <d v="2023-04-28T00:00:00"/>
    <x v="0"/>
    <s v="6989-2022"/>
    <s v="1 de SANTIAGO"/>
    <x v="1"/>
    <s v="20230522"/>
    <x v="0"/>
    <x v="1"/>
  </r>
  <r>
    <x v="1"/>
    <x v="1"/>
    <x v="0"/>
    <x v="0"/>
    <n v="19056732"/>
    <x v="3"/>
    <s v="VALENTINA EVELYN CHAVEZ CALFUAL"/>
    <x v="6"/>
    <s v="201500706654200"/>
    <n v="157.566"/>
    <x v="0"/>
    <n v="5640764"/>
    <d v="2023-04-28T00:00:00"/>
    <x v="1"/>
    <s v="12360-2022"/>
    <s v="24 de SANTIAGO"/>
    <x v="3"/>
    <s v="20230522"/>
    <x v="0"/>
    <x v="1"/>
  </r>
  <r>
    <x v="1"/>
    <x v="1"/>
    <x v="0"/>
    <x v="0"/>
    <n v="16116962"/>
    <x v="4"/>
    <s v="MARIA JOSE GUTIERREZ REYES"/>
    <x v="5"/>
    <s v="201701611696200"/>
    <n v="370.7885"/>
    <x v="0"/>
    <n v="13273995"/>
    <d v="2023-04-28T00:00:00"/>
    <x v="0"/>
    <s v="15273-2022"/>
    <s v="10 de SANTIAGO"/>
    <x v="0"/>
    <s v="20230516"/>
    <x v="0"/>
    <x v="1"/>
  </r>
  <r>
    <x v="1"/>
    <x v="1"/>
    <x v="0"/>
    <x v="1"/>
    <n v="18528899"/>
    <x v="0"/>
    <s v="BASTIAN ALEXIS CASTRO VELASQUEZ"/>
    <x v="3"/>
    <s v="201101005064900"/>
    <n v="120.13"/>
    <x v="0"/>
    <n v="4300578"/>
    <d v="2023-05-02T00:00:00"/>
    <x v="0"/>
    <s v="6104-2022"/>
    <s v="4 de SANTIAGO"/>
    <x v="1"/>
    <s v="20230619"/>
    <x v="0"/>
    <x v="4"/>
  </r>
  <r>
    <x v="1"/>
    <x v="1"/>
    <x v="0"/>
    <x v="0"/>
    <n v="17184043"/>
    <x v="7"/>
    <s v="ARIEL IGNACIO TOBAR CASTRO"/>
    <x v="3"/>
    <s v="201101710127600"/>
    <n v="105.02500000000001"/>
    <x v="0"/>
    <n v="3759829"/>
    <d v="2023-04-28T00:00:00"/>
    <x v="0"/>
    <s v="11669-2022"/>
    <s v="9 de SANTIAGO"/>
    <x v="0"/>
    <s v="20230516"/>
    <x v="0"/>
    <x v="1"/>
  </r>
  <r>
    <x v="1"/>
    <x v="1"/>
    <x v="0"/>
    <x v="0"/>
    <n v="18171337"/>
    <x v="9"/>
    <s v="MACARENA DEL PILAR AREVALO VIEIRA"/>
    <x v="1"/>
    <s v="201300512619900"/>
    <n v="203.07259999999999"/>
    <x v="0"/>
    <n v="7269871"/>
    <d v="2023-04-28T00:00:00"/>
    <x v="1"/>
    <s v="13364-2022"/>
    <s v="28 de SANTIAGO"/>
    <x v="0"/>
    <s v="20230516"/>
    <x v="0"/>
    <x v="1"/>
  </r>
  <r>
    <x v="1"/>
    <x v="1"/>
    <x v="0"/>
    <x v="0"/>
    <n v="19186941"/>
    <x v="5"/>
    <s v="DANTE JAE GALLO DOMINGO"/>
    <x v="2"/>
    <s v="201601918694100"/>
    <n v="47.569600000000001"/>
    <x v="0"/>
    <n v="1702962"/>
    <d v="2023-04-28T00:00:00"/>
    <x v="0"/>
    <s v="12210-2022"/>
    <s v="17 de SANTIAGO"/>
    <x v="3"/>
    <s v="20230522"/>
    <x v="0"/>
    <x v="1"/>
  </r>
  <r>
    <x v="1"/>
    <x v="1"/>
    <x v="0"/>
    <x v="0"/>
    <n v="19212526"/>
    <x v="3"/>
    <s v="FERNANDA VALENTINA PINO VILLALON"/>
    <x v="0"/>
    <s v="201400807796200"/>
    <n v="169.3683"/>
    <x v="0"/>
    <n v="6063278"/>
    <d v="2023-04-28T00:00:00"/>
    <x v="1"/>
    <s v="11596-2022"/>
    <s v="6 de SANTIAGO"/>
    <x v="2"/>
    <s v="20230512"/>
    <x v="0"/>
    <x v="1"/>
  </r>
  <r>
    <x v="1"/>
    <x v="1"/>
    <x v="0"/>
    <x v="0"/>
    <n v="19291561"/>
    <x v="5"/>
    <s v="ROCIO CELESTE MAGDALENA SANDOVAL GUTIERREZ"/>
    <x v="0"/>
    <s v="201400909755300"/>
    <n v="161.0626"/>
    <x v="0"/>
    <n v="5765940"/>
    <d v="2023-04-28T00:00:00"/>
    <x v="1"/>
    <s v="8212-2022"/>
    <s v="18 de SANTIAGO"/>
    <x v="1"/>
    <s v="20230522"/>
    <x v="0"/>
    <x v="1"/>
  </r>
  <r>
    <x v="1"/>
    <x v="1"/>
    <x v="0"/>
    <x v="0"/>
    <n v="17897186"/>
    <x v="1"/>
    <s v="BARINOSKA JAZMÍN RUPAYÁN GARÍN"/>
    <x v="4"/>
    <s v="201001206466700"/>
    <n v="143.10069999999999"/>
    <x v="0"/>
    <n v="5122915"/>
    <d v="2023-04-28T00:00:00"/>
    <x v="1"/>
    <s v="8839-2022"/>
    <s v="1 de SANTIAGO"/>
    <x v="4"/>
    <s v="20230519"/>
    <x v="0"/>
    <x v="1"/>
  </r>
  <r>
    <x v="1"/>
    <x v="1"/>
    <x v="0"/>
    <x v="0"/>
    <n v="18036424"/>
    <x v="9"/>
    <s v="GONZALO ANDRÉS ROJAS HERRERA"/>
    <x v="6"/>
    <s v="201500707276600"/>
    <n v="88.943899999999999"/>
    <x v="0"/>
    <n v="3184136"/>
    <d v="2023-04-28T00:00:00"/>
    <x v="1"/>
    <s v="12056-2022"/>
    <s v="8 de SANTIAGO"/>
    <x v="1"/>
    <s v="20230522"/>
    <x v="0"/>
    <x v="1"/>
  </r>
  <r>
    <x v="1"/>
    <x v="1"/>
    <x v="0"/>
    <x v="0"/>
    <n v="18072668"/>
    <x v="6"/>
    <s v="LARRY ALFREDO VERA REYES"/>
    <x v="3"/>
    <s v="201100707026600"/>
    <n v="402.08030000000002"/>
    <x v="0"/>
    <n v="14394221"/>
    <d v="2023-04-28T00:00:00"/>
    <x v="0"/>
    <s v="13805-2022"/>
    <s v="4 de SANTIAGO"/>
    <x v="4"/>
    <s v="20230519"/>
    <x v="0"/>
    <x v="1"/>
  </r>
  <r>
    <x v="1"/>
    <x v="1"/>
    <x v="0"/>
    <x v="0"/>
    <n v="17190433"/>
    <x v="8"/>
    <s v="MARÍA FRANCISCA JUANITA PERLAIZ CAMPOS"/>
    <x v="3"/>
    <s v="201101510497400"/>
    <n v="148.3511"/>
    <x v="0"/>
    <n v="5310876"/>
    <d v="2023-05-02T00:00:00"/>
    <x v="0"/>
    <s v="16017-2020"/>
    <s v="10 de SANTIAGO"/>
    <x v="1"/>
    <s v="20230619"/>
    <x v="0"/>
    <x v="4"/>
  </r>
  <r>
    <x v="1"/>
    <x v="1"/>
    <x v="0"/>
    <x v="1"/>
    <n v="15871727"/>
    <x v="8"/>
    <s v="JACQUELINE SLATICA KRIZANIC SALAS"/>
    <x v="1"/>
    <s v="201300406816300"/>
    <n v="91.8369"/>
    <x v="0"/>
    <n v="3287704"/>
    <d v="2023-05-02T00:00:00"/>
    <x v="1"/>
    <s v="7428-2022"/>
    <s v="8 de SANTIAGO"/>
    <x v="2"/>
    <s v="20230715"/>
    <x v="0"/>
    <x v="4"/>
  </r>
  <r>
    <x v="5"/>
    <x v="5"/>
    <x v="0"/>
    <x v="0"/>
    <n v="18886740"/>
    <x v="4"/>
    <s v="KAREN GUISELLA SEPÚLVEDA GODOY"/>
    <x v="0"/>
    <s v="201401888674000"/>
    <n v="526.31719999999996"/>
    <x v="0"/>
    <n v="18961067"/>
    <d v="2023-05-30T00:00:00"/>
    <x v="0"/>
    <s v="15170-2022"/>
    <s v="29 de SANTIAGO"/>
    <x v="4"/>
    <s v="20230619"/>
    <x v="0"/>
    <x v="4"/>
  </r>
  <r>
    <x v="5"/>
    <x v="5"/>
    <x v="0"/>
    <x v="0"/>
    <n v="19007414"/>
    <x v="4"/>
    <s v="YARA ELENA AGUILERA REYES"/>
    <x v="2"/>
    <s v="201601900741400"/>
    <n v="23.7361"/>
    <x v="0"/>
    <n v="855115"/>
    <d v="2023-05-30T00:00:00"/>
    <x v="0"/>
    <s v="1540-2023"/>
    <s v="4 de SANTIAGO"/>
    <x v="4"/>
    <s v="20230619"/>
    <x v="0"/>
    <x v="4"/>
  </r>
  <r>
    <x v="5"/>
    <x v="5"/>
    <x v="0"/>
    <x v="0"/>
    <n v="18893294"/>
    <x v="7"/>
    <s v="JHOSET MOISES HORMAZABAL NUÑEZ"/>
    <x v="0"/>
    <s v="201401889329400"/>
    <n v="149.64590000000001"/>
    <x v="0"/>
    <n v="5391133"/>
    <d v="2023-05-30T00:00:00"/>
    <x v="0"/>
    <s v="7279-2022"/>
    <s v="12 de SANTIAGO"/>
    <x v="1"/>
    <s v="20230619"/>
    <x v="0"/>
    <x v="4"/>
  </r>
  <r>
    <x v="5"/>
    <x v="5"/>
    <x v="0"/>
    <x v="0"/>
    <n v="18896117"/>
    <x v="1"/>
    <s v="FRANCISCO JAVIER NOVA TORRES"/>
    <x v="0"/>
    <s v="201401889611700"/>
    <n v="104.4575"/>
    <x v="0"/>
    <n v="3763179"/>
    <d v="2023-05-30T00:00:00"/>
    <x v="0"/>
    <s v="1292-2023"/>
    <s v="19 de SANTIAGO"/>
    <x v="1"/>
    <s v="20230619"/>
    <x v="0"/>
    <x v="4"/>
  </r>
  <r>
    <x v="4"/>
    <x v="4"/>
    <x v="0"/>
    <x v="0"/>
    <n v="18686031"/>
    <x v="0"/>
    <s v="NICOL STEFFANY FIERRO SUAZO"/>
    <x v="1"/>
    <s v="201300401155300"/>
    <n v="124.75149999999999"/>
    <x v="0"/>
    <n v="4400042"/>
    <d v="2023-02-01T00:00:00"/>
    <x v="1"/>
    <s v="28728-2018"/>
    <s v="27 de SANTIAGO"/>
    <x v="3"/>
    <s v="20230320"/>
    <x v="0"/>
    <x v="2"/>
  </r>
  <r>
    <x v="4"/>
    <x v="4"/>
    <x v="0"/>
    <x v="0"/>
    <n v="18214833"/>
    <x v="0"/>
    <s v="JUAN PABLO TRONCOSO OCAMPO"/>
    <x v="4"/>
    <s v="201001008663300"/>
    <n v="239.20869999999999"/>
    <x v="0"/>
    <n v="8436998"/>
    <d v="2023-02-01T00:00:00"/>
    <x v="1"/>
    <s v="38356-2018"/>
    <s v="26 de SANTIAGO"/>
    <x v="8"/>
    <s v="20230315"/>
    <x v="0"/>
    <x v="2"/>
  </r>
  <r>
    <x v="4"/>
    <x v="4"/>
    <x v="0"/>
    <x v="1"/>
    <n v="17873716"/>
    <x v="6"/>
    <s v="CAMILA ANDREA CISTERNA CISTERNA"/>
    <x v="4"/>
    <s v="201001008202500"/>
    <n v="10.226699999999999"/>
    <x v="0"/>
    <n v="360700"/>
    <d v="2023-02-01T00:00:00"/>
    <x v="1"/>
    <s v="1236-2021"/>
    <s v="21 de SANTIAGO"/>
    <x v="4"/>
    <s v="20230315"/>
    <x v="0"/>
    <x v="2"/>
  </r>
  <r>
    <x v="4"/>
    <x v="4"/>
    <x v="0"/>
    <x v="0"/>
    <n v="17970161"/>
    <x v="2"/>
    <s v="DAMARIN VICTORIA MONDACA PÉREZ"/>
    <x v="4"/>
    <s v="201000903629600"/>
    <n v="400.34930000000003"/>
    <x v="0"/>
    <n v="14120500"/>
    <d v="2023-02-01T00:00:00"/>
    <x v="1"/>
    <s v="38145-2018"/>
    <s v="8 de SANTIAGO"/>
    <x v="8"/>
    <s v="20230315"/>
    <x v="0"/>
    <x v="2"/>
  </r>
  <r>
    <x v="3"/>
    <x v="3"/>
    <x v="0"/>
    <x v="0"/>
    <n v="18298578"/>
    <x v="6"/>
    <s v="IGNACIO JAVIER SEOANE ACUÑA"/>
    <x v="1"/>
    <s v="201300913157300"/>
    <n v="945.42660000000001"/>
    <x v="0"/>
    <n v="33524061"/>
    <d v="2023-02-27T00:00:00"/>
    <x v="1"/>
    <s v="11290-2022"/>
    <s v="26 de SANTIAGO"/>
    <x v="1"/>
    <s v="20230323"/>
    <x v="0"/>
    <x v="2"/>
  </r>
  <r>
    <x v="3"/>
    <x v="3"/>
    <x v="0"/>
    <x v="0"/>
    <n v="18487065"/>
    <x v="1"/>
    <s v="MACARENA ANDREA RETAMALES FARÍAS"/>
    <x v="3"/>
    <s v="201101409981300"/>
    <n v="78.722499999999997"/>
    <x v="0"/>
    <n v="2791436"/>
    <d v="2023-02-27T00:00:00"/>
    <x v="0"/>
    <s v="2024-2022"/>
    <s v="1 de MELIPILLA"/>
    <x v="1"/>
    <s v="20230323"/>
    <x v="0"/>
    <x v="2"/>
  </r>
  <r>
    <x v="5"/>
    <x v="5"/>
    <x v="0"/>
    <x v="0"/>
    <n v="19026654"/>
    <x v="7"/>
    <s v="JAVIERA ALEXANDRA HURTADO ESPINOZA"/>
    <x v="6"/>
    <s v="201500701152600"/>
    <n v="66.546300000000002"/>
    <x v="0"/>
    <n v="2397392"/>
    <d v="2023-05-30T00:00:00"/>
    <x v="1"/>
    <s v="11992-2022"/>
    <s v="9 de SANTIAGO"/>
    <x v="1"/>
    <s v="20230619"/>
    <x v="0"/>
    <x v="4"/>
  </r>
  <r>
    <x v="5"/>
    <x v="5"/>
    <x v="0"/>
    <x v="0"/>
    <n v="19039499"/>
    <x v="5"/>
    <s v="PAULETTE DEYANIRA PIZARRO PINTO"/>
    <x v="0"/>
    <s v="201400807154200"/>
    <n v="191.14009999999999"/>
    <x v="0"/>
    <n v="6886000"/>
    <d v="2023-05-30T00:00:00"/>
    <x v="1"/>
    <s v="11970-2022"/>
    <s v="21 de SANTIAGO"/>
    <x v="4"/>
    <s v="20230619"/>
    <x v="0"/>
    <x v="4"/>
  </r>
  <r>
    <x v="5"/>
    <x v="5"/>
    <x v="0"/>
    <x v="0"/>
    <n v="19042636"/>
    <x v="3"/>
    <s v="YASNA MACARENA PONCE RAMÍREZ"/>
    <x v="0"/>
    <s v="201401904263600"/>
    <n v="58.686599999999999"/>
    <x v="0"/>
    <n v="2114239"/>
    <d v="2023-05-30T00:00:00"/>
    <x v="0"/>
    <s v="1542-2023"/>
    <s v="25 de SANTIAGO"/>
    <x v="4"/>
    <s v="20230619"/>
    <x v="0"/>
    <x v="4"/>
  </r>
  <r>
    <x v="5"/>
    <x v="5"/>
    <x v="0"/>
    <x v="0"/>
    <n v="13782069"/>
    <x v="9"/>
    <s v="PABLO ANDRÉS MORENO GARRIDO"/>
    <x v="1"/>
    <s v="201301004431900"/>
    <n v="88.702500000000001"/>
    <x v="0"/>
    <n v="3195590"/>
    <d v="2023-05-30T00:00:00"/>
    <x v="1"/>
    <s v="12613-2022"/>
    <s v="25 de SANTIAGO"/>
    <x v="1"/>
    <s v="20230619"/>
    <x v="0"/>
    <x v="4"/>
  </r>
  <r>
    <x v="1"/>
    <x v="1"/>
    <x v="0"/>
    <x v="0"/>
    <n v="18221964"/>
    <x v="5"/>
    <s v="EVELYN SOFÍA GONZÁLEZ AHUMADA"/>
    <x v="3"/>
    <s v="201100110072000"/>
    <n v="91.302499999999995"/>
    <x v="0"/>
    <n v="3268572"/>
    <d v="2023-04-28T00:00:00"/>
    <x v="0"/>
    <s v="3069-2022"/>
    <s v="2 de SAN BERNARDO"/>
    <x v="1"/>
    <s v="20230522"/>
    <x v="0"/>
    <x v="1"/>
  </r>
  <r>
    <x v="1"/>
    <x v="1"/>
    <x v="0"/>
    <x v="0"/>
    <n v="19669596"/>
    <x v="10"/>
    <s v="FORTUNATTI CONTRERAS DIEGO ITALO"/>
    <x v="6"/>
    <s v="201500702381400"/>
    <n v="142.02500000000001"/>
    <x v="0"/>
    <n v="5084406"/>
    <d v="2023-04-28T00:00:00"/>
    <x v="1"/>
    <s v="7249-2022"/>
    <s v="6 de SANTIAGO"/>
    <x v="3"/>
    <s v="20230522"/>
    <x v="0"/>
    <x v="1"/>
  </r>
  <r>
    <x v="1"/>
    <x v="1"/>
    <x v="0"/>
    <x v="0"/>
    <n v="18281027"/>
    <x v="0"/>
    <s v="GRACIELA CARINA CAMPOS GONZÁLEZ"/>
    <x v="3"/>
    <s v="201100107932000"/>
    <n v="76.646600000000007"/>
    <x v="0"/>
    <n v="2743900"/>
    <d v="2023-04-28T00:00:00"/>
    <x v="0"/>
    <s v="11736-2022"/>
    <s v="12 de SANTIAGO"/>
    <x v="0"/>
    <s v="20230516"/>
    <x v="0"/>
    <x v="1"/>
  </r>
  <r>
    <x v="1"/>
    <x v="1"/>
    <x v="0"/>
    <x v="0"/>
    <n v="18319114"/>
    <x v="0"/>
    <s v="JOCELYN NICOL TORRES NAVARRETE"/>
    <x v="3"/>
    <s v="201101410895300"/>
    <n v="697.7971"/>
    <x v="0"/>
    <n v="24980697"/>
    <d v="2023-04-28T00:00:00"/>
    <x v="0"/>
    <s v="11737-2022"/>
    <s v="18 de SANTIAGO"/>
    <x v="1"/>
    <s v="20230522"/>
    <x v="0"/>
    <x v="1"/>
  </r>
  <r>
    <x v="3"/>
    <x v="3"/>
    <x v="0"/>
    <x v="0"/>
    <n v="18539754"/>
    <x v="2"/>
    <s v="NICOLÁS IGNACIO NEGRETE MOLINA"/>
    <x v="0"/>
    <s v="201401853975400"/>
    <n v="394.47039999999998"/>
    <x v="0"/>
    <n v="13987601"/>
    <d v="2023-02-27T00:00:00"/>
    <x v="0"/>
    <s v="10276-2022"/>
    <s v="1 de SANTIAGO"/>
    <x v="1"/>
    <s v="20230323"/>
    <x v="0"/>
    <x v="2"/>
  </r>
  <r>
    <x v="3"/>
    <x v="3"/>
    <x v="0"/>
    <x v="0"/>
    <n v="18659466"/>
    <x v="4"/>
    <s v="MARIA ELSA RAMIREZ GUAJARDO"/>
    <x v="1"/>
    <s v="201300809611200"/>
    <n v="447.36750000000001"/>
    <x v="0"/>
    <n v="15863289"/>
    <d v="2023-02-27T00:00:00"/>
    <x v="1"/>
    <s v="7074-2021"/>
    <s v="18 de SANTIAGO"/>
    <x v="2"/>
    <s v="20230313"/>
    <x v="0"/>
    <x v="2"/>
  </r>
  <r>
    <x v="3"/>
    <x v="3"/>
    <x v="0"/>
    <x v="0"/>
    <n v="18525261"/>
    <x v="9"/>
    <s v="FERNANDA IVONE GONZÁLEZ CARRASCO"/>
    <x v="1"/>
    <s v="201300302140700"/>
    <n v="116.48180000000001"/>
    <x v="0"/>
    <n v="4130350"/>
    <d v="2023-02-27T00:00:00"/>
    <x v="1"/>
    <s v="8624-2022"/>
    <s v="3 de SANTIAGO"/>
    <x v="4"/>
    <s v="20230315"/>
    <x v="0"/>
    <x v="2"/>
  </r>
  <r>
    <x v="3"/>
    <x v="3"/>
    <x v="0"/>
    <x v="0"/>
    <n v="18591491"/>
    <x v="1"/>
    <s v="MACARENA ESCOBAR ARIAS"/>
    <x v="0"/>
    <s v="201400808486200"/>
    <n v="332.14409999999998"/>
    <x v="0"/>
    <n v="11777561"/>
    <d v="2023-02-27T00:00:00"/>
    <x v="1"/>
    <s v="10359-2022"/>
    <s v="26 de SANTIAGO"/>
    <x v="4"/>
    <s v="20230315"/>
    <x v="0"/>
    <x v="2"/>
  </r>
  <r>
    <x v="3"/>
    <x v="3"/>
    <x v="0"/>
    <x v="0"/>
    <n v="18729141"/>
    <x v="7"/>
    <s v="CAMILA VALESKA MARAMBIO HUENTENAO"/>
    <x v="1"/>
    <s v="201301008795400"/>
    <n v="324.68209999999999"/>
    <x v="0"/>
    <n v="11512964"/>
    <d v="2023-02-27T00:00:00"/>
    <x v="1"/>
    <s v="10360-2022"/>
    <s v="16 de SANTIAGO"/>
    <x v="0"/>
    <s v="20230329"/>
    <x v="0"/>
    <x v="2"/>
  </r>
  <r>
    <x v="3"/>
    <x v="3"/>
    <x v="0"/>
    <x v="0"/>
    <n v="17900853"/>
    <x v="3"/>
    <s v="JONATHAN ALEJANDRO COÑUEPÁN MEZA"/>
    <x v="3"/>
    <s v="201100608100500"/>
    <n v="528.74559999999997"/>
    <x v="0"/>
    <n v="18748891"/>
    <d v="2023-03-01T00:00:00"/>
    <x v="0"/>
    <s v="35265-2018"/>
    <s v="29 de SANTIAGO"/>
    <x v="3"/>
    <s v="20230418"/>
    <x v="0"/>
    <x v="7"/>
  </r>
  <r>
    <x v="3"/>
    <x v="3"/>
    <x v="0"/>
    <x v="0"/>
    <n v="18256247"/>
    <x v="4"/>
    <s v="INGRID KATHERINE ARZUMENDI RUZ"/>
    <x v="3"/>
    <s v="201102010801900"/>
    <n v="353.577"/>
    <x v="0"/>
    <n v="12537554"/>
    <d v="2023-03-01T00:00:00"/>
    <x v="0"/>
    <s v="35928-2018"/>
    <s v="19 de SANTIAGO"/>
    <x v="3"/>
    <s v="20230418"/>
    <x v="0"/>
    <x v="7"/>
  </r>
  <r>
    <x v="3"/>
    <x v="3"/>
    <x v="0"/>
    <x v="1"/>
    <n v="17661991"/>
    <x v="7"/>
    <s v="FABIÁN PATRICIO CORNEJO MELLA"/>
    <x v="1"/>
    <s v="201300907377800"/>
    <n v="58.2029"/>
    <x v="0"/>
    <n v="2063828"/>
    <d v="2023-03-01T00:00:00"/>
    <x v="1"/>
    <s v="1467-2018"/>
    <s v="1 de QUILPUE"/>
    <x v="9"/>
    <s v="20230420"/>
    <x v="0"/>
    <x v="7"/>
  </r>
  <r>
    <x v="1"/>
    <x v="1"/>
    <x v="0"/>
    <x v="0"/>
    <n v="18931593"/>
    <x v="1"/>
    <s v="PURÍSIMA CONCEPCIÓN MENESES FERNÁNDEZ"/>
    <x v="1"/>
    <s v="201300805876200"/>
    <n v="127.9438"/>
    <x v="0"/>
    <n v="4580307"/>
    <d v="2023-04-28T00:00:00"/>
    <x v="1"/>
    <s v="11894-2022"/>
    <s v="24 de SANTIAGO"/>
    <x v="1"/>
    <s v="20230522"/>
    <x v="0"/>
    <x v="1"/>
  </r>
  <r>
    <x v="1"/>
    <x v="1"/>
    <x v="0"/>
    <x v="0"/>
    <n v="18995784"/>
    <x v="3"/>
    <s v="CINTHIA TAMARA NAVARRETE ACUÑA"/>
    <x v="0"/>
    <s v="201401899578400"/>
    <n v="128.9109"/>
    <x v="0"/>
    <n v="4614929"/>
    <d v="2023-04-28T00:00:00"/>
    <x v="0"/>
    <s v="10729-2022"/>
    <s v="16 de SANTIAGO"/>
    <x v="4"/>
    <s v="20230519"/>
    <x v="0"/>
    <x v="1"/>
  </r>
  <r>
    <x v="1"/>
    <x v="1"/>
    <x v="0"/>
    <x v="0"/>
    <n v="19143563"/>
    <x v="3"/>
    <s v="MATIAS ALEJANDRO CASTILLO SUAREZ"/>
    <x v="2"/>
    <s v="201601914356300"/>
    <n v="125.63"/>
    <x v="0"/>
    <n v="4497475"/>
    <d v="2023-04-28T00:00:00"/>
    <x v="0"/>
    <s v="8292-2022"/>
    <s v="25 de SANTIAGO"/>
    <x v="0"/>
    <s v="20230516"/>
    <x v="0"/>
    <x v="1"/>
  </r>
  <r>
    <x v="5"/>
    <x v="5"/>
    <x v="0"/>
    <x v="0"/>
    <n v="18927440"/>
    <x v="2"/>
    <s v="BENJAMIN ANTONIO ARAYA ROJAS"/>
    <x v="1"/>
    <s v="201300311022200"/>
    <n v="411.48439999999999"/>
    <x v="0"/>
    <n v="14824108"/>
    <d v="2023-05-30T00:00:00"/>
    <x v="1"/>
    <s v="13258-2022"/>
    <s v="9 de SANTIAGO"/>
    <x v="1"/>
    <s v="20230619"/>
    <x v="0"/>
    <x v="4"/>
  </r>
  <r>
    <x v="4"/>
    <x v="4"/>
    <x v="0"/>
    <x v="0"/>
    <n v="14001376"/>
    <x v="4"/>
    <s v="PATRICIO FERNANDO GONZÁLEZ DURÁN"/>
    <x v="3"/>
    <s v="201101706609600"/>
    <n v="206.1722"/>
    <x v="0"/>
    <n v="7271786"/>
    <d v="2023-02-01T00:00:00"/>
    <x v="0"/>
    <s v="2490-2016"/>
    <s v="1 de VALPARAISO"/>
    <x v="9"/>
    <s v="20230324"/>
    <x v="0"/>
    <x v="2"/>
  </r>
  <r>
    <x v="3"/>
    <x v="3"/>
    <x v="0"/>
    <x v="0"/>
    <n v="18024934"/>
    <x v="10"/>
    <s v="CONSTANZA ANDREA ORTEGA SAN MARTÍN"/>
    <x v="6"/>
    <s v="201500712146200"/>
    <n v="196.52459999999999"/>
    <x v="0"/>
    <n v="6968603"/>
    <d v="2023-02-27T00:00:00"/>
    <x v="1"/>
    <s v="10309-2022"/>
    <s v="6 de SANTIAGO"/>
    <x v="1"/>
    <s v="20230323"/>
    <x v="0"/>
    <x v="2"/>
  </r>
  <r>
    <x v="3"/>
    <x v="3"/>
    <x v="0"/>
    <x v="0"/>
    <n v="18191051"/>
    <x v="2"/>
    <s v="STEFFANIA EUGENIA LOYOLA PAILLALEF"/>
    <x v="2"/>
    <s v="201601819105100"/>
    <n v="155.15479999999999"/>
    <x v="0"/>
    <n v="5501664"/>
    <d v="2023-02-27T00:00:00"/>
    <x v="0"/>
    <s v="5889-2022"/>
    <s v="17 de SANTIAGO"/>
    <x v="1"/>
    <s v="20230323"/>
    <x v="0"/>
    <x v="2"/>
  </r>
  <r>
    <x v="3"/>
    <x v="3"/>
    <x v="0"/>
    <x v="0"/>
    <n v="18204406"/>
    <x v="1"/>
    <s v="CRISTINA ANDREA VALLE HUENCHO"/>
    <x v="0"/>
    <s v="201401820440600"/>
    <n v="53.499699999999997"/>
    <x v="0"/>
    <n v="1897056"/>
    <d v="2023-02-27T00:00:00"/>
    <x v="0"/>
    <s v="5011-2022"/>
    <s v="6 de SANTIAGO"/>
    <x v="3"/>
    <s v="20230321"/>
    <x v="0"/>
    <x v="2"/>
  </r>
  <r>
    <x v="3"/>
    <x v="3"/>
    <x v="0"/>
    <x v="0"/>
    <n v="17747823"/>
    <x v="1"/>
    <s v="HÉCTOR RUBÉN PINO ILABARRA"/>
    <x v="0"/>
    <s v="201401774782300"/>
    <n v="49.862900000000003"/>
    <x v="0"/>
    <n v="1768098"/>
    <d v="2023-03-01T00:00:00"/>
    <x v="0"/>
    <s v="9749-2018"/>
    <s v="23 de SANTIAGO"/>
    <x v="3"/>
    <s v="20230418"/>
    <x v="0"/>
    <x v="7"/>
  </r>
  <r>
    <x v="3"/>
    <x v="3"/>
    <x v="0"/>
    <x v="0"/>
    <n v="17877289"/>
    <x v="5"/>
    <s v="CAMILA ANDREA SERRANO AGUILAR"/>
    <x v="1"/>
    <s v="201300910022300"/>
    <n v="534.75139999999999"/>
    <x v="0"/>
    <n v="18961851"/>
    <d v="2023-03-01T00:00:00"/>
    <x v="1"/>
    <s v="1009-2021"/>
    <s v="20 de SANTIAGO"/>
    <x v="3"/>
    <s v="20230417"/>
    <x v="0"/>
    <x v="7"/>
  </r>
  <r>
    <x v="1"/>
    <x v="1"/>
    <x v="0"/>
    <x v="0"/>
    <n v="17873755"/>
    <x v="0"/>
    <s v="PABLO ENRIQUE SÁNCHEZ ROMERO"/>
    <x v="0"/>
    <s v="201401787375500"/>
    <n v="48.015900000000002"/>
    <x v="0"/>
    <n v="1718940"/>
    <d v="2023-05-02T00:00:00"/>
    <x v="0"/>
    <s v="5509-2021"/>
    <s v="2 de SANTIAGO"/>
    <x v="3"/>
    <s v="20230608"/>
    <x v="0"/>
    <x v="4"/>
  </r>
  <r>
    <x v="5"/>
    <x v="5"/>
    <x v="0"/>
    <x v="0"/>
    <n v="18842973"/>
    <x v="0"/>
    <s v="DEBORAH CATALINA ARAYA MARAMBIO"/>
    <x v="0"/>
    <s v="201401884297300"/>
    <n v="45.653599999999997"/>
    <x v="0"/>
    <n v="1644713"/>
    <d v="2023-05-30T00:00:00"/>
    <x v="0"/>
    <s v="2674-2022"/>
    <s v="16 de SANTIAGO"/>
    <x v="1"/>
    <s v="20230619"/>
    <x v="0"/>
    <x v="4"/>
  </r>
  <r>
    <x v="5"/>
    <x v="5"/>
    <x v="0"/>
    <x v="0"/>
    <n v="18907590"/>
    <x v="8"/>
    <s v="CINTHYA CONSTANZA VALDÉS PAZ"/>
    <x v="0"/>
    <s v="201401890759000"/>
    <n v="90.514499999999998"/>
    <x v="0"/>
    <n v="3260869"/>
    <d v="2023-05-30T00:00:00"/>
    <x v="0"/>
    <s v="11810-2022"/>
    <s v="24 de SANTIAGO"/>
    <x v="4"/>
    <s v="20230619"/>
    <x v="0"/>
    <x v="4"/>
  </r>
  <r>
    <x v="5"/>
    <x v="5"/>
    <x v="0"/>
    <x v="0"/>
    <n v="18927097"/>
    <x v="10"/>
    <s v="VALENTINA PAZ ARANCIBIA SAAVEDRA"/>
    <x v="1"/>
    <s v="201300811415700"/>
    <n v="653.98080000000004"/>
    <x v="0"/>
    <n v="23560267"/>
    <d v="2023-05-30T00:00:00"/>
    <x v="1"/>
    <s v="13462-2022"/>
    <s v="13 de SANTIAGO"/>
    <x v="2"/>
    <s v="20230614"/>
    <x v="0"/>
    <x v="4"/>
  </r>
  <r>
    <x v="5"/>
    <x v="5"/>
    <x v="0"/>
    <x v="0"/>
    <n v="13360540"/>
    <x v="8"/>
    <s v="VÍCTOR MANUEL ASTUDILLO ZÚÑIGA"/>
    <x v="3"/>
    <s v="201100910714800"/>
    <n v="53.094900000000003"/>
    <x v="0"/>
    <n v="1912793"/>
    <d v="2023-05-30T00:00:00"/>
    <x v="0"/>
    <s v="13919-2022"/>
    <s v="17 de SANTIAGO"/>
    <x v="1"/>
    <s v="20230619"/>
    <x v="0"/>
    <x v="4"/>
  </r>
  <r>
    <x v="5"/>
    <x v="5"/>
    <x v="0"/>
    <x v="0"/>
    <n v="13681118"/>
    <x v="4"/>
    <s v="ANA PILAR CUEVAS TELLO"/>
    <x v="1"/>
    <s v="201300506481900"/>
    <n v="194.05179999999999"/>
    <x v="0"/>
    <n v="6990897"/>
    <d v="2023-05-30T00:00:00"/>
    <x v="1"/>
    <s v="13680-2022"/>
    <s v="14 de SANTIAGO"/>
    <x v="3"/>
    <s v="20230608"/>
    <x v="0"/>
    <x v="4"/>
  </r>
  <r>
    <x v="3"/>
    <x v="3"/>
    <x v="0"/>
    <x v="0"/>
    <n v="18238626"/>
    <x v="3"/>
    <s v="DANIELA ANDREA MOLINA GALLARDO"/>
    <x v="1"/>
    <s v="201300801238200"/>
    <n v="20.884499999999999"/>
    <x v="0"/>
    <n v="740547"/>
    <d v="2023-02-27T00:00:00"/>
    <x v="1"/>
    <s v="11730-2022"/>
    <s v="16 de SANTIAGO"/>
    <x v="1"/>
    <s v="20230323"/>
    <x v="0"/>
    <x v="2"/>
  </r>
  <r>
    <x v="3"/>
    <x v="3"/>
    <x v="0"/>
    <x v="0"/>
    <n v="18330465"/>
    <x v="2"/>
    <s v="JONATHAN DE ANGELO MUÑOZ RODRÍGUEZ"/>
    <x v="6"/>
    <s v="201500707027000"/>
    <n v="320.73660000000001"/>
    <x v="0"/>
    <n v="11373060"/>
    <d v="2023-02-27T00:00:00"/>
    <x v="1"/>
    <s v="7066-2022"/>
    <s v="26 de SANTIAGO"/>
    <x v="0"/>
    <s v="20230329"/>
    <x v="0"/>
    <x v="2"/>
  </r>
  <r>
    <x v="3"/>
    <x v="3"/>
    <x v="0"/>
    <x v="0"/>
    <n v="18335579"/>
    <x v="8"/>
    <s v="MARLEN YOLANDA ORELLANA MARÍN"/>
    <x v="0"/>
    <s v="201401833557900"/>
    <n v="51.563600000000001"/>
    <x v="0"/>
    <n v="1828403"/>
    <d v="2023-02-27T00:00:00"/>
    <x v="0"/>
    <s v="8765-2022"/>
    <s v="2 de SANTIAGO"/>
    <x v="3"/>
    <s v="20230321"/>
    <x v="0"/>
    <x v="2"/>
  </r>
  <r>
    <x v="3"/>
    <x v="3"/>
    <x v="0"/>
    <x v="0"/>
    <n v="18538048"/>
    <x v="6"/>
    <s v="SEBASTIAN IGNACIO MUÑOZ VEGA"/>
    <x v="0"/>
    <s v="201401853804800"/>
    <n v="408.65179999999998"/>
    <x v="0"/>
    <n v="14490462"/>
    <d v="2023-02-27T00:00:00"/>
    <x v="0"/>
    <s v="11283-2022"/>
    <s v="19 de SANTIAGO"/>
    <x v="1"/>
    <s v="20230323"/>
    <x v="0"/>
    <x v="2"/>
  </r>
  <r>
    <x v="5"/>
    <x v="5"/>
    <x v="0"/>
    <x v="0"/>
    <n v="13619770"/>
    <x v="6"/>
    <s v="TAMARA ELIZABETH QUINTANA MORA"/>
    <x v="0"/>
    <s v="201401361977000"/>
    <n v="141.09280000000001"/>
    <x v="0"/>
    <n v="5082999"/>
    <d v="2023-05-30T00:00:00"/>
    <x v="0"/>
    <s v="15856-2022"/>
    <s v="22 de SANTIAGO"/>
    <x v="1"/>
    <s v="20230619"/>
    <x v="0"/>
    <x v="4"/>
  </r>
  <r>
    <x v="5"/>
    <x v="5"/>
    <x v="0"/>
    <x v="0"/>
    <n v="19313411"/>
    <x v="0"/>
    <s v="SOFIA DAMARIS GUTIERREZ OSORIO"/>
    <x v="0"/>
    <s v="201401931341100"/>
    <n v="268.13189999999997"/>
    <x v="0"/>
    <n v="9659701"/>
    <d v="2023-05-30T00:00:00"/>
    <x v="0"/>
    <s v="927-2023"/>
    <s v="8 de SANTIAGO"/>
    <x v="1"/>
    <s v="20230619"/>
    <x v="0"/>
    <x v="4"/>
  </r>
  <r>
    <x v="5"/>
    <x v="5"/>
    <x v="0"/>
    <x v="0"/>
    <n v="18736871"/>
    <x v="4"/>
    <s v="IGNACIO JAVIER MORA ALEGRE"/>
    <x v="1"/>
    <s v="201300308326700"/>
    <n v="322.49990000000003"/>
    <x v="0"/>
    <n v="11618359"/>
    <d v="2023-05-30T00:00:00"/>
    <x v="1"/>
    <s v="15606-2022"/>
    <s v="2 de SANTIAGO"/>
    <x v="0"/>
    <s v="20230612"/>
    <x v="0"/>
    <x v="4"/>
  </r>
  <r>
    <x v="5"/>
    <x v="5"/>
    <x v="0"/>
    <x v="0"/>
    <n v="18768042"/>
    <x v="4"/>
    <s v="MAGDALENA FERNANDA FUENTEALBA IBACETA"/>
    <x v="0"/>
    <s v="201401876804200"/>
    <n v="240.31469999999999"/>
    <x v="0"/>
    <n v="8657561"/>
    <d v="2023-05-30T00:00:00"/>
    <x v="0"/>
    <s v="8726-2022"/>
    <s v="24 de SANTIAGO"/>
    <x v="3"/>
    <s v="20230608"/>
    <x v="0"/>
    <x v="4"/>
  </r>
  <r>
    <x v="5"/>
    <x v="5"/>
    <x v="0"/>
    <x v="0"/>
    <n v="19098264"/>
    <x v="4"/>
    <s v="ESCARLETT CONSTANZA ZAPATA SAN MARTIN"/>
    <x v="0"/>
    <s v="201401909826400"/>
    <n v="332.39780000000002"/>
    <x v="0"/>
    <n v="11974940"/>
    <d v="2023-05-30T00:00:00"/>
    <x v="0"/>
    <s v="13426-2022"/>
    <s v="13 de SANTIAGO"/>
    <x v="0"/>
    <s v="20230612"/>
    <x v="0"/>
    <x v="4"/>
  </r>
  <r>
    <x v="5"/>
    <x v="5"/>
    <x v="0"/>
    <x v="0"/>
    <n v="19141952"/>
    <x v="5"/>
    <s v="PEDRO ANDRES MARTINEZ BADILLA"/>
    <x v="0"/>
    <s v="201401914195200"/>
    <n v="127.76309999999999"/>
    <x v="0"/>
    <n v="4602784"/>
    <d v="2023-05-30T00:00:00"/>
    <x v="0"/>
    <s v="13636-2022"/>
    <s v="10 de SANTIAGO"/>
    <x v="1"/>
    <s v="20230619"/>
    <x v="0"/>
    <x v="4"/>
  </r>
  <r>
    <x v="3"/>
    <x v="3"/>
    <x v="0"/>
    <x v="0"/>
    <n v="16115702"/>
    <x v="6"/>
    <s v="GLORIA EVELYN CAMPOS BRITO"/>
    <x v="3"/>
    <s v="201100407640300"/>
    <n v="140.95679999999999"/>
    <x v="0"/>
    <n v="4998214"/>
    <d v="2023-03-01T00:00:00"/>
    <x v="0"/>
    <s v="15390-2017"/>
    <s v="14 de SANTIAGO"/>
    <x v="3"/>
    <s v="20230418"/>
    <x v="0"/>
    <x v="7"/>
  </r>
  <r>
    <x v="3"/>
    <x v="3"/>
    <x v="0"/>
    <x v="0"/>
    <n v="16302946"/>
    <x v="0"/>
    <s v="TERESA ESTER ARAVENA HIDALGO"/>
    <x v="0"/>
    <s v="201401630294600"/>
    <n v="30.157399999999999"/>
    <x v="0"/>
    <n v="1069357"/>
    <d v="2023-03-01T00:00:00"/>
    <x v="0"/>
    <s v="30244-2017"/>
    <s v="16 de SANTIAGO"/>
    <x v="3"/>
    <s v="20230418"/>
    <x v="0"/>
    <x v="7"/>
  </r>
  <r>
    <x v="3"/>
    <x v="3"/>
    <x v="0"/>
    <x v="0"/>
    <n v="17175939"/>
    <x v="7"/>
    <s v="MILITZA YOANA HERNÁNDEZ MUÑOZ"/>
    <x v="3"/>
    <s v="201100408906300"/>
    <n v="90.259600000000006"/>
    <x v="0"/>
    <n v="3200532"/>
    <d v="2023-03-01T00:00:00"/>
    <x v="0"/>
    <s v="15663-2017"/>
    <s v="23 de SANTIAGO"/>
    <x v="6"/>
    <s v="20230418"/>
    <x v="0"/>
    <x v="7"/>
  </r>
  <r>
    <x v="3"/>
    <x v="3"/>
    <x v="0"/>
    <x v="0"/>
    <n v="15694632"/>
    <x v="3"/>
    <s v="KATHERINE ELIZABETH PINTO ZAMBRA"/>
    <x v="2"/>
    <s v="201601569463200"/>
    <n v="37.608400000000003"/>
    <x v="0"/>
    <n v="1333563"/>
    <d v="2023-03-01T00:00:00"/>
    <x v="0"/>
    <s v="28726-2018"/>
    <s v="27 de SANTIAGO"/>
    <x v="3"/>
    <s v="20230418"/>
    <x v="0"/>
    <x v="7"/>
  </r>
  <r>
    <x v="3"/>
    <x v="3"/>
    <x v="0"/>
    <x v="0"/>
    <n v="14207815"/>
    <x v="4"/>
    <s v="GABRIELA CAROLINA CHAVEZ URRUTIA"/>
    <x v="4"/>
    <s v="201000909632800"/>
    <n v="10.1706"/>
    <x v="0"/>
    <n v="360641"/>
    <d v="2023-03-01T00:00:00"/>
    <x v="1"/>
    <s v="6576-2022"/>
    <s v="30 de SANTIAGO"/>
    <x v="1"/>
    <s v="20230420"/>
    <x v="0"/>
    <x v="7"/>
  </r>
  <r>
    <x v="3"/>
    <x v="3"/>
    <x v="0"/>
    <x v="0"/>
    <n v="16107565"/>
    <x v="4"/>
    <s v="KARINA ANDREA AEDO PEDREROS"/>
    <x v="3"/>
    <s v="201101705931600"/>
    <n v="579.58079999999995"/>
    <x v="0"/>
    <n v="20551466"/>
    <d v="2023-03-01T00:00:00"/>
    <x v="0"/>
    <s v="1906-2018"/>
    <s v="5 de VALPARAISO"/>
    <x v="9"/>
    <s v="20230420"/>
    <x v="0"/>
    <x v="7"/>
  </r>
  <r>
    <x v="1"/>
    <x v="1"/>
    <x v="0"/>
    <x v="0"/>
    <n v="13164580"/>
    <x v="4"/>
    <s v="ESTER MARLENE VILLAR IMILAN"/>
    <x v="5"/>
    <s v="201701316458000"/>
    <n v="35.3688"/>
    <x v="0"/>
    <n v="1266181"/>
    <d v="2023-04-28T00:00:00"/>
    <x v="0"/>
    <s v="13751-2022"/>
    <s v="3 de SANTIAGO"/>
    <x v="1"/>
    <s v="20230522"/>
    <x v="0"/>
    <x v="1"/>
  </r>
  <r>
    <x v="5"/>
    <x v="5"/>
    <x v="0"/>
    <x v="0"/>
    <n v="18135574"/>
    <x v="6"/>
    <s v="KATIUSKA NICOLE VIDAL SOTO"/>
    <x v="3"/>
    <s v="201100603988500"/>
    <n v="353.51870000000002"/>
    <x v="0"/>
    <n v="12735840"/>
    <d v="2023-05-30T00:00:00"/>
    <x v="0"/>
    <s v="13923-2022"/>
    <s v="2 de SANTIAGO"/>
    <x v="1"/>
    <s v="20230619"/>
    <x v="0"/>
    <x v="4"/>
  </r>
  <r>
    <x v="5"/>
    <x v="5"/>
    <x v="0"/>
    <x v="0"/>
    <n v="18769383"/>
    <x v="1"/>
    <s v="LEYLA MANZUR BARRIOS"/>
    <x v="2"/>
    <s v="201601876938300"/>
    <n v="203.50559999999999"/>
    <x v="0"/>
    <n v="7331479"/>
    <d v="2023-05-30T00:00:00"/>
    <x v="0"/>
    <s v="15583-2022"/>
    <s v="14 de SANTIAGO"/>
    <x v="0"/>
    <s v="20230609"/>
    <x v="0"/>
    <x v="4"/>
  </r>
  <r>
    <x v="5"/>
    <x v="5"/>
    <x v="0"/>
    <x v="0"/>
    <n v="17734817"/>
    <x v="8"/>
    <s v="NICOLÁS FELIPE GONZÁLEZ BUENDÍA"/>
    <x v="3"/>
    <s v="201100401070300"/>
    <n v="582.59849999999994"/>
    <x v="0"/>
    <n v="20988653"/>
    <d v="2023-05-30T00:00:00"/>
    <x v="0"/>
    <s v="13909-2022"/>
    <s v="22 de SANTIAGO"/>
    <x v="1"/>
    <s v="20230619"/>
    <x v="0"/>
    <x v="4"/>
  </r>
  <r>
    <x v="5"/>
    <x v="5"/>
    <x v="0"/>
    <x v="0"/>
    <n v="16327411"/>
    <x v="10"/>
    <s v="IVAN ALAMIRO GRANDON GRANDON"/>
    <x v="3"/>
    <s v="201101610651500"/>
    <n v="354.97829999999999"/>
    <x v="0"/>
    <n v="12788423"/>
    <d v="2023-05-30T00:00:00"/>
    <x v="0"/>
    <s v="7608-2022"/>
    <s v="19 de SANTIAGO"/>
    <x v="1"/>
    <s v="20230619"/>
    <x v="0"/>
    <x v="4"/>
  </r>
  <r>
    <x v="3"/>
    <x v="3"/>
    <x v="0"/>
    <x v="0"/>
    <n v="18465237"/>
    <x v="0"/>
    <s v="VIVIANNE MARIA TERESA ABURTO TAMBLEY"/>
    <x v="2"/>
    <s v="201601846523700"/>
    <n v="35.935400000000001"/>
    <x v="0"/>
    <n v="1274240"/>
    <d v="2023-02-27T00:00:00"/>
    <x v="0"/>
    <s v="8728-2022"/>
    <s v="29 de SANTIAGO"/>
    <x v="3"/>
    <s v="20230321"/>
    <x v="0"/>
    <x v="2"/>
  </r>
  <r>
    <x v="3"/>
    <x v="3"/>
    <x v="0"/>
    <x v="0"/>
    <n v="18481951"/>
    <x v="8"/>
    <s v="ALEJANDRO ANDRES GARCIA CORNEJO"/>
    <x v="0"/>
    <s v="201401848195100"/>
    <n v="271.7867"/>
    <x v="0"/>
    <n v="9637336"/>
    <d v="2023-02-27T00:00:00"/>
    <x v="0"/>
    <s v="7079-2022"/>
    <s v="30 de SANTIAGO"/>
    <x v="0"/>
    <s v="20230329"/>
    <x v="0"/>
    <x v="2"/>
  </r>
  <r>
    <x v="3"/>
    <x v="3"/>
    <x v="0"/>
    <x v="0"/>
    <n v="18525266"/>
    <x v="6"/>
    <s v="MARCELO IGNACIO REYES GONZÁLEZ"/>
    <x v="0"/>
    <s v="201401852526600"/>
    <n v="52.009500000000003"/>
    <x v="0"/>
    <n v="1844215"/>
    <d v="2023-02-27T00:00:00"/>
    <x v="4"/>
    <s v="10665-2022"/>
    <s v="15 de SANTIAGO"/>
    <x v="3"/>
    <s v="20230321"/>
    <x v="0"/>
    <x v="2"/>
  </r>
  <r>
    <x v="5"/>
    <x v="5"/>
    <x v="0"/>
    <x v="0"/>
    <n v="18778322"/>
    <x v="0"/>
    <s v="FRESIA MARGARITA PALOMINOS MUÑOZ"/>
    <x v="1"/>
    <s v="201300308332700"/>
    <n v="257.68259999999998"/>
    <x v="0"/>
    <n v="9283255"/>
    <d v="2023-05-30T00:00:00"/>
    <x v="1"/>
    <s v="13661-2022"/>
    <s v="29 de SANTIAGO"/>
    <x v="3"/>
    <s v="20230608"/>
    <x v="0"/>
    <x v="4"/>
  </r>
  <r>
    <x v="5"/>
    <x v="5"/>
    <x v="0"/>
    <x v="0"/>
    <n v="18848748"/>
    <x v="6"/>
    <s v="ERIK ALEXIS SEPULVEDA CAMPOS"/>
    <x v="0"/>
    <s v="201401884874800"/>
    <n v="94.595399999999998"/>
    <x v="0"/>
    <n v="3407887"/>
    <d v="2023-05-30T00:00:00"/>
    <x v="0"/>
    <s v="15791-2022"/>
    <s v="28 de SANTIAGO"/>
    <x v="0"/>
    <s v="20230612"/>
    <x v="0"/>
    <x v="4"/>
  </r>
  <r>
    <x v="5"/>
    <x v="5"/>
    <x v="0"/>
    <x v="0"/>
    <n v="18870597"/>
    <x v="5"/>
    <s v="BARBARA BELEN GODOY PEÑA"/>
    <x v="2"/>
    <s v="201601887059700"/>
    <n v="100.96639999999999"/>
    <x v="0"/>
    <n v="3637408"/>
    <d v="2023-05-30T00:00:00"/>
    <x v="0"/>
    <s v="7271-2022"/>
    <s v="25 de SANTIAGO"/>
    <x v="1"/>
    <s v="20230619"/>
    <x v="0"/>
    <x v="4"/>
  </r>
  <r>
    <x v="5"/>
    <x v="5"/>
    <x v="0"/>
    <x v="0"/>
    <n v="10519901"/>
    <x v="4"/>
    <s v="RUFITA DEL CARMEN CATALÁN PÉREZ"/>
    <x v="3"/>
    <s v="201101711371600"/>
    <n v="51.936900000000001"/>
    <x v="0"/>
    <n v="1871075"/>
    <d v="2023-05-30T00:00:00"/>
    <x v="0"/>
    <s v="1542-2023"/>
    <s v="7 de SANTIAGO"/>
    <x v="0"/>
    <s v="20230612"/>
    <x v="0"/>
    <x v="4"/>
  </r>
  <r>
    <x v="5"/>
    <x v="5"/>
    <x v="0"/>
    <x v="0"/>
    <n v="13721641"/>
    <x v="2"/>
    <s v="ALBERTO SEGUNDO PALACIOS MAULÉN"/>
    <x v="3"/>
    <s v="201101501939400"/>
    <n v="206.0411"/>
    <x v="0"/>
    <n v="7422822"/>
    <d v="2023-05-30T00:00:00"/>
    <x v="0"/>
    <s v="14083-2022"/>
    <s v="10 de SANTIAGO"/>
    <x v="3"/>
    <s v="20230608"/>
    <x v="0"/>
    <x v="4"/>
  </r>
  <r>
    <x v="4"/>
    <x v="4"/>
    <x v="0"/>
    <x v="0"/>
    <n v="18748728"/>
    <x v="4"/>
    <s v="CRISTOPHER ANDRÉS SÁEZ BÓRQUEZ"/>
    <x v="1"/>
    <s v="201300901940300"/>
    <n v="56.857900000000001"/>
    <x v="0"/>
    <n v="2005404"/>
    <d v="2023-01-30T00:00:00"/>
    <x v="1"/>
    <s v="1834-2022"/>
    <s v="6 de SANTIAGO"/>
    <x v="1"/>
    <s v="20230223"/>
    <x v="0"/>
    <x v="3"/>
  </r>
  <r>
    <x v="4"/>
    <x v="4"/>
    <x v="0"/>
    <x v="0"/>
    <n v="18762953"/>
    <x v="4"/>
    <s v="YANIS IGNACIA HENRIQUEZ VALENZUELA"/>
    <x v="2"/>
    <s v="201601876295300"/>
    <n v="182.73320000000001"/>
    <x v="0"/>
    <n v="6445082"/>
    <d v="2023-01-30T00:00:00"/>
    <x v="0"/>
    <s v="7276-2022"/>
    <s v="11 de SANTIAGO"/>
    <x v="1"/>
    <s v="20230223"/>
    <x v="0"/>
    <x v="3"/>
  </r>
  <r>
    <x v="4"/>
    <x v="4"/>
    <x v="0"/>
    <x v="0"/>
    <n v="18201716"/>
    <x v="1"/>
    <s v="CAROLINA HAYDÉE MUÑOZ LA PAZ"/>
    <x v="3"/>
    <s v="201100601890500"/>
    <n v="547.61980000000005"/>
    <x v="0"/>
    <n v="19314797"/>
    <d v="2023-01-30T00:00:00"/>
    <x v="0"/>
    <s v="6104-2022"/>
    <s v="17 de SANTIAGO"/>
    <x v="1"/>
    <s v="20230223"/>
    <x v="0"/>
    <x v="3"/>
  </r>
  <r>
    <x v="3"/>
    <x v="3"/>
    <x v="0"/>
    <x v="0"/>
    <n v="18618794"/>
    <x v="10"/>
    <s v="JAVIER ANDRÉS VARGAS GONZÁLEZ"/>
    <x v="0"/>
    <s v="201400911732300"/>
    <n v="581.33199999999999"/>
    <x v="0"/>
    <n v="20613562"/>
    <d v="2023-02-27T00:00:00"/>
    <x v="1"/>
    <s v="10246-2022"/>
    <s v="17 de SANTIAGO"/>
    <x v="3"/>
    <s v="20230321"/>
    <x v="0"/>
    <x v="2"/>
  </r>
  <r>
    <x v="3"/>
    <x v="3"/>
    <x v="0"/>
    <x v="0"/>
    <n v="18784703"/>
    <x v="10"/>
    <s v="NICOLAS IGNACIO FRANASOVIC LECOURANT"/>
    <x v="0"/>
    <s v="201400707014600"/>
    <n v="464.2722"/>
    <x v="0"/>
    <n v="16462716"/>
    <d v="2023-02-27T00:00:00"/>
    <x v="1"/>
    <s v="8257-2022"/>
    <s v="14 de SANTIAGO"/>
    <x v="4"/>
    <s v="20230315"/>
    <x v="0"/>
    <x v="2"/>
  </r>
  <r>
    <x v="3"/>
    <x v="3"/>
    <x v="0"/>
    <x v="0"/>
    <n v="18866435"/>
    <x v="7"/>
    <s v="CAMILA FERNANDA SANHUEZA PETIT"/>
    <x v="1"/>
    <s v="201300409501300"/>
    <n v="449.6293"/>
    <x v="0"/>
    <n v="15943491"/>
    <d v="2023-02-27T00:00:00"/>
    <x v="1"/>
    <s v="8243-2022"/>
    <s v="25 de SANTIAGO"/>
    <x v="3"/>
    <s v="20230321"/>
    <x v="0"/>
    <x v="2"/>
  </r>
  <r>
    <x v="3"/>
    <x v="3"/>
    <x v="0"/>
    <x v="0"/>
    <n v="18243074"/>
    <x v="5"/>
    <s v="ISABEL ALEJANDRA ARIAS MUÑOZ"/>
    <x v="1"/>
    <s v="201300306525200"/>
    <n v="262.7312"/>
    <x v="0"/>
    <n v="9316236"/>
    <d v="2023-03-01T00:00:00"/>
    <x v="1"/>
    <s v="41625-2018"/>
    <s v="17 de SANTIAGO"/>
    <x v="6"/>
    <s v="20230418"/>
    <x v="0"/>
    <x v="7"/>
  </r>
  <r>
    <x v="3"/>
    <x v="3"/>
    <x v="0"/>
    <x v="0"/>
    <n v="16864226"/>
    <x v="8"/>
    <s v="LORETTO HAYDÉE ROJAS ORREGO"/>
    <x v="0"/>
    <s v="201401686422600"/>
    <n v="60.996299999999998"/>
    <x v="0"/>
    <n v="2162879"/>
    <d v="2023-03-01T00:00:00"/>
    <x v="0"/>
    <s v="30247-2017"/>
    <s v="16 de SANTIAGO"/>
    <x v="3"/>
    <s v="20230418"/>
    <x v="0"/>
    <x v="7"/>
  </r>
  <r>
    <x v="5"/>
    <x v="5"/>
    <x v="0"/>
    <x v="0"/>
    <n v="18813114"/>
    <x v="3"/>
    <s v="IGNACIO GONZALO GUTIÉRREZ MOLINA"/>
    <x v="1"/>
    <s v="201300802760700"/>
    <n v="115.4693"/>
    <x v="0"/>
    <n v="4159889"/>
    <d v="2023-05-30T00:00:00"/>
    <x v="1"/>
    <s v="15641-2022"/>
    <s v="24 de SANTIAGO"/>
    <x v="0"/>
    <s v="20230609"/>
    <x v="0"/>
    <x v="4"/>
  </r>
  <r>
    <x v="5"/>
    <x v="5"/>
    <x v="0"/>
    <x v="0"/>
    <n v="18829760"/>
    <x v="5"/>
    <s v="TIARE ALEXANDRA ESTRADA REYES"/>
    <x v="0"/>
    <s v="201401882976000"/>
    <n v="108.06910000000001"/>
    <x v="0"/>
    <n v="3893290"/>
    <d v="2023-05-30T00:00:00"/>
    <x v="0"/>
    <s v="13539-2022"/>
    <s v="26 de SANTIAGO"/>
    <x v="0"/>
    <s v="20230609"/>
    <x v="0"/>
    <x v="4"/>
  </r>
  <r>
    <x v="5"/>
    <x v="5"/>
    <x v="0"/>
    <x v="0"/>
    <n v="18964100"/>
    <x v="8"/>
    <s v="CATHERINE BARRIENTOS MARTINEZ"/>
    <x v="0"/>
    <s v="201401896410000"/>
    <n v="193.99019999999999"/>
    <x v="0"/>
    <n v="6988677"/>
    <d v="2023-05-30T00:00:00"/>
    <x v="0"/>
    <s v="9611-2021"/>
    <s v="27 de SANTIAGO"/>
    <x v="2"/>
    <s v="20230616"/>
    <x v="0"/>
    <x v="4"/>
  </r>
  <r>
    <x v="5"/>
    <x v="5"/>
    <x v="0"/>
    <x v="0"/>
    <n v="18904331"/>
    <x v="1"/>
    <s v="ARTURO IGNACIO SANDOVAL OLIVARES"/>
    <x v="1"/>
    <s v="201301002276400"/>
    <n v="199.22130000000001"/>
    <x v="0"/>
    <n v="7177133"/>
    <d v="2023-05-30T00:00:00"/>
    <x v="1"/>
    <s v="13759-2022"/>
    <s v="27 de SANTIAGO"/>
    <x v="2"/>
    <s v="20230615"/>
    <x v="0"/>
    <x v="4"/>
  </r>
  <r>
    <x v="5"/>
    <x v="5"/>
    <x v="0"/>
    <x v="0"/>
    <n v="18934810"/>
    <x v="3"/>
    <s v="CAMILA BELÉN TORO FERNÁNDEZ"/>
    <x v="0"/>
    <s v="201400811421700"/>
    <n v="494.13679999999999"/>
    <x v="0"/>
    <n v="17801738"/>
    <d v="2023-05-30T00:00:00"/>
    <x v="1"/>
    <s v="15714-2022"/>
    <s v="23 de SANTIAGO"/>
    <x v="1"/>
    <s v="20230619"/>
    <x v="0"/>
    <x v="4"/>
  </r>
  <r>
    <x v="5"/>
    <x v="5"/>
    <x v="0"/>
    <x v="0"/>
    <n v="19018759"/>
    <x v="0"/>
    <s v="ALEXIS SEBASTIAN VILLALON ARROYO"/>
    <x v="0"/>
    <s v="201401901875900"/>
    <n v="333.51029999999997"/>
    <x v="0"/>
    <n v="12015019"/>
    <d v="2023-05-30T00:00:00"/>
    <x v="0"/>
    <s v="11147-2022"/>
    <s v="24 de SANTIAGO"/>
    <x v="1"/>
    <s v="20230619"/>
    <x v="0"/>
    <x v="4"/>
  </r>
  <r>
    <x v="5"/>
    <x v="5"/>
    <x v="0"/>
    <x v="0"/>
    <n v="19074710"/>
    <x v="1"/>
    <s v="AYLIN PAULINA LIRA SELMAN"/>
    <x v="2"/>
    <s v="201601907471000"/>
    <n v="220.7424"/>
    <x v="0"/>
    <n v="7952450"/>
    <d v="2023-05-30T00:00:00"/>
    <x v="0"/>
    <s v="928-2023"/>
    <s v="15 de SANTIAGO"/>
    <x v="1"/>
    <s v="20230619"/>
    <x v="0"/>
    <x v="4"/>
  </r>
  <r>
    <x v="5"/>
    <x v="5"/>
    <x v="0"/>
    <x v="0"/>
    <n v="19136374"/>
    <x v="0"/>
    <s v="ANTONIA MAGDALENA PALLARES IBARRA"/>
    <x v="0"/>
    <s v="201401913637400"/>
    <n v="360.76420000000002"/>
    <x v="0"/>
    <n v="12996866"/>
    <d v="2023-05-30T00:00:00"/>
    <x v="0"/>
    <s v="13436-2022"/>
    <s v="4 de SANTIAGO"/>
    <x v="3"/>
    <s v="20230608"/>
    <x v="0"/>
    <x v="4"/>
  </r>
  <r>
    <x v="5"/>
    <x v="5"/>
    <x v="0"/>
    <x v="0"/>
    <n v="18997036"/>
    <x v="10"/>
    <s v="ARLETH VALESKA VEGA CAMPOS"/>
    <x v="1"/>
    <s v="201300511415400"/>
    <n v="247.39660000000001"/>
    <x v="0"/>
    <n v="8912693"/>
    <d v="2023-05-30T00:00:00"/>
    <x v="1"/>
    <s v="15586-2022"/>
    <s v="5 de SANTIAGO"/>
    <x v="3"/>
    <s v="20230608"/>
    <x v="0"/>
    <x v="4"/>
  </r>
  <r>
    <x v="5"/>
    <x v="5"/>
    <x v="0"/>
    <x v="1"/>
    <n v="10306355"/>
    <x v="2"/>
    <s v="MANUEL ANTONIO MUÑOZ HIDALGO"/>
    <x v="0"/>
    <s v="201400706710100"/>
    <n v="16.047799999999999"/>
    <x v="0"/>
    <n v="578137"/>
    <d v="2023-05-30T00:00:00"/>
    <x v="1"/>
    <s v="13424-2022"/>
    <s v="15 de SANTIAGO"/>
    <x v="3"/>
    <s v="20230608"/>
    <x v="0"/>
    <x v="4"/>
  </r>
  <r>
    <x v="5"/>
    <x v="5"/>
    <x v="0"/>
    <x v="0"/>
    <n v="19144405"/>
    <x v="8"/>
    <s v="BELL ODETT REYES VERDEJO"/>
    <x v="0"/>
    <s v="201401914440500"/>
    <n v="128.9796"/>
    <x v="0"/>
    <n v="4646610"/>
    <d v="2023-05-30T00:00:00"/>
    <x v="0"/>
    <s v="8277-2022"/>
    <s v="14 de SANTIAGO"/>
    <x v="0"/>
    <s v="20230612"/>
    <x v="0"/>
    <x v="4"/>
  </r>
  <r>
    <x v="5"/>
    <x v="5"/>
    <x v="0"/>
    <x v="0"/>
    <n v="19161635"/>
    <x v="5"/>
    <s v="FERNANDA BELÉN AGUILERA HERRERA"/>
    <x v="1"/>
    <s v="201300400811800"/>
    <n v="13.950100000000001"/>
    <x v="0"/>
    <n v="502565"/>
    <d v="2023-05-30T00:00:00"/>
    <x v="1"/>
    <s v="14755-2022"/>
    <s v="2 de SANTIAGO"/>
    <x v="2"/>
    <s v="20230614"/>
    <x v="0"/>
    <x v="4"/>
  </r>
  <r>
    <x v="5"/>
    <x v="5"/>
    <x v="0"/>
    <x v="0"/>
    <n v="19183802"/>
    <x v="4"/>
    <s v="NICOLAS FELIPE SALAZAR UTRERAS"/>
    <x v="0"/>
    <s v="201401918380200"/>
    <n v="254.3638"/>
    <x v="0"/>
    <n v="9163692"/>
    <d v="2023-05-30T00:00:00"/>
    <x v="0"/>
    <s v="15426-2022"/>
    <s v="12 de SANTIAGO"/>
    <x v="0"/>
    <s v="20230612"/>
    <x v="0"/>
    <x v="4"/>
  </r>
  <r>
    <x v="5"/>
    <x v="5"/>
    <x v="0"/>
    <x v="0"/>
    <n v="15438816"/>
    <x v="2"/>
    <s v="NELSON JONATHAN CASTILLO NUÑEZ"/>
    <x v="1"/>
    <s v="201300410395300"/>
    <n v="467.2183"/>
    <x v="0"/>
    <n v="16831974"/>
    <d v="2023-05-30T00:00:00"/>
    <x v="1"/>
    <s v="937-2023"/>
    <s v="12 de SANTIAGO"/>
    <x v="1"/>
    <s v="20230619"/>
    <x v="0"/>
    <x v="4"/>
  </r>
  <r>
    <x v="5"/>
    <x v="5"/>
    <x v="0"/>
    <x v="0"/>
    <n v="19218694"/>
    <x v="6"/>
    <s v="DANIEL OSVALDO GUTIERREZ CHACANO"/>
    <x v="0"/>
    <s v="201400712311100"/>
    <n v="234.69929999999999"/>
    <x v="0"/>
    <n v="8455261"/>
    <d v="2023-05-30T00:00:00"/>
    <x v="1"/>
    <s v="13481-2022"/>
    <s v="17 de SANTIAGO"/>
    <x v="4"/>
    <s v="20230619"/>
    <x v="0"/>
    <x v="4"/>
  </r>
  <r>
    <x v="5"/>
    <x v="5"/>
    <x v="0"/>
    <x v="0"/>
    <n v="19287598"/>
    <x v="10"/>
    <s v="JAVIERA VALENTINA BUSTAMANTE MASCARELL"/>
    <x v="0"/>
    <s v="201401928759800"/>
    <n v="489.2604"/>
    <x v="0"/>
    <n v="17626061"/>
    <d v="2023-05-30T00:00:00"/>
    <x v="0"/>
    <s v="928-2023"/>
    <s v="8 de SANTIAGO"/>
    <x v="1"/>
    <s v="20230619"/>
    <x v="0"/>
    <x v="4"/>
  </r>
  <r>
    <x v="3"/>
    <x v="3"/>
    <x v="0"/>
    <x v="0"/>
    <n v="12162439"/>
    <x v="1"/>
    <s v="CECILIA CAROLINA ORTIZ NAVARRO"/>
    <x v="0"/>
    <s v="201400906050300"/>
    <n v="111.50700000000001"/>
    <x v="0"/>
    <n v="3953948"/>
    <d v="2023-03-01T00:00:00"/>
    <x v="1"/>
    <s v="27912-2018"/>
    <s v="29 de SANTIAGO"/>
    <x v="3"/>
    <s v="20230418"/>
    <x v="0"/>
    <x v="7"/>
  </r>
  <r>
    <x v="3"/>
    <x v="3"/>
    <x v="0"/>
    <x v="0"/>
    <n v="18296382"/>
    <x v="2"/>
    <s v="VIVIANA VALERIA AGUILERA VÁSQUEZ"/>
    <x v="3"/>
    <s v="201101104269000"/>
    <n v="301.81630000000001"/>
    <x v="0"/>
    <n v="10702162"/>
    <d v="2023-03-01T00:00:00"/>
    <x v="0"/>
    <s v="14934-2017"/>
    <s v="10 de SANTIAGO"/>
    <x v="3"/>
    <s v="20230418"/>
    <x v="0"/>
    <x v="7"/>
  </r>
  <r>
    <x v="2"/>
    <x v="2"/>
    <x v="0"/>
    <x v="0"/>
    <n v="17817438"/>
    <x v="3"/>
    <s v="YAZMÍN ELIZABETH CALISTO VARGAS"/>
    <x v="0"/>
    <s v="201401781743800"/>
    <n v="22.180399999999999"/>
    <x v="0"/>
    <n v="815268"/>
    <d v="2023-12-28T00:00:00"/>
    <x v="0"/>
    <s v="11227-2023"/>
    <s v="9 de SANTIAGO"/>
    <x v="3"/>
    <s v="20240117"/>
    <x v="0"/>
    <x v="0"/>
  </r>
  <r>
    <x v="4"/>
    <x v="4"/>
    <x v="0"/>
    <x v="0"/>
    <n v="18273789"/>
    <x v="4"/>
    <s v="MICHELLE MADELEINE VILLANUEVA SALINAS"/>
    <x v="2"/>
    <s v="201601827378900"/>
    <n v="56.136699999999998"/>
    <x v="0"/>
    <n v="1979967"/>
    <d v="2023-01-30T00:00:00"/>
    <x v="0"/>
    <s v="3700-2022"/>
    <s v="1 de COLINA"/>
    <x v="1"/>
    <s v="20230223"/>
    <x v="0"/>
    <x v="3"/>
  </r>
  <r>
    <x v="4"/>
    <x v="4"/>
    <x v="0"/>
    <x v="0"/>
    <n v="18281481"/>
    <x v="0"/>
    <s v="CARLOS ANDRES SALDIVIA CAMPOS"/>
    <x v="1"/>
    <s v="201300807449700"/>
    <n v="272.02170000000001"/>
    <x v="0"/>
    <n v="9594328"/>
    <d v="2023-01-30T00:00:00"/>
    <x v="1"/>
    <s v="1123-2022"/>
    <s v="22 de SANTIAGO"/>
    <x v="1"/>
    <s v="20230223"/>
    <x v="0"/>
    <x v="3"/>
  </r>
  <r>
    <x v="4"/>
    <x v="4"/>
    <x v="0"/>
    <x v="0"/>
    <n v="16112545"/>
    <x v="2"/>
    <s v="PAULINA ISABEL FLORES IMIO"/>
    <x v="3"/>
    <s v="201100701234600"/>
    <n v="135.38200000000001"/>
    <x v="0"/>
    <n v="4774984"/>
    <d v="2023-02-01T00:00:00"/>
    <x v="0"/>
    <s v="1441-2019"/>
    <s v="13 de SANTIAGO"/>
    <x v="3"/>
    <s v="20230320"/>
    <x v="0"/>
    <x v="2"/>
  </r>
  <r>
    <x v="4"/>
    <x v="4"/>
    <x v="0"/>
    <x v="0"/>
    <n v="18259990"/>
    <x v="4"/>
    <s v="DIEGO FRANCISCO ESPEJO RODRÍGUEZ"/>
    <x v="4"/>
    <s v="201001306342000"/>
    <n v="274.40410000000003"/>
    <x v="0"/>
    <n v="9678356"/>
    <d v="2023-02-01T00:00:00"/>
    <x v="1"/>
    <s v="38360-2018"/>
    <s v="17 de SANTIAGO"/>
    <x v="8"/>
    <s v="20230315"/>
    <x v="0"/>
    <x v="2"/>
  </r>
  <r>
    <x v="4"/>
    <x v="4"/>
    <x v="0"/>
    <x v="0"/>
    <n v="17275302"/>
    <x v="1"/>
    <s v="ANDRÉS ALEJANDRO MUÑOZ CARVAJAL"/>
    <x v="4"/>
    <s v="201001005628100"/>
    <n v="451.23689999999999"/>
    <x v="0"/>
    <n v="15915329"/>
    <d v="2023-02-03T00:00:00"/>
    <x v="1"/>
    <s v="2674-2022"/>
    <s v="18 de SANTIAGO"/>
    <x v="1"/>
    <s v="20230323"/>
    <x v="0"/>
    <x v="2"/>
  </r>
  <r>
    <x v="3"/>
    <x v="3"/>
    <x v="0"/>
    <x v="0"/>
    <n v="18367011"/>
    <x v="4"/>
    <s v="VALERIA ANDREA FLORES CORTES"/>
    <x v="1"/>
    <s v="201300505691400"/>
    <n v="384.66669999999999"/>
    <x v="0"/>
    <n v="13639970"/>
    <d v="2023-02-27T00:00:00"/>
    <x v="1"/>
    <s v="10296-2022"/>
    <s v="3 de SANTIAGO"/>
    <x v="1"/>
    <s v="20230323"/>
    <x v="0"/>
    <x v="2"/>
  </r>
  <r>
    <x v="3"/>
    <x v="3"/>
    <x v="0"/>
    <x v="0"/>
    <n v="18555067"/>
    <x v="9"/>
    <s v="FRANCO DIEGO NICOLAS DELGADO PATIÑO"/>
    <x v="1"/>
    <s v="201300307912700"/>
    <n v="332.09"/>
    <x v="0"/>
    <n v="11775642"/>
    <d v="2023-02-27T00:00:00"/>
    <x v="1"/>
    <s v="6443-2022"/>
    <s v="27 de SANTIAGO"/>
    <x v="3"/>
    <s v="20230321"/>
    <x v="0"/>
    <x v="2"/>
  </r>
  <r>
    <x v="3"/>
    <x v="3"/>
    <x v="0"/>
    <x v="0"/>
    <n v="18820016"/>
    <x v="2"/>
    <s v="KATERIN NINOSCA AMPUERO VARGAS"/>
    <x v="0"/>
    <s v="201401882001600"/>
    <n v="126.06319999999999"/>
    <x v="0"/>
    <n v="4470099"/>
    <d v="2023-02-27T00:00:00"/>
    <x v="0"/>
    <s v="1163-2022"/>
    <s v="7 de SANTIAGO"/>
    <x v="2"/>
    <s v="20230313"/>
    <x v="0"/>
    <x v="2"/>
  </r>
  <r>
    <x v="3"/>
    <x v="3"/>
    <x v="0"/>
    <x v="0"/>
    <n v="18859107"/>
    <x v="2"/>
    <s v="MARIA JOSE MELO URIBE"/>
    <x v="2"/>
    <s v="201601885910700"/>
    <n v="48.814799999999998"/>
    <x v="0"/>
    <n v="1730933"/>
    <d v="2023-02-27T00:00:00"/>
    <x v="0"/>
    <s v="7289-2022"/>
    <s v="22 de SANTIAGO"/>
    <x v="0"/>
    <s v="20230329"/>
    <x v="0"/>
    <x v="2"/>
  </r>
  <r>
    <x v="3"/>
    <x v="3"/>
    <x v="0"/>
    <x v="0"/>
    <n v="17291167"/>
    <x v="10"/>
    <s v="CÉSAR ARNOLDO VERA OBANDO"/>
    <x v="3"/>
    <s v="201101511071400"/>
    <n v="92.177800000000005"/>
    <x v="0"/>
    <n v="3268550"/>
    <d v="2023-03-01T00:00:00"/>
    <x v="0"/>
    <s v="30475-2018"/>
    <s v="21 de SANTIAGO"/>
    <x v="3"/>
    <s v="20230418"/>
    <x v="0"/>
    <x v="7"/>
  </r>
  <r>
    <x v="3"/>
    <x v="3"/>
    <x v="0"/>
    <x v="1"/>
    <n v="13775380"/>
    <x v="0"/>
    <s v="CRISTIAN TRÁNSITO SANTIBÁÑEZ MOYA"/>
    <x v="3"/>
    <s v="201100310938200"/>
    <n v="61.7395"/>
    <x v="0"/>
    <n v="2189233"/>
    <d v="2023-03-01T00:00:00"/>
    <x v="0"/>
    <s v="19312-2017"/>
    <s v="16 de SANTIAGO"/>
    <x v="3"/>
    <s v="20230418"/>
    <x v="0"/>
    <x v="7"/>
  </r>
  <r>
    <x v="3"/>
    <x v="3"/>
    <x v="0"/>
    <x v="1"/>
    <n v="15618582"/>
    <x v="4"/>
    <s v="FERNANDO ARIEL LEÓN AGUAYO"/>
    <x v="3"/>
    <s v="201100205248100"/>
    <n v="29.882400000000001"/>
    <x v="0"/>
    <n v="1059606"/>
    <d v="2023-03-01T00:00:00"/>
    <x v="0"/>
    <s v="2595-2017"/>
    <s v="1 de SAN BERNARDO"/>
    <x v="6"/>
    <s v="20230418"/>
    <x v="0"/>
    <x v="7"/>
  </r>
  <r>
    <x v="3"/>
    <x v="3"/>
    <x v="0"/>
    <x v="0"/>
    <n v="20179694"/>
    <x v="10"/>
    <s v="PEDRO ANTONIO DROGUETT MUÑOZ"/>
    <x v="0"/>
    <s v="201402017969400"/>
    <n v="78.976600000000005"/>
    <x v="0"/>
    <n v="2800446"/>
    <d v="2023-03-01T00:00:00"/>
    <x v="0"/>
    <s v="35588-2018"/>
    <s v="14 de SANTIAGO"/>
    <x v="3"/>
    <s v="20230418"/>
    <x v="0"/>
    <x v="7"/>
  </r>
  <r>
    <x v="3"/>
    <x v="3"/>
    <x v="0"/>
    <x v="0"/>
    <n v="18994005"/>
    <x v="3"/>
    <s v="CARMEN ALICIA BERRÍOS GONZÁLEZ"/>
    <x v="0"/>
    <s v="201401899400500"/>
    <n v="89.132199999999997"/>
    <x v="0"/>
    <n v="3160556"/>
    <d v="2023-03-01T00:00:00"/>
    <x v="0"/>
    <s v="22986-2018"/>
    <s v="23 de SANTIAGO"/>
    <x v="6"/>
    <s v="20230418"/>
    <x v="0"/>
    <x v="7"/>
  </r>
  <r>
    <x v="5"/>
    <x v="5"/>
    <x v="0"/>
    <x v="0"/>
    <n v="13818759"/>
    <x v="0"/>
    <s v="JORGE ORLANDO FUENTEALBA MUÑOZ"/>
    <x v="0"/>
    <s v="201401381875900"/>
    <n v="82.052700000000002"/>
    <x v="0"/>
    <n v="2956025"/>
    <d v="2023-05-30T00:00:00"/>
    <x v="0"/>
    <s v="14070-2022"/>
    <s v="6 de SANTIAGO"/>
    <x v="3"/>
    <s v="20230608"/>
    <x v="0"/>
    <x v="4"/>
  </r>
  <r>
    <x v="5"/>
    <x v="5"/>
    <x v="0"/>
    <x v="0"/>
    <n v="14106051"/>
    <x v="8"/>
    <s v="CARMEN GLORIA ALVAREZ TIAINA"/>
    <x v="5"/>
    <s v="201701410605100"/>
    <n v="71.912199999999999"/>
    <x v="0"/>
    <n v="2590704"/>
    <d v="2023-05-30T00:00:00"/>
    <x v="0"/>
    <s v="14061-2022"/>
    <s v="22 de SANTIAGO"/>
    <x v="3"/>
    <m/>
    <x v="1"/>
    <x v="4"/>
  </r>
  <r>
    <x v="5"/>
    <x v="5"/>
    <x v="0"/>
    <x v="0"/>
    <n v="19154640"/>
    <x v="1"/>
    <s v="MYSHEA NIKOLETHS TAPIA MIRANDA"/>
    <x v="5"/>
    <s v="201701915464000"/>
    <n v="19.946999999999999"/>
    <x v="0"/>
    <n v="718609"/>
    <d v="2023-05-30T00:00:00"/>
    <x v="0"/>
    <s v="13591-2022"/>
    <s v="24 de SANTIAGO"/>
    <x v="1"/>
    <s v="20230619"/>
    <x v="0"/>
    <x v="4"/>
  </r>
  <r>
    <x v="5"/>
    <x v="5"/>
    <x v="0"/>
    <x v="0"/>
    <n v="19175761"/>
    <x v="7"/>
    <s v="JONATHAN DAIVIS ALARCON COLUN"/>
    <x v="0"/>
    <s v="201400907728800"/>
    <n v="220.19059999999999"/>
    <x v="0"/>
    <n v="7932571"/>
    <d v="2023-05-30T00:00:00"/>
    <x v="1"/>
    <s v="15796-2022"/>
    <s v="12 de SANTIAGO"/>
    <x v="2"/>
    <s v="20230614"/>
    <x v="0"/>
    <x v="4"/>
  </r>
  <r>
    <x v="5"/>
    <x v="5"/>
    <x v="0"/>
    <x v="0"/>
    <n v="14172023"/>
    <x v="10"/>
    <s v="LUISA ANDREA FIGUEROA FIGUEROA"/>
    <x v="6"/>
    <s v="201500701926200"/>
    <n v="27.639099999999999"/>
    <x v="0"/>
    <n v="995724"/>
    <d v="2023-05-30T00:00:00"/>
    <x v="1"/>
    <s v="11184-2022"/>
    <s v="28 de SANTIAGO"/>
    <x v="2"/>
    <s v="20230614"/>
    <x v="0"/>
    <x v="4"/>
  </r>
  <r>
    <x v="5"/>
    <x v="5"/>
    <x v="0"/>
    <x v="0"/>
    <n v="19237980"/>
    <x v="10"/>
    <s v="EUGENIO ANTONIO DURAN JELDRES"/>
    <x v="0"/>
    <s v="201400809744700"/>
    <n v="286.65379999999999"/>
    <x v="0"/>
    <n v="10326970"/>
    <d v="2023-05-30T00:00:00"/>
    <x v="1"/>
    <s v="7081-2022"/>
    <s v="12 de SANTIAGO"/>
    <x v="0"/>
    <s v="20230612"/>
    <x v="0"/>
    <x v="4"/>
  </r>
  <r>
    <x v="5"/>
    <x v="5"/>
    <x v="0"/>
    <x v="0"/>
    <n v="19260664"/>
    <x v="7"/>
    <s v="MARIANA CAROLINA FLORES CORTES"/>
    <x v="2"/>
    <s v="201601926066400"/>
    <n v="32.982399999999998"/>
    <x v="0"/>
    <n v="1188222"/>
    <d v="2023-05-30T00:00:00"/>
    <x v="0"/>
    <s v="13725-2022"/>
    <s v="27 de SANTIAGO"/>
    <x v="0"/>
    <s v="20230612"/>
    <x v="0"/>
    <x v="4"/>
  </r>
  <r>
    <x v="5"/>
    <x v="5"/>
    <x v="0"/>
    <x v="0"/>
    <n v="19261007"/>
    <x v="5"/>
    <s v="JAVIERA ANGÉLICA CORNEJO VERGARA"/>
    <x v="0"/>
    <s v="201401926100700"/>
    <n v="35.629300000000001"/>
    <x v="0"/>
    <n v="1283579"/>
    <d v="2023-05-30T00:00:00"/>
    <x v="0"/>
    <s v="8753-2022"/>
    <s v="22 de SANTIAGO"/>
    <x v="3"/>
    <m/>
    <x v="1"/>
    <x v="4"/>
  </r>
  <r>
    <x v="3"/>
    <x v="3"/>
    <x v="0"/>
    <x v="0"/>
    <n v="17282900"/>
    <x v="1"/>
    <s v="ERICK GERMÁN FAÚNDEZ FAÚNDEZ"/>
    <x v="3"/>
    <s v="201100808976700"/>
    <n v="99.036100000000005"/>
    <x v="0"/>
    <n v="3511740"/>
    <d v="2023-03-01T00:00:00"/>
    <x v="0"/>
    <s v="21612-2016"/>
    <s v="8 de SANTIAGO"/>
    <x v="1"/>
    <s v="20230420"/>
    <x v="0"/>
    <x v="7"/>
  </r>
  <r>
    <x v="3"/>
    <x v="3"/>
    <x v="0"/>
    <x v="0"/>
    <n v="14074817"/>
    <x v="3"/>
    <s v="JOHANNA ANDREA SANHUEZA CASTILLO"/>
    <x v="3"/>
    <s v="201101211207100"/>
    <n v="97.028300000000002"/>
    <x v="0"/>
    <n v="3440545"/>
    <d v="2023-03-01T00:00:00"/>
    <x v="0"/>
    <s v="22207-2017"/>
    <s v="14 de SANTIAGO"/>
    <x v="3"/>
    <s v="20230418"/>
    <x v="0"/>
    <x v="7"/>
  </r>
  <r>
    <x v="1"/>
    <x v="1"/>
    <x v="0"/>
    <x v="0"/>
    <n v="18950038"/>
    <x v="10"/>
    <s v="DAMIANA JOSEFA OLIVOS BAEZA"/>
    <x v="0"/>
    <s v="201401895003800"/>
    <n v="92.454099999999997"/>
    <x v="0"/>
    <n v="3309799"/>
    <d v="2023-04-28T00:00:00"/>
    <x v="0"/>
    <s v="15838-2022"/>
    <s v="12 de SANTIAGO"/>
    <x v="0"/>
    <s v="20230516"/>
    <x v="0"/>
    <x v="1"/>
  </r>
  <r>
    <x v="1"/>
    <x v="1"/>
    <x v="0"/>
    <x v="0"/>
    <n v="19013508"/>
    <x v="3"/>
    <s v="VALERIA ANGELINA AGUILERA CALISTO"/>
    <x v="2"/>
    <s v="201601901350800"/>
    <n v="30.135899999999999"/>
    <x v="0"/>
    <n v="1078846"/>
    <d v="2023-04-28T00:00:00"/>
    <x v="0"/>
    <s v="7409-2022"/>
    <s v="1 de SANTIAGO"/>
    <x v="1"/>
    <s v="20230522"/>
    <x v="0"/>
    <x v="1"/>
  </r>
  <r>
    <x v="1"/>
    <x v="1"/>
    <x v="0"/>
    <x v="0"/>
    <n v="19049161"/>
    <x v="1"/>
    <s v="ELIZABETH CATERINE CASTRO CARMONA"/>
    <x v="0"/>
    <s v="201401904916100"/>
    <n v="340.7971"/>
    <x v="0"/>
    <n v="12200321"/>
    <d v="2023-04-28T00:00:00"/>
    <x v="0"/>
    <s v="8260-2022"/>
    <s v="17 de SANTIAGO"/>
    <x v="4"/>
    <s v="20230519"/>
    <x v="0"/>
    <x v="1"/>
  </r>
  <r>
    <x v="1"/>
    <x v="1"/>
    <x v="0"/>
    <x v="0"/>
    <n v="19108712"/>
    <x v="1"/>
    <s v="JHOEL ALBERTO MONTERO MONJE"/>
    <x v="0"/>
    <s v="201401910871200"/>
    <n v="257.30990000000003"/>
    <x v="0"/>
    <n v="9211532"/>
    <d v="2023-04-28T00:00:00"/>
    <x v="0"/>
    <s v="10560-2022"/>
    <s v="2 de SANTIAGO"/>
    <x v="2"/>
    <s v="20230515"/>
    <x v="0"/>
    <x v="1"/>
  </r>
  <r>
    <x v="1"/>
    <x v="1"/>
    <x v="0"/>
    <x v="0"/>
    <n v="16529240"/>
    <x v="4"/>
    <s v="ROMINA EDITH ZUÑIGA NORIEGA"/>
    <x v="2"/>
    <s v="201601652924000"/>
    <n v="216.9734"/>
    <x v="0"/>
    <n v="7767511"/>
    <d v="2023-04-28T00:00:00"/>
    <x v="0"/>
    <s v="11682-2022"/>
    <s v="22 de SANTIAGO"/>
    <x v="2"/>
    <s v="20230515"/>
    <x v="0"/>
    <x v="1"/>
  </r>
  <r>
    <x v="4"/>
    <x v="4"/>
    <x v="0"/>
    <x v="0"/>
    <n v="13877650"/>
    <x v="10"/>
    <s v="PAULINA VERÓNICA NIÑO JORQUERA"/>
    <x v="1"/>
    <s v="201300806402700"/>
    <n v="77.180999999999997"/>
    <x v="0"/>
    <n v="2722209"/>
    <d v="2023-02-01T00:00:00"/>
    <x v="1"/>
    <s v="2352-2018"/>
    <s v="3 de VALPARAISO"/>
    <x v="9"/>
    <s v="20230324"/>
    <x v="0"/>
    <x v="2"/>
  </r>
  <r>
    <x v="4"/>
    <x v="4"/>
    <x v="0"/>
    <x v="0"/>
    <n v="14096694"/>
    <x v="7"/>
    <s v="MARÍA JOSÉ VIDAL ROJEL"/>
    <x v="1"/>
    <s v="201300803705700"/>
    <n v="40.000100000000003"/>
    <x v="0"/>
    <n v="1410822"/>
    <d v="2023-02-01T00:00:00"/>
    <x v="1"/>
    <s v="8611-2016"/>
    <s v="23 de SANTIAGO"/>
    <x v="8"/>
    <s v="20230315"/>
    <x v="0"/>
    <x v="2"/>
  </r>
  <r>
    <x v="3"/>
    <x v="3"/>
    <x v="0"/>
    <x v="0"/>
    <n v="18062286"/>
    <x v="8"/>
    <s v="CRISTIAN EDUARDO GONZALEZ COSSIO"/>
    <x v="0"/>
    <s v="201400907358300"/>
    <n v="153.65790000000001"/>
    <x v="0"/>
    <n v="5448585"/>
    <d v="2023-02-27T00:00:00"/>
    <x v="1"/>
    <s v="7266-2022"/>
    <s v="6 de SANTIAGO"/>
    <x v="2"/>
    <s v="20230313"/>
    <x v="0"/>
    <x v="2"/>
  </r>
  <r>
    <x v="3"/>
    <x v="3"/>
    <x v="0"/>
    <x v="0"/>
    <n v="18121188"/>
    <x v="8"/>
    <s v="JAVIERA CECILIA CASTRO CAROCA"/>
    <x v="3"/>
    <s v="201100107708000"/>
    <n v="85.762699999999995"/>
    <x v="0"/>
    <n v="3041076"/>
    <d v="2023-02-27T00:00:00"/>
    <x v="0"/>
    <s v="9556-2022"/>
    <s v="30 de SANTIAGO"/>
    <x v="1"/>
    <s v="20230323"/>
    <x v="0"/>
    <x v="2"/>
  </r>
  <r>
    <x v="3"/>
    <x v="3"/>
    <x v="0"/>
    <x v="0"/>
    <n v="18207290"/>
    <x v="1"/>
    <s v="NICOLAS MAURICIO ESPAÑA RIOS"/>
    <x v="0"/>
    <s v="201401820729000"/>
    <n v="120.3904"/>
    <x v="0"/>
    <n v="4268946"/>
    <d v="2023-02-27T00:00:00"/>
    <x v="0"/>
    <s v="9423-2021"/>
    <s v="25 de SANTIAGO"/>
    <x v="0"/>
    <s v="20230329"/>
    <x v="0"/>
    <x v="2"/>
  </r>
  <r>
    <x v="3"/>
    <x v="3"/>
    <x v="0"/>
    <x v="0"/>
    <n v="18253475"/>
    <x v="1"/>
    <s v="MARÍA JOSÉ GUAJARDO JARA"/>
    <x v="1"/>
    <s v="201301000726900"/>
    <n v="73.545699999999997"/>
    <x v="0"/>
    <n v="2607871"/>
    <d v="2023-02-27T00:00:00"/>
    <x v="1"/>
    <s v="10538-2022"/>
    <s v="1 de SANTIAGO"/>
    <x v="3"/>
    <s v="20230321"/>
    <x v="0"/>
    <x v="2"/>
  </r>
  <r>
    <x v="3"/>
    <x v="3"/>
    <x v="0"/>
    <x v="0"/>
    <n v="18354264"/>
    <x v="2"/>
    <s v="CRISTIAN GUILLERMO SEGOVIA ARAYA"/>
    <x v="2"/>
    <s v="201601835426400"/>
    <n v="28.163499999999999"/>
    <x v="0"/>
    <n v="998655"/>
    <d v="2023-02-27T00:00:00"/>
    <x v="0"/>
    <s v="10625-2022"/>
    <s v="29 de SANTIAGO"/>
    <x v="1"/>
    <s v="20230323"/>
    <x v="0"/>
    <x v="2"/>
  </r>
  <r>
    <x v="3"/>
    <x v="3"/>
    <x v="0"/>
    <x v="0"/>
    <n v="18357137"/>
    <x v="7"/>
    <s v="FRANCISCA LORETO ARAYA DÍAZ"/>
    <x v="3"/>
    <s v="201101900205800"/>
    <n v="126.5189"/>
    <x v="0"/>
    <n v="4486258"/>
    <d v="2023-02-27T00:00:00"/>
    <x v="0"/>
    <s v="9301-2022"/>
    <s v="20 de SANTIAGO"/>
    <x v="3"/>
    <s v="20230321"/>
    <x v="0"/>
    <x v="2"/>
  </r>
  <r>
    <x v="4"/>
    <x v="4"/>
    <x v="0"/>
    <x v="0"/>
    <n v="18755925"/>
    <x v="8"/>
    <s v="MELANIE DEL PILAR CASTILLO AGUILAR"/>
    <x v="0"/>
    <s v="201401875592500"/>
    <n v="24.945699999999999"/>
    <x v="0"/>
    <n v="879846"/>
    <d v="2023-02-01T00:00:00"/>
    <x v="0"/>
    <s v="15402-2017"/>
    <s v="16 de SANTIAGO"/>
    <x v="3"/>
    <s v="20230320"/>
    <x v="0"/>
    <x v="2"/>
  </r>
  <r>
    <x v="4"/>
    <x v="4"/>
    <x v="0"/>
    <x v="0"/>
    <n v="18075082"/>
    <x v="1"/>
    <s v="LEYLA IVONNE OBREDOR ASENCIO"/>
    <x v="3"/>
    <s v="201100408062300"/>
    <n v="92.869799999999998"/>
    <x v="0"/>
    <n v="3275560"/>
    <d v="2023-02-01T00:00:00"/>
    <x v="0"/>
    <s v="4876-2016"/>
    <s v="1 de COLINA"/>
    <x v="3"/>
    <s v="20230320"/>
    <x v="0"/>
    <x v="2"/>
  </r>
  <r>
    <x v="4"/>
    <x v="4"/>
    <x v="0"/>
    <x v="0"/>
    <n v="18339230"/>
    <x v="8"/>
    <s v="BÁRBARA ANAÍS RAMOS TURRA"/>
    <x v="3"/>
    <s v="201102006873900"/>
    <n v="209.95310000000001"/>
    <x v="0"/>
    <n v="7405140"/>
    <d v="2023-02-01T00:00:00"/>
    <x v="0"/>
    <s v="14862-2020"/>
    <s v="23 de SANTIAGO"/>
    <x v="3"/>
    <s v="20230322"/>
    <x v="0"/>
    <x v="2"/>
  </r>
  <r>
    <x v="3"/>
    <x v="3"/>
    <x v="0"/>
    <x v="1"/>
    <n v="15618582"/>
    <x v="4"/>
    <s v="FERNANDO ARIEL LEÓN AGUAYO"/>
    <x v="3"/>
    <s v="201100205248100"/>
    <n v="18.799900000000001"/>
    <x v="0"/>
    <n v="666629"/>
    <d v="2023-03-01T00:00:00"/>
    <x v="0"/>
    <s v="2595-2017"/>
    <s v="1 de SAN BERNARDO"/>
    <x v="6"/>
    <s v="20230418"/>
    <x v="0"/>
    <x v="7"/>
  </r>
  <r>
    <x v="3"/>
    <x v="3"/>
    <x v="0"/>
    <x v="0"/>
    <n v="17478922"/>
    <x v="6"/>
    <s v="NICOLE ANDREA APIOLAZA UBILLA"/>
    <x v="3"/>
    <s v="201101802517700"/>
    <n v="300.8184"/>
    <x v="0"/>
    <n v="10666777"/>
    <d v="2023-03-01T00:00:00"/>
    <x v="0"/>
    <s v="2304-2017"/>
    <s v="2 de VIÑA DEL MAR"/>
    <x v="9"/>
    <s v="20230420"/>
    <x v="0"/>
    <x v="7"/>
  </r>
  <r>
    <x v="3"/>
    <x v="3"/>
    <x v="0"/>
    <x v="0"/>
    <n v="17619061"/>
    <x v="9"/>
    <s v="STEPHANIE DENISSE SAAVEDRA ROJAS"/>
    <x v="0"/>
    <s v="201401761906100"/>
    <n v="79.288700000000006"/>
    <x v="0"/>
    <n v="2811513"/>
    <d v="2023-03-01T00:00:00"/>
    <x v="0"/>
    <s v="28782-2018"/>
    <s v="30 de SANTIAGO"/>
    <x v="3"/>
    <s v="20230418"/>
    <x v="0"/>
    <x v="7"/>
  </r>
  <r>
    <x v="3"/>
    <x v="3"/>
    <x v="0"/>
    <x v="0"/>
    <n v="17991873"/>
    <x v="7"/>
    <s v="FRANCISCO ANDRÉS CALQUÍN DEL RÍO"/>
    <x v="3"/>
    <s v="201102004249900"/>
    <n v="483.4855"/>
    <x v="0"/>
    <n v="17144004"/>
    <d v="2023-03-01T00:00:00"/>
    <x v="0"/>
    <s v="36258-2018"/>
    <s v="21 de SANTIAGO"/>
    <x v="3"/>
    <s v="20230418"/>
    <x v="0"/>
    <x v="7"/>
  </r>
  <r>
    <x v="3"/>
    <x v="3"/>
    <x v="0"/>
    <x v="0"/>
    <n v="18773528"/>
    <x v="5"/>
    <s v="DEBORAH ADRIANA RIVEROS PACHECO"/>
    <x v="6"/>
    <s v="201500702541400"/>
    <n v="62.659300000000002"/>
    <x v="0"/>
    <n v="2221848"/>
    <d v="2023-03-01T00:00:00"/>
    <x v="1"/>
    <s v="4755-2018"/>
    <s v="1 de MELIPILLA"/>
    <x v="6"/>
    <s v="20230418"/>
    <x v="0"/>
    <x v="7"/>
  </r>
  <r>
    <x v="2"/>
    <x v="2"/>
    <x v="0"/>
    <x v="0"/>
    <n v="18062800"/>
    <x v="9"/>
    <s v="ELSA MACARENA PEREZ ZAMORA"/>
    <x v="2"/>
    <s v="201601806280000"/>
    <n v="70.351299999999995"/>
    <x v="0"/>
    <n v="2585850"/>
    <d v="2023-12-28T00:00:00"/>
    <x v="0"/>
    <s v="10725-2023"/>
    <s v="20 de SANTIAGO"/>
    <x v="2"/>
    <s v="20240124"/>
    <x v="0"/>
    <x v="0"/>
  </r>
  <r>
    <x v="2"/>
    <x v="2"/>
    <x v="0"/>
    <x v="0"/>
    <n v="19175346"/>
    <x v="8"/>
    <s v="JORGE ANDRÉS GUZMÁN PARDO"/>
    <x v="6"/>
    <s v="201500708062200"/>
    <n v="23.952000000000002"/>
    <x v="0"/>
    <n v="880385"/>
    <d v="2023-12-28T00:00:00"/>
    <x v="1"/>
    <s v="5917-2023"/>
    <s v="25 de SANTIAGO"/>
    <x v="4"/>
    <s v="20240119"/>
    <x v="0"/>
    <x v="0"/>
  </r>
  <r>
    <x v="2"/>
    <x v="2"/>
    <x v="0"/>
    <x v="0"/>
    <n v="18066022"/>
    <x v="0"/>
    <s v="CARLOS HERNAN SAGREDO NAVARRETE"/>
    <x v="2"/>
    <s v="201601806602200"/>
    <n v="69.159099999999995"/>
    <x v="0"/>
    <n v="2542029"/>
    <d v="2023-12-28T00:00:00"/>
    <x v="0"/>
    <s v="16332-2023"/>
    <s v="23 de SANTIAGO"/>
    <x v="0"/>
    <s v="20240116"/>
    <x v="0"/>
    <x v="0"/>
  </r>
  <r>
    <x v="2"/>
    <x v="2"/>
    <x v="0"/>
    <x v="0"/>
    <n v="19047084"/>
    <x v="5"/>
    <s v="CRISTHIAN ALEXIS TAPIA MAZUELA"/>
    <x v="0"/>
    <s v="201401904708400"/>
    <n v="216.41149999999999"/>
    <x v="0"/>
    <n v="7954476"/>
    <d v="2023-12-28T00:00:00"/>
    <x v="0"/>
    <s v="6999-2023"/>
    <s v="21 de SANTIAGO"/>
    <x v="2"/>
    <s v="20240124"/>
    <x v="0"/>
    <x v="0"/>
  </r>
  <r>
    <x v="2"/>
    <x v="2"/>
    <x v="0"/>
    <x v="0"/>
    <n v="19008246"/>
    <x v="10"/>
    <s v="CAMILA IGNACIA CARIZ DIAZ"/>
    <x v="0"/>
    <s v="201401900824600"/>
    <n v="195.5247"/>
    <x v="0"/>
    <n v="7186756"/>
    <d v="2023-12-28T00:00:00"/>
    <x v="0"/>
    <s v="10347-2023"/>
    <s v="25 de SANTIAGO"/>
    <x v="1"/>
    <s v="20240125"/>
    <x v="0"/>
    <x v="0"/>
  </r>
  <r>
    <x v="2"/>
    <x v="2"/>
    <x v="0"/>
    <x v="0"/>
    <n v="17969907"/>
    <x v="5"/>
    <s v="GERARD FERNANDO SEGUEL ARRATIA"/>
    <x v="4"/>
    <s v="201001307038000"/>
    <n v="24.5929"/>
    <x v="0"/>
    <n v="903942"/>
    <d v="2023-12-28T00:00:00"/>
    <x v="1"/>
    <s v="9428-2023"/>
    <s v="16 de SANTIAGO"/>
    <x v="0"/>
    <s v="20240117"/>
    <x v="0"/>
    <x v="0"/>
  </r>
  <r>
    <x v="2"/>
    <x v="2"/>
    <x v="0"/>
    <x v="0"/>
    <n v="17983083"/>
    <x v="6"/>
    <s v="ROXANA JARA ORMEÑO"/>
    <x v="2"/>
    <s v="201601798308300"/>
    <n v="74.342699999999994"/>
    <x v="0"/>
    <n v="2732559"/>
    <d v="2023-12-28T00:00:00"/>
    <x v="0"/>
    <s v="4199-2023"/>
    <s v="3 de SANTIAGO"/>
    <x v="2"/>
    <s v="20240124"/>
    <x v="0"/>
    <x v="0"/>
  </r>
  <r>
    <x v="2"/>
    <x v="2"/>
    <x v="0"/>
    <x v="0"/>
    <n v="19135302"/>
    <x v="8"/>
    <s v="SEBASTIAN ESCOBAR ROJAS"/>
    <x v="0"/>
    <s v="201401913530200"/>
    <n v="652.12969999999996"/>
    <x v="0"/>
    <n v="23969848"/>
    <d v="2023-12-28T00:00:00"/>
    <x v="0"/>
    <s v="14201-2023"/>
    <s v="30 de SANTIAGO"/>
    <x v="0"/>
    <s v="20240117"/>
    <x v="0"/>
    <x v="0"/>
  </r>
  <r>
    <x v="2"/>
    <x v="2"/>
    <x v="0"/>
    <x v="0"/>
    <n v="19185694"/>
    <x v="4"/>
    <s v="IVAN SEBASTIAN MICHELL MOYA LACOSTE"/>
    <x v="0"/>
    <s v="201401918569400"/>
    <n v="554.34460000000001"/>
    <x v="0"/>
    <n v="20375633"/>
    <d v="2023-12-28T00:00:00"/>
    <x v="0"/>
    <s v="6736-2023"/>
    <s v="23 de SANTIAGO"/>
    <x v="2"/>
    <s v="20240124"/>
    <x v="0"/>
    <x v="0"/>
  </r>
  <r>
    <x v="2"/>
    <x v="2"/>
    <x v="0"/>
    <x v="0"/>
    <n v="18002649"/>
    <x v="4"/>
    <s v="WILSON OCTAVIO CORTÉS OLIVARES"/>
    <x v="3"/>
    <s v="201100310646200"/>
    <n v="158.7338"/>
    <x v="0"/>
    <n v="5834460"/>
    <d v="2023-12-28T00:00:00"/>
    <x v="0"/>
    <s v="10824-2023"/>
    <s v="28 de SANTIAGO"/>
    <x v="3"/>
    <s v="20240124"/>
    <x v="0"/>
    <x v="0"/>
  </r>
  <r>
    <x v="2"/>
    <x v="2"/>
    <x v="0"/>
    <x v="0"/>
    <n v="18084115"/>
    <x v="10"/>
    <s v="STEPHANO LUIS LIBERONA FARÍAS"/>
    <x v="5"/>
    <s v="201701808411500"/>
    <n v="182.57149999999999"/>
    <x v="0"/>
    <n v="6710645"/>
    <d v="2023-12-28T00:00:00"/>
    <x v="0"/>
    <s v="6191-2022"/>
    <s v="1 de COLINA"/>
    <x v="1"/>
    <s v="20240125"/>
    <x v="0"/>
    <x v="0"/>
  </r>
  <r>
    <x v="2"/>
    <x v="2"/>
    <x v="0"/>
    <x v="0"/>
    <n v="17841140"/>
    <x v="6"/>
    <s v="ALEJANDRO ISRAEL FUENTES GUERRA"/>
    <x v="3"/>
    <s v="201102004181900"/>
    <n v="440.78910000000002"/>
    <x v="0"/>
    <n v="16201758"/>
    <d v="2023-12-28T00:00:00"/>
    <x v="0"/>
    <s v="7447-2023"/>
    <s v="6 de SANTIAGO"/>
    <x v="1"/>
    <s v="20240125"/>
    <x v="0"/>
    <x v="0"/>
  </r>
  <r>
    <x v="2"/>
    <x v="2"/>
    <x v="0"/>
    <x v="0"/>
    <n v="19035079"/>
    <x v="1"/>
    <s v="TIARE BELEN ARANCIBIA BRAVO"/>
    <x v="1"/>
    <s v="201300308580200"/>
    <n v="509.07900000000001"/>
    <x v="0"/>
    <n v="18711839"/>
    <d v="2023-12-28T00:00:00"/>
    <x v="1"/>
    <s v="14079-2023"/>
    <s v="26 de SANTIAGO"/>
    <x v="4"/>
    <s v="20240119"/>
    <x v="0"/>
    <x v="0"/>
  </r>
  <r>
    <x v="2"/>
    <x v="2"/>
    <x v="0"/>
    <x v="0"/>
    <n v="18011000"/>
    <x v="6"/>
    <s v="KATHERINNE TATIANA RIVERA VERGARA"/>
    <x v="0"/>
    <s v="201400706858600"/>
    <n v="6.407"/>
    <x v="0"/>
    <n v="235496"/>
    <d v="2023-12-28T00:00:00"/>
    <x v="1"/>
    <s v="20320-2017"/>
    <s v="3 de SANTIAGO"/>
    <x v="4"/>
    <s v="20240119"/>
    <x v="0"/>
    <x v="0"/>
  </r>
  <r>
    <x v="2"/>
    <x v="2"/>
    <x v="0"/>
    <x v="0"/>
    <n v="17964748"/>
    <x v="10"/>
    <s v="INGEL ALEXANDRA ANABALÓN TAPIA"/>
    <x v="4"/>
    <s v="201000909336800"/>
    <n v="63.339100000000002"/>
    <x v="0"/>
    <n v="2328107"/>
    <d v="2023-12-28T00:00:00"/>
    <x v="1"/>
    <s v="14874-2023"/>
    <s v="8 de SANTIAGO"/>
    <x v="1"/>
    <s v="20240125"/>
    <x v="0"/>
    <x v="0"/>
  </r>
  <r>
    <x v="2"/>
    <x v="2"/>
    <x v="0"/>
    <x v="0"/>
    <n v="19184679"/>
    <x v="10"/>
    <s v="MACARENA FRANCISCA AVENDAÑO GONZALEZ"/>
    <x v="0"/>
    <s v="201401918467900"/>
    <n v="277.06659999999999"/>
    <x v="0"/>
    <n v="10183931"/>
    <d v="2023-12-28T00:00:00"/>
    <x v="0"/>
    <s v="12361-2023"/>
    <s v="5 de SANTIAGO"/>
    <x v="4"/>
    <s v="20240119"/>
    <x v="0"/>
    <x v="0"/>
  </r>
  <r>
    <x v="2"/>
    <x v="2"/>
    <x v="0"/>
    <x v="0"/>
    <n v="18002257"/>
    <x v="7"/>
    <s v="FRANCISCA FERNANDA MAYA BUGUEÑO"/>
    <x v="4"/>
    <s v="201000108017600"/>
    <n v="21.9527"/>
    <x v="0"/>
    <n v="806898"/>
    <d v="2023-12-28T00:00:00"/>
    <x v="1"/>
    <s v="10602-2023"/>
    <s v="14 de SANTIAGO"/>
    <x v="1"/>
    <s v="20240125"/>
    <x v="0"/>
    <x v="0"/>
  </r>
  <r>
    <x v="2"/>
    <x v="2"/>
    <x v="0"/>
    <x v="0"/>
    <n v="18035275"/>
    <x v="5"/>
    <s v="PAOLO ANTONIO MUÑOZ DROGUETT"/>
    <x v="3"/>
    <s v="201100206524100"/>
    <n v="114.1318"/>
    <x v="0"/>
    <n v="4195057"/>
    <d v="2023-12-28T00:00:00"/>
    <x v="0"/>
    <s v="7284-2023"/>
    <s v="22 de SANTIAGO"/>
    <x v="4"/>
    <s v="20240119"/>
    <x v="0"/>
    <x v="0"/>
  </r>
  <r>
    <x v="2"/>
    <x v="2"/>
    <x v="0"/>
    <x v="0"/>
    <n v="18121883"/>
    <x v="4"/>
    <s v="FERNANDA ELENA ÁVILA ILLANES"/>
    <x v="0"/>
    <s v="201401812188300"/>
    <n v="31.5853"/>
    <x v="0"/>
    <n v="1160956"/>
    <d v="2023-12-28T00:00:00"/>
    <x v="0"/>
    <s v="12993-2023"/>
    <s v="11 de SANTIAGO"/>
    <x v="0"/>
    <s v="20240117"/>
    <x v="0"/>
    <x v="0"/>
  </r>
  <r>
    <x v="4"/>
    <x v="4"/>
    <x v="0"/>
    <x v="0"/>
    <n v="18170906"/>
    <x v="4"/>
    <s v="MANUEL ALEJANDRO ALCAYAGA DÍAZ"/>
    <x v="1"/>
    <s v="201300506630400"/>
    <n v="197.56890000000001"/>
    <x v="0"/>
    <n v="6968344"/>
    <d v="2023-01-30T00:00:00"/>
    <x v="1"/>
    <s v="6983-2022"/>
    <s v="6 de SANTIAGO"/>
    <x v="4"/>
    <s v="20230222"/>
    <x v="0"/>
    <x v="3"/>
  </r>
  <r>
    <x v="4"/>
    <x v="4"/>
    <x v="0"/>
    <x v="0"/>
    <n v="18235332"/>
    <x v="5"/>
    <s v="CINTHYA DANIELA GONZÁLEZ PASTÉN"/>
    <x v="3"/>
    <s v="201101005148900"/>
    <n v="167.6696"/>
    <x v="0"/>
    <n v="5913782"/>
    <d v="2023-01-30T00:00:00"/>
    <x v="0"/>
    <s v="8626-2022"/>
    <s v="11 de SANTIAGO"/>
    <x v="0"/>
    <s v="20230223"/>
    <x v="0"/>
    <x v="3"/>
  </r>
  <r>
    <x v="5"/>
    <x v="5"/>
    <x v="0"/>
    <x v="0"/>
    <n v="18957628"/>
    <x v="4"/>
    <s v="VALENTINA ANDREA GUAJARDO MUÑOZ"/>
    <x v="0"/>
    <s v="201400911817800"/>
    <n v="692.31640000000004"/>
    <x v="0"/>
    <n v="24941342"/>
    <d v="2023-05-30T00:00:00"/>
    <x v="1"/>
    <s v="930-2023"/>
    <s v="22 de SANTIAGO"/>
    <x v="1"/>
    <s v="20230619"/>
    <x v="0"/>
    <x v="4"/>
  </r>
  <r>
    <x v="5"/>
    <x v="5"/>
    <x v="0"/>
    <x v="0"/>
    <n v="19005066"/>
    <x v="8"/>
    <s v="CAMILA SOLEDAD REAL BARRUETO"/>
    <x v="0"/>
    <s v="201401900506600"/>
    <n v="468.69779999999997"/>
    <x v="0"/>
    <n v="16885274"/>
    <d v="2023-05-30T00:00:00"/>
    <x v="0"/>
    <s v="15725-2022"/>
    <s v="2 de SANTIAGO"/>
    <x v="1"/>
    <s v="20230619"/>
    <x v="0"/>
    <x v="4"/>
  </r>
  <r>
    <x v="5"/>
    <x v="5"/>
    <x v="0"/>
    <x v="0"/>
    <n v="19015547"/>
    <x v="8"/>
    <s v="GABRIELA GLORIA GALDAMES GONZALEZ"/>
    <x v="0"/>
    <s v="201401901554700"/>
    <n v="605.50250000000005"/>
    <x v="0"/>
    <n v="21813791"/>
    <d v="2023-05-30T00:00:00"/>
    <x v="0"/>
    <s v="13272-2022"/>
    <s v="4 de SANTIAGO"/>
    <x v="0"/>
    <s v="20230612"/>
    <x v="0"/>
    <x v="4"/>
  </r>
  <r>
    <x v="5"/>
    <x v="5"/>
    <x v="0"/>
    <x v="0"/>
    <n v="19151715"/>
    <x v="10"/>
    <s v="RENZO IGNACIO JAMETT AGUIRRE"/>
    <x v="0"/>
    <s v="201401915171500"/>
    <n v="605.33450000000005"/>
    <x v="0"/>
    <n v="21807738"/>
    <d v="2023-05-30T00:00:00"/>
    <x v="0"/>
    <s v="4176-2022"/>
    <s v="17 de SANTIAGO"/>
    <x v="1"/>
    <s v="20230619"/>
    <x v="0"/>
    <x v="4"/>
  </r>
  <r>
    <x v="5"/>
    <x v="5"/>
    <x v="0"/>
    <x v="0"/>
    <n v="15048027"/>
    <x v="9"/>
    <s v="GIANINA BETILUZ VILLAGRAN CONTRERAS"/>
    <x v="1"/>
    <s v="201300412133800"/>
    <n v="473.3793"/>
    <x v="0"/>
    <n v="17053930"/>
    <d v="2023-05-30T00:00:00"/>
    <x v="1"/>
    <s v="13397-2022"/>
    <s v="1 de SANTIAGO"/>
    <x v="3"/>
    <s v="20230608"/>
    <x v="0"/>
    <x v="4"/>
  </r>
  <r>
    <x v="5"/>
    <x v="5"/>
    <x v="0"/>
    <x v="0"/>
    <n v="19241045"/>
    <x v="9"/>
    <s v="MATÍAS LEANDRO ARMIJO ROJAS"/>
    <x v="0"/>
    <s v="201401924104500"/>
    <n v="113.5938"/>
    <x v="0"/>
    <n v="4092322"/>
    <d v="2023-05-30T00:00:00"/>
    <x v="0"/>
    <s v="13829-2022"/>
    <s v="30 de SANTIAGO"/>
    <x v="2"/>
    <s v="20230615"/>
    <x v="0"/>
    <x v="4"/>
  </r>
  <r>
    <x v="4"/>
    <x v="4"/>
    <x v="0"/>
    <x v="0"/>
    <n v="16761409"/>
    <x v="0"/>
    <s v="ESTEBAN ARMANDO DAVIS HENRÍQUEZ"/>
    <x v="4"/>
    <s v="201000908546400"/>
    <n v="98.087500000000006"/>
    <x v="0"/>
    <n v="3459590"/>
    <d v="2023-02-01T00:00:00"/>
    <x v="1"/>
    <s v="39787-2018"/>
    <s v="16 de SANTIAGO"/>
    <x v="4"/>
    <s v="20230315"/>
    <x v="0"/>
    <x v="2"/>
  </r>
  <r>
    <x v="4"/>
    <x v="4"/>
    <x v="0"/>
    <x v="1"/>
    <n v="19016362"/>
    <x v="2"/>
    <s v="CAMILA PAOLA BUSTOS IZETA"/>
    <x v="0"/>
    <s v="201401901636200"/>
    <n v="10.2911"/>
    <x v="0"/>
    <n v="362972"/>
    <d v="2023-02-01T00:00:00"/>
    <x v="0"/>
    <s v="1588-2018"/>
    <s v="5 de VALPARAISO"/>
    <x v="9"/>
    <s v="20230324"/>
    <x v="0"/>
    <x v="2"/>
  </r>
  <r>
    <x v="4"/>
    <x v="4"/>
    <x v="0"/>
    <x v="0"/>
    <n v="18525033"/>
    <x v="0"/>
    <s v="ISABEL MARGARITA ADRIANA OSES OLIVA"/>
    <x v="0"/>
    <s v="201400902517800"/>
    <n v="47.909399999999998"/>
    <x v="0"/>
    <n v="1689786"/>
    <d v="2023-02-01T00:00:00"/>
    <x v="1"/>
    <s v="28737-2018"/>
    <s v="30 de SANTIAGO"/>
    <x v="3"/>
    <s v="20230320"/>
    <x v="0"/>
    <x v="2"/>
  </r>
  <r>
    <x v="4"/>
    <x v="4"/>
    <x v="0"/>
    <x v="0"/>
    <n v="16115542"/>
    <x v="3"/>
    <s v="DANIEL ALEJANDRO FLORES MONSALVEZ"/>
    <x v="1"/>
    <s v="201300307299200"/>
    <n v="383.8014"/>
    <x v="0"/>
    <n v="13536848"/>
    <d v="2023-02-03T00:00:00"/>
    <x v="1"/>
    <s v="4091-2022"/>
    <s v="4 de SANTIAGO"/>
    <x v="0"/>
    <s v="20230329"/>
    <x v="0"/>
    <x v="2"/>
  </r>
  <r>
    <x v="3"/>
    <x v="3"/>
    <x v="0"/>
    <x v="0"/>
    <n v="18332587"/>
    <x v="10"/>
    <s v="MATIAS IGNACIO FLORES ROMERO"/>
    <x v="1"/>
    <s v="201300308347700"/>
    <n v="490.32679999999999"/>
    <x v="0"/>
    <n v="17386591"/>
    <d v="2023-02-27T00:00:00"/>
    <x v="1"/>
    <s v="11685-2022"/>
    <s v="5 de SANTIAGO"/>
    <x v="2"/>
    <s v="20230313"/>
    <x v="0"/>
    <x v="2"/>
  </r>
  <r>
    <x v="3"/>
    <x v="3"/>
    <x v="0"/>
    <x v="0"/>
    <n v="18650437"/>
    <x v="9"/>
    <s v="BÁRBARA ALEJANDRA CARRERA SALAS"/>
    <x v="0"/>
    <s v="201401865043700"/>
    <n v="170.65969999999999"/>
    <x v="0"/>
    <n v="6051455"/>
    <d v="2023-02-27T00:00:00"/>
    <x v="0"/>
    <s v="11429-2022"/>
    <s v="17 de SANTIAGO"/>
    <x v="0"/>
    <s v="20230329"/>
    <x v="0"/>
    <x v="2"/>
  </r>
  <r>
    <x v="3"/>
    <x v="3"/>
    <x v="0"/>
    <x v="0"/>
    <n v="18705049"/>
    <x v="5"/>
    <s v="NATALY MACARENA LEIVA SALAMANCA"/>
    <x v="1"/>
    <s v="201300908531300"/>
    <n v="306.53460000000001"/>
    <x v="0"/>
    <n v="10869469"/>
    <d v="2023-02-27T00:00:00"/>
    <x v="1"/>
    <s v="8469-2022"/>
    <s v="30 de SANTIAGO"/>
    <x v="4"/>
    <s v="20230315"/>
    <x v="0"/>
    <x v="2"/>
  </r>
  <r>
    <x v="3"/>
    <x v="3"/>
    <x v="0"/>
    <x v="0"/>
    <n v="14003489"/>
    <x v="0"/>
    <s v="FRANCISCO JAVIER PINO JIMÉNEZ"/>
    <x v="2"/>
    <s v="201601400348900"/>
    <n v="29.388200000000001"/>
    <x v="0"/>
    <n v="1042082"/>
    <d v="2023-03-01T00:00:00"/>
    <x v="0"/>
    <s v="4754-2018"/>
    <s v="1 de MELIPILLA"/>
    <x v="6"/>
    <s v="20230418"/>
    <x v="0"/>
    <x v="7"/>
  </r>
  <r>
    <x v="2"/>
    <x v="2"/>
    <x v="0"/>
    <x v="0"/>
    <n v="19219161"/>
    <x v="7"/>
    <s v="EDNNA SILVESTRE SOZA"/>
    <x v="2"/>
    <s v="201601921916100"/>
    <n v="414.14819999999997"/>
    <x v="0"/>
    <n v="15222538"/>
    <d v="2023-12-28T00:00:00"/>
    <x v="0"/>
    <s v="13024-2023"/>
    <s v="2 de SANTIAGO"/>
    <x v="2"/>
    <s v="20240124"/>
    <x v="0"/>
    <x v="0"/>
  </r>
  <r>
    <x v="2"/>
    <x v="2"/>
    <x v="0"/>
    <x v="0"/>
    <n v="18169106"/>
    <x v="5"/>
    <s v="FELIPE ANDRÉS POBLETE CANTILLANA"/>
    <x v="3"/>
    <s v="201101706753600"/>
    <n v="363.68849999999998"/>
    <x v="0"/>
    <n v="13367828"/>
    <d v="2023-12-28T00:00:00"/>
    <x v="0"/>
    <s v="1594-2023"/>
    <s v="9 de SANTIAGO"/>
    <x v="4"/>
    <s v="20240119"/>
    <x v="0"/>
    <x v="0"/>
  </r>
  <r>
    <x v="2"/>
    <x v="2"/>
    <x v="0"/>
    <x v="0"/>
    <n v="19386502"/>
    <x v="3"/>
    <s v="CINTHIA CATALINA ELIZABETH GARRIDO OPAZO"/>
    <x v="2"/>
    <s v="201601938650200"/>
    <n v="421.60329999999999"/>
    <x v="0"/>
    <n v="15496560"/>
    <d v="2023-12-28T00:00:00"/>
    <x v="0"/>
    <s v="10032-2023"/>
    <s v="12 de SANTIAGO"/>
    <x v="3"/>
    <s v="20240119"/>
    <x v="0"/>
    <x v="0"/>
  </r>
  <r>
    <x v="2"/>
    <x v="2"/>
    <x v="0"/>
    <x v="0"/>
    <n v="19399976"/>
    <x v="3"/>
    <s v="GABRIELA ROCÍO MORAGA AMIGO"/>
    <x v="5"/>
    <s v="201701939997600"/>
    <n v="240.5635"/>
    <x v="0"/>
    <n v="8842214"/>
    <d v="2023-12-28T00:00:00"/>
    <x v="0"/>
    <s v="16381-2023"/>
    <s v="17 de SANTIAGO"/>
    <x v="1"/>
    <s v="20240125"/>
    <x v="0"/>
    <x v="0"/>
  </r>
  <r>
    <x v="4"/>
    <x v="4"/>
    <x v="0"/>
    <x v="0"/>
    <n v="18181278"/>
    <x v="2"/>
    <s v="PAULA DEL CARMEN RUBIO ZENTENO"/>
    <x v="4"/>
    <s v="201001206377100"/>
    <n v="189.25040000000001"/>
    <x v="0"/>
    <n v="6674947"/>
    <d v="2023-01-30T00:00:00"/>
    <x v="1"/>
    <s v="7612-2022"/>
    <s v="10 de SANTIAGO"/>
    <x v="1"/>
    <s v="20230223"/>
    <x v="0"/>
    <x v="3"/>
  </r>
  <r>
    <x v="4"/>
    <x v="4"/>
    <x v="0"/>
    <x v="0"/>
    <n v="18218827"/>
    <x v="8"/>
    <s v="MANUEL ENRIQUE MUÑOZ BUGLEY"/>
    <x v="0"/>
    <s v="201401821882700"/>
    <n v="90.972800000000007"/>
    <x v="0"/>
    <n v="3208652"/>
    <d v="2023-01-30T00:00:00"/>
    <x v="0"/>
    <s v="4880-2022"/>
    <s v="2 de SANTIAGO"/>
    <x v="3"/>
    <s v="20230214"/>
    <x v="0"/>
    <x v="3"/>
  </r>
  <r>
    <x v="4"/>
    <x v="4"/>
    <x v="0"/>
    <x v="0"/>
    <n v="18786292"/>
    <x v="9"/>
    <s v="NICOLAS PATRICIO FERNANDEZ FERRADA"/>
    <x v="0"/>
    <s v="201401878629200"/>
    <n v="154.52780000000001"/>
    <x v="0"/>
    <n v="5450265"/>
    <d v="2023-01-30T00:00:00"/>
    <x v="0"/>
    <s v="4733-2022"/>
    <s v="15 de SANTIAGO"/>
    <x v="3"/>
    <s v="20230214"/>
    <x v="0"/>
    <x v="3"/>
  </r>
  <r>
    <x v="4"/>
    <x v="4"/>
    <x v="0"/>
    <x v="0"/>
    <n v="18840618"/>
    <x v="8"/>
    <s v="CLAUDIO MATIAS MUÑOZ MATEO"/>
    <x v="2"/>
    <s v="201601884061800"/>
    <n v="158.20590000000001"/>
    <x v="0"/>
    <n v="5579993"/>
    <d v="2023-01-30T00:00:00"/>
    <x v="0"/>
    <s v="2419-2022"/>
    <s v="28 de SANTIAGO"/>
    <x v="4"/>
    <s v="20230222"/>
    <x v="0"/>
    <x v="3"/>
  </r>
  <r>
    <x v="5"/>
    <x v="5"/>
    <x v="0"/>
    <x v="0"/>
    <n v="19521430"/>
    <x v="8"/>
    <s v="MAURICIO NICOLAS BARRA FERNANDEZ"/>
    <x v="2"/>
    <s v="201601952143000"/>
    <n v="85.271299999999997"/>
    <x v="0"/>
    <n v="3071978"/>
    <d v="2023-05-30T00:00:00"/>
    <x v="0"/>
    <s v="14066-2022"/>
    <s v="26 de SANTIAGO"/>
    <x v="3"/>
    <s v="20230608"/>
    <x v="0"/>
    <x v="4"/>
  </r>
  <r>
    <x v="5"/>
    <x v="5"/>
    <x v="0"/>
    <x v="0"/>
    <n v="16891129"/>
    <x v="1"/>
    <s v="CONSTANZA ALEJANDRA MUÑOZ MONARDEZ"/>
    <x v="5"/>
    <s v="201701689112900"/>
    <n v="51.492899999999999"/>
    <x v="0"/>
    <n v="1855080"/>
    <d v="2023-05-30T00:00:00"/>
    <x v="0"/>
    <s v="14911-2022"/>
    <s v="10 de SANTIAGO"/>
    <x v="0"/>
    <s v="20230612"/>
    <x v="0"/>
    <x v="4"/>
  </r>
  <r>
    <x v="2"/>
    <x v="2"/>
    <x v="0"/>
    <x v="0"/>
    <n v="18886746"/>
    <x v="0"/>
    <s v="CAMILA SOLEDAD GONZÁLEZ SOTO"/>
    <x v="1"/>
    <s v="201300401342800"/>
    <n v="89.5886"/>
    <x v="0"/>
    <n v="3292942"/>
    <d v="2023-12-28T00:00:00"/>
    <x v="1"/>
    <s v="16334-2023"/>
    <s v="21 de SANTIAGO"/>
    <x v="0"/>
    <s v="20240117"/>
    <x v="0"/>
    <x v="0"/>
  </r>
  <r>
    <x v="2"/>
    <x v="2"/>
    <x v="0"/>
    <x v="0"/>
    <n v="16781678"/>
    <x v="5"/>
    <s v="ERNESTO ANDRES STEGER CRUZ"/>
    <x v="0"/>
    <s v="201401678167800"/>
    <n v="154.3159"/>
    <x v="0"/>
    <n v="5672075"/>
    <d v="2023-12-28T00:00:00"/>
    <x v="0"/>
    <s v="5862-2023"/>
    <s v="3 de SANTIAGO"/>
    <x v="2"/>
    <s v="20240124"/>
    <x v="0"/>
    <x v="0"/>
  </r>
  <r>
    <x v="2"/>
    <x v="2"/>
    <x v="0"/>
    <x v="0"/>
    <n v="18108510"/>
    <x v="3"/>
    <s v="RODE ESTER DURAN PACHECO"/>
    <x v="3"/>
    <s v="201100202960100"/>
    <n v="248.35810000000001"/>
    <x v="0"/>
    <n v="9128715"/>
    <d v="2023-12-28T00:00:00"/>
    <x v="0"/>
    <s v="10650-2023"/>
    <s v="9 de SANTIAGO"/>
    <x v="4"/>
    <s v="20240119"/>
    <x v="0"/>
    <x v="0"/>
  </r>
  <r>
    <x v="2"/>
    <x v="2"/>
    <x v="0"/>
    <x v="0"/>
    <n v="16292164"/>
    <x v="5"/>
    <s v="NATALIA BEATRIZ MUÑOZ NUÑEZ"/>
    <x v="0"/>
    <s v="201401629216400"/>
    <n v="203.81059999999999"/>
    <x v="0"/>
    <n v="7491315"/>
    <d v="2023-12-28T00:00:00"/>
    <x v="0"/>
    <s v="15999-2023"/>
    <s v="24 de SANTIAGO"/>
    <x v="0"/>
    <s v="20240116"/>
    <x v="0"/>
    <x v="0"/>
  </r>
  <r>
    <x v="2"/>
    <x v="2"/>
    <x v="0"/>
    <x v="0"/>
    <n v="17567275"/>
    <x v="6"/>
    <s v="ISABEL ANDREA HENRIQUEZ MORA"/>
    <x v="5"/>
    <s v="201701756727500"/>
    <n v="180.1361"/>
    <x v="0"/>
    <n v="6621129"/>
    <d v="2023-12-28T00:00:00"/>
    <x v="0"/>
    <s v="12446-2023"/>
    <s v="24 de SANTIAGO"/>
    <x v="4"/>
    <s v="20240119"/>
    <x v="0"/>
    <x v="0"/>
  </r>
  <r>
    <x v="2"/>
    <x v="2"/>
    <x v="0"/>
    <x v="0"/>
    <n v="19010139"/>
    <x v="2"/>
    <s v="ELISA PAZ PAVEZ FUENTEALBA"/>
    <x v="0"/>
    <s v="201401901013900"/>
    <n v="269.05029999999999"/>
    <x v="0"/>
    <n v="9889282"/>
    <d v="2023-12-28T00:00:00"/>
    <x v="0"/>
    <s v="12348-2023"/>
    <s v="22 de SANTIAGO"/>
    <x v="0"/>
    <s v="20240117"/>
    <x v="0"/>
    <x v="0"/>
  </r>
  <r>
    <x v="4"/>
    <x v="4"/>
    <x v="0"/>
    <x v="0"/>
    <n v="18844004"/>
    <x v="4"/>
    <s v="CRISTINA RAQUEL CASTILLO ZAVALA"/>
    <x v="0"/>
    <s v="201401884400400"/>
    <n v="250.95849999999999"/>
    <x v="0"/>
    <n v="8851419"/>
    <d v="2023-01-30T00:00:00"/>
    <x v="0"/>
    <s v="7010-2022"/>
    <s v="25 de SANTIAGO"/>
    <x v="1"/>
    <s v="20230223"/>
    <x v="0"/>
    <x v="3"/>
  </r>
  <r>
    <x v="4"/>
    <x v="4"/>
    <x v="0"/>
    <x v="0"/>
    <n v="19025298"/>
    <x v="8"/>
    <s v="ELBA TERESA BRITO ARRIAGADA"/>
    <x v="0"/>
    <s v="201400804289200"/>
    <n v="190.39949999999999"/>
    <x v="0"/>
    <n v="6715476"/>
    <d v="2023-01-30T00:00:00"/>
    <x v="1"/>
    <s v="4739-2022"/>
    <s v="10 de SANTIAGO"/>
    <x v="3"/>
    <s v="20230216"/>
    <x v="0"/>
    <x v="3"/>
  </r>
  <r>
    <x v="9"/>
    <x v="9"/>
    <x v="0"/>
    <x v="0"/>
    <n v="17398553"/>
    <x v="6"/>
    <s v="ALEJANDRA PATRICIA CORTÉS MIRANDA"/>
    <x v="0"/>
    <s v="201401739855300"/>
    <n v="51.07"/>
    <x v="0"/>
    <n v="1816898"/>
    <d v="2023-03-31T00:00:00"/>
    <x v="0"/>
    <s v="10624-2022"/>
    <s v="9 de SANTIAGO"/>
    <x v="3"/>
    <s v="20230417"/>
    <x v="0"/>
    <x v="7"/>
  </r>
  <r>
    <x v="9"/>
    <x v="9"/>
    <x v="0"/>
    <x v="0"/>
    <n v="17500403"/>
    <x v="6"/>
    <s v="MITZY NATALIA CÁCERES VALENZUELA"/>
    <x v="3"/>
    <s v="201101807669700"/>
    <n v="39.457799999999999"/>
    <x v="0"/>
    <n v="1403776"/>
    <d v="2023-03-31T00:00:00"/>
    <x v="0"/>
    <s v="4539-2022"/>
    <s v="1 de SANTIAGO"/>
    <x v="1"/>
    <s v="20230420"/>
    <x v="0"/>
    <x v="7"/>
  </r>
  <r>
    <x v="9"/>
    <x v="9"/>
    <x v="0"/>
    <x v="0"/>
    <n v="17673708"/>
    <x v="4"/>
    <s v="CARLOS FELIPE MARTÍNEZ RICHIARDI"/>
    <x v="0"/>
    <s v="201401767370800"/>
    <n v="60.3262"/>
    <x v="0"/>
    <n v="2146203"/>
    <d v="2023-03-31T00:00:00"/>
    <x v="0"/>
    <s v="10884-2022"/>
    <s v="5 de SANTIAGO"/>
    <x v="4"/>
    <s v="20230420"/>
    <x v="0"/>
    <x v="7"/>
  </r>
  <r>
    <x v="3"/>
    <x v="3"/>
    <x v="0"/>
    <x v="0"/>
    <n v="18356550"/>
    <x v="2"/>
    <s v="YASNA CAROLINA NEGRETE VEGA"/>
    <x v="1"/>
    <s v="201301003003900"/>
    <n v="86.260400000000004"/>
    <x v="0"/>
    <n v="3058724"/>
    <d v="2023-02-27T00:00:00"/>
    <x v="1"/>
    <s v="10750-2022"/>
    <s v="9 de SANTIAGO"/>
    <x v="4"/>
    <s v="20230315"/>
    <x v="0"/>
    <x v="2"/>
  </r>
  <r>
    <x v="3"/>
    <x v="3"/>
    <x v="0"/>
    <x v="0"/>
    <n v="18475605"/>
    <x v="10"/>
    <s v="PEDRO NICOLAS CARRASCO ARAVENA"/>
    <x v="0"/>
    <s v="201401847560500"/>
    <n v="207.69810000000001"/>
    <x v="0"/>
    <n v="7364806"/>
    <d v="2023-02-27T00:00:00"/>
    <x v="0"/>
    <s v="3143-2022"/>
    <s v="30 de SANTIAGO"/>
    <x v="3"/>
    <s v="20230322"/>
    <x v="0"/>
    <x v="2"/>
  </r>
  <r>
    <x v="2"/>
    <x v="2"/>
    <x v="0"/>
    <x v="0"/>
    <n v="18068323"/>
    <x v="9"/>
    <s v="NICOLE MARIE SAAVEDRA MILLAN"/>
    <x v="0"/>
    <s v="201400907880300"/>
    <n v="122.2535"/>
    <x v="0"/>
    <n v="4493581"/>
    <d v="2023-12-28T00:00:00"/>
    <x v="1"/>
    <s v="10347-2023"/>
    <s v="8 de SANTIAGO"/>
    <x v="1"/>
    <s v="20240125"/>
    <x v="0"/>
    <x v="0"/>
  </r>
  <r>
    <x v="2"/>
    <x v="2"/>
    <x v="0"/>
    <x v="0"/>
    <n v="18087288"/>
    <x v="0"/>
    <s v="YENIFFER PAULINA GARRIDO VÁSQUEZ"/>
    <x v="3"/>
    <s v="201100710842600"/>
    <n v="157.40360000000001"/>
    <x v="0"/>
    <n v="5785567"/>
    <d v="2023-12-28T00:00:00"/>
    <x v="0"/>
    <s v="8904-2023"/>
    <s v="7 de SANTIAGO"/>
    <x v="4"/>
    <s v="20240119"/>
    <x v="0"/>
    <x v="0"/>
  </r>
  <r>
    <x v="2"/>
    <x v="2"/>
    <x v="0"/>
    <x v="0"/>
    <n v="18097270"/>
    <x v="10"/>
    <s v="CINDY BELÉN VENEGAS AGUILAR"/>
    <x v="3"/>
    <s v="201100607158500"/>
    <n v="291.48340000000002"/>
    <x v="0"/>
    <n v="10713839"/>
    <d v="2023-12-28T00:00:00"/>
    <x v="0"/>
    <s v="14923-2023"/>
    <s v="16 de SANTIAGO"/>
    <x v="4"/>
    <s v="20240119"/>
    <x v="0"/>
    <x v="0"/>
  </r>
  <r>
    <x v="2"/>
    <x v="2"/>
    <x v="0"/>
    <x v="0"/>
    <n v="19208848"/>
    <x v="2"/>
    <s v="MARÍA CONSTANZA BARRIOS WILSON"/>
    <x v="0"/>
    <s v="201401920884800"/>
    <n v="670.11199999999997"/>
    <x v="0"/>
    <n v="24630810"/>
    <d v="2023-12-28T00:00:00"/>
    <x v="0"/>
    <s v="14155-2023"/>
    <s v="22 de SANTIAGO"/>
    <x v="0"/>
    <s v="20240117"/>
    <x v="0"/>
    <x v="0"/>
  </r>
  <r>
    <x v="2"/>
    <x v="2"/>
    <x v="0"/>
    <x v="0"/>
    <n v="19295903"/>
    <x v="5"/>
    <s v="AILYN NINOSKA VALENCIA ARAYA"/>
    <x v="0"/>
    <s v="201401929590300"/>
    <n v="430.74709999999999"/>
    <x v="0"/>
    <n v="15832651"/>
    <d v="2023-12-28T00:00:00"/>
    <x v="0"/>
    <s v="2535-2023"/>
    <s v="1 de COLINA"/>
    <x v="1"/>
    <s v="20240125"/>
    <x v="0"/>
    <x v="0"/>
  </r>
  <r>
    <x v="2"/>
    <x v="2"/>
    <x v="0"/>
    <x v="0"/>
    <n v="18149984"/>
    <x v="9"/>
    <s v="DEYANIRA LIZETTE ARAVENA DELGADO"/>
    <x v="1"/>
    <s v="201301006356400"/>
    <n v="166.72200000000001"/>
    <x v="0"/>
    <n v="6128076"/>
    <d v="2023-12-28T00:00:00"/>
    <x v="1"/>
    <s v="13504-2023"/>
    <s v="9 de SANTIAGO"/>
    <x v="2"/>
    <s v="20240124"/>
    <x v="0"/>
    <x v="0"/>
  </r>
  <r>
    <x v="2"/>
    <x v="2"/>
    <x v="0"/>
    <x v="0"/>
    <n v="19392391"/>
    <x v="1"/>
    <s v="CHRISTOPHER MANUEL MORÁN MUÑOZ"/>
    <x v="0"/>
    <s v="201401939239100"/>
    <n v="75.537800000000004"/>
    <x v="0"/>
    <n v="2776486"/>
    <d v="2023-12-28T00:00:00"/>
    <x v="0"/>
    <s v="8748-2020"/>
    <s v="18 de SANTIAGO"/>
    <x v="1"/>
    <s v="20240125"/>
    <x v="0"/>
    <x v="0"/>
  </r>
  <r>
    <x v="4"/>
    <x v="4"/>
    <x v="0"/>
    <x v="0"/>
    <n v="18749239"/>
    <x v="0"/>
    <s v="CONSTANZA DANIELA ANDREA RIQUELME TOLEDO"/>
    <x v="6"/>
    <s v="201500705951000"/>
    <n v="171.55359999999999"/>
    <x v="0"/>
    <n v="6050773"/>
    <d v="2023-01-30T00:00:00"/>
    <x v="1"/>
    <s v="8168-2022"/>
    <s v="5 de SANTIAGO"/>
    <x v="0"/>
    <s v="20230223"/>
    <x v="0"/>
    <x v="3"/>
  </r>
  <r>
    <x v="4"/>
    <x v="4"/>
    <x v="0"/>
    <x v="0"/>
    <n v="18772333"/>
    <x v="1"/>
    <s v="PABLO ANDRÉS IRRIBARRA BARRA"/>
    <x v="0"/>
    <s v="201401877233300"/>
    <n v="26.538900000000002"/>
    <x v="0"/>
    <n v="936039"/>
    <d v="2023-01-30T00:00:00"/>
    <x v="0"/>
    <s v="5889-2022"/>
    <s v="4 de SANTIAGO"/>
    <x v="4"/>
    <s v="20230222"/>
    <x v="0"/>
    <x v="3"/>
  </r>
  <r>
    <x v="4"/>
    <x v="4"/>
    <x v="0"/>
    <x v="0"/>
    <n v="18253687"/>
    <x v="6"/>
    <s v="GABRIELA BELÉN AUIL LÓPEZ"/>
    <x v="3"/>
    <s v="201101809355700"/>
    <n v="35.7654"/>
    <x v="0"/>
    <n v="1261462"/>
    <d v="2023-01-30T00:00:00"/>
    <x v="0"/>
    <s v="7604-2022"/>
    <s v="14 de SANTIAGO"/>
    <x v="1"/>
    <s v="20230223"/>
    <x v="0"/>
    <x v="3"/>
  </r>
  <r>
    <x v="4"/>
    <x v="4"/>
    <x v="0"/>
    <x v="0"/>
    <n v="17142594"/>
    <x v="2"/>
    <s v="MARIO ENRIQUE MUÑOZ HERRERA"/>
    <x v="0"/>
    <s v="201400907490300"/>
    <n v="214.7022"/>
    <x v="0"/>
    <n v="7572643"/>
    <d v="2023-01-30T00:00:00"/>
    <x v="1"/>
    <s v="5982-2022"/>
    <s v="8 de SANTIAGO"/>
    <x v="2"/>
    <s v="20230217"/>
    <x v="0"/>
    <x v="3"/>
  </r>
  <r>
    <x v="4"/>
    <x v="4"/>
    <x v="0"/>
    <x v="0"/>
    <n v="17226393"/>
    <x v="6"/>
    <s v="VIOLETA LIBERTAD NAVARRO RIVADENEIRA"/>
    <x v="5"/>
    <s v="201701722639300"/>
    <n v="89.058000000000007"/>
    <x v="0"/>
    <n v="3141116"/>
    <d v="2023-01-30T00:00:00"/>
    <x v="0"/>
    <s v="6100-2022"/>
    <s v="16 de SANTIAGO"/>
    <x v="3"/>
    <s v="20230217"/>
    <x v="0"/>
    <x v="3"/>
  </r>
  <r>
    <x v="4"/>
    <x v="4"/>
    <x v="0"/>
    <x v="0"/>
    <n v="18431780"/>
    <x v="3"/>
    <s v="FRANCO GAMALIER RAMOS VALENZUELA"/>
    <x v="0"/>
    <s v="201401843178000"/>
    <n v="105.6343"/>
    <x v="0"/>
    <n v="3725769"/>
    <d v="2023-01-30T00:00:00"/>
    <x v="0"/>
    <s v="3214-2022"/>
    <s v="24 de SANTIAGO"/>
    <x v="1"/>
    <s v="20230223"/>
    <x v="0"/>
    <x v="3"/>
  </r>
  <r>
    <x v="4"/>
    <x v="4"/>
    <x v="0"/>
    <x v="0"/>
    <n v="18443878"/>
    <x v="3"/>
    <s v="ROSA PATRICIA ROJAS QUEZADA"/>
    <x v="2"/>
    <s v="201601844387800"/>
    <n v="258.23739999999998"/>
    <x v="0"/>
    <n v="9108149"/>
    <d v="2023-01-30T00:00:00"/>
    <x v="0"/>
    <s v="8190-2022"/>
    <s v="1 de SANTIAGO"/>
    <x v="3"/>
    <s v="20230214"/>
    <x v="0"/>
    <x v="3"/>
  </r>
  <r>
    <x v="4"/>
    <x v="4"/>
    <x v="0"/>
    <x v="0"/>
    <n v="18466757"/>
    <x v="10"/>
    <s v="AGUSTIN ESTEBAN CAMPOS VILLASEÑOR"/>
    <x v="1"/>
    <s v="201300911936300"/>
    <n v="533.6223"/>
    <x v="0"/>
    <n v="18821099"/>
    <d v="2023-01-30T00:00:00"/>
    <x v="1"/>
    <s v="7784-2021"/>
    <s v="14 de SANTIAGO"/>
    <x v="2"/>
    <s v="20230217"/>
    <x v="0"/>
    <x v="3"/>
  </r>
  <r>
    <x v="4"/>
    <x v="4"/>
    <x v="0"/>
    <x v="0"/>
    <n v="18472268"/>
    <x v="9"/>
    <s v="ROXANA DEL PILAR TRUJILLO HERNANDEZ"/>
    <x v="3"/>
    <s v="201102003931900"/>
    <n v="756.64800000000002"/>
    <x v="0"/>
    <n v="26687315"/>
    <d v="2023-01-30T00:00:00"/>
    <x v="0"/>
    <s v="2923-2022"/>
    <s v="11 de SANTIAGO"/>
    <x v="3"/>
    <s v="20230216"/>
    <x v="0"/>
    <x v="3"/>
  </r>
  <r>
    <x v="4"/>
    <x v="4"/>
    <x v="0"/>
    <x v="0"/>
    <n v="17232327"/>
    <x v="2"/>
    <s v="CYNDY ALEJANDRA BLANCO LABRA"/>
    <x v="3"/>
    <s v="201100608882500"/>
    <n v="180.32579999999999"/>
    <x v="0"/>
    <n v="6360172"/>
    <d v="2023-01-30T00:00:00"/>
    <x v="0"/>
    <s v="7773-2022"/>
    <s v="19 de SANTIAGO"/>
    <x v="0"/>
    <s v="20230223"/>
    <x v="0"/>
    <x v="3"/>
  </r>
  <r>
    <x v="4"/>
    <x v="4"/>
    <x v="0"/>
    <x v="0"/>
    <n v="17356134"/>
    <x v="9"/>
    <s v="CRISTIAN MAURICIO GUERRA VIORKLUMDS"/>
    <x v="3"/>
    <s v="201101804173700"/>
    <n v="200.43"/>
    <x v="0"/>
    <n v="7069256"/>
    <d v="2023-01-30T00:00:00"/>
    <x v="0"/>
    <s v="3181-2022"/>
    <s v="28 de SANTIAGO"/>
    <x v="0"/>
    <s v="20230223"/>
    <x v="0"/>
    <x v="3"/>
  </r>
  <r>
    <x v="4"/>
    <x v="4"/>
    <x v="0"/>
    <x v="0"/>
    <n v="17398013"/>
    <x v="9"/>
    <s v="MELISSA ANDREA MARTÍNEZ CONTRERAS"/>
    <x v="3"/>
    <s v="201101204665100"/>
    <n v="471.01929999999999"/>
    <x v="0"/>
    <n v="16613063"/>
    <d v="2023-01-30T00:00:00"/>
    <x v="0"/>
    <s v="3679-2022"/>
    <s v="13 de SANTIAGO"/>
    <x v="3"/>
    <s v="20230217"/>
    <x v="0"/>
    <x v="3"/>
  </r>
  <r>
    <x v="4"/>
    <x v="4"/>
    <x v="0"/>
    <x v="0"/>
    <n v="18950577"/>
    <x v="5"/>
    <s v="PRISCILA FRANCISCA BUSTOS CELIS"/>
    <x v="2"/>
    <s v="201601895057700"/>
    <n v="36.889299999999999"/>
    <x v="0"/>
    <n v="1301102"/>
    <d v="2023-01-30T00:00:00"/>
    <x v="0"/>
    <s v="3683-2022"/>
    <s v="18 de SANTIAGO"/>
    <x v="3"/>
    <s v="20230217"/>
    <x v="0"/>
    <x v="3"/>
  </r>
  <r>
    <x v="4"/>
    <x v="4"/>
    <x v="0"/>
    <x v="1"/>
    <n v="18967641"/>
    <x v="1"/>
    <s v="SERGIO ANDRÉS ITURRIAGA HERNÁNDEZ"/>
    <x v="0"/>
    <s v="201400903497300"/>
    <n v="9.4320000000000004"/>
    <x v="0"/>
    <n v="332671"/>
    <d v="2023-01-30T00:00:00"/>
    <x v="1"/>
    <s v="6506-2022"/>
    <s v="21 de SANTIAGO"/>
    <x v="2"/>
    <s v="20230217"/>
    <x v="0"/>
    <x v="3"/>
  </r>
  <r>
    <x v="4"/>
    <x v="4"/>
    <x v="0"/>
    <x v="0"/>
    <n v="19017935"/>
    <x v="0"/>
    <s v="GONZALO ANTONIO PONCE CONTRERAS"/>
    <x v="0"/>
    <s v="201401901793500"/>
    <n v="228.3468"/>
    <x v="0"/>
    <n v="8053894"/>
    <d v="2023-01-30T00:00:00"/>
    <x v="0"/>
    <s v="5587-2079"/>
    <s v="17 de SANTIAGO"/>
    <x v="1"/>
    <s v="20230223"/>
    <x v="0"/>
    <x v="3"/>
  </r>
  <r>
    <x v="9"/>
    <x v="9"/>
    <x v="0"/>
    <x v="0"/>
    <n v="14213575"/>
    <x v="9"/>
    <s v="MOISÉS LORENZO JARA ALDANA"/>
    <x v="0"/>
    <s v="201401421357500"/>
    <n v="216.6369"/>
    <x v="0"/>
    <n v="7707211"/>
    <d v="2023-03-31T00:00:00"/>
    <x v="0"/>
    <s v="2380-2022"/>
    <s v="7 de SANTIAGO"/>
    <x v="3"/>
    <s v="20230417"/>
    <x v="0"/>
    <x v="7"/>
  </r>
  <r>
    <x v="3"/>
    <x v="3"/>
    <x v="0"/>
    <x v="0"/>
    <n v="18491233"/>
    <x v="6"/>
    <s v="PATRICIA DEL PILAR OYARZÚN MARTÍNEZ"/>
    <x v="1"/>
    <s v="201300411197800"/>
    <n v="647.27650000000006"/>
    <x v="0"/>
    <n v="22951900"/>
    <d v="2023-02-27T00:00:00"/>
    <x v="1"/>
    <s v="8129-2022"/>
    <s v="9 de SANTIAGO"/>
    <x v="0"/>
    <s v="20230329"/>
    <x v="0"/>
    <x v="2"/>
  </r>
  <r>
    <x v="3"/>
    <x v="3"/>
    <x v="0"/>
    <x v="0"/>
    <n v="18504556"/>
    <x v="7"/>
    <s v="KATHERINE YANILA BARRAZA CASTILLO"/>
    <x v="1"/>
    <s v="201300403391800"/>
    <n v="46.618299999999998"/>
    <x v="0"/>
    <n v="1653047"/>
    <d v="2023-02-27T00:00:00"/>
    <x v="1"/>
    <s v="10686-2022"/>
    <s v="4 de SANTIAGO"/>
    <x v="3"/>
    <s v="20230322"/>
    <x v="0"/>
    <x v="2"/>
  </r>
  <r>
    <x v="3"/>
    <x v="3"/>
    <x v="0"/>
    <x v="0"/>
    <n v="15038695"/>
    <x v="7"/>
    <s v="JOCELYN GEORGETTE RIVERA CASTILLO"/>
    <x v="3"/>
    <s v="201101709859600"/>
    <n v="78.841499999999996"/>
    <x v="0"/>
    <n v="2795656"/>
    <d v="2023-03-01T00:00:00"/>
    <x v="0"/>
    <s v="12963-2017"/>
    <s v="14 de SANTIAGO"/>
    <x v="3"/>
    <s v="20230418"/>
    <x v="0"/>
    <x v="7"/>
  </r>
  <r>
    <x v="3"/>
    <x v="3"/>
    <x v="0"/>
    <x v="0"/>
    <n v="19375543"/>
    <x v="1"/>
    <s v="CARLA SARAI MUÑOZ CASTILLO"/>
    <x v="0"/>
    <s v="201401937554300"/>
    <n v="55.5976"/>
    <x v="0"/>
    <n v="1971446"/>
    <d v="2023-03-01T00:00:00"/>
    <x v="0"/>
    <s v="37996-2018"/>
    <s v="19 de SANTIAGO"/>
    <x v="3"/>
    <s v="20230418"/>
    <x v="0"/>
    <x v="7"/>
  </r>
  <r>
    <x v="3"/>
    <x v="3"/>
    <x v="0"/>
    <x v="0"/>
    <n v="18956350"/>
    <x v="1"/>
    <s v="MACKARENA MILEN MOLINA MOLINA"/>
    <x v="0"/>
    <s v="201400806291700"/>
    <n v="70.471400000000003"/>
    <x v="0"/>
    <n v="2498859"/>
    <d v="2023-03-01T00:00:00"/>
    <x v="1"/>
    <s v="27991-2018"/>
    <s v="13 de SANTIAGO"/>
    <x v="3"/>
    <s v="20230418"/>
    <x v="0"/>
    <x v="7"/>
  </r>
  <r>
    <x v="3"/>
    <x v="3"/>
    <x v="0"/>
    <x v="1"/>
    <n v="16571402"/>
    <x v="0"/>
    <s v="SEBASTIÁN ANDRÉS JIMÉNEZ CUADRA"/>
    <x v="3"/>
    <s v="201101509187400"/>
    <n v="19.173500000000001"/>
    <x v="0"/>
    <n v="679877"/>
    <d v="2023-03-01T00:00:00"/>
    <x v="0"/>
    <s v="4929-2017"/>
    <s v="1 de SAN BERNARDO"/>
    <x v="6"/>
    <s v="20230418"/>
    <x v="0"/>
    <x v="7"/>
  </r>
  <r>
    <x v="3"/>
    <x v="3"/>
    <x v="0"/>
    <x v="0"/>
    <n v="16931290"/>
    <x v="1"/>
    <s v="CYNTHIA ANDREA ESPINOZA BOCAZ"/>
    <x v="3"/>
    <s v="201101709435600"/>
    <n v="14.2621"/>
    <x v="0"/>
    <n v="505723"/>
    <d v="2023-03-01T00:00:00"/>
    <x v="0"/>
    <s v="31534-2016"/>
    <s v="20 de SANTIAGO"/>
    <x v="3"/>
    <s v="20230418"/>
    <x v="0"/>
    <x v="7"/>
  </r>
  <r>
    <x v="1"/>
    <x v="1"/>
    <x v="0"/>
    <x v="0"/>
    <n v="19016776"/>
    <x v="6"/>
    <s v="HAZIBY FRANCISCA SALDIAS TURCHAN"/>
    <x v="0"/>
    <s v="201400905166800"/>
    <n v="159.80699999999999"/>
    <x v="0"/>
    <n v="5720990"/>
    <d v="2023-04-28T00:00:00"/>
    <x v="1"/>
    <s v="13542-2022"/>
    <s v="8 de SANTIAGO"/>
    <x v="0"/>
    <s v="20230516"/>
    <x v="0"/>
    <x v="1"/>
  </r>
  <r>
    <x v="1"/>
    <x v="1"/>
    <x v="0"/>
    <x v="0"/>
    <n v="17666601"/>
    <x v="6"/>
    <s v="PABLO ANTONIO CONEJEROS ARRIAGADA"/>
    <x v="1"/>
    <s v="201300503904900"/>
    <n v="69.678799999999995"/>
    <x v="0"/>
    <n v="2494458"/>
    <d v="2023-05-02T00:00:00"/>
    <x v="1"/>
    <s v="4410-2021"/>
    <s v="5 de SANTIAGO"/>
    <x v="4"/>
    <s v="20230619"/>
    <x v="0"/>
    <x v="4"/>
  </r>
  <r>
    <x v="5"/>
    <x v="5"/>
    <x v="0"/>
    <x v="0"/>
    <n v="18731105"/>
    <x v="4"/>
    <s v="NATALY FERNANDA BASCUR VELASQUEZ"/>
    <x v="2"/>
    <s v="201601873110500"/>
    <n v="89.190799999999996"/>
    <x v="0"/>
    <n v="3213182"/>
    <d v="2023-05-30T00:00:00"/>
    <x v="0"/>
    <s v="3112-2022"/>
    <s v="28 de SANTIAGO"/>
    <x v="0"/>
    <s v="20230612"/>
    <x v="0"/>
    <x v="4"/>
  </r>
  <r>
    <x v="5"/>
    <x v="5"/>
    <x v="0"/>
    <x v="0"/>
    <n v="18749198"/>
    <x v="6"/>
    <s v="CONSTANZA DANIELA RAVANAL TORRES"/>
    <x v="1"/>
    <s v="201300307803200"/>
    <n v="275.2688"/>
    <x v="0"/>
    <n v="9916815"/>
    <d v="2023-05-30T00:00:00"/>
    <x v="1"/>
    <s v="412-2022"/>
    <s v="14 de SANTIAGO"/>
    <x v="2"/>
    <s v="20230614"/>
    <x v="0"/>
    <x v="4"/>
  </r>
  <r>
    <x v="5"/>
    <x v="5"/>
    <x v="0"/>
    <x v="0"/>
    <n v="18862522"/>
    <x v="6"/>
    <s v="MAURICIO ESTEBAN WULF FONTEALBA"/>
    <x v="6"/>
    <s v="201500713194200"/>
    <n v="610.45759999999996"/>
    <x v="0"/>
    <n v="21992303"/>
    <d v="2023-05-30T00:00:00"/>
    <x v="1"/>
    <s v="6995-2022"/>
    <s v="27 de SANTIAGO"/>
    <x v="4"/>
    <s v="20230619"/>
    <x v="0"/>
    <x v="4"/>
  </r>
  <r>
    <x v="5"/>
    <x v="5"/>
    <x v="0"/>
    <x v="0"/>
    <n v="18936017"/>
    <x v="1"/>
    <s v="MARIA IGNACIA CUEVAS MUÑOZ"/>
    <x v="0"/>
    <s v="201401893601700"/>
    <n v="466.48309999999998"/>
    <x v="0"/>
    <n v="16805488"/>
    <d v="2023-05-30T00:00:00"/>
    <x v="0"/>
    <s v="7037-2022"/>
    <s v="25 de SANTIAGO"/>
    <x v="0"/>
    <s v="20230609"/>
    <x v="0"/>
    <x v="4"/>
  </r>
  <r>
    <x v="5"/>
    <x v="5"/>
    <x v="0"/>
    <x v="1"/>
    <n v="12621893"/>
    <x v="8"/>
    <s v="MAURICIO RODRIGO FIGUEROA ARREDONDO"/>
    <x v="1"/>
    <s v="201300507521400"/>
    <n v="14.456799999999999"/>
    <x v="0"/>
    <n v="520820"/>
    <d v="2023-05-30T00:00:00"/>
    <x v="1"/>
    <s v="15845-2022"/>
    <s v="8 de SANTIAGO"/>
    <x v="0"/>
    <s v="20230612"/>
    <x v="0"/>
    <x v="4"/>
  </r>
  <r>
    <x v="5"/>
    <x v="5"/>
    <x v="0"/>
    <x v="0"/>
    <n v="14097223"/>
    <x v="8"/>
    <s v="MARIA ORFELINA HUAIQUIMILLA AGUILA"/>
    <x v="6"/>
    <s v="201500706160600"/>
    <n v="75.444999999999993"/>
    <x v="0"/>
    <n v="2717976"/>
    <d v="2023-05-30T00:00:00"/>
    <x v="1"/>
    <s v="13551-2022"/>
    <s v="21 de SANTIAGO"/>
    <x v="0"/>
    <s v="20230609"/>
    <x v="0"/>
    <x v="4"/>
  </r>
  <r>
    <x v="1"/>
    <x v="1"/>
    <x v="0"/>
    <x v="0"/>
    <n v="16571546"/>
    <x v="9"/>
    <s v="YHERNABET ANDREA CÁCERES MARTIN"/>
    <x v="3"/>
    <s v="201100508418400"/>
    <n v="215.36369999999999"/>
    <x v="0"/>
    <n v="7709885"/>
    <d v="2023-04-28T00:00:00"/>
    <x v="0"/>
    <s v="13767-2022"/>
    <s v="5 de SANTIAGO"/>
    <x v="4"/>
    <s v="20230519"/>
    <x v="0"/>
    <x v="1"/>
  </r>
  <r>
    <x v="5"/>
    <x v="5"/>
    <x v="0"/>
    <x v="0"/>
    <n v="17996596"/>
    <x v="2"/>
    <s v="DANIELA ALEJANDRA VEGA MAYORAL"/>
    <x v="1"/>
    <s v="201300910029800"/>
    <n v="201.79669999999999"/>
    <x v="0"/>
    <n v="7269914"/>
    <d v="2023-05-30T00:00:00"/>
    <x v="1"/>
    <s v="10531-2022"/>
    <s v="28 de SANTIAGO"/>
    <x v="4"/>
    <s v="20230619"/>
    <x v="0"/>
    <x v="4"/>
  </r>
  <r>
    <x v="5"/>
    <x v="5"/>
    <x v="0"/>
    <x v="0"/>
    <n v="17108920"/>
    <x v="0"/>
    <s v="DANIELA ALEJANDRA AVILA SEGURA"/>
    <x v="4"/>
    <s v="201000101254400"/>
    <n v="711.71759999999995"/>
    <x v="0"/>
    <n v="25640288"/>
    <d v="2023-05-30T00:00:00"/>
    <x v="1"/>
    <s v="12213-2022"/>
    <s v="3 de SANTIAGO"/>
    <x v="2"/>
    <s v="20230616"/>
    <x v="0"/>
    <x v="4"/>
  </r>
  <r>
    <x v="5"/>
    <x v="5"/>
    <x v="0"/>
    <x v="0"/>
    <n v="18805837"/>
    <x v="3"/>
    <s v="NICOLÁS JESÚS CABEZAS VERDUGO"/>
    <x v="1"/>
    <s v="201300801326700"/>
    <n v="73.199200000000005"/>
    <x v="0"/>
    <n v="2637069"/>
    <d v="2023-05-30T00:00:00"/>
    <x v="1"/>
    <s v="38-2023"/>
    <s v="2 de SANTIAGO"/>
    <x v="1"/>
    <s v="20230619"/>
    <x v="0"/>
    <x v="4"/>
  </r>
  <r>
    <x v="5"/>
    <x v="5"/>
    <x v="0"/>
    <x v="0"/>
    <n v="18924772"/>
    <x v="5"/>
    <s v="MAGDALENA ALESSANDRI DIAZ"/>
    <x v="5"/>
    <s v="201701892477200"/>
    <n v="142.06280000000001"/>
    <x v="0"/>
    <n v="5117944"/>
    <d v="2023-05-30T00:00:00"/>
    <x v="0"/>
    <s v="15591-2022"/>
    <s v="15 de SANTIAGO"/>
    <x v="0"/>
    <s v="20230609"/>
    <x v="0"/>
    <x v="4"/>
  </r>
  <r>
    <x v="5"/>
    <x v="5"/>
    <x v="0"/>
    <x v="0"/>
    <n v="13840103"/>
    <x v="7"/>
    <s v="CRISTIAN ARNOLDO SUAZO SANCHEZ"/>
    <x v="3"/>
    <s v="201101506865400"/>
    <n v="428.37610000000001"/>
    <x v="0"/>
    <n v="15432647"/>
    <d v="2023-05-30T00:00:00"/>
    <x v="0"/>
    <s v="1341-2023"/>
    <s v="23 de SANTIAGO"/>
    <x v="0"/>
    <s v="20230609"/>
    <x v="0"/>
    <x v="4"/>
  </r>
  <r>
    <x v="5"/>
    <x v="5"/>
    <x v="0"/>
    <x v="0"/>
    <n v="19049882"/>
    <x v="0"/>
    <s v="ESTEFANÍA CAROLINA PIZARRO FLORES"/>
    <x v="2"/>
    <s v="201601904988200"/>
    <n v="306.98579999999998"/>
    <x v="0"/>
    <n v="11059449"/>
    <d v="2023-05-30T00:00:00"/>
    <x v="0"/>
    <s v="13439-2022"/>
    <s v="30 de SANTIAGO"/>
    <x v="0"/>
    <s v="20230612"/>
    <x v="0"/>
    <x v="4"/>
  </r>
  <r>
    <x v="5"/>
    <x v="5"/>
    <x v="0"/>
    <x v="0"/>
    <n v="19215539"/>
    <x v="2"/>
    <s v="FRANCISCO JAVIER REYES GONZÁLEZ"/>
    <x v="0"/>
    <s v="201401921553900"/>
    <n v="55.782200000000003"/>
    <x v="0"/>
    <n v="2009606"/>
    <d v="2023-05-30T00:00:00"/>
    <x v="0"/>
    <s v="2680-2022"/>
    <s v="10 de SANTIAGO"/>
    <x v="1"/>
    <s v="20230619"/>
    <x v="0"/>
    <x v="4"/>
  </r>
  <r>
    <x v="5"/>
    <x v="5"/>
    <x v="0"/>
    <x v="0"/>
    <n v="19284278"/>
    <x v="10"/>
    <s v="FRANCISCA FERNANDA RAMIREZ CARVAJAL"/>
    <x v="2"/>
    <s v="201601928427800"/>
    <n v="197.1808"/>
    <x v="0"/>
    <n v="7103622"/>
    <d v="2023-05-30T00:00:00"/>
    <x v="0"/>
    <s v="15608-2022"/>
    <s v="11 de SANTIAGO"/>
    <x v="0"/>
    <s v="20230612"/>
    <x v="0"/>
    <x v="4"/>
  </r>
  <r>
    <x v="5"/>
    <x v="5"/>
    <x v="0"/>
    <x v="0"/>
    <n v="14632240"/>
    <x v="5"/>
    <s v="BERNARDA IRENE GUZMÁN SEPÚLVEDA"/>
    <x v="2"/>
    <s v="201601463224000"/>
    <n v="35.133499999999998"/>
    <x v="0"/>
    <n v="1265717"/>
    <d v="2023-05-30T00:00:00"/>
    <x v="0"/>
    <s v="43-2023"/>
    <s v="13 de SANTIAGO"/>
    <x v="1"/>
    <s v="20230619"/>
    <x v="0"/>
    <x v="4"/>
  </r>
  <r>
    <x v="5"/>
    <x v="5"/>
    <x v="0"/>
    <x v="0"/>
    <n v="15574484"/>
    <x v="1"/>
    <s v="CAROLINA ANDREA URQUIETA MILLAFIL"/>
    <x v="3"/>
    <s v="201100504168400"/>
    <n v="524.58230000000003"/>
    <x v="0"/>
    <n v="18898565"/>
    <d v="2023-05-30T00:00:00"/>
    <x v="0"/>
    <s v="8539-2022"/>
    <s v="14 de SANTIAGO"/>
    <x v="0"/>
    <s v="20230612"/>
    <x v="0"/>
    <x v="4"/>
  </r>
  <r>
    <x v="5"/>
    <x v="5"/>
    <x v="0"/>
    <x v="0"/>
    <n v="19340723"/>
    <x v="0"/>
    <s v="NAYADETH GENESIS MEZA MUÑOZ"/>
    <x v="0"/>
    <s v="201400902853800"/>
    <n v="121.9605"/>
    <x v="0"/>
    <n v="4393740"/>
    <d v="2023-05-30T00:00:00"/>
    <x v="1"/>
    <s v="15840-2022"/>
    <s v="11 de SANTIAGO"/>
    <x v="0"/>
    <s v="20230612"/>
    <x v="0"/>
    <x v="4"/>
  </r>
  <r>
    <x v="5"/>
    <x v="5"/>
    <x v="0"/>
    <x v="0"/>
    <n v="16054565"/>
    <x v="2"/>
    <s v="JUANA ANDREA AHUMADA MOLINA"/>
    <x v="6"/>
    <s v="201500705151000"/>
    <n v="96.514399999999995"/>
    <x v="0"/>
    <n v="3477021"/>
    <d v="2023-05-30T00:00:00"/>
    <x v="1"/>
    <s v="13637-2022"/>
    <s v="19 de SANTIAGO"/>
    <x v="1"/>
    <s v="20230619"/>
    <x v="0"/>
    <x v="4"/>
  </r>
  <r>
    <x v="5"/>
    <x v="5"/>
    <x v="0"/>
    <x v="0"/>
    <n v="16181802"/>
    <x v="3"/>
    <s v="RODRIGO ANTONIO HERRERA ARAYA"/>
    <x v="0"/>
    <s v="201401618180200"/>
    <n v="325.50360000000001"/>
    <x v="0"/>
    <n v="11726570"/>
    <d v="2023-05-30T00:00:00"/>
    <x v="0"/>
    <s v="1342-2023"/>
    <s v="12 de SANTIAGO"/>
    <x v="0"/>
    <s v="20230612"/>
    <x v="0"/>
    <x v="4"/>
  </r>
  <r>
    <x v="5"/>
    <x v="5"/>
    <x v="0"/>
    <x v="0"/>
    <n v="19422759"/>
    <x v="7"/>
    <s v="NICOLÁS LUIS ANTONIO RUIZ CUEVAS"/>
    <x v="2"/>
    <s v="201601942275900"/>
    <n v="144.18770000000001"/>
    <x v="0"/>
    <n v="5194496"/>
    <d v="2023-05-30T00:00:00"/>
    <x v="0"/>
    <s v="12044-2022"/>
    <s v="3 de SANTIAGO"/>
    <x v="1"/>
    <s v="20230619"/>
    <x v="0"/>
    <x v="4"/>
  </r>
  <r>
    <x v="3"/>
    <x v="3"/>
    <x v="0"/>
    <x v="0"/>
    <n v="17211605"/>
    <x v="8"/>
    <s v="NICOL CONSTANZA ACEVEDO VALENZUELA"/>
    <x v="4"/>
    <s v="201000905676000"/>
    <n v="164.73869999999999"/>
    <x v="0"/>
    <n v="5841501"/>
    <d v="2023-02-27T00:00:00"/>
    <x v="1"/>
    <s v="7578-2022"/>
    <s v="9 de SANTIAGO"/>
    <x v="1"/>
    <s v="20230323"/>
    <x v="0"/>
    <x v="2"/>
  </r>
  <r>
    <x v="3"/>
    <x v="3"/>
    <x v="0"/>
    <x v="0"/>
    <n v="13322986"/>
    <x v="2"/>
    <s v="MAUREEN GRISELA MOREIRA MELLA"/>
    <x v="4"/>
    <s v="201000900980000"/>
    <n v="52.533099999999997"/>
    <x v="0"/>
    <n v="1862781"/>
    <d v="2023-02-27T00:00:00"/>
    <x v="1"/>
    <s v="10598-2022"/>
    <s v="1 de SANTIAGO"/>
    <x v="0"/>
    <s v="20230329"/>
    <x v="0"/>
    <x v="2"/>
  </r>
  <r>
    <x v="3"/>
    <x v="3"/>
    <x v="0"/>
    <x v="0"/>
    <n v="17806381"/>
    <x v="9"/>
    <s v="GABRIEL ESTEBAN MUÑOZ SÁEZ"/>
    <x v="3"/>
    <s v="201101602827500"/>
    <n v="304.94170000000003"/>
    <x v="0"/>
    <n v="10812986"/>
    <d v="2023-03-01T00:00:00"/>
    <x v="0"/>
    <s v="5357-2022"/>
    <s v="16 de SANTIAGO"/>
    <x v="1"/>
    <s v="20230420"/>
    <x v="0"/>
    <x v="7"/>
  </r>
  <r>
    <x v="3"/>
    <x v="3"/>
    <x v="0"/>
    <x v="0"/>
    <n v="18098037"/>
    <x v="1"/>
    <s v="MARCELA ALEJANDRA ARIAS NUÑEZ"/>
    <x v="2"/>
    <s v="201601809803700"/>
    <n v="127.9479"/>
    <x v="0"/>
    <n v="4536929"/>
    <d v="2023-03-01T00:00:00"/>
    <x v="0"/>
    <s v="14298-2020"/>
    <s v="21 de SANTIAGO"/>
    <x v="1"/>
    <s v="20230420"/>
    <x v="0"/>
    <x v="7"/>
  </r>
  <r>
    <x v="3"/>
    <x v="3"/>
    <x v="0"/>
    <x v="1"/>
    <n v="16168956"/>
    <x v="0"/>
    <s v="GISELA ESCARLET AGUILERA BOUTAUD"/>
    <x v="1"/>
    <s v="201300404471800"/>
    <n v="6.1757999999999997"/>
    <x v="0"/>
    <n v="218989"/>
    <d v="2023-03-01T00:00:00"/>
    <x v="1"/>
    <s v="37098-2018"/>
    <s v="16 de SANTIAGO"/>
    <x v="3"/>
    <s v="20230418"/>
    <x v="0"/>
    <x v="7"/>
  </r>
  <r>
    <x v="2"/>
    <x v="2"/>
    <x v="0"/>
    <x v="0"/>
    <n v="19093344"/>
    <x v="3"/>
    <s v="FERNANDA DENISSE NEGRETE FREDES"/>
    <x v="0"/>
    <s v="201401909334400"/>
    <n v="146.19300000000001"/>
    <x v="0"/>
    <n v="5373507"/>
    <d v="2023-12-28T00:00:00"/>
    <x v="0"/>
    <s v="14661-2023"/>
    <s v="18 de SANTIAGO"/>
    <x v="0"/>
    <s v="20240117"/>
    <x v="0"/>
    <x v="0"/>
  </r>
  <r>
    <x v="2"/>
    <x v="2"/>
    <x v="0"/>
    <x v="0"/>
    <n v="17977817"/>
    <x v="6"/>
    <s v="JUAN PAZ GUERRA"/>
    <x v="3"/>
    <s v="201100306766200"/>
    <n v="486.50670000000002"/>
    <x v="0"/>
    <n v="17882166"/>
    <d v="2023-12-28T00:00:00"/>
    <x v="0"/>
    <s v="7445-2023"/>
    <s v="21 de SANTIAGO"/>
    <x v="1"/>
    <s v="20240125"/>
    <x v="0"/>
    <x v="0"/>
  </r>
  <r>
    <x v="2"/>
    <x v="2"/>
    <x v="0"/>
    <x v="0"/>
    <n v="19175224"/>
    <x v="0"/>
    <s v="YAMILEX SOLEDAD FUENTES RODRÍGUEZ"/>
    <x v="0"/>
    <s v="201401917522400"/>
    <n v="139.98410000000001"/>
    <x v="0"/>
    <n v="5145291"/>
    <d v="2023-12-28T00:00:00"/>
    <x v="0"/>
    <s v="14688-2023"/>
    <s v="17 de SANTIAGO"/>
    <x v="0"/>
    <s v="20240117"/>
    <x v="0"/>
    <x v="0"/>
  </r>
  <r>
    <x v="2"/>
    <x v="2"/>
    <x v="0"/>
    <x v="0"/>
    <n v="18104349"/>
    <x v="7"/>
    <s v="GABRIELA VERONICA CARMONA SALAS"/>
    <x v="3"/>
    <s v="201101100963000"/>
    <n v="706.08299999999997"/>
    <x v="0"/>
    <n v="25952969"/>
    <d v="2023-12-28T00:00:00"/>
    <x v="0"/>
    <s v="6282-2023"/>
    <s v="12 de SANTIAGO"/>
    <x v="3"/>
    <s v="20240119"/>
    <x v="0"/>
    <x v="0"/>
  </r>
  <r>
    <x v="2"/>
    <x v="2"/>
    <x v="0"/>
    <x v="0"/>
    <n v="19216753"/>
    <x v="8"/>
    <s v="MARGOT MARIEL MOLINA ABARCA"/>
    <x v="0"/>
    <s v="201400707517100"/>
    <n v="54.893500000000003"/>
    <x v="0"/>
    <n v="2017679"/>
    <d v="2023-12-28T00:00:00"/>
    <x v="1"/>
    <s v="16512-2023"/>
    <s v="19 de SANTIAGO"/>
    <x v="1"/>
    <s v="20240125"/>
    <x v="0"/>
    <x v="0"/>
  </r>
  <r>
    <x v="2"/>
    <x v="2"/>
    <x v="0"/>
    <x v="0"/>
    <n v="19228830"/>
    <x v="0"/>
    <s v="YASNA VALESKA LOPEZ CORREA"/>
    <x v="0"/>
    <s v="201401922883000"/>
    <n v="403.483"/>
    <x v="0"/>
    <n v="14830525"/>
    <d v="2023-12-28T00:00:00"/>
    <x v="0"/>
    <s v="12329-2023"/>
    <s v="10 de SANTIAGO"/>
    <x v="0"/>
    <s v="20240117"/>
    <x v="0"/>
    <x v="0"/>
  </r>
  <r>
    <x v="4"/>
    <x v="4"/>
    <x v="0"/>
    <x v="0"/>
    <n v="18197367"/>
    <x v="10"/>
    <s v="MARJORIE CONSTANZA MARTINEZ ADRIAZOLA"/>
    <x v="3"/>
    <s v="201100404098300"/>
    <n v="663.82060000000001"/>
    <x v="0"/>
    <n v="23413251"/>
    <d v="2023-01-30T00:00:00"/>
    <x v="0"/>
    <s v="6102-2022"/>
    <s v="2 de SANTIAGO"/>
    <x v="1"/>
    <s v="20230223"/>
    <x v="0"/>
    <x v="3"/>
  </r>
  <r>
    <x v="4"/>
    <x v="4"/>
    <x v="0"/>
    <x v="0"/>
    <n v="18225920"/>
    <x v="5"/>
    <s v="LAURA CRISTINA CAPETILLO ARELLANO"/>
    <x v="3"/>
    <s v="201101908057800"/>
    <n v="141.37450000000001"/>
    <x v="0"/>
    <n v="4986342"/>
    <d v="2023-01-30T00:00:00"/>
    <x v="0"/>
    <s v="6158-2021"/>
    <s v="11 de SANTIAGO"/>
    <x v="2"/>
    <s v="20230217"/>
    <x v="0"/>
    <x v="3"/>
  </r>
  <r>
    <x v="4"/>
    <x v="4"/>
    <x v="0"/>
    <x v="0"/>
    <n v="18274350"/>
    <x v="3"/>
    <s v="ESTEBAN SALVADOR DE LA VEGA REYES"/>
    <x v="2"/>
    <s v="201601827435000"/>
    <n v="34.955800000000004"/>
    <x v="0"/>
    <n v="1232907"/>
    <d v="2023-01-30T00:00:00"/>
    <x v="0"/>
    <s v="8736-2022"/>
    <s v="6 de SANTIAGO"/>
    <x v="4"/>
    <s v="20230222"/>
    <x v="0"/>
    <x v="3"/>
  </r>
  <r>
    <x v="4"/>
    <x v="4"/>
    <x v="0"/>
    <x v="0"/>
    <n v="18430832"/>
    <x v="7"/>
    <s v="EXEQUIEL ALBERTO RUIZ RUIZ"/>
    <x v="0"/>
    <s v="201401843083200"/>
    <n v="123.45910000000001"/>
    <x v="0"/>
    <n v="4354458"/>
    <d v="2023-01-30T00:00:00"/>
    <x v="6"/>
    <s v="8579-2022"/>
    <s v="3 de SANTIAGO"/>
    <x v="3"/>
    <s v="20230214"/>
    <x v="0"/>
    <x v="3"/>
  </r>
  <r>
    <x v="4"/>
    <x v="4"/>
    <x v="0"/>
    <x v="0"/>
    <n v="18438429"/>
    <x v="5"/>
    <s v="RAUL ALEJANDRO MERINO LAGOS"/>
    <x v="6"/>
    <s v="201500709163800"/>
    <n v="44.655099999999997"/>
    <x v="0"/>
    <n v="1575005"/>
    <d v="2023-01-30T00:00:00"/>
    <x v="1"/>
    <s v="4293-2022"/>
    <s v="7 de SANTIAGO"/>
    <x v="1"/>
    <s v="20230223"/>
    <x v="0"/>
    <x v="3"/>
  </r>
  <r>
    <x v="4"/>
    <x v="4"/>
    <x v="0"/>
    <x v="0"/>
    <n v="18445325"/>
    <x v="2"/>
    <s v="ANGEL DE JESUS FICA ALARCON"/>
    <x v="1"/>
    <s v="201300302203700"/>
    <n v="269.8741"/>
    <x v="0"/>
    <n v="9518581"/>
    <d v="2023-01-30T00:00:00"/>
    <x v="1"/>
    <s v="7059-2022"/>
    <s v="13 de SANTIAGO"/>
    <x v="4"/>
    <s v="20230222"/>
    <x v="0"/>
    <x v="3"/>
  </r>
  <r>
    <x v="4"/>
    <x v="4"/>
    <x v="0"/>
    <x v="0"/>
    <n v="17246130"/>
    <x v="8"/>
    <s v="CONSTANZA PAOLA SAAVEDRA ARAVENA"/>
    <x v="0"/>
    <s v="201401724613000"/>
    <n v="379.39819999999997"/>
    <x v="0"/>
    <n v="13381545"/>
    <d v="2023-01-30T00:00:00"/>
    <x v="0"/>
    <s v="8231-2022"/>
    <s v="29 de SANTIAGO"/>
    <x v="4"/>
    <s v="20230222"/>
    <x v="0"/>
    <x v="3"/>
  </r>
  <r>
    <x v="5"/>
    <x v="5"/>
    <x v="0"/>
    <x v="0"/>
    <n v="19363451"/>
    <x v="10"/>
    <s v="NATALY BELEN LAGOS PEREIRA"/>
    <x v="5"/>
    <s v="201701936345100"/>
    <n v="30.738600000000002"/>
    <x v="0"/>
    <n v="1107387"/>
    <d v="2023-05-30T00:00:00"/>
    <x v="0"/>
    <s v="45-2023"/>
    <s v="7 de SANTIAGO"/>
    <x v="1"/>
    <s v="20230619"/>
    <x v="0"/>
    <x v="4"/>
  </r>
  <r>
    <x v="5"/>
    <x v="5"/>
    <x v="0"/>
    <x v="0"/>
    <n v="19374810"/>
    <x v="0"/>
    <s v="CATALINA FRANCISCA NATIVIDAD PEÑALOZA GOMEZ"/>
    <x v="0"/>
    <s v="201400812767200"/>
    <n v="725.01009999999997"/>
    <x v="0"/>
    <n v="26119163"/>
    <d v="2023-05-30T00:00:00"/>
    <x v="1"/>
    <s v="7260-2022"/>
    <s v="4 de SANTIAGO"/>
    <x v="2"/>
    <s v="20230616"/>
    <x v="0"/>
    <x v="4"/>
  </r>
  <r>
    <x v="3"/>
    <x v="3"/>
    <x v="0"/>
    <x v="0"/>
    <n v="18582012"/>
    <x v="9"/>
    <s v="PAULINA ANGELICA ELGUETA PINTO"/>
    <x v="0"/>
    <s v="201401858201200"/>
    <n v="593.69659999999999"/>
    <x v="0"/>
    <n v="21052001"/>
    <d v="2023-02-27T00:00:00"/>
    <x v="0"/>
    <s v="10728-2022"/>
    <s v="4 de SANTIAGO"/>
    <x v="2"/>
    <s v="20230313"/>
    <x v="0"/>
    <x v="2"/>
  </r>
  <r>
    <x v="2"/>
    <x v="2"/>
    <x v="0"/>
    <x v="0"/>
    <n v="19359454"/>
    <x v="5"/>
    <s v="JAVIERA CONSTANZA CONTRERAS CACERES"/>
    <x v="2"/>
    <s v="201601935945400"/>
    <n v="37.567399999999999"/>
    <x v="0"/>
    <n v="1380837"/>
    <d v="2023-12-28T00:00:00"/>
    <x v="0"/>
    <s v="4071-2023"/>
    <s v="24 de SANTIAGO"/>
    <x v="0"/>
    <s v="20240116"/>
    <x v="0"/>
    <x v="0"/>
  </r>
  <r>
    <x v="2"/>
    <x v="2"/>
    <x v="0"/>
    <x v="0"/>
    <n v="17618332"/>
    <x v="9"/>
    <s v="WILMA PAOLA ZAMORA SAAVEDRA"/>
    <x v="3"/>
    <s v="201100308064200"/>
    <n v="81.804299999999998"/>
    <x v="0"/>
    <n v="3006820"/>
    <d v="2023-12-28T00:00:00"/>
    <x v="0"/>
    <s v="9138-2023"/>
    <s v="21 de SANTIAGO"/>
    <x v="3"/>
    <s v="20240123"/>
    <x v="0"/>
    <x v="0"/>
  </r>
  <r>
    <x v="2"/>
    <x v="2"/>
    <x v="0"/>
    <x v="0"/>
    <n v="18953131"/>
    <x v="8"/>
    <s v="JAEL ESTEFANI BURGOS NAVARRO"/>
    <x v="0"/>
    <s v="201401895313100"/>
    <n v="469.18650000000002"/>
    <x v="0"/>
    <n v="17245541"/>
    <d v="2023-12-28T00:00:00"/>
    <x v="0"/>
    <s v="14125-2023"/>
    <s v="5 de SANTIAGO"/>
    <x v="3"/>
    <s v="20240117"/>
    <x v="0"/>
    <x v="0"/>
  </r>
  <r>
    <x v="2"/>
    <x v="2"/>
    <x v="0"/>
    <x v="0"/>
    <n v="17684880"/>
    <x v="0"/>
    <s v="ÁLVARO IGNACIO DELGADO GÁLVEZ"/>
    <x v="4"/>
    <s v="201001006772100"/>
    <n v="133.51840000000001"/>
    <x v="0"/>
    <n v="4907636"/>
    <d v="2023-12-28T00:00:00"/>
    <x v="1"/>
    <s v="14921-2023"/>
    <s v="4 de SANTIAGO"/>
    <x v="4"/>
    <s v="20240119"/>
    <x v="0"/>
    <x v="0"/>
  </r>
  <r>
    <x v="2"/>
    <x v="2"/>
    <x v="0"/>
    <x v="0"/>
    <n v="19097518"/>
    <x v="4"/>
    <s v="ANGÉLICA ALEJANDRA LARA SUAZO"/>
    <x v="0"/>
    <s v="201401909751800"/>
    <n v="35.137700000000002"/>
    <x v="0"/>
    <n v="1291529"/>
    <d v="2023-12-28T00:00:00"/>
    <x v="0"/>
    <s v="10458-2023"/>
    <s v="13 de SANTIAGO"/>
    <x v="4"/>
    <s v="20240119"/>
    <x v="0"/>
    <x v="0"/>
  </r>
  <r>
    <x v="5"/>
    <x v="5"/>
    <x v="0"/>
    <x v="0"/>
    <n v="19312358"/>
    <x v="5"/>
    <s v="EVELYN EDITH SILVA TORRES"/>
    <x v="0"/>
    <s v="201401931235800"/>
    <n v="643.27719999999999"/>
    <x v="0"/>
    <n v="23174659"/>
    <d v="2023-05-30T00:00:00"/>
    <x v="0"/>
    <s v="15197-2022"/>
    <s v="13 de SANTIAGO"/>
    <x v="4"/>
    <s v="20230619"/>
    <x v="0"/>
    <x v="4"/>
  </r>
  <r>
    <x v="3"/>
    <x v="3"/>
    <x v="0"/>
    <x v="0"/>
    <n v="17366526"/>
    <x v="8"/>
    <s v="GIOVANNI PAOLO PALAVECINO FLORES"/>
    <x v="3"/>
    <s v="201101311245200"/>
    <n v="94.494100000000003"/>
    <x v="0"/>
    <n v="3350684"/>
    <d v="2023-02-27T00:00:00"/>
    <x v="0"/>
    <s v="       "/>
    <s v="                              "/>
    <x v="1"/>
    <s v="20230323"/>
    <x v="0"/>
    <x v="2"/>
  </r>
  <r>
    <x v="3"/>
    <x v="3"/>
    <x v="0"/>
    <x v="0"/>
    <n v="17104989"/>
    <x v="3"/>
    <s v="KENNY LEDIN QUEZADA ROMERO"/>
    <x v="0"/>
    <s v="201400703504600"/>
    <n v="13.8972"/>
    <x v="0"/>
    <n v="492783"/>
    <d v="2023-02-27T00:00:00"/>
    <x v="4"/>
    <s v="11925-2022"/>
    <s v="29 de SANTIAGO"/>
    <x v="2"/>
    <s v="20230313"/>
    <x v="0"/>
    <x v="2"/>
  </r>
  <r>
    <x v="3"/>
    <x v="3"/>
    <x v="0"/>
    <x v="0"/>
    <n v="13812059"/>
    <x v="1"/>
    <s v="EUGENIA DEL PILAR ROBLES RODRIGUEZ"/>
    <x v="0"/>
    <s v="201401381205900"/>
    <n v="244.33029999999999"/>
    <x v="0"/>
    <n v="8663755"/>
    <d v="2023-02-27T00:00:00"/>
    <x v="0"/>
    <s v="11969-2022"/>
    <s v="6 de SANTIAGO"/>
    <x v="4"/>
    <s v="20230315"/>
    <x v="0"/>
    <x v="2"/>
  </r>
  <r>
    <x v="3"/>
    <x v="3"/>
    <x v="0"/>
    <x v="0"/>
    <n v="14196495"/>
    <x v="3"/>
    <s v="DIANA JAZMIN LINCO FUENTEALBA                    "/>
    <x v="1"/>
    <s v="201300803707200"/>
    <n v="110.6234"/>
    <x v="0"/>
    <n v="3922616"/>
    <d v="2023-02-27T00:00:00"/>
    <x v="1"/>
    <s v="10522-2022"/>
    <s v="22 de SANTIAGO"/>
    <x v="1"/>
    <s v="20230323"/>
    <x v="0"/>
    <x v="2"/>
  </r>
  <r>
    <x v="3"/>
    <x v="3"/>
    <x v="0"/>
    <x v="0"/>
    <n v="15690781"/>
    <x v="9"/>
    <s v="DAVID ALEXANDER SEPULVEDA JUICA"/>
    <x v="6"/>
    <s v="201500707847800"/>
    <n v="177.84270000000001"/>
    <x v="0"/>
    <n v="6306158"/>
    <d v="2023-02-27T00:00:00"/>
    <x v="1"/>
    <s v="11386-2022"/>
    <s v="26 de SANTIAGO"/>
    <x v="0"/>
    <s v="20230329"/>
    <x v="0"/>
    <x v="2"/>
  </r>
  <r>
    <x v="3"/>
    <x v="3"/>
    <x v="0"/>
    <x v="0"/>
    <n v="19577959"/>
    <x v="1"/>
    <s v="PAOLO GIOVANNI BASSO MARTÍNEZ"/>
    <x v="2"/>
    <s v="201601957795900"/>
    <n v="97.746499999999997"/>
    <x v="0"/>
    <n v="3466012"/>
    <d v="2023-02-27T00:00:00"/>
    <x v="0"/>
    <s v="3304-2022"/>
    <s v="17 de SANTIAGO"/>
    <x v="2"/>
    <s v="20230313"/>
    <x v="0"/>
    <x v="2"/>
  </r>
  <r>
    <x v="3"/>
    <x v="3"/>
    <x v="0"/>
    <x v="0"/>
    <n v="19708578"/>
    <x v="5"/>
    <s v="MATÍAS IGNACIO ABURTO CHEUQUEPÁN"/>
    <x v="2"/>
    <s v="201601970857800"/>
    <n v="95.651600000000002"/>
    <x v="0"/>
    <n v="3391728"/>
    <d v="2023-02-27T00:00:00"/>
    <x v="0"/>
    <s v="8576-2022"/>
    <s v="18 de SANTIAGO"/>
    <x v="4"/>
    <s v="20230315"/>
    <x v="0"/>
    <x v="2"/>
  </r>
  <r>
    <x v="3"/>
    <x v="3"/>
    <x v="0"/>
    <x v="0"/>
    <n v="19155486"/>
    <x v="2"/>
    <s v="RODRIGO ANDRES GANDARA FUENZALIDA"/>
    <x v="2"/>
    <s v="201601915548600"/>
    <n v="370.23129999999998"/>
    <x v="0"/>
    <n v="13128102"/>
    <d v="2023-02-27T00:00:00"/>
    <x v="0"/>
    <s v="13299-2022"/>
    <s v="21 de SANTIAGO"/>
    <x v="0"/>
    <s v="20230329"/>
    <x v="0"/>
    <x v="2"/>
  </r>
  <r>
    <x v="3"/>
    <x v="3"/>
    <x v="0"/>
    <x v="0"/>
    <n v="19788535"/>
    <x v="8"/>
    <s v="ROCIO MACARENA APABLAZA REYES"/>
    <x v="0"/>
    <s v="201401978853500"/>
    <n v="113.124"/>
    <x v="0"/>
    <n v="4011285"/>
    <d v="2023-02-27T00:00:00"/>
    <x v="0"/>
    <s v="7261-2022"/>
    <s v="23 de SANTIAGO"/>
    <x v="1"/>
    <s v="20230323"/>
    <x v="0"/>
    <x v="2"/>
  </r>
  <r>
    <x v="3"/>
    <x v="3"/>
    <x v="0"/>
    <x v="0"/>
    <n v="19801787"/>
    <x v="10"/>
    <s v="GUILLERMO RENATO LUNA RIOS"/>
    <x v="2"/>
    <s v="201601980178700"/>
    <n v="52.836199999999998"/>
    <x v="0"/>
    <n v="1873529"/>
    <d v="2023-02-27T00:00:00"/>
    <x v="0"/>
    <s v="10832-2022"/>
    <s v="9 de SANTIAGO"/>
    <x v="4"/>
    <s v="20230315"/>
    <x v="0"/>
    <x v="2"/>
  </r>
  <r>
    <x v="3"/>
    <x v="3"/>
    <x v="0"/>
    <x v="0"/>
    <n v="19147107"/>
    <x v="4"/>
    <s v="RODRIGO IGOR TARQUE LOPEZ"/>
    <x v="0"/>
    <s v="201401914710700"/>
    <n v="96.751300000000001"/>
    <x v="0"/>
    <n v="3430723"/>
    <d v="2023-02-27T00:00:00"/>
    <x v="0"/>
    <s v="6096-2022"/>
    <s v="22 de SANTIAGO"/>
    <x v="3"/>
    <s v="20230321"/>
    <x v="0"/>
    <x v="2"/>
  </r>
  <r>
    <x v="3"/>
    <x v="3"/>
    <x v="0"/>
    <x v="0"/>
    <n v="19183194"/>
    <x v="9"/>
    <s v="PAULA ANDREA BRAVO ARMIJO"/>
    <x v="0"/>
    <s v="201401918319400"/>
    <n v="678.99339999999995"/>
    <x v="0"/>
    <n v="24076556"/>
    <d v="2023-02-27T00:00:00"/>
    <x v="0"/>
    <s v="7530-2022"/>
    <s v="12 de SANTIAGO"/>
    <x v="2"/>
    <s v="20230313"/>
    <x v="0"/>
    <x v="2"/>
  </r>
  <r>
    <x v="3"/>
    <x v="3"/>
    <x v="0"/>
    <x v="0"/>
    <n v="19829147"/>
    <x v="8"/>
    <s v="GRACIELA LIZETTE ARROYO GOMEZ"/>
    <x v="5"/>
    <s v="201701982914700"/>
    <n v="94.513000000000005"/>
    <x v="0"/>
    <n v="3351354"/>
    <d v="2023-02-27T00:00:00"/>
    <x v="0"/>
    <s v="8613-2022"/>
    <s v="30 de SANTIAGO"/>
    <x v="3"/>
    <s v="20230321"/>
    <x v="0"/>
    <x v="2"/>
  </r>
  <r>
    <x v="3"/>
    <x v="3"/>
    <x v="0"/>
    <x v="0"/>
    <n v="20332519"/>
    <x v="6"/>
    <s v="ELIOT SEBASTIÁN PAREDES VALDEBENITO"/>
    <x v="0"/>
    <s v="201402033251900"/>
    <n v="635.65309999999999"/>
    <x v="0"/>
    <n v="22539744"/>
    <d v="2023-02-27T00:00:00"/>
    <x v="0"/>
    <s v="1966-2022"/>
    <s v="1 de COLINA"/>
    <x v="1"/>
    <s v="20230323"/>
    <x v="0"/>
    <x v="2"/>
  </r>
  <r>
    <x v="3"/>
    <x v="3"/>
    <x v="0"/>
    <x v="0"/>
    <n v="21116122"/>
    <x v="8"/>
    <s v="ROSCIO MAGDALENA LAGOS LOBOS"/>
    <x v="1"/>
    <s v="201300911336300"/>
    <n v="451.49419999999998"/>
    <x v="0"/>
    <n v="16009619"/>
    <d v="2023-02-27T00:00:00"/>
    <x v="1"/>
    <s v="8266-2022"/>
    <s v="2 de SANTIAGO"/>
    <x v="3"/>
    <s v="20230321"/>
    <x v="0"/>
    <x v="2"/>
  </r>
  <r>
    <x v="9"/>
    <x v="9"/>
    <x v="0"/>
    <x v="0"/>
    <n v="15941947"/>
    <x v="5"/>
    <s v="MARÍA JOSÉ ALBORNOZ MEDINA"/>
    <x v="3"/>
    <s v="201101511217400"/>
    <n v="68.6815"/>
    <x v="0"/>
    <n v="2443456"/>
    <d v="2023-03-31T00:00:00"/>
    <x v="0"/>
    <s v="7668-2022"/>
    <s v="4 de SANTIAGO"/>
    <x v="2"/>
    <s v="20230414"/>
    <x v="0"/>
    <x v="7"/>
  </r>
  <r>
    <x v="9"/>
    <x v="9"/>
    <x v="0"/>
    <x v="0"/>
    <n v="15960503"/>
    <x v="4"/>
    <s v="ALEJANDRA CONSTANZA SANHUEZA DÍAZ"/>
    <x v="3"/>
    <s v="201101202231100"/>
    <n v="53.767400000000002"/>
    <x v="0"/>
    <n v="1912863"/>
    <d v="2023-03-31T00:00:00"/>
    <x v="0"/>
    <s v="11060-2022"/>
    <s v="2 de SANTIAGO"/>
    <x v="4"/>
    <s v="20230420"/>
    <x v="0"/>
    <x v="7"/>
  </r>
  <r>
    <x v="2"/>
    <x v="2"/>
    <x v="0"/>
    <x v="0"/>
    <n v="17815470"/>
    <x v="9"/>
    <s v="TABATA YARELLA MENDEZ VASQUEZ"/>
    <x v="1"/>
    <s v="201300806101200"/>
    <n v="312.06029999999998"/>
    <x v="0"/>
    <n v="11470170"/>
    <d v="2023-12-28T00:00:00"/>
    <x v="1"/>
    <s v="967-2023"/>
    <s v="25 de SANTIAGO"/>
    <x v="4"/>
    <s v="20240119"/>
    <x v="0"/>
    <x v="0"/>
  </r>
  <r>
    <x v="2"/>
    <x v="2"/>
    <x v="0"/>
    <x v="0"/>
    <n v="16462218"/>
    <x v="4"/>
    <s v="ALEXIS RODRIGO ALVAREZ GARRIDO"/>
    <x v="4"/>
    <s v="201001301026800"/>
    <n v="712.5308"/>
    <x v="0"/>
    <n v="26189967"/>
    <d v="2023-12-28T00:00:00"/>
    <x v="1"/>
    <s v="1921-2023"/>
    <s v="2 de SANTIAGO"/>
    <x v="1"/>
    <s v="20240125"/>
    <x v="0"/>
    <x v="0"/>
  </r>
  <r>
    <x v="2"/>
    <x v="2"/>
    <x v="0"/>
    <x v="0"/>
    <n v="17596240"/>
    <x v="5"/>
    <s v="MARÍA JOSÉ PALOMA URREJOLA SANHUEZA"/>
    <x v="0"/>
    <s v="201401759624000"/>
    <n v="67.603999999999999"/>
    <x v="0"/>
    <n v="2484870"/>
    <d v="2023-12-28T00:00:00"/>
    <x v="0"/>
    <s v="16340-2023"/>
    <s v="17 de SANTIAGO"/>
    <x v="0"/>
    <s v="20240118"/>
    <x v="0"/>
    <x v="0"/>
  </r>
  <r>
    <x v="2"/>
    <x v="2"/>
    <x v="0"/>
    <x v="0"/>
    <n v="19009719"/>
    <x v="10"/>
    <s v="PIA REBOLLEDO ARAVENA"/>
    <x v="6"/>
    <s v="201500711011800"/>
    <n v="556.26469999999995"/>
    <x v="0"/>
    <n v="20446209"/>
    <d v="2023-12-28T00:00:00"/>
    <x v="1"/>
    <s v="12048-2023"/>
    <s v="21 de SANTIAGO"/>
    <x v="1"/>
    <s v="20240125"/>
    <x v="0"/>
    <x v="0"/>
  </r>
  <r>
    <x v="2"/>
    <x v="2"/>
    <x v="0"/>
    <x v="0"/>
    <n v="17756786"/>
    <x v="2"/>
    <s v="CLAUDIA ANDREA MOLINA VALDERRAMA"/>
    <x v="3"/>
    <s v="201102010283900"/>
    <n v="42.798099999999998"/>
    <x v="0"/>
    <n v="1573097"/>
    <d v="2023-12-28T00:00:00"/>
    <x v="0"/>
    <s v="12993-2023"/>
    <s v="7 de SANTIAGO"/>
    <x v="0"/>
    <s v="20240117"/>
    <x v="0"/>
    <x v="0"/>
  </r>
  <r>
    <x v="5"/>
    <x v="5"/>
    <x v="0"/>
    <x v="0"/>
    <n v="19369960"/>
    <x v="3"/>
    <s v="SEBASTIAN JUAN LUIS ORTEGA VALLEJOS"/>
    <x v="2"/>
    <s v="201601936996000"/>
    <n v="75.635599999999997"/>
    <x v="0"/>
    <n v="2724843"/>
    <d v="2023-05-30T00:00:00"/>
    <x v="0"/>
    <s v="11964-2022"/>
    <s v="18 de SANTIAGO"/>
    <x v="4"/>
    <s v="20230619"/>
    <x v="0"/>
    <x v="4"/>
  </r>
  <r>
    <x v="5"/>
    <x v="5"/>
    <x v="0"/>
    <x v="0"/>
    <n v="16127212"/>
    <x v="0"/>
    <s v="DANIEL FERRE CASTRO"/>
    <x v="4"/>
    <s v="201001305810800"/>
    <n v="189.3451"/>
    <x v="0"/>
    <n v="6821333"/>
    <d v="2023-05-30T00:00:00"/>
    <x v="1"/>
    <s v="162-2023"/>
    <s v="2 de SANTIAGO"/>
    <x v="0"/>
    <s v="20230612"/>
    <x v="0"/>
    <x v="4"/>
  </r>
  <r>
    <x v="3"/>
    <x v="3"/>
    <x v="0"/>
    <x v="0"/>
    <n v="17308422"/>
    <x v="10"/>
    <s v="SEBASTIAN ALEJANDRO CELIS BARROS"/>
    <x v="0"/>
    <s v="201400904811300"/>
    <n v="155.79939999999999"/>
    <x v="0"/>
    <n v="5524521"/>
    <d v="2023-02-27T00:00:00"/>
    <x v="1"/>
    <s v="5808-2022"/>
    <s v="10 de SANTIAGO"/>
    <x v="4"/>
    <s v="20230315"/>
    <x v="0"/>
    <x v="2"/>
  </r>
  <r>
    <x v="3"/>
    <x v="3"/>
    <x v="0"/>
    <x v="0"/>
    <n v="17010873"/>
    <x v="10"/>
    <s v="KATHERINE LORENS MORALES ASTUDILLO"/>
    <x v="0"/>
    <s v="201401701087300"/>
    <n v="68.776799999999994"/>
    <x v="0"/>
    <n v="2438770"/>
    <d v="2023-02-27T00:00:00"/>
    <x v="0"/>
    <s v="9313-2022"/>
    <s v="24 de SANTIAGO"/>
    <x v="3"/>
    <s v="20230321"/>
    <x v="0"/>
    <x v="2"/>
  </r>
  <r>
    <x v="3"/>
    <x v="3"/>
    <x v="0"/>
    <x v="0"/>
    <n v="14142789"/>
    <x v="3"/>
    <s v="CLAUDIO ANDRÉS PALMA RIQUELME"/>
    <x v="3"/>
    <s v="201100505644400"/>
    <n v="402.14940000000001"/>
    <x v="0"/>
    <n v="14259892"/>
    <d v="2023-02-27T00:00:00"/>
    <x v="0"/>
    <s v="9530-2022"/>
    <s v="22 de SANTIAGO"/>
    <x v="1"/>
    <s v="20230323"/>
    <x v="0"/>
    <x v="2"/>
  </r>
  <r>
    <x v="3"/>
    <x v="3"/>
    <x v="0"/>
    <x v="1"/>
    <n v="15192743"/>
    <x v="9"/>
    <s v="PEDRO ANTONIO ANCATRIO VELOZO"/>
    <x v="0"/>
    <s v="201401519274300"/>
    <n v="7.9016000000000002"/>
    <x v="0"/>
    <n v="280184"/>
    <d v="2023-02-27T00:00:00"/>
    <x v="0"/>
    <s v="10832-2022"/>
    <s v="7 de SANTIAGO"/>
    <x v="4"/>
    <s v="20230315"/>
    <x v="0"/>
    <x v="2"/>
  </r>
  <r>
    <x v="3"/>
    <x v="3"/>
    <x v="0"/>
    <x v="0"/>
    <n v="15407238"/>
    <x v="8"/>
    <s v="JUAN CARLOS VELÁSQUEZ RIVERA"/>
    <x v="2"/>
    <s v="201601540723800"/>
    <n v="203.5703"/>
    <x v="0"/>
    <n v="7218438"/>
    <d v="2023-02-27T00:00:00"/>
    <x v="0"/>
    <s v="6994-2022"/>
    <s v="13 de SANTIAGO"/>
    <x v="4"/>
    <s v="20230315"/>
    <x v="0"/>
    <x v="2"/>
  </r>
  <r>
    <x v="3"/>
    <x v="3"/>
    <x v="0"/>
    <x v="0"/>
    <n v="19090540"/>
    <x v="6"/>
    <s v="ROXANA ISABEL QUEZADA SABANDO"/>
    <x v="2"/>
    <s v="201601909054000"/>
    <n v="24.021599999999999"/>
    <x v="0"/>
    <n v="851786"/>
    <d v="2023-02-27T00:00:00"/>
    <x v="0"/>
    <s v="7440-2022"/>
    <s v="2 de SANTIAGO"/>
    <x v="1"/>
    <s v="20230323"/>
    <x v="0"/>
    <x v="2"/>
  </r>
  <r>
    <x v="3"/>
    <x v="3"/>
    <x v="0"/>
    <x v="0"/>
    <n v="19147870"/>
    <x v="6"/>
    <s v="CATALINA JEANNETTE ÁGUILA PASTÉN"/>
    <x v="2"/>
    <s v="201601914787000"/>
    <n v="361.42329999999998"/>
    <x v="0"/>
    <n v="12815777"/>
    <d v="2023-02-27T00:00:00"/>
    <x v="0"/>
    <s v="8250-2022"/>
    <s v="13 de SANTIAGO"/>
    <x v="3"/>
    <s v="20230322"/>
    <x v="0"/>
    <x v="2"/>
  </r>
  <r>
    <x v="3"/>
    <x v="3"/>
    <x v="0"/>
    <x v="0"/>
    <n v="19152538"/>
    <x v="2"/>
    <s v="EVA ANDREA ANEIVA QUIROZ"/>
    <x v="0"/>
    <s v="201401915253800"/>
    <n v="64.6143"/>
    <x v="0"/>
    <n v="2291171"/>
    <d v="2023-02-27T00:00:00"/>
    <x v="0"/>
    <s v="10238-2021"/>
    <s v="27 de SANTIAGO"/>
    <x v="4"/>
    <s v="20230315"/>
    <x v="0"/>
    <x v="2"/>
  </r>
  <r>
    <x v="3"/>
    <x v="3"/>
    <x v="0"/>
    <x v="0"/>
    <n v="19751189"/>
    <x v="6"/>
    <s v="DIEGO EMANUEL QUEZADA MIRANDA"/>
    <x v="2"/>
    <s v="201601975118900"/>
    <n v="65.443799999999996"/>
    <x v="0"/>
    <n v="2320584"/>
    <d v="2023-02-27T00:00:00"/>
    <x v="0"/>
    <s v="8567-2022"/>
    <s v="15 de SANTIAGO"/>
    <x v="4"/>
    <s v="20230315"/>
    <x v="0"/>
    <x v="2"/>
  </r>
  <r>
    <x v="3"/>
    <x v="3"/>
    <x v="0"/>
    <x v="0"/>
    <n v="19777527"/>
    <x v="7"/>
    <s v="MARTÍN ALFONSO MANZO ZÚÑIGA"/>
    <x v="2"/>
    <s v="201601977752700"/>
    <n v="285.81490000000002"/>
    <x v="0"/>
    <n v="10134765"/>
    <d v="2023-02-27T00:00:00"/>
    <x v="0"/>
    <s v="7126-2022"/>
    <s v="3 de SANTIAGO"/>
    <x v="3"/>
    <s v="20230322"/>
    <x v="0"/>
    <x v="2"/>
  </r>
  <r>
    <x v="3"/>
    <x v="3"/>
    <x v="0"/>
    <x v="0"/>
    <n v="19923156"/>
    <x v="8"/>
    <s v="CAROL BELÉN GONZÁLEZ DUARTE"/>
    <x v="2"/>
    <s v="201601992315600"/>
    <n v="90.965599999999995"/>
    <x v="0"/>
    <n v="3225566"/>
    <d v="2023-02-27T00:00:00"/>
    <x v="0"/>
    <s v="5683-2022"/>
    <s v="19 de SANTIAGO"/>
    <x v="4"/>
    <s v="20230315"/>
    <x v="0"/>
    <x v="2"/>
  </r>
  <r>
    <x v="3"/>
    <x v="3"/>
    <x v="0"/>
    <x v="0"/>
    <n v="21850081"/>
    <x v="8"/>
    <s v="CAMILA FERNANDA RAMIREZ GOMEZ"/>
    <x v="3"/>
    <s v="201100611324500"/>
    <n v="868.71220000000005"/>
    <x v="0"/>
    <n v="30803831"/>
    <d v="2023-02-27T00:00:00"/>
    <x v="0"/>
    <s v="5012-2022"/>
    <s v="10 de SANTIAGO"/>
    <x v="3"/>
    <s v="20230322"/>
    <x v="0"/>
    <x v="2"/>
  </r>
  <r>
    <x v="3"/>
    <x v="3"/>
    <x v="0"/>
    <x v="0"/>
    <n v="18922377"/>
    <x v="6"/>
    <s v="DIEGO FELIPE BARRAZA SALVATIERRA"/>
    <x v="1"/>
    <s v="201300510306900"/>
    <n v="521.28880000000004"/>
    <x v="0"/>
    <n v="18484479"/>
    <d v="2023-02-27T00:00:00"/>
    <x v="1"/>
    <s v="8231-2022"/>
    <s v="3 de SANTIAGO"/>
    <x v="4"/>
    <s v="20230315"/>
    <x v="0"/>
    <x v="2"/>
  </r>
  <r>
    <x v="3"/>
    <x v="3"/>
    <x v="0"/>
    <x v="0"/>
    <n v="18956474"/>
    <x v="7"/>
    <s v="CONSTANZA DE JESUS TENO PARDO"/>
    <x v="0"/>
    <s v="201401895647400"/>
    <n v="438.57209999999998"/>
    <x v="0"/>
    <n v="15551411"/>
    <d v="2023-02-27T00:00:00"/>
    <x v="0"/>
    <s v="11957-2022"/>
    <s v="6 de SANTIAGO"/>
    <x v="4"/>
    <s v="20230315"/>
    <x v="0"/>
    <x v="2"/>
  </r>
  <r>
    <x v="9"/>
    <x v="9"/>
    <x v="0"/>
    <x v="0"/>
    <n v="17744419"/>
    <x v="1"/>
    <s v="LUIS ALFREDO RODRIGUEZ QUEZADA"/>
    <x v="2"/>
    <s v="201601774441900"/>
    <n v="16.744299999999999"/>
    <x v="0"/>
    <n v="595706"/>
    <d v="2023-03-31T00:00:00"/>
    <x v="0"/>
    <s v="9549-2021"/>
    <s v="12 de SANTIAGO"/>
    <x v="1"/>
    <s v="20230420"/>
    <x v="0"/>
    <x v="7"/>
  </r>
  <r>
    <x v="9"/>
    <x v="9"/>
    <x v="0"/>
    <x v="0"/>
    <n v="18043246"/>
    <x v="5"/>
    <s v="PEDRO PABLO PINAUD ABARCA"/>
    <x v="2"/>
    <s v="201601804324600"/>
    <n v="313.17570000000001"/>
    <x v="0"/>
    <n v="11141736"/>
    <d v="2023-03-31T00:00:00"/>
    <x v="0"/>
    <s v="13366-2022"/>
    <s v="17 de SANTIAGO"/>
    <x v="4"/>
    <s v="20230420"/>
    <x v="0"/>
    <x v="7"/>
  </r>
  <r>
    <x v="9"/>
    <x v="9"/>
    <x v="0"/>
    <x v="0"/>
    <n v="18154166"/>
    <x v="7"/>
    <s v="GABRIELA PAULETTE MEDINA MOLINA"/>
    <x v="4"/>
    <s v="201001302063600"/>
    <n v="1008.4887"/>
    <x v="0"/>
    <n v="35878629"/>
    <d v="2023-03-31T00:00:00"/>
    <x v="1"/>
    <s v="8764-2022"/>
    <s v="4 de SANTIAGO"/>
    <x v="3"/>
    <s v="20230417"/>
    <x v="0"/>
    <x v="7"/>
  </r>
  <r>
    <x v="9"/>
    <x v="9"/>
    <x v="0"/>
    <x v="0"/>
    <n v="17384100"/>
    <x v="7"/>
    <s v="VICENTE FLAVIO NEIRA FERNÁNDEZ"/>
    <x v="6"/>
    <s v="201500710025400"/>
    <n v="537.69749999999999"/>
    <x v="0"/>
    <n v="19129465"/>
    <d v="2023-03-31T00:00:00"/>
    <x v="1"/>
    <s v="13282-2022"/>
    <s v="29 de SANTIAGO"/>
    <x v="1"/>
    <s v="20230420"/>
    <x v="0"/>
    <x v="7"/>
  </r>
  <r>
    <x v="9"/>
    <x v="9"/>
    <x v="0"/>
    <x v="0"/>
    <n v="16743897"/>
    <x v="7"/>
    <s v="CRISTIAN ENRIQUE GARAGAI MENA"/>
    <x v="2"/>
    <s v="201601674389700"/>
    <n v="220.44"/>
    <x v="0"/>
    <n v="7842512"/>
    <d v="2023-03-31T00:00:00"/>
    <x v="0"/>
    <s v="11762-2022"/>
    <s v="8 de SANTIAGO"/>
    <x v="2"/>
    <s v="20230414"/>
    <x v="0"/>
    <x v="7"/>
  </r>
  <r>
    <x v="9"/>
    <x v="9"/>
    <x v="0"/>
    <x v="0"/>
    <n v="19312528"/>
    <x v="3"/>
    <s v="ALLAN YIHOAO ACUÑA LIZAMA"/>
    <x v="2"/>
    <s v="201601931252800"/>
    <n v="49.600999999999999"/>
    <x v="0"/>
    <n v="1764636"/>
    <d v="2023-03-31T00:00:00"/>
    <x v="0"/>
    <s v="5018-2022"/>
    <s v="30 de SANTIAGO"/>
    <x v="3"/>
    <s v="20230417"/>
    <x v="0"/>
    <x v="7"/>
  </r>
  <r>
    <x v="9"/>
    <x v="9"/>
    <x v="0"/>
    <x v="0"/>
    <n v="19001573"/>
    <x v="0"/>
    <s v="BRAULIO ESTEBAN ECHEVERRIA PRADENA"/>
    <x v="0"/>
    <s v="201401900157300"/>
    <n v="67.472800000000007"/>
    <x v="0"/>
    <n v="2400455"/>
    <d v="2023-03-31T00:00:00"/>
    <x v="0"/>
    <s v="6090-2022"/>
    <s v="19 de SANTIAGO"/>
    <x v="1"/>
    <s v="20230420"/>
    <x v="0"/>
    <x v="7"/>
  </r>
  <r>
    <x v="9"/>
    <x v="9"/>
    <x v="0"/>
    <x v="0"/>
    <n v="19013366"/>
    <x v="0"/>
    <s v="LYSETTE ANGELICA URBINA PARRAGUEZ"/>
    <x v="0"/>
    <s v="201401901336600"/>
    <n v="407.8818"/>
    <x v="0"/>
    <n v="14511060"/>
    <d v="2023-03-31T00:00:00"/>
    <x v="0"/>
    <s v="2366-2078"/>
    <s v="1 de COLINA"/>
    <x v="1"/>
    <s v="20230420"/>
    <x v="0"/>
    <x v="7"/>
  </r>
  <r>
    <x v="9"/>
    <x v="9"/>
    <x v="0"/>
    <x v="0"/>
    <n v="19015856"/>
    <x v="3"/>
    <s v="CRISTINA ESTEFANÍA MARTÍNEZ PIÑA"/>
    <x v="0"/>
    <s v="201401901585600"/>
    <n v="84.147900000000007"/>
    <x v="0"/>
    <n v="2993699"/>
    <d v="2023-03-31T00:00:00"/>
    <x v="0"/>
    <s v="9569-2022"/>
    <s v="26 de SANTIAGO"/>
    <x v="3"/>
    <s v="20230417"/>
    <x v="0"/>
    <x v="7"/>
  </r>
  <r>
    <x v="9"/>
    <x v="9"/>
    <x v="0"/>
    <x v="0"/>
    <n v="19064455"/>
    <x v="6"/>
    <s v="VANIA JAZMIN VILLENA GARCES"/>
    <x v="0"/>
    <s v="201401906445500"/>
    <n v="313.92950000000002"/>
    <x v="0"/>
    <n v="11168554"/>
    <d v="2023-03-31T00:00:00"/>
    <x v="0"/>
    <s v="8165-2022"/>
    <s v="16 de SANTIAGO"/>
    <x v="0"/>
    <s v="20230412"/>
    <x v="0"/>
    <x v="7"/>
  </r>
  <r>
    <x v="9"/>
    <x v="9"/>
    <x v="0"/>
    <x v="0"/>
    <n v="19118503"/>
    <x v="3"/>
    <s v="JAVIERA NICOLE CAMPOS LABRA"/>
    <x v="0"/>
    <s v="201401911850300"/>
    <n v="60.2699"/>
    <x v="0"/>
    <n v="2144200"/>
    <d v="2023-03-31T00:00:00"/>
    <x v="0"/>
    <s v="10885-2022"/>
    <s v="26 de SANTIAGO"/>
    <x v="4"/>
    <s v="20230420"/>
    <x v="0"/>
    <x v="7"/>
  </r>
  <r>
    <x v="9"/>
    <x v="9"/>
    <x v="0"/>
    <x v="0"/>
    <n v="19120328"/>
    <x v="6"/>
    <s v="KARINA ANDREA DÍAZ VALENZUELA"/>
    <x v="0"/>
    <s v="201401912032800"/>
    <n v="489.5736"/>
    <x v="0"/>
    <n v="17417379"/>
    <d v="2023-03-31T00:00:00"/>
    <x v="0"/>
    <s v="11336-2022"/>
    <s v="29 de SANTIAGO"/>
    <x v="0"/>
    <s v="20230412"/>
    <x v="0"/>
    <x v="7"/>
  </r>
  <r>
    <x v="9"/>
    <x v="9"/>
    <x v="0"/>
    <x v="0"/>
    <n v="19645440"/>
    <x v="6"/>
    <s v="CAROLINA FRANCISCA OSSA GRANDI"/>
    <x v="2"/>
    <s v="201601964544000"/>
    <n v="116.8506"/>
    <x v="0"/>
    <n v="4157151"/>
    <d v="2023-03-31T00:00:00"/>
    <x v="0"/>
    <s v="7190-2022"/>
    <s v="18 de SANTIAGO"/>
    <x v="4"/>
    <s v="20230420"/>
    <x v="0"/>
    <x v="7"/>
  </r>
  <r>
    <x v="9"/>
    <x v="9"/>
    <x v="0"/>
    <x v="0"/>
    <n v="19680609"/>
    <x v="8"/>
    <s v="GRACE PALOMA VELASQUEZ FUENTES"/>
    <x v="5"/>
    <s v="201701968060900"/>
    <n v="40.281300000000002"/>
    <x v="0"/>
    <n v="1433073"/>
    <d v="2023-03-31T00:00:00"/>
    <x v="0"/>
    <s v="10668-2022"/>
    <s v="20 de SANTIAGO"/>
    <x v="3"/>
    <s v="20230417"/>
    <x v="0"/>
    <x v="7"/>
  </r>
  <r>
    <x v="9"/>
    <x v="9"/>
    <x v="0"/>
    <x v="0"/>
    <n v="17260145"/>
    <x v="10"/>
    <s v="FERNANDO ANDRES LLANQUILEO TORRES"/>
    <x v="3"/>
    <s v="201100606456500"/>
    <n v="278.9982"/>
    <x v="0"/>
    <n v="9925816"/>
    <d v="2023-03-31T00:00:00"/>
    <x v="0"/>
    <s v="2674-2022"/>
    <s v="20 de SANTIAGO"/>
    <x v="1"/>
    <s v="20230420"/>
    <x v="0"/>
    <x v="7"/>
  </r>
  <r>
    <x v="9"/>
    <x v="9"/>
    <x v="0"/>
    <x v="0"/>
    <n v="23943544"/>
    <x v="7"/>
    <s v="TREISSY MARYORI DIAZ REYES"/>
    <x v="2"/>
    <s v="201602394354400"/>
    <n v="80.8553"/>
    <x v="0"/>
    <n v="2876559"/>
    <d v="2023-03-31T00:00:00"/>
    <x v="0"/>
    <s v="10444-2022"/>
    <s v="18 de SANTIAGO"/>
    <x v="0"/>
    <s v="20230412"/>
    <x v="0"/>
    <x v="7"/>
  </r>
  <r>
    <x v="9"/>
    <x v="9"/>
    <x v="0"/>
    <x v="0"/>
    <n v="18795022"/>
    <x v="2"/>
    <s v="ARIEL ALEJANDRO VALENZUELA SLIMMING"/>
    <x v="5"/>
    <s v="201701879502200"/>
    <n v="38.619999999999997"/>
    <x v="0"/>
    <n v="1373969"/>
    <d v="2023-03-31T00:00:00"/>
    <x v="0"/>
    <s v="10681-2022"/>
    <s v="11 de SANTIAGO"/>
    <x v="3"/>
    <s v="20230417"/>
    <x v="0"/>
    <x v="7"/>
  </r>
  <r>
    <x v="5"/>
    <x v="5"/>
    <x v="0"/>
    <x v="0"/>
    <n v="19152591"/>
    <x v="0"/>
    <s v="ALICIA ROSARIO CAMPOS VILLARROEL"/>
    <x v="0"/>
    <s v="201401915259100"/>
    <n v="184.7124"/>
    <x v="0"/>
    <n v="6654436"/>
    <d v="2023-05-30T00:00:00"/>
    <x v="0"/>
    <s v="13431-2022"/>
    <s v="9 de SANTIAGO"/>
    <x v="1"/>
    <s v="20230619"/>
    <x v="0"/>
    <x v="4"/>
  </r>
  <r>
    <x v="5"/>
    <x v="5"/>
    <x v="0"/>
    <x v="0"/>
    <n v="14210228"/>
    <x v="4"/>
    <s v="KATHERINE DENNIS CEBALLOS VILLAGRÁN"/>
    <x v="4"/>
    <s v="201001307050800"/>
    <n v="74.440899999999999"/>
    <x v="0"/>
    <n v="2681803"/>
    <d v="2023-05-30T00:00:00"/>
    <x v="1"/>
    <s v="7376-2022"/>
    <s v="10 de SANTIAGO"/>
    <x v="4"/>
    <s v="20230619"/>
    <x v="0"/>
    <x v="4"/>
  </r>
  <r>
    <x v="5"/>
    <x v="5"/>
    <x v="0"/>
    <x v="0"/>
    <n v="15866165"/>
    <x v="5"/>
    <s v="DANIELA ANDREA DE LA JARA CALDERON"/>
    <x v="2"/>
    <s v="201601586616500"/>
    <n v="266.59160000000003"/>
    <x v="0"/>
    <n v="9604210"/>
    <d v="2023-05-30T00:00:00"/>
    <x v="0"/>
    <s v="15873-2022"/>
    <s v="22 de SANTIAGO"/>
    <x v="2"/>
    <s v="20230616"/>
    <x v="0"/>
    <x v="4"/>
  </r>
  <r>
    <x v="5"/>
    <x v="5"/>
    <x v="0"/>
    <x v="0"/>
    <n v="15957902"/>
    <x v="10"/>
    <s v="MANUEL ALEJANDRO BENAVIDES SALGADO"/>
    <x v="3"/>
    <s v="201101504235400"/>
    <n v="197.12870000000001"/>
    <x v="0"/>
    <n v="7101745"/>
    <d v="2023-05-30T00:00:00"/>
    <x v="0"/>
    <s v="13744-2022"/>
    <s v="15 de SANTIAGO"/>
    <x v="4"/>
    <s v="20230619"/>
    <x v="0"/>
    <x v="4"/>
  </r>
  <r>
    <x v="5"/>
    <x v="5"/>
    <x v="0"/>
    <x v="0"/>
    <n v="16584865"/>
    <x v="5"/>
    <s v="ALEJANDRO MAURICIO LOAIZA OJEDA"/>
    <x v="5"/>
    <s v="201701658486500"/>
    <n v="44.455300000000001"/>
    <x v="0"/>
    <n v="1601544"/>
    <d v="2023-05-30T00:00:00"/>
    <x v="0"/>
    <s v="47-2023"/>
    <s v="23 de SANTIAGO"/>
    <x v="1"/>
    <s v="20230619"/>
    <x v="0"/>
    <x v="4"/>
  </r>
  <r>
    <x v="5"/>
    <x v="5"/>
    <x v="0"/>
    <x v="0"/>
    <n v="16599288"/>
    <x v="8"/>
    <s v="GERALD ELIECER ULLOA RETAMAL"/>
    <x v="3"/>
    <s v="201101100579000"/>
    <n v="54.012700000000002"/>
    <x v="0"/>
    <n v="1945858"/>
    <d v="2023-05-30T00:00:00"/>
    <x v="0"/>
    <s v="455-2023"/>
    <s v="19 de SANTIAGO"/>
    <x v="1"/>
    <s v="20230619"/>
    <x v="0"/>
    <x v="4"/>
  </r>
  <r>
    <x v="5"/>
    <x v="5"/>
    <x v="0"/>
    <x v="0"/>
    <n v="16749008"/>
    <x v="4"/>
    <s v="DANIELA PATRICIA ALARCON PEÑAFIEL"/>
    <x v="6"/>
    <s v="201500705279800"/>
    <n v="144.76949999999999"/>
    <x v="0"/>
    <n v="5215456"/>
    <d v="2023-05-30T00:00:00"/>
    <x v="1"/>
    <s v="15855-2022"/>
    <s v="22 de SANTIAGO"/>
    <x v="1"/>
    <s v="20230619"/>
    <x v="0"/>
    <x v="4"/>
  </r>
  <r>
    <x v="5"/>
    <x v="5"/>
    <x v="0"/>
    <x v="0"/>
    <n v="17064820"/>
    <x v="3"/>
    <s v="RAUL ANDRES ACUÑA BASAURE"/>
    <x v="0"/>
    <s v="201401706482000"/>
    <n v="105.07729999999999"/>
    <x v="0"/>
    <n v="3785507"/>
    <d v="2023-05-30T00:00:00"/>
    <x v="0"/>
    <s v="13174-2020"/>
    <s v="17 de SANTIAGO"/>
    <x v="3"/>
    <s v="20230608"/>
    <x v="0"/>
    <x v="4"/>
  </r>
  <r>
    <x v="4"/>
    <x v="4"/>
    <x v="0"/>
    <x v="0"/>
    <n v="17252320"/>
    <x v="3"/>
    <s v="DANIELA ALEJANDRA VILLALÓN ORELLANA"/>
    <x v="3"/>
    <s v="201100900280800"/>
    <n v="487.97719999999998"/>
    <x v="0"/>
    <n v="17211175"/>
    <d v="2023-01-30T00:00:00"/>
    <x v="0"/>
    <s v="6740-2022"/>
    <s v="19 de SANTIAGO"/>
    <x v="2"/>
    <s v="20230217"/>
    <x v="0"/>
    <x v="3"/>
  </r>
  <r>
    <x v="4"/>
    <x v="4"/>
    <x v="0"/>
    <x v="0"/>
    <n v="17340499"/>
    <x v="5"/>
    <s v="EDGARDO SALVADOR NIÑO CAMPOS"/>
    <x v="4"/>
    <s v="201000907674400"/>
    <n v="41.812399999999997"/>
    <x v="0"/>
    <n v="1474742"/>
    <d v="2023-01-30T00:00:00"/>
    <x v="1"/>
    <s v="4544-2022"/>
    <s v="13 de SANTIAGO"/>
    <x v="1"/>
    <s v="20230223"/>
    <x v="0"/>
    <x v="3"/>
  </r>
  <r>
    <x v="9"/>
    <x v="9"/>
    <x v="0"/>
    <x v="0"/>
    <n v="16099421"/>
    <x v="4"/>
    <s v="DANIELA ANDREA PÉREZ ARANCIBIA"/>
    <x v="4"/>
    <s v="201001005224900"/>
    <n v="95.127399999999994"/>
    <x v="0"/>
    <n v="3384312"/>
    <d v="2023-03-31T00:00:00"/>
    <x v="1"/>
    <s v="9272-2022"/>
    <s v="15 de SANTIAGO"/>
    <x v="3"/>
    <s v="20230417"/>
    <x v="0"/>
    <x v="7"/>
  </r>
  <r>
    <x v="9"/>
    <x v="9"/>
    <x v="0"/>
    <x v="0"/>
    <n v="16384336"/>
    <x v="10"/>
    <s v="TANYA SUSAN MUÑOZ FLORES"/>
    <x v="5"/>
    <s v="201701638433600"/>
    <n v="132.1771"/>
    <x v="0"/>
    <n v="4702416"/>
    <d v="2023-03-31T00:00:00"/>
    <x v="0"/>
    <s v="8224-2022"/>
    <s v="4 de SANTIAGO"/>
    <x v="1"/>
    <s v="20230420"/>
    <x v="0"/>
    <x v="7"/>
  </r>
  <r>
    <x v="9"/>
    <x v="9"/>
    <x v="0"/>
    <x v="0"/>
    <n v="16822375"/>
    <x v="1"/>
    <s v="MARÍA FRANCISCA CORTÉS GUTIÉRREZ"/>
    <x v="4"/>
    <s v="201001305287600"/>
    <n v="65.921999999999997"/>
    <x v="0"/>
    <n v="2345283"/>
    <d v="2023-03-31T00:00:00"/>
    <x v="1"/>
    <s v="7622-2022"/>
    <s v="12 de SANTIAGO"/>
    <x v="1"/>
    <s v="20230420"/>
    <x v="0"/>
    <x v="7"/>
  </r>
  <r>
    <x v="9"/>
    <x v="9"/>
    <x v="0"/>
    <x v="0"/>
    <n v="18905751"/>
    <x v="9"/>
    <s v="ANGELO LUIS RIVERA GONZALEZ"/>
    <x v="1"/>
    <s v="201300801934200"/>
    <n v="98.560100000000006"/>
    <x v="0"/>
    <n v="3506436"/>
    <d v="2023-03-31T00:00:00"/>
    <x v="1"/>
    <s v="2652-2022"/>
    <s v="2 de SANTIAGO"/>
    <x v="3"/>
    <s v="20230417"/>
    <x v="0"/>
    <x v="7"/>
  </r>
  <r>
    <x v="9"/>
    <x v="9"/>
    <x v="0"/>
    <x v="0"/>
    <n v="18937111"/>
    <x v="3"/>
    <s v="NICOLÁS IGNACIO HERNÁNDEZ PEÑA"/>
    <x v="0"/>
    <s v="201400706872100"/>
    <n v="75.967799999999997"/>
    <x v="0"/>
    <n v="2702678"/>
    <d v="2023-03-31T00:00:00"/>
    <x v="1"/>
    <s v="7273-2022"/>
    <s v="8 de SANTIAGO"/>
    <x v="1"/>
    <s v="20230420"/>
    <x v="0"/>
    <x v="7"/>
  </r>
  <r>
    <x v="9"/>
    <x v="9"/>
    <x v="0"/>
    <x v="0"/>
    <n v="18971683"/>
    <x v="0"/>
    <s v="MACARENA ALEJANDRA RIOS HINOSTROZA"/>
    <x v="0"/>
    <s v="201401897168300"/>
    <n v="127.4815"/>
    <x v="0"/>
    <n v="4535362"/>
    <d v="2023-03-31T00:00:00"/>
    <x v="0"/>
    <s v="7252-2022"/>
    <s v="8 de SANTIAGO"/>
    <x v="3"/>
    <s v="20230417"/>
    <x v="0"/>
    <x v="7"/>
  </r>
  <r>
    <x v="9"/>
    <x v="9"/>
    <x v="0"/>
    <x v="0"/>
    <n v="19014894"/>
    <x v="1"/>
    <s v="JEAM ALEXANDER PACHECO SOTOMAYOR"/>
    <x v="0"/>
    <s v="201401901489400"/>
    <n v="175.2979"/>
    <x v="0"/>
    <n v="6236509"/>
    <d v="2023-03-31T00:00:00"/>
    <x v="0"/>
    <s v="7233-2022"/>
    <s v="28 de SANTIAGO"/>
    <x v="1"/>
    <s v="20230420"/>
    <x v="0"/>
    <x v="7"/>
  </r>
  <r>
    <x v="5"/>
    <x v="5"/>
    <x v="0"/>
    <x v="0"/>
    <n v="19055776"/>
    <x v="10"/>
    <s v="BRENDA GISSELLE ANABALON LARA"/>
    <x v="0"/>
    <s v="201401905577600"/>
    <n v="398.01429999999999"/>
    <x v="0"/>
    <n v="14338835"/>
    <d v="2023-05-30T00:00:00"/>
    <x v="0"/>
    <s v="929-2023"/>
    <s v="9 de SANTIAGO"/>
    <x v="1"/>
    <s v="20230619"/>
    <x v="0"/>
    <x v="4"/>
  </r>
  <r>
    <x v="2"/>
    <x v="2"/>
    <x v="0"/>
    <x v="0"/>
    <n v="19034514"/>
    <x v="5"/>
    <s v="VALENTINA ARAOS AGUILA"/>
    <x v="0"/>
    <s v="201401903451400"/>
    <n v="618.52089999999998"/>
    <x v="0"/>
    <n v="22734514"/>
    <d v="2023-12-28T00:00:00"/>
    <x v="0"/>
    <s v="14169-2023"/>
    <s v="7 de SANTIAGO"/>
    <x v="1"/>
    <s v="20240125"/>
    <x v="0"/>
    <x v="0"/>
  </r>
  <r>
    <x v="2"/>
    <x v="2"/>
    <x v="0"/>
    <x v="0"/>
    <n v="19075189"/>
    <x v="5"/>
    <s v="NICOLE ANDREA CÁCERES CÁCERES"/>
    <x v="1"/>
    <s v="201300407996800"/>
    <n v="341.95949999999999"/>
    <x v="0"/>
    <n v="12569151"/>
    <d v="2023-12-28T00:00:00"/>
    <x v="1"/>
    <s v="10033-2023"/>
    <s v="12 de SANTIAGO"/>
    <x v="3"/>
    <s v="20240119"/>
    <x v="0"/>
    <x v="0"/>
  </r>
  <r>
    <x v="5"/>
    <x v="5"/>
    <x v="0"/>
    <x v="0"/>
    <n v="19327676"/>
    <x v="2"/>
    <s v="TANIA PAOLA LAPORT GROSS"/>
    <x v="5"/>
    <s v="201701932767600"/>
    <n v="130.27940000000001"/>
    <x v="0"/>
    <n v="4693437"/>
    <d v="2023-05-30T00:00:00"/>
    <x v="0"/>
    <s v="5681-2022"/>
    <s v="22 de SANTIAGO"/>
    <x v="4"/>
    <s v="20230619"/>
    <x v="0"/>
    <x v="4"/>
  </r>
  <r>
    <x v="3"/>
    <x v="3"/>
    <x v="0"/>
    <x v="0"/>
    <n v="17261361"/>
    <x v="10"/>
    <s v="EVELYN BEATRIZ BARRIOS HERNANDEZ"/>
    <x v="0"/>
    <s v="201401726136100"/>
    <n v="198.71520000000001"/>
    <x v="0"/>
    <n v="7046280"/>
    <d v="2023-02-27T00:00:00"/>
    <x v="0"/>
    <s v="6909-2022"/>
    <s v="26 de SANTIAGO"/>
    <x v="1"/>
    <s v="20230323"/>
    <x v="0"/>
    <x v="2"/>
  </r>
  <r>
    <x v="3"/>
    <x v="3"/>
    <x v="0"/>
    <x v="0"/>
    <n v="17019462"/>
    <x v="0"/>
    <s v="NATALIA ELOISA VELIZ SALINAS"/>
    <x v="0"/>
    <s v="201401701946200"/>
    <n v="203.1833"/>
    <x v="0"/>
    <n v="7204715"/>
    <d v="2023-02-27T00:00:00"/>
    <x v="0"/>
    <s v="6906-2022"/>
    <s v="25 de SANTIAGO"/>
    <x v="1"/>
    <s v="20230323"/>
    <x v="0"/>
    <x v="2"/>
  </r>
  <r>
    <x v="3"/>
    <x v="3"/>
    <x v="0"/>
    <x v="0"/>
    <n v="17061662"/>
    <x v="10"/>
    <s v="VALENTINA PAZ MORALES MÁRQUEZ"/>
    <x v="3"/>
    <s v="201101604943500"/>
    <n v="34.836599999999997"/>
    <x v="0"/>
    <n v="1235278"/>
    <d v="2023-02-27T00:00:00"/>
    <x v="0"/>
    <s v="7614-2022"/>
    <s v="21 de SANTIAGO"/>
    <x v="1"/>
    <s v="20230323"/>
    <x v="0"/>
    <x v="2"/>
  </r>
  <r>
    <x v="3"/>
    <x v="3"/>
    <x v="0"/>
    <x v="0"/>
    <n v="17105859"/>
    <x v="1"/>
    <s v="FERNANDA JUDITH SALDIVIA MARINAO"/>
    <x v="0"/>
    <s v="201401710585900"/>
    <n v="33.249299999999998"/>
    <x v="0"/>
    <n v="1178993"/>
    <d v="2023-02-27T00:00:00"/>
    <x v="0"/>
    <s v="8732-2022"/>
    <s v="23 de SANTIAGO"/>
    <x v="4"/>
    <s v="20230315"/>
    <x v="0"/>
    <x v="2"/>
  </r>
  <r>
    <x v="3"/>
    <x v="3"/>
    <x v="0"/>
    <x v="0"/>
    <n v="10239282"/>
    <x v="4"/>
    <s v="XIMENA ALICIA ORTEGA NAVARRETE"/>
    <x v="0"/>
    <s v="201401023928200"/>
    <n v="171.31129999999999"/>
    <x v="0"/>
    <n v="6074560"/>
    <d v="2023-02-27T00:00:00"/>
    <x v="0"/>
    <s v="8040-2022"/>
    <s v="23 de SANTIAGO"/>
    <x v="1"/>
    <s v="20230323"/>
    <x v="0"/>
    <x v="2"/>
  </r>
  <r>
    <x v="4"/>
    <x v="4"/>
    <x v="0"/>
    <x v="0"/>
    <n v="17346177"/>
    <x v="8"/>
    <s v="PAULINA BELÉN AVELLO PARRA"/>
    <x v="0"/>
    <s v="201401734617700"/>
    <n v="201.73869999999999"/>
    <x v="0"/>
    <n v="7115415"/>
    <d v="2023-01-30T00:00:00"/>
    <x v="0"/>
    <s v="5905-2022"/>
    <s v="18 de SANTIAGO"/>
    <x v="3"/>
    <s v="20230217"/>
    <x v="0"/>
    <x v="3"/>
  </r>
  <r>
    <x v="9"/>
    <x v="9"/>
    <x v="0"/>
    <x v="0"/>
    <n v="17659706"/>
    <x v="9"/>
    <s v="MARÍA MACARENA DONOSO FOITZICH"/>
    <x v="3"/>
    <s v="201101903821800"/>
    <n v="335.02850000000001"/>
    <x v="0"/>
    <n v="11919185"/>
    <d v="2023-03-31T00:00:00"/>
    <x v="0"/>
    <s v="11740-2022"/>
    <s v="16 de SANTIAGO"/>
    <x v="0"/>
    <s v="20230412"/>
    <x v="0"/>
    <x v="7"/>
  </r>
  <r>
    <x v="9"/>
    <x v="9"/>
    <x v="0"/>
    <x v="0"/>
    <n v="17725134"/>
    <x v="2"/>
    <s v="ESTEBAN MATIAS VILLANUEVA AGUAYO"/>
    <x v="0"/>
    <s v="201401772513400"/>
    <n v="220.8843"/>
    <x v="0"/>
    <n v="7858319"/>
    <d v="2023-03-31T00:00:00"/>
    <x v="0"/>
    <s v="4085-2022"/>
    <s v="27 de SANTIAGO"/>
    <x v="0"/>
    <s v="20230412"/>
    <x v="0"/>
    <x v="7"/>
  </r>
  <r>
    <x v="9"/>
    <x v="9"/>
    <x v="0"/>
    <x v="0"/>
    <n v="17736357"/>
    <x v="3"/>
    <s v="LUIS GUSTAVO ROBLES BARRERA"/>
    <x v="4"/>
    <s v="201001308286000"/>
    <n v="307.46390000000002"/>
    <x v="0"/>
    <n v="10938529"/>
    <d v="2023-03-31T00:00:00"/>
    <x v="1"/>
    <s v="13917-2022"/>
    <s v="17 de SANTIAGO"/>
    <x v="1"/>
    <s v="20230420"/>
    <x v="0"/>
    <x v="7"/>
  </r>
  <r>
    <x v="9"/>
    <x v="9"/>
    <x v="0"/>
    <x v="0"/>
    <n v="18122806"/>
    <x v="1"/>
    <s v="CATHERINE BETZABETH PLAZA PÉREZ"/>
    <x v="3"/>
    <s v="201100108790000"/>
    <n v="59.277299999999997"/>
    <x v="0"/>
    <n v="2108887"/>
    <d v="2023-03-31T00:00:00"/>
    <x v="0"/>
    <s v="10749-2022"/>
    <s v="18 de SANTIAGO"/>
    <x v="3"/>
    <s v="20230417"/>
    <x v="0"/>
    <x v="7"/>
  </r>
  <r>
    <x v="9"/>
    <x v="9"/>
    <x v="0"/>
    <x v="0"/>
    <n v="14200666"/>
    <x v="5"/>
    <s v="JOSÉ LUIS SALINAS PIZARRO"/>
    <x v="6"/>
    <s v="201500708041400"/>
    <n v="93.916300000000007"/>
    <x v="0"/>
    <n v="3341225"/>
    <d v="2023-03-31T00:00:00"/>
    <x v="1"/>
    <s v="11910-2022"/>
    <s v="28 de SANTIAGO"/>
    <x v="4"/>
    <s v="20230420"/>
    <x v="0"/>
    <x v="7"/>
  </r>
  <r>
    <x v="3"/>
    <x v="3"/>
    <x v="0"/>
    <x v="0"/>
    <n v="18631029"/>
    <x v="9"/>
    <s v="VALESKA ANAHY BASCUR BASCUR"/>
    <x v="6"/>
    <s v="201500705705400"/>
    <n v="84.278599999999997"/>
    <x v="0"/>
    <n v="2988451"/>
    <d v="2023-02-27T00:00:00"/>
    <x v="1"/>
    <s v="11684-2022"/>
    <s v="13 de SANTIAGO"/>
    <x v="0"/>
    <s v="20230329"/>
    <x v="0"/>
    <x v="2"/>
  </r>
  <r>
    <x v="2"/>
    <x v="2"/>
    <x v="0"/>
    <x v="0"/>
    <n v="19912417"/>
    <x v="3"/>
    <s v="FRANCISCO JAVIER PAINENAO ROMERO"/>
    <x v="2"/>
    <s v="201601991241700"/>
    <n v="72.163799999999995"/>
    <x v="0"/>
    <n v="2652470"/>
    <d v="2023-12-28T00:00:00"/>
    <x v="0"/>
    <s v="14689-2023"/>
    <s v="19 de SANTIAGO"/>
    <x v="0"/>
    <s v="20240117"/>
    <x v="0"/>
    <x v="0"/>
  </r>
  <r>
    <x v="2"/>
    <x v="2"/>
    <x v="0"/>
    <x v="0"/>
    <n v="17755382"/>
    <x v="0"/>
    <s v="KARINA DANIELA SEPÚLVEDA LAGOS"/>
    <x v="3"/>
    <s v="201102005351900"/>
    <n v="79.215299999999999"/>
    <x v="0"/>
    <n v="2911657"/>
    <d v="2023-12-28T00:00:00"/>
    <x v="0"/>
    <s v="5179-2023"/>
    <s v="1 de COLINA"/>
    <x v="1"/>
    <s v="20240125"/>
    <x v="0"/>
    <x v="0"/>
  </r>
  <r>
    <x v="2"/>
    <x v="2"/>
    <x v="0"/>
    <x v="0"/>
    <n v="17757209"/>
    <x v="2"/>
    <s v="PATRICK LENNIN ROMO VERGARA"/>
    <x v="3"/>
    <s v="201101007868900"/>
    <n v="306.52460000000002"/>
    <x v="0"/>
    <n v="11266697"/>
    <d v="2023-12-28T00:00:00"/>
    <x v="0"/>
    <s v="5971-2023"/>
    <s v="28 de SANTIAGO"/>
    <x v="3"/>
    <s v="20240124"/>
    <x v="0"/>
    <x v="0"/>
  </r>
  <r>
    <x v="2"/>
    <x v="2"/>
    <x v="0"/>
    <x v="0"/>
    <n v="17820455"/>
    <x v="10"/>
    <s v="CARLA MAGDALENA SALAMANCA COLIHUECHUN"/>
    <x v="0"/>
    <s v="201401782045500"/>
    <n v="31.026399999999999"/>
    <x v="0"/>
    <n v="1140413"/>
    <d v="2023-12-28T00:00:00"/>
    <x v="0"/>
    <s v="8092-2023"/>
    <s v="4 de SANTIAGO"/>
    <x v="4"/>
    <s v="20240119"/>
    <x v="0"/>
    <x v="0"/>
  </r>
  <r>
    <x v="2"/>
    <x v="2"/>
    <x v="0"/>
    <x v="0"/>
    <n v="19058501"/>
    <x v="2"/>
    <s v="JULIA DAMARY MONTECINOS FUENZALIDA"/>
    <x v="0"/>
    <s v="201400808990200"/>
    <n v="210.24940000000001"/>
    <x v="0"/>
    <n v="7727981"/>
    <d v="2023-12-28T00:00:00"/>
    <x v="1"/>
    <s v="10361-2023"/>
    <s v="21 de SANTIAGO"/>
    <x v="3"/>
    <s v="20240123"/>
    <x v="0"/>
    <x v="0"/>
  </r>
  <r>
    <x v="2"/>
    <x v="2"/>
    <x v="0"/>
    <x v="0"/>
    <n v="18837645"/>
    <x v="9"/>
    <s v="CLAUDIA ANDREA ORTIZ GOMEZ"/>
    <x v="1"/>
    <s v="201301009833400"/>
    <n v="253.96899999999999"/>
    <x v="0"/>
    <n v="9334950"/>
    <d v="2023-12-28T00:00:00"/>
    <x v="1"/>
    <s v="10278-2023"/>
    <s v="4 de SANTIAGO"/>
    <x v="0"/>
    <s v="20240117"/>
    <x v="0"/>
    <x v="0"/>
  </r>
  <r>
    <x v="2"/>
    <x v="2"/>
    <x v="0"/>
    <x v="0"/>
    <n v="18947703"/>
    <x v="8"/>
    <s v="RUBEN ELIAS ORTIZ ORELLANA"/>
    <x v="2"/>
    <s v="201601894770300"/>
    <n v="52.849499999999999"/>
    <x v="0"/>
    <n v="1942549"/>
    <d v="2023-12-28T00:00:00"/>
    <x v="0"/>
    <s v="12683-2023"/>
    <s v="2 de SANTIAGO"/>
    <x v="0"/>
    <s v="20240117"/>
    <x v="0"/>
    <x v="0"/>
  </r>
  <r>
    <x v="3"/>
    <x v="3"/>
    <x v="0"/>
    <x v="0"/>
    <n v="13686467"/>
    <x v="3"/>
    <s v="MARÍA ANDREA AHUMADA VÁSQUEZ"/>
    <x v="1"/>
    <s v="201300306703700"/>
    <n v="125.22329999999999"/>
    <x v="0"/>
    <n v="4440317"/>
    <d v="2023-02-27T00:00:00"/>
    <x v="1"/>
    <s v="1956-2022"/>
    <s v="1 de MELIPILLA"/>
    <x v="1"/>
    <s v="20230323"/>
    <x v="0"/>
    <x v="2"/>
  </r>
  <r>
    <x v="3"/>
    <x v="3"/>
    <x v="0"/>
    <x v="0"/>
    <n v="13935959"/>
    <x v="6"/>
    <s v="MARÍA TERESA MUÑOZ GATICA"/>
    <x v="3"/>
    <s v="201101004638900"/>
    <n v="311.74869999999999"/>
    <x v="0"/>
    <n v="11054356"/>
    <d v="2023-02-27T00:00:00"/>
    <x v="0"/>
    <s v="8613-2022"/>
    <s v="20 de SANTIAGO"/>
    <x v="0"/>
    <s v="20230329"/>
    <x v="0"/>
    <x v="2"/>
  </r>
  <r>
    <x v="3"/>
    <x v="3"/>
    <x v="0"/>
    <x v="0"/>
    <n v="13999027"/>
    <x v="1"/>
    <s v="DAFNE ISABEL IBAÑEZ MOLINA"/>
    <x v="5"/>
    <s v="201701399902700"/>
    <n v="41.3996"/>
    <x v="0"/>
    <n v="1467996"/>
    <d v="2023-02-27T00:00:00"/>
    <x v="0"/>
    <s v="2486-2022"/>
    <s v="1 de COLINA"/>
    <x v="1"/>
    <s v="20230323"/>
    <x v="0"/>
    <x v="2"/>
  </r>
  <r>
    <x v="3"/>
    <x v="3"/>
    <x v="0"/>
    <x v="0"/>
    <n v="14337474"/>
    <x v="9"/>
    <s v="AGUSTO ENRIQUE DÍAZ BECERRA"/>
    <x v="3"/>
    <s v="201100810320700"/>
    <n v="77.250299999999996"/>
    <x v="0"/>
    <n v="2739233"/>
    <d v="2023-02-27T00:00:00"/>
    <x v="0"/>
    <s v="10643-2022"/>
    <s v="30 de SANTIAGO"/>
    <x v="0"/>
    <s v="20230329"/>
    <x v="0"/>
    <x v="2"/>
  </r>
  <r>
    <x v="3"/>
    <x v="3"/>
    <x v="0"/>
    <x v="0"/>
    <n v="15638269"/>
    <x v="2"/>
    <s v="GUILLERMO SEBASTIÁN DE LA CRUZ DUSSAUBAT"/>
    <x v="3"/>
    <s v="201100307998200"/>
    <n v="159.6962"/>
    <x v="0"/>
    <n v="5662698"/>
    <d v="2023-02-27T00:00:00"/>
    <x v="0"/>
    <s v="7699-2022"/>
    <s v="16 de SANTIAGO"/>
    <x v="0"/>
    <s v="20230329"/>
    <x v="0"/>
    <x v="2"/>
  </r>
  <r>
    <x v="3"/>
    <x v="3"/>
    <x v="0"/>
    <x v="0"/>
    <n v="19465863"/>
    <x v="3"/>
    <s v="GABRIELA BELEN MIRANDA MUNOZ"/>
    <x v="5"/>
    <s v="201701946586300"/>
    <n v="24.096299999999999"/>
    <x v="0"/>
    <n v="854435"/>
    <d v="2023-02-27T00:00:00"/>
    <x v="0"/>
    <s v="10649-2022"/>
    <s v="20 de SANTIAGO"/>
    <x v="1"/>
    <s v="20230323"/>
    <x v="0"/>
    <x v="2"/>
  </r>
  <r>
    <x v="3"/>
    <x v="3"/>
    <x v="0"/>
    <x v="0"/>
    <n v="19045203"/>
    <x v="0"/>
    <s v="ALEJANDRA ANTONIA FUENZALIDA GARRIDO"/>
    <x v="0"/>
    <s v="201400702688600"/>
    <n v="52.398400000000002"/>
    <x v="0"/>
    <n v="1858005"/>
    <d v="2023-02-27T00:00:00"/>
    <x v="1"/>
    <s v="10964-2022"/>
    <s v="24 de SANTIAGO"/>
    <x v="3"/>
    <s v="20230321"/>
    <x v="0"/>
    <x v="2"/>
  </r>
  <r>
    <x v="3"/>
    <x v="3"/>
    <x v="0"/>
    <x v="0"/>
    <n v="19060726"/>
    <x v="1"/>
    <s v="CÉSAR WILLIAMS GUAJARDO SOLÍS"/>
    <x v="0"/>
    <s v="201401906072600"/>
    <n v="370.55579999999998"/>
    <x v="0"/>
    <n v="13139609"/>
    <d v="2023-02-27T00:00:00"/>
    <x v="0"/>
    <s v="3169-2022"/>
    <s v="13 de SANTIAGO"/>
    <x v="3"/>
    <s v="20230321"/>
    <x v="0"/>
    <x v="2"/>
  </r>
  <r>
    <x v="3"/>
    <x v="3"/>
    <x v="0"/>
    <x v="0"/>
    <n v="18928509"/>
    <x v="0"/>
    <s v="CRISTIAN ANDRES LOPEZ MORAGA"/>
    <x v="2"/>
    <s v="201601892850900"/>
    <n v="117.1485"/>
    <x v="0"/>
    <n v="4153991"/>
    <d v="2023-02-27T00:00:00"/>
    <x v="0"/>
    <s v="10367-2022"/>
    <s v="28 de SANTIAGO"/>
    <x v="0"/>
    <s v="20230329"/>
    <x v="0"/>
    <x v="2"/>
  </r>
  <r>
    <x v="3"/>
    <x v="3"/>
    <x v="0"/>
    <x v="0"/>
    <n v="18947994"/>
    <x v="2"/>
    <s v="CARLOS IGNACIO MORAN RUBIO"/>
    <x v="0"/>
    <s v="201401894799400"/>
    <n v="154.31190000000001"/>
    <x v="0"/>
    <n v="5471775"/>
    <d v="2023-02-27T00:00:00"/>
    <x v="0"/>
    <s v="10472-2022"/>
    <s v="9 de SANTIAGO"/>
    <x v="1"/>
    <s v="20230323"/>
    <x v="0"/>
    <x v="2"/>
  </r>
  <r>
    <x v="3"/>
    <x v="3"/>
    <x v="0"/>
    <x v="0"/>
    <n v="13953567"/>
    <x v="1"/>
    <s v="ÁLVARO JULIÁN ALDEA PEREIRA"/>
    <x v="0"/>
    <s v="201401395356700"/>
    <n v="28.3278"/>
    <x v="0"/>
    <n v="1004481"/>
    <d v="2023-02-27T00:00:00"/>
    <x v="0"/>
    <s v="8762-2022"/>
    <s v="21 de SANTIAGO"/>
    <x v="1"/>
    <s v="20230323"/>
    <x v="0"/>
    <x v="2"/>
  </r>
  <r>
    <x v="3"/>
    <x v="3"/>
    <x v="0"/>
    <x v="0"/>
    <n v="15728161"/>
    <x v="4"/>
    <s v="LUIS ANTONIO VIDAL AROS"/>
    <x v="0"/>
    <s v="201401572816100"/>
    <n v="110.8318"/>
    <x v="0"/>
    <n v="3930006"/>
    <d v="2023-02-27T00:00:00"/>
    <x v="0"/>
    <s v="7188-2022"/>
    <s v="14 de SANTIAGO"/>
    <x v="4"/>
    <s v="20230315"/>
    <x v="0"/>
    <x v="2"/>
  </r>
  <r>
    <x v="3"/>
    <x v="3"/>
    <x v="0"/>
    <x v="0"/>
    <n v="15787289"/>
    <x v="6"/>
    <s v="DANILO IVAN NAVARRETE CARRASCO"/>
    <x v="3"/>
    <s v="201102007091900"/>
    <n v="659.12819999999999"/>
    <x v="0"/>
    <n v="23372152"/>
    <d v="2023-02-27T00:00:00"/>
    <x v="0"/>
    <s v="7330-2022"/>
    <s v="24 de SANTIAGO"/>
    <x v="2"/>
    <s v="20230313"/>
    <x v="0"/>
    <x v="2"/>
  </r>
  <r>
    <x v="3"/>
    <x v="3"/>
    <x v="0"/>
    <x v="0"/>
    <n v="19703950"/>
    <x v="1"/>
    <s v="VANESSA CAMILA SANDOVAL ARAVENA"/>
    <x v="2"/>
    <s v="201601970395000"/>
    <n v="24.228400000000001"/>
    <x v="0"/>
    <n v="859119"/>
    <d v="2023-02-27T00:00:00"/>
    <x v="0"/>
    <s v="8749-2022"/>
    <s v="2 de SANTIAGO"/>
    <x v="4"/>
    <s v="20230315"/>
    <x v="0"/>
    <x v="2"/>
  </r>
  <r>
    <x v="3"/>
    <x v="3"/>
    <x v="0"/>
    <x v="0"/>
    <n v="19055026"/>
    <x v="4"/>
    <s v="YOCELYN DE LOS ANGELES CUEVAS DIAZ"/>
    <x v="2"/>
    <s v="201601905502600"/>
    <n v="26.499199999999998"/>
    <x v="0"/>
    <n v="939640"/>
    <d v="2023-02-27T00:00:00"/>
    <x v="0"/>
    <s v="10673-2022"/>
    <s v="26 de SANTIAGO"/>
    <x v="3"/>
    <s v="20230322"/>
    <x v="0"/>
    <x v="2"/>
  </r>
  <r>
    <x v="3"/>
    <x v="3"/>
    <x v="0"/>
    <x v="0"/>
    <n v="19071183"/>
    <x v="2"/>
    <s v="FELIPE SEBASTIAN FREDES GALLARDO"/>
    <x v="0"/>
    <s v="201401907118300"/>
    <n v="574.03650000000005"/>
    <x v="0"/>
    <n v="20354869"/>
    <d v="2023-02-27T00:00:00"/>
    <x v="0"/>
    <s v="10365-2022"/>
    <s v="2 de SANTIAGO"/>
    <x v="0"/>
    <s v="20230329"/>
    <x v="0"/>
    <x v="2"/>
  </r>
  <r>
    <x v="3"/>
    <x v="3"/>
    <x v="0"/>
    <x v="0"/>
    <n v="19081955"/>
    <x v="2"/>
    <s v="MAITE CAMILA MUÑOZ VARELA"/>
    <x v="0"/>
    <s v="201401908195500"/>
    <n v="55.588700000000003"/>
    <x v="0"/>
    <n v="1971130"/>
    <d v="2023-02-27T00:00:00"/>
    <x v="0"/>
    <s v="7392-2022"/>
    <s v="9 de SANTIAGO"/>
    <x v="1"/>
    <s v="20230323"/>
    <x v="0"/>
    <x v="2"/>
  </r>
  <r>
    <x v="3"/>
    <x v="3"/>
    <x v="0"/>
    <x v="0"/>
    <n v="19150721"/>
    <x v="4"/>
    <s v="CAMILO EDUARDO ROSAS MERCADO"/>
    <x v="1"/>
    <s v="201300308709200"/>
    <n v="254.25399999999999"/>
    <x v="0"/>
    <n v="9015641"/>
    <d v="2023-02-27T00:00:00"/>
    <x v="1"/>
    <s v="3265-2022"/>
    <s v="10 de SANTIAGO"/>
    <x v="4"/>
    <s v="20230315"/>
    <x v="0"/>
    <x v="2"/>
  </r>
  <r>
    <x v="3"/>
    <x v="3"/>
    <x v="0"/>
    <x v="0"/>
    <n v="19152969"/>
    <x v="6"/>
    <s v="CONSTANZA MAITE FERREIRA VALDES"/>
    <x v="2"/>
    <s v="201601915296900"/>
    <n v="325.98059999999998"/>
    <x v="0"/>
    <n v="11559008"/>
    <d v="2023-02-27T00:00:00"/>
    <x v="0"/>
    <s v="4562-2022"/>
    <s v="8 de SANTIAGO"/>
    <x v="3"/>
    <s v="20230321"/>
    <x v="0"/>
    <x v="2"/>
  </r>
  <r>
    <x v="3"/>
    <x v="3"/>
    <x v="0"/>
    <x v="0"/>
    <n v="19175837"/>
    <x v="0"/>
    <s v="GINA TAMARA VELÁSQUEZ CABERO"/>
    <x v="0"/>
    <s v="201401917583700"/>
    <n v="617.50779999999997"/>
    <x v="0"/>
    <n v="21896326"/>
    <d v="2023-02-27T00:00:00"/>
    <x v="0"/>
    <s v="399-2022"/>
    <s v="23 de SANTIAGO"/>
    <x v="2"/>
    <s v="20230313"/>
    <x v="0"/>
    <x v="2"/>
  </r>
  <r>
    <x v="3"/>
    <x v="3"/>
    <x v="0"/>
    <x v="0"/>
    <n v="19855566"/>
    <x v="4"/>
    <s v="MARIA IGNACIA CORREA EVANS"/>
    <x v="5"/>
    <s v="201701985556600"/>
    <n v="52.314300000000003"/>
    <x v="0"/>
    <n v="1855023"/>
    <d v="2023-02-27T00:00:00"/>
    <x v="0"/>
    <s v="5016-2022"/>
    <s v="17 de SANTIAGO"/>
    <x v="3"/>
    <s v="20230321"/>
    <x v="0"/>
    <x v="2"/>
  </r>
  <r>
    <x v="3"/>
    <x v="3"/>
    <x v="0"/>
    <x v="0"/>
    <n v="18923201"/>
    <x v="9"/>
    <s v="KATTIANA CONSTANZA MUÑOZ OLIVARES"/>
    <x v="1"/>
    <s v="201300805448700"/>
    <n v="139.17689999999999"/>
    <x v="0"/>
    <n v="4935100"/>
    <d v="2023-02-27T00:00:00"/>
    <x v="1"/>
    <s v="3350-2022"/>
    <s v="3 de SANTIAGO"/>
    <x v="3"/>
    <s v="20230321"/>
    <x v="0"/>
    <x v="2"/>
  </r>
  <r>
    <x v="3"/>
    <x v="3"/>
    <x v="0"/>
    <x v="0"/>
    <n v="18941440"/>
    <x v="0"/>
    <s v="JESSICA CONSTANZA GALAZ MÁNQUEZ"/>
    <x v="0"/>
    <s v="201401894144000"/>
    <n v="69.896699999999996"/>
    <x v="0"/>
    <n v="2478480"/>
    <d v="2023-02-27T00:00:00"/>
    <x v="0"/>
    <s v="10707-2022"/>
    <s v="2 de SANTIAGO"/>
    <x v="4"/>
    <s v="20230315"/>
    <x v="0"/>
    <x v="2"/>
  </r>
  <r>
    <x v="3"/>
    <x v="3"/>
    <x v="0"/>
    <x v="0"/>
    <n v="18967504"/>
    <x v="10"/>
    <s v="PABLA STEFANNY TOLEDO MANCILLA"/>
    <x v="0"/>
    <s v="201401896750400"/>
    <n v="289.75740000000002"/>
    <x v="0"/>
    <n v="10274563"/>
    <d v="2023-02-27T00:00:00"/>
    <x v="0"/>
    <s v="11367-2022"/>
    <s v="2 de SANTIAGO"/>
    <x v="0"/>
    <s v="20230329"/>
    <x v="0"/>
    <x v="2"/>
  </r>
  <r>
    <x v="9"/>
    <x v="9"/>
    <x v="0"/>
    <x v="0"/>
    <n v="15938802"/>
    <x v="10"/>
    <s v="JOHANNA ELIZABETH PARRA NAVARRO"/>
    <x v="3"/>
    <s v="201101102089000"/>
    <n v="623.28099999999995"/>
    <x v="0"/>
    <n v="22174238"/>
    <d v="2023-03-31T00:00:00"/>
    <x v="0"/>
    <s v="11051-2022"/>
    <s v="18 de SANTIAGO"/>
    <x v="4"/>
    <s v="20230420"/>
    <x v="0"/>
    <x v="7"/>
  </r>
  <r>
    <x v="9"/>
    <x v="9"/>
    <x v="0"/>
    <x v="0"/>
    <n v="15958139"/>
    <x v="3"/>
    <s v="MARIA ANGELICA CASTILLO MONTT"/>
    <x v="0"/>
    <s v="201401595813900"/>
    <n v="219.69569999999999"/>
    <x v="0"/>
    <n v="7816033"/>
    <d v="2023-03-31T00:00:00"/>
    <x v="0"/>
    <s v="7020-2022"/>
    <s v="23 de SANTIAGO"/>
    <x v="3"/>
    <s v="20230417"/>
    <x v="0"/>
    <x v="7"/>
  </r>
  <r>
    <x v="9"/>
    <x v="9"/>
    <x v="0"/>
    <x v="0"/>
    <n v="16636477"/>
    <x v="5"/>
    <s v="ERIC GABRIEL ÁVILA ASTORGA"/>
    <x v="3"/>
    <s v="201101906875800"/>
    <n v="335.02280000000002"/>
    <x v="0"/>
    <n v="11918982"/>
    <d v="2023-03-31T00:00:00"/>
    <x v="0"/>
    <s v="7875-2022"/>
    <s v="25 de SANTIAGO"/>
    <x v="1"/>
    <s v="20230420"/>
    <x v="0"/>
    <x v="7"/>
  </r>
  <r>
    <x v="9"/>
    <x v="9"/>
    <x v="0"/>
    <x v="0"/>
    <n v="16761979"/>
    <x v="1"/>
    <s v="MAURICIO FELIPE PUGA CONSTANZO"/>
    <x v="3"/>
    <s v="201100305160200"/>
    <n v="417.14819999999997"/>
    <x v="0"/>
    <n v="14840727"/>
    <d v="2023-03-31T00:00:00"/>
    <x v="0"/>
    <s v="12035-2022"/>
    <s v="10 de SANTIAGO"/>
    <x v="1"/>
    <s v="20230420"/>
    <x v="0"/>
    <x v="7"/>
  </r>
  <r>
    <x v="9"/>
    <x v="9"/>
    <x v="0"/>
    <x v="0"/>
    <n v="19312994"/>
    <x v="6"/>
    <s v="NINOSKA ALEJANDRA ADASME AGUILA"/>
    <x v="0"/>
    <s v="201401931299400"/>
    <n v="108.7278"/>
    <x v="0"/>
    <n v="3868169"/>
    <d v="2023-03-31T00:00:00"/>
    <x v="0"/>
    <s v="4199-2022"/>
    <s v="12 de SANTIAGO"/>
    <x v="4"/>
    <s v="20230420"/>
    <x v="0"/>
    <x v="7"/>
  </r>
  <r>
    <x v="9"/>
    <x v="9"/>
    <x v="0"/>
    <x v="0"/>
    <n v="19056714"/>
    <x v="8"/>
    <s v="NICOL ALEJANDRA ZAMORANO VILLAMÁN"/>
    <x v="0"/>
    <s v="201401905671400"/>
    <n v="52.645899999999997"/>
    <x v="0"/>
    <n v="1872964"/>
    <d v="2023-03-31T00:00:00"/>
    <x v="0"/>
    <s v="10668-2022"/>
    <s v="13 de SANTIAGO"/>
    <x v="3"/>
    <s v="20230417"/>
    <x v="0"/>
    <x v="7"/>
  </r>
  <r>
    <x v="9"/>
    <x v="9"/>
    <x v="0"/>
    <x v="0"/>
    <n v="19633935"/>
    <x v="6"/>
    <s v="MARIA FERNANDA RIVEROS CORNEJO"/>
    <x v="6"/>
    <s v="201500702716600"/>
    <n v="76.337900000000005"/>
    <x v="0"/>
    <n v="2715845"/>
    <d v="2023-03-31T00:00:00"/>
    <x v="1"/>
    <s v="7246-2022"/>
    <s v="13 de SANTIAGO"/>
    <x v="3"/>
    <s v="20230417"/>
    <x v="0"/>
    <x v="7"/>
  </r>
  <r>
    <x v="9"/>
    <x v="9"/>
    <x v="0"/>
    <x v="0"/>
    <n v="19828658"/>
    <x v="6"/>
    <s v="PAULINA IVONNE VARAS IBACETA"/>
    <x v="2"/>
    <s v="201601982865800"/>
    <n v="230.36709999999999"/>
    <x v="0"/>
    <n v="8195685"/>
    <d v="2023-03-31T00:00:00"/>
    <x v="0"/>
    <s v="5925-2022"/>
    <s v="9 de SANTIAGO"/>
    <x v="3"/>
    <s v="20230417"/>
    <x v="0"/>
    <x v="7"/>
  </r>
  <r>
    <x v="5"/>
    <x v="5"/>
    <x v="0"/>
    <x v="0"/>
    <n v="17131633"/>
    <x v="9"/>
    <s v="DAISY ESTER RODRIGUEZ PARRA"/>
    <x v="0"/>
    <s v="201401713163300"/>
    <n v="113.53579999999999"/>
    <x v="0"/>
    <n v="4090233"/>
    <d v="2023-05-30T00:00:00"/>
    <x v="0"/>
    <s v="8468-2022"/>
    <s v="22 de SANTIAGO"/>
    <x v="4"/>
    <s v="20230619"/>
    <x v="0"/>
    <x v="4"/>
  </r>
  <r>
    <x v="5"/>
    <x v="5"/>
    <x v="0"/>
    <x v="0"/>
    <n v="17281073"/>
    <x v="3"/>
    <s v="MARCELA ALEJANDRA SÁEZ RETAMAL"/>
    <x v="3"/>
    <s v="201101309615200"/>
    <n v="52.567100000000003"/>
    <x v="0"/>
    <n v="1893779"/>
    <d v="2023-05-30T00:00:00"/>
    <x v="0"/>
    <s v="456-2023"/>
    <s v="28 de SANTIAGO"/>
    <x v="1"/>
    <s v="20230619"/>
    <x v="0"/>
    <x v="4"/>
  </r>
  <r>
    <x v="3"/>
    <x v="3"/>
    <x v="0"/>
    <x v="0"/>
    <n v="18951614"/>
    <x v="9"/>
    <s v="MARJORIE SCARLET IBÁÑEZ SOTO"/>
    <x v="0"/>
    <s v="201401895161400"/>
    <n v="60.505899999999997"/>
    <x v="0"/>
    <n v="2145490"/>
    <d v="2023-02-27T00:00:00"/>
    <x v="0"/>
    <s v="8083-2021"/>
    <s v="28 de SANTIAGO"/>
    <x v="1"/>
    <s v="20230323"/>
    <x v="0"/>
    <x v="2"/>
  </r>
  <r>
    <x v="3"/>
    <x v="3"/>
    <x v="0"/>
    <x v="0"/>
    <n v="19164055"/>
    <x v="8"/>
    <s v="FRANCISCO ALBERTO FERNANDEZ LIZAMA"/>
    <x v="0"/>
    <s v="201400901005800"/>
    <n v="60.032600000000002"/>
    <x v="0"/>
    <n v="2128707"/>
    <d v="2023-02-27T00:00:00"/>
    <x v="1"/>
    <s v="8732-2022"/>
    <s v="21 de SANTIAGO"/>
    <x v="4"/>
    <s v="20230315"/>
    <x v="0"/>
    <x v="2"/>
  </r>
  <r>
    <x v="3"/>
    <x v="3"/>
    <x v="0"/>
    <x v="0"/>
    <n v="18927401"/>
    <x v="1"/>
    <s v="BASTIÁN ANDRÉS GONZÁLEZ GONZÁLEZ"/>
    <x v="0"/>
    <s v="201401892740100"/>
    <n v="69.984200000000001"/>
    <x v="0"/>
    <n v="2481583"/>
    <d v="2023-02-27T00:00:00"/>
    <x v="0"/>
    <s v="12046-2022"/>
    <s v="26 de SANTIAGO"/>
    <x v="1"/>
    <s v="20230323"/>
    <x v="0"/>
    <x v="2"/>
  </r>
  <r>
    <x v="4"/>
    <x v="4"/>
    <x v="0"/>
    <x v="0"/>
    <n v="17048141"/>
    <x v="7"/>
    <s v="LEANDRO ASIR RIVEROS MARTÍNEZ"/>
    <x v="4"/>
    <s v="201000107844800"/>
    <n v="112.9671"/>
    <x v="0"/>
    <n v="3984400"/>
    <d v="2023-01-30T00:00:00"/>
    <x v="1"/>
    <s v="3688-2022"/>
    <s v="26 de SANTIAGO"/>
    <x v="3"/>
    <s v="20230217"/>
    <x v="0"/>
    <x v="3"/>
  </r>
  <r>
    <x v="4"/>
    <x v="4"/>
    <x v="0"/>
    <x v="0"/>
    <n v="17074023"/>
    <x v="2"/>
    <s v="CRISTIAN VICTOR MANUEL MENESES ZUÑIGA"/>
    <x v="5"/>
    <s v="201701707402300"/>
    <n v="157.16810000000001"/>
    <x v="0"/>
    <n v="5543390"/>
    <d v="2023-01-30T00:00:00"/>
    <x v="0"/>
    <s v="4013-2022"/>
    <s v="13 de SANTIAGO"/>
    <x v="4"/>
    <s v="20230222"/>
    <x v="0"/>
    <x v="3"/>
  </r>
  <r>
    <x v="4"/>
    <x v="4"/>
    <x v="0"/>
    <x v="0"/>
    <n v="17302286"/>
    <x v="1"/>
    <s v="JORGE ANDRES QUIROZ LAYANA"/>
    <x v="0"/>
    <s v="201401730228600"/>
    <n v="105.0252"/>
    <x v="0"/>
    <n v="3704286"/>
    <d v="2023-01-30T00:00:00"/>
    <x v="0"/>
    <s v="6275-2021"/>
    <s v="3 de SANTIAGO"/>
    <x v="1"/>
    <s v="20230223"/>
    <x v="0"/>
    <x v="3"/>
  </r>
  <r>
    <x v="4"/>
    <x v="4"/>
    <x v="0"/>
    <x v="0"/>
    <n v="18937784"/>
    <x v="6"/>
    <s v="CAMILA ALEJANDRA GARAY NUÑEZ"/>
    <x v="0"/>
    <s v="201400709839100"/>
    <n v="161.09180000000001"/>
    <x v="0"/>
    <n v="5681780"/>
    <d v="2023-01-30T00:00:00"/>
    <x v="1"/>
    <s v="8623-2022"/>
    <s v="22 de SANTIAGO"/>
    <x v="4"/>
    <s v="20230222"/>
    <x v="0"/>
    <x v="3"/>
  </r>
  <r>
    <x v="9"/>
    <x v="9"/>
    <x v="0"/>
    <x v="0"/>
    <n v="17840536"/>
    <x v="4"/>
    <s v="HUMBERTO AMADOR NAVARRO ROJAS"/>
    <x v="2"/>
    <s v="201601784053600"/>
    <n v="66.813800000000001"/>
    <x v="0"/>
    <n v="2377010"/>
    <d v="2023-03-31T00:00:00"/>
    <x v="0"/>
    <s v="10532-2022"/>
    <s v="27 de SANTIAGO"/>
    <x v="0"/>
    <s v="20230412"/>
    <x v="0"/>
    <x v="7"/>
  </r>
  <r>
    <x v="8"/>
    <x v="8"/>
    <x v="0"/>
    <x v="0"/>
    <n v="18887221"/>
    <x v="9"/>
    <s v="CAMILA DE LOS ANGELES PUEN PAILLALEF"/>
    <x v="6"/>
    <s v="201500708525400"/>
    <n v="298.23700000000002"/>
    <x v="0"/>
    <n v="10762502"/>
    <d v="2023-06-29T00:00:00"/>
    <x v="1"/>
    <s v="3150-2023"/>
    <s v="22 de SANTIAGO"/>
    <x v="1"/>
    <s v="20230727"/>
    <x v="0"/>
    <x v="8"/>
  </r>
  <r>
    <x v="8"/>
    <x v="8"/>
    <x v="0"/>
    <x v="0"/>
    <n v="19079917"/>
    <x v="0"/>
    <s v="JAIME ANTONIO ROMAN MORA"/>
    <x v="1"/>
    <s v="201300909852800"/>
    <n v="423.3383"/>
    <x v="0"/>
    <n v="15277043"/>
    <d v="2023-06-29T00:00:00"/>
    <x v="1"/>
    <s v="11127-2022"/>
    <s v="27 de SANTIAGO"/>
    <x v="4"/>
    <s v="20230710"/>
    <x v="0"/>
    <x v="8"/>
  </r>
  <r>
    <x v="8"/>
    <x v="8"/>
    <x v="0"/>
    <x v="0"/>
    <n v="19294600"/>
    <x v="3"/>
    <s v="RACHEL ABIGAIL PUENTES VILLABLANCA"/>
    <x v="0"/>
    <s v="201401929460000"/>
    <n v="132.83779999999999"/>
    <x v="0"/>
    <n v="4793728"/>
    <d v="2023-06-29T00:00:00"/>
    <x v="0"/>
    <s v="1498-2023"/>
    <s v="3 de SANTIAGO"/>
    <x v="0"/>
    <s v="20230718"/>
    <x v="0"/>
    <x v="8"/>
  </r>
  <r>
    <x v="8"/>
    <x v="8"/>
    <x v="0"/>
    <x v="0"/>
    <n v="17682844"/>
    <x v="1"/>
    <s v="DANIEL ELIAN DÍAZ CASTRO"/>
    <x v="4"/>
    <s v="201001308394800"/>
    <n v="85.556200000000004"/>
    <x v="0"/>
    <n v="3087473"/>
    <d v="2023-06-29T00:00:00"/>
    <x v="1"/>
    <s v="12264-2022"/>
    <s v="2 de SANTIAGO"/>
    <x v="3"/>
    <s v="20230718"/>
    <x v="0"/>
    <x v="8"/>
  </r>
  <r>
    <x v="8"/>
    <x v="8"/>
    <x v="0"/>
    <x v="0"/>
    <n v="19645654"/>
    <x v="10"/>
    <s v="MATIAS ALEJANDRO ESPINOZA NIRRIAN"/>
    <x v="5"/>
    <s v="201701964565400"/>
    <n v="211.58109999999999"/>
    <x v="0"/>
    <n v="7635344"/>
    <d v="2023-06-29T00:00:00"/>
    <x v="0"/>
    <s v="1330-2023"/>
    <s v="4 de SANTIAGO"/>
    <x v="3"/>
    <s v="20230718"/>
    <x v="0"/>
    <x v="8"/>
  </r>
  <r>
    <x v="8"/>
    <x v="8"/>
    <x v="0"/>
    <x v="0"/>
    <n v="19677476"/>
    <x v="5"/>
    <s v="KATHERINE PATRICIA SUAZO REYES"/>
    <x v="5"/>
    <s v="201701967747600"/>
    <n v="86.740200000000002"/>
    <x v="0"/>
    <n v="3130201"/>
    <d v="2023-06-29T00:00:00"/>
    <x v="0"/>
    <s v="4097-2023"/>
    <s v="26 de SANTIAGO"/>
    <x v="0"/>
    <s v="20230718"/>
    <x v="0"/>
    <x v="8"/>
  </r>
  <r>
    <x v="9"/>
    <x v="9"/>
    <x v="0"/>
    <x v="0"/>
    <n v="18754387"/>
    <x v="2"/>
    <s v="CAMILO IGNACIO TOLMO BORGNA"/>
    <x v="6"/>
    <s v="201500707868600"/>
    <n v="162.63200000000001"/>
    <x v="0"/>
    <n v="5785898"/>
    <d v="2023-03-31T00:00:00"/>
    <x v="1"/>
    <s v="7151-2022"/>
    <s v="9 de SANTIAGO"/>
    <x v="0"/>
    <s v="20230412"/>
    <x v="0"/>
    <x v="7"/>
  </r>
  <r>
    <x v="9"/>
    <x v="9"/>
    <x v="0"/>
    <x v="0"/>
    <n v="17549321"/>
    <x v="9"/>
    <s v="EDUARDO LEONIDAS DELGADO LIGNAY"/>
    <x v="3"/>
    <s v="201101707563600"/>
    <n v="418.79059999999998"/>
    <x v="0"/>
    <n v="14899158"/>
    <d v="2023-03-31T00:00:00"/>
    <x v="0"/>
    <s v="13918-2022"/>
    <s v="26 de SANTIAGO"/>
    <x v="1"/>
    <s v="20230420"/>
    <x v="0"/>
    <x v="7"/>
  </r>
  <r>
    <x v="5"/>
    <x v="5"/>
    <x v="0"/>
    <x v="0"/>
    <n v="19208337"/>
    <x v="7"/>
    <s v="TANIA ANDREA SANDOVAL ARANCIBIA"/>
    <x v="2"/>
    <s v="201601920833700"/>
    <n v="309.58460000000002"/>
    <x v="0"/>
    <n v="11153073"/>
    <d v="2023-05-30T00:00:00"/>
    <x v="0"/>
    <s v="11677-2022"/>
    <s v="11 de SANTIAGO"/>
    <x v="3"/>
    <s v="20230608"/>
    <x v="0"/>
    <x v="4"/>
  </r>
  <r>
    <x v="5"/>
    <x v="5"/>
    <x v="0"/>
    <x v="0"/>
    <n v="15964558"/>
    <x v="0"/>
    <s v="DIEGO LUIS GONZALEZ TREJOS"/>
    <x v="0"/>
    <s v="201401596455800"/>
    <n v="124.6631"/>
    <x v="0"/>
    <n v="4491104"/>
    <d v="2023-05-30T00:00:00"/>
    <x v="0"/>
    <s v="12043-2022"/>
    <s v="25 de SANTIAGO"/>
    <x v="1"/>
    <s v="20230619"/>
    <x v="0"/>
    <x v="4"/>
  </r>
  <r>
    <x v="5"/>
    <x v="5"/>
    <x v="0"/>
    <x v="0"/>
    <n v="16114189"/>
    <x v="4"/>
    <s v="RICHARD EDISON SALAZAR PAVEZ"/>
    <x v="3"/>
    <s v="201101901729800"/>
    <n v="214.69280000000001"/>
    <x v="0"/>
    <n v="7734508"/>
    <d v="2023-05-30T00:00:00"/>
    <x v="0"/>
    <s v="10726-2022"/>
    <s v="16 de SANTIAGO"/>
    <x v="3"/>
    <s v="20230608"/>
    <x v="0"/>
    <x v="4"/>
  </r>
  <r>
    <x v="5"/>
    <x v="5"/>
    <x v="0"/>
    <x v="0"/>
    <n v="16765160"/>
    <x v="1"/>
    <s v="NATHALIC ALEXAMDRA VALDEBENITO SÁNCHEZ"/>
    <x v="0"/>
    <s v="201400902604800"/>
    <n v="88.8566"/>
    <x v="0"/>
    <n v="3201142"/>
    <d v="2023-05-30T00:00:00"/>
    <x v="1"/>
    <s v="4857-2022"/>
    <s v="1 de COLINA"/>
    <x v="1"/>
    <s v="20230619"/>
    <x v="0"/>
    <x v="4"/>
  </r>
  <r>
    <x v="8"/>
    <x v="8"/>
    <x v="0"/>
    <x v="0"/>
    <n v="18907129"/>
    <x v="5"/>
    <s v="ANGELA CRISTY VEJAR APARICIO"/>
    <x v="1"/>
    <s v="201300401627800"/>
    <n v="105.8964"/>
    <x v="0"/>
    <n v="3821492"/>
    <d v="2023-06-29T00:00:00"/>
    <x v="1"/>
    <s v="3160-2023"/>
    <s v="7 de SANTIAGO"/>
    <x v="4"/>
    <s v="20230710"/>
    <x v="0"/>
    <x v="8"/>
  </r>
  <r>
    <x v="8"/>
    <x v="8"/>
    <x v="0"/>
    <x v="0"/>
    <n v="19025822"/>
    <x v="3"/>
    <s v="MOISES RUIZ RODRIGUEZ"/>
    <x v="0"/>
    <s v="201401902582200"/>
    <n v="217.7216"/>
    <x v="0"/>
    <n v="7856937"/>
    <d v="2023-06-29T00:00:00"/>
    <x v="0"/>
    <s v="3127-2023"/>
    <s v="30 de SANTIAGO"/>
    <x v="0"/>
    <s v="20230718"/>
    <x v="0"/>
    <x v="8"/>
  </r>
  <r>
    <x v="8"/>
    <x v="8"/>
    <x v="0"/>
    <x v="0"/>
    <n v="19073493"/>
    <x v="4"/>
    <s v="LESLIE YAZMÍN MONTECINOS FRANCO"/>
    <x v="0"/>
    <s v="201401907349300"/>
    <n v="273.33859999999999"/>
    <x v="0"/>
    <n v="9863992"/>
    <d v="2023-06-29T00:00:00"/>
    <x v="0"/>
    <s v="1434-2023"/>
    <s v="22 de SANTIAGO"/>
    <x v="0"/>
    <s v="20230718"/>
    <x v="0"/>
    <x v="8"/>
  </r>
  <r>
    <x v="8"/>
    <x v="8"/>
    <x v="0"/>
    <x v="0"/>
    <n v="17279746"/>
    <x v="10"/>
    <s v="BRIAN ALEXIS MUÑOZ MONCADA"/>
    <x v="0"/>
    <s v="201401727974600"/>
    <n v="230.30760000000001"/>
    <x v="0"/>
    <n v="8311129"/>
    <d v="2023-06-29T00:00:00"/>
    <x v="0"/>
    <s v="3127-2023"/>
    <s v="19 de SANTIAGO"/>
    <x v="0"/>
    <s v="20230718"/>
    <x v="0"/>
    <x v="8"/>
  </r>
  <r>
    <x v="8"/>
    <x v="8"/>
    <x v="0"/>
    <x v="0"/>
    <n v="17282333"/>
    <x v="4"/>
    <s v="DANIELA DEL CARMEN SEREÑO CALDERÓN"/>
    <x v="3"/>
    <s v="201100109946000"/>
    <n v="58.4163"/>
    <x v="0"/>
    <n v="2108074"/>
    <d v="2023-06-29T00:00:00"/>
    <x v="0"/>
    <s v="13937-2022"/>
    <s v="24 de SANTIAGO"/>
    <x v="3"/>
    <s v="20230718"/>
    <x v="0"/>
    <x v="8"/>
  </r>
  <r>
    <x v="8"/>
    <x v="8"/>
    <x v="0"/>
    <x v="0"/>
    <n v="17288335"/>
    <x v="0"/>
    <s v="NICOLAS IGNACIO ASTORGA BUSTOS"/>
    <x v="0"/>
    <s v="201401728833500"/>
    <n v="254.9504"/>
    <x v="0"/>
    <n v="9200415"/>
    <d v="2023-06-29T00:00:00"/>
    <x v="0"/>
    <s v="3128-2023"/>
    <s v="9 de SANTIAGO"/>
    <x v="0"/>
    <s v="20230718"/>
    <x v="0"/>
    <x v="8"/>
  </r>
  <r>
    <x v="8"/>
    <x v="8"/>
    <x v="0"/>
    <x v="0"/>
    <n v="19190221"/>
    <x v="8"/>
    <s v="FERNANDA CAROLINA MIÑO CORDOVA"/>
    <x v="0"/>
    <s v="201401919022100"/>
    <n v="94.818799999999996"/>
    <x v="0"/>
    <n v="3421734"/>
    <d v="2023-06-29T00:00:00"/>
    <x v="0"/>
    <s v="10224-2021"/>
    <s v="18 de SANTIAGO"/>
    <x v="1"/>
    <s v="20230727"/>
    <x v="0"/>
    <x v="8"/>
  </r>
  <r>
    <x v="8"/>
    <x v="8"/>
    <x v="0"/>
    <x v="0"/>
    <n v="19251970"/>
    <x v="4"/>
    <s v="JASMIN ANTONIETA SOTOMAYOR MOYANO"/>
    <x v="2"/>
    <s v="201601925197000"/>
    <n v="428.4973"/>
    <x v="0"/>
    <n v="15463216"/>
    <d v="2023-06-29T00:00:00"/>
    <x v="0"/>
    <s v="13254-2022"/>
    <s v="12 de SANTIAGO"/>
    <x v="4"/>
    <s v="20230710"/>
    <x v="0"/>
    <x v="8"/>
  </r>
  <r>
    <x v="8"/>
    <x v="8"/>
    <x v="0"/>
    <x v="0"/>
    <n v="17758554"/>
    <x v="2"/>
    <s v="MANUEL ALEJANDRO RAMIREZ ESPARZA"/>
    <x v="0"/>
    <s v="201401775855400"/>
    <n v="69.990099999999998"/>
    <x v="0"/>
    <n v="2525738"/>
    <d v="2023-06-29T00:00:00"/>
    <x v="0"/>
    <s v="9341-2022"/>
    <s v="6 de SANTIAGO"/>
    <x v="2"/>
    <s v="20230717"/>
    <x v="0"/>
    <x v="8"/>
  </r>
  <r>
    <x v="8"/>
    <x v="8"/>
    <x v="0"/>
    <x v="0"/>
    <n v="19590955"/>
    <x v="4"/>
    <s v="DANIELA SOLEDAD MATAMALA MUÑOZ"/>
    <x v="2"/>
    <s v="201601959095500"/>
    <n v="94.567099999999996"/>
    <x v="0"/>
    <n v="3412651"/>
    <d v="2023-06-29T00:00:00"/>
    <x v="0"/>
    <s v="1280-2023"/>
    <s v="6 de SANTIAGO"/>
    <x v="1"/>
    <s v="20230727"/>
    <x v="0"/>
    <x v="8"/>
  </r>
  <r>
    <x v="8"/>
    <x v="8"/>
    <x v="0"/>
    <x v="0"/>
    <n v="17955514"/>
    <x v="3"/>
    <s v="PABLO ANTONIO PARRA ORTIZ"/>
    <x v="1"/>
    <s v="201300510684900"/>
    <n v="786.49670000000003"/>
    <x v="0"/>
    <n v="28382369"/>
    <d v="2023-06-29T00:00:00"/>
    <x v="1"/>
    <s v="1337-2023"/>
    <s v="26 de SANTIAGO"/>
    <x v="0"/>
    <s v="20230718"/>
    <x v="0"/>
    <x v="8"/>
  </r>
  <r>
    <x v="8"/>
    <x v="8"/>
    <x v="0"/>
    <x v="0"/>
    <n v="17989381"/>
    <x v="5"/>
    <s v="KAREN CECILIA GUTIÉRREZ SOLÍS"/>
    <x v="4"/>
    <s v="201001309306800"/>
    <n v="30.303000000000001"/>
    <x v="0"/>
    <n v="1093547"/>
    <d v="2023-06-29T00:00:00"/>
    <x v="1"/>
    <s v="13771-2022"/>
    <s v="1 de SANTIAGO"/>
    <x v="4"/>
    <s v="20230710"/>
    <x v="0"/>
    <x v="8"/>
  </r>
  <r>
    <x v="1"/>
    <x v="1"/>
    <x v="0"/>
    <x v="0"/>
    <n v="18468559"/>
    <x v="7"/>
    <s v="JOSÉ IGNACIO SEPÚLVEDA SAAVEDRA"/>
    <x v="3"/>
    <s v="201100607524500"/>
    <n v="131.6062"/>
    <x v="0"/>
    <n v="4711419"/>
    <d v="2023-04-28T00:00:00"/>
    <x v="0"/>
    <s v="3429-2022"/>
    <s v="1 de SAN BERNARDO"/>
    <x v="1"/>
    <s v="20230522"/>
    <x v="0"/>
    <x v="1"/>
  </r>
  <r>
    <x v="1"/>
    <x v="1"/>
    <x v="0"/>
    <x v="0"/>
    <n v="18526856"/>
    <x v="3"/>
    <s v="LAURA VALERIA NAUTO GAMIN"/>
    <x v="0"/>
    <s v="201401852685600"/>
    <n v="70.822699999999998"/>
    <x v="0"/>
    <n v="2535408"/>
    <d v="2023-04-28T00:00:00"/>
    <x v="0"/>
    <s v="8578-2022"/>
    <s v="10 de SANTIAGO"/>
    <x v="3"/>
    <s v="20230522"/>
    <x v="0"/>
    <x v="1"/>
  </r>
  <r>
    <x v="1"/>
    <x v="1"/>
    <x v="0"/>
    <x v="0"/>
    <n v="18579513"/>
    <x v="10"/>
    <s v="CAMILA PATRICIA CUEVAS RETAMALES"/>
    <x v="3"/>
    <s v="201100504010400"/>
    <n v="186.88489999999999"/>
    <x v="0"/>
    <n v="6690362"/>
    <d v="2023-04-28T00:00:00"/>
    <x v="0"/>
    <s v="9533-2022"/>
    <s v="26 de SANTIAGO"/>
    <x v="1"/>
    <s v="20230522"/>
    <x v="0"/>
    <x v="1"/>
  </r>
  <r>
    <x v="7"/>
    <x v="7"/>
    <x v="0"/>
    <x v="0"/>
    <n v="18098112"/>
    <x v="2"/>
    <s v="SABINA LILY ROMERO DÍAZ"/>
    <x v="3"/>
    <s v="201101608359500"/>
    <n v="17.57"/>
    <x v="0"/>
    <n v="634646"/>
    <d v="2023-08-30T00:00:00"/>
    <x v="0"/>
    <s v="1612-2023"/>
    <s v="19 de SANTIAGO"/>
    <x v="3"/>
    <s v="20230925"/>
    <x v="0"/>
    <x v="6"/>
  </r>
  <r>
    <x v="7"/>
    <x v="7"/>
    <x v="0"/>
    <x v="0"/>
    <n v="17813373"/>
    <x v="3"/>
    <s v="MANUEL ALEJANDRO HERRERA RIVERA"/>
    <x v="4"/>
    <s v="201000109094400"/>
    <n v="151.49520000000001"/>
    <x v="0"/>
    <n v="5472160"/>
    <d v="2023-08-30T00:00:00"/>
    <x v="1"/>
    <s v="1549-2023"/>
    <s v="29 de SANTIAGO"/>
    <x v="0"/>
    <s v="20230913"/>
    <x v="0"/>
    <x v="6"/>
  </r>
  <r>
    <x v="7"/>
    <x v="7"/>
    <x v="0"/>
    <x v="0"/>
    <n v="19309245"/>
    <x v="0"/>
    <s v="GERALDO ZEPEDA DIEGO IGNACIO"/>
    <x v="0"/>
    <s v="201401930924500"/>
    <n v="767.9819"/>
    <x v="0"/>
    <n v="27740282"/>
    <d v="2023-08-30T00:00:00"/>
    <x v="0"/>
    <s v="13459-2022"/>
    <s v="6 de SANTIAGO"/>
    <x v="2"/>
    <s v="20230921"/>
    <x v="0"/>
    <x v="6"/>
  </r>
  <r>
    <x v="8"/>
    <x v="8"/>
    <x v="0"/>
    <x v="0"/>
    <n v="17917731"/>
    <x v="4"/>
    <s v="GABRIELA ALEJANDRA MATUS TRONCOSO"/>
    <x v="0"/>
    <s v="201401791773100"/>
    <n v="130.19229999999999"/>
    <x v="0"/>
    <n v="4698260"/>
    <d v="2023-06-29T00:00:00"/>
    <x v="0"/>
    <s v="3151-2023"/>
    <s v="12 de SANTIAGO"/>
    <x v="0"/>
    <s v="20230718"/>
    <x v="0"/>
    <x v="8"/>
  </r>
  <r>
    <x v="8"/>
    <x v="8"/>
    <x v="0"/>
    <x v="0"/>
    <n v="17986706"/>
    <x v="7"/>
    <s v="NANCY PATRICIA MALDONADO ANDRADE"/>
    <x v="1"/>
    <s v="201301003041400"/>
    <n v="20.797799999999999"/>
    <x v="0"/>
    <n v="750532"/>
    <d v="2023-06-29T00:00:00"/>
    <x v="1"/>
    <s v="13949-2022"/>
    <s v="27 de SANTIAGO"/>
    <x v="3"/>
    <s v="20230719"/>
    <x v="0"/>
    <x v="8"/>
  </r>
  <r>
    <x v="8"/>
    <x v="8"/>
    <x v="0"/>
    <x v="0"/>
    <n v="18022967"/>
    <x v="8"/>
    <s v="ERICK IGNACIO GUERRA HERNANDEZ"/>
    <x v="0"/>
    <s v="201401802296700"/>
    <n v="116.3151"/>
    <x v="0"/>
    <n v="4197472"/>
    <d v="2023-06-29T00:00:00"/>
    <x v="0"/>
    <s v="12420-2022"/>
    <s v="26 de SANTIAGO"/>
    <x v="3"/>
    <s v="20230725"/>
    <x v="0"/>
    <x v="8"/>
  </r>
  <r>
    <x v="6"/>
    <x v="6"/>
    <x v="0"/>
    <x v="0"/>
    <n v="16575897"/>
    <x v="2"/>
    <s v="SEBASTIAN ANDRES VILLALOBOS PASTEN"/>
    <x v="3"/>
    <s v="201101606915500"/>
    <n v="467.55849999999998"/>
    <x v="0"/>
    <n v="16859393"/>
    <d v="2023-07-28T00:00:00"/>
    <x v="0"/>
    <s v="11726-2022"/>
    <s v="11 de SANTIAGO"/>
    <x v="0"/>
    <s v="20230809"/>
    <x v="0"/>
    <x v="5"/>
  </r>
  <r>
    <x v="6"/>
    <x v="6"/>
    <x v="0"/>
    <x v="0"/>
    <n v="16727113"/>
    <x v="2"/>
    <s v="ALEJANDRO FABIÁN SOTO BAÑARES"/>
    <x v="3"/>
    <s v="201100911056800"/>
    <n v="35.0869"/>
    <x v="0"/>
    <n v="1265176"/>
    <d v="2023-07-28T00:00:00"/>
    <x v="0"/>
    <s v="2680-2022"/>
    <s v="4 de SANTIAGO"/>
    <x v="1"/>
    <s v="20230824"/>
    <x v="0"/>
    <x v="5"/>
  </r>
  <r>
    <x v="6"/>
    <x v="6"/>
    <x v="0"/>
    <x v="0"/>
    <n v="18820171"/>
    <x v="1"/>
    <s v="BRAYAN CRISTOFER ALVEAL RIVERA"/>
    <x v="0"/>
    <s v="201401882017100"/>
    <n v="29.4772"/>
    <x v="0"/>
    <n v="1062899"/>
    <d v="2023-07-28T00:00:00"/>
    <x v="0"/>
    <s v="8751-2022"/>
    <s v="23 de SANTIAGO"/>
    <x v="3"/>
    <s v="20230817"/>
    <x v="0"/>
    <x v="5"/>
  </r>
  <r>
    <x v="6"/>
    <x v="6"/>
    <x v="0"/>
    <x v="0"/>
    <n v="18973406"/>
    <x v="5"/>
    <s v="ALEJANDRO ELIAS JESUS CASTILLO RODRIGUEZ"/>
    <x v="0"/>
    <s v="201401897340600"/>
    <n v="77.910300000000007"/>
    <x v="0"/>
    <n v="2809318"/>
    <d v="2023-07-28T00:00:00"/>
    <x v="0"/>
    <s v="3510-2023"/>
    <s v="6 de SANTIAGO"/>
    <x v="4"/>
    <s v="20230823"/>
    <x v="0"/>
    <x v="5"/>
  </r>
  <r>
    <x v="6"/>
    <x v="6"/>
    <x v="0"/>
    <x v="0"/>
    <n v="18976095"/>
    <x v="1"/>
    <s v="CYNTHYA BELÉN CASTAÑEDA VALDIVIESO"/>
    <x v="5"/>
    <s v="201701897609500"/>
    <n v="323.65989999999999"/>
    <x v="0"/>
    <n v="11670645"/>
    <d v="2023-07-28T00:00:00"/>
    <x v="0"/>
    <s v="2613-2023"/>
    <s v="23 de SANTIAGO"/>
    <x v="3"/>
    <s v="20230817"/>
    <x v="0"/>
    <x v="5"/>
  </r>
  <r>
    <x v="6"/>
    <x v="6"/>
    <x v="0"/>
    <x v="0"/>
    <n v="18987708"/>
    <x v="7"/>
    <s v="LAURA CATALINA BUSTAMANTE MONTECINOS"/>
    <x v="0"/>
    <s v="201401898770800"/>
    <n v="596.87620000000004"/>
    <x v="0"/>
    <n v="21522377"/>
    <d v="2023-07-28T00:00:00"/>
    <x v="0"/>
    <s v="13256-2022"/>
    <s v="3 de SANTIAGO"/>
    <x v="0"/>
    <s v="20230809"/>
    <x v="0"/>
    <x v="5"/>
  </r>
  <r>
    <x v="9"/>
    <x v="9"/>
    <x v="0"/>
    <x v="0"/>
    <n v="17225820"/>
    <x v="0"/>
    <s v="ROCÍO PARDO CATALÁN"/>
    <x v="3"/>
    <s v="201101506013400"/>
    <n v="232.6866"/>
    <x v="0"/>
    <n v="8278205"/>
    <d v="2023-03-31T00:00:00"/>
    <x v="0"/>
    <s v="484-2022"/>
    <s v="1 de TALAGANTE"/>
    <x v="1"/>
    <s v="20230420"/>
    <x v="0"/>
    <x v="7"/>
  </r>
  <r>
    <x v="9"/>
    <x v="9"/>
    <x v="0"/>
    <x v="0"/>
    <n v="17236370"/>
    <x v="5"/>
    <s v="FERNANDO DANIEL NAVARRO DÍAZ"/>
    <x v="4"/>
    <s v="201000108840000"/>
    <n v="70.240600000000001"/>
    <x v="0"/>
    <n v="2498924"/>
    <d v="2023-03-31T00:00:00"/>
    <x v="1"/>
    <s v="6239-2022"/>
    <s v="13 de SANTIAGO"/>
    <x v="1"/>
    <s v="20230420"/>
    <x v="0"/>
    <x v="7"/>
  </r>
  <r>
    <x v="9"/>
    <x v="9"/>
    <x v="0"/>
    <x v="0"/>
    <n v="17305855"/>
    <x v="8"/>
    <s v="TANIA VALEZKA ROZAS FUENZALIDA"/>
    <x v="2"/>
    <s v="201601730585500"/>
    <n v="29.302199999999999"/>
    <x v="0"/>
    <n v="1042474"/>
    <d v="2023-03-31T00:00:00"/>
    <x v="0"/>
    <s v="11959-2022"/>
    <s v="22 de SANTIAGO"/>
    <x v="4"/>
    <s v="20230420"/>
    <x v="0"/>
    <x v="7"/>
  </r>
  <r>
    <x v="1"/>
    <x v="1"/>
    <x v="0"/>
    <x v="1"/>
    <n v="18462007"/>
    <x v="6"/>
    <s v="VALENTÍN DAVID GAETE MENDOZA"/>
    <x v="3"/>
    <s v="201100810596700"/>
    <n v="8.1487999999999996"/>
    <x v="0"/>
    <n v="291722"/>
    <d v="2023-04-28T00:00:00"/>
    <x v="0"/>
    <s v="7487-2022"/>
    <s v="28 de SANTIAGO"/>
    <x v="3"/>
    <s v="20230522"/>
    <x v="0"/>
    <x v="1"/>
  </r>
  <r>
    <x v="1"/>
    <x v="1"/>
    <x v="0"/>
    <x v="0"/>
    <n v="18468490"/>
    <x v="3"/>
    <s v="ANA KARINA HIDALGO DAZA"/>
    <x v="0"/>
    <s v="201401846849000"/>
    <n v="308.3535"/>
    <x v="0"/>
    <n v="11038861"/>
    <d v="2023-04-28T00:00:00"/>
    <x v="0"/>
    <s v="3852-2022"/>
    <s v="28 de SANTIAGO"/>
    <x v="4"/>
    <s v="20230519"/>
    <x v="0"/>
    <x v="1"/>
  </r>
  <r>
    <x v="7"/>
    <x v="7"/>
    <x v="0"/>
    <x v="0"/>
    <n v="18048734"/>
    <x v="0"/>
    <s v="LUIS FELIPE SAAVEDRA BAEZA"/>
    <x v="3"/>
    <s v="201100106750000"/>
    <n v="33.731000000000002"/>
    <x v="0"/>
    <n v="1218398"/>
    <d v="2023-08-30T00:00:00"/>
    <x v="0"/>
    <s v="456-2023"/>
    <s v="11 de SANTIAGO"/>
    <x v="1"/>
    <s v="20230915"/>
    <x v="0"/>
    <x v="6"/>
  </r>
  <r>
    <x v="7"/>
    <x v="7"/>
    <x v="0"/>
    <x v="0"/>
    <n v="18109280"/>
    <x v="1"/>
    <s v="MARCELO ANDRES CRUZ TORRES"/>
    <x v="4"/>
    <s v="201000907053600"/>
    <n v="51.9251"/>
    <x v="0"/>
    <n v="1875587"/>
    <d v="2023-08-30T00:00:00"/>
    <x v="1"/>
    <s v="5998-2023"/>
    <s v="30 de SANTIAGO"/>
    <x v="4"/>
    <s v="20230913"/>
    <x v="0"/>
    <x v="6"/>
  </r>
  <r>
    <x v="7"/>
    <x v="7"/>
    <x v="0"/>
    <x v="0"/>
    <n v="17926428"/>
    <x v="4"/>
    <s v="JUAN RAMÓN ÁGUILA MONSALVE"/>
    <x v="3"/>
    <s v="201100507726400"/>
    <n v="234.584"/>
    <x v="0"/>
    <n v="8473411"/>
    <d v="2023-08-30T00:00:00"/>
    <x v="0"/>
    <s v="2678-2022"/>
    <s v="30 de SANTIAGO"/>
    <x v="1"/>
    <s v="20230915"/>
    <x v="0"/>
    <x v="6"/>
  </r>
  <r>
    <x v="7"/>
    <x v="7"/>
    <x v="0"/>
    <x v="0"/>
    <n v="18251779"/>
    <x v="2"/>
    <s v="JOCELYN BÁRBARA ACUÑA APABLAZA"/>
    <x v="3"/>
    <s v="201101207919100"/>
    <n v="61.944400000000002"/>
    <x v="0"/>
    <n v="2237494"/>
    <d v="2023-08-30T00:00:00"/>
    <x v="0"/>
    <s v="459-2023"/>
    <s v="20 de SANTIAGO"/>
    <x v="1"/>
    <s v="20230915"/>
    <x v="0"/>
    <x v="6"/>
  </r>
  <r>
    <x v="8"/>
    <x v="8"/>
    <x v="0"/>
    <x v="0"/>
    <n v="18080805"/>
    <x v="8"/>
    <s v="MARIELA ALEXANDRA ALONSO VERDUGO"/>
    <x v="4"/>
    <s v="201000902290400"/>
    <n v="674.25990000000002"/>
    <x v="0"/>
    <n v="24332071"/>
    <d v="2023-06-29T00:00:00"/>
    <x v="1"/>
    <s v="13964-2022"/>
    <s v="12 de SANTIAGO"/>
    <x v="3"/>
    <s v="20230718"/>
    <x v="0"/>
    <x v="8"/>
  </r>
  <r>
    <x v="6"/>
    <x v="6"/>
    <x v="0"/>
    <x v="0"/>
    <n v="15993267"/>
    <x v="9"/>
    <s v="CAROLINA FRANCISCA DINAMARCA CÁCERES"/>
    <x v="3"/>
    <s v="201100310898200"/>
    <n v="71.313599999999994"/>
    <x v="0"/>
    <n v="2571451"/>
    <d v="2023-07-28T00:00:00"/>
    <x v="0"/>
    <s v="4374-2023"/>
    <s v="29 de SANTIAGO"/>
    <x v="0"/>
    <s v="20230809"/>
    <x v="0"/>
    <x v="5"/>
  </r>
  <r>
    <x v="6"/>
    <x v="6"/>
    <x v="0"/>
    <x v="0"/>
    <n v="18882974"/>
    <x v="7"/>
    <s v="BASTIAN NEFTALI FUENTES CALDERON"/>
    <x v="1"/>
    <s v="201300902304800"/>
    <n v="173.08699999999999"/>
    <x v="0"/>
    <n v="6241233"/>
    <d v="2023-07-28T00:00:00"/>
    <x v="1"/>
    <s v="8270-2022"/>
    <s v="17 de SANTIAGO"/>
    <x v="4"/>
    <s v="20230823"/>
    <x v="0"/>
    <x v="5"/>
  </r>
  <r>
    <x v="6"/>
    <x v="6"/>
    <x v="0"/>
    <x v="0"/>
    <n v="18896991"/>
    <x v="1"/>
    <s v="VERA LUCIA JORQUERA LAFUENTE"/>
    <x v="1"/>
    <s v="201300511323900"/>
    <n v="398.5745"/>
    <x v="0"/>
    <n v="14371943"/>
    <d v="2023-07-28T00:00:00"/>
    <x v="1"/>
    <s v="2439-2023"/>
    <s v="6 de SANTIAGO"/>
    <x v="4"/>
    <s v="20230823"/>
    <x v="0"/>
    <x v="5"/>
  </r>
  <r>
    <x v="6"/>
    <x v="6"/>
    <x v="0"/>
    <x v="0"/>
    <n v="16785934"/>
    <x v="2"/>
    <s v="MORAIMA DAMARIS JOFRÉ GUERRERO"/>
    <x v="4"/>
    <s v="201000904732000"/>
    <n v="54.68"/>
    <x v="0"/>
    <n v="1971671"/>
    <d v="2023-07-28T00:00:00"/>
    <x v="1"/>
    <s v="4402-2023"/>
    <s v="14 de SANTIAGO"/>
    <x v="0"/>
    <s v="20230809"/>
    <x v="0"/>
    <x v="5"/>
  </r>
  <r>
    <x v="6"/>
    <x v="6"/>
    <x v="0"/>
    <x v="0"/>
    <n v="18988245"/>
    <x v="5"/>
    <s v="EVELYN JAZMINE CELIS CAÑETE"/>
    <x v="2"/>
    <s v="201601898824500"/>
    <n v="97.190200000000004"/>
    <x v="0"/>
    <n v="3504519"/>
    <d v="2023-07-28T00:00:00"/>
    <x v="0"/>
    <s v="1512-2023"/>
    <s v="4 de SANTIAGO"/>
    <x v="4"/>
    <s v="20230823"/>
    <x v="0"/>
    <x v="5"/>
  </r>
  <r>
    <x v="7"/>
    <x v="7"/>
    <x v="0"/>
    <x v="0"/>
    <n v="19377324"/>
    <x v="5"/>
    <s v="BELEN ESPERANZA JORQUERA DE LA CRUZ"/>
    <x v="6"/>
    <s v="201500708020600"/>
    <n v="98.309299999999993"/>
    <x v="0"/>
    <n v="3551031"/>
    <d v="2023-08-30T00:00:00"/>
    <x v="1"/>
    <s v="3132-2023"/>
    <s v="23 de SANTIAGO"/>
    <x v="0"/>
    <s v="20230913"/>
    <x v="0"/>
    <x v="6"/>
  </r>
  <r>
    <x v="7"/>
    <x v="7"/>
    <x v="0"/>
    <x v="0"/>
    <n v="19478757"/>
    <x v="3"/>
    <s v="DANIELA ANDREA JARA PONCE"/>
    <x v="2"/>
    <s v="201601947875700"/>
    <n v="220.458"/>
    <x v="0"/>
    <n v="7963166"/>
    <d v="2023-08-30T00:00:00"/>
    <x v="0"/>
    <s v="3387-2023"/>
    <s v="13 de SANTIAGO"/>
    <x v="2"/>
    <s v="20230921"/>
    <x v="0"/>
    <x v="6"/>
  </r>
  <r>
    <x v="9"/>
    <x v="9"/>
    <x v="0"/>
    <x v="0"/>
    <n v="17991747"/>
    <x v="4"/>
    <s v="KAREN SOLANGE GARCÍA POBLETE"/>
    <x v="0"/>
    <s v="201401799174700"/>
    <n v="86.084699999999998"/>
    <x v="0"/>
    <n v="3062604"/>
    <d v="2023-03-31T00:00:00"/>
    <x v="0"/>
    <s v="11634-2022"/>
    <s v="9 de SANTIAGO"/>
    <x v="0"/>
    <s v="20230412"/>
    <x v="0"/>
    <x v="7"/>
  </r>
  <r>
    <x v="9"/>
    <x v="9"/>
    <x v="0"/>
    <x v="0"/>
    <n v="18072536"/>
    <x v="5"/>
    <s v="SOFÍA PATRICIA ONFRAY PULGAR"/>
    <x v="3"/>
    <s v="201100506556400"/>
    <n v="267.81700000000001"/>
    <x v="0"/>
    <n v="9528026"/>
    <d v="2023-03-31T00:00:00"/>
    <x v="0"/>
    <s v="10816-2022"/>
    <s v="5 de SANTIAGO"/>
    <x v="2"/>
    <s v="20230414"/>
    <x v="0"/>
    <x v="7"/>
  </r>
  <r>
    <x v="9"/>
    <x v="9"/>
    <x v="0"/>
    <x v="0"/>
    <n v="16911407"/>
    <x v="9"/>
    <s v="MARCELO IGNACIO LOBOS DELGADO"/>
    <x v="3"/>
    <s v="201101001762900"/>
    <n v="109.3762"/>
    <x v="0"/>
    <n v="3891237"/>
    <d v="2023-03-31T00:00:00"/>
    <x v="0"/>
    <s v="11129-2022"/>
    <s v="26 de SANTIAGO"/>
    <x v="4"/>
    <s v="20230420"/>
    <x v="0"/>
    <x v="7"/>
  </r>
  <r>
    <x v="9"/>
    <x v="9"/>
    <x v="0"/>
    <x v="0"/>
    <n v="19149102"/>
    <x v="4"/>
    <s v="DANIELA ALEJANDRA MATUS SAEZ"/>
    <x v="2"/>
    <s v="201601914910200"/>
    <n v="449.00099999999998"/>
    <x v="0"/>
    <n v="15973942"/>
    <d v="2023-03-31T00:00:00"/>
    <x v="0"/>
    <s v="13284-2022"/>
    <s v="23 de SANTIAGO"/>
    <x v="0"/>
    <s v="20230412"/>
    <x v="0"/>
    <x v="7"/>
  </r>
  <r>
    <x v="9"/>
    <x v="9"/>
    <x v="0"/>
    <x v="0"/>
    <n v="19927758"/>
    <x v="2"/>
    <s v="PAULINA RAQUEL RIQUELME TORRES"/>
    <x v="2"/>
    <s v="201601992775800"/>
    <n v="111.57689999999999"/>
    <x v="0"/>
    <n v="3969530"/>
    <d v="2023-03-31T00:00:00"/>
    <x v="0"/>
    <s v="4175-2022"/>
    <s v="20 de SANTIAGO"/>
    <x v="4"/>
    <s v="20230420"/>
    <x v="0"/>
    <x v="7"/>
  </r>
  <r>
    <x v="9"/>
    <x v="9"/>
    <x v="0"/>
    <x v="0"/>
    <n v="18356637"/>
    <x v="1"/>
    <s v="ALEJANDRA IVETTE YÁÑEZ MENA"/>
    <x v="3"/>
    <s v="201100210256100"/>
    <n v="109.4049"/>
    <x v="0"/>
    <n v="3892258"/>
    <d v="2023-03-31T00:00:00"/>
    <x v="0"/>
    <s v="8874-2022"/>
    <s v="27 de SANTIAGO"/>
    <x v="4"/>
    <s v="20230420"/>
    <x v="0"/>
    <x v="7"/>
  </r>
  <r>
    <x v="9"/>
    <x v="9"/>
    <x v="0"/>
    <x v="0"/>
    <n v="18385181"/>
    <x v="7"/>
    <s v="SILVANA VALERIA ROLDAN VASQUEZ"/>
    <x v="0"/>
    <s v="201401838518100"/>
    <n v="204.3827"/>
    <x v="0"/>
    <n v="7271248"/>
    <d v="2023-03-31T00:00:00"/>
    <x v="0"/>
    <s v="6894-2022"/>
    <s v="7 de SANTIAGO"/>
    <x v="1"/>
    <s v="20230420"/>
    <x v="0"/>
    <x v="7"/>
  </r>
  <r>
    <x v="9"/>
    <x v="9"/>
    <x v="0"/>
    <x v="0"/>
    <n v="18806219"/>
    <x v="5"/>
    <s v="NESTOR JOSE PANES FICA"/>
    <x v="6"/>
    <s v="201500702127800"/>
    <n v="94.8626"/>
    <x v="0"/>
    <n v="3374892"/>
    <d v="2023-03-31T00:00:00"/>
    <x v="1"/>
    <s v="4187-2022"/>
    <s v="16 de SANTIAGO"/>
    <x v="4"/>
    <s v="20230420"/>
    <x v="0"/>
    <x v="7"/>
  </r>
  <r>
    <x v="7"/>
    <x v="7"/>
    <x v="0"/>
    <x v="0"/>
    <n v="18272576"/>
    <x v="4"/>
    <s v="JAVIER ANDRES DAVID BAEZA PAEZ"/>
    <x v="1"/>
    <s v="201300406651300"/>
    <n v="411.42509999999999"/>
    <x v="0"/>
    <n v="14861090"/>
    <d v="2023-08-30T00:00:00"/>
    <x v="1"/>
    <s v="3191-2022"/>
    <s v="20 de SANTIAGO"/>
    <x v="4"/>
    <s v="20230913"/>
    <x v="0"/>
    <x v="6"/>
  </r>
  <r>
    <x v="7"/>
    <x v="7"/>
    <x v="0"/>
    <x v="0"/>
    <n v="18318471"/>
    <x v="1"/>
    <s v="CRISTIAN IVAN CIFUENTES TAPIA"/>
    <x v="6"/>
    <s v="201500700003000"/>
    <n v="119.63590000000001"/>
    <x v="0"/>
    <n v="4321370"/>
    <d v="2023-08-30T00:00:00"/>
    <x v="1"/>
    <s v="13647-2022"/>
    <s v="21 de SANTIAGO"/>
    <x v="1"/>
    <s v="20230915"/>
    <x v="0"/>
    <x v="6"/>
  </r>
  <r>
    <x v="7"/>
    <x v="7"/>
    <x v="0"/>
    <x v="0"/>
    <n v="17444544"/>
    <x v="6"/>
    <s v="CLAUDIA ELIZABETH ANABALON MUÑOZ"/>
    <x v="0"/>
    <s v="201401744454400"/>
    <n v="98.142399999999995"/>
    <x v="0"/>
    <n v="3545003"/>
    <d v="2023-08-30T00:00:00"/>
    <x v="0"/>
    <s v="1129-2023"/>
    <s v="1 de COLINA"/>
    <x v="1"/>
    <s v="20230915"/>
    <x v="0"/>
    <x v="6"/>
  </r>
  <r>
    <x v="7"/>
    <x v="7"/>
    <x v="0"/>
    <x v="0"/>
    <n v="19213776"/>
    <x v="0"/>
    <s v="DIANA IDA BELEN DIAZ ROJAS"/>
    <x v="0"/>
    <s v="201401921377600"/>
    <n v="328.04599999999999"/>
    <x v="0"/>
    <n v="11849353"/>
    <d v="2023-08-30T00:00:00"/>
    <x v="0"/>
    <s v="10308-2022"/>
    <s v="6 de SANTIAGO"/>
    <x v="1"/>
    <s v="20230915"/>
    <x v="0"/>
    <x v="6"/>
  </r>
  <r>
    <x v="7"/>
    <x v="7"/>
    <x v="0"/>
    <x v="0"/>
    <n v="19242061"/>
    <x v="3"/>
    <s v="CAMILA ALEJANDRA SUAZO OYANEDEL"/>
    <x v="2"/>
    <s v="201601924206100"/>
    <n v="19.171600000000002"/>
    <x v="0"/>
    <n v="692498"/>
    <d v="2023-08-30T00:00:00"/>
    <x v="0"/>
    <s v="179-2023"/>
    <s v="18 de SANTIAGO"/>
    <x v="2"/>
    <s v="20230922"/>
    <x v="0"/>
    <x v="6"/>
  </r>
  <r>
    <x v="7"/>
    <x v="7"/>
    <x v="0"/>
    <x v="0"/>
    <n v="19277190"/>
    <x v="7"/>
    <s v="PAZ BELEN SUAZO CASTRO"/>
    <x v="0"/>
    <s v="201401927719000"/>
    <n v="292.80630000000002"/>
    <x v="0"/>
    <n v="10576459"/>
    <d v="2023-08-30T00:00:00"/>
    <x v="0"/>
    <s v="5400-2023"/>
    <s v="19 de SANTIAGO"/>
    <x v="1"/>
    <s v="20230915"/>
    <x v="0"/>
    <x v="6"/>
  </r>
  <r>
    <x v="7"/>
    <x v="7"/>
    <x v="0"/>
    <x v="0"/>
    <n v="17962673"/>
    <x v="3"/>
    <s v="GICELA ANDREA VILCHES AHUMADA"/>
    <x v="2"/>
    <s v="201601796267300"/>
    <n v="264.30669999999998"/>
    <x v="0"/>
    <n v="9547025"/>
    <d v="2023-08-30T00:00:00"/>
    <x v="0"/>
    <s v="926-2023"/>
    <s v="18 de SANTIAGO"/>
    <x v="1"/>
    <s v="20230915"/>
    <x v="0"/>
    <x v="6"/>
  </r>
  <r>
    <x v="2"/>
    <x v="2"/>
    <x v="0"/>
    <x v="0"/>
    <n v="19091300"/>
    <x v="1"/>
    <s v="DANIELA ORIELY VELOSO CID"/>
    <x v="0"/>
    <s v="201401909130000"/>
    <n v="134.32079999999999"/>
    <x v="0"/>
    <n v="4937129"/>
    <d v="2023-12-28T00:00:00"/>
    <x v="0"/>
    <s v="6698-2023"/>
    <s v="21 de SANTIAGO"/>
    <x v="3"/>
    <s v="20240123"/>
    <x v="0"/>
    <x v="0"/>
  </r>
  <r>
    <x v="9"/>
    <x v="9"/>
    <x v="0"/>
    <x v="0"/>
    <n v="18809497"/>
    <x v="3"/>
    <s v="LUCIANO JAVIER JARA BUCHHOSRT"/>
    <x v="0"/>
    <s v="201401880949700"/>
    <n v="86.722999999999999"/>
    <x v="0"/>
    <n v="3085312"/>
    <d v="2023-03-31T00:00:00"/>
    <x v="0"/>
    <s v="10137-2022"/>
    <s v="11 de SANTIAGO"/>
    <x v="3"/>
    <s v="20230417"/>
    <x v="0"/>
    <x v="7"/>
  </r>
  <r>
    <x v="9"/>
    <x v="9"/>
    <x v="0"/>
    <x v="0"/>
    <n v="17534159"/>
    <x v="4"/>
    <s v="CATALINA DE LOS ANGELES MANDIOLA ACUÑA"/>
    <x v="0"/>
    <s v="201401753415900"/>
    <n v="127.157"/>
    <x v="0"/>
    <n v="4523818"/>
    <d v="2023-03-31T00:00:00"/>
    <x v="0"/>
    <s v="10561-2022"/>
    <s v="27 de SANTIAGO"/>
    <x v="3"/>
    <s v="20230417"/>
    <x v="0"/>
    <x v="7"/>
  </r>
  <r>
    <x v="1"/>
    <x v="1"/>
    <x v="0"/>
    <x v="0"/>
    <n v="18441015"/>
    <x v="3"/>
    <s v="MAURA DANIELA MARIN RIVEROS"/>
    <x v="3"/>
    <s v="201100405000300"/>
    <n v="836.53880000000004"/>
    <x v="0"/>
    <n v="29947562"/>
    <d v="2023-04-28T00:00:00"/>
    <x v="0"/>
    <s v="13678-2022"/>
    <s v="17 de SANTIAGO"/>
    <x v="0"/>
    <s v="20230516"/>
    <x v="0"/>
    <x v="1"/>
  </r>
  <r>
    <x v="5"/>
    <x v="5"/>
    <x v="0"/>
    <x v="0"/>
    <n v="17068579"/>
    <x v="9"/>
    <s v="SEBASTIÁN RODRIGO HIGUERA HIGUERA"/>
    <x v="1"/>
    <s v="201300409760800"/>
    <n v="299.69940000000003"/>
    <x v="0"/>
    <n v="10796950"/>
    <d v="2023-05-30T00:00:00"/>
    <x v="1"/>
    <s v="962-2023"/>
    <s v="23 de SANTIAGO"/>
    <x v="4"/>
    <s v="20230619"/>
    <x v="0"/>
    <x v="4"/>
  </r>
  <r>
    <x v="5"/>
    <x v="5"/>
    <x v="0"/>
    <x v="0"/>
    <n v="17155398"/>
    <x v="5"/>
    <s v="EVELYN MARISOL PAVEZ JOFRÉ"/>
    <x v="3"/>
    <s v="201100507802400"/>
    <n v="18.970099999999999"/>
    <x v="0"/>
    <n v="683415"/>
    <d v="2023-05-30T00:00:00"/>
    <x v="0"/>
    <s v="11914-2022"/>
    <s v="28 de SANTIAGO"/>
    <x v="4"/>
    <s v="20230619"/>
    <x v="0"/>
    <x v="4"/>
  </r>
  <r>
    <x v="5"/>
    <x v="5"/>
    <x v="0"/>
    <x v="0"/>
    <n v="17160911"/>
    <x v="5"/>
    <s v="CYBILL SABRINA SANTIBÁÑEZ MORENO"/>
    <x v="3"/>
    <s v="201101505183400"/>
    <n v="154.28210000000001"/>
    <x v="0"/>
    <n v="5558156"/>
    <d v="2023-05-30T00:00:00"/>
    <x v="5"/>
    <s v="13796-2022"/>
    <s v="12 de SANTIAGO"/>
    <x v="4"/>
    <s v="20230619"/>
    <x v="0"/>
    <x v="4"/>
  </r>
  <r>
    <x v="8"/>
    <x v="8"/>
    <x v="0"/>
    <x v="0"/>
    <n v="16618822"/>
    <x v="5"/>
    <s v="ALEX ALFREDO ARENAS JARA"/>
    <x v="0"/>
    <s v="201401661882200"/>
    <n v="308.69"/>
    <x v="0"/>
    <n v="11139721"/>
    <d v="2023-06-29T00:00:00"/>
    <x v="0"/>
    <s v="2587-2023"/>
    <s v="12 de SANTIAGO"/>
    <x v="0"/>
    <s v="20230718"/>
    <x v="0"/>
    <x v="8"/>
  </r>
  <r>
    <x v="8"/>
    <x v="8"/>
    <x v="0"/>
    <x v="0"/>
    <n v="18921481"/>
    <x v="9"/>
    <s v="KARLA IGNACIA RIVERA ORELLANA"/>
    <x v="1"/>
    <s v="201301011777400"/>
    <n v="548.13059999999996"/>
    <x v="0"/>
    <n v="19780433"/>
    <d v="2023-06-29T00:00:00"/>
    <x v="1"/>
    <s v="15340-2022"/>
    <s v="1 de SANTIAGO"/>
    <x v="0"/>
    <s v="20230718"/>
    <x v="0"/>
    <x v="8"/>
  </r>
  <r>
    <x v="8"/>
    <x v="8"/>
    <x v="0"/>
    <x v="0"/>
    <n v="19066911"/>
    <x v="0"/>
    <s v="SERGIO ANDRES CERDA REYES"/>
    <x v="0"/>
    <s v="201400702613600"/>
    <n v="132.9716"/>
    <x v="0"/>
    <n v="4798557"/>
    <d v="2023-06-29T00:00:00"/>
    <x v="1"/>
    <s v="15594-2022"/>
    <s v="6 de SANTIAGO"/>
    <x v="3"/>
    <s v="20230718"/>
    <x v="0"/>
    <x v="8"/>
  </r>
  <r>
    <x v="8"/>
    <x v="8"/>
    <x v="0"/>
    <x v="0"/>
    <n v="19269042"/>
    <x v="7"/>
    <s v="SOLANGE MACARENA BAEZA AMOLEF"/>
    <x v="0"/>
    <s v="201401926904200"/>
    <n v="67.622699999999995"/>
    <x v="0"/>
    <n v="2440306"/>
    <d v="2023-06-29T00:00:00"/>
    <x v="0"/>
    <s v="9788-2021"/>
    <s v="25 de SANTIAGO"/>
    <x v="3"/>
    <s v="20230718"/>
    <x v="0"/>
    <x v="8"/>
  </r>
  <r>
    <x v="8"/>
    <x v="8"/>
    <x v="0"/>
    <x v="0"/>
    <n v="17662924"/>
    <x v="3"/>
    <s v="FABIOLA ANDREA CARO LÓPEZ"/>
    <x v="0"/>
    <s v="201401766292400"/>
    <n v="41.882399999999997"/>
    <x v="0"/>
    <n v="1511414"/>
    <d v="2023-06-29T00:00:00"/>
    <x v="0"/>
    <s v="12717-2022"/>
    <s v="4 de SANTIAGO"/>
    <x v="3"/>
    <s v="20230718"/>
    <x v="0"/>
    <x v="8"/>
  </r>
  <r>
    <x v="8"/>
    <x v="8"/>
    <x v="0"/>
    <x v="0"/>
    <n v="17701594"/>
    <x v="10"/>
    <s v="VALENTINA ROGERS GOMEZ"/>
    <x v="2"/>
    <s v="201601770159400"/>
    <n v="251.4684"/>
    <x v="0"/>
    <n v="9074760"/>
    <d v="2023-06-29T00:00:00"/>
    <x v="0"/>
    <s v="96-2023"/>
    <s v="18 de SANTIAGO"/>
    <x v="4"/>
    <s v="20230710"/>
    <x v="0"/>
    <x v="8"/>
  </r>
  <r>
    <x v="8"/>
    <x v="8"/>
    <x v="0"/>
    <x v="0"/>
    <n v="17704264"/>
    <x v="8"/>
    <s v="CAMILA IGNACIA NEIRA ILLANES"/>
    <x v="0"/>
    <s v="201401770426400"/>
    <n v="252.31720000000001"/>
    <x v="0"/>
    <n v="9105391"/>
    <d v="2023-06-29T00:00:00"/>
    <x v="0"/>
    <s v="4567-2022"/>
    <s v="1 de COLINA"/>
    <x v="1"/>
    <s v="20230727"/>
    <x v="0"/>
    <x v="8"/>
  </r>
  <r>
    <x v="8"/>
    <x v="8"/>
    <x v="0"/>
    <x v="0"/>
    <n v="19499056"/>
    <x v="8"/>
    <s v="DANIELA BELÉN SÁNCHEZ DUARTE"/>
    <x v="2"/>
    <s v="201601949905600"/>
    <n v="437.74540000000002"/>
    <x v="0"/>
    <n v="15796953"/>
    <d v="2023-06-29T00:00:00"/>
    <x v="0"/>
    <s v="15215-2022"/>
    <s v="26 de SANTIAGO"/>
    <x v="4"/>
    <s v="20230710"/>
    <x v="0"/>
    <x v="8"/>
  </r>
  <r>
    <x v="8"/>
    <x v="8"/>
    <x v="0"/>
    <x v="0"/>
    <n v="19658537"/>
    <x v="7"/>
    <s v="ALEXIS GABRIEL FERNÁNDEZ URRUTIA"/>
    <x v="0"/>
    <s v="201401965853700"/>
    <n v="486.36689999999999"/>
    <x v="0"/>
    <n v="17551561"/>
    <d v="2023-06-29T00:00:00"/>
    <x v="0"/>
    <s v="13301-2022"/>
    <s v="14 de SANTIAGO"/>
    <x v="1"/>
    <s v="20230727"/>
    <x v="0"/>
    <x v="8"/>
  </r>
  <r>
    <x v="8"/>
    <x v="8"/>
    <x v="0"/>
    <x v="0"/>
    <n v="17967395"/>
    <x v="5"/>
    <s v="FRANCISCA JAVIERA LOPEZ PINO"/>
    <x v="3"/>
    <s v="201101404681300"/>
    <n v="837.68709999999999"/>
    <x v="0"/>
    <n v="30229681"/>
    <d v="2023-06-29T00:00:00"/>
    <x v="0"/>
    <s v="11726-2022"/>
    <s v="7 de SANTIAGO"/>
    <x v="1"/>
    <s v="20230727"/>
    <x v="0"/>
    <x v="8"/>
  </r>
  <r>
    <x v="2"/>
    <x v="2"/>
    <x v="0"/>
    <x v="0"/>
    <n v="19084986"/>
    <x v="0"/>
    <s v="ÁLVARO ROBERTO GARAY RUMINOT"/>
    <x v="2"/>
    <s v="201601908498600"/>
    <n v="12.136200000000001"/>
    <x v="0"/>
    <n v="446080"/>
    <d v="2023-12-28T00:00:00"/>
    <x v="0"/>
    <s v="16297-2023"/>
    <s v="18 de SANTIAGO"/>
    <x v="4"/>
    <s v="20240119"/>
    <x v="0"/>
    <x v="0"/>
  </r>
  <r>
    <x v="2"/>
    <x v="2"/>
    <x v="0"/>
    <x v="0"/>
    <n v="9814107"/>
    <x v="6"/>
    <s v="DAYNA ELIZABETH GARRIDO SILVA"/>
    <x v="3"/>
    <s v="201101205733100"/>
    <n v="186.62100000000001"/>
    <x v="0"/>
    <n v="6859489"/>
    <d v="2023-12-28T00:00:00"/>
    <x v="0"/>
    <s v="10874-2023"/>
    <s v="19 de SANTIAGO"/>
    <x v="1"/>
    <s v="20240125"/>
    <x v="0"/>
    <x v="0"/>
  </r>
  <r>
    <x v="2"/>
    <x v="2"/>
    <x v="0"/>
    <x v="0"/>
    <n v="18119500"/>
    <x v="9"/>
    <s v="TAMARA ANDREA VÉLIZ LÓPEZ"/>
    <x v="3"/>
    <s v="201101502615400"/>
    <n v="551.99400000000003"/>
    <x v="0"/>
    <n v="20289234"/>
    <d v="2023-12-28T00:00:00"/>
    <x v="0"/>
    <s v="13315-2023"/>
    <s v="8 de SANTIAGO"/>
    <x v="1"/>
    <s v="20240125"/>
    <x v="0"/>
    <x v="0"/>
  </r>
  <r>
    <x v="2"/>
    <x v="2"/>
    <x v="0"/>
    <x v="0"/>
    <n v="17976405"/>
    <x v="5"/>
    <s v="MARÍA FERNANDA VENEGAS PARRA"/>
    <x v="3"/>
    <s v="201101111397000"/>
    <n v="24.956"/>
    <x v="0"/>
    <n v="917288"/>
    <d v="2023-12-28T00:00:00"/>
    <x v="0"/>
    <s v="7872-2023"/>
    <s v="7 de SANTIAGO"/>
    <x v="4"/>
    <s v="20240119"/>
    <x v="0"/>
    <x v="0"/>
  </r>
  <r>
    <x v="2"/>
    <x v="2"/>
    <x v="0"/>
    <x v="0"/>
    <n v="17978236"/>
    <x v="1"/>
    <s v="MARIBEL ANDREA RÓDENAS ESPINOZA"/>
    <x v="4"/>
    <s v="201001005770500"/>
    <n v="120.803"/>
    <x v="0"/>
    <n v="4440265"/>
    <d v="2023-12-28T00:00:00"/>
    <x v="1"/>
    <s v="10832-2023"/>
    <s v="22 de SANTIAGO"/>
    <x v="3"/>
    <m/>
    <x v="1"/>
    <x v="0"/>
  </r>
  <r>
    <x v="2"/>
    <x v="2"/>
    <x v="0"/>
    <x v="0"/>
    <n v="19189264"/>
    <x v="3"/>
    <s v="ANDY ALEJANDRO POBLETE POBLETE"/>
    <x v="2"/>
    <s v="201601918926400"/>
    <n v="75.8446"/>
    <x v="0"/>
    <n v="2787763"/>
    <d v="2023-12-28T00:00:00"/>
    <x v="0"/>
    <s v="14577-2023"/>
    <s v="20 de SANTIAGO"/>
    <x v="4"/>
    <s v="20240119"/>
    <x v="0"/>
    <x v="0"/>
  </r>
  <r>
    <x v="2"/>
    <x v="2"/>
    <x v="0"/>
    <x v="0"/>
    <n v="19228753"/>
    <x v="1"/>
    <s v="ANDRES CRISTIAN JERIA FELIPE"/>
    <x v="5"/>
    <s v="201701922875300"/>
    <n v="51.691000000000003"/>
    <x v="0"/>
    <n v="1899967"/>
    <d v="2023-12-28T00:00:00"/>
    <x v="0"/>
    <s v="16296-2023"/>
    <s v="26 de SANTIAGO"/>
    <x v="4"/>
    <s v="20240119"/>
    <x v="0"/>
    <x v="0"/>
  </r>
  <r>
    <x v="2"/>
    <x v="2"/>
    <x v="0"/>
    <x v="0"/>
    <n v="18111212"/>
    <x v="6"/>
    <s v="PEDRO NICOLÁS SILVA MOYA"/>
    <x v="0"/>
    <s v="201401811121200"/>
    <n v="71.861999999999995"/>
    <x v="0"/>
    <n v="2641377"/>
    <d v="2023-12-29T00:00:00"/>
    <x v="0"/>
    <s v="12518-2023"/>
    <s v="25 de SANTIAGO"/>
    <x v="3"/>
    <s v="20240123"/>
    <x v="0"/>
    <x v="0"/>
  </r>
  <r>
    <x v="5"/>
    <x v="5"/>
    <x v="0"/>
    <x v="0"/>
    <n v="14211182"/>
    <x v="5"/>
    <s v="RODRIGO IGOR PARRA REPISO"/>
    <x v="0"/>
    <s v="201401421118200"/>
    <n v="32.9953"/>
    <x v="0"/>
    <n v="1188686"/>
    <d v="2023-05-30T00:00:00"/>
    <x v="0"/>
    <s v="11120-2022"/>
    <s v="30 de SANTIAGO"/>
    <x v="3"/>
    <s v="20230608"/>
    <x v="0"/>
    <x v="4"/>
  </r>
  <r>
    <x v="5"/>
    <x v="5"/>
    <x v="0"/>
    <x v="0"/>
    <n v="15169444"/>
    <x v="10"/>
    <s v="VITALIA DE LAS NIEVES CAMPOS CORTÉS"/>
    <x v="3"/>
    <s v="201101809935700"/>
    <n v="32.764400000000002"/>
    <x v="0"/>
    <n v="1180368"/>
    <d v="2023-05-30T00:00:00"/>
    <x v="0"/>
    <s v="       "/>
    <s v="                              "/>
    <x v="1"/>
    <s v="20230619"/>
    <x v="0"/>
    <x v="4"/>
  </r>
  <r>
    <x v="5"/>
    <x v="5"/>
    <x v="0"/>
    <x v="0"/>
    <n v="15348558"/>
    <x v="4"/>
    <s v="JORGE ANTONIO MARIN JIMENEZ"/>
    <x v="0"/>
    <s v="201400806557200"/>
    <n v="171.5001"/>
    <x v="0"/>
    <n v="6178451"/>
    <d v="2023-05-30T00:00:00"/>
    <x v="1"/>
    <s v="1491-2023"/>
    <s v="2 de SANTIAGO"/>
    <x v="0"/>
    <s v="20230612"/>
    <x v="0"/>
    <x v="4"/>
  </r>
  <r>
    <x v="5"/>
    <x v="5"/>
    <x v="0"/>
    <x v="0"/>
    <n v="19342892"/>
    <x v="0"/>
    <s v="CAMILA BELEN LOPEZ CARREÑO"/>
    <x v="0"/>
    <s v="201400809329200"/>
    <n v="302.19549999999998"/>
    <x v="0"/>
    <n v="10886874"/>
    <d v="2023-05-30T00:00:00"/>
    <x v="1"/>
    <s v="13432-2022"/>
    <s v="9 de SANTIAGO"/>
    <x v="1"/>
    <s v="20230619"/>
    <x v="0"/>
    <x v="4"/>
  </r>
  <r>
    <x v="5"/>
    <x v="5"/>
    <x v="0"/>
    <x v="0"/>
    <n v="15665620"/>
    <x v="2"/>
    <s v="LISSETTE CAROLINA SILVA REYES"/>
    <x v="2"/>
    <s v="201601566562000"/>
    <n v="66.822900000000004"/>
    <x v="0"/>
    <n v="2407357"/>
    <d v="2023-05-30T00:00:00"/>
    <x v="0"/>
    <s v="13811-2022"/>
    <s v="22 de SANTIAGO"/>
    <x v="2"/>
    <s v="20230615"/>
    <x v="0"/>
    <x v="4"/>
  </r>
  <r>
    <x v="5"/>
    <x v="5"/>
    <x v="0"/>
    <x v="0"/>
    <n v="16589307"/>
    <x v="1"/>
    <s v="LUIS CARLOS PARRA HERRERA"/>
    <x v="3"/>
    <s v="201100101286000"/>
    <n v="568.16189999999995"/>
    <x v="0"/>
    <n v="20468561"/>
    <d v="2023-05-30T00:00:00"/>
    <x v="0"/>
    <s v="10611-2022"/>
    <s v="13 de SANTIAGO"/>
    <x v="0"/>
    <s v="20230612"/>
    <x v="0"/>
    <x v="4"/>
  </r>
  <r>
    <x v="5"/>
    <x v="5"/>
    <x v="0"/>
    <x v="0"/>
    <n v="16892604"/>
    <x v="5"/>
    <s v="ESTEFANIE MACKARENA FLORES PONCE"/>
    <x v="0"/>
    <s v="201400904886300"/>
    <n v="88.3994"/>
    <x v="0"/>
    <n v="3184671"/>
    <d v="2023-05-30T00:00:00"/>
    <x v="1"/>
    <s v="13615-2022"/>
    <s v="29 de SANTIAGO"/>
    <x v="1"/>
    <s v="20230619"/>
    <x v="0"/>
    <x v="4"/>
  </r>
  <r>
    <x v="8"/>
    <x v="8"/>
    <x v="0"/>
    <x v="0"/>
    <n v="19064507"/>
    <x v="3"/>
    <s v="BASTIÁN EDUARDO GUTIÉRREZ GARRIDO"/>
    <x v="0"/>
    <s v="201401906450700"/>
    <n v="80.061099999999996"/>
    <x v="0"/>
    <n v="2889171"/>
    <d v="2023-06-29T00:00:00"/>
    <x v="0"/>
    <s v="12488-2022"/>
    <s v="7 de SANTIAGO"/>
    <x v="3"/>
    <s v="20230718"/>
    <x v="0"/>
    <x v="8"/>
  </r>
  <r>
    <x v="6"/>
    <x v="6"/>
    <x v="0"/>
    <x v="0"/>
    <n v="18760909"/>
    <x v="1"/>
    <s v="CARLOS ADOLFO MARENGO VICEDO"/>
    <x v="0"/>
    <s v="201400806887200"/>
    <n v="240.14070000000001"/>
    <x v="0"/>
    <n v="8659080"/>
    <d v="2023-07-28T00:00:00"/>
    <x v="1"/>
    <s v="3106-2023"/>
    <s v="27 de SANTIAGO"/>
    <x v="3"/>
    <s v="20230817"/>
    <x v="0"/>
    <x v="5"/>
  </r>
  <r>
    <x v="6"/>
    <x v="6"/>
    <x v="0"/>
    <x v="0"/>
    <n v="16609308"/>
    <x v="9"/>
    <s v="CONSTANZA ANDREA GARCÍA DÍAZ"/>
    <x v="3"/>
    <s v="201101400555300"/>
    <n v="114.0634"/>
    <x v="0"/>
    <n v="4112939"/>
    <d v="2023-07-28T00:00:00"/>
    <x v="0"/>
    <s v="12214-2022"/>
    <s v="18 de SANTIAGO"/>
    <x v="3"/>
    <s v="20230810"/>
    <x v="0"/>
    <x v="5"/>
  </r>
  <r>
    <x v="6"/>
    <x v="6"/>
    <x v="0"/>
    <x v="0"/>
    <n v="18831153"/>
    <x v="5"/>
    <s v="CAMILA SARA DEL PILAR CEPEDA CRUZ"/>
    <x v="1"/>
    <s v="201301011732400"/>
    <n v="798.07920000000001"/>
    <x v="0"/>
    <n v="28777427"/>
    <d v="2023-07-28T00:00:00"/>
    <x v="1"/>
    <s v="3085-2023"/>
    <s v="5 de SANTIAGO"/>
    <x v="2"/>
    <s v="20230811"/>
    <x v="0"/>
    <x v="5"/>
  </r>
  <r>
    <x v="6"/>
    <x v="6"/>
    <x v="0"/>
    <x v="0"/>
    <n v="18881398"/>
    <x v="0"/>
    <s v="MARCOS LEANDRO MANRIQUEZ MOLINA"/>
    <x v="0"/>
    <s v="201401888139800"/>
    <n v="239.9966"/>
    <x v="0"/>
    <n v="8653884"/>
    <d v="2023-07-28T00:00:00"/>
    <x v="0"/>
    <s v="3112-2023"/>
    <s v="2 de SANTIAGO"/>
    <x v="3"/>
    <s v="20230817"/>
    <x v="0"/>
    <x v="5"/>
  </r>
  <r>
    <x v="1"/>
    <x v="1"/>
    <x v="0"/>
    <x v="0"/>
    <n v="19944912"/>
    <x v="4"/>
    <s v="CRISTIAN MAURICIO GALLARDO PIZARRO"/>
    <x v="5"/>
    <s v="201701994491200"/>
    <n v="99.543199999999999"/>
    <x v="0"/>
    <n v="3563584"/>
    <d v="2023-04-28T00:00:00"/>
    <x v="0"/>
    <s v="8222-2022"/>
    <s v="12 de SANTIAGO"/>
    <x v="1"/>
    <s v="20230522"/>
    <x v="0"/>
    <x v="1"/>
  </r>
  <r>
    <x v="1"/>
    <x v="1"/>
    <x v="0"/>
    <x v="0"/>
    <n v="18516251"/>
    <x v="10"/>
    <s v="JAZMINE BERNARDITA MEJIAS CASTRO"/>
    <x v="0"/>
    <s v="201401851625100"/>
    <n v="160.83000000000001"/>
    <x v="0"/>
    <n v="5757613"/>
    <d v="2023-04-28T00:00:00"/>
    <x v="0"/>
    <s v="12175-2022"/>
    <s v="28 de SANTIAGO"/>
    <x v="2"/>
    <s v="20230512"/>
    <x v="0"/>
    <x v="1"/>
  </r>
  <r>
    <x v="1"/>
    <x v="1"/>
    <x v="0"/>
    <x v="0"/>
    <n v="18577580"/>
    <x v="8"/>
    <s v="SILVANA LIZET REYES GARCES"/>
    <x v="2"/>
    <s v="201601857758000"/>
    <n v="60.658900000000003"/>
    <x v="0"/>
    <n v="2171550"/>
    <d v="2023-04-28T00:00:00"/>
    <x v="0"/>
    <s v="13948-2022"/>
    <s v="18 de SANTIAGO"/>
    <x v="3"/>
    <s v="20230522"/>
    <x v="0"/>
    <x v="1"/>
  </r>
  <r>
    <x v="1"/>
    <x v="1"/>
    <x v="0"/>
    <x v="0"/>
    <n v="17412579"/>
    <x v="8"/>
    <s v="KARIN ANDREA DIAZ VELASQUEZ"/>
    <x v="0"/>
    <s v="201400705642100"/>
    <n v="139.46469999999999"/>
    <x v="0"/>
    <n v="4992748"/>
    <d v="2023-04-28T00:00:00"/>
    <x v="1"/>
    <s v="14064-2022"/>
    <s v="5 de SANTIAGO"/>
    <x v="3"/>
    <s v="20230522"/>
    <x v="0"/>
    <x v="1"/>
  </r>
  <r>
    <x v="7"/>
    <x v="7"/>
    <x v="0"/>
    <x v="0"/>
    <n v="17894367"/>
    <x v="1"/>
    <s v="NÉSTOR FERNANDO MONSALVE MONSALVE"/>
    <x v="0"/>
    <s v="201401789436700"/>
    <n v="60.390700000000002"/>
    <x v="0"/>
    <n v="2181373"/>
    <d v="2023-08-30T00:00:00"/>
    <x v="0"/>
    <s v="13793-2022"/>
    <s v="19 de SANTIAGO"/>
    <x v="2"/>
    <s v="20230921"/>
    <x v="0"/>
    <x v="6"/>
  </r>
  <r>
    <x v="7"/>
    <x v="7"/>
    <x v="0"/>
    <x v="0"/>
    <n v="19298109"/>
    <x v="6"/>
    <s v="DAVID ISMAEL PALMA GONZÁLEZ"/>
    <x v="0"/>
    <s v="201401929810900"/>
    <n v="67.734999999999999"/>
    <x v="0"/>
    <n v="2446657"/>
    <d v="2023-08-30T00:00:00"/>
    <x v="0"/>
    <s v="6027-2023"/>
    <s v="30 de SANTIAGO"/>
    <x v="0"/>
    <s v="20230913"/>
    <x v="0"/>
    <x v="6"/>
  </r>
  <r>
    <x v="7"/>
    <x v="7"/>
    <x v="0"/>
    <x v="0"/>
    <n v="19482762"/>
    <x v="2"/>
    <s v="VAITIARE ARACELY BRICEÑO GOMEZ"/>
    <x v="2"/>
    <s v="201601948276200"/>
    <n v="24.2972"/>
    <x v="0"/>
    <n v="877639"/>
    <d v="2023-08-30T00:00:00"/>
    <x v="0"/>
    <s v="10694-2022"/>
    <s v="28 de SANTIAGO"/>
    <x v="2"/>
    <s v="20230921"/>
    <x v="0"/>
    <x v="6"/>
  </r>
  <r>
    <x v="7"/>
    <x v="7"/>
    <x v="0"/>
    <x v="0"/>
    <n v="18195377"/>
    <x v="9"/>
    <s v="FABIÁN LEANDRO FUENTES CERNA"/>
    <x v="3"/>
    <s v="201101604195500"/>
    <n v="390.58539999999999"/>
    <x v="0"/>
    <n v="14108339"/>
    <d v="2023-08-30T00:00:00"/>
    <x v="0"/>
    <s v="14715-2022"/>
    <s v="15 de SANTIAGO"/>
    <x v="3"/>
    <s v="20230925"/>
    <x v="0"/>
    <x v="6"/>
  </r>
  <r>
    <x v="6"/>
    <x v="6"/>
    <x v="0"/>
    <x v="0"/>
    <n v="16804739"/>
    <x v="2"/>
    <s v="TRACY MORELIA PÉREZ GUTIÉRREZ"/>
    <x v="3"/>
    <s v="201100408370300"/>
    <n v="89.469899999999996"/>
    <x v="0"/>
    <n v="3226138"/>
    <d v="2023-07-28T00:00:00"/>
    <x v="0"/>
    <s v="15913-2022"/>
    <s v="9 de SANTIAGO"/>
    <x v="3"/>
    <s v="20230817"/>
    <x v="0"/>
    <x v="5"/>
  </r>
  <r>
    <x v="6"/>
    <x v="6"/>
    <x v="0"/>
    <x v="0"/>
    <n v="16947573"/>
    <x v="6"/>
    <s v="MARÍA PAZ QUILAQUEO GUTIÉRREZ"/>
    <x v="3"/>
    <s v="201101904225800"/>
    <n v="282.30130000000003"/>
    <x v="0"/>
    <n v="10179322"/>
    <d v="2023-07-28T00:00:00"/>
    <x v="0"/>
    <s v="1940-2023"/>
    <s v="3 de SANTIAGO"/>
    <x v="3"/>
    <s v="20230817"/>
    <x v="0"/>
    <x v="5"/>
  </r>
  <r>
    <x v="6"/>
    <x v="6"/>
    <x v="0"/>
    <x v="0"/>
    <n v="17064273"/>
    <x v="9"/>
    <s v="EVELYN ESTEFANIA OYARZO CERPA"/>
    <x v="0"/>
    <s v="201401706427300"/>
    <n v="159.9503"/>
    <x v="0"/>
    <n v="5767545"/>
    <d v="2023-07-28T00:00:00"/>
    <x v="0"/>
    <s v="3102-2023"/>
    <s v="18 de SANTIAGO"/>
    <x v="3"/>
    <s v="20230817"/>
    <x v="0"/>
    <x v="5"/>
  </r>
  <r>
    <x v="6"/>
    <x v="6"/>
    <x v="0"/>
    <x v="0"/>
    <n v="17188664"/>
    <x v="6"/>
    <s v="PAULINA CONSTANZA RIQUELME PELAYO"/>
    <x v="4"/>
    <s v="201000104385600"/>
    <n v="268.42880000000002"/>
    <x v="0"/>
    <n v="9679102"/>
    <d v="2023-07-28T00:00:00"/>
    <x v="1"/>
    <s v="2172-2023"/>
    <s v="21 de SANTIAGO"/>
    <x v="1"/>
    <s v="20230824"/>
    <x v="0"/>
    <x v="5"/>
  </r>
  <r>
    <x v="0"/>
    <x v="0"/>
    <x v="0"/>
    <x v="0"/>
    <n v="18908886"/>
    <x v="2"/>
    <s v="YOEL HERNAN PARRA CISTERNA"/>
    <x v="5"/>
    <s v="201701890888600"/>
    <n v="336.85599999999999"/>
    <x v="0"/>
    <n v="12315121"/>
    <d v="2023-12-01T00:00:00"/>
    <x v="0"/>
    <s v="9967-2023"/>
    <s v="30 de SANTIAGO"/>
    <x v="4"/>
    <s v="20240119"/>
    <x v="0"/>
    <x v="0"/>
  </r>
  <r>
    <x v="0"/>
    <x v="0"/>
    <x v="0"/>
    <x v="0"/>
    <n v="19076582"/>
    <x v="9"/>
    <s v="CATALINA MARIA FERNANDA MARIN EBNER"/>
    <x v="0"/>
    <s v="201401907658200"/>
    <n v="453.82220000000001"/>
    <x v="0"/>
    <n v="16591289"/>
    <d v="2023-12-01T00:00:00"/>
    <x v="0"/>
    <s v="9293-2023"/>
    <s v="23 de SANTIAGO"/>
    <x v="1"/>
    <s v="20240125"/>
    <x v="0"/>
    <x v="0"/>
  </r>
  <r>
    <x v="0"/>
    <x v="0"/>
    <x v="0"/>
    <x v="0"/>
    <n v="18789416"/>
    <x v="10"/>
    <s v="SCARLET MABEL VALENZUELA CONTRERAS"/>
    <x v="0"/>
    <s v="201400810059700"/>
    <n v="551.70150000000001"/>
    <x v="0"/>
    <n v="20169660"/>
    <d v="2023-12-01T00:00:00"/>
    <x v="1"/>
    <s v="9855-2023"/>
    <s v="3 de SANTIAGO"/>
    <x v="0"/>
    <s v="20240117"/>
    <x v="0"/>
    <x v="0"/>
  </r>
  <r>
    <x v="0"/>
    <x v="0"/>
    <x v="0"/>
    <x v="0"/>
    <n v="19114758"/>
    <x v="2"/>
    <s v="MARIA JOSE ESPINOZA ORTIZ"/>
    <x v="1"/>
    <s v="201300508223400"/>
    <n v="327.61770000000001"/>
    <x v="0"/>
    <n v="11977378"/>
    <d v="2023-12-01T00:00:00"/>
    <x v="1"/>
    <s v="12401-2023"/>
    <s v="1 de SANTIAGO"/>
    <x v="1"/>
    <s v="20240125"/>
    <x v="0"/>
    <x v="0"/>
  </r>
  <r>
    <x v="3"/>
    <x v="3"/>
    <x v="0"/>
    <x v="0"/>
    <n v="18929872"/>
    <x v="9"/>
    <s v="CARLA MACARENA RODRIGUEZ BRAVO"/>
    <x v="0"/>
    <s v="201401892987200"/>
    <n v="455.88209999999998"/>
    <x v="0"/>
    <n v="16165210"/>
    <d v="2023-02-27T00:00:00"/>
    <x v="0"/>
    <s v="8454-2022"/>
    <s v="6 de SANTIAGO"/>
    <x v="4"/>
    <s v="20230315"/>
    <x v="0"/>
    <x v="2"/>
  </r>
  <r>
    <x v="3"/>
    <x v="3"/>
    <x v="0"/>
    <x v="0"/>
    <n v="18052638"/>
    <x v="9"/>
    <s v="VALENTINA ANDREA HERRERA SILVA"/>
    <x v="3"/>
    <s v="201101510753400"/>
    <n v="116.2646"/>
    <x v="0"/>
    <n v="4122649"/>
    <d v="2023-02-27T00:00:00"/>
    <x v="0"/>
    <s v="16775-2020"/>
    <s v="22 de SANTIAGO"/>
    <x v="1"/>
    <s v="20230323"/>
    <x v="0"/>
    <x v="2"/>
  </r>
  <r>
    <x v="3"/>
    <x v="3"/>
    <x v="0"/>
    <x v="0"/>
    <n v="18808006"/>
    <x v="4"/>
    <s v="FELIPE ANDRES ARAVENA VALENCIA"/>
    <x v="1"/>
    <s v="201300408115300"/>
    <n v="219.75470000000001"/>
    <x v="0"/>
    <n v="7792324"/>
    <d v="2023-02-27T00:00:00"/>
    <x v="1"/>
    <s v="11963-2022"/>
    <s v="8 de SANTIAGO"/>
    <x v="4"/>
    <s v="20230315"/>
    <x v="0"/>
    <x v="2"/>
  </r>
  <r>
    <x v="3"/>
    <x v="3"/>
    <x v="0"/>
    <x v="0"/>
    <n v="17463738"/>
    <x v="4"/>
    <s v="GONZALO ALONSO FLORES MUÑOZ"/>
    <x v="3"/>
    <s v="201100602172500"/>
    <n v="139.3578"/>
    <x v="0"/>
    <n v="4941515"/>
    <d v="2023-02-27T00:00:00"/>
    <x v="0"/>
    <s v="7655-2022"/>
    <s v="22 de SANTIAGO"/>
    <x v="2"/>
    <s v="20230313"/>
    <x v="0"/>
    <x v="2"/>
  </r>
  <r>
    <x v="8"/>
    <x v="8"/>
    <x v="0"/>
    <x v="0"/>
    <n v="19064773"/>
    <x v="7"/>
    <s v="CAMILA PAZ GONZALEZ HERNANDEZ"/>
    <x v="0"/>
    <s v="201401906477300"/>
    <n v="180.81989999999999"/>
    <x v="0"/>
    <n v="6525262"/>
    <d v="2023-06-29T00:00:00"/>
    <x v="0"/>
    <s v="1511-2023"/>
    <s v="7 de SANTIAGO"/>
    <x v="0"/>
    <s v="20230718"/>
    <x v="0"/>
    <x v="8"/>
  </r>
  <r>
    <x v="8"/>
    <x v="8"/>
    <x v="0"/>
    <x v="0"/>
    <n v="19071263"/>
    <x v="3"/>
    <s v="ALEJANDRA ESTEFANI CATALDO OLAVARRÍA"/>
    <x v="2"/>
    <s v="201601907126300"/>
    <n v="120.49720000000001"/>
    <x v="0"/>
    <n v="4348392"/>
    <d v="2023-06-29T00:00:00"/>
    <x v="0"/>
    <s v="10808-2022"/>
    <s v="2 de SANTIAGO"/>
    <x v="2"/>
    <s v="20230717"/>
    <x v="0"/>
    <x v="8"/>
  </r>
  <r>
    <x v="8"/>
    <x v="8"/>
    <x v="0"/>
    <x v="0"/>
    <n v="19090693"/>
    <x v="7"/>
    <s v="XIMENA VALENTINA JARA AGUILERA"/>
    <x v="0"/>
    <s v="201401909069300"/>
    <n v="428.79719999999998"/>
    <x v="0"/>
    <n v="15474039"/>
    <d v="2023-06-29T00:00:00"/>
    <x v="0"/>
    <s v="4009-2022"/>
    <s v="1 de SANTIAGO"/>
    <x v="4"/>
    <s v="20230710"/>
    <x v="0"/>
    <x v="8"/>
  </r>
  <r>
    <x v="8"/>
    <x v="8"/>
    <x v="0"/>
    <x v="0"/>
    <n v="17350072"/>
    <x v="10"/>
    <s v="DIEGO HERNÁN VALDÉS IRRIBARRA"/>
    <x v="0"/>
    <s v="201401735007200"/>
    <n v="139.6123"/>
    <x v="0"/>
    <n v="5038200"/>
    <d v="2023-06-29T00:00:00"/>
    <x v="0"/>
    <s v="13471-2022"/>
    <s v="1 de SANTIAGO"/>
    <x v="4"/>
    <s v="20230710"/>
    <x v="0"/>
    <x v="8"/>
  </r>
  <r>
    <x v="8"/>
    <x v="8"/>
    <x v="0"/>
    <x v="0"/>
    <n v="17466193"/>
    <x v="10"/>
    <s v="MARIANELA ANDREA PASTEN NUÑEZ"/>
    <x v="1"/>
    <s v="201300901446800"/>
    <n v="131.7629"/>
    <x v="0"/>
    <n v="4754938"/>
    <d v="2023-06-29T00:00:00"/>
    <x v="1"/>
    <s v="1521-2023"/>
    <s v="25 de SANTIAGO"/>
    <x v="4"/>
    <s v="20230710"/>
    <x v="0"/>
    <x v="8"/>
  </r>
  <r>
    <x v="8"/>
    <x v="8"/>
    <x v="0"/>
    <x v="0"/>
    <n v="17474149"/>
    <x v="9"/>
    <s v="VICTORIA FERNANDA GARAY QUIJADA"/>
    <x v="1"/>
    <s v="201300306415700"/>
    <n v="31.485800000000001"/>
    <x v="0"/>
    <n v="1136231"/>
    <d v="2023-06-29T00:00:00"/>
    <x v="1"/>
    <s v="10647-2022"/>
    <s v="7 de SANTIAGO"/>
    <x v="1"/>
    <s v="20230727"/>
    <x v="0"/>
    <x v="8"/>
  </r>
  <r>
    <x v="8"/>
    <x v="8"/>
    <x v="0"/>
    <x v="0"/>
    <n v="17474602"/>
    <x v="2"/>
    <s v="WILLIAM NIMROD CERDA MARTÍNEZ"/>
    <x v="4"/>
    <s v="201000908933600"/>
    <n v="161.86799999999999"/>
    <x v="0"/>
    <n v="5841343"/>
    <d v="2023-06-29T00:00:00"/>
    <x v="1"/>
    <s v="13471-2022"/>
    <s v="16 de SANTIAGO"/>
    <x v="2"/>
    <s v="20230717"/>
    <x v="0"/>
    <x v="8"/>
  </r>
  <r>
    <x v="8"/>
    <x v="8"/>
    <x v="0"/>
    <x v="0"/>
    <n v="17480687"/>
    <x v="3"/>
    <s v="TAMARA ALEJANDRA GUTIÉRREZ VALDÉS"/>
    <x v="6"/>
    <s v="201500707163800"/>
    <n v="32.896700000000003"/>
    <x v="0"/>
    <n v="1187146"/>
    <d v="2023-06-29T00:00:00"/>
    <x v="9"/>
    <s v="13663-2022"/>
    <s v="5 de SANTIAGO"/>
    <x v="0"/>
    <s v="20230718"/>
    <x v="0"/>
    <x v="8"/>
  </r>
  <r>
    <x v="9"/>
    <x v="9"/>
    <x v="0"/>
    <x v="0"/>
    <n v="19943155"/>
    <x v="9"/>
    <s v="IVETTE MARGOT RAMIREZ ALVAREZ"/>
    <x v="5"/>
    <s v="201701994315500"/>
    <n v="65.738"/>
    <x v="0"/>
    <n v="2338737"/>
    <d v="2023-03-31T00:00:00"/>
    <x v="0"/>
    <s v="12044-2022"/>
    <s v="17 de SANTIAGO"/>
    <x v="1"/>
    <s v="20230420"/>
    <x v="0"/>
    <x v="7"/>
  </r>
  <r>
    <x v="9"/>
    <x v="9"/>
    <x v="0"/>
    <x v="0"/>
    <n v="18892082"/>
    <x v="5"/>
    <s v="KYMBERLY SOLANGE MÉNDEZ VILLALOBOS"/>
    <x v="0"/>
    <s v="201401889208200"/>
    <n v="60.535200000000003"/>
    <x v="0"/>
    <n v="2153638"/>
    <d v="2023-03-31T00:00:00"/>
    <x v="0"/>
    <s v="8556-2022"/>
    <s v="14 de SANTIAGO"/>
    <x v="0"/>
    <s v="20230412"/>
    <x v="0"/>
    <x v="7"/>
  </r>
  <r>
    <x v="9"/>
    <x v="9"/>
    <x v="0"/>
    <x v="0"/>
    <n v="17297086"/>
    <x v="5"/>
    <s v="FERNANDA MARILÚ RÍOS PITRIPÁN"/>
    <x v="5"/>
    <s v="201701729708600"/>
    <n v="108.26309999999999"/>
    <x v="0"/>
    <n v="3851636"/>
    <d v="2023-03-31T00:00:00"/>
    <x v="0"/>
    <s v="13639-2022"/>
    <s v="14 de SANTIAGO"/>
    <x v="1"/>
    <s v="20230420"/>
    <x v="0"/>
    <x v="7"/>
  </r>
  <r>
    <x v="1"/>
    <x v="1"/>
    <x v="0"/>
    <x v="0"/>
    <n v="18559294"/>
    <x v="0"/>
    <s v="KATHERINNE BEATRIZ MENDEZ LAGOS"/>
    <x v="1"/>
    <s v="201300803978700"/>
    <n v="381.34469999999999"/>
    <x v="0"/>
    <n v="13651900"/>
    <d v="2023-04-28T00:00:00"/>
    <x v="1"/>
    <s v="13367-2022"/>
    <s v="1 de SANTIAGO"/>
    <x v="2"/>
    <s v="20230512"/>
    <x v="0"/>
    <x v="1"/>
  </r>
  <r>
    <x v="1"/>
    <x v="1"/>
    <x v="0"/>
    <x v="0"/>
    <n v="18571290"/>
    <x v="1"/>
    <s v="CAMILA FERNANDA ARENAS DONOSO"/>
    <x v="1"/>
    <s v="201300508020900"/>
    <n v="549.99519999999995"/>
    <x v="0"/>
    <n v="19689482"/>
    <d v="2023-04-28T00:00:00"/>
    <x v="1"/>
    <s v="10228-2022"/>
    <s v="30 de SANTIAGO"/>
    <x v="3"/>
    <s v="20230522"/>
    <x v="0"/>
    <x v="1"/>
  </r>
  <r>
    <x v="7"/>
    <x v="7"/>
    <x v="0"/>
    <x v="0"/>
    <n v="17928238"/>
    <x v="7"/>
    <s v="CONSTANZA VERÓNICA ARAVENA COVARRUBIAS"/>
    <x v="3"/>
    <s v="201100706928600"/>
    <n v="239.25550000000001"/>
    <x v="0"/>
    <n v="8642150"/>
    <d v="2023-08-30T00:00:00"/>
    <x v="0"/>
    <s v="1549-2023"/>
    <s v="5 de SANTIAGO"/>
    <x v="4"/>
    <s v="20230913"/>
    <x v="0"/>
    <x v="6"/>
  </r>
  <r>
    <x v="7"/>
    <x v="7"/>
    <x v="0"/>
    <x v="0"/>
    <n v="17996341"/>
    <x v="2"/>
    <s v="ANTONELLA ISABEL BRUNETTI TOLEDO"/>
    <x v="0"/>
    <s v="201400909303800"/>
    <n v="59.029400000000003"/>
    <x v="0"/>
    <n v="2132202"/>
    <d v="2023-08-30T00:00:00"/>
    <x v="1"/>
    <s v="2680-2022"/>
    <s v="11 de SANTIAGO"/>
    <x v="1"/>
    <s v="20230915"/>
    <x v="0"/>
    <x v="6"/>
  </r>
  <r>
    <x v="7"/>
    <x v="7"/>
    <x v="0"/>
    <x v="0"/>
    <n v="17927240"/>
    <x v="1"/>
    <s v="VÍCTOR ANDRÉS ELGUETA CONEJEROS"/>
    <x v="0"/>
    <s v="201400903795800"/>
    <n v="62.343899999999998"/>
    <x v="0"/>
    <n v="2251925"/>
    <d v="2023-08-30T00:00:00"/>
    <x v="1"/>
    <s v="4579-2023"/>
    <s v="17 de SANTIAGO"/>
    <x v="3"/>
    <s v="20230925"/>
    <x v="0"/>
    <x v="6"/>
  </r>
  <r>
    <x v="8"/>
    <x v="8"/>
    <x v="0"/>
    <x v="0"/>
    <n v="19332721"/>
    <x v="0"/>
    <s v="AILEEN ARACELY DIAZ CABEZAS"/>
    <x v="0"/>
    <s v="201401933272100"/>
    <n v="97.015100000000004"/>
    <x v="0"/>
    <n v="3500992"/>
    <d v="2023-06-29T00:00:00"/>
    <x v="0"/>
    <s v="6121-2022"/>
    <s v="1 de COLINA"/>
    <x v="1"/>
    <s v="20230727"/>
    <x v="0"/>
    <x v="8"/>
  </r>
  <r>
    <x v="8"/>
    <x v="8"/>
    <x v="0"/>
    <x v="0"/>
    <n v="17549239"/>
    <x v="5"/>
    <s v="VIVIANA MARGOTH QUICHEL OBANDO"/>
    <x v="1"/>
    <s v="201301004539900"/>
    <n v="132.0993"/>
    <x v="0"/>
    <n v="4767078"/>
    <d v="2023-06-29T00:00:00"/>
    <x v="1"/>
    <s v="3134-2023"/>
    <s v="2 de SANTIAGO"/>
    <x v="0"/>
    <s v="20230718"/>
    <x v="0"/>
    <x v="8"/>
  </r>
  <r>
    <x v="8"/>
    <x v="8"/>
    <x v="0"/>
    <x v="0"/>
    <n v="17616340"/>
    <x v="9"/>
    <s v="MARIA PAZ CONTRERAS CASTRO"/>
    <x v="3"/>
    <s v="201101606711500"/>
    <n v="22.2437"/>
    <x v="0"/>
    <n v="802710"/>
    <d v="2023-06-29T00:00:00"/>
    <x v="0"/>
    <s v="12040-2022"/>
    <s v="25 de SANTIAGO"/>
    <x v="1"/>
    <s v="20230727"/>
    <x v="0"/>
    <x v="8"/>
  </r>
  <r>
    <x v="8"/>
    <x v="8"/>
    <x v="0"/>
    <x v="0"/>
    <n v="17619807"/>
    <x v="5"/>
    <s v="JULIO ALEJANDRO MELLA BELTRÁN"/>
    <x v="3"/>
    <s v="201101406763300"/>
    <n v="80.285600000000002"/>
    <x v="0"/>
    <n v="2897273"/>
    <d v="2023-06-29T00:00:00"/>
    <x v="0"/>
    <s v="135-2023"/>
    <s v="16 de SANTIAGO"/>
    <x v="2"/>
    <s v="20230714"/>
    <x v="0"/>
    <x v="8"/>
  </r>
  <r>
    <x v="8"/>
    <x v="8"/>
    <x v="0"/>
    <x v="0"/>
    <n v="19420388"/>
    <x v="2"/>
    <s v="FELIPE EDUARDO ORELLANA ARAVENA"/>
    <x v="2"/>
    <s v="201601942038800"/>
    <n v="90.472200000000001"/>
    <x v="0"/>
    <n v="3264878"/>
    <d v="2023-06-29T00:00:00"/>
    <x v="0"/>
    <s v="1504-2023"/>
    <s v="15 de SANTIAGO"/>
    <x v="0"/>
    <s v="20230718"/>
    <x v="0"/>
    <x v="8"/>
  </r>
  <r>
    <x v="8"/>
    <x v="8"/>
    <x v="0"/>
    <x v="0"/>
    <n v="19481472"/>
    <x v="7"/>
    <s v="MIGUEL ANGEL JÁUREGUI ZURITA"/>
    <x v="2"/>
    <s v="201601948147200"/>
    <n v="405.49700000000001"/>
    <x v="0"/>
    <n v="14633203"/>
    <d v="2023-06-29T00:00:00"/>
    <x v="0"/>
    <s v="1360-2023"/>
    <s v="28 de SANTIAGO"/>
    <x v="0"/>
    <s v="20230718"/>
    <x v="0"/>
    <x v="8"/>
  </r>
  <r>
    <x v="8"/>
    <x v="8"/>
    <x v="0"/>
    <x v="0"/>
    <n v="17873036"/>
    <x v="6"/>
    <s v="CARLA FRANCISCA NÚÑEZ CHAMORRO"/>
    <x v="0"/>
    <s v="201400805829700"/>
    <n v="61.078499999999998"/>
    <x v="0"/>
    <n v="2204145"/>
    <d v="2023-06-29T00:00:00"/>
    <x v="1"/>
    <s v="47-2023"/>
    <s v="12 de SANTIAGO"/>
    <x v="1"/>
    <s v="20230727"/>
    <x v="0"/>
    <x v="8"/>
  </r>
  <r>
    <x v="6"/>
    <x v="6"/>
    <x v="0"/>
    <x v="0"/>
    <n v="18960569"/>
    <x v="9"/>
    <s v="EDUARDO ANDRÉS OSORIO ZAMORA"/>
    <x v="1"/>
    <s v="201300402700300"/>
    <n v="57.390300000000003"/>
    <x v="0"/>
    <n v="2069400"/>
    <d v="2023-07-28T00:00:00"/>
    <x v="1"/>
    <s v="15824-2022"/>
    <s v="19 de SANTIAGO"/>
    <x v="0"/>
    <s v="20230808"/>
    <x v="0"/>
    <x v="5"/>
  </r>
  <r>
    <x v="6"/>
    <x v="6"/>
    <x v="0"/>
    <x v="0"/>
    <n v="18963865"/>
    <x v="4"/>
    <s v="RUTH KASSANDRA MILLÁN AROS"/>
    <x v="0"/>
    <s v="201401896386500"/>
    <n v="80.603499999999997"/>
    <x v="0"/>
    <n v="2906430"/>
    <d v="2023-07-28T00:00:00"/>
    <x v="0"/>
    <s v="15362-2022"/>
    <s v="1 de SANTIAGO"/>
    <x v="4"/>
    <s v="20230823"/>
    <x v="0"/>
    <x v="5"/>
  </r>
  <r>
    <x v="6"/>
    <x v="6"/>
    <x v="0"/>
    <x v="0"/>
    <n v="18974185"/>
    <x v="4"/>
    <s v="DANIELA PAOLA LAZCANO ARAYA"/>
    <x v="0"/>
    <s v="201400909978800"/>
    <n v="564.68809999999996"/>
    <x v="0"/>
    <n v="20361727"/>
    <d v="2023-07-28T00:00:00"/>
    <x v="1"/>
    <s v="933-2023"/>
    <s v="24 de SANTIAGO"/>
    <x v="1"/>
    <s v="20230824"/>
    <x v="0"/>
    <x v="5"/>
  </r>
  <r>
    <x v="6"/>
    <x v="6"/>
    <x v="0"/>
    <x v="0"/>
    <n v="19020545"/>
    <x v="9"/>
    <s v="IVAN PARRA ARJEL"/>
    <x v="2"/>
    <s v="201601902054500"/>
    <n v="183.2816"/>
    <x v="0"/>
    <n v="6608834"/>
    <d v="2023-07-28T00:00:00"/>
    <x v="0"/>
    <s v="15263-2022"/>
    <s v="8 de SANTIAGO"/>
    <x v="4"/>
    <s v="20230823"/>
    <x v="0"/>
    <x v="5"/>
  </r>
  <r>
    <x v="6"/>
    <x v="6"/>
    <x v="0"/>
    <x v="0"/>
    <n v="19031149"/>
    <x v="3"/>
    <s v="SEGUNDO SEBASTIÁN SAN MARTÍN CANDIA"/>
    <x v="0"/>
    <s v="201401903114900"/>
    <n v="58.454700000000003"/>
    <x v="0"/>
    <n v="2107781"/>
    <d v="2023-07-28T00:00:00"/>
    <x v="0"/>
    <s v="8713-2022"/>
    <s v="28 de SANTIAGO"/>
    <x v="3"/>
    <s v="20230817"/>
    <x v="0"/>
    <x v="5"/>
  </r>
  <r>
    <x v="6"/>
    <x v="6"/>
    <x v="0"/>
    <x v="0"/>
    <n v="19036646"/>
    <x v="0"/>
    <s v="DANIELA ANDREA ESPINOZA MONTECINO"/>
    <x v="0"/>
    <s v="201401903664600"/>
    <n v="323.56630000000001"/>
    <x v="0"/>
    <n v="11667270"/>
    <d v="2023-07-28T00:00:00"/>
    <x v="0"/>
    <s v="3141-2023"/>
    <s v="17 de SANTIAGO"/>
    <x v="1"/>
    <s v="20230824"/>
    <x v="0"/>
    <x v="5"/>
  </r>
  <r>
    <x v="0"/>
    <x v="0"/>
    <x v="0"/>
    <x v="0"/>
    <n v="18792194"/>
    <x v="4"/>
    <s v="ROMINA STEPHANI RAMÍREZ CATALÁN"/>
    <x v="0"/>
    <s v="201401879219400"/>
    <n v="68.396699999999996"/>
    <x v="0"/>
    <n v="2500515"/>
    <d v="2023-12-01T00:00:00"/>
    <x v="0"/>
    <s v="8915-2023"/>
    <s v="30 de SANTIAGO"/>
    <x v="1"/>
    <s v="20240125"/>
    <x v="0"/>
    <x v="0"/>
  </r>
  <r>
    <x v="0"/>
    <x v="0"/>
    <x v="0"/>
    <x v="0"/>
    <n v="15098510"/>
    <x v="9"/>
    <s v="IGNACIO ALFONSO CHACÓN ARAYA"/>
    <x v="4"/>
    <s v="201000101480000"/>
    <n v="389.61180000000002"/>
    <x v="0"/>
    <n v="14243821"/>
    <d v="2023-12-13T00:00:00"/>
    <x v="1"/>
    <s v="1736-2022"/>
    <s v="6 de SANTIAGO"/>
    <x v="3"/>
    <s v="20240116"/>
    <x v="0"/>
    <x v="0"/>
  </r>
  <r>
    <x v="0"/>
    <x v="0"/>
    <x v="0"/>
    <x v="0"/>
    <n v="19887888"/>
    <x v="3"/>
    <s v="MARIANA IGNACIA OLMEDO FUENTES"/>
    <x v="5"/>
    <s v="201701988788800"/>
    <n v="236.74719999999999"/>
    <x v="0"/>
    <n v="8655242"/>
    <d v="2023-12-01T00:00:00"/>
    <x v="0"/>
    <s v="10300-2023"/>
    <s v="13 de SANTIAGO"/>
    <x v="0"/>
    <s v="20240117"/>
    <x v="0"/>
    <x v="0"/>
  </r>
  <r>
    <x v="0"/>
    <x v="0"/>
    <x v="0"/>
    <x v="0"/>
    <n v="18976395"/>
    <x v="10"/>
    <s v="MAGDALENA PAZ STUARDO PIÑA"/>
    <x v="0"/>
    <s v="201401897639500"/>
    <n v="91.729900000000001"/>
    <x v="0"/>
    <n v="3353553"/>
    <d v="2023-12-01T00:00:00"/>
    <x v="0"/>
    <s v="8459-2023"/>
    <s v="28 de SANTIAGO"/>
    <x v="2"/>
    <s v="20240124"/>
    <x v="0"/>
    <x v="0"/>
  </r>
  <r>
    <x v="7"/>
    <x v="7"/>
    <x v="0"/>
    <x v="0"/>
    <n v="18188050"/>
    <x v="6"/>
    <s v="MARGARITA ISABEL RIOS OLIVARES"/>
    <x v="2"/>
    <s v="201601818805000"/>
    <n v="196.24449999999999"/>
    <x v="0"/>
    <n v="7088550"/>
    <d v="2023-08-30T00:00:00"/>
    <x v="0"/>
    <s v="943-2023"/>
    <s v="10 de SANTIAGO"/>
    <x v="1"/>
    <s v="20230915"/>
    <x v="0"/>
    <x v="6"/>
  </r>
  <r>
    <x v="7"/>
    <x v="7"/>
    <x v="0"/>
    <x v="0"/>
    <n v="18249824"/>
    <x v="10"/>
    <s v="LORENA ALEJANDRA GOMEZ RAMIREZ"/>
    <x v="3"/>
    <s v="201100604508500"/>
    <n v="648.46460000000002"/>
    <x v="0"/>
    <n v="23423196"/>
    <d v="2023-08-30T00:00:00"/>
    <x v="0"/>
    <s v="7408-2022"/>
    <s v="23 de SANTIAGO"/>
    <x v="2"/>
    <s v="20230921"/>
    <x v="0"/>
    <x v="6"/>
  </r>
  <r>
    <x v="7"/>
    <x v="7"/>
    <x v="0"/>
    <x v="0"/>
    <n v="19747641"/>
    <x v="5"/>
    <s v="MATIAS IGNACIO VERGARA HORMAZABAL"/>
    <x v="2"/>
    <s v="201601974764100"/>
    <n v="121.16419999999999"/>
    <x v="0"/>
    <n v="4376573"/>
    <d v="2023-08-30T00:00:00"/>
    <x v="0"/>
    <s v="5534-2023"/>
    <s v="16 de SANTIAGO"/>
    <x v="4"/>
    <s v="20230913"/>
    <x v="0"/>
    <x v="6"/>
  </r>
  <r>
    <x v="7"/>
    <x v="7"/>
    <x v="0"/>
    <x v="0"/>
    <n v="17147472"/>
    <x v="2"/>
    <s v="CONSTANZA ALEJANDRA GARRIDO OPAZO"/>
    <x v="0"/>
    <s v="201400909003800"/>
    <n v="52.344999999999999"/>
    <x v="0"/>
    <n v="1890754"/>
    <d v="2023-08-30T00:00:00"/>
    <x v="1"/>
    <s v="3631-2023"/>
    <s v="19 de SANTIAGO"/>
    <x v="0"/>
    <s v="20230913"/>
    <x v="0"/>
    <x v="6"/>
  </r>
  <r>
    <x v="7"/>
    <x v="7"/>
    <x v="0"/>
    <x v="0"/>
    <n v="17494158"/>
    <x v="7"/>
    <s v="MARÍA JOSÉ MORALES SUAZO"/>
    <x v="4"/>
    <s v="201000909464800"/>
    <n v="88.795400000000001"/>
    <x v="0"/>
    <n v="3207380"/>
    <d v="2023-08-30T00:00:00"/>
    <x v="1"/>
    <s v="454-2023"/>
    <s v="2 de SANTIAGO"/>
    <x v="1"/>
    <s v="20230915"/>
    <x v="0"/>
    <x v="6"/>
  </r>
  <r>
    <x v="7"/>
    <x v="7"/>
    <x v="0"/>
    <x v="0"/>
    <n v="17570198"/>
    <x v="9"/>
    <s v="JONATHAN LEONARDO MELGAREJO MORA"/>
    <x v="6"/>
    <s v="201500705990200"/>
    <n v="312.69279999999998"/>
    <x v="0"/>
    <n v="11294780"/>
    <d v="2023-08-30T00:00:00"/>
    <x v="1"/>
    <s v="1334-2023"/>
    <s v="4 de SANTIAGO"/>
    <x v="0"/>
    <s v="20230913"/>
    <x v="0"/>
    <x v="6"/>
  </r>
  <r>
    <x v="7"/>
    <x v="7"/>
    <x v="0"/>
    <x v="0"/>
    <n v="17686454"/>
    <x v="7"/>
    <s v="ALFONSO ANDRÉS MEDINA MEDINA"/>
    <x v="2"/>
    <s v="201601768645400"/>
    <n v="240.78980000000001"/>
    <x v="0"/>
    <n v="8697571"/>
    <d v="2023-08-30T00:00:00"/>
    <x v="0"/>
    <s v="3325-2023"/>
    <s v="12 de SANTIAGO"/>
    <x v="1"/>
    <s v="20230915"/>
    <x v="0"/>
    <x v="6"/>
  </r>
  <r>
    <x v="7"/>
    <x v="7"/>
    <x v="0"/>
    <x v="0"/>
    <n v="19289238"/>
    <x v="0"/>
    <s v="JAVIERA BELEN ACEVEDO CAZORLA"/>
    <x v="0"/>
    <s v="201400812026200"/>
    <n v="504.26870000000002"/>
    <x v="0"/>
    <n v="18214695"/>
    <d v="2023-08-30T00:00:00"/>
    <x v="1"/>
    <s v="6703-2023"/>
    <s v="14 de SANTIAGO"/>
    <x v="0"/>
    <s v="20230914"/>
    <x v="0"/>
    <x v="6"/>
  </r>
  <r>
    <x v="2"/>
    <x v="2"/>
    <x v="0"/>
    <x v="0"/>
    <n v="18416603"/>
    <x v="2"/>
    <s v="DAN JEMERY CONTRERAS ULLOA"/>
    <x v="0"/>
    <s v="201401841660300"/>
    <n v="266.31209999999999"/>
    <x v="0"/>
    <n v="9788636"/>
    <d v="2023-12-28T00:00:00"/>
    <x v="0"/>
    <s v="15561-2022"/>
    <s v="14 de SANTIAGO"/>
    <x v="0"/>
    <s v="20240117"/>
    <x v="0"/>
    <x v="0"/>
  </r>
  <r>
    <x v="2"/>
    <x v="2"/>
    <x v="0"/>
    <x v="0"/>
    <n v="17952800"/>
    <x v="9"/>
    <s v="SOLANGE ANDREA JARA GONZÁLEZ"/>
    <x v="6"/>
    <s v="201500706360600"/>
    <n v="31.928699999999999"/>
    <x v="0"/>
    <n v="1173579"/>
    <d v="2023-12-28T00:00:00"/>
    <x v="1"/>
    <s v="12652-2022"/>
    <s v="3 de SANTIAGO"/>
    <x v="2"/>
    <s v="20240124"/>
    <x v="0"/>
    <x v="0"/>
  </r>
  <r>
    <x v="2"/>
    <x v="2"/>
    <x v="0"/>
    <x v="0"/>
    <n v="17934579"/>
    <x v="3"/>
    <s v="BÁRBARA NICOLE SOTO HERRERA"/>
    <x v="3"/>
    <s v="201100311170200"/>
    <n v="62.803199999999997"/>
    <x v="0"/>
    <n v="2308410"/>
    <d v="2023-12-28T00:00:00"/>
    <x v="0"/>
    <s v="6131-2023"/>
    <s v="8 de SANTIAGO"/>
    <x v="1"/>
    <s v="20240125"/>
    <x v="0"/>
    <x v="0"/>
  </r>
  <r>
    <x v="2"/>
    <x v="2"/>
    <x v="0"/>
    <x v="0"/>
    <n v="19139763"/>
    <x v="7"/>
    <s v="JAVIERA STEPHANY GARCES VALENCIA"/>
    <x v="0"/>
    <s v="201401913976300"/>
    <n v="96.772000000000006"/>
    <x v="0"/>
    <n v="3556976"/>
    <d v="2023-12-28T00:00:00"/>
    <x v="0"/>
    <s v="12679-2023"/>
    <s v="21 de SANTIAGO"/>
    <x v="0"/>
    <s v="20240117"/>
    <x v="0"/>
    <x v="0"/>
  </r>
  <r>
    <x v="2"/>
    <x v="2"/>
    <x v="0"/>
    <x v="0"/>
    <n v="19155983"/>
    <x v="4"/>
    <s v="DENISSE ALEJANDRA SOTO PEDREROS"/>
    <x v="5"/>
    <s v="201701915598300"/>
    <n v="89.018000000000001"/>
    <x v="0"/>
    <n v="3271968"/>
    <d v="2023-12-28T00:00:00"/>
    <x v="0"/>
    <s v="13642-2022"/>
    <s v="26 de SANTIAGO"/>
    <x v="1"/>
    <s v="20240125"/>
    <x v="0"/>
    <x v="0"/>
  </r>
  <r>
    <x v="2"/>
    <x v="2"/>
    <x v="0"/>
    <x v="0"/>
    <n v="18051984"/>
    <x v="3"/>
    <s v="DANIELA ALEJANDRA OPORTO OPORTO"/>
    <x v="1"/>
    <s v="201300811516200"/>
    <n v="340.74970000000002"/>
    <x v="0"/>
    <n v="12524684"/>
    <d v="2023-12-28T00:00:00"/>
    <x v="1"/>
    <s v="12044-2023"/>
    <s v="8 de SANTIAGO"/>
    <x v="1"/>
    <s v="20240125"/>
    <x v="0"/>
    <x v="0"/>
  </r>
  <r>
    <x v="2"/>
    <x v="2"/>
    <x v="0"/>
    <x v="0"/>
    <n v="19232878"/>
    <x v="7"/>
    <s v="NICOLAS ESAI MORIS MIRANDA"/>
    <x v="0"/>
    <s v="201401923287800"/>
    <n v="359.52409999999998"/>
    <x v="0"/>
    <n v="13214760"/>
    <d v="2023-12-28T00:00:00"/>
    <x v="0"/>
    <s v="13280-2022"/>
    <s v="7 de SANTIAGO"/>
    <x v="0"/>
    <s v="20240117"/>
    <x v="0"/>
    <x v="0"/>
  </r>
  <r>
    <x v="1"/>
    <x v="1"/>
    <x v="0"/>
    <x v="0"/>
    <n v="19095706"/>
    <x v="6"/>
    <s v="ROSA VALENTINA LAGOS HUECHAPAN"/>
    <x v="0"/>
    <s v="201400807857700"/>
    <n v="123.59829999999999"/>
    <x v="0"/>
    <n v="4424742"/>
    <d v="2023-04-28T00:00:00"/>
    <x v="1"/>
    <s v="12498-2022"/>
    <s v="23 de SANTIAGO"/>
    <x v="3"/>
    <s v="20230522"/>
    <x v="0"/>
    <x v="1"/>
  </r>
  <r>
    <x v="1"/>
    <x v="1"/>
    <x v="0"/>
    <x v="0"/>
    <n v="19113891"/>
    <x v="7"/>
    <s v="MATIAS SABINO SELMAN FERNANDEZ"/>
    <x v="2"/>
    <s v="201601911389100"/>
    <n v="481.32150000000001"/>
    <x v="0"/>
    <n v="17231007"/>
    <d v="2023-04-28T00:00:00"/>
    <x v="0"/>
    <s v="13226-2022"/>
    <s v="29 de SANTIAGO"/>
    <x v="4"/>
    <s v="20230519"/>
    <x v="0"/>
    <x v="1"/>
  </r>
  <r>
    <x v="1"/>
    <x v="1"/>
    <x v="0"/>
    <x v="0"/>
    <n v="16713189"/>
    <x v="8"/>
    <s v="PABLO JAVIER CORREA VALENZUELA"/>
    <x v="4"/>
    <s v="201000905597600"/>
    <n v="81.842799999999997"/>
    <x v="0"/>
    <n v="2929922"/>
    <d v="2023-04-28T00:00:00"/>
    <x v="1"/>
    <s v="165-2023"/>
    <s v="26 de SANTIAGO"/>
    <x v="0"/>
    <s v="20230516"/>
    <x v="0"/>
    <x v="1"/>
  </r>
  <r>
    <x v="1"/>
    <x v="1"/>
    <x v="0"/>
    <x v="0"/>
    <n v="16774804"/>
    <x v="3"/>
    <s v="SEBASTIÁN ALEJANDRO ARANCIBIA ARAVENA"/>
    <x v="3"/>
    <s v="201101701937600"/>
    <n v="35.476399999999998"/>
    <x v="0"/>
    <n v="1270034"/>
    <d v="2023-04-28T00:00:00"/>
    <x v="0"/>
    <s v="12412-2022"/>
    <s v="6 de SANTIAGO"/>
    <x v="2"/>
    <s v="20230516"/>
    <x v="0"/>
    <x v="1"/>
  </r>
  <r>
    <x v="1"/>
    <x v="1"/>
    <x v="0"/>
    <x v="0"/>
    <n v="13041281"/>
    <x v="4"/>
    <s v="ASTRID MACARENA VELIZ MUÑOZ"/>
    <x v="2"/>
    <s v="201601304128100"/>
    <n v="115.24290000000001"/>
    <x v="0"/>
    <n v="4125624"/>
    <d v="2023-04-28T00:00:00"/>
    <x v="0"/>
    <s v="10596-2022"/>
    <s v="2 de SANTIAGO"/>
    <x v="2"/>
    <s v="20230516"/>
    <x v="0"/>
    <x v="1"/>
  </r>
  <r>
    <x v="1"/>
    <x v="1"/>
    <x v="0"/>
    <x v="0"/>
    <n v="13743342"/>
    <x v="1"/>
    <s v="JOSCELYN CAROL MILLA NÚÑEZ"/>
    <x v="3"/>
    <s v="201101105153000"/>
    <n v="48.197400000000002"/>
    <x v="0"/>
    <n v="1725438"/>
    <d v="2023-04-28T00:00:00"/>
    <x v="0"/>
    <s v="13374-2022"/>
    <s v="9 de SANTIAGO"/>
    <x v="3"/>
    <s v="20230522"/>
    <x v="0"/>
    <x v="1"/>
  </r>
  <r>
    <x v="1"/>
    <x v="1"/>
    <x v="0"/>
    <x v="0"/>
    <n v="13772554"/>
    <x v="8"/>
    <s v="MIREYA ELIZABETH GUZMAN OLMEDO"/>
    <x v="0"/>
    <s v="201400704800600"/>
    <n v="113.0123"/>
    <x v="0"/>
    <n v="4045770"/>
    <d v="2023-04-28T00:00:00"/>
    <x v="1"/>
    <s v="13505-2022"/>
    <s v="28 de SANTIAGO"/>
    <x v="0"/>
    <s v="20230516"/>
    <x v="0"/>
    <x v="1"/>
  </r>
  <r>
    <x v="1"/>
    <x v="1"/>
    <x v="0"/>
    <x v="0"/>
    <n v="15647789"/>
    <x v="6"/>
    <s v="JENIFER DEL CARMEN SANHUEZA BELTRÁN"/>
    <x v="3"/>
    <s v="201101708891600"/>
    <n v="130.845"/>
    <x v="0"/>
    <n v="4684170"/>
    <d v="2023-04-28T00:00:00"/>
    <x v="0"/>
    <s v="10845-2022"/>
    <s v="10 de SANTIAGO"/>
    <x v="2"/>
    <s v="20230516"/>
    <x v="0"/>
    <x v="1"/>
  </r>
  <r>
    <x v="1"/>
    <x v="1"/>
    <x v="0"/>
    <x v="0"/>
    <n v="15787105"/>
    <x v="10"/>
    <s v="CARMEN GLORIA CALDERON NAVEA"/>
    <x v="1"/>
    <s v="201300905150300"/>
    <n v="290.0883"/>
    <x v="0"/>
    <n v="10384979"/>
    <d v="2023-04-28T00:00:00"/>
    <x v="1"/>
    <s v="5363-2022"/>
    <s v="11 de SANTIAGO"/>
    <x v="1"/>
    <s v="20230522"/>
    <x v="0"/>
    <x v="1"/>
  </r>
  <r>
    <x v="5"/>
    <x v="5"/>
    <x v="0"/>
    <x v="0"/>
    <n v="18945695"/>
    <x v="10"/>
    <s v="CLAUDIO IGNACIO POZO SAAVEDRA"/>
    <x v="1"/>
    <s v="201300511734900"/>
    <n v="570.56439999999998"/>
    <x v="0"/>
    <n v="20555112"/>
    <d v="2023-05-30T00:00:00"/>
    <x v="1"/>
    <s v="13482-2022"/>
    <s v="4 de SANTIAGO"/>
    <x v="2"/>
    <s v="20230614"/>
    <x v="0"/>
    <x v="4"/>
  </r>
  <r>
    <x v="5"/>
    <x v="5"/>
    <x v="0"/>
    <x v="0"/>
    <n v="19028415"/>
    <x v="2"/>
    <s v="EDITH MARILIN SOTO TOLEDO"/>
    <x v="0"/>
    <s v="201400701524600"/>
    <n v="30.739000000000001"/>
    <x v="0"/>
    <n v="1107400"/>
    <d v="2023-05-30T00:00:00"/>
    <x v="1"/>
    <s v="7797-2022"/>
    <s v="25 de SANTIAGO"/>
    <x v="3"/>
    <s v="20230608"/>
    <x v="0"/>
    <x v="4"/>
  </r>
  <r>
    <x v="5"/>
    <x v="5"/>
    <x v="0"/>
    <x v="0"/>
    <n v="19128739"/>
    <x v="2"/>
    <s v="SEBASTIAN NICOLAS LEIVA GODOY"/>
    <x v="0"/>
    <s v="201401912873900"/>
    <n v="108.90860000000001"/>
    <x v="0"/>
    <n v="3923533"/>
    <d v="2023-05-30T00:00:00"/>
    <x v="0"/>
    <s v="7188-2022"/>
    <s v="24 de SANTIAGO"/>
    <x v="1"/>
    <s v="20230619"/>
    <x v="0"/>
    <x v="4"/>
  </r>
  <r>
    <x v="5"/>
    <x v="5"/>
    <x v="0"/>
    <x v="0"/>
    <n v="19139686"/>
    <x v="6"/>
    <s v="ELISAFAN SAZEC BORGUERO SÁNCHEZ"/>
    <x v="0"/>
    <s v="201401913968600"/>
    <n v="393.5838"/>
    <x v="0"/>
    <n v="14179221"/>
    <d v="2023-05-30T00:00:00"/>
    <x v="0"/>
    <s v="11696-2022"/>
    <s v="30 de SANTIAGO"/>
    <x v="3"/>
    <s v="20230608"/>
    <x v="0"/>
    <x v="4"/>
  </r>
  <r>
    <x v="7"/>
    <x v="7"/>
    <x v="0"/>
    <x v="0"/>
    <n v="19653766"/>
    <x v="3"/>
    <s v="DANIEL ANIBAL BENAVENTE ARRIAGADA"/>
    <x v="2"/>
    <s v="201601965376600"/>
    <n v="27.101299999999998"/>
    <x v="0"/>
    <n v="978926"/>
    <d v="2023-08-30T00:00:00"/>
    <x v="0"/>
    <s v="1541-2023"/>
    <s v="20 de SANTIAGO"/>
    <x v="4"/>
    <s v="20230913"/>
    <x v="0"/>
    <x v="6"/>
  </r>
  <r>
    <x v="7"/>
    <x v="7"/>
    <x v="0"/>
    <x v="0"/>
    <n v="19704396"/>
    <x v="9"/>
    <s v="FRANCO BYRON PEREZ ARENAS"/>
    <x v="2"/>
    <s v="201601970439600"/>
    <n v="115.4564"/>
    <x v="0"/>
    <n v="4170402"/>
    <d v="2023-08-30T00:00:00"/>
    <x v="0"/>
    <s v="5665-2023"/>
    <s v="13 de SANTIAGO"/>
    <x v="0"/>
    <s v="20230914"/>
    <x v="0"/>
    <x v="6"/>
  </r>
  <r>
    <x v="7"/>
    <x v="7"/>
    <x v="0"/>
    <x v="0"/>
    <n v="18456739"/>
    <x v="6"/>
    <s v="KEVIN NICOLAS LILLO LAVADO"/>
    <x v="0"/>
    <s v="201400707136100"/>
    <n v="175.4819"/>
    <x v="0"/>
    <n v="6338583"/>
    <d v="2023-08-30T00:00:00"/>
    <x v="1"/>
    <s v="3338-2023"/>
    <s v="6 de SANTIAGO"/>
    <x v="2"/>
    <s v="20230921"/>
    <x v="0"/>
    <x v="6"/>
  </r>
  <r>
    <x v="2"/>
    <x v="2"/>
    <x v="0"/>
    <x v="0"/>
    <n v="18115950"/>
    <x v="9"/>
    <s v="RODRIGO MANUEL ARISTEGUI OLIVA"/>
    <x v="3"/>
    <s v="201101202699100"/>
    <n v="385.69749999999999"/>
    <x v="0"/>
    <n v="14176797"/>
    <d v="2023-12-28T00:00:00"/>
    <x v="0"/>
    <s v="10581-2023"/>
    <s v="9 de SANTIAGO"/>
    <x v="0"/>
    <s v="20240116"/>
    <x v="0"/>
    <x v="0"/>
  </r>
  <r>
    <x v="0"/>
    <x v="0"/>
    <x v="0"/>
    <x v="0"/>
    <n v="19021892"/>
    <x v="5"/>
    <s v="CAMILA ESTEFANIA ORREGO VICENCIO"/>
    <x v="0"/>
    <s v="201401902189200"/>
    <n v="68.280699999999996"/>
    <x v="0"/>
    <n v="2496274"/>
    <d v="2023-12-01T00:00:00"/>
    <x v="0"/>
    <s v="10623-2023"/>
    <s v="1 de SANTIAGO"/>
    <x v="3"/>
    <s v="20240116"/>
    <x v="0"/>
    <x v="0"/>
  </r>
  <r>
    <x v="0"/>
    <x v="0"/>
    <x v="0"/>
    <x v="0"/>
    <n v="19050818"/>
    <x v="2"/>
    <s v="YENIFER ALEJANDRA VALDIVIA CANDIA"/>
    <x v="0"/>
    <s v="201400901821800"/>
    <n v="40.781599999999997"/>
    <x v="0"/>
    <n v="1490934"/>
    <d v="2023-12-01T00:00:00"/>
    <x v="1"/>
    <s v="10020-2023"/>
    <s v="5 de SANTIAGO"/>
    <x v="3"/>
    <s v="20240117"/>
    <x v="0"/>
    <x v="0"/>
  </r>
  <r>
    <x v="0"/>
    <x v="0"/>
    <x v="0"/>
    <x v="0"/>
    <n v="19085974"/>
    <x v="10"/>
    <s v="DANIELA ISABEL VARGAS CAAMAÑO"/>
    <x v="0"/>
    <s v="201401908597400"/>
    <n v="601.47260000000006"/>
    <x v="0"/>
    <n v="21989242"/>
    <d v="2023-12-01T00:00:00"/>
    <x v="0"/>
    <s v="7817-2023"/>
    <s v="10 de SANTIAGO"/>
    <x v="0"/>
    <s v="20240116"/>
    <x v="0"/>
    <x v="0"/>
  </r>
  <r>
    <x v="0"/>
    <x v="0"/>
    <x v="0"/>
    <x v="0"/>
    <n v="19086738"/>
    <x v="9"/>
    <s v="ALVAREZ AVENDAÑO SEBASTIAN LEONARDO"/>
    <x v="2"/>
    <s v="201601908673800"/>
    <n v="562.25930000000005"/>
    <x v="0"/>
    <n v="20555642"/>
    <d v="2023-12-01T00:00:00"/>
    <x v="0"/>
    <s v="10332-2023"/>
    <s v="10 de SANTIAGO"/>
    <x v="2"/>
    <s v="20240124"/>
    <x v="0"/>
    <x v="0"/>
  </r>
  <r>
    <x v="0"/>
    <x v="0"/>
    <x v="0"/>
    <x v="0"/>
    <n v="16277024"/>
    <x v="8"/>
    <s v="PAOLA ANDREA NOVOA OSORIO"/>
    <x v="1"/>
    <s v="201301008895900"/>
    <n v="216.96100000000001"/>
    <x v="0"/>
    <n v="7931878"/>
    <d v="2023-12-01T00:00:00"/>
    <x v="1"/>
    <s v="8107-2023"/>
    <s v="25 de SANTIAGO"/>
    <x v="1"/>
    <s v="20240125"/>
    <x v="0"/>
    <x v="0"/>
  </r>
  <r>
    <x v="0"/>
    <x v="0"/>
    <x v="0"/>
    <x v="0"/>
    <n v="16447876"/>
    <x v="5"/>
    <s v="JULIO CÉSAR BRAVO GONZÁLEZ"/>
    <x v="3"/>
    <s v="201101910717800"/>
    <n v="115.6448"/>
    <x v="0"/>
    <n v="4227858"/>
    <d v="2023-12-01T00:00:00"/>
    <x v="0"/>
    <s v="10655-2023"/>
    <s v="7 de SANTIAGO"/>
    <x v="4"/>
    <s v="20240119"/>
    <x v="0"/>
    <x v="0"/>
  </r>
  <r>
    <x v="0"/>
    <x v="0"/>
    <x v="0"/>
    <x v="0"/>
    <n v="18685264"/>
    <x v="2"/>
    <s v="ROMEL ESTEBAN FUENTES GUTIERREZ"/>
    <x v="0"/>
    <s v="201400704205100"/>
    <n v="97.335700000000003"/>
    <x v="0"/>
    <n v="3558496"/>
    <d v="2023-12-01T00:00:00"/>
    <x v="1"/>
    <s v="9387-2023"/>
    <s v="17 de SANTIAGO"/>
    <x v="4"/>
    <s v="20240119"/>
    <x v="0"/>
    <x v="0"/>
  </r>
  <r>
    <x v="7"/>
    <x v="7"/>
    <x v="0"/>
    <x v="0"/>
    <n v="17622780"/>
    <x v="3"/>
    <s v="SUSANA NINOSCA YÁÑEZ ORTEGA"/>
    <x v="0"/>
    <s v="201401762278000"/>
    <n v="44.960299999999997"/>
    <x v="0"/>
    <n v="1624011"/>
    <d v="2023-08-30T00:00:00"/>
    <x v="0"/>
    <s v="4100-2023"/>
    <s v="28 de SANTIAGO"/>
    <x v="0"/>
    <s v="20230913"/>
    <x v="0"/>
    <x v="6"/>
  </r>
  <r>
    <x v="7"/>
    <x v="7"/>
    <x v="0"/>
    <x v="0"/>
    <n v="18099926"/>
    <x v="0"/>
    <s v="GERSON EXEQUIEL DÍAZ ÁLVAREZ"/>
    <x v="1"/>
    <s v="201300300966200"/>
    <n v="50.149099999999997"/>
    <x v="0"/>
    <n v="1811436"/>
    <d v="2023-08-30T00:00:00"/>
    <x v="1"/>
    <s v="3469-2022"/>
    <s v="28 de SANTIAGO"/>
    <x v="4"/>
    <s v="20230913"/>
    <x v="0"/>
    <x v="6"/>
  </r>
  <r>
    <x v="7"/>
    <x v="7"/>
    <x v="0"/>
    <x v="0"/>
    <n v="17923881"/>
    <x v="7"/>
    <s v="GIANNINA SOLANGE NÚÑEZ RAMÍREZ"/>
    <x v="3"/>
    <s v="201101703409600"/>
    <n v="383.61619999999999"/>
    <x v="0"/>
    <n v="13856605"/>
    <d v="2023-08-30T00:00:00"/>
    <x v="0"/>
    <s v="2170-2023"/>
    <s v="3 de SANTIAGO"/>
    <x v="1"/>
    <s v="20230915"/>
    <x v="0"/>
    <x v="6"/>
  </r>
  <r>
    <x v="7"/>
    <x v="7"/>
    <x v="0"/>
    <x v="0"/>
    <n v="19428664"/>
    <x v="6"/>
    <s v="ALEJANDRA JEANNETTE DEMANET POZO"/>
    <x v="2"/>
    <s v="201601942866400"/>
    <n v="80.695300000000003"/>
    <x v="0"/>
    <n v="2914796"/>
    <d v="2023-08-30T00:00:00"/>
    <x v="0"/>
    <s v="3692-2023"/>
    <s v="24 de SANTIAGO"/>
    <x v="2"/>
    <s v="20230914"/>
    <x v="0"/>
    <x v="6"/>
  </r>
  <r>
    <x v="7"/>
    <x v="7"/>
    <x v="0"/>
    <x v="0"/>
    <n v="18205644"/>
    <x v="2"/>
    <s v="RUBEN EDUARDO ALMONACID LEUQUEN"/>
    <x v="1"/>
    <s v="201300502047900"/>
    <n v="203.69040000000001"/>
    <x v="0"/>
    <n v="7357503"/>
    <d v="2023-08-30T00:00:00"/>
    <x v="1"/>
    <s v="8170-2022"/>
    <s v="18 de SANTIAGO"/>
    <x v="0"/>
    <s v="20230913"/>
    <x v="0"/>
    <x v="6"/>
  </r>
  <r>
    <x v="5"/>
    <x v="5"/>
    <x v="0"/>
    <x v="0"/>
    <n v="15076984"/>
    <x v="8"/>
    <s v="SILVANA ANDREA GUERRA ARANDA"/>
    <x v="5"/>
    <s v="201701507698400"/>
    <n v="68.900499999999994"/>
    <x v="0"/>
    <n v="2482204"/>
    <d v="2023-05-30T00:00:00"/>
    <x v="0"/>
    <s v="14075-2022"/>
    <s v="4 de SANTIAGO"/>
    <x v="3"/>
    <s v="20230608"/>
    <x v="0"/>
    <x v="4"/>
  </r>
  <r>
    <x v="5"/>
    <x v="5"/>
    <x v="0"/>
    <x v="0"/>
    <n v="15400660"/>
    <x v="4"/>
    <s v="VIVIANA SOLEDAD CIFUENTES HERRERA"/>
    <x v="0"/>
    <s v="201401540066000"/>
    <n v="157.94110000000001"/>
    <x v="0"/>
    <n v="5689974"/>
    <d v="2023-05-30T00:00:00"/>
    <x v="0"/>
    <s v="10901-2022"/>
    <s v="26 de SANTIAGO"/>
    <x v="3"/>
    <s v="20230608"/>
    <x v="0"/>
    <x v="4"/>
  </r>
  <r>
    <x v="5"/>
    <x v="5"/>
    <x v="0"/>
    <x v="0"/>
    <n v="19207750"/>
    <x v="2"/>
    <s v="FELIPE ALEJANDRO MONTIEL MANCILLA"/>
    <x v="2"/>
    <s v="201601920775000"/>
    <n v="256.60789999999997"/>
    <x v="0"/>
    <n v="9244537"/>
    <d v="2023-05-30T00:00:00"/>
    <x v="0"/>
    <s v="97-2023"/>
    <s v="21 de SANTIAGO"/>
    <x v="4"/>
    <s v="20230619"/>
    <x v="0"/>
    <x v="4"/>
  </r>
  <r>
    <x v="5"/>
    <x v="5"/>
    <x v="0"/>
    <x v="0"/>
    <n v="19356495"/>
    <x v="3"/>
    <s v="FRANCISCA CONSTANZA AROS SEGUEL"/>
    <x v="5"/>
    <s v="201701935649500"/>
    <n v="263.80959999999999"/>
    <x v="0"/>
    <n v="9503985"/>
    <d v="2023-05-30T00:00:00"/>
    <x v="0"/>
    <s v="13471-2022"/>
    <s v="10 de SANTIAGO"/>
    <x v="1"/>
    <s v="20230619"/>
    <x v="0"/>
    <x v="4"/>
  </r>
  <r>
    <x v="5"/>
    <x v="5"/>
    <x v="0"/>
    <x v="0"/>
    <n v="19360171"/>
    <x v="4"/>
    <s v="FERNANDO ANTONIO FUENTES CALZADILLA"/>
    <x v="0"/>
    <s v="201401936017100"/>
    <n v="167.43950000000001"/>
    <x v="0"/>
    <n v="6032163"/>
    <d v="2023-05-30T00:00:00"/>
    <x v="0"/>
    <s v="13686-2022"/>
    <s v="23 de SANTIAGO"/>
    <x v="3"/>
    <s v="20230608"/>
    <x v="0"/>
    <x v="4"/>
  </r>
  <r>
    <x v="5"/>
    <x v="5"/>
    <x v="0"/>
    <x v="0"/>
    <n v="19422242"/>
    <x v="0"/>
    <s v="CONSTANZA JAVIERA CARVAJAL PASCAL"/>
    <x v="5"/>
    <s v="201701942224200"/>
    <n v="221.62010000000001"/>
    <x v="0"/>
    <n v="7984069"/>
    <d v="2023-05-30T00:00:00"/>
    <x v="0"/>
    <s v="5268-2022"/>
    <s v="1 de COLINA"/>
    <x v="1"/>
    <s v="20230619"/>
    <x v="0"/>
    <x v="4"/>
  </r>
  <r>
    <x v="5"/>
    <x v="5"/>
    <x v="0"/>
    <x v="0"/>
    <n v="19447006"/>
    <x v="8"/>
    <s v="RODRIGO HERNAN TAPIA JELDES"/>
    <x v="2"/>
    <s v="201601944700600"/>
    <n v="303.42959999999999"/>
    <x v="0"/>
    <n v="10931333"/>
    <d v="2023-05-30T00:00:00"/>
    <x v="0"/>
    <s v="1364-2023"/>
    <s v="7 de SANTIAGO"/>
    <x v="0"/>
    <s v="20230612"/>
    <x v="0"/>
    <x v="4"/>
  </r>
  <r>
    <x v="5"/>
    <x v="5"/>
    <x v="0"/>
    <x v="0"/>
    <n v="19516119"/>
    <x v="0"/>
    <s v="SEBASTIÁN IGNACIO SEPÚLVEDA KRIZ"/>
    <x v="2"/>
    <s v="201601951611900"/>
    <n v="388.3544"/>
    <x v="0"/>
    <n v="13990827"/>
    <d v="2023-05-30T00:00:00"/>
    <x v="0"/>
    <s v="15731-2022"/>
    <s v="4 de SANTIAGO"/>
    <x v="1"/>
    <s v="20230619"/>
    <x v="0"/>
    <x v="4"/>
  </r>
  <r>
    <x v="2"/>
    <x v="2"/>
    <x v="0"/>
    <x v="0"/>
    <n v="19075711"/>
    <x v="7"/>
    <s v="NICOLAS IGNACIO MORALES ESPINOZA"/>
    <x v="0"/>
    <s v="201401907571100"/>
    <n v="365.47320000000002"/>
    <x v="0"/>
    <n v="13433427"/>
    <d v="2023-12-28T00:00:00"/>
    <x v="0"/>
    <s v="9861-2023"/>
    <s v="23 de SANTIAGO"/>
    <x v="0"/>
    <s v="20240116"/>
    <x v="0"/>
    <x v="0"/>
  </r>
  <r>
    <x v="2"/>
    <x v="2"/>
    <x v="0"/>
    <x v="0"/>
    <n v="17109564"/>
    <x v="10"/>
    <s v="CARLOS MOISÉS MIRANDA ARRIAGADA"/>
    <x v="4"/>
    <s v="201001302046000"/>
    <n v="297.07299999999998"/>
    <x v="0"/>
    <n v="10919291"/>
    <d v="2023-12-28T00:00:00"/>
    <x v="1"/>
    <s v="13004-2023"/>
    <s v="2 de SANTIAGO"/>
    <x v="0"/>
    <s v="20240116"/>
    <x v="0"/>
    <x v="0"/>
  </r>
  <r>
    <x v="2"/>
    <x v="2"/>
    <x v="0"/>
    <x v="0"/>
    <n v="19131398"/>
    <x v="0"/>
    <s v="ANÍBAL JOSÉ ALICERA LOBOS"/>
    <x v="0"/>
    <s v="201401913139800"/>
    <n v="65.537599999999998"/>
    <x v="0"/>
    <n v="2408916"/>
    <d v="2023-12-28T00:00:00"/>
    <x v="0"/>
    <s v="5094-2023"/>
    <s v="1 de COLINA"/>
    <x v="1"/>
    <s v="20240125"/>
    <x v="0"/>
    <x v="0"/>
  </r>
  <r>
    <x v="0"/>
    <x v="0"/>
    <x v="0"/>
    <x v="0"/>
    <n v="19184585"/>
    <x v="0"/>
    <s v="MELISSA ABIGAIL CASTILLO MORALES"/>
    <x v="0"/>
    <s v="201401918458500"/>
    <n v="108.88379999999999"/>
    <x v="0"/>
    <n v="3980683"/>
    <d v="2023-12-01T00:00:00"/>
    <x v="0"/>
    <s v="12530-2023"/>
    <s v="13 de SANTIAGO"/>
    <x v="4"/>
    <s v="20240119"/>
    <x v="0"/>
    <x v="0"/>
  </r>
  <r>
    <x v="3"/>
    <x v="3"/>
    <x v="0"/>
    <x v="0"/>
    <n v="17606662"/>
    <x v="2"/>
    <s v="CARLOS ANDRÉS MARTÍNEZ MONSALVE"/>
    <x v="2"/>
    <s v="201601760666200"/>
    <n v="72.587500000000006"/>
    <x v="0"/>
    <n v="2573894"/>
    <d v="2023-02-27T00:00:00"/>
    <x v="0"/>
    <s v="6101-2022"/>
    <s v="7 de SANTIAGO"/>
    <x v="3"/>
    <s v="20230321"/>
    <x v="0"/>
    <x v="2"/>
  </r>
  <r>
    <x v="3"/>
    <x v="3"/>
    <x v="0"/>
    <x v="0"/>
    <n v="18935522"/>
    <x v="3"/>
    <s v="BENJAMIN OMAR MIRANDA ARANEDA"/>
    <x v="0"/>
    <s v="201401893552200"/>
    <n v="309.19080000000002"/>
    <x v="0"/>
    <n v="10963655"/>
    <d v="2023-02-27T00:00:00"/>
    <x v="0"/>
    <s v="11288-2022"/>
    <s v="21 de SANTIAGO"/>
    <x v="1"/>
    <s v="20230323"/>
    <x v="0"/>
    <x v="2"/>
  </r>
  <r>
    <x v="3"/>
    <x v="3"/>
    <x v="0"/>
    <x v="0"/>
    <n v="18951110"/>
    <x v="2"/>
    <s v="CLAUDIO FERNANDO VIDAL RUNIN"/>
    <x v="0"/>
    <s v="201401895111000"/>
    <n v="67.983800000000002"/>
    <x v="0"/>
    <n v="2410650"/>
    <d v="2023-02-27T00:00:00"/>
    <x v="0"/>
    <s v="6169-2022"/>
    <s v="27 de SANTIAGO"/>
    <x v="3"/>
    <s v="20230322"/>
    <x v="0"/>
    <x v="2"/>
  </r>
  <r>
    <x v="1"/>
    <x v="1"/>
    <x v="0"/>
    <x v="0"/>
    <n v="19026093"/>
    <x v="6"/>
    <s v="CRISTINA IGNACIA GARCÍA NAVES"/>
    <x v="0"/>
    <s v="201401902609300"/>
    <n v="78.677999999999997"/>
    <x v="0"/>
    <n v="2816624"/>
    <d v="2023-04-28T00:00:00"/>
    <x v="0"/>
    <s v="13550-2022"/>
    <s v="12 de SANTIAGO"/>
    <x v="0"/>
    <s v="20230516"/>
    <x v="0"/>
    <x v="1"/>
  </r>
  <r>
    <x v="1"/>
    <x v="1"/>
    <x v="0"/>
    <x v="0"/>
    <n v="16172962"/>
    <x v="7"/>
    <s v="LORETO ALEJANDRA MENESES ROMERO"/>
    <x v="3"/>
    <s v="201100304626200"/>
    <n v="219.13980000000001"/>
    <x v="0"/>
    <n v="7845068"/>
    <d v="2023-04-28T00:00:00"/>
    <x v="0"/>
    <s v="12239-2022"/>
    <s v="30 de SANTIAGO"/>
    <x v="3"/>
    <s v="20230522"/>
    <x v="0"/>
    <x v="1"/>
  </r>
  <r>
    <x v="1"/>
    <x v="1"/>
    <x v="0"/>
    <x v="0"/>
    <n v="16197695"/>
    <x v="0"/>
    <s v="SAMUEL ESTEBAN VERA MATAMALA"/>
    <x v="1"/>
    <s v="201300406526800"/>
    <n v="284.25560000000002"/>
    <x v="0"/>
    <n v="10176172"/>
    <d v="2023-04-28T00:00:00"/>
    <x v="1"/>
    <s v="11614-2022"/>
    <s v="14 de SANTIAGO"/>
    <x v="3"/>
    <s v="20230522"/>
    <x v="0"/>
    <x v="1"/>
  </r>
  <r>
    <x v="1"/>
    <x v="1"/>
    <x v="0"/>
    <x v="0"/>
    <n v="19714900"/>
    <x v="7"/>
    <s v="YENNIFER CONSUELO DÍAZ PIÑALEO"/>
    <x v="2"/>
    <s v="201601971490000"/>
    <n v="69.325299999999999"/>
    <x v="0"/>
    <n v="2481803"/>
    <d v="2023-04-28T00:00:00"/>
    <x v="0"/>
    <s v="11689-2022"/>
    <s v="2 de SANTIAGO"/>
    <x v="0"/>
    <s v="20230516"/>
    <x v="0"/>
    <x v="1"/>
  </r>
  <r>
    <x v="2"/>
    <x v="2"/>
    <x v="0"/>
    <x v="0"/>
    <n v="19171319"/>
    <x v="9"/>
    <s v="RODRIGO ISAAC CARVALLO SEPULVEDA"/>
    <x v="0"/>
    <s v="201400709677100"/>
    <n v="341.81389999999999"/>
    <x v="0"/>
    <n v="12563800"/>
    <d v="2023-12-28T00:00:00"/>
    <x v="1"/>
    <s v="12063-2023"/>
    <s v="12 de SANTIAGO"/>
    <x v="1"/>
    <s v="20240125"/>
    <x v="0"/>
    <x v="0"/>
  </r>
  <r>
    <x v="2"/>
    <x v="2"/>
    <x v="0"/>
    <x v="0"/>
    <n v="18063502"/>
    <x v="4"/>
    <s v="FRANCISCA JAVIERA REVECO LLANTÉN"/>
    <x v="1"/>
    <s v="201300906042800"/>
    <n v="56.344999999999999"/>
    <x v="0"/>
    <n v="2071030"/>
    <d v="2023-12-28T00:00:00"/>
    <x v="1"/>
    <s v="7095-2023"/>
    <s v="22 de SANTIAGO"/>
    <x v="1"/>
    <s v="20240125"/>
    <x v="0"/>
    <x v="0"/>
  </r>
  <r>
    <x v="2"/>
    <x v="2"/>
    <x v="0"/>
    <x v="0"/>
    <n v="19244156"/>
    <x v="7"/>
    <s v="IGNACIO ANDRÉS VERA CALDERÓN"/>
    <x v="2"/>
    <s v="201601924415600"/>
    <n v="524.13840000000005"/>
    <x v="0"/>
    <n v="19265366"/>
    <d v="2023-12-28T00:00:00"/>
    <x v="0"/>
    <s v="13021-2023"/>
    <s v="26 de SANTIAGO"/>
    <x v="2"/>
    <s v="20240124"/>
    <x v="0"/>
    <x v="0"/>
  </r>
  <r>
    <x v="2"/>
    <x v="2"/>
    <x v="0"/>
    <x v="0"/>
    <n v="18114310"/>
    <x v="3"/>
    <s v="JHUBITZA MAITE TAPIA DÍAZ"/>
    <x v="3"/>
    <s v="201101407237300"/>
    <n v="262.7944"/>
    <x v="0"/>
    <n v="9659338"/>
    <d v="2023-12-28T00:00:00"/>
    <x v="0"/>
    <s v="10864-2023"/>
    <s v="2 de SANTIAGO"/>
    <x v="0"/>
    <s v="20240117"/>
    <x v="0"/>
    <x v="0"/>
  </r>
  <r>
    <x v="2"/>
    <x v="2"/>
    <x v="0"/>
    <x v="0"/>
    <n v="19318550"/>
    <x v="5"/>
    <s v="JAVIERA ROMINA ACEVEDO ACUÑA"/>
    <x v="5"/>
    <s v="201701931855000"/>
    <n v="51.206899999999997"/>
    <x v="0"/>
    <n v="1882173"/>
    <d v="2023-12-28T00:00:00"/>
    <x v="0"/>
    <s v="12655-2023"/>
    <s v="2 de SANTIAGO"/>
    <x v="0"/>
    <s v="20240117"/>
    <x v="0"/>
    <x v="0"/>
  </r>
  <r>
    <x v="5"/>
    <x v="5"/>
    <x v="0"/>
    <x v="0"/>
    <n v="16242837"/>
    <x v="6"/>
    <s v="DANIA NICOLE CARO CARO                          "/>
    <x v="1"/>
    <s v="201300301297700"/>
    <n v="83.8626"/>
    <x v="0"/>
    <n v="3021227"/>
    <d v="2023-05-30T00:00:00"/>
    <x v="1"/>
    <s v="1520-2023"/>
    <s v="28 de SANTIAGO"/>
    <x v="4"/>
    <s v="20230619"/>
    <x v="0"/>
    <x v="4"/>
  </r>
  <r>
    <x v="5"/>
    <x v="5"/>
    <x v="0"/>
    <x v="0"/>
    <n v="16423570"/>
    <x v="3"/>
    <s v="RICARDO AGUSTÍN DROGUETT ARIAS"/>
    <x v="3"/>
    <s v="201100405350300"/>
    <n v="26.312799999999999"/>
    <x v="0"/>
    <n v="947942"/>
    <d v="2023-05-30T00:00:00"/>
    <x v="5"/>
    <s v="461-2023"/>
    <s v="30 de SANTIAGO"/>
    <x v="1"/>
    <s v="20230619"/>
    <x v="0"/>
    <x v="4"/>
  </r>
  <r>
    <x v="2"/>
    <x v="2"/>
    <x v="0"/>
    <x v="0"/>
    <n v="17643561"/>
    <x v="4"/>
    <s v="JASSAINA JAVIERA SANDOVAL ARANCIBIA"/>
    <x v="2"/>
    <s v="201601764356100"/>
    <n v="296.18389999999999"/>
    <x v="0"/>
    <n v="10886612"/>
    <d v="2023-12-28T00:00:00"/>
    <x v="0"/>
    <s v="10297-2023"/>
    <s v="13 de SANTIAGO"/>
    <x v="0"/>
    <s v="20240117"/>
    <x v="0"/>
    <x v="0"/>
  </r>
  <r>
    <x v="2"/>
    <x v="2"/>
    <x v="0"/>
    <x v="0"/>
    <n v="17675490"/>
    <x v="1"/>
    <s v="NATALIA DENISSE MARTINEZ NUÑEZ"/>
    <x v="2"/>
    <s v="201601767549000"/>
    <n v="139.61920000000001"/>
    <x v="0"/>
    <n v="5131880"/>
    <d v="2023-12-28T00:00:00"/>
    <x v="0"/>
    <s v="8070-2023"/>
    <s v="15 de SANTIAGO"/>
    <x v="4"/>
    <s v="20240119"/>
    <x v="0"/>
    <x v="0"/>
  </r>
  <r>
    <x v="2"/>
    <x v="2"/>
    <x v="0"/>
    <x v="0"/>
    <n v="18974660"/>
    <x v="8"/>
    <s v="ERICK ALEJANDRO RIFFO CID"/>
    <x v="0"/>
    <s v="201400805219200"/>
    <n v="224.7764"/>
    <x v="0"/>
    <n v="8261940"/>
    <d v="2023-12-28T00:00:00"/>
    <x v="1"/>
    <s v="16580-2023"/>
    <s v="7 de SANTIAGO"/>
    <x v="0"/>
    <s v="20240116"/>
    <x v="0"/>
    <x v="0"/>
  </r>
  <r>
    <x v="2"/>
    <x v="2"/>
    <x v="0"/>
    <x v="0"/>
    <n v="18988280"/>
    <x v="1"/>
    <s v="ARANTXA MARÍA CÁCERES OLGUÍN"/>
    <x v="1"/>
    <s v="201300303657200"/>
    <n v="166.08699999999999"/>
    <x v="0"/>
    <n v="6104737"/>
    <d v="2023-12-28T00:00:00"/>
    <x v="1"/>
    <s v="5265-2022"/>
    <s v="1 de COLINA"/>
    <x v="1"/>
    <s v="20240125"/>
    <x v="0"/>
    <x v="0"/>
  </r>
  <r>
    <x v="2"/>
    <x v="2"/>
    <x v="0"/>
    <x v="0"/>
    <n v="20086029"/>
    <x v="9"/>
    <s v="KATHERIN YANINA CARDENAS FIGUEROA"/>
    <x v="1"/>
    <s v="201301010313400"/>
    <n v="528.0127"/>
    <x v="0"/>
    <n v="19407772"/>
    <d v="2023-12-28T00:00:00"/>
    <x v="1"/>
    <s v="13279-2022"/>
    <s v="1 de SANTIAGO"/>
    <x v="1"/>
    <s v="20240125"/>
    <x v="0"/>
    <x v="0"/>
  </r>
  <r>
    <x v="2"/>
    <x v="2"/>
    <x v="0"/>
    <x v="0"/>
    <n v="17701075"/>
    <x v="2"/>
    <s v="YESSENIA ANDREA MARTÍNEZ REINAO"/>
    <x v="3"/>
    <s v="201101007582900"/>
    <n v="91.321399999999997"/>
    <x v="0"/>
    <n v="3356633"/>
    <d v="2023-12-28T00:00:00"/>
    <x v="0"/>
    <s v="12830-2023"/>
    <s v="4 de SANTIAGO"/>
    <x v="4"/>
    <s v="20240119"/>
    <x v="0"/>
    <x v="0"/>
  </r>
  <r>
    <x v="2"/>
    <x v="2"/>
    <x v="0"/>
    <x v="0"/>
    <n v="19031429"/>
    <x v="0"/>
    <s v="PEDRO NICOLAS SANDOVAL SANCHEZ"/>
    <x v="0"/>
    <s v="201401903142900"/>
    <n v="487.71249999999998"/>
    <x v="0"/>
    <n v="17926487"/>
    <d v="2023-12-28T00:00:00"/>
    <x v="0"/>
    <s v="12346-2023"/>
    <s v="25 de SANTIAGO"/>
    <x v="0"/>
    <s v="20240116"/>
    <x v="0"/>
    <x v="0"/>
  </r>
  <r>
    <x v="2"/>
    <x v="2"/>
    <x v="0"/>
    <x v="0"/>
    <n v="19104661"/>
    <x v="1"/>
    <s v="JOSE ESTEBAN NAVAS PACHECO"/>
    <x v="0"/>
    <s v="201401910466100"/>
    <n v="186.76439999999999"/>
    <x v="0"/>
    <n v="6864761"/>
    <d v="2023-12-28T00:00:00"/>
    <x v="0"/>
    <s v="8198-2023"/>
    <s v="28 de SANTIAGO"/>
    <x v="2"/>
    <s v="20240124"/>
    <x v="0"/>
    <x v="0"/>
  </r>
  <r>
    <x v="2"/>
    <x v="2"/>
    <x v="0"/>
    <x v="0"/>
    <n v="18298553"/>
    <x v="2"/>
    <s v="FRANCISCA ANDREA GONZALEZ ELGUETA"/>
    <x v="3"/>
    <s v="201100202434100"/>
    <n v="151.66720000000001"/>
    <x v="0"/>
    <n v="5574719"/>
    <d v="2023-12-28T00:00:00"/>
    <x v="0"/>
    <s v="15036-2023"/>
    <s v="29 de SANTIAGO"/>
    <x v="0"/>
    <s v="20240117"/>
    <x v="0"/>
    <x v="0"/>
  </r>
  <r>
    <x v="2"/>
    <x v="2"/>
    <x v="0"/>
    <x v="0"/>
    <n v="17926551"/>
    <x v="10"/>
    <s v="NINOSKA TAMARA ROCO HERRERA"/>
    <x v="3"/>
    <s v="201100709702600"/>
    <n v="45.240299999999998"/>
    <x v="0"/>
    <n v="1662864"/>
    <d v="2023-12-28T00:00:00"/>
    <x v="0"/>
    <s v="14921-2023"/>
    <s v="22 de SANTIAGO"/>
    <x v="4"/>
    <s v="20240119"/>
    <x v="0"/>
    <x v="0"/>
  </r>
  <r>
    <x v="2"/>
    <x v="2"/>
    <x v="0"/>
    <x v="0"/>
    <n v="17983257"/>
    <x v="1"/>
    <s v="GIOVANNI FERNANDO MARCELLO LUCI MUÑOZ"/>
    <x v="3"/>
    <s v="201100105072000"/>
    <n v="259.51760000000002"/>
    <x v="0"/>
    <n v="9538896"/>
    <d v="2023-12-28T00:00:00"/>
    <x v="0"/>
    <s v="10649-2023"/>
    <s v="20 de SANTIAGO"/>
    <x v="4"/>
    <s v="20240119"/>
    <x v="0"/>
    <x v="0"/>
  </r>
  <r>
    <x v="2"/>
    <x v="2"/>
    <x v="0"/>
    <x v="0"/>
    <n v="19114726"/>
    <x v="3"/>
    <s v="ISMAEL ELÍAS HIDALGO GUZMÁN"/>
    <x v="1"/>
    <s v="201301004775400"/>
    <n v="99.688699999999997"/>
    <x v="0"/>
    <n v="3664184"/>
    <d v="2023-12-28T00:00:00"/>
    <x v="1"/>
    <s v="3149-2023"/>
    <s v="4 de SANTIAGO"/>
    <x v="4"/>
    <s v="20240119"/>
    <x v="0"/>
    <x v="0"/>
  </r>
  <r>
    <x v="2"/>
    <x v="2"/>
    <x v="0"/>
    <x v="0"/>
    <n v="19129611"/>
    <x v="1"/>
    <s v="CONSTANZA ANDREA ZAMORA ABARCA"/>
    <x v="1"/>
    <s v="201300405535300"/>
    <n v="126.8306"/>
    <x v="0"/>
    <n v="4661819"/>
    <d v="2023-12-28T00:00:00"/>
    <x v="1"/>
    <s v="5096-2023"/>
    <s v="1 de COLINA"/>
    <x v="1"/>
    <s v="20240125"/>
    <x v="0"/>
    <x v="0"/>
  </r>
  <r>
    <x v="2"/>
    <x v="2"/>
    <x v="0"/>
    <x v="0"/>
    <n v="19182661"/>
    <x v="9"/>
    <s v="RAFAEL EDUARDO ARAGONES ALVAREZ"/>
    <x v="1"/>
    <s v="201300307881200"/>
    <n v="366.91649999999998"/>
    <x v="0"/>
    <n v="13486478"/>
    <d v="2023-12-28T00:00:00"/>
    <x v="1"/>
    <s v="15715-2022"/>
    <s v="20 de SANTIAGO"/>
    <x v="1"/>
    <s v="20240125"/>
    <x v="0"/>
    <x v="0"/>
  </r>
  <r>
    <x v="2"/>
    <x v="2"/>
    <x v="0"/>
    <x v="0"/>
    <n v="17998151"/>
    <x v="6"/>
    <s v="FELIPE NICOLAS JARPA CAMINO"/>
    <x v="1"/>
    <s v="201300410581300"/>
    <n v="433.97050000000002"/>
    <x v="0"/>
    <n v="15951133"/>
    <d v="2023-12-28T00:00:00"/>
    <x v="1"/>
    <s v="7798-2023"/>
    <s v="19 de SANTIAGO"/>
    <x v="4"/>
    <s v="20240119"/>
    <x v="0"/>
    <x v="0"/>
  </r>
  <r>
    <x v="2"/>
    <x v="2"/>
    <x v="0"/>
    <x v="0"/>
    <n v="18031367"/>
    <x v="9"/>
    <s v="DIEGO BENJAMÍN CARREÑO PONCE"/>
    <x v="3"/>
    <s v="201101805055700"/>
    <n v="229.86349999999999"/>
    <x v="0"/>
    <n v="8448923"/>
    <d v="2023-12-28T00:00:00"/>
    <x v="0"/>
    <s v="13017-2023"/>
    <s v="4 de SANTIAGO"/>
    <x v="2"/>
    <s v="20240125"/>
    <x v="0"/>
    <x v="0"/>
  </r>
  <r>
    <x v="2"/>
    <x v="2"/>
    <x v="0"/>
    <x v="0"/>
    <n v="18056265"/>
    <x v="10"/>
    <s v="GIOVANNI ELISEO CARO ZÚÑIGA"/>
    <x v="3"/>
    <s v="201101203999100"/>
    <n v="213.10589999999999"/>
    <x v="0"/>
    <n v="7832976"/>
    <d v="2023-12-28T00:00:00"/>
    <x v="0"/>
    <s v="3686-2023"/>
    <s v="8 de SANTIAGO"/>
    <x v="1"/>
    <s v="20240125"/>
    <x v="0"/>
    <x v="0"/>
  </r>
  <r>
    <x v="1"/>
    <x v="1"/>
    <x v="0"/>
    <x v="0"/>
    <n v="16997657"/>
    <x v="7"/>
    <s v="BÁRBARA GRACIELA HORMAZÁBAL CÁCERES"/>
    <x v="0"/>
    <s v="201401699765700"/>
    <n v="28.421900000000001"/>
    <x v="0"/>
    <n v="1017487"/>
    <d v="2023-04-28T00:00:00"/>
    <x v="0"/>
    <s v="6161-2022"/>
    <s v="3 de SANTIAGO"/>
    <x v="3"/>
    <s v="20230522"/>
    <x v="0"/>
    <x v="1"/>
  </r>
  <r>
    <x v="1"/>
    <x v="1"/>
    <x v="0"/>
    <x v="0"/>
    <n v="17028485"/>
    <x v="9"/>
    <s v="IVAN ALFREDO AGUILERA ROJAS"/>
    <x v="0"/>
    <s v="201401702848500"/>
    <n v="119.7349"/>
    <x v="0"/>
    <n v="4286435"/>
    <d v="2023-04-28T00:00:00"/>
    <x v="0"/>
    <s v="7616-2022"/>
    <s v="20 de SANTIAGO"/>
    <x v="2"/>
    <s v="20230516"/>
    <x v="0"/>
    <x v="1"/>
  </r>
  <r>
    <x v="5"/>
    <x v="5"/>
    <x v="0"/>
    <x v="0"/>
    <n v="18980467"/>
    <x v="5"/>
    <s v="CAMILA JAZMINE SALINAS GUARDIA"/>
    <x v="5"/>
    <s v="201701898046700"/>
    <n v="92.822199999999995"/>
    <x v="0"/>
    <n v="3344005"/>
    <d v="2023-05-30T00:00:00"/>
    <x v="0"/>
    <s v="13639-2022"/>
    <s v="20 de SANTIAGO"/>
    <x v="1"/>
    <s v="20230619"/>
    <x v="0"/>
    <x v="4"/>
  </r>
  <r>
    <x v="5"/>
    <x v="5"/>
    <x v="0"/>
    <x v="0"/>
    <n v="13860913"/>
    <x v="2"/>
    <s v="LISETTE ESMERALDA JARA PARRA"/>
    <x v="3"/>
    <s v="201101308091200"/>
    <n v="93.388999999999996"/>
    <x v="0"/>
    <n v="3364425"/>
    <d v="2023-05-30T00:00:00"/>
    <x v="0"/>
    <s v="10895-2022"/>
    <s v="13 de SANTIAGO"/>
    <x v="1"/>
    <s v="20230619"/>
    <x v="0"/>
    <x v="4"/>
  </r>
  <r>
    <x v="5"/>
    <x v="5"/>
    <x v="0"/>
    <x v="0"/>
    <n v="19088429"/>
    <x v="4"/>
    <s v="DIEGO IGNACIO FUENTES SEPULVEDA"/>
    <x v="0"/>
    <s v="201401908842900"/>
    <n v="68.234200000000001"/>
    <x v="0"/>
    <n v="2458200"/>
    <d v="2023-05-30T00:00:00"/>
    <x v="0"/>
    <s v="13632-2022"/>
    <s v="19 de SANTIAGO"/>
    <x v="1"/>
    <s v="20230619"/>
    <x v="0"/>
    <x v="4"/>
  </r>
  <r>
    <x v="5"/>
    <x v="5"/>
    <x v="0"/>
    <x v="0"/>
    <n v="19126014"/>
    <x v="1"/>
    <s v="ROXANA BEATRIZ GONZALEZ VILLEGAS"/>
    <x v="0"/>
    <s v="201400904607300"/>
    <n v="57.47"/>
    <x v="0"/>
    <n v="2070409"/>
    <d v="2023-05-30T00:00:00"/>
    <x v="1"/>
    <s v="13832-2022"/>
    <s v="30 de SANTIAGO"/>
    <x v="2"/>
    <s v="20230614"/>
    <x v="0"/>
    <x v="4"/>
  </r>
  <r>
    <x v="5"/>
    <x v="5"/>
    <x v="0"/>
    <x v="0"/>
    <n v="19169739"/>
    <x v="8"/>
    <s v="KARINA PAZ CARRASCO CONTRERAS"/>
    <x v="2"/>
    <s v="201601916973900"/>
    <n v="101.8275"/>
    <x v="0"/>
    <n v="3668429"/>
    <d v="2023-05-30T00:00:00"/>
    <x v="0"/>
    <s v="12040-2022"/>
    <s v="22 de SANTIAGO"/>
    <x v="1"/>
    <s v="20230619"/>
    <x v="0"/>
    <x v="4"/>
  </r>
  <r>
    <x v="5"/>
    <x v="5"/>
    <x v="0"/>
    <x v="0"/>
    <n v="19181203"/>
    <x v="0"/>
    <s v="ARAM BENJAMIN ROBLES FUENTES"/>
    <x v="2"/>
    <s v="201601918120300"/>
    <n v="283.83069999999998"/>
    <x v="0"/>
    <n v="10225264"/>
    <d v="2023-05-30T00:00:00"/>
    <x v="0"/>
    <s v="13437-2022"/>
    <s v="28 de SANTIAGO"/>
    <x v="1"/>
    <s v="20230619"/>
    <x v="0"/>
    <x v="4"/>
  </r>
  <r>
    <x v="5"/>
    <x v="5"/>
    <x v="0"/>
    <x v="0"/>
    <n v="15760781"/>
    <x v="9"/>
    <s v="PAULA ANDREA ROSALES SILVA"/>
    <x v="3"/>
    <s v="201100304644200"/>
    <n v="310.74560000000002"/>
    <x v="0"/>
    <n v="11194898"/>
    <d v="2023-05-30T00:00:00"/>
    <x v="0"/>
    <s v="10615-2022"/>
    <s v="18 de SANTIAGO"/>
    <x v="0"/>
    <s v="20230609"/>
    <x v="0"/>
    <x v="4"/>
  </r>
  <r>
    <x v="5"/>
    <x v="5"/>
    <x v="0"/>
    <x v="0"/>
    <n v="16081649"/>
    <x v="3"/>
    <s v="PATRICIA ALEJANDRA FELMER MUÑOZ"/>
    <x v="0"/>
    <s v="201400805976700"/>
    <n v="63.786000000000001"/>
    <x v="0"/>
    <n v="2297949"/>
    <d v="2023-05-30T00:00:00"/>
    <x v="1"/>
    <s v="13555-2022"/>
    <s v="11 de SANTIAGO"/>
    <x v="0"/>
    <s v="20230612"/>
    <x v="0"/>
    <x v="4"/>
  </r>
  <r>
    <x v="2"/>
    <x v="2"/>
    <x v="0"/>
    <x v="0"/>
    <n v="18147810"/>
    <x v="8"/>
    <s v="VALENTINA ISABEL MARTIN MOYA"/>
    <x v="3"/>
    <s v="201101004192900"/>
    <n v="505.49160000000001"/>
    <x v="0"/>
    <n v="18579980"/>
    <d v="2023-12-28T00:00:00"/>
    <x v="0"/>
    <s v="10712-2023"/>
    <s v="9 de SANTIAGO"/>
    <x v="2"/>
    <s v="20240112"/>
    <x v="0"/>
    <x v="0"/>
  </r>
  <r>
    <x v="2"/>
    <x v="2"/>
    <x v="0"/>
    <x v="0"/>
    <n v="18152324"/>
    <x v="1"/>
    <s v="BÁRBARA DENISSE REYES RAMÍREZ"/>
    <x v="3"/>
    <s v="201102011297900"/>
    <n v="89.517899999999997"/>
    <x v="0"/>
    <n v="3290342"/>
    <d v="2023-12-28T00:00:00"/>
    <x v="0"/>
    <s v="7143-2023"/>
    <s v="20 de SANTIAGO"/>
    <x v="3"/>
    <s v="20240123"/>
    <x v="0"/>
    <x v="0"/>
  </r>
  <r>
    <x v="2"/>
    <x v="2"/>
    <x v="0"/>
    <x v="0"/>
    <n v="19360764"/>
    <x v="7"/>
    <s v="ISIDORA PAZ MIDDLETON MOYA"/>
    <x v="6"/>
    <s v="201500710871000"/>
    <n v="94.984800000000007"/>
    <x v="0"/>
    <n v="3491285"/>
    <d v="2023-12-28T00:00:00"/>
    <x v="1"/>
    <s v="16320-2023"/>
    <s v="28 de SANTIAGO"/>
    <x v="0"/>
    <s v="20240117"/>
    <x v="0"/>
    <x v="0"/>
  </r>
  <r>
    <x v="2"/>
    <x v="2"/>
    <x v="0"/>
    <x v="0"/>
    <n v="19421201"/>
    <x v="8"/>
    <s v="AMARA NICOLE HERRERA MENA"/>
    <x v="0"/>
    <s v="201400710977600"/>
    <n v="534.45569999999998"/>
    <x v="0"/>
    <n v="19644592"/>
    <d v="2023-12-28T00:00:00"/>
    <x v="1"/>
    <s v="12323-2023"/>
    <s v="28 de SANTIAGO"/>
    <x v="0"/>
    <s v="20240117"/>
    <x v="0"/>
    <x v="0"/>
  </r>
  <r>
    <x v="2"/>
    <x v="2"/>
    <x v="0"/>
    <x v="0"/>
    <n v="18295442"/>
    <x v="3"/>
    <s v="TATIANA ASUNCION POBLETE MUÑOZ"/>
    <x v="1"/>
    <s v="201300408511300"/>
    <n v="634.57560000000001"/>
    <x v="0"/>
    <n v="23324625"/>
    <d v="2023-12-28T00:00:00"/>
    <x v="1"/>
    <s v="10304-2023"/>
    <s v="19 de SANTIAGO"/>
    <x v="2"/>
    <s v="20240112"/>
    <x v="0"/>
    <x v="0"/>
  </r>
  <r>
    <x v="2"/>
    <x v="2"/>
    <x v="0"/>
    <x v="0"/>
    <n v="18301777"/>
    <x v="9"/>
    <s v="TATIANA LORENA CIFUENTES VALENZUELA"/>
    <x v="1"/>
    <s v="201301002355900"/>
    <n v="32.083399999999997"/>
    <x v="0"/>
    <n v="1179265"/>
    <d v="2023-12-28T00:00:00"/>
    <x v="1"/>
    <s v="12516-2023"/>
    <s v="20 de SANTIAGO"/>
    <x v="3"/>
    <s v="20240123"/>
    <x v="0"/>
    <x v="0"/>
  </r>
  <r>
    <x v="2"/>
    <x v="2"/>
    <x v="0"/>
    <x v="0"/>
    <n v="18313897"/>
    <x v="5"/>
    <s v="KEVIN CHRISTOPHER FLORES RIVERA"/>
    <x v="1"/>
    <s v="201301001739400"/>
    <n v="26.735399999999998"/>
    <x v="0"/>
    <n v="982692"/>
    <d v="2023-12-28T00:00:00"/>
    <x v="1"/>
    <s v="14730-2023"/>
    <s v="14 de SANTIAGO"/>
    <x v="2"/>
    <s v="20240112"/>
    <x v="0"/>
    <x v="0"/>
  </r>
  <r>
    <x v="2"/>
    <x v="2"/>
    <x v="0"/>
    <x v="0"/>
    <n v="17187210"/>
    <x v="6"/>
    <s v="CLAUDIO ANTONIO GONZALEZ QUINTANILLA"/>
    <x v="0"/>
    <s v="201401718721000"/>
    <n v="85.968800000000002"/>
    <x v="0"/>
    <n v="3159891"/>
    <d v="2023-12-28T00:00:00"/>
    <x v="0"/>
    <s v="8462-2023"/>
    <s v="14 de SANTIAGO"/>
    <x v="2"/>
    <s v="20240124"/>
    <x v="0"/>
    <x v="0"/>
  </r>
  <r>
    <x v="5"/>
    <x v="5"/>
    <x v="0"/>
    <x v="0"/>
    <n v="19532530"/>
    <x v="2"/>
    <s v="KATHERINE ANDREA MOLINA VALENZUELA"/>
    <x v="2"/>
    <s v="201601953253000"/>
    <n v="65.9178"/>
    <x v="0"/>
    <n v="2374749"/>
    <d v="2023-05-30T00:00:00"/>
    <x v="0"/>
    <s v="15559-2022"/>
    <s v="5 de SANTIAGO"/>
    <x v="4"/>
    <s v="20230619"/>
    <x v="0"/>
    <x v="4"/>
  </r>
  <r>
    <x v="5"/>
    <x v="5"/>
    <x v="0"/>
    <x v="0"/>
    <n v="19550221"/>
    <x v="2"/>
    <s v="CAMILA VICTORIA VERGARA MIRANDA"/>
    <x v="0"/>
    <s v="201401955022100"/>
    <n v="474.80770000000001"/>
    <x v="0"/>
    <n v="17105388"/>
    <d v="2023-05-30T00:00:00"/>
    <x v="0"/>
    <s v="11286-2022"/>
    <s v="13 de SANTIAGO"/>
    <x v="1"/>
    <s v="20230619"/>
    <x v="0"/>
    <x v="4"/>
  </r>
  <r>
    <x v="5"/>
    <x v="5"/>
    <x v="0"/>
    <x v="0"/>
    <n v="16262586"/>
    <x v="8"/>
    <s v="LUIS BERNARDO VERA VENEGAS"/>
    <x v="4"/>
    <s v="201001303393200"/>
    <n v="234.13749999999999"/>
    <x v="0"/>
    <n v="8435020"/>
    <d v="2023-05-30T00:00:00"/>
    <x v="1"/>
    <s v="9558-2022"/>
    <s v="30 de SANTIAGO"/>
    <x v="1"/>
    <s v="20230619"/>
    <x v="0"/>
    <x v="4"/>
  </r>
  <r>
    <x v="5"/>
    <x v="5"/>
    <x v="0"/>
    <x v="0"/>
    <n v="16476384"/>
    <x v="10"/>
    <s v="PAULA CONSTANZA NÚÑEZ CORREA"/>
    <x v="4"/>
    <s v="201000901836000"/>
    <n v="153.2123"/>
    <x v="0"/>
    <n v="5519615"/>
    <d v="2023-05-30T00:00:00"/>
    <x v="1"/>
    <s v="13823-2022"/>
    <s v="27 de SANTIAGO"/>
    <x v="2"/>
    <s v="20230614"/>
    <x v="0"/>
    <x v="4"/>
  </r>
  <r>
    <x v="2"/>
    <x v="2"/>
    <x v="0"/>
    <x v="0"/>
    <n v="17543990"/>
    <x v="7"/>
    <s v="ZAFRA ANDREA CANDIA CANDIA"/>
    <x v="3"/>
    <s v="201101607561500"/>
    <n v="414.55259999999998"/>
    <x v="0"/>
    <n v="15237403"/>
    <d v="2023-12-28T00:00:00"/>
    <x v="0"/>
    <s v="11206-2023"/>
    <s v="12 de SANTIAGO"/>
    <x v="2"/>
    <s v="20240125"/>
    <x v="0"/>
    <x v="0"/>
  </r>
  <r>
    <x v="2"/>
    <x v="2"/>
    <x v="0"/>
    <x v="0"/>
    <n v="18952085"/>
    <x v="5"/>
    <s v="CONSTANZA SOLEDAD GRANFELDT PINCHEIRA"/>
    <x v="6"/>
    <s v="201500701837400"/>
    <n v="105.5814"/>
    <x v="0"/>
    <n v="3880777"/>
    <d v="2023-12-28T00:00:00"/>
    <x v="1"/>
    <s v="12528-2023"/>
    <s v="11 de SANTIAGO"/>
    <x v="4"/>
    <s v="20240119"/>
    <x v="0"/>
    <x v="0"/>
  </r>
  <r>
    <x v="3"/>
    <x v="3"/>
    <x v="0"/>
    <x v="0"/>
    <n v="19044326"/>
    <x v="0"/>
    <s v="ELENA ISABEL AGURTO PARRA"/>
    <x v="0"/>
    <s v="201400911747300"/>
    <n v="544.92269999999996"/>
    <x v="0"/>
    <n v="19322518"/>
    <d v="2023-02-27T00:00:00"/>
    <x v="1"/>
    <s v="4532-2022"/>
    <s v="28 de SANTIAGO"/>
    <x v="3"/>
    <s v="20230322"/>
    <x v="0"/>
    <x v="2"/>
  </r>
  <r>
    <x v="3"/>
    <x v="3"/>
    <x v="0"/>
    <x v="0"/>
    <n v="19194395"/>
    <x v="6"/>
    <s v="JOAQUIN IGNACIO GUTIERREZ AGUILERA"/>
    <x v="2"/>
    <s v="201601919439500"/>
    <n v="54.212699999999998"/>
    <x v="0"/>
    <n v="1922338"/>
    <d v="2023-02-27T00:00:00"/>
    <x v="0"/>
    <s v="194-2023"/>
    <s v="13 de SANTIAGO"/>
    <x v="3"/>
    <s v="20230321"/>
    <x v="0"/>
    <x v="2"/>
  </r>
  <r>
    <x v="1"/>
    <x v="1"/>
    <x v="0"/>
    <x v="0"/>
    <n v="19033316"/>
    <x v="1"/>
    <s v="VICENTE VALENTINO OTOYA LOPEZ"/>
    <x v="0"/>
    <s v="201401903331600"/>
    <n v="109.20189999999999"/>
    <x v="0"/>
    <n v="3909360"/>
    <d v="2023-04-28T00:00:00"/>
    <x v="0"/>
    <s v="11399-2022"/>
    <s v="23 de SANTIAGO"/>
    <x v="4"/>
    <s v="20230519"/>
    <x v="0"/>
    <x v="1"/>
  </r>
  <r>
    <x v="1"/>
    <x v="1"/>
    <x v="0"/>
    <x v="0"/>
    <n v="19057192"/>
    <x v="7"/>
    <s v="VICTORIA ELYSABET ARIAS GATICA"/>
    <x v="0"/>
    <s v="201401905719200"/>
    <n v="191.36439999999999"/>
    <x v="0"/>
    <n v="6850726"/>
    <d v="2023-04-28T00:00:00"/>
    <x v="0"/>
    <s v="13474-2022"/>
    <s v="18 de SANTIAGO"/>
    <x v="1"/>
    <s v="20230522"/>
    <x v="0"/>
    <x v="1"/>
  </r>
  <r>
    <x v="1"/>
    <x v="1"/>
    <x v="0"/>
    <x v="0"/>
    <n v="19105166"/>
    <x v="8"/>
    <s v="KATERINNE FRANCISCA DÍAZ MORAGA"/>
    <x v="1"/>
    <s v="201301001565400"/>
    <n v="77.985600000000005"/>
    <x v="0"/>
    <n v="2791836"/>
    <d v="2023-04-28T00:00:00"/>
    <x v="1"/>
    <s v="7267-2022"/>
    <s v="13 de SANTIAGO"/>
    <x v="1"/>
    <s v="20230522"/>
    <x v="0"/>
    <x v="1"/>
  </r>
  <r>
    <x v="1"/>
    <x v="1"/>
    <x v="0"/>
    <x v="0"/>
    <n v="19123727"/>
    <x v="1"/>
    <s v="NICOLÁS IGNACIO ESPARZA INOSTROZA"/>
    <x v="5"/>
    <s v="201701912372700"/>
    <n v="89.426699999999997"/>
    <x v="0"/>
    <n v="3201421"/>
    <d v="2023-04-28T00:00:00"/>
    <x v="0"/>
    <s v="15730-2022"/>
    <s v="11 de SANTIAGO"/>
    <x v="4"/>
    <s v="20230519"/>
    <x v="0"/>
    <x v="1"/>
  </r>
  <r>
    <x v="1"/>
    <x v="1"/>
    <x v="0"/>
    <x v="0"/>
    <n v="16558189"/>
    <x v="3"/>
    <s v="ANDRÉS FELIPE HERRERA MANDUJANO"/>
    <x v="5"/>
    <s v="201701655818900"/>
    <n v="221.55779999999999"/>
    <x v="0"/>
    <n v="7931631"/>
    <d v="2023-04-28T00:00:00"/>
    <x v="0"/>
    <s v="13488-2022"/>
    <s v="2 de SANTIAGO"/>
    <x v="1"/>
    <s v="20230522"/>
    <x v="0"/>
    <x v="1"/>
  </r>
  <r>
    <x v="1"/>
    <x v="1"/>
    <x v="0"/>
    <x v="0"/>
    <n v="16922565"/>
    <x v="10"/>
    <s v="CINTIA ALEJANDRA CORTÉS PICHINAO"/>
    <x v="3"/>
    <s v="201100608754500"/>
    <n v="223.88149999999999"/>
    <x v="0"/>
    <n v="8014818"/>
    <d v="2023-04-28T00:00:00"/>
    <x v="0"/>
    <s v="13837-2022"/>
    <s v="8 de SANTIAGO"/>
    <x v="2"/>
    <s v="20230516"/>
    <x v="0"/>
    <x v="1"/>
  </r>
  <r>
    <x v="7"/>
    <x v="7"/>
    <x v="0"/>
    <x v="0"/>
    <n v="18272290"/>
    <x v="8"/>
    <s v="CONSTANZA STHEFANIA ARAYA CORTÉS"/>
    <x v="0"/>
    <s v="201401827229000"/>
    <n v="34.543199999999999"/>
    <x v="0"/>
    <n v="1247735"/>
    <d v="2023-08-30T00:00:00"/>
    <x v="0"/>
    <s v="4131-2023"/>
    <s v="24 de SANTIAGO"/>
    <x v="0"/>
    <s v="20230914"/>
    <x v="0"/>
    <x v="6"/>
  </r>
  <r>
    <x v="7"/>
    <x v="7"/>
    <x v="0"/>
    <x v="0"/>
    <n v="18295517"/>
    <x v="4"/>
    <s v="NICOLAS ALFREDO FUENTES VIVEROS"/>
    <x v="0"/>
    <s v="201400712068100"/>
    <n v="502.10640000000001"/>
    <x v="0"/>
    <n v="18136590"/>
    <d v="2023-08-30T00:00:00"/>
    <x v="1"/>
    <s v="7053-2022"/>
    <s v="3 de SANTIAGO"/>
    <x v="0"/>
    <s v="20230913"/>
    <x v="0"/>
    <x v="6"/>
  </r>
  <r>
    <x v="7"/>
    <x v="7"/>
    <x v="0"/>
    <x v="0"/>
    <n v="18356668"/>
    <x v="1"/>
    <s v="NICOLÁS PATRICIO IBARRA ANTEZANA"/>
    <x v="3"/>
    <s v="201101105145000"/>
    <n v="115.2157"/>
    <x v="0"/>
    <n v="4161707"/>
    <d v="2023-08-30T00:00:00"/>
    <x v="0"/>
    <s v="5864-2023"/>
    <s v="16 de SANTIAGO"/>
    <x v="0"/>
    <s v="20230914"/>
    <x v="0"/>
    <x v="6"/>
  </r>
  <r>
    <x v="7"/>
    <x v="7"/>
    <x v="0"/>
    <x v="0"/>
    <n v="18394373"/>
    <x v="8"/>
    <s v="CLAUDIO ANDRES VALLEJOS SEPULVEDA"/>
    <x v="2"/>
    <s v="201601839437300"/>
    <n v="130.61080000000001"/>
    <x v="0"/>
    <n v="4717794"/>
    <d v="2023-08-30T00:00:00"/>
    <x v="0"/>
    <s v="5686-2023"/>
    <s v="11 de SANTIAGO"/>
    <x v="1"/>
    <s v="20230915"/>
    <x v="0"/>
    <x v="6"/>
  </r>
  <r>
    <x v="7"/>
    <x v="7"/>
    <x v="0"/>
    <x v="0"/>
    <n v="17565032"/>
    <x v="10"/>
    <s v="DOMINIQUE GISELLE AGUILERA JARA"/>
    <x v="1"/>
    <s v="201300403352800"/>
    <n v="240.3657"/>
    <x v="0"/>
    <n v="8682252"/>
    <d v="2023-08-30T00:00:00"/>
    <x v="1"/>
    <s v="5264-2022"/>
    <s v="1 de COLINA"/>
    <x v="1"/>
    <s v="20230915"/>
    <x v="0"/>
    <x v="6"/>
  </r>
  <r>
    <x v="7"/>
    <x v="7"/>
    <x v="0"/>
    <x v="0"/>
    <n v="19163611"/>
    <x v="9"/>
    <s v="NOEMI FERNANDA RIVERA SILVA"/>
    <x v="6"/>
    <s v="201500702722200"/>
    <n v="49.4544"/>
    <x v="0"/>
    <n v="1786343"/>
    <d v="2023-08-30T00:00:00"/>
    <x v="1"/>
    <s v="3608-2023"/>
    <s v="8 de SANTIAGO"/>
    <x v="3"/>
    <s v="20230925"/>
    <x v="0"/>
    <x v="6"/>
  </r>
  <r>
    <x v="7"/>
    <x v="7"/>
    <x v="0"/>
    <x v="0"/>
    <n v="17996745"/>
    <x v="10"/>
    <s v="DANIELA PAZ HOTT DELGADO"/>
    <x v="3"/>
    <s v="201102003129900"/>
    <n v="130.6833"/>
    <x v="0"/>
    <n v="4720413"/>
    <d v="2023-08-30T00:00:00"/>
    <x v="0"/>
    <s v="6538-2022"/>
    <s v="12 de SANTIAGO"/>
    <x v="3"/>
    <s v="20230925"/>
    <x v="0"/>
    <x v="6"/>
  </r>
  <r>
    <x v="7"/>
    <x v="7"/>
    <x v="0"/>
    <x v="0"/>
    <n v="17894731"/>
    <x v="8"/>
    <s v="ALEXI IVÁN VELÁSQUEZ FIERRO"/>
    <x v="3"/>
    <s v="201101007538900"/>
    <n v="130.66329999999999"/>
    <x v="0"/>
    <n v="4719690"/>
    <d v="2023-08-30T00:00:00"/>
    <x v="0"/>
    <s v="5976-2023"/>
    <s v="18 de SANTIAGO"/>
    <x v="3"/>
    <s v="20230925"/>
    <x v="0"/>
    <x v="6"/>
  </r>
  <r>
    <x v="2"/>
    <x v="2"/>
    <x v="0"/>
    <x v="0"/>
    <n v="18063756"/>
    <x v="1"/>
    <s v="FRANCO ENRIQUE MORÁN POBLETE"/>
    <x v="3"/>
    <s v="201101904189800"/>
    <n v="493.83350000000002"/>
    <x v="0"/>
    <n v="18151473"/>
    <d v="2023-12-28T00:00:00"/>
    <x v="0"/>
    <s v="12956-2023"/>
    <s v="17 de SANTIAGO"/>
    <x v="3"/>
    <s v="20240119"/>
    <x v="0"/>
    <x v="0"/>
  </r>
  <r>
    <x v="2"/>
    <x v="2"/>
    <x v="0"/>
    <x v="0"/>
    <n v="18100491"/>
    <x v="10"/>
    <s v="CARMEN ROSA LEZANA VENEGAS"/>
    <x v="0"/>
    <s v="201401810049100"/>
    <n v="205.93539999999999"/>
    <x v="0"/>
    <n v="7569415"/>
    <d v="2023-12-28T00:00:00"/>
    <x v="0"/>
    <s v="14116-2023"/>
    <s v="9 de SANTIAGO"/>
    <x v="4"/>
    <s v="20240119"/>
    <x v="0"/>
    <x v="0"/>
  </r>
  <r>
    <x v="2"/>
    <x v="2"/>
    <x v="0"/>
    <x v="0"/>
    <n v="19211365"/>
    <x v="9"/>
    <s v="JUAN CARLOS DÍAZ VALDERRAMA"/>
    <x v="6"/>
    <s v="201500712882200"/>
    <n v="285.74979999999999"/>
    <x v="0"/>
    <n v="10503094"/>
    <d v="2023-12-28T00:00:00"/>
    <x v="1"/>
    <s v="14071-2023"/>
    <s v="22 de SANTIAGO"/>
    <x v="4"/>
    <s v="20240119"/>
    <x v="0"/>
    <x v="0"/>
  </r>
  <r>
    <x v="2"/>
    <x v="2"/>
    <x v="0"/>
    <x v="0"/>
    <n v="19213066"/>
    <x v="9"/>
    <s v="FRANCO NICOLAS PERALTA DURAN"/>
    <x v="0"/>
    <s v="201401921306600"/>
    <n v="211.81"/>
    <x v="0"/>
    <n v="7785343"/>
    <d v="2023-12-28T00:00:00"/>
    <x v="0"/>
    <s v="7951-2023"/>
    <s v="19 de SANTIAGO"/>
    <x v="3"/>
    <s v="20240119"/>
    <x v="0"/>
    <x v="0"/>
  </r>
  <r>
    <x v="2"/>
    <x v="2"/>
    <x v="0"/>
    <x v="0"/>
    <n v="19275807"/>
    <x v="10"/>
    <s v="CARLOS HERNAN CALDERON CARTES"/>
    <x v="6"/>
    <s v="201500707433400"/>
    <n v="61.006"/>
    <x v="0"/>
    <n v="2242352"/>
    <d v="2023-12-28T00:00:00"/>
    <x v="1"/>
    <s v="8395-2023"/>
    <s v="18 de SANTIAGO"/>
    <x v="2"/>
    <s v="20240125"/>
    <x v="0"/>
    <x v="0"/>
  </r>
  <r>
    <x v="2"/>
    <x v="2"/>
    <x v="0"/>
    <x v="0"/>
    <n v="15123373"/>
    <x v="9"/>
    <s v="PAOLA CAROLINA PARRA CONTRERAS"/>
    <x v="4"/>
    <s v="201000906808800"/>
    <n v="16.714600000000001"/>
    <x v="0"/>
    <n v="614365"/>
    <d v="2023-12-28T00:00:00"/>
    <x v="1"/>
    <s v="11959-2022"/>
    <s v="11 de SANTIAGO"/>
    <x v="4"/>
    <s v="20240119"/>
    <x v="0"/>
    <x v="0"/>
  </r>
  <r>
    <x v="2"/>
    <x v="2"/>
    <x v="0"/>
    <x v="0"/>
    <n v="15143091"/>
    <x v="7"/>
    <s v="CRISTINA DE LAS MERCEDES OLAVE VALLADARES"/>
    <x v="1"/>
    <s v="201301005205900"/>
    <n v="130.8057"/>
    <x v="0"/>
    <n v="4807927"/>
    <d v="2023-12-28T00:00:00"/>
    <x v="1"/>
    <s v="14731-2023"/>
    <s v="9 de SANTIAGO"/>
    <x v="1"/>
    <s v="20240125"/>
    <x v="0"/>
    <x v="0"/>
  </r>
  <r>
    <x v="2"/>
    <x v="2"/>
    <x v="0"/>
    <x v="0"/>
    <n v="17092097"/>
    <x v="3"/>
    <s v="JUAN PABLO SANHUEZA MARTÍNEZ"/>
    <x v="0"/>
    <s v="201401709209700"/>
    <n v="676.79380000000003"/>
    <x v="0"/>
    <n v="24876408"/>
    <d v="2023-12-28T00:00:00"/>
    <x v="0"/>
    <s v="7798-2023"/>
    <s v="10 de SANTIAGO"/>
    <x v="4"/>
    <s v="20240119"/>
    <x v="0"/>
    <x v="0"/>
  </r>
  <r>
    <x v="1"/>
    <x v="1"/>
    <x v="0"/>
    <x v="0"/>
    <n v="12402029"/>
    <x v="2"/>
    <s v="JUAN ESTEBAN ABURTO EPULEF"/>
    <x v="3"/>
    <s v="201101207779100"/>
    <n v="143.5334"/>
    <x v="0"/>
    <n v="5138406"/>
    <d v="2023-04-28T00:00:00"/>
    <x v="0"/>
    <s v="12035-2022"/>
    <s v="13 de SANTIAGO"/>
    <x v="1"/>
    <s v="20230522"/>
    <x v="0"/>
    <x v="1"/>
  </r>
  <r>
    <x v="1"/>
    <x v="1"/>
    <x v="0"/>
    <x v="0"/>
    <n v="12405219"/>
    <x v="3"/>
    <s v="ANGEL MIGUEL LÓPEZ MUÑOZ"/>
    <x v="3"/>
    <s v="201101906577800"/>
    <n v="25.416"/>
    <x v="0"/>
    <n v="909878"/>
    <d v="2023-04-28T00:00:00"/>
    <x v="0"/>
    <s v="9566-2022"/>
    <s v="25 de SANTIAGO"/>
    <x v="3"/>
    <s v="20230522"/>
    <x v="0"/>
    <x v="1"/>
  </r>
  <r>
    <x v="1"/>
    <x v="1"/>
    <x v="0"/>
    <x v="0"/>
    <n v="13028691"/>
    <x v="1"/>
    <s v="MARÍA LUISA BUSTOS FERNÁNDEZ"/>
    <x v="1"/>
    <s v="201300806882700"/>
    <n v="35.615499999999997"/>
    <x v="0"/>
    <n v="1275013"/>
    <d v="2023-04-28T00:00:00"/>
    <x v="1"/>
    <s v="4262-2022"/>
    <s v="24 de SANTIAGO"/>
    <x v="1"/>
    <s v="20230522"/>
    <x v="0"/>
    <x v="1"/>
  </r>
  <r>
    <x v="1"/>
    <x v="1"/>
    <x v="0"/>
    <x v="0"/>
    <n v="14091059"/>
    <x v="1"/>
    <s v="RAQUEL ESTHER CARRASCO VERDUGO"/>
    <x v="2"/>
    <s v="201601409105900"/>
    <n v="257.75819999999999"/>
    <x v="0"/>
    <n v="9227582"/>
    <d v="2023-04-28T00:00:00"/>
    <x v="0"/>
    <s v="11617-2022"/>
    <s v="23 de SANTIAGO"/>
    <x v="3"/>
    <s v="20230522"/>
    <x v="0"/>
    <x v="1"/>
  </r>
  <r>
    <x v="1"/>
    <x v="1"/>
    <x v="0"/>
    <x v="0"/>
    <n v="17338951"/>
    <x v="4"/>
    <s v="ANDY ELIAS MORALES ALVAREZ"/>
    <x v="3"/>
    <s v="201100102668000"/>
    <n v="677.83100000000002"/>
    <x v="0"/>
    <n v="24265924"/>
    <d v="2023-04-28T00:00:00"/>
    <x v="0"/>
    <s v="7196-2022"/>
    <s v="24 de SANTIAGO"/>
    <x v="4"/>
    <s v="20230519"/>
    <x v="0"/>
    <x v="1"/>
  </r>
  <r>
    <x v="1"/>
    <x v="1"/>
    <x v="0"/>
    <x v="0"/>
    <n v="17348090"/>
    <x v="6"/>
    <s v="JAVIERA ALEJANDRA ROMÁN JAÑA"/>
    <x v="0"/>
    <s v="201401734809000"/>
    <n v="164.6857"/>
    <x v="0"/>
    <n v="5895645"/>
    <d v="2023-04-28T00:00:00"/>
    <x v="0"/>
    <s v="8250-2022"/>
    <s v="9 de SANTIAGO"/>
    <x v="0"/>
    <s v="20230516"/>
    <x v="0"/>
    <x v="1"/>
  </r>
  <r>
    <x v="5"/>
    <x v="5"/>
    <x v="0"/>
    <x v="0"/>
    <n v="18915954"/>
    <x v="0"/>
    <s v="RODRIGO ARMANDO JARAMILLO RUIZ"/>
    <x v="0"/>
    <s v="201401891595400"/>
    <n v="62.610900000000001"/>
    <x v="0"/>
    <n v="2255615"/>
    <d v="2023-05-30T00:00:00"/>
    <x v="0"/>
    <s v="6182-2022"/>
    <s v="12 de SANTIAGO"/>
    <x v="3"/>
    <s v="20230608"/>
    <x v="0"/>
    <x v="4"/>
  </r>
  <r>
    <x v="5"/>
    <x v="5"/>
    <x v="0"/>
    <x v="0"/>
    <n v="19088107"/>
    <x v="4"/>
    <s v="NICOLE ARLETTE PINTO RODRIGUEZ"/>
    <x v="0"/>
    <s v="201401908810700"/>
    <n v="385.18849999999998"/>
    <x v="0"/>
    <n v="13876773"/>
    <d v="2023-05-30T00:00:00"/>
    <x v="0"/>
    <s v="15264-2022"/>
    <s v="14 de SANTIAGO"/>
    <x v="0"/>
    <s v="20230609"/>
    <x v="0"/>
    <x v="4"/>
  </r>
  <r>
    <x v="2"/>
    <x v="2"/>
    <x v="0"/>
    <x v="0"/>
    <n v="18525942"/>
    <x v="7"/>
    <s v="JOSE MARIO MERCADO VERGARA"/>
    <x v="0"/>
    <s v="201401852594200"/>
    <n v="362.07310000000001"/>
    <x v="0"/>
    <n v="13308452"/>
    <d v="2023-12-28T00:00:00"/>
    <x v="0"/>
    <s v="12327-2023"/>
    <s v="8 de SANTIAGO"/>
    <x v="0"/>
    <s v="20240116"/>
    <x v="0"/>
    <x v="0"/>
  </r>
  <r>
    <x v="2"/>
    <x v="2"/>
    <x v="0"/>
    <x v="0"/>
    <n v="16437586"/>
    <x v="9"/>
    <s v="PATRICIO ALEJANDRO BRAVO ROJAS"/>
    <x v="1"/>
    <s v="201300507339900"/>
    <n v="349.51530000000002"/>
    <x v="0"/>
    <n v="12846874"/>
    <d v="2023-12-28T00:00:00"/>
    <x v="1"/>
    <s v="16352-2023"/>
    <s v="17 de SANTIAGO"/>
    <x v="2"/>
    <s v="20240112"/>
    <x v="0"/>
    <x v="0"/>
  </r>
  <r>
    <x v="2"/>
    <x v="2"/>
    <x v="0"/>
    <x v="0"/>
    <n v="18862700"/>
    <x v="4"/>
    <s v="NICOLE SOLEDAD CORREA QUILODRAN"/>
    <x v="1"/>
    <s v="201300910679300"/>
    <n v="489.98930000000001"/>
    <x v="0"/>
    <n v="18010173"/>
    <d v="2023-12-28T00:00:00"/>
    <x v="1"/>
    <s v="10287-2023"/>
    <s v="16 de SANTIAGO"/>
    <x v="2"/>
    <s v="20240112"/>
    <x v="0"/>
    <x v="0"/>
  </r>
  <r>
    <x v="2"/>
    <x v="2"/>
    <x v="0"/>
    <x v="0"/>
    <n v="17877038"/>
    <x v="8"/>
    <s v="LIZANDRO NICOLAS FARIAS SEPULVEDA"/>
    <x v="2"/>
    <s v="201601787703800"/>
    <n v="180.32919999999999"/>
    <x v="0"/>
    <n v="6628226"/>
    <d v="2023-12-28T00:00:00"/>
    <x v="0"/>
    <s v="14170-2023"/>
    <s v="2 de SANTIAGO"/>
    <x v="1"/>
    <s v="20240125"/>
    <x v="0"/>
    <x v="0"/>
  </r>
  <r>
    <x v="2"/>
    <x v="2"/>
    <x v="0"/>
    <x v="0"/>
    <n v="17914846"/>
    <x v="6"/>
    <s v="VANESSA ANDREA GUTIÉRREZ BARRIENTOS"/>
    <x v="3"/>
    <s v="201101302175200"/>
    <n v="470.31060000000002"/>
    <x v="0"/>
    <n v="17286858"/>
    <d v="2023-12-28T00:00:00"/>
    <x v="0"/>
    <s v="12844-2023"/>
    <s v="20 de SANTIAGO"/>
    <x v="4"/>
    <s v="20240119"/>
    <x v="0"/>
    <x v="0"/>
  </r>
  <r>
    <x v="2"/>
    <x v="2"/>
    <x v="0"/>
    <x v="0"/>
    <n v="19168901"/>
    <x v="8"/>
    <s v="BARBARA NICOLE SOBARZO NAVARRETE"/>
    <x v="0"/>
    <s v="201400802300200"/>
    <n v="72.314700000000002"/>
    <x v="0"/>
    <n v="2658017"/>
    <d v="2023-12-28T00:00:00"/>
    <x v="1"/>
    <s v="14743-2023"/>
    <s v="2 de SANTIAGO"/>
    <x v="1"/>
    <s v="20240125"/>
    <x v="0"/>
    <x v="0"/>
  </r>
  <r>
    <x v="2"/>
    <x v="2"/>
    <x v="0"/>
    <x v="0"/>
    <n v="18051827"/>
    <x v="0"/>
    <s v="JOHANNA ESTEFANÍA SANTANDER SEREÑO"/>
    <x v="0"/>
    <s v="201401805182700"/>
    <n v="48.261299999999999"/>
    <x v="0"/>
    <n v="1773904"/>
    <d v="2023-12-28T00:00:00"/>
    <x v="0"/>
    <s v="7051-2023"/>
    <s v="27 de SANTIAGO"/>
    <x v="4"/>
    <s v="20240119"/>
    <x v="0"/>
    <x v="0"/>
  </r>
  <r>
    <x v="6"/>
    <x v="6"/>
    <x v="0"/>
    <x v="0"/>
    <n v="17027712"/>
    <x v="7"/>
    <s v="TAHIA SAAVEDRA JAIBA"/>
    <x v="3"/>
    <s v="201101808881700"/>
    <n v="135.49789999999999"/>
    <x v="0"/>
    <n v="4885832"/>
    <d v="2023-07-28T00:00:00"/>
    <x v="0"/>
    <s v="2177-2023"/>
    <s v="10 de SANTIAGO"/>
    <x v="1"/>
    <s v="20230824"/>
    <x v="0"/>
    <x v="5"/>
  </r>
  <r>
    <x v="5"/>
    <x v="5"/>
    <x v="0"/>
    <x v="0"/>
    <n v="19203461"/>
    <x v="9"/>
    <s v="VANESSA CARCAMO MALVERDE"/>
    <x v="0"/>
    <s v="201400808931700"/>
    <n v="474.40230000000003"/>
    <x v="0"/>
    <n v="17090783"/>
    <d v="2023-05-30T00:00:00"/>
    <x v="1"/>
    <s v="13245-2022"/>
    <s v="9 de SANTIAGO"/>
    <x v="0"/>
    <s v="20230612"/>
    <x v="0"/>
    <x v="4"/>
  </r>
  <r>
    <x v="7"/>
    <x v="7"/>
    <x v="0"/>
    <x v="0"/>
    <n v="18124087"/>
    <x v="6"/>
    <s v="VANESSA ALEJANDRA GONZÁLEZ SEPÚLVEDA"/>
    <x v="6"/>
    <s v="201500708736600"/>
    <n v="41.201599999999999"/>
    <x v="0"/>
    <n v="1488243"/>
    <d v="2023-08-30T00:00:00"/>
    <x v="1"/>
    <s v="3693-2023"/>
    <s v="8 de SANTIAGO"/>
    <x v="2"/>
    <s v="20230914"/>
    <x v="0"/>
    <x v="6"/>
  </r>
  <r>
    <x v="7"/>
    <x v="7"/>
    <x v="0"/>
    <x v="0"/>
    <n v="18170178"/>
    <x v="8"/>
    <s v="JOSÉ ANTONIO CISTERNA DÍAZ"/>
    <x v="3"/>
    <s v="201101502527400"/>
    <n v="242.45590000000001"/>
    <x v="0"/>
    <n v="8757752"/>
    <d v="2023-08-30T00:00:00"/>
    <x v="0"/>
    <s v="899-2023"/>
    <s v="1 de COLINA"/>
    <x v="1"/>
    <s v="20230915"/>
    <x v="0"/>
    <x v="6"/>
  </r>
  <r>
    <x v="7"/>
    <x v="7"/>
    <x v="0"/>
    <x v="0"/>
    <n v="18203038"/>
    <x v="0"/>
    <s v="RENÉ ANTONIO VÁSQUEZ VALDÉS"/>
    <x v="3"/>
    <s v="201100908478800"/>
    <n v="261.3895"/>
    <x v="0"/>
    <n v="9441653"/>
    <d v="2023-08-30T00:00:00"/>
    <x v="0"/>
    <s v="1545-2023"/>
    <s v="14 de SANTIAGO"/>
    <x v="4"/>
    <s v="20230913"/>
    <x v="0"/>
    <x v="6"/>
  </r>
  <r>
    <x v="7"/>
    <x v="7"/>
    <x v="0"/>
    <x v="0"/>
    <n v="19526286"/>
    <x v="8"/>
    <s v="MAURICIO NICOLAS PEÑAILILLO GRANDON"/>
    <x v="2"/>
    <s v="201601952628600"/>
    <n v="275.024"/>
    <x v="0"/>
    <n v="9934145"/>
    <d v="2023-08-30T00:00:00"/>
    <x v="0"/>
    <s v="937-2023"/>
    <s v="19 de SANTIAGO"/>
    <x v="1"/>
    <s v="20230915"/>
    <x v="0"/>
    <x v="6"/>
  </r>
  <r>
    <x v="7"/>
    <x v="7"/>
    <x v="0"/>
    <x v="0"/>
    <n v="18383403"/>
    <x v="1"/>
    <s v="CONSTANZA SABINA AGUILERA GONZALEZ"/>
    <x v="2"/>
    <s v="201601838340300"/>
    <n v="47.051299999999998"/>
    <x v="0"/>
    <n v="1699540"/>
    <d v="2023-08-30T00:00:00"/>
    <x v="0"/>
    <s v="13679-2022"/>
    <s v="26 de SANTIAGO"/>
    <x v="0"/>
    <s v="20230913"/>
    <x v="0"/>
    <x v="6"/>
  </r>
  <r>
    <x v="7"/>
    <x v="7"/>
    <x v="0"/>
    <x v="0"/>
    <n v="18394618"/>
    <x v="2"/>
    <s v="CARLOS IGNACIO CANALES REYES"/>
    <x v="1"/>
    <s v="201300509043900"/>
    <n v="448.86349999999999"/>
    <x v="0"/>
    <n v="16213403"/>
    <d v="2023-08-30T00:00:00"/>
    <x v="1"/>
    <s v="13284-2022"/>
    <s v="1 de SANTIAGO"/>
    <x v="1"/>
    <s v="20230915"/>
    <x v="0"/>
    <x v="6"/>
  </r>
  <r>
    <x v="7"/>
    <x v="7"/>
    <x v="0"/>
    <x v="0"/>
    <n v="19831817"/>
    <x v="4"/>
    <s v="RODRIGO SEBASTIÁN RICARDO MARTÍNEZ BRAVO"/>
    <x v="2"/>
    <s v="201601983181700"/>
    <n v="408.75779999999997"/>
    <x v="0"/>
    <n v="14764745"/>
    <d v="2023-08-30T00:00:00"/>
    <x v="0"/>
    <s v="2506-2023"/>
    <s v="27 de SANTIAGO"/>
    <x v="0"/>
    <s v="20230913"/>
    <x v="0"/>
    <x v="6"/>
  </r>
  <r>
    <x v="2"/>
    <x v="2"/>
    <x v="0"/>
    <x v="0"/>
    <n v="17130631"/>
    <x v="7"/>
    <s v="MARIELA FERNANDA ESCOBAR PINILLA"/>
    <x v="2"/>
    <s v="201601713063100"/>
    <n v="362.68990000000002"/>
    <x v="0"/>
    <n v="13331123"/>
    <d v="2023-12-28T00:00:00"/>
    <x v="0"/>
    <s v="8119-2023"/>
    <s v="2 de SANTIAGO"/>
    <x v="1"/>
    <s v="20240125"/>
    <x v="0"/>
    <x v="0"/>
  </r>
  <r>
    <x v="2"/>
    <x v="2"/>
    <x v="0"/>
    <x v="0"/>
    <n v="18683487"/>
    <x v="5"/>
    <s v="KENIA JOGBEHA MORAGA CASTILLO"/>
    <x v="0"/>
    <s v="201401868348700"/>
    <n v="284.11070000000001"/>
    <x v="0"/>
    <n v="10442846"/>
    <d v="2023-12-28T00:00:00"/>
    <x v="0"/>
    <s v="15589-2022"/>
    <s v="27 de SANTIAGO"/>
    <x v="3"/>
    <s v="20240124"/>
    <x v="0"/>
    <x v="0"/>
  </r>
  <r>
    <x v="2"/>
    <x v="2"/>
    <x v="0"/>
    <x v="0"/>
    <n v="18709012"/>
    <x v="8"/>
    <s v="CONSTANZA NATALI HERNANDEZ GONZALEZ"/>
    <x v="5"/>
    <s v="201701870901200"/>
    <n v="81.781899999999993"/>
    <x v="0"/>
    <n v="3005996"/>
    <d v="2023-12-28T00:00:00"/>
    <x v="0"/>
    <s v="14716-2023"/>
    <s v="2 de SANTIAGO"/>
    <x v="2"/>
    <s v="20240124"/>
    <x v="0"/>
    <x v="0"/>
  </r>
  <r>
    <x v="2"/>
    <x v="2"/>
    <x v="0"/>
    <x v="0"/>
    <n v="18762853"/>
    <x v="5"/>
    <s v="FRANCISCA NICOLE GUZMAN RIQUELME"/>
    <x v="1"/>
    <s v="201300909627800"/>
    <n v="366.27069999999998"/>
    <x v="0"/>
    <n v="13462740"/>
    <d v="2023-12-28T00:00:00"/>
    <x v="1"/>
    <s v="6283-2023"/>
    <s v="17 de SANTIAGO"/>
    <x v="3"/>
    <s v="20240119"/>
    <x v="0"/>
    <x v="0"/>
  </r>
  <r>
    <x v="2"/>
    <x v="2"/>
    <x v="0"/>
    <x v="0"/>
    <n v="17241375"/>
    <x v="1"/>
    <s v="PATRICIO ELIEZER CALBUYAHUE HUENQUIAO"/>
    <x v="5"/>
    <s v="201701724137500"/>
    <n v="57.202399999999997"/>
    <x v="0"/>
    <n v="2102545"/>
    <d v="2023-12-28T00:00:00"/>
    <x v="0"/>
    <s v="15659-2020"/>
    <s v="11 de SANTIAGO"/>
    <x v="1"/>
    <s v="20240125"/>
    <x v="0"/>
    <x v="0"/>
  </r>
  <r>
    <x v="7"/>
    <x v="7"/>
    <x v="0"/>
    <x v="0"/>
    <n v="19536066"/>
    <x v="5"/>
    <s v="SEBASTIAN GABRIEL HERRERA AGUILAR"/>
    <x v="2"/>
    <s v="201601953606600"/>
    <n v="124.3877"/>
    <x v="0"/>
    <n v="4493009"/>
    <d v="2023-08-30T00:00:00"/>
    <x v="0"/>
    <s v="7138-2022"/>
    <s v="9 de SANTIAGO"/>
    <x v="4"/>
    <s v="20230913"/>
    <x v="0"/>
    <x v="6"/>
  </r>
  <r>
    <x v="7"/>
    <x v="7"/>
    <x v="0"/>
    <x v="0"/>
    <n v="18496391"/>
    <x v="0"/>
    <s v="JANINA ELIZABETH GODOY PINTO"/>
    <x v="0"/>
    <s v="201401849639100"/>
    <n v="100.4926"/>
    <x v="0"/>
    <n v="3629894"/>
    <d v="2023-08-30T00:00:00"/>
    <x v="0"/>
    <s v="12035-2022"/>
    <s v="16 de SANTIAGO"/>
    <x v="1"/>
    <s v="20230915"/>
    <x v="0"/>
    <x v="6"/>
  </r>
  <r>
    <x v="7"/>
    <x v="7"/>
    <x v="0"/>
    <x v="0"/>
    <n v="18582811"/>
    <x v="4"/>
    <s v="KEVIN MAURICIO ORELLANA DIAZ"/>
    <x v="1"/>
    <s v="201300511356900"/>
    <n v="571.36649999999997"/>
    <x v="0"/>
    <n v="20638335"/>
    <d v="2023-08-30T00:00:00"/>
    <x v="1"/>
    <s v="2445-2023"/>
    <s v="9 de SANTIAGO"/>
    <x v="4"/>
    <s v="20230913"/>
    <x v="0"/>
    <x v="6"/>
  </r>
  <r>
    <x v="6"/>
    <x v="6"/>
    <x v="0"/>
    <x v="0"/>
    <n v="19047426"/>
    <x v="1"/>
    <s v="PATRICIO NICOLÁS CASTRO FUENTEALBA"/>
    <x v="0"/>
    <s v="201401904742600"/>
    <n v="314.39420000000001"/>
    <x v="0"/>
    <n v="11336539"/>
    <d v="2023-07-28T00:00:00"/>
    <x v="0"/>
    <s v="15600-2022"/>
    <s v="17 de SANTIAGO"/>
    <x v="0"/>
    <s v="20230808"/>
    <x v="0"/>
    <x v="5"/>
  </r>
  <r>
    <x v="0"/>
    <x v="0"/>
    <x v="0"/>
    <x v="0"/>
    <n v="18777996"/>
    <x v="7"/>
    <s v="DANIELA FERNANDA VARGAS VELASQUEZ"/>
    <x v="0"/>
    <s v="201400807029700"/>
    <n v="144.286"/>
    <x v="0"/>
    <n v="5274952"/>
    <d v="2023-12-01T00:00:00"/>
    <x v="1"/>
    <s v="10281-2023"/>
    <s v="1 de SANTIAGO"/>
    <x v="0"/>
    <s v="20240116"/>
    <x v="0"/>
    <x v="0"/>
  </r>
  <r>
    <x v="0"/>
    <x v="0"/>
    <x v="0"/>
    <x v="0"/>
    <n v="18779283"/>
    <x v="4"/>
    <s v="MARÍA EUGENIA QUIROZ CARRASCO"/>
    <x v="5"/>
    <s v="201701877928300"/>
    <n v="177.5831"/>
    <x v="0"/>
    <n v="6492261"/>
    <d v="2023-12-01T00:00:00"/>
    <x v="0"/>
    <s v="10260-2023"/>
    <s v="1 de SANTIAGO"/>
    <x v="4"/>
    <s v="20240119"/>
    <x v="0"/>
    <x v="0"/>
  </r>
  <r>
    <x v="0"/>
    <x v="0"/>
    <x v="0"/>
    <x v="0"/>
    <n v="18892860"/>
    <x v="5"/>
    <s v="SILVANA JEANETTE CACERES DIAZ"/>
    <x v="0"/>
    <s v="201401889286000"/>
    <n v="126.0612"/>
    <x v="0"/>
    <n v="4608672"/>
    <d v="2023-12-01T00:00:00"/>
    <x v="0"/>
    <s v="10341-2023"/>
    <s v="22 de SANTIAGO"/>
    <x v="1"/>
    <s v="20240125"/>
    <x v="0"/>
    <x v="0"/>
  </r>
  <r>
    <x v="0"/>
    <x v="0"/>
    <x v="0"/>
    <x v="0"/>
    <n v="19866532"/>
    <x v="7"/>
    <s v="MARCELO ALEXIS VELÁSQUEZ FIERRO"/>
    <x v="5"/>
    <s v="201701986653200"/>
    <n v="82.4"/>
    <x v="0"/>
    <n v="3012461"/>
    <d v="2023-12-01T00:00:00"/>
    <x v="0"/>
    <s v="4081-2023"/>
    <s v="28 de SANTIAGO"/>
    <x v="2"/>
    <s v="20240124"/>
    <x v="0"/>
    <x v="0"/>
  </r>
  <r>
    <x v="0"/>
    <x v="0"/>
    <x v="0"/>
    <x v="0"/>
    <n v="19124332"/>
    <x v="6"/>
    <s v="KATHERINE ANDREA SANTANDER FAURE"/>
    <x v="0"/>
    <s v="201401912433200"/>
    <n v="122.6075"/>
    <x v="0"/>
    <n v="4482408"/>
    <d v="2023-12-01T00:00:00"/>
    <x v="0"/>
    <s v="6688-2023"/>
    <s v="20 de SANTIAGO"/>
    <x v="4"/>
    <s v="20240119"/>
    <x v="0"/>
    <x v="0"/>
  </r>
  <r>
    <x v="0"/>
    <x v="0"/>
    <x v="0"/>
    <x v="0"/>
    <n v="19153238"/>
    <x v="0"/>
    <s v="DIEGO ALEXIS BARRERA OVIEDO"/>
    <x v="0"/>
    <s v="201400802013700"/>
    <n v="126.0239"/>
    <x v="0"/>
    <n v="4607308"/>
    <d v="2023-12-01T00:00:00"/>
    <x v="1"/>
    <s v="10408-2022"/>
    <s v="15 de SANTIAGO"/>
    <x v="0"/>
    <s v="20240118"/>
    <x v="0"/>
    <x v="0"/>
  </r>
  <r>
    <x v="3"/>
    <x v="3"/>
    <x v="0"/>
    <x v="0"/>
    <n v="17904555"/>
    <x v="5"/>
    <s v="VALENTINA OLIVIA SCORZONE CASTRO"/>
    <x v="3"/>
    <s v="201100905988800"/>
    <n v="441.46170000000001"/>
    <x v="0"/>
    <n v="15653874"/>
    <d v="2023-02-27T00:00:00"/>
    <x v="0"/>
    <s v="11732-2022"/>
    <s v="23 de SANTIAGO"/>
    <x v="1"/>
    <s v="20230323"/>
    <x v="0"/>
    <x v="2"/>
  </r>
  <r>
    <x v="7"/>
    <x v="7"/>
    <x v="0"/>
    <x v="0"/>
    <n v="18487392"/>
    <x v="6"/>
    <s v="CLAUDIA VALENTINA ALDANA MIRANDA"/>
    <x v="1"/>
    <s v="201301010947900"/>
    <n v="772.84100000000001"/>
    <x v="0"/>
    <n v="27915797"/>
    <d v="2023-08-30T00:00:00"/>
    <x v="1"/>
    <s v="2563-2023"/>
    <s v="15 de SANTIAGO"/>
    <x v="0"/>
    <s v="20230914"/>
    <x v="0"/>
    <x v="6"/>
  </r>
  <r>
    <x v="5"/>
    <x v="5"/>
    <x v="0"/>
    <x v="0"/>
    <n v="15678754"/>
    <x v="3"/>
    <s v="LORENA CAROLINA CORNEJO ZAVALA"/>
    <x v="1"/>
    <s v="201300804791700"/>
    <n v="85.880099999999999"/>
    <x v="0"/>
    <n v="3093909"/>
    <d v="2023-05-30T00:00:00"/>
    <x v="1"/>
    <s v="43-2023"/>
    <s v="9 de SANTIAGO"/>
    <x v="1"/>
    <s v="20230619"/>
    <x v="0"/>
    <x v="4"/>
  </r>
  <r>
    <x v="5"/>
    <x v="5"/>
    <x v="0"/>
    <x v="0"/>
    <n v="15735338"/>
    <x v="8"/>
    <s v="LETICIA DEL ROSARIO ELGUETA MUÑOZ"/>
    <x v="0"/>
    <s v="201400706566100"/>
    <n v="87.288499999999999"/>
    <x v="0"/>
    <n v="3144648"/>
    <d v="2023-05-30T00:00:00"/>
    <x v="5"/>
    <s v="8530-2022"/>
    <s v="28 de SANTIAGO"/>
    <x v="3"/>
    <s v="20230608"/>
    <x v="0"/>
    <x v="4"/>
  </r>
  <r>
    <x v="5"/>
    <x v="5"/>
    <x v="0"/>
    <x v="0"/>
    <n v="19427281"/>
    <x v="9"/>
    <s v="LUNA DIAZ CATALAN"/>
    <x v="2"/>
    <s v="201601942728100"/>
    <n v="244.5934"/>
    <x v="0"/>
    <n v="8811704"/>
    <d v="2023-05-30T00:00:00"/>
    <x v="0"/>
    <s v="13920-2022"/>
    <s v="4 de SANTIAGO"/>
    <x v="2"/>
    <s v="20230614"/>
    <x v="0"/>
    <x v="4"/>
  </r>
  <r>
    <x v="5"/>
    <x v="5"/>
    <x v="0"/>
    <x v="0"/>
    <n v="19496204"/>
    <x v="4"/>
    <s v="DOOGIE TALVAC MONDACA"/>
    <x v="2"/>
    <s v="201601949620400"/>
    <n v="52.3249"/>
    <x v="0"/>
    <n v="1885052"/>
    <d v="2023-05-30T00:00:00"/>
    <x v="0"/>
    <s v="15826-2022"/>
    <s v="22 de SANTIAGO"/>
    <x v="0"/>
    <s v="20230609"/>
    <x v="0"/>
    <x v="4"/>
  </r>
  <r>
    <x v="5"/>
    <x v="5"/>
    <x v="0"/>
    <x v="0"/>
    <n v="19554246"/>
    <x v="4"/>
    <s v="ALFONSINA PAZ BRAVO HERRERO"/>
    <x v="5"/>
    <s v="201701955424600"/>
    <n v="96.149299999999997"/>
    <x v="0"/>
    <n v="3463867"/>
    <d v="2023-05-30T00:00:00"/>
    <x v="0"/>
    <s v="13627-2022"/>
    <s v="7 de SANTIAGO"/>
    <x v="1"/>
    <s v="20230619"/>
    <x v="0"/>
    <x v="4"/>
  </r>
  <r>
    <x v="2"/>
    <x v="2"/>
    <x v="0"/>
    <x v="0"/>
    <n v="17574619"/>
    <x v="10"/>
    <s v="JUAN SEBASTIAN REYES FIGUEROA"/>
    <x v="3"/>
    <s v="201101110347000"/>
    <n v="363.60770000000002"/>
    <x v="0"/>
    <n v="13364859"/>
    <d v="2023-12-28T00:00:00"/>
    <x v="0"/>
    <s v="13321-2023"/>
    <s v="13 de SANTIAGO"/>
    <x v="1"/>
    <s v="20240125"/>
    <x v="0"/>
    <x v="0"/>
  </r>
  <r>
    <x v="2"/>
    <x v="2"/>
    <x v="0"/>
    <x v="0"/>
    <n v="17652004"/>
    <x v="6"/>
    <s v="ANGELA CRISTINA DE LA MAZA ARÁNGUIZ"/>
    <x v="3"/>
    <s v="201101202827100"/>
    <n v="257.25619999999998"/>
    <x v="0"/>
    <n v="9455776"/>
    <d v="2023-12-28T00:00:00"/>
    <x v="0"/>
    <s v="3708-2023"/>
    <s v="25 de SANTIAGO"/>
    <x v="1"/>
    <s v="20240125"/>
    <x v="0"/>
    <x v="0"/>
  </r>
  <r>
    <x v="2"/>
    <x v="2"/>
    <x v="0"/>
    <x v="0"/>
    <n v="17832835"/>
    <x v="9"/>
    <s v="DANIELA DEL CARMEN FLORES NUÑEZ"/>
    <x v="0"/>
    <s v="201401783283500"/>
    <n v="258.73509999999999"/>
    <x v="0"/>
    <n v="9510135"/>
    <d v="2023-12-28T00:00:00"/>
    <x v="0"/>
    <s v="16098-2023"/>
    <s v="13 de SANTIAGO"/>
    <x v="0"/>
    <s v="20240117"/>
    <x v="0"/>
    <x v="0"/>
  </r>
  <r>
    <x v="2"/>
    <x v="2"/>
    <x v="0"/>
    <x v="0"/>
    <n v="18204527"/>
    <x v="10"/>
    <s v="LUISA MARIANA SANTANA MALDONADO"/>
    <x v="3"/>
    <s v="201100911020800"/>
    <n v="38.451700000000002"/>
    <x v="0"/>
    <n v="1413341"/>
    <d v="2023-12-28T00:00:00"/>
    <x v="0"/>
    <s v="10836-2023"/>
    <s v="27 de SANTIAGO"/>
    <x v="3"/>
    <s v="20240124"/>
    <x v="0"/>
    <x v="0"/>
  </r>
  <r>
    <x v="7"/>
    <x v="7"/>
    <x v="0"/>
    <x v="0"/>
    <n v="17968378"/>
    <x v="0"/>
    <s v="MARCIA ANDREA URRA ORELLANA"/>
    <x v="3"/>
    <s v="201100910542800"/>
    <n v="127.1862"/>
    <x v="0"/>
    <n v="4594094"/>
    <d v="2023-08-30T00:00:00"/>
    <x v="0"/>
    <s v="12034-2022"/>
    <s v="20 de SANTIAGO"/>
    <x v="1"/>
    <s v="20230915"/>
    <x v="0"/>
    <x v="6"/>
  </r>
  <r>
    <x v="7"/>
    <x v="7"/>
    <x v="0"/>
    <x v="0"/>
    <n v="19484350"/>
    <x v="3"/>
    <s v="DARLING IVONNE NUNEZ CARTAGENA"/>
    <x v="0"/>
    <s v="201401948435000"/>
    <n v="361.62880000000001"/>
    <x v="0"/>
    <n v="13062398"/>
    <d v="2023-08-30T00:00:00"/>
    <x v="0"/>
    <s v="10290-2022"/>
    <s v="7 de SANTIAGO"/>
    <x v="1"/>
    <s v="20230915"/>
    <x v="0"/>
    <x v="6"/>
  </r>
  <r>
    <x v="7"/>
    <x v="7"/>
    <x v="0"/>
    <x v="0"/>
    <n v="18288974"/>
    <x v="8"/>
    <s v="DANIELA ANDREA CASANOVA SEGUEL"/>
    <x v="3"/>
    <s v="201102003865900"/>
    <n v="925.63440000000003"/>
    <x v="0"/>
    <n v="33434849"/>
    <d v="2023-08-30T00:00:00"/>
    <x v="0"/>
    <s v="4068-2023"/>
    <s v="30 de SANTIAGO"/>
    <x v="2"/>
    <s v="20230922"/>
    <x v="0"/>
    <x v="6"/>
  </r>
  <r>
    <x v="7"/>
    <x v="7"/>
    <x v="0"/>
    <x v="0"/>
    <n v="19594222"/>
    <x v="10"/>
    <s v="BARBARA ELISA ROCO NUÑEZ"/>
    <x v="5"/>
    <s v="201701959422200"/>
    <n v="43.322800000000001"/>
    <x v="0"/>
    <n v="1564863"/>
    <d v="2023-08-30T00:00:00"/>
    <x v="0"/>
    <s v="13784-2022"/>
    <s v="29 de SANTIAGO"/>
    <x v="2"/>
    <s v="20230922"/>
    <x v="0"/>
    <x v="6"/>
  </r>
  <r>
    <x v="7"/>
    <x v="7"/>
    <x v="0"/>
    <x v="0"/>
    <n v="18451712"/>
    <x v="0"/>
    <s v="JAIRO JORDANO CARRASCO RIQUELME"/>
    <x v="0"/>
    <s v="201401845171200"/>
    <n v="250.00630000000001"/>
    <x v="0"/>
    <n v="9030480"/>
    <d v="2023-08-30T00:00:00"/>
    <x v="0"/>
    <s v="15880-2022"/>
    <s v="30 de SANTIAGO"/>
    <x v="1"/>
    <s v="20230915"/>
    <x v="0"/>
    <x v="6"/>
  </r>
  <r>
    <x v="7"/>
    <x v="7"/>
    <x v="0"/>
    <x v="0"/>
    <n v="18530069"/>
    <x v="9"/>
    <s v="PABLO IGNACIO QUINTANA ÁLVAREZ"/>
    <x v="0"/>
    <s v="201400707026600"/>
    <n v="99.108999999999995"/>
    <x v="0"/>
    <n v="3579917"/>
    <d v="2023-08-30T00:00:00"/>
    <x v="1"/>
    <s v="960-2022"/>
    <s v="19 de SANTIAGO"/>
    <x v="2"/>
    <s v="20230914"/>
    <x v="0"/>
    <x v="6"/>
  </r>
  <r>
    <x v="4"/>
    <x v="4"/>
    <x v="0"/>
    <x v="0"/>
    <n v="18357725"/>
    <x v="4"/>
    <s v="JOSÉ ALEJANDRO VALENZUELA LONCOÑANCO"/>
    <x v="3"/>
    <s v="201101010412900"/>
    <n v="58.423499999999997"/>
    <x v="0"/>
    <n v="2060623"/>
    <d v="2023-01-30T00:00:00"/>
    <x v="0"/>
    <s v="5998-2022"/>
    <s v="21 de SANTIAGO"/>
    <x v="0"/>
    <s v="20230223"/>
    <x v="0"/>
    <x v="3"/>
  </r>
  <r>
    <x v="4"/>
    <x v="4"/>
    <x v="0"/>
    <x v="0"/>
    <n v="16992567"/>
    <x v="0"/>
    <s v="DANIELA ESTER CARRASCO CARRASCO"/>
    <x v="0"/>
    <s v="201401699256700"/>
    <n v="63.978499999999997"/>
    <x v="0"/>
    <n v="2256550"/>
    <d v="2023-01-30T00:00:00"/>
    <x v="0"/>
    <s v="7422-2022"/>
    <s v="23 de SANTIAGO"/>
    <x v="1"/>
    <s v="20230223"/>
    <x v="0"/>
    <x v="3"/>
  </r>
  <r>
    <x v="2"/>
    <x v="2"/>
    <x v="0"/>
    <x v="0"/>
    <n v="18281800"/>
    <x v="6"/>
    <s v="TEREZA ANGÉLICA FONTANES YÁÑEZ"/>
    <x v="3"/>
    <s v="201101909835800"/>
    <n v="97.935299999999998"/>
    <x v="0"/>
    <n v="3599735"/>
    <d v="2023-12-28T00:00:00"/>
    <x v="0"/>
    <s v="9475-2023"/>
    <s v="27 de SANTIAGO"/>
    <x v="3"/>
    <s v="20240124"/>
    <x v="0"/>
    <x v="0"/>
  </r>
  <r>
    <x v="2"/>
    <x v="2"/>
    <x v="0"/>
    <x v="0"/>
    <n v="17885823"/>
    <x v="2"/>
    <s v="NICOLE ALEJANDRA CARRERO PÁEZ"/>
    <x v="1"/>
    <s v="201300301042700"/>
    <n v="16.291799999999999"/>
    <x v="0"/>
    <n v="598826"/>
    <d v="2023-12-28T00:00:00"/>
    <x v="1"/>
    <s v="20326-2017"/>
    <s v="4 de SANTIAGO"/>
    <x v="1"/>
    <s v="20240125"/>
    <x v="0"/>
    <x v="0"/>
  </r>
  <r>
    <x v="2"/>
    <x v="2"/>
    <x v="0"/>
    <x v="0"/>
    <n v="17930158"/>
    <x v="3"/>
    <s v="LUIS IGNACIO PINTO GARAY"/>
    <x v="5"/>
    <s v="201701793015800"/>
    <n v="147.9478"/>
    <x v="0"/>
    <n v="5438008"/>
    <d v="2023-12-28T00:00:00"/>
    <x v="0"/>
    <s v="10343-2023"/>
    <s v="9 de SANTIAGO"/>
    <x v="1"/>
    <s v="20240125"/>
    <x v="0"/>
    <x v="0"/>
  </r>
  <r>
    <x v="2"/>
    <x v="2"/>
    <x v="0"/>
    <x v="0"/>
    <n v="19144455"/>
    <x v="2"/>
    <s v="GERALDINEE GISSELLA ALVAREZ OBREQUE"/>
    <x v="0"/>
    <s v="201401914445500"/>
    <n v="227.20670000000001"/>
    <x v="0"/>
    <n v="8351269"/>
    <d v="2023-12-28T00:00:00"/>
    <x v="0"/>
    <s v="14133-2023"/>
    <s v="2 de SANTIAGO"/>
    <x v="3"/>
    <s v="20240116"/>
    <x v="0"/>
    <x v="0"/>
  </r>
  <r>
    <x v="2"/>
    <x v="2"/>
    <x v="0"/>
    <x v="0"/>
    <n v="19212902"/>
    <x v="2"/>
    <s v="FERNANDA ARACELLY DAILLE CARRASCO"/>
    <x v="0"/>
    <s v="201401921290200"/>
    <n v="131.7662"/>
    <x v="0"/>
    <n v="4843233"/>
    <d v="2023-12-28T00:00:00"/>
    <x v="0"/>
    <s v="12673-2023"/>
    <s v="4 de SANTIAGO"/>
    <x v="0"/>
    <s v="20240116"/>
    <x v="0"/>
    <x v="0"/>
  </r>
  <r>
    <x v="2"/>
    <x v="2"/>
    <x v="0"/>
    <x v="0"/>
    <n v="19292334"/>
    <x v="0"/>
    <s v="ANA MARIA CASTRO HERRERA"/>
    <x v="5"/>
    <s v="201701929233400"/>
    <n v="66.257300000000001"/>
    <x v="0"/>
    <n v="2435371"/>
    <d v="2023-12-28T00:00:00"/>
    <x v="0"/>
    <s v="13061-2023"/>
    <s v="8 de SANTIAGO"/>
    <x v="1"/>
    <s v="20240125"/>
    <x v="0"/>
    <x v="0"/>
  </r>
  <r>
    <x v="2"/>
    <x v="2"/>
    <x v="0"/>
    <x v="0"/>
    <n v="17771104"/>
    <x v="1"/>
    <s v="NATHALIE LORENA RUIZ HERNÁNDEZ"/>
    <x v="3"/>
    <s v="201101403119300"/>
    <n v="372.31270000000001"/>
    <x v="0"/>
    <n v="13684822"/>
    <d v="2023-12-28T00:00:00"/>
    <x v="0"/>
    <s v="13474-2023"/>
    <s v="9 de SANTIAGO"/>
    <x v="4"/>
    <s v="20240119"/>
    <x v="0"/>
    <x v="0"/>
  </r>
  <r>
    <x v="2"/>
    <x v="2"/>
    <x v="0"/>
    <x v="0"/>
    <n v="17829473"/>
    <x v="6"/>
    <s v="WILFREDO ALEJANDRO LINARES MOLINA"/>
    <x v="0"/>
    <s v="201401782947300"/>
    <n v="109.631"/>
    <x v="0"/>
    <n v="4029626"/>
    <d v="2023-12-28T00:00:00"/>
    <x v="0"/>
    <s v="8895-2023"/>
    <s v="26 de SANTIAGO"/>
    <x v="1"/>
    <s v="20240125"/>
    <x v="0"/>
    <x v="0"/>
  </r>
  <r>
    <x v="2"/>
    <x v="2"/>
    <x v="0"/>
    <x v="0"/>
    <n v="19508084"/>
    <x v="0"/>
    <s v="RAUL IGNACIO ROMO GARCES"/>
    <x v="6"/>
    <s v="201500708115000"/>
    <n v="46.690800000000003"/>
    <x v="0"/>
    <n v="1716178"/>
    <d v="2023-12-28T00:00:00"/>
    <x v="1"/>
    <s v="16332-2023"/>
    <s v="19 de SANTIAGO"/>
    <x v="0"/>
    <s v="20240117"/>
    <x v="0"/>
    <x v="0"/>
  </r>
  <r>
    <x v="2"/>
    <x v="2"/>
    <x v="0"/>
    <x v="0"/>
    <n v="15136038"/>
    <x v="10"/>
    <s v="DANILO ANDRÉS MARCELO ÁLVAREZ CHIRINO"/>
    <x v="3"/>
    <s v="201101405735300"/>
    <n v="154.39089999999999"/>
    <x v="0"/>
    <n v="5674831"/>
    <d v="2023-12-28T00:00:00"/>
    <x v="0"/>
    <s v="8630-2023"/>
    <s v="6 de SANTIAGO"/>
    <x v="2"/>
    <s v="20240124"/>
    <x v="0"/>
    <x v="0"/>
  </r>
  <r>
    <x v="2"/>
    <x v="2"/>
    <x v="0"/>
    <x v="0"/>
    <n v="18241997"/>
    <x v="0"/>
    <s v="NICOLAS JUVENSON POBLETE CASTRO"/>
    <x v="3"/>
    <s v="201101305285200"/>
    <n v="404.93169999999998"/>
    <x v="0"/>
    <n v="14883774"/>
    <d v="2023-12-28T00:00:00"/>
    <x v="0"/>
    <s v="10593-2023"/>
    <s v="10 de SANTIAGO"/>
    <x v="1"/>
    <s v="20240125"/>
    <x v="0"/>
    <x v="0"/>
  </r>
  <r>
    <x v="2"/>
    <x v="2"/>
    <x v="0"/>
    <x v="0"/>
    <n v="13511528"/>
    <x v="9"/>
    <s v="JUAN BAUTISTA MARTY GARRIDO"/>
    <x v="2"/>
    <s v="201601351152800"/>
    <n v="30.3721"/>
    <x v="0"/>
    <n v="1116364"/>
    <d v="2023-12-28T00:00:00"/>
    <x v="0"/>
    <s v="10592-2023"/>
    <s v="8 de SANTIAGO"/>
    <x v="1"/>
    <s v="20240125"/>
    <x v="0"/>
    <x v="0"/>
  </r>
  <r>
    <x v="2"/>
    <x v="2"/>
    <x v="0"/>
    <x v="0"/>
    <n v="18687301"/>
    <x v="1"/>
    <s v="HÉCTOR DANILO ANDRADES VILLEGAS"/>
    <x v="1"/>
    <s v="201300504128400"/>
    <n v="1193.9908"/>
    <x v="0"/>
    <n v="43886635"/>
    <d v="2023-12-28T00:00:00"/>
    <x v="1"/>
    <s v="14308-2023"/>
    <s v="9 de SANTIAGO"/>
    <x v="2"/>
    <s v="20240124"/>
    <x v="0"/>
    <x v="0"/>
  </r>
  <r>
    <x v="2"/>
    <x v="2"/>
    <x v="0"/>
    <x v="0"/>
    <n v="18712143"/>
    <x v="0"/>
    <s v="DANISA JAQUELINE DONOSO CIFRAS"/>
    <x v="1"/>
    <s v="201300907940300"/>
    <n v="262.72480000000002"/>
    <x v="0"/>
    <n v="9656780"/>
    <d v="2023-12-28T00:00:00"/>
    <x v="1"/>
    <s v="8097-2023"/>
    <s v="23 de SANTIAGO"/>
    <x v="2"/>
    <s v="20240124"/>
    <x v="0"/>
    <x v="0"/>
  </r>
  <r>
    <x v="2"/>
    <x v="2"/>
    <x v="0"/>
    <x v="0"/>
    <n v="18745967"/>
    <x v="9"/>
    <s v="FELIPE ALFONSO VILLEGAS SANTIBANEZ"/>
    <x v="6"/>
    <s v="201500708589400"/>
    <n v="268.75889999999998"/>
    <x v="0"/>
    <n v="9878571"/>
    <d v="2023-12-28T00:00:00"/>
    <x v="1"/>
    <s v="1322-2023"/>
    <s v="15 de SANTIAGO"/>
    <x v="0"/>
    <s v="20240117"/>
    <x v="0"/>
    <x v="0"/>
  </r>
  <r>
    <x v="2"/>
    <x v="2"/>
    <x v="0"/>
    <x v="0"/>
    <n v="18771748"/>
    <x v="4"/>
    <s v="CONSTANZA BELÉN MOLINA FUENTES"/>
    <x v="1"/>
    <s v="201300801076200"/>
    <n v="26.421199999999999"/>
    <x v="0"/>
    <n v="971143"/>
    <d v="2023-12-28T00:00:00"/>
    <x v="1"/>
    <s v="11157-2023"/>
    <s v="6 de SANTIAGO"/>
    <x v="4"/>
    <s v="20240119"/>
    <x v="0"/>
    <x v="0"/>
  </r>
  <r>
    <x v="2"/>
    <x v="2"/>
    <x v="0"/>
    <x v="0"/>
    <n v="19031694"/>
    <x v="1"/>
    <s v="NATALY NICOLE FIERRO GALLARDO"/>
    <x v="0"/>
    <s v="201401903169400"/>
    <n v="183.29750000000001"/>
    <x v="0"/>
    <n v="6737331"/>
    <d v="2023-12-28T00:00:00"/>
    <x v="0"/>
    <s v="12674-2023"/>
    <s v="6 de SANTIAGO"/>
    <x v="0"/>
    <s v="20240117"/>
    <x v="0"/>
    <x v="0"/>
  </r>
  <r>
    <x v="2"/>
    <x v="2"/>
    <x v="0"/>
    <x v="0"/>
    <n v="19049826"/>
    <x v="6"/>
    <s v="FELIPE ANDRÉS CIFUENTES TAPIA"/>
    <x v="1"/>
    <s v="201300902967800"/>
    <n v="143.01740000000001"/>
    <x v="0"/>
    <n v="5256785"/>
    <d v="2023-12-28T00:00:00"/>
    <x v="1"/>
    <s v="16336-2023"/>
    <s v="26 de SANTIAGO"/>
    <x v="0"/>
    <s v="20240116"/>
    <x v="0"/>
    <x v="0"/>
  </r>
  <r>
    <x v="2"/>
    <x v="2"/>
    <x v="0"/>
    <x v="0"/>
    <n v="19083054"/>
    <x v="6"/>
    <s v="LUIS BERNARDO QUILODRÁN PINTO"/>
    <x v="0"/>
    <s v="201401908305400"/>
    <n v="46.171599999999998"/>
    <x v="0"/>
    <n v="1697095"/>
    <d v="2023-12-28T00:00:00"/>
    <x v="0"/>
    <s v="14870-2023"/>
    <s v="17 de SANTIAGO"/>
    <x v="3"/>
    <s v="20240119"/>
    <x v="0"/>
    <x v="0"/>
  </r>
  <r>
    <x v="2"/>
    <x v="2"/>
    <x v="0"/>
    <x v="0"/>
    <n v="19294575"/>
    <x v="4"/>
    <s v="DANIELA ANDREA TORO ORTIZ"/>
    <x v="0"/>
    <s v="201401929457500"/>
    <n v="69.069100000000006"/>
    <x v="0"/>
    <n v="2538722"/>
    <d v="2023-12-28T00:00:00"/>
    <x v="0"/>
    <s v="13481-2022"/>
    <s v="24 de SANTIAGO"/>
    <x v="1"/>
    <s v="20240125"/>
    <x v="0"/>
    <x v="0"/>
  </r>
  <r>
    <x v="2"/>
    <x v="2"/>
    <x v="0"/>
    <x v="0"/>
    <n v="17867969"/>
    <x v="0"/>
    <s v="CARLOS ROBERTO LLANLLÁN BARRIENTOS"/>
    <x v="0"/>
    <s v="201401786796900"/>
    <n v="69.998000000000005"/>
    <x v="0"/>
    <n v="2572865"/>
    <d v="2023-12-28T00:00:00"/>
    <x v="0"/>
    <s v="16289-2023"/>
    <s v="8 de SANTIAGO"/>
    <x v="4"/>
    <s v="20240119"/>
    <x v="0"/>
    <x v="0"/>
  </r>
  <r>
    <x v="2"/>
    <x v="2"/>
    <x v="0"/>
    <x v="0"/>
    <n v="17994459"/>
    <x v="10"/>
    <s v="VALENTINA ANDREA VERA PARRA"/>
    <x v="3"/>
    <s v="201101606247500"/>
    <n v="131.19730000000001"/>
    <x v="0"/>
    <n v="4822322"/>
    <d v="2023-12-28T00:00:00"/>
    <x v="0"/>
    <s v="7360-2023"/>
    <s v="26 de SANTIAGO"/>
    <x v="0"/>
    <s v="20240117"/>
    <x v="0"/>
    <x v="0"/>
  </r>
  <r>
    <x v="2"/>
    <x v="2"/>
    <x v="0"/>
    <x v="0"/>
    <n v="18061806"/>
    <x v="10"/>
    <s v="VÍCTOR DANIEL CAVIERES CÉSPEDES"/>
    <x v="0"/>
    <s v="201401806180600"/>
    <n v="21.148"/>
    <x v="0"/>
    <n v="777321"/>
    <d v="2023-12-28T00:00:00"/>
    <x v="0"/>
    <s v="7093-2023"/>
    <s v="3 de SANTIAGO"/>
    <x v="1"/>
    <s v="20240125"/>
    <x v="0"/>
    <x v="0"/>
  </r>
  <r>
    <x v="2"/>
    <x v="2"/>
    <x v="0"/>
    <x v="0"/>
    <n v="18088325"/>
    <x v="2"/>
    <s v="MARCELA PAZ SALGADO TORO"/>
    <x v="1"/>
    <s v="201300308676200"/>
    <n v="230.21379999999999"/>
    <x v="0"/>
    <n v="8461798"/>
    <d v="2023-12-28T00:00:00"/>
    <x v="1"/>
    <s v="12329-2023"/>
    <s v="8 de SANTIAGO"/>
    <x v="0"/>
    <s v="20240116"/>
    <x v="0"/>
    <x v="0"/>
  </r>
  <r>
    <x v="7"/>
    <x v="7"/>
    <x v="0"/>
    <x v="0"/>
    <n v="23656170"/>
    <x v="0"/>
    <s v="WILMAR JHOAN CORREA GONZALEZ"/>
    <x v="2"/>
    <s v="201602365617000"/>
    <n v="226.51750000000001"/>
    <x v="0"/>
    <n v="8182041"/>
    <d v="2023-08-30T00:00:00"/>
    <x v="0"/>
    <s v="3387-2023"/>
    <s v="8 de SANTIAGO"/>
    <x v="2"/>
    <s v="20230915"/>
    <x v="0"/>
    <x v="6"/>
  </r>
  <r>
    <x v="4"/>
    <x v="4"/>
    <x v="0"/>
    <x v="0"/>
    <n v="18062535"/>
    <x v="10"/>
    <s v="DIEGO IGNACIO SÁNCHEZ ALVARADO"/>
    <x v="0"/>
    <s v="201401806253500"/>
    <n v="38.479500000000002"/>
    <x v="0"/>
    <n v="1357189"/>
    <d v="2023-01-30T00:00:00"/>
    <x v="0"/>
    <s v="5470-2022"/>
    <s v="23 de SANTIAGO"/>
    <x v="3"/>
    <s v="20230217"/>
    <x v="0"/>
    <x v="3"/>
  </r>
  <r>
    <x v="4"/>
    <x v="4"/>
    <x v="0"/>
    <x v="0"/>
    <n v="18090857"/>
    <x v="5"/>
    <s v="FELIPE IGNACIO CORTÉS MENARES"/>
    <x v="0"/>
    <s v="201401809085700"/>
    <n v="125.4517"/>
    <x v="0"/>
    <n v="4424738"/>
    <d v="2023-01-30T00:00:00"/>
    <x v="0"/>
    <s v="8206-2022"/>
    <s v="7 de SANTIAGO"/>
    <x v="1"/>
    <s v="20230223"/>
    <x v="0"/>
    <x v="3"/>
  </r>
  <r>
    <x v="4"/>
    <x v="4"/>
    <x v="0"/>
    <x v="0"/>
    <n v="18106345"/>
    <x v="5"/>
    <s v="ALEJANDRA STEPHANIE BRAVO CARDENAS"/>
    <x v="4"/>
    <s v="201001207127500"/>
    <n v="94.094099999999997"/>
    <x v="0"/>
    <n v="3318741"/>
    <d v="2023-01-30T00:00:00"/>
    <x v="1"/>
    <s v="8698-2021"/>
    <s v="7 de SANTIAGO"/>
    <x v="2"/>
    <s v="20230217"/>
    <x v="0"/>
    <x v="3"/>
  </r>
  <r>
    <x v="4"/>
    <x v="4"/>
    <x v="0"/>
    <x v="0"/>
    <n v="18110888"/>
    <x v="10"/>
    <s v="NATALIA ANDREA MARDONES MARDONES"/>
    <x v="3"/>
    <s v="201100105122000"/>
    <n v="280.98099999999999"/>
    <x v="0"/>
    <n v="9910326"/>
    <d v="2023-01-30T00:00:00"/>
    <x v="0"/>
    <s v="6236-2022"/>
    <s v="19 de SANTIAGO"/>
    <x v="1"/>
    <s v="20230223"/>
    <x v="0"/>
    <x v="3"/>
  </r>
  <r>
    <x v="4"/>
    <x v="4"/>
    <x v="0"/>
    <x v="0"/>
    <n v="18119685"/>
    <x v="2"/>
    <s v="CAMILA DE LOS ANGELES MUÑOZ CERÓN"/>
    <x v="3"/>
    <s v="201101610609500"/>
    <n v="69.528300000000002"/>
    <x v="0"/>
    <n v="2452294"/>
    <d v="2023-01-30T00:00:00"/>
    <x v="0"/>
    <s v="3810-2022"/>
    <s v="23 de SANTIAGO"/>
    <x v="4"/>
    <s v="20230222"/>
    <x v="0"/>
    <x v="3"/>
  </r>
  <r>
    <x v="4"/>
    <x v="4"/>
    <x v="0"/>
    <x v="0"/>
    <n v="18136112"/>
    <x v="6"/>
    <s v="IVONNE STEPHANIE CAMPUSANO TAPIA"/>
    <x v="0"/>
    <s v="201401813611200"/>
    <n v="430.2242"/>
    <x v="0"/>
    <n v="15174201"/>
    <d v="2023-01-30T00:00:00"/>
    <x v="0"/>
    <s v="3-2022"/>
    <s v="20 de SANTIAGO"/>
    <x v="2"/>
    <s v="20230217"/>
    <x v="0"/>
    <x v="3"/>
  </r>
  <r>
    <x v="4"/>
    <x v="4"/>
    <x v="0"/>
    <x v="0"/>
    <n v="18139918"/>
    <x v="3"/>
    <s v="JENNIFER EUGENIA PIZARRO CASTRO"/>
    <x v="3"/>
    <s v="201100407916300"/>
    <n v="126.9806"/>
    <x v="0"/>
    <n v="4478663"/>
    <d v="2023-01-30T00:00:00"/>
    <x v="0"/>
    <s v="10279-2021"/>
    <s v="15 de SANTIAGO"/>
    <x v="3"/>
    <s v="20230216"/>
    <x v="0"/>
    <x v="3"/>
  </r>
  <r>
    <x v="6"/>
    <x v="6"/>
    <x v="0"/>
    <x v="0"/>
    <n v="19044704"/>
    <x v="5"/>
    <s v="MATÍAS OTILIO OBREQUE NEIRA"/>
    <x v="0"/>
    <s v="201401904470400"/>
    <n v="175.8954"/>
    <x v="0"/>
    <n v="6342500"/>
    <d v="2023-07-28T00:00:00"/>
    <x v="0"/>
    <s v="3127-2023"/>
    <s v="6 de SANTIAGO"/>
    <x v="3"/>
    <s v="20230817"/>
    <x v="0"/>
    <x v="5"/>
  </r>
  <r>
    <x v="0"/>
    <x v="0"/>
    <x v="0"/>
    <x v="0"/>
    <n v="15329830"/>
    <x v="7"/>
    <s v="ESTEFANÍA CYNTHIA ARTEAGA ROA"/>
    <x v="1"/>
    <s v="201301005003400"/>
    <n v="174.03210000000001"/>
    <x v="0"/>
    <n v="6362440"/>
    <d v="2023-12-01T00:00:00"/>
    <x v="1"/>
    <s v="10843-2023"/>
    <s v="17 de SANTIAGO"/>
    <x v="3"/>
    <s v="20240119"/>
    <x v="0"/>
    <x v="0"/>
  </r>
  <r>
    <x v="0"/>
    <x v="0"/>
    <x v="0"/>
    <x v="0"/>
    <n v="19036018"/>
    <x v="7"/>
    <s v="NOEMÍ ESTER VARGAS PROVOSTE"/>
    <x v="0"/>
    <s v="201400812300700"/>
    <n v="506.97219999999999"/>
    <x v="0"/>
    <n v="18534401"/>
    <d v="2023-12-01T00:00:00"/>
    <x v="1"/>
    <s v="10387-2023"/>
    <s v="21 de SANTIAGO"/>
    <x v="2"/>
    <s v="20240124"/>
    <x v="0"/>
    <x v="0"/>
  </r>
  <r>
    <x v="0"/>
    <x v="0"/>
    <x v="0"/>
    <x v="0"/>
    <n v="17181229"/>
    <x v="8"/>
    <s v="DANIELA MACARENA MORALES ALMARZA"/>
    <x v="0"/>
    <s v="201401718122900"/>
    <n v="167.114"/>
    <x v="0"/>
    <n v="6109521"/>
    <d v="2023-12-01T00:00:00"/>
    <x v="0"/>
    <s v="5682-2023"/>
    <s v="9 de SANTIAGO"/>
    <x v="1"/>
    <s v="20240125"/>
    <x v="0"/>
    <x v="0"/>
  </r>
  <r>
    <x v="0"/>
    <x v="0"/>
    <x v="0"/>
    <x v="0"/>
    <n v="19154411"/>
    <x v="7"/>
    <s v="CHRISTIAN ANDRÉS MUÑOZ RODRÍGUEZ"/>
    <x v="5"/>
    <s v="201701915441100"/>
    <n v="229.4682"/>
    <x v="0"/>
    <n v="8389129"/>
    <d v="2023-12-01T00:00:00"/>
    <x v="0"/>
    <s v="10345-2023"/>
    <s v="19 de SANTIAGO"/>
    <x v="1"/>
    <s v="20240125"/>
    <x v="0"/>
    <x v="0"/>
  </r>
  <r>
    <x v="0"/>
    <x v="0"/>
    <x v="0"/>
    <x v="0"/>
    <n v="19168451"/>
    <x v="10"/>
    <s v="JAIME NICOLÁS NEIRA GUTIÉRREZ"/>
    <x v="0"/>
    <s v="201401916845100"/>
    <n v="555.42309999999998"/>
    <x v="0"/>
    <n v="20305718"/>
    <d v="2023-12-01T00:00:00"/>
    <x v="0"/>
    <s v="10549-2023"/>
    <s v="21 de SANTIAGO"/>
    <x v="2"/>
    <s v="20240124"/>
    <x v="0"/>
    <x v="0"/>
  </r>
  <r>
    <x v="0"/>
    <x v="0"/>
    <x v="0"/>
    <x v="0"/>
    <n v="16497197"/>
    <x v="3"/>
    <s v="JUAN PABLO CARRASCO CUEVAS"/>
    <x v="4"/>
    <s v="201000100140800"/>
    <n v="426.0326"/>
    <x v="0"/>
    <n v="15575329"/>
    <d v="2023-12-01T00:00:00"/>
    <x v="1"/>
    <s v="12991-2023"/>
    <s v="25 de SANTIAGO"/>
    <x v="0"/>
    <s v="20240116"/>
    <x v="0"/>
    <x v="0"/>
  </r>
  <r>
    <x v="0"/>
    <x v="0"/>
    <x v="0"/>
    <x v="0"/>
    <n v="18963240"/>
    <x v="8"/>
    <s v="NICOLE BEATRIZ CARABANTE MONTES"/>
    <x v="1"/>
    <s v="201301002856900"/>
    <n v="258.86750000000001"/>
    <x v="0"/>
    <n v="9463939"/>
    <d v="2023-12-01T00:00:00"/>
    <x v="1"/>
    <s v="4119-2023"/>
    <s v="1 de COLINA"/>
    <x v="1"/>
    <s v="20240125"/>
    <x v="0"/>
    <x v="0"/>
  </r>
  <r>
    <x v="2"/>
    <x v="2"/>
    <x v="0"/>
    <x v="0"/>
    <n v="18821181"/>
    <x v="3"/>
    <s v="PAOLA NATALIE IBÁÑEZ MORA"/>
    <x v="0"/>
    <s v="201401882118100"/>
    <n v="47.906599999999997"/>
    <x v="0"/>
    <n v="1760866"/>
    <d v="2023-12-28T00:00:00"/>
    <x v="0"/>
    <s v="8904-2023"/>
    <s v="2 de SANTIAGO"/>
    <x v="1"/>
    <s v="20240125"/>
    <x v="0"/>
    <x v="0"/>
  </r>
  <r>
    <x v="2"/>
    <x v="2"/>
    <x v="0"/>
    <x v="0"/>
    <n v="17264373"/>
    <x v="10"/>
    <s v="YASNA CAMILA DARWITG SEPULVEDA"/>
    <x v="2"/>
    <s v="201601726437300"/>
    <n v="342.3716"/>
    <x v="0"/>
    <n v="12584299"/>
    <d v="2023-12-28T00:00:00"/>
    <x v="0"/>
    <s v="15503-2022"/>
    <s v="18 de SANTIAGO"/>
    <x v="3"/>
    <s v="20240119"/>
    <x v="0"/>
    <x v="0"/>
  </r>
  <r>
    <x v="2"/>
    <x v="2"/>
    <x v="0"/>
    <x v="0"/>
    <n v="17374933"/>
    <x v="6"/>
    <s v="ROMINA LIZ ZUNINO ESTAY"/>
    <x v="4"/>
    <s v="201000105966400"/>
    <n v="280.50490000000002"/>
    <x v="0"/>
    <n v="10310310"/>
    <d v="2023-12-28T00:00:00"/>
    <x v="1"/>
    <s v="15045-2023"/>
    <s v="20 de SANTIAGO"/>
    <x v="0"/>
    <s v="20240118"/>
    <x v="0"/>
    <x v="0"/>
  </r>
  <r>
    <x v="2"/>
    <x v="2"/>
    <x v="0"/>
    <x v="0"/>
    <n v="18779961"/>
    <x v="5"/>
    <s v="IGNACIA ALEJANDRA JARA STAPPUNG"/>
    <x v="0"/>
    <s v="201401877996100"/>
    <n v="226.2217"/>
    <x v="0"/>
    <n v="8315063"/>
    <d v="2023-12-28T00:00:00"/>
    <x v="0"/>
    <s v="10554-2023"/>
    <s v="29 de SANTIAGO"/>
    <x v="2"/>
    <s v="20240124"/>
    <x v="0"/>
    <x v="0"/>
  </r>
  <r>
    <x v="2"/>
    <x v="2"/>
    <x v="0"/>
    <x v="0"/>
    <n v="18801017"/>
    <x v="9"/>
    <s v="NICOLÁS MATÍAS GERVASONI MUÑOZ"/>
    <x v="1"/>
    <s v="201300303502700"/>
    <n v="396.87049999999999"/>
    <x v="0"/>
    <n v="14587474"/>
    <d v="2023-12-28T00:00:00"/>
    <x v="1"/>
    <s v="14126-2023"/>
    <s v="17 de SANTIAGO"/>
    <x v="4"/>
    <s v="20240119"/>
    <x v="0"/>
    <x v="0"/>
  </r>
  <r>
    <x v="2"/>
    <x v="2"/>
    <x v="0"/>
    <x v="0"/>
    <n v="18827983"/>
    <x v="3"/>
    <s v="PAULA GABRIELA CARVAJAL AGUILERA"/>
    <x v="0"/>
    <s v="201401882798300"/>
    <n v="688.74260000000004"/>
    <x v="0"/>
    <n v="25315601"/>
    <d v="2023-12-28T00:00:00"/>
    <x v="0"/>
    <s v="10017-2023"/>
    <s v="18 de SANTIAGO"/>
    <x v="3"/>
    <s v="20240119"/>
    <x v="0"/>
    <x v="0"/>
  </r>
  <r>
    <x v="4"/>
    <x v="4"/>
    <x v="0"/>
    <x v="0"/>
    <n v="18363119"/>
    <x v="4"/>
    <s v="ADIEL YERKO SANTOS LAVANDEROS"/>
    <x v="0"/>
    <s v="201401836311900"/>
    <n v="58.113999999999997"/>
    <x v="0"/>
    <n v="2049707"/>
    <d v="2023-01-30T00:00:00"/>
    <x v="0"/>
    <s v="8760-2022"/>
    <s v="17 de SANTIAGO"/>
    <x v="4"/>
    <s v="20230222"/>
    <x v="0"/>
    <x v="3"/>
  </r>
  <r>
    <x v="4"/>
    <x v="4"/>
    <x v="0"/>
    <x v="0"/>
    <n v="18390254"/>
    <x v="1"/>
    <s v="LUIS ALEJANDRO SÁNCHEZ FERNÁNDEZ"/>
    <x v="1"/>
    <s v="201301003870900"/>
    <n v="50.286799999999999"/>
    <x v="0"/>
    <n v="1773638"/>
    <d v="2023-01-30T00:00:00"/>
    <x v="1"/>
    <s v="8712-2022"/>
    <s v="29 de SANTIAGO"/>
    <x v="4"/>
    <s v="20230222"/>
    <x v="0"/>
    <x v="3"/>
  </r>
  <r>
    <x v="4"/>
    <x v="4"/>
    <x v="0"/>
    <x v="0"/>
    <n v="16920705"/>
    <x v="0"/>
    <s v="ELIZABETH MARGARITA DÍAZ ALCARRUZ"/>
    <x v="3"/>
    <s v="201101009018900"/>
    <n v="163.79900000000001"/>
    <x v="0"/>
    <n v="5777264"/>
    <d v="2023-01-30T00:00:00"/>
    <x v="0"/>
    <s v="6177-2022"/>
    <s v="24 de SANTIAGO"/>
    <x v="1"/>
    <s v="20230223"/>
    <x v="0"/>
    <x v="3"/>
  </r>
  <r>
    <x v="4"/>
    <x v="4"/>
    <x v="0"/>
    <x v="0"/>
    <n v="17010117"/>
    <x v="7"/>
    <s v="ESTEBAN ELEAZAR VARGAS MORAGA"/>
    <x v="0"/>
    <s v="201401701011700"/>
    <n v="247.65119999999999"/>
    <x v="0"/>
    <n v="8734769"/>
    <d v="2023-01-30T00:00:00"/>
    <x v="0"/>
    <s v="8460-2022"/>
    <s v="11 de SANTIAGO"/>
    <x v="4"/>
    <s v="20230222"/>
    <x v="0"/>
    <x v="3"/>
  </r>
  <r>
    <x v="4"/>
    <x v="4"/>
    <x v="0"/>
    <x v="0"/>
    <n v="18759964"/>
    <x v="0"/>
    <s v="DAYNNA IGNACIA ALVAREZ REBOLLEDO"/>
    <x v="1"/>
    <s v="201300807742200"/>
    <n v="341.89800000000002"/>
    <x v="0"/>
    <n v="12058896"/>
    <d v="2023-01-30T00:00:00"/>
    <x v="1"/>
    <s v="6973-2022"/>
    <s v="23 de SANTIAGO"/>
    <x v="4"/>
    <s v="20230222"/>
    <x v="0"/>
    <x v="3"/>
  </r>
  <r>
    <x v="2"/>
    <x v="2"/>
    <x v="0"/>
    <x v="0"/>
    <n v="18111739"/>
    <x v="1"/>
    <s v="CAMILA ALEJANDRA SANHUEZA SAEZ"/>
    <x v="3"/>
    <s v="201100403988300"/>
    <n v="396.51659999999998"/>
    <x v="0"/>
    <n v="14574467"/>
    <d v="2023-12-28T00:00:00"/>
    <x v="0"/>
    <s v="12946-2023"/>
    <s v="10 de SANTIAGO"/>
    <x v="3"/>
    <s v="20240119"/>
    <x v="0"/>
    <x v="0"/>
  </r>
  <r>
    <x v="2"/>
    <x v="2"/>
    <x v="0"/>
    <x v="0"/>
    <n v="18153816"/>
    <x v="6"/>
    <s v="ROMINA THIARE RODRÍGUEZ MUÑOZ"/>
    <x v="3"/>
    <s v="201101306543200"/>
    <n v="258.59640000000002"/>
    <x v="0"/>
    <n v="9505037"/>
    <d v="2023-12-28T00:00:00"/>
    <x v="0"/>
    <s v="10599-2023"/>
    <s v="9 de SANTIAGO"/>
    <x v="1"/>
    <s v="20240125"/>
    <x v="0"/>
    <x v="0"/>
  </r>
  <r>
    <x v="2"/>
    <x v="2"/>
    <x v="0"/>
    <x v="0"/>
    <n v="19333917"/>
    <x v="0"/>
    <s v="EDUARDO MATIAS MARIN GALLARDO"/>
    <x v="5"/>
    <s v="201701933391700"/>
    <n v="321.53030000000001"/>
    <x v="0"/>
    <n v="11818251"/>
    <d v="2023-12-28T00:00:00"/>
    <x v="0"/>
    <s v="12477-2023"/>
    <s v="28 de SANTIAGO"/>
    <x v="3"/>
    <s v="20240124"/>
    <x v="0"/>
    <x v="0"/>
  </r>
  <r>
    <x v="2"/>
    <x v="2"/>
    <x v="0"/>
    <x v="0"/>
    <n v="18112188"/>
    <x v="9"/>
    <s v="TOMÁS ARMANDO IBARRA ALEGRÍA"/>
    <x v="0"/>
    <s v="201401811218800"/>
    <n v="379.66090000000003"/>
    <x v="0"/>
    <n v="13954915"/>
    <d v="2023-12-28T00:00:00"/>
    <x v="0"/>
    <s v="12370-2023"/>
    <s v="30 de SANTIAGO"/>
    <x v="4"/>
    <s v="20240119"/>
    <x v="0"/>
    <x v="0"/>
  </r>
  <r>
    <x v="2"/>
    <x v="2"/>
    <x v="0"/>
    <x v="0"/>
    <n v="18142823"/>
    <x v="10"/>
    <s v="SEBASTIÁN ANTONIO CUADRA VILLA"/>
    <x v="3"/>
    <s v="201100600382500"/>
    <n v="205.90790000000001"/>
    <x v="0"/>
    <n v="7568404"/>
    <d v="2023-12-28T00:00:00"/>
    <x v="0"/>
    <s v="13003-2023"/>
    <s v="2 de SANTIAGO"/>
    <x v="0"/>
    <s v="20240117"/>
    <x v="0"/>
    <x v="0"/>
  </r>
  <r>
    <x v="2"/>
    <x v="2"/>
    <x v="0"/>
    <x v="0"/>
    <n v="18707058"/>
    <x v="5"/>
    <s v="DANIELA ALEJANDRA GARRIDO NAVALÓN"/>
    <x v="0"/>
    <s v="201401870705800"/>
    <n v="52.198599999999999"/>
    <x v="0"/>
    <n v="1918624"/>
    <d v="2023-12-28T00:00:00"/>
    <x v="0"/>
    <s v="14863-2023"/>
    <s v="10 de SANTIAGO"/>
    <x v="3"/>
    <s v="20240119"/>
    <x v="0"/>
    <x v="0"/>
  </r>
  <r>
    <x v="2"/>
    <x v="2"/>
    <x v="0"/>
    <x v="0"/>
    <n v="21136625"/>
    <x v="1"/>
    <s v="JORDAN ANGEL CARDENAS YAURI"/>
    <x v="3"/>
    <s v="201100205066100"/>
    <n v="269.70569999999998"/>
    <x v="0"/>
    <n v="9913372"/>
    <d v="2023-12-28T00:00:00"/>
    <x v="0"/>
    <s v="3689-2023"/>
    <s v="10 de SANTIAGO"/>
    <x v="1"/>
    <s v="20240125"/>
    <x v="0"/>
    <x v="0"/>
  </r>
  <r>
    <x v="2"/>
    <x v="2"/>
    <x v="0"/>
    <x v="0"/>
    <n v="19072488"/>
    <x v="6"/>
    <s v="ELENA NICOLE DONOSO MORALES"/>
    <x v="0"/>
    <s v="201401907248800"/>
    <n v="71.364500000000007"/>
    <x v="0"/>
    <n v="2623091"/>
    <d v="2023-12-28T00:00:00"/>
    <x v="0"/>
    <s v="10616-2023"/>
    <s v="9 de SANTIAGO"/>
    <x v="3"/>
    <s v="20240117"/>
    <x v="0"/>
    <x v="0"/>
  </r>
  <r>
    <x v="2"/>
    <x v="2"/>
    <x v="0"/>
    <x v="0"/>
    <n v="17283921"/>
    <x v="4"/>
    <s v="JUAN PABLO CARMONA LLANCAVIL"/>
    <x v="3"/>
    <s v="201100310350200"/>
    <n v="93.742199999999997"/>
    <x v="0"/>
    <n v="3445612"/>
    <d v="2023-12-28T00:00:00"/>
    <x v="0"/>
    <s v="10888-2023"/>
    <s v="6 de SANTIAGO"/>
    <x v="0"/>
    <s v="20240117"/>
    <x v="0"/>
    <x v="0"/>
  </r>
  <r>
    <x v="2"/>
    <x v="2"/>
    <x v="0"/>
    <x v="0"/>
    <n v="18870189"/>
    <x v="9"/>
    <s v="CARLOS ALBERTO BARRIENTOS PANGUICU"/>
    <x v="0"/>
    <s v="201401887018900"/>
    <n v="56.054000000000002"/>
    <x v="0"/>
    <n v="2060334"/>
    <d v="2023-12-28T00:00:00"/>
    <x v="0"/>
    <s v="7299-2023"/>
    <s v="4 de SANTIAGO"/>
    <x v="0"/>
    <s v="20240116"/>
    <x v="0"/>
    <x v="0"/>
  </r>
  <r>
    <x v="2"/>
    <x v="2"/>
    <x v="0"/>
    <x v="0"/>
    <n v="18870730"/>
    <x v="7"/>
    <s v="CAMILA SOLEDAD PANGUINAO SOBARZO"/>
    <x v="0"/>
    <s v="201401887073000"/>
    <n v="29.1723"/>
    <x v="0"/>
    <n v="1072264"/>
    <d v="2023-12-28T00:00:00"/>
    <x v="0"/>
    <s v="13539-2023"/>
    <s v="30 de SANTIAGO"/>
    <x v="2"/>
    <s v="20240124"/>
    <x v="0"/>
    <x v="0"/>
  </r>
  <r>
    <x v="2"/>
    <x v="2"/>
    <x v="0"/>
    <x v="0"/>
    <n v="18830940"/>
    <x v="9"/>
    <s v="FERNANDO ALBERTO RODRÍGUEZ SILVA"/>
    <x v="2"/>
    <s v="201601883094000"/>
    <n v="331.74779999999998"/>
    <x v="0"/>
    <n v="12193807"/>
    <d v="2023-12-28T00:00:00"/>
    <x v="0"/>
    <s v="12373-2023"/>
    <s v="27 de SANTIAGO"/>
    <x v="4"/>
    <s v="20240119"/>
    <x v="0"/>
    <x v="0"/>
  </r>
  <r>
    <x v="2"/>
    <x v="2"/>
    <x v="0"/>
    <x v="0"/>
    <n v="13888208"/>
    <x v="3"/>
    <s v="ELIZABETH DEL CARMEN ROJAS CATALÁN"/>
    <x v="3"/>
    <s v="201101608613500"/>
    <n v="238.20189999999999"/>
    <x v="0"/>
    <n v="8755410"/>
    <d v="2023-12-28T00:00:00"/>
    <x v="0"/>
    <s v="1950-2023"/>
    <s v="13 de SANTIAGO"/>
    <x v="3"/>
    <s v="20240116"/>
    <x v="0"/>
    <x v="0"/>
  </r>
  <r>
    <x v="0"/>
    <x v="0"/>
    <x v="0"/>
    <x v="0"/>
    <n v="16891133"/>
    <x v="4"/>
    <s v="GABRIELA IVETTE MARTINEZ MURGA"/>
    <x v="0"/>
    <s v="201401689113300"/>
    <n v="643.78859999999997"/>
    <x v="0"/>
    <n v="23536273"/>
    <d v="2023-12-01T00:00:00"/>
    <x v="0"/>
    <s v="9836-2023"/>
    <s v="2 de SANTIAGO"/>
    <x v="0"/>
    <s v="20240116"/>
    <x v="0"/>
    <x v="0"/>
  </r>
  <r>
    <x v="2"/>
    <x v="2"/>
    <x v="0"/>
    <x v="0"/>
    <n v="16836210"/>
    <x v="9"/>
    <s v="ESTEBAN ANDRES CARO HERNANDEZ"/>
    <x v="6"/>
    <s v="201500709819800"/>
    <n v="399.57080000000002"/>
    <x v="0"/>
    <n v="14686728"/>
    <d v="2023-12-28T00:00:00"/>
    <x v="1"/>
    <s v="15695-2022"/>
    <s v="7 de SANTIAGO"/>
    <x v="1"/>
    <s v="20240125"/>
    <x v="0"/>
    <x v="0"/>
  </r>
  <r>
    <x v="2"/>
    <x v="2"/>
    <x v="0"/>
    <x v="0"/>
    <n v="18558080"/>
    <x v="10"/>
    <s v="PAMELA SHANTAL FUENZALIDA HERRERA"/>
    <x v="0"/>
    <s v="201401855808000"/>
    <n v="82.406300000000002"/>
    <x v="0"/>
    <n v="3028947"/>
    <d v="2023-12-28T00:00:00"/>
    <x v="0"/>
    <s v="14120-2023"/>
    <s v="25 de SANTIAGO"/>
    <x v="3"/>
    <s v="20240123"/>
    <x v="0"/>
    <x v="0"/>
  </r>
  <r>
    <x v="2"/>
    <x v="2"/>
    <x v="0"/>
    <x v="0"/>
    <n v="18574705"/>
    <x v="7"/>
    <s v="NICOLE ALEJANDRA MUNOZ JAQUI"/>
    <x v="0"/>
    <s v="201401857470500"/>
    <n v="674.101"/>
    <x v="0"/>
    <n v="24777432"/>
    <d v="2023-12-28T00:00:00"/>
    <x v="0"/>
    <s v="       "/>
    <s v="                              "/>
    <x v="1"/>
    <s v="20240125"/>
    <x v="0"/>
    <x v="0"/>
  </r>
  <r>
    <x v="2"/>
    <x v="2"/>
    <x v="0"/>
    <x v="0"/>
    <n v="19337398"/>
    <x v="0"/>
    <s v="MARIBEL CONSTANZA PINCHEIRA MESSENET"/>
    <x v="0"/>
    <s v="201400701503600"/>
    <n v="273.13119999999998"/>
    <x v="0"/>
    <n v="10039281"/>
    <d v="2023-12-28T00:00:00"/>
    <x v="1"/>
    <s v="12283-2023"/>
    <s v="24 de SANTIAGO"/>
    <x v="0"/>
    <s v="20240116"/>
    <x v="0"/>
    <x v="0"/>
  </r>
  <r>
    <x v="2"/>
    <x v="2"/>
    <x v="0"/>
    <x v="1"/>
    <n v="18087816"/>
    <x v="4"/>
    <s v="LUIS WLADIMIR ZAVALA PÉREZ"/>
    <x v="1"/>
    <s v="201300804875700"/>
    <n v="9.0716000000000001"/>
    <x v="0"/>
    <n v="333438"/>
    <d v="2023-12-28T00:00:00"/>
    <x v="1"/>
    <s v="15983-2022"/>
    <s v="12 de SANTIAGO"/>
    <x v="2"/>
    <s v="20240124"/>
    <x v="0"/>
    <x v="0"/>
  </r>
  <r>
    <x v="2"/>
    <x v="2"/>
    <x v="0"/>
    <x v="0"/>
    <n v="16891396"/>
    <x v="10"/>
    <s v="LIA VANEZA PONCE MUÑOZ"/>
    <x v="1"/>
    <s v="201301003234900"/>
    <n v="224.3203"/>
    <x v="0"/>
    <n v="8245175"/>
    <d v="2023-12-28T00:00:00"/>
    <x v="1"/>
    <s v="7070-2023"/>
    <s v="4 de SANTIAGO"/>
    <x v="0"/>
    <s v="20240117"/>
    <x v="0"/>
    <x v="0"/>
  </r>
  <r>
    <x v="2"/>
    <x v="2"/>
    <x v="0"/>
    <x v="0"/>
    <n v="17002667"/>
    <x v="4"/>
    <s v="DIEGO ANDRÉS MORALES ALFARO"/>
    <x v="3"/>
    <s v="201101804975700"/>
    <n v="99.997100000000003"/>
    <x v="0"/>
    <n v="3675519"/>
    <d v="2023-12-28T00:00:00"/>
    <x v="0"/>
    <s v="12951-2023"/>
    <s v="21 de SANTIAGO"/>
    <x v="3"/>
    <s v="20240123"/>
    <x v="0"/>
    <x v="0"/>
  </r>
  <r>
    <x v="2"/>
    <x v="2"/>
    <x v="0"/>
    <x v="0"/>
    <n v="19276877"/>
    <x v="9"/>
    <s v="FABIÁN IGNACIO MALFER MIX"/>
    <x v="0"/>
    <s v="201401927687700"/>
    <n v="413.36810000000003"/>
    <x v="0"/>
    <n v="15193865"/>
    <d v="2023-12-28T00:00:00"/>
    <x v="0"/>
    <s v="12481-2023"/>
    <s v="9 de SANTIAGO"/>
    <x v="3"/>
    <s v="20240117"/>
    <x v="0"/>
    <x v="0"/>
  </r>
  <r>
    <x v="2"/>
    <x v="2"/>
    <x v="0"/>
    <x v="0"/>
    <n v="18120194"/>
    <x v="7"/>
    <s v="MARÍA PAZ FLORES GALLARDO"/>
    <x v="3"/>
    <s v="201100504218400"/>
    <n v="378.1277"/>
    <x v="0"/>
    <n v="13898560"/>
    <d v="2023-12-28T00:00:00"/>
    <x v="0"/>
    <s v="660-2023"/>
    <s v="3 de SANTIAGO"/>
    <x v="3"/>
    <s v="20240116"/>
    <x v="0"/>
    <x v="0"/>
  </r>
  <r>
    <x v="2"/>
    <x v="2"/>
    <x v="0"/>
    <x v="0"/>
    <n v="18132311"/>
    <x v="10"/>
    <s v="DIEGO IGNACIO MONTECINOS RIOS"/>
    <x v="3"/>
    <s v="201101903807800"/>
    <n v="1051.6224999999999"/>
    <x v="0"/>
    <n v="38653710"/>
    <d v="2023-12-28T00:00:00"/>
    <x v="0"/>
    <s v="10447-2023"/>
    <s v="9 de SANTIAGO"/>
    <x v="4"/>
    <s v="20240119"/>
    <x v="0"/>
    <x v="0"/>
  </r>
  <r>
    <x v="2"/>
    <x v="2"/>
    <x v="0"/>
    <x v="0"/>
    <n v="18154410"/>
    <x v="0"/>
    <s v="FRANCISCO FRANCO DEL VALLE NAVARRETE"/>
    <x v="6"/>
    <s v="201500707923800"/>
    <n v="36.078600000000002"/>
    <x v="0"/>
    <n v="1326114"/>
    <d v="2023-12-28T00:00:00"/>
    <x v="1"/>
    <s v="16105-2023"/>
    <s v="20 de SANTIAGO"/>
    <x v="0"/>
    <s v="20240117"/>
    <x v="0"/>
    <x v="0"/>
  </r>
  <r>
    <x v="2"/>
    <x v="2"/>
    <x v="0"/>
    <x v="0"/>
    <n v="18174554"/>
    <x v="8"/>
    <s v="JORGE BASTIAN REIMANN ALBORNOZ"/>
    <x v="1"/>
    <s v="201300911039300"/>
    <n v="774.42169999999999"/>
    <x v="0"/>
    <n v="28464845"/>
    <d v="2023-12-28T00:00:00"/>
    <x v="1"/>
    <s v="12486-2023"/>
    <s v="10 de SANTIAGO"/>
    <x v="3"/>
    <s v="20240119"/>
    <x v="0"/>
    <x v="0"/>
  </r>
  <r>
    <x v="2"/>
    <x v="2"/>
    <x v="0"/>
    <x v="0"/>
    <n v="18191686"/>
    <x v="5"/>
    <s v="DAVID NICOLAS ANDRES MOLINA CACERES"/>
    <x v="3"/>
    <s v="201100405144300"/>
    <n v="405.733"/>
    <x v="0"/>
    <n v="14913228"/>
    <d v="2023-12-28T00:00:00"/>
    <x v="0"/>
    <s v="15033-2023"/>
    <s v="15 de SANTIAGO"/>
    <x v="0"/>
    <s v="20240117"/>
    <x v="0"/>
    <x v="0"/>
  </r>
  <r>
    <x v="2"/>
    <x v="2"/>
    <x v="0"/>
    <x v="0"/>
    <n v="19373951"/>
    <x v="9"/>
    <s v="JAVIERA PAZ MENDEZ SAN MARTIN"/>
    <x v="6"/>
    <s v="201500702449400"/>
    <n v="127.8811"/>
    <x v="0"/>
    <n v="4700431"/>
    <d v="2023-12-28T00:00:00"/>
    <x v="1"/>
    <s v="14664-2023"/>
    <s v="9 de SANTIAGO"/>
    <x v="0"/>
    <s v="20240116"/>
    <x v="0"/>
    <x v="0"/>
  </r>
  <r>
    <x v="3"/>
    <x v="3"/>
    <x v="0"/>
    <x v="0"/>
    <n v="18678066"/>
    <x v="6"/>
    <s v="DANIELA CATALINA SANDOVAL RODRÍGUEZ"/>
    <x v="0"/>
    <s v="201400903204800"/>
    <n v="75.286699999999996"/>
    <x v="0"/>
    <n v="2669605"/>
    <d v="2023-02-27T00:00:00"/>
    <x v="1"/>
    <s v="11973-2022"/>
    <s v="4 de SANTIAGO"/>
    <x v="4"/>
    <s v="20230315"/>
    <x v="0"/>
    <x v="2"/>
  </r>
  <r>
    <x v="3"/>
    <x v="3"/>
    <x v="0"/>
    <x v="0"/>
    <n v="18726886"/>
    <x v="5"/>
    <s v="VIVIANA DEL CARMEN HUINA PARRA"/>
    <x v="6"/>
    <s v="201500708379000"/>
    <n v="128.78659999999999"/>
    <x v="0"/>
    <n v="4566669"/>
    <d v="2023-02-27T00:00:00"/>
    <x v="1"/>
    <s v="10515-2022"/>
    <s v="23 de SANTIAGO"/>
    <x v="1"/>
    <s v="20230323"/>
    <x v="0"/>
    <x v="2"/>
  </r>
  <r>
    <x v="3"/>
    <x v="3"/>
    <x v="0"/>
    <x v="0"/>
    <n v="18811659"/>
    <x v="7"/>
    <s v="NICOLE ALEJANDRA CASTRO MORALES"/>
    <x v="1"/>
    <s v="201300310702700"/>
    <n v="550.62950000000001"/>
    <x v="0"/>
    <n v="19524876"/>
    <d v="2023-02-27T00:00:00"/>
    <x v="1"/>
    <s v="6042-2022"/>
    <s v="17 de SANTIAGO"/>
    <x v="4"/>
    <s v="20230315"/>
    <x v="0"/>
    <x v="2"/>
  </r>
  <r>
    <x v="3"/>
    <x v="3"/>
    <x v="0"/>
    <x v="0"/>
    <n v="18851838"/>
    <x v="5"/>
    <s v="PAOLA SUSANA SOTO BASTIDAS"/>
    <x v="0"/>
    <s v="201400901610300"/>
    <n v="98.030799999999999"/>
    <x v="0"/>
    <n v="3476093"/>
    <d v="2023-02-27T00:00:00"/>
    <x v="1"/>
    <s v="11667-2022"/>
    <s v="23 de SANTIAGO"/>
    <x v="0"/>
    <s v="20230329"/>
    <x v="0"/>
    <x v="2"/>
  </r>
  <r>
    <x v="2"/>
    <x v="2"/>
    <x v="0"/>
    <x v="0"/>
    <n v="17313784"/>
    <x v="9"/>
    <s v="HERMAN ZAGGLUL ATALA COZMAR GÓMEZ"/>
    <x v="2"/>
    <s v="201601731378400"/>
    <n v="397.19220000000001"/>
    <x v="0"/>
    <n v="14599299"/>
    <d v="2023-12-28T00:00:00"/>
    <x v="0"/>
    <s v="12358-2023"/>
    <s v="1 de SANTIAGO"/>
    <x v="4"/>
    <s v="20240119"/>
    <x v="0"/>
    <x v="0"/>
  </r>
  <r>
    <x v="2"/>
    <x v="2"/>
    <x v="0"/>
    <x v="0"/>
    <n v="17357581"/>
    <x v="4"/>
    <s v="JUAN CARLOS SILVA ALARCÓN"/>
    <x v="0"/>
    <s v="201401735758100"/>
    <n v="57.995199999999997"/>
    <x v="0"/>
    <n v="2131686"/>
    <d v="2023-12-28T00:00:00"/>
    <x v="0"/>
    <s v="12520-2023"/>
    <s v="22 de SANTIAGO"/>
    <x v="3"/>
    <m/>
    <x v="1"/>
    <x v="0"/>
  </r>
  <r>
    <x v="2"/>
    <x v="2"/>
    <x v="0"/>
    <x v="0"/>
    <n v="17370263"/>
    <x v="5"/>
    <s v="MIGUEL ANTONIO DELGADO GARRIDO"/>
    <x v="2"/>
    <s v="201601737026300"/>
    <n v="89.880200000000002"/>
    <x v="0"/>
    <n v="3303659"/>
    <d v="2023-12-28T00:00:00"/>
    <x v="0"/>
    <s v="8013-2023"/>
    <s v="9 de SANTIAGO"/>
    <x v="0"/>
    <s v="20240116"/>
    <x v="0"/>
    <x v="0"/>
  </r>
  <r>
    <x v="3"/>
    <x v="3"/>
    <x v="0"/>
    <x v="0"/>
    <n v="18335541"/>
    <x v="0"/>
    <s v="JOSE BENJAMIN TORO ROMAN"/>
    <x v="0"/>
    <s v="201401833554100"/>
    <n v="156.982"/>
    <x v="0"/>
    <n v="5566455"/>
    <d v="2023-02-27T00:00:00"/>
    <x v="0"/>
    <s v="10553-2022"/>
    <s v="23 de SANTIAGO"/>
    <x v="3"/>
    <s v="20230321"/>
    <x v="0"/>
    <x v="2"/>
  </r>
  <r>
    <x v="3"/>
    <x v="3"/>
    <x v="0"/>
    <x v="0"/>
    <n v="17272583"/>
    <x v="3"/>
    <s v="YARITZA NICCOLE UNKEL ALVARADO"/>
    <x v="3"/>
    <s v="201102005931900"/>
    <n v="257.17259999999999"/>
    <x v="0"/>
    <n v="9119132"/>
    <d v="2023-02-27T00:00:00"/>
    <x v="0"/>
    <s v="7636-2022"/>
    <s v="30 de SANTIAGO"/>
    <x v="1"/>
    <s v="20230323"/>
    <x v="0"/>
    <x v="2"/>
  </r>
  <r>
    <x v="1"/>
    <x v="1"/>
    <x v="0"/>
    <x v="0"/>
    <n v="19036119"/>
    <x v="4"/>
    <s v="CONSTANZA GABRIELA BRIONES CANALES"/>
    <x v="1"/>
    <s v="201300409834300"/>
    <n v="753.89840000000004"/>
    <x v="0"/>
    <n v="26989089"/>
    <d v="2023-04-28T00:00:00"/>
    <x v="1"/>
    <s v="13255-2022"/>
    <s v="15 de SANTIAGO"/>
    <x v="0"/>
    <s v="20230516"/>
    <x v="0"/>
    <x v="1"/>
  </r>
  <r>
    <x v="1"/>
    <x v="1"/>
    <x v="0"/>
    <x v="0"/>
    <n v="19054470"/>
    <x v="9"/>
    <s v="DIEGO ANTONIO GARCIA MELLADO"/>
    <x v="0"/>
    <s v="201400809920200"/>
    <n v="390.95069999999998"/>
    <x v="0"/>
    <n v="13995790"/>
    <d v="2023-04-28T00:00:00"/>
    <x v="1"/>
    <s v="13254-2022"/>
    <s v="20 de SANTIAGO"/>
    <x v="0"/>
    <s v="20230516"/>
    <x v="0"/>
    <x v="1"/>
  </r>
  <r>
    <x v="1"/>
    <x v="1"/>
    <x v="0"/>
    <x v="0"/>
    <n v="16151037"/>
    <x v="2"/>
    <s v="JEAN PAUL JOPIA ARENAS"/>
    <x v="5"/>
    <s v="201701615103700"/>
    <n v="139.9615"/>
    <x v="0"/>
    <n v="5010535"/>
    <d v="2023-04-28T00:00:00"/>
    <x v="0"/>
    <s v="12029-2022"/>
    <s v="17 de SANTIAGO"/>
    <x v="2"/>
    <s v="20230516"/>
    <x v="0"/>
    <x v="1"/>
  </r>
  <r>
    <x v="1"/>
    <x v="1"/>
    <x v="0"/>
    <x v="0"/>
    <n v="16707824"/>
    <x v="5"/>
    <s v="MAURICIO ALFREDO ORTEGA VILLAGRAN"/>
    <x v="5"/>
    <s v="201701670782400"/>
    <n v="214.2775"/>
    <x v="0"/>
    <n v="7671001"/>
    <d v="2023-04-28T00:00:00"/>
    <x v="0"/>
    <s v="13476-2022"/>
    <s v="23 de SANTIAGO"/>
    <x v="1"/>
    <s v="20230522"/>
    <x v="0"/>
    <x v="1"/>
  </r>
  <r>
    <x v="1"/>
    <x v="1"/>
    <x v="0"/>
    <x v="0"/>
    <n v="16962924"/>
    <x v="9"/>
    <s v="FÉLIX ESTEBAN MORALES PLAZA"/>
    <x v="0"/>
    <s v="201400708286600"/>
    <n v="386.39499999999998"/>
    <x v="0"/>
    <n v="13832699"/>
    <d v="2023-04-28T00:00:00"/>
    <x v="1"/>
    <s v="13441-2022"/>
    <s v="8 de SANTIAGO"/>
    <x v="3"/>
    <s v="20230522"/>
    <x v="0"/>
    <x v="1"/>
  </r>
  <r>
    <x v="7"/>
    <x v="7"/>
    <x v="0"/>
    <x v="0"/>
    <n v="17978203"/>
    <x v="7"/>
    <s v="BARBARA CONSTANZA BERRIOS ANDRADE"/>
    <x v="3"/>
    <s v="201100904838800"/>
    <n v="491.12670000000003"/>
    <x v="0"/>
    <n v="17739992"/>
    <d v="2023-08-30T00:00:00"/>
    <x v="0"/>
    <s v="15977-2022"/>
    <s v="2 de SANTIAGO"/>
    <x v="3"/>
    <s v="20230925"/>
    <x v="0"/>
    <x v="6"/>
  </r>
  <r>
    <x v="7"/>
    <x v="7"/>
    <x v="0"/>
    <x v="0"/>
    <n v="17988559"/>
    <x v="3"/>
    <s v="MARISOL MAGDALENA ESPINOZA QUEZADA"/>
    <x v="3"/>
    <s v="201100211406100"/>
    <n v="67.733400000000003"/>
    <x v="0"/>
    <n v="2446599"/>
    <d v="2023-08-30T00:00:00"/>
    <x v="0"/>
    <s v="4147-2023"/>
    <s v="2 de SANTIAGO"/>
    <x v="2"/>
    <s v="20230922"/>
    <x v="0"/>
    <x v="6"/>
  </r>
  <r>
    <x v="7"/>
    <x v="7"/>
    <x v="0"/>
    <x v="0"/>
    <n v="19318227"/>
    <x v="4"/>
    <s v="ESTEBAN IGNACIO ELUARDO PEREZ"/>
    <x v="0"/>
    <s v="201401931822700"/>
    <n v="303.08319999999998"/>
    <x v="0"/>
    <n v="10947671"/>
    <d v="2023-08-30T00:00:00"/>
    <x v="0"/>
    <s v="1125-2023"/>
    <s v="1 de COLINA"/>
    <x v="1"/>
    <s v="20230915"/>
    <x v="0"/>
    <x v="6"/>
  </r>
  <r>
    <x v="7"/>
    <x v="7"/>
    <x v="0"/>
    <x v="0"/>
    <n v="18126832"/>
    <x v="2"/>
    <s v="GABRIEL ALEJANDRO MATAMALA TRONCOSO"/>
    <x v="3"/>
    <s v="201102005559900"/>
    <n v="310.98509999999999"/>
    <x v="0"/>
    <n v="11233096"/>
    <d v="2023-08-30T00:00:00"/>
    <x v="0"/>
    <s v="6145-2023"/>
    <s v="30 de SANTIAGO"/>
    <x v="1"/>
    <s v="20230915"/>
    <x v="0"/>
    <x v="6"/>
  </r>
  <r>
    <x v="7"/>
    <x v="7"/>
    <x v="0"/>
    <x v="0"/>
    <n v="18376920"/>
    <x v="7"/>
    <s v="JORGE JOSE ALEJANDRO PINDAL PINDAL"/>
    <x v="1"/>
    <s v="201301002426400"/>
    <n v="177.0847"/>
    <x v="0"/>
    <n v="6396478"/>
    <d v="2023-08-30T00:00:00"/>
    <x v="1"/>
    <s v="15843-2022"/>
    <s v="14 de SANTIAGO"/>
    <x v="1"/>
    <s v="20230915"/>
    <x v="0"/>
    <x v="6"/>
  </r>
  <r>
    <x v="7"/>
    <x v="7"/>
    <x v="0"/>
    <x v="0"/>
    <n v="18410381"/>
    <x v="2"/>
    <s v="ROCIO CONSTANZA ROMERO HORMAZABAL"/>
    <x v="0"/>
    <s v="201400711973600"/>
    <n v="481.00490000000002"/>
    <x v="0"/>
    <n v="17374383"/>
    <d v="2023-08-30T00:00:00"/>
    <x v="1"/>
    <s v="13244-2022"/>
    <s v="22 de SANTIAGO"/>
    <x v="4"/>
    <s v="20230913"/>
    <x v="0"/>
    <x v="6"/>
  </r>
  <r>
    <x v="7"/>
    <x v="7"/>
    <x v="0"/>
    <x v="0"/>
    <n v="18427663"/>
    <x v="8"/>
    <s v="NICOLE SANTA GONZÁLEZ MANSILLA"/>
    <x v="3"/>
    <s v="201100811038700"/>
    <n v="23.290400000000002"/>
    <x v="0"/>
    <n v="841273"/>
    <d v="2023-08-30T00:00:00"/>
    <x v="0"/>
    <s v="3971-2023"/>
    <s v="14 de SANTIAGO"/>
    <x v="3"/>
    <s v="20230925"/>
    <x v="0"/>
    <x v="6"/>
  </r>
  <r>
    <x v="7"/>
    <x v="7"/>
    <x v="0"/>
    <x v="0"/>
    <n v="18501211"/>
    <x v="4"/>
    <s v="DARLING ARLETT REYES BARRIENTOS"/>
    <x v="0"/>
    <s v="201401850121100"/>
    <n v="36.5884"/>
    <x v="0"/>
    <n v="1321610"/>
    <d v="2023-08-30T00:00:00"/>
    <x v="0"/>
    <s v="1921-2023"/>
    <s v="17 de SANTIAGO"/>
    <x v="1"/>
    <s v="20230915"/>
    <x v="0"/>
    <x v="6"/>
  </r>
  <r>
    <x v="1"/>
    <x v="1"/>
    <x v="0"/>
    <x v="0"/>
    <n v="15316468"/>
    <x v="8"/>
    <s v="PAULINA ANDREA MARAMBIO MUÑOZ"/>
    <x v="2"/>
    <s v="201601531646800"/>
    <n v="365.18110000000001"/>
    <x v="0"/>
    <n v="13073254"/>
    <d v="2023-04-28T00:00:00"/>
    <x v="0"/>
    <s v="11617-2022"/>
    <s v="13 de SANTIAGO"/>
    <x v="3"/>
    <s v="20230522"/>
    <x v="0"/>
    <x v="1"/>
  </r>
  <r>
    <x v="1"/>
    <x v="1"/>
    <x v="0"/>
    <x v="0"/>
    <n v="15326699"/>
    <x v="5"/>
    <s v="JOHANNA MARLEN FLORES RETAMAL"/>
    <x v="3"/>
    <s v="201101007696900"/>
    <n v="165.7551"/>
    <x v="0"/>
    <n v="5933929"/>
    <d v="2023-04-28T00:00:00"/>
    <x v="0"/>
    <s v="44-2022"/>
    <s v="30 de SANTIAGO"/>
    <x v="1"/>
    <s v="20230522"/>
    <x v="0"/>
    <x v="1"/>
  </r>
  <r>
    <x v="1"/>
    <x v="1"/>
    <x v="0"/>
    <x v="0"/>
    <n v="15957468"/>
    <x v="1"/>
    <s v="GLADYS CATALINA CORNEJO VARGAS"/>
    <x v="0"/>
    <s v="201401595746800"/>
    <n v="74.289400000000001"/>
    <x v="0"/>
    <n v="2659515"/>
    <d v="2023-04-28T00:00:00"/>
    <x v="0"/>
    <s v="13640-2022"/>
    <s v="14 de SANTIAGO"/>
    <x v="1"/>
    <s v="20230522"/>
    <x v="0"/>
    <x v="1"/>
  </r>
  <r>
    <x v="1"/>
    <x v="1"/>
    <x v="0"/>
    <x v="0"/>
    <n v="17315472"/>
    <x v="7"/>
    <s v="FERNANDA REHENNE MADARIAGA URZÚA"/>
    <x v="4"/>
    <s v="201000908064800"/>
    <n v="67.217500000000001"/>
    <x v="0"/>
    <n v="2406345"/>
    <d v="2023-04-28T00:00:00"/>
    <x v="1"/>
    <s v="13925-2022"/>
    <s v="12 de SANTIAGO"/>
    <x v="1"/>
    <s v="20230522"/>
    <x v="0"/>
    <x v="1"/>
  </r>
  <r>
    <x v="5"/>
    <x v="5"/>
    <x v="0"/>
    <x v="0"/>
    <n v="18925929"/>
    <x v="2"/>
    <s v="CAMILA ANDREA AROS GARCIA"/>
    <x v="2"/>
    <s v="201601892592900"/>
    <n v="64.764899999999997"/>
    <x v="0"/>
    <n v="2333215"/>
    <d v="2023-05-30T00:00:00"/>
    <x v="0"/>
    <s v="15790-2022"/>
    <s v="28 de SANTIAGO"/>
    <x v="0"/>
    <s v="20230612"/>
    <x v="0"/>
    <x v="4"/>
  </r>
  <r>
    <x v="5"/>
    <x v="5"/>
    <x v="0"/>
    <x v="0"/>
    <n v="18995655"/>
    <x v="3"/>
    <s v="FERNANDA LORENA VALENZUELA SALDIA"/>
    <x v="0"/>
    <s v="201400901719800"/>
    <n v="92.048900000000003"/>
    <x v="0"/>
    <n v="3316146"/>
    <d v="2023-05-30T00:00:00"/>
    <x v="1"/>
    <s v="7257-2022"/>
    <s v="1 de SANTIAGO"/>
    <x v="4"/>
    <s v="20230619"/>
    <x v="0"/>
    <x v="4"/>
  </r>
  <r>
    <x v="5"/>
    <x v="5"/>
    <x v="0"/>
    <x v="0"/>
    <n v="14066477"/>
    <x v="0"/>
    <s v="PAULA ANGELICA ARANEDA TOLEDO"/>
    <x v="0"/>
    <s v="201400712296100"/>
    <n v="265.94799999999998"/>
    <x v="0"/>
    <n v="9581023"/>
    <d v="2023-05-30T00:00:00"/>
    <x v="1"/>
    <s v="13499-2022"/>
    <s v="30 de SANTIAGO"/>
    <x v="1"/>
    <s v="20230619"/>
    <x v="0"/>
    <x v="4"/>
  </r>
  <r>
    <x v="5"/>
    <x v="5"/>
    <x v="0"/>
    <x v="0"/>
    <n v="16586679"/>
    <x v="1"/>
    <s v="JACQUELINE PAOLA BOHLE OJEDA"/>
    <x v="3"/>
    <s v="201100900804800"/>
    <n v="309.26609999999999"/>
    <x v="0"/>
    <n v="11141598"/>
    <d v="2023-05-30T00:00:00"/>
    <x v="0"/>
    <s v="10815-2022"/>
    <s v="29 de SANTIAGO"/>
    <x v="2"/>
    <s v="20230614"/>
    <x v="0"/>
    <x v="4"/>
  </r>
  <r>
    <x v="2"/>
    <x v="2"/>
    <x v="0"/>
    <x v="0"/>
    <n v="17600285"/>
    <x v="5"/>
    <s v="ERNESTO ANDRE ORÓSTICA UBAL"/>
    <x v="0"/>
    <s v="201400910418300"/>
    <n v="524.56579999999997"/>
    <x v="0"/>
    <n v="19281077"/>
    <d v="2023-12-28T00:00:00"/>
    <x v="1"/>
    <s v="14303-2023"/>
    <s v="18 de SANTIAGO"/>
    <x v="2"/>
    <s v="20240124"/>
    <x v="0"/>
    <x v="0"/>
  </r>
  <r>
    <x v="2"/>
    <x v="2"/>
    <x v="0"/>
    <x v="0"/>
    <n v="18949343"/>
    <x v="10"/>
    <s v="DANAE NOEMÍ LEVER COHAS"/>
    <x v="1"/>
    <s v="201300402973300"/>
    <n v="586.91120000000001"/>
    <x v="0"/>
    <n v="21572661"/>
    <d v="2023-12-28T00:00:00"/>
    <x v="1"/>
    <s v="15512-2022"/>
    <s v="27 de SANTIAGO"/>
    <x v="3"/>
    <s v="20240124"/>
    <x v="0"/>
    <x v="0"/>
  </r>
  <r>
    <x v="2"/>
    <x v="2"/>
    <x v="0"/>
    <x v="0"/>
    <n v="18953781"/>
    <x v="10"/>
    <s v="CAROLINA GUTIERREZ CRUZ"/>
    <x v="0"/>
    <s v="201401895378100"/>
    <n v="599.0471"/>
    <x v="0"/>
    <n v="22018731"/>
    <d v="2023-12-28T00:00:00"/>
    <x v="0"/>
    <s v="12048-2023"/>
    <s v="6 de SANTIAGO"/>
    <x v="1"/>
    <s v="20240125"/>
    <x v="0"/>
    <x v="0"/>
  </r>
  <r>
    <x v="2"/>
    <x v="2"/>
    <x v="0"/>
    <x v="0"/>
    <n v="18955890"/>
    <x v="9"/>
    <s v="MAURICIO ELIAS RODRIGUEZ MARTINEZ"/>
    <x v="0"/>
    <s v="201401895589000"/>
    <n v="196.33"/>
    <x v="0"/>
    <n v="7216357"/>
    <d v="2023-12-28T00:00:00"/>
    <x v="0"/>
    <s v="10369-2023"/>
    <s v="30 de SANTIAGO"/>
    <x v="1"/>
    <s v="20240125"/>
    <x v="0"/>
    <x v="0"/>
  </r>
  <r>
    <x v="2"/>
    <x v="2"/>
    <x v="0"/>
    <x v="0"/>
    <n v="18965779"/>
    <x v="3"/>
    <s v="CLAUDIA ALEJANDRA BORQUEZ YEVENES"/>
    <x v="0"/>
    <s v="201400702052600"/>
    <n v="388.7319"/>
    <x v="0"/>
    <n v="14288331"/>
    <d v="2023-12-28T00:00:00"/>
    <x v="1"/>
    <s v="10389-2023"/>
    <s v="27 de SANTIAGO"/>
    <x v="2"/>
    <s v="20240124"/>
    <x v="0"/>
    <x v="0"/>
  </r>
  <r>
    <x v="2"/>
    <x v="2"/>
    <x v="0"/>
    <x v="0"/>
    <n v="18978002"/>
    <x v="2"/>
    <s v="MABEL ALEJANDRA PAINEN SALAZAR"/>
    <x v="1"/>
    <s v="201300309847700"/>
    <n v="473.1379"/>
    <x v="0"/>
    <n v="17390780"/>
    <d v="2023-12-28T00:00:00"/>
    <x v="1"/>
    <s v="5043-2023"/>
    <s v="30 de SANTIAGO"/>
    <x v="0"/>
    <s v="20240117"/>
    <x v="0"/>
    <x v="0"/>
  </r>
  <r>
    <x v="2"/>
    <x v="2"/>
    <x v="0"/>
    <x v="0"/>
    <n v="19005186"/>
    <x v="9"/>
    <s v="FRANCISCA VALDEBENITO MORENO"/>
    <x v="0"/>
    <s v="201401900518600"/>
    <n v="576.99120000000005"/>
    <x v="0"/>
    <n v="21208039"/>
    <d v="2023-12-28T00:00:00"/>
    <x v="0"/>
    <s v="16086-2023"/>
    <s v="18 de SANTIAGO"/>
    <x v="0"/>
    <s v="20240117"/>
    <x v="0"/>
    <x v="0"/>
  </r>
  <r>
    <x v="2"/>
    <x v="2"/>
    <x v="0"/>
    <x v="0"/>
    <n v="19026949"/>
    <x v="6"/>
    <s v="KEVIN NICOLAS LIZAMA ESPINA"/>
    <x v="0"/>
    <s v="201401902694900"/>
    <n v="62.971899999999998"/>
    <x v="0"/>
    <n v="2314612"/>
    <d v="2023-12-28T00:00:00"/>
    <x v="0"/>
    <s v="13058-2023"/>
    <s v="4 de SANTIAGO"/>
    <x v="1"/>
    <s v="20240125"/>
    <x v="0"/>
    <x v="0"/>
  </r>
  <r>
    <x v="2"/>
    <x v="2"/>
    <x v="0"/>
    <x v="0"/>
    <n v="19913761"/>
    <x v="8"/>
    <s v="YEWEL YANARA SAAVEDRA GALVEZ"/>
    <x v="2"/>
    <s v="201601991376100"/>
    <n v="72.1096"/>
    <x v="0"/>
    <n v="2650479"/>
    <d v="2023-12-28T00:00:00"/>
    <x v="0"/>
    <s v="7166-2023"/>
    <s v="10 de SANTIAGO"/>
    <x v="2"/>
    <s v="20240124"/>
    <x v="0"/>
    <x v="0"/>
  </r>
  <r>
    <x v="2"/>
    <x v="2"/>
    <x v="0"/>
    <x v="0"/>
    <n v="19216486"/>
    <x v="5"/>
    <s v="MARÍA PAZ ABARCA VARGAS"/>
    <x v="0"/>
    <s v="201401921648600"/>
    <n v="59.153399999999998"/>
    <x v="0"/>
    <n v="2174257"/>
    <d v="2023-12-28T00:00:00"/>
    <x v="0"/>
    <s v="6962-2023"/>
    <s v="18 de SANTIAGO"/>
    <x v="3"/>
    <s v="20240119"/>
    <x v="0"/>
    <x v="0"/>
  </r>
  <r>
    <x v="2"/>
    <x v="2"/>
    <x v="0"/>
    <x v="0"/>
    <n v="19381696"/>
    <x v="1"/>
    <s v="CESAR IGNACIO AGUAYO CAMUS"/>
    <x v="6"/>
    <s v="201500701479800"/>
    <n v="64.6524"/>
    <x v="0"/>
    <n v="2376379"/>
    <d v="2023-12-28T00:00:00"/>
    <x v="1"/>
    <s v="12527-2023"/>
    <s v="9 de SANTIAGO"/>
    <x v="4"/>
    <s v="20240119"/>
    <x v="0"/>
    <x v="0"/>
  </r>
  <r>
    <x v="2"/>
    <x v="2"/>
    <x v="0"/>
    <x v="1"/>
    <n v="15443404"/>
    <x v="10"/>
    <s v="OSVALDO ANDRÉS HERRERA LÓPEZ"/>
    <x v="0"/>
    <s v="201400801211200"/>
    <n v="2.8479000000000001"/>
    <x v="0"/>
    <n v="104677"/>
    <d v="2023-12-28T00:00:00"/>
    <x v="1"/>
    <s v="13309-2023"/>
    <s v="13 de SANTIAGO"/>
    <x v="1"/>
    <s v="20240125"/>
    <x v="0"/>
    <x v="0"/>
  </r>
  <r>
    <x v="2"/>
    <x v="2"/>
    <x v="0"/>
    <x v="0"/>
    <n v="18275205"/>
    <x v="6"/>
    <s v="JAVIERA PAZ SEPÚLVEDA ROJAS"/>
    <x v="1"/>
    <s v="201301009800400"/>
    <n v="278.36470000000003"/>
    <x v="0"/>
    <n v="10231644"/>
    <d v="2023-12-28T00:00:00"/>
    <x v="1"/>
    <s v="8099-2023"/>
    <s v="28 de SANTIAGO"/>
    <x v="1"/>
    <s v="20240125"/>
    <x v="0"/>
    <x v="0"/>
  </r>
  <r>
    <x v="2"/>
    <x v="2"/>
    <x v="0"/>
    <x v="0"/>
    <n v="17102514"/>
    <x v="8"/>
    <s v="ADAMS FABIAN PASARIN CARRASCO"/>
    <x v="0"/>
    <s v="201400807254700"/>
    <n v="68.274600000000007"/>
    <x v="0"/>
    <n v="2509518"/>
    <d v="2023-12-28T00:00:00"/>
    <x v="1"/>
    <s v="14583-2023"/>
    <s v="9 de SANTIAGO"/>
    <x v="4"/>
    <s v="20240119"/>
    <x v="0"/>
    <x v="0"/>
  </r>
  <r>
    <x v="2"/>
    <x v="2"/>
    <x v="0"/>
    <x v="0"/>
    <n v="18697504"/>
    <x v="5"/>
    <s v="DANIELA PAZ ORIELLY VASQUEZ VEGA"/>
    <x v="1"/>
    <s v="201300809332200"/>
    <n v="278.40480000000002"/>
    <x v="0"/>
    <n v="10233118"/>
    <d v="2023-12-28T00:00:00"/>
    <x v="1"/>
    <s v="10312-2023"/>
    <s v="14 de SANTIAGO"/>
    <x v="0"/>
    <s v="20240117"/>
    <x v="0"/>
    <x v="0"/>
  </r>
  <r>
    <x v="2"/>
    <x v="2"/>
    <x v="0"/>
    <x v="0"/>
    <n v="18748049"/>
    <x v="6"/>
    <s v="JOSE ADRIAN CHAPARRO MEDINA"/>
    <x v="0"/>
    <s v="201401874804900"/>
    <n v="228.066"/>
    <x v="0"/>
    <n v="8382852"/>
    <d v="2023-12-28T00:00:00"/>
    <x v="0"/>
    <s v="6861-2023"/>
    <s v="29 de SANTIAGO"/>
    <x v="2"/>
    <s v="20240124"/>
    <x v="0"/>
    <x v="0"/>
  </r>
  <r>
    <x v="2"/>
    <x v="2"/>
    <x v="0"/>
    <x v="0"/>
    <n v="19018319"/>
    <x v="3"/>
    <s v="BASTIAN ANDRES CABEZAS DONOSO"/>
    <x v="0"/>
    <s v="201401901831900"/>
    <n v="174.44059999999999"/>
    <x v="0"/>
    <n v="6411783"/>
    <d v="2023-12-28T00:00:00"/>
    <x v="0"/>
    <s v="12667-2023"/>
    <s v="18 de SANTIAGO"/>
    <x v="0"/>
    <s v="20240117"/>
    <x v="0"/>
    <x v="0"/>
  </r>
  <r>
    <x v="2"/>
    <x v="2"/>
    <x v="0"/>
    <x v="0"/>
    <n v="17187804"/>
    <x v="1"/>
    <s v="MILENA KATERIN BELMAR POBLETE"/>
    <x v="3"/>
    <s v="201101908789800"/>
    <n v="57.543900000000001"/>
    <x v="0"/>
    <n v="2115098"/>
    <d v="2023-12-28T00:00:00"/>
    <x v="0"/>
    <s v="11149-2023"/>
    <s v="5 de SANTIAGO"/>
    <x v="2"/>
    <s v="20240124"/>
    <x v="0"/>
    <x v="0"/>
  </r>
  <r>
    <x v="2"/>
    <x v="2"/>
    <x v="0"/>
    <x v="0"/>
    <n v="18840379"/>
    <x v="0"/>
    <s v="KAREN DEL PILAR ALVARADO FLORES"/>
    <x v="1"/>
    <s v="201300309663200"/>
    <n v="360.81450000000001"/>
    <x v="0"/>
    <n v="13262191"/>
    <d v="2023-12-28T00:00:00"/>
    <x v="1"/>
    <s v="11209-2023"/>
    <s v="13 de SANTIAGO"/>
    <x v="2"/>
    <s v="20240124"/>
    <x v="0"/>
    <x v="0"/>
  </r>
  <r>
    <x v="4"/>
    <x v="4"/>
    <x v="0"/>
    <x v="0"/>
    <n v="18686914"/>
    <x v="8"/>
    <s v="DELFINA EDUARDA RIFO HERNÁNDEZ"/>
    <x v="6"/>
    <s v="201500706240600"/>
    <n v="67.107900000000001"/>
    <x v="0"/>
    <n v="2366926"/>
    <d v="2023-01-30T00:00:00"/>
    <x v="1"/>
    <s v="9766-2021"/>
    <s v="2 de SANTIAGO"/>
    <x v="2"/>
    <s v="20230217"/>
    <x v="0"/>
    <x v="3"/>
  </r>
  <r>
    <x v="4"/>
    <x v="4"/>
    <x v="0"/>
    <x v="0"/>
    <n v="18746125"/>
    <x v="8"/>
    <s v="NICOLE ESTEFANIA ESPINOZA YANEZ"/>
    <x v="0"/>
    <s v="201401874612500"/>
    <n v="264.46800000000002"/>
    <x v="0"/>
    <n v="9327905"/>
    <d v="2023-01-30T00:00:00"/>
    <x v="0"/>
    <s v="7609-2022"/>
    <s v="13 de SANTIAGO"/>
    <x v="1"/>
    <s v="20230223"/>
    <x v="0"/>
    <x v="3"/>
  </r>
  <r>
    <x v="4"/>
    <x v="4"/>
    <x v="0"/>
    <x v="0"/>
    <n v="18177757"/>
    <x v="4"/>
    <s v="CATHERRINNE FRANCISCA TAPIA RODRÍGUEZ"/>
    <x v="3"/>
    <s v="201101711299600"/>
    <n v="156.5515"/>
    <x v="0"/>
    <n v="5521642"/>
    <d v="2023-01-30T00:00:00"/>
    <x v="0"/>
    <s v="7769-2022"/>
    <s v="29 de SANTIAGO"/>
    <x v="3"/>
    <s v="20230217"/>
    <x v="0"/>
    <x v="3"/>
  </r>
  <r>
    <x v="4"/>
    <x v="4"/>
    <x v="0"/>
    <x v="0"/>
    <n v="17083492"/>
    <x v="4"/>
    <s v="CONSTANZA PAULINA MUÑOZ TAPIA"/>
    <x v="4"/>
    <s v="201001301199600"/>
    <n v="455.51990000000001"/>
    <x v="0"/>
    <n v="16066392"/>
    <d v="2023-01-30T00:00:00"/>
    <x v="1"/>
    <s v="4336-2022"/>
    <s v="17 de SANTIAGO"/>
    <x v="0"/>
    <s v="20230223"/>
    <x v="0"/>
    <x v="3"/>
  </r>
  <r>
    <x v="4"/>
    <x v="4"/>
    <x v="0"/>
    <x v="0"/>
    <n v="17160499"/>
    <x v="7"/>
    <s v="JOSE MANUEL GAETE ROJAS"/>
    <x v="2"/>
    <s v="201601716049900"/>
    <n v="23.881900000000002"/>
    <x v="0"/>
    <n v="842325"/>
    <d v="2023-01-30T00:00:00"/>
    <x v="0"/>
    <s v="45-2022"/>
    <s v="21 de SANTIAGO"/>
    <x v="1"/>
    <s v="20230223"/>
    <x v="0"/>
    <x v="3"/>
  </r>
  <r>
    <x v="4"/>
    <x v="4"/>
    <x v="0"/>
    <x v="0"/>
    <n v="18788228"/>
    <x v="8"/>
    <s v="LILIAN MARGOT MAMANI CASTRO"/>
    <x v="0"/>
    <s v="201400702870100"/>
    <n v="68.853200000000001"/>
    <x v="0"/>
    <n v="2428483"/>
    <d v="2023-01-30T00:00:00"/>
    <x v="1"/>
    <s v="636-2022"/>
    <s v="5 de SANTIAGO"/>
    <x v="0"/>
    <s v="20230223"/>
    <x v="0"/>
    <x v="3"/>
  </r>
  <r>
    <x v="2"/>
    <x v="2"/>
    <x v="0"/>
    <x v="0"/>
    <n v="19307689"/>
    <x v="7"/>
    <s v="VALENTINA ANDREA HEREDIA MONGE"/>
    <x v="2"/>
    <s v="201601930768900"/>
    <n v="30.134799999999998"/>
    <x v="0"/>
    <n v="1107643"/>
    <d v="2023-12-28T00:00:00"/>
    <x v="0"/>
    <s v="12944-2023"/>
    <s v="22 de SANTIAGO"/>
    <x v="3"/>
    <m/>
    <x v="1"/>
    <x v="0"/>
  </r>
  <r>
    <x v="3"/>
    <x v="3"/>
    <x v="0"/>
    <x v="0"/>
    <n v="18675469"/>
    <x v="1"/>
    <s v="GIANINNA ALEJANDRA MUÑOZ MUÑOZ"/>
    <x v="0"/>
    <s v="201401867546900"/>
    <n v="356.96570000000003"/>
    <x v="0"/>
    <n v="12657715"/>
    <d v="2023-02-27T00:00:00"/>
    <x v="0"/>
    <s v="2279-2022"/>
    <s v="30 de SANTIAGO"/>
    <x v="3"/>
    <s v="20230322"/>
    <x v="0"/>
    <x v="2"/>
  </r>
  <r>
    <x v="4"/>
    <x v="4"/>
    <x v="0"/>
    <x v="0"/>
    <n v="16742144"/>
    <x v="3"/>
    <s v="CRISTIAN GONZALO BRAVO ADASME"/>
    <x v="5"/>
    <s v="201701674214400"/>
    <n v="45.9056"/>
    <x v="0"/>
    <n v="1619111"/>
    <d v="2023-01-30T00:00:00"/>
    <x v="0"/>
    <s v="2678-2022"/>
    <s v="16 de SANTIAGO"/>
    <x v="1"/>
    <s v="20230223"/>
    <x v="0"/>
    <x v="3"/>
  </r>
  <r>
    <x v="4"/>
    <x v="4"/>
    <x v="0"/>
    <x v="0"/>
    <n v="16772594"/>
    <x v="4"/>
    <s v="CAMILA AMANDA ALFONSINA ORTEGA ROJAS"/>
    <x v="0"/>
    <s v="201401677259400"/>
    <n v="95.668199999999999"/>
    <x v="0"/>
    <n v="3374260"/>
    <d v="2023-01-30T00:00:00"/>
    <x v="0"/>
    <s v="3454-2022"/>
    <s v="25 de SANTIAGO"/>
    <x v="4"/>
    <s v="20230222"/>
    <x v="0"/>
    <x v="3"/>
  </r>
  <r>
    <x v="4"/>
    <x v="4"/>
    <x v="0"/>
    <x v="0"/>
    <n v="18673817"/>
    <x v="5"/>
    <s v="VANESSA ANDREA GALDAMES ADASME"/>
    <x v="0"/>
    <s v="201401867381700"/>
    <n v="62.354999999999997"/>
    <x v="0"/>
    <n v="2199289"/>
    <d v="2023-01-30T00:00:00"/>
    <x v="0"/>
    <s v="4877-2022"/>
    <s v="16 de SANTIAGO"/>
    <x v="3"/>
    <s v="20230217"/>
    <x v="0"/>
    <x v="3"/>
  </r>
  <r>
    <x v="4"/>
    <x v="4"/>
    <x v="0"/>
    <x v="0"/>
    <n v="18167434"/>
    <x v="9"/>
    <s v="CONSTANZA ISABEL QUEZADA ARANCIBIA"/>
    <x v="0"/>
    <s v="201401816743400"/>
    <n v="403.76440000000002"/>
    <x v="0"/>
    <n v="14240952"/>
    <d v="2023-01-30T00:00:00"/>
    <x v="0"/>
    <s v="5897-2022"/>
    <s v="13 de SANTIAGO"/>
    <x v="3"/>
    <s v="20230217"/>
    <x v="0"/>
    <x v="3"/>
  </r>
  <r>
    <x v="4"/>
    <x v="4"/>
    <x v="0"/>
    <x v="0"/>
    <n v="18248323"/>
    <x v="7"/>
    <s v="CONSTANZA VALENTINA ROSALES ORIAS"/>
    <x v="3"/>
    <s v="201101010704900"/>
    <n v="43.932000000000002"/>
    <x v="0"/>
    <n v="1549501"/>
    <d v="2023-01-30T00:00:00"/>
    <x v="0"/>
    <s v="648-2022"/>
    <s v="23 de SANTIAGO"/>
    <x v="4"/>
    <s v="20230222"/>
    <x v="0"/>
    <x v="3"/>
  </r>
  <r>
    <x v="4"/>
    <x v="4"/>
    <x v="0"/>
    <x v="0"/>
    <n v="17084507"/>
    <x v="9"/>
    <s v="SEBASTIAN CADENASSO ARRAU"/>
    <x v="0"/>
    <s v="201401708450700"/>
    <n v="71.912400000000005"/>
    <x v="0"/>
    <n v="2536383"/>
    <d v="2023-01-30T00:00:00"/>
    <x v="0"/>
    <s v="4279-2022"/>
    <s v="21 de SANTIAGO"/>
    <x v="1"/>
    <s v="20230223"/>
    <x v="0"/>
    <x v="3"/>
  </r>
  <r>
    <x v="2"/>
    <x v="2"/>
    <x v="0"/>
    <x v="0"/>
    <n v="18776512"/>
    <x v="5"/>
    <s v="CAMILA MERCEDES PADILLA FONTALBA"/>
    <x v="2"/>
    <s v="201601877651200"/>
    <n v="99.042100000000005"/>
    <x v="0"/>
    <n v="3640416"/>
    <d v="2023-12-28T00:00:00"/>
    <x v="0"/>
    <s v="8082-2023"/>
    <s v="8 de SANTIAGO"/>
    <x v="4"/>
    <s v="20240119"/>
    <x v="0"/>
    <x v="0"/>
  </r>
  <r>
    <x v="2"/>
    <x v="2"/>
    <x v="0"/>
    <x v="0"/>
    <n v="18837784"/>
    <x v="3"/>
    <s v="MICHELLE ALEJANDRA MUÑOZ LORCA"/>
    <x v="0"/>
    <s v="201401883778400"/>
    <n v="458.44170000000003"/>
    <x v="0"/>
    <n v="16850601"/>
    <d v="2023-12-28T00:00:00"/>
    <x v="0"/>
    <s v="10016-2023"/>
    <s v="20 de SANTIAGO"/>
    <x v="3"/>
    <s v="20240123"/>
    <x v="0"/>
    <x v="0"/>
  </r>
  <r>
    <x v="2"/>
    <x v="2"/>
    <x v="0"/>
    <x v="0"/>
    <n v="14204082"/>
    <x v="0"/>
    <s v="VIVIANA ELENA SOTO GUAJARDO"/>
    <x v="2"/>
    <s v="201601420408200"/>
    <n v="77.467600000000004"/>
    <x v="0"/>
    <n v="2847418"/>
    <d v="2023-12-28T00:00:00"/>
    <x v="0"/>
    <s v="5958-2023"/>
    <s v="20 de SANTIAGO"/>
    <x v="1"/>
    <s v="20240125"/>
    <x v="0"/>
    <x v="0"/>
  </r>
  <r>
    <x v="2"/>
    <x v="2"/>
    <x v="0"/>
    <x v="0"/>
    <n v="17531360"/>
    <x v="4"/>
    <s v="NICOLE MACARENA DÍAZ GELDRES"/>
    <x v="0"/>
    <s v="201401753136000"/>
    <n v="43.569000000000003"/>
    <x v="0"/>
    <n v="1601432"/>
    <d v="2023-12-28T00:00:00"/>
    <x v="0"/>
    <s v="12488-2023"/>
    <s v="13 de SANTIAGO"/>
    <x v="3"/>
    <s v="20240122"/>
    <x v="0"/>
    <x v="0"/>
  </r>
  <r>
    <x v="2"/>
    <x v="2"/>
    <x v="0"/>
    <x v="0"/>
    <n v="18947404"/>
    <x v="7"/>
    <s v="CAROLINA PATRICIA SEGURA CONTRERAS"/>
    <x v="1"/>
    <s v="201301003497400"/>
    <n v="194.2799"/>
    <x v="0"/>
    <n v="7141002"/>
    <d v="2023-12-28T00:00:00"/>
    <x v="1"/>
    <s v="13510-2023"/>
    <s v="13 de SANTIAGO"/>
    <x v="2"/>
    <s v="20240124"/>
    <x v="0"/>
    <x v="0"/>
  </r>
  <r>
    <x v="4"/>
    <x v="4"/>
    <x v="0"/>
    <x v="0"/>
    <n v="18168295"/>
    <x v="1"/>
    <s v="JAVIERA PAOLA SILVA GUTIERREZ"/>
    <x v="0"/>
    <s v="201401816829500"/>
    <n v="514.37760000000003"/>
    <x v="0"/>
    <n v="18142329"/>
    <d v="2023-01-30T00:00:00"/>
    <x v="0"/>
    <s v="4654-2022"/>
    <s v="18 de SANTIAGO"/>
    <x v="3"/>
    <s v="20230217"/>
    <x v="0"/>
    <x v="3"/>
  </r>
  <r>
    <x v="4"/>
    <x v="4"/>
    <x v="0"/>
    <x v="0"/>
    <n v="18211811"/>
    <x v="1"/>
    <s v="EVA ROCÍO ACOSTA KOHLER"/>
    <x v="3"/>
    <s v="201101909993800"/>
    <n v="104.14919999999999"/>
    <x v="0"/>
    <n v="3673389"/>
    <d v="2023-01-30T00:00:00"/>
    <x v="0"/>
    <s v="9529-2022"/>
    <s v="20 de SANTIAGO"/>
    <x v="1"/>
    <s v="20230223"/>
    <x v="0"/>
    <x v="3"/>
  </r>
  <r>
    <x v="4"/>
    <x v="4"/>
    <x v="0"/>
    <x v="0"/>
    <n v="18220183"/>
    <x v="5"/>
    <s v="MARGARITA GEORGINA SANTOS HENRÍQUEZ"/>
    <x v="3"/>
    <s v="201100104974000"/>
    <n v="53.906100000000002"/>
    <x v="0"/>
    <n v="1901292"/>
    <d v="2023-01-30T00:00:00"/>
    <x v="0"/>
    <s v="8811-2022"/>
    <s v="9 de SANTIAGO"/>
    <x v="4"/>
    <s v="20230222"/>
    <x v="0"/>
    <x v="3"/>
  </r>
  <r>
    <x v="4"/>
    <x v="4"/>
    <x v="0"/>
    <x v="0"/>
    <n v="17253913"/>
    <x v="7"/>
    <s v="PAULA VERÓNICA BURGOS ZÚÑIGA"/>
    <x v="3"/>
    <s v="201100205616100"/>
    <n v="226.38059999999999"/>
    <x v="0"/>
    <n v="7984546"/>
    <d v="2023-01-30T00:00:00"/>
    <x v="0"/>
    <s v="8270-2022"/>
    <s v="24 de SANTIAGO"/>
    <x v="0"/>
    <s v="20230223"/>
    <x v="0"/>
    <x v="3"/>
  </r>
  <r>
    <x v="4"/>
    <x v="4"/>
    <x v="0"/>
    <x v="0"/>
    <n v="17268631"/>
    <x v="8"/>
    <s v="IGNACIO LUCAS MANUEL FARÍAS BARRERA"/>
    <x v="0"/>
    <s v="201401726863100"/>
    <n v="132.941"/>
    <x v="0"/>
    <n v="4688889"/>
    <d v="2023-01-30T00:00:00"/>
    <x v="0"/>
    <s v="7257-2022"/>
    <s v="12 de SANTIAGO"/>
    <x v="3"/>
    <s v="20230216"/>
    <x v="0"/>
    <x v="3"/>
  </r>
  <r>
    <x v="2"/>
    <x v="2"/>
    <x v="0"/>
    <x v="0"/>
    <n v="17445080"/>
    <x v="6"/>
    <s v="CATHERINE JANIRA ROMERO OGALDE"/>
    <x v="3"/>
    <s v="201101503973400"/>
    <n v="193.5257"/>
    <x v="0"/>
    <n v="7113280"/>
    <d v="2023-12-28T00:00:00"/>
    <x v="0"/>
    <s v="12945-2023"/>
    <s v="5 de SANTIAGO"/>
    <x v="3"/>
    <s v="20240117"/>
    <x v="0"/>
    <x v="0"/>
  </r>
  <r>
    <x v="2"/>
    <x v="2"/>
    <x v="0"/>
    <x v="0"/>
    <n v="17463390"/>
    <x v="2"/>
    <s v="CLAUDIO HUMBERTO BAEZA FIGUEROA"/>
    <x v="3"/>
    <s v="201101302715200"/>
    <n v="280.11189999999999"/>
    <x v="0"/>
    <n v="10295865"/>
    <d v="2023-12-28T00:00:00"/>
    <x v="0"/>
    <s v="12943-2023"/>
    <s v="1 de SANTIAGO"/>
    <x v="3"/>
    <s v="20240116"/>
    <x v="0"/>
    <x v="0"/>
  </r>
  <r>
    <x v="2"/>
    <x v="2"/>
    <x v="0"/>
    <x v="0"/>
    <n v="18872698"/>
    <x v="0"/>
    <s v="PABLO ANTONIO MELLA HUAIQUIMILLA"/>
    <x v="1"/>
    <s v="201300507992400"/>
    <n v="229.834"/>
    <x v="0"/>
    <n v="8447837"/>
    <d v="2023-12-28T00:00:00"/>
    <x v="1"/>
    <s v="10262-2023"/>
    <s v="6 de SANTIAGO"/>
    <x v="4"/>
    <s v="20240119"/>
    <x v="0"/>
    <x v="0"/>
  </r>
  <r>
    <x v="2"/>
    <x v="2"/>
    <x v="0"/>
    <x v="0"/>
    <n v="18902498"/>
    <x v="6"/>
    <s v="FELIX IGNACIO TIMEOS OJEDA"/>
    <x v="1"/>
    <s v="201301010053900"/>
    <n v="696.53959999999995"/>
    <x v="0"/>
    <n v="25602190"/>
    <d v="2023-12-28T00:00:00"/>
    <x v="1"/>
    <s v="10019-2023"/>
    <s v="21 de SANTIAGO"/>
    <x v="3"/>
    <s v="20240123"/>
    <x v="0"/>
    <x v="0"/>
  </r>
  <r>
    <x v="2"/>
    <x v="2"/>
    <x v="0"/>
    <x v="0"/>
    <n v="18925314"/>
    <x v="8"/>
    <s v="EDUARDO GABRIEL HINOJOSA ARROYO"/>
    <x v="0"/>
    <s v="201401892531400"/>
    <n v="165.06970000000001"/>
    <x v="0"/>
    <n v="6067344"/>
    <d v="2023-12-28T00:00:00"/>
    <x v="0"/>
    <s v="6870-2023"/>
    <s v="26 de SANTIAGO"/>
    <x v="2"/>
    <s v="20240124"/>
    <x v="0"/>
    <x v="0"/>
  </r>
  <r>
    <x v="2"/>
    <x v="2"/>
    <x v="0"/>
    <x v="0"/>
    <n v="19093361"/>
    <x v="3"/>
    <s v="MILLARAY STEPHANIE JELVEZ CARVAJAL"/>
    <x v="1"/>
    <s v="201300503042400"/>
    <n v="100.886"/>
    <x v="0"/>
    <n v="3708191"/>
    <d v="2023-12-28T00:00:00"/>
    <x v="1"/>
    <s v="12517-2023"/>
    <s v="25 de SANTIAGO"/>
    <x v="3"/>
    <s v="20240123"/>
    <x v="0"/>
    <x v="0"/>
  </r>
  <r>
    <x v="7"/>
    <x v="7"/>
    <x v="0"/>
    <x v="0"/>
    <n v="18611743"/>
    <x v="6"/>
    <s v="JENNIFFER MACARENA ROJAS OJEDA"/>
    <x v="0"/>
    <s v="201401861174300"/>
    <n v="75.551500000000004"/>
    <x v="0"/>
    <n v="2728996"/>
    <d v="2023-08-30T00:00:00"/>
    <x v="0"/>
    <s v="6014-2023"/>
    <s v="18 de SANTIAGO"/>
    <x v="0"/>
    <s v="20230913"/>
    <x v="0"/>
    <x v="6"/>
  </r>
  <r>
    <x v="7"/>
    <x v="7"/>
    <x v="0"/>
    <x v="0"/>
    <n v="18637453"/>
    <x v="6"/>
    <s v="MONSERRAT ANDREA VALENZUELA CASTILLO"/>
    <x v="0"/>
    <s v="201400709869100"/>
    <n v="510.97620000000001"/>
    <x v="0"/>
    <n v="18456976"/>
    <d v="2023-08-30T00:00:00"/>
    <x v="1"/>
    <s v="4998-2023"/>
    <s v="21 de SANTIAGO"/>
    <x v="0"/>
    <s v="20230913"/>
    <x v="0"/>
    <x v="6"/>
  </r>
  <r>
    <x v="4"/>
    <x v="4"/>
    <x v="0"/>
    <x v="0"/>
    <n v="18067379"/>
    <x v="9"/>
    <s v="RICARDO ALFREDO CHAVEZ GOMEZ"/>
    <x v="3"/>
    <s v="201101903959800"/>
    <n v="618.66480000000001"/>
    <x v="0"/>
    <n v="21820586"/>
    <d v="2023-01-30T00:00:00"/>
    <x v="0"/>
    <s v="2922-2022"/>
    <s v="12 de SANTIAGO"/>
    <x v="3"/>
    <s v="20230216"/>
    <x v="0"/>
    <x v="3"/>
  </r>
  <r>
    <x v="4"/>
    <x v="4"/>
    <x v="0"/>
    <x v="0"/>
    <n v="18071183"/>
    <x v="3"/>
    <s v="HUGO HERNAN VALDES GONZALEZ"/>
    <x v="2"/>
    <s v="201601807118300"/>
    <n v="137.9845"/>
    <x v="0"/>
    <n v="4866775"/>
    <d v="2023-01-30T00:00:00"/>
    <x v="0"/>
    <s v="7622-2022"/>
    <s v="8 de SANTIAGO"/>
    <x v="2"/>
    <s v="20230217"/>
    <x v="0"/>
    <x v="3"/>
  </r>
  <r>
    <x v="4"/>
    <x v="4"/>
    <x v="0"/>
    <x v="0"/>
    <n v="18139497"/>
    <x v="2"/>
    <s v="PATRICIO ALEJANDRO VERGARA JARAMILLO"/>
    <x v="3"/>
    <s v="201100507356400"/>
    <n v="431.22399999999999"/>
    <x v="0"/>
    <n v="15209465"/>
    <d v="2023-01-30T00:00:00"/>
    <x v="0"/>
    <s v="8863-2022"/>
    <s v="16 de SANTIAGO"/>
    <x v="4"/>
    <s v="20230222"/>
    <x v="0"/>
    <x v="3"/>
  </r>
  <r>
    <x v="4"/>
    <x v="4"/>
    <x v="0"/>
    <x v="0"/>
    <n v="18154614"/>
    <x v="3"/>
    <s v="MAURICIO ALEXIS SOTO CARRASCO"/>
    <x v="3"/>
    <s v="201102007469900"/>
    <n v="181.95359999999999"/>
    <x v="0"/>
    <n v="6417585"/>
    <d v="2023-01-30T00:00:00"/>
    <x v="0"/>
    <s v="6131-2021"/>
    <s v="26 de SANTIAGO"/>
    <x v="2"/>
    <s v="20230217"/>
    <x v="0"/>
    <x v="3"/>
  </r>
  <r>
    <x v="4"/>
    <x v="4"/>
    <x v="0"/>
    <x v="0"/>
    <n v="18404079"/>
    <x v="0"/>
    <s v="MONRROY TAPIA FRANCISCA OMAYR"/>
    <x v="0"/>
    <s v="201401840407900"/>
    <n v="499.52480000000003"/>
    <x v="0"/>
    <n v="17618464"/>
    <d v="2023-01-30T00:00:00"/>
    <x v="0"/>
    <s v="1205-2022"/>
    <s v="16 de SANTIAGO"/>
    <x v="4"/>
    <s v="20230222"/>
    <x v="0"/>
    <x v="3"/>
  </r>
  <r>
    <x v="4"/>
    <x v="4"/>
    <x v="0"/>
    <x v="0"/>
    <n v="18708977"/>
    <x v="2"/>
    <s v="LISSET ANDREA FERNANDEZ MUÑOZ"/>
    <x v="0"/>
    <s v="201400707604100"/>
    <n v="54.885599999999997"/>
    <x v="0"/>
    <n v="1935840"/>
    <d v="2023-01-30T00:00:00"/>
    <x v="1"/>
    <s v="8740-2022"/>
    <s v="11 de SANTIAGO"/>
    <x v="4"/>
    <s v="20230222"/>
    <x v="0"/>
    <x v="3"/>
  </r>
  <r>
    <x v="2"/>
    <x v="2"/>
    <x v="0"/>
    <x v="0"/>
    <n v="18967026"/>
    <x v="4"/>
    <s v="ALEJANDRA IGNACIA GUTIERREZ GONZALEZ"/>
    <x v="0"/>
    <s v="201401896702600"/>
    <n v="69.3125"/>
    <x v="0"/>
    <n v="2547667"/>
    <d v="2023-12-28T00:00:00"/>
    <x v="0"/>
    <s v="7100-2023"/>
    <s v="11 de SANTIAGO"/>
    <x v="1"/>
    <s v="20240125"/>
    <x v="0"/>
    <x v="0"/>
  </r>
  <r>
    <x v="2"/>
    <x v="2"/>
    <x v="0"/>
    <x v="0"/>
    <n v="19004246"/>
    <x v="0"/>
    <s v="BARBARA CONSTANZA BERRIOS HERNANDEZ"/>
    <x v="0"/>
    <s v="201401900424600"/>
    <n v="89.144499999999994"/>
    <x v="0"/>
    <n v="3276617"/>
    <d v="2023-12-28T00:00:00"/>
    <x v="0"/>
    <s v="13074-2023"/>
    <s v="12 de SANTIAGO"/>
    <x v="1"/>
    <s v="20240125"/>
    <x v="0"/>
    <x v="0"/>
  </r>
  <r>
    <x v="3"/>
    <x v="3"/>
    <x v="0"/>
    <x v="0"/>
    <n v="18751758"/>
    <x v="6"/>
    <s v="YICET MAKARENA ROJAS QUISPE"/>
    <x v="0"/>
    <s v="201400908571800"/>
    <n v="322.89109999999999"/>
    <x v="0"/>
    <n v="11449457"/>
    <d v="2023-02-27T00:00:00"/>
    <x v="1"/>
    <s v="8188-2022"/>
    <s v="30 de SANTIAGO"/>
    <x v="0"/>
    <s v="20230329"/>
    <x v="0"/>
    <x v="2"/>
  </r>
  <r>
    <x v="3"/>
    <x v="3"/>
    <x v="0"/>
    <x v="0"/>
    <n v="18765060"/>
    <x v="1"/>
    <s v="DANILO EMMANUEL ONETO ALOCILLA"/>
    <x v="1"/>
    <s v="201300510554400"/>
    <n v="481.08460000000002"/>
    <x v="0"/>
    <n v="17058870"/>
    <d v="2023-02-27T00:00:00"/>
    <x v="1"/>
    <s v="4176-2022"/>
    <s v="21 de SANTIAGO"/>
    <x v="1"/>
    <s v="20230323"/>
    <x v="0"/>
    <x v="2"/>
  </r>
  <r>
    <x v="3"/>
    <x v="3"/>
    <x v="0"/>
    <x v="0"/>
    <n v="18814478"/>
    <x v="7"/>
    <s v="DANITZA JAEL ABARCA IBAÑEZ"/>
    <x v="1"/>
    <s v="201300408367300"/>
    <n v="462.76870000000002"/>
    <x v="0"/>
    <n v="16409403"/>
    <d v="2023-02-27T00:00:00"/>
    <x v="1"/>
    <s v="7003-2022"/>
    <s v="19 de SANTIAGO"/>
    <x v="1"/>
    <s v="20230323"/>
    <x v="0"/>
    <x v="2"/>
  </r>
  <r>
    <x v="3"/>
    <x v="3"/>
    <x v="0"/>
    <x v="0"/>
    <n v="18883467"/>
    <x v="8"/>
    <s v="KIMBERLIN ALEJANDRA VALENZUELA ALDAY"/>
    <x v="1"/>
    <s v="201300805321200"/>
    <n v="86.804000000000002"/>
    <x v="0"/>
    <n v="3078000"/>
    <d v="2023-02-27T00:00:00"/>
    <x v="1"/>
    <s v="7197-2022"/>
    <s v="27 de SANTIAGO"/>
    <x v="4"/>
    <s v="20230315"/>
    <x v="0"/>
    <x v="2"/>
  </r>
  <r>
    <x v="3"/>
    <x v="3"/>
    <x v="0"/>
    <x v="0"/>
    <n v="15988184"/>
    <x v="5"/>
    <s v="NATALIA DEL CARMEN ROA MUÑOZ"/>
    <x v="1"/>
    <s v="201300901892300"/>
    <n v="156.09119999999999"/>
    <x v="0"/>
    <n v="5534868"/>
    <d v="2023-02-27T00:00:00"/>
    <x v="1"/>
    <s v="6074-2022"/>
    <s v="29 de SANTIAGO"/>
    <x v="3"/>
    <s v="20230322"/>
    <x v="0"/>
    <x v="2"/>
  </r>
  <r>
    <x v="3"/>
    <x v="3"/>
    <x v="0"/>
    <x v="0"/>
    <n v="16048092"/>
    <x v="7"/>
    <s v="YASNA YOCELYN YOVANOVICH TEJEDA"/>
    <x v="3"/>
    <s v="201100901228800"/>
    <n v="64.084299999999999"/>
    <x v="0"/>
    <n v="2272377"/>
    <d v="2023-02-27T00:00:00"/>
    <x v="0"/>
    <s v="6243-2022"/>
    <s v="30 de SANTIAGO"/>
    <x v="3"/>
    <s v="20230322"/>
    <x v="0"/>
    <x v="2"/>
  </r>
  <r>
    <x v="0"/>
    <x v="0"/>
    <x v="0"/>
    <x v="0"/>
    <n v="16531552"/>
    <x v="5"/>
    <s v="NICOLE PATRICIA RIBET ALMEYDA"/>
    <x v="3"/>
    <s v="201100109476000"/>
    <n v="103.4374"/>
    <x v="0"/>
    <n v="3781568"/>
    <d v="2023-12-01T00:00:00"/>
    <x v="0"/>
    <s v="7285-2023"/>
    <s v="26 de SANTIAGO"/>
    <x v="4"/>
    <s v="20240119"/>
    <x v="0"/>
    <x v="0"/>
  </r>
  <r>
    <x v="0"/>
    <x v="0"/>
    <x v="0"/>
    <x v="0"/>
    <n v="16534852"/>
    <x v="0"/>
    <s v="ROSA DEL CARMEN RIVAS VERGARA"/>
    <x v="3"/>
    <s v="201100702994600"/>
    <n v="1046.8761999999999"/>
    <x v="0"/>
    <n v="38272756"/>
    <d v="2023-12-01T00:00:00"/>
    <x v="0"/>
    <s v="9302-2023"/>
    <s v="17 de SANTIAGO"/>
    <x v="1"/>
    <s v="20240125"/>
    <x v="0"/>
    <x v="0"/>
  </r>
  <r>
    <x v="0"/>
    <x v="0"/>
    <x v="0"/>
    <x v="0"/>
    <n v="16586468"/>
    <x v="5"/>
    <s v="MATÍAS ALEJANDRO NARVÁEZ SCHOBITZ"/>
    <x v="0"/>
    <s v="201401658646800"/>
    <n v="353.0994"/>
    <x v="0"/>
    <n v="12908963"/>
    <d v="2023-12-01T00:00:00"/>
    <x v="0"/>
    <s v="12356-2023"/>
    <s v="11 de SANTIAGO"/>
    <x v="4"/>
    <s v="20240119"/>
    <x v="0"/>
    <x v="0"/>
  </r>
  <r>
    <x v="0"/>
    <x v="0"/>
    <x v="0"/>
    <x v="0"/>
    <n v="16836880"/>
    <x v="8"/>
    <s v="DOMINIQUE YERHUZKA TAPIA GUTIÉRREZ"/>
    <x v="0"/>
    <s v="201401683688000"/>
    <n v="53.825699999999998"/>
    <x v="0"/>
    <n v="1967813"/>
    <d v="2023-12-01T00:00:00"/>
    <x v="0"/>
    <s v="12533-2023"/>
    <s v="26 de SANTIAGO"/>
    <x v="4"/>
    <s v="20240119"/>
    <x v="0"/>
    <x v="0"/>
  </r>
  <r>
    <x v="0"/>
    <x v="0"/>
    <x v="0"/>
    <x v="0"/>
    <n v="16919169"/>
    <x v="1"/>
    <s v="CLAUDIA CATALINA ORTIZ DROGUETT"/>
    <x v="2"/>
    <s v="201601691916900"/>
    <n v="264.5077"/>
    <x v="0"/>
    <n v="9670139"/>
    <d v="2023-12-01T00:00:00"/>
    <x v="0"/>
    <s v="12332-2023"/>
    <s v="7 de SANTIAGO"/>
    <x v="4"/>
    <s v="20240119"/>
    <x v="0"/>
    <x v="0"/>
  </r>
  <r>
    <x v="2"/>
    <x v="2"/>
    <x v="0"/>
    <x v="0"/>
    <n v="18696325"/>
    <x v="6"/>
    <s v="CLAUDIA ANDREA GARCIA PEREZ"/>
    <x v="1"/>
    <s v="201301009098400"/>
    <n v="346.49869999999999"/>
    <x v="0"/>
    <n v="12735996"/>
    <d v="2023-12-28T00:00:00"/>
    <x v="1"/>
    <s v="9856-2023"/>
    <s v="1 de SANTIAGO"/>
    <x v="4"/>
    <s v="20240119"/>
    <x v="0"/>
    <x v="0"/>
  </r>
  <r>
    <x v="2"/>
    <x v="2"/>
    <x v="0"/>
    <x v="0"/>
    <n v="16924495"/>
    <x v="9"/>
    <s v="NATALIA YASMÍN LLANOS VÁSQUEZ"/>
    <x v="4"/>
    <s v="201001202167500"/>
    <n v="144.1447"/>
    <x v="0"/>
    <n v="5298220"/>
    <d v="2023-12-28T00:00:00"/>
    <x v="1"/>
    <s v="5861-2023"/>
    <s v="3 de SANTIAGO"/>
    <x v="0"/>
    <s v="20240116"/>
    <x v="0"/>
    <x v="0"/>
  </r>
  <r>
    <x v="2"/>
    <x v="2"/>
    <x v="0"/>
    <x v="0"/>
    <n v="18592387"/>
    <x v="2"/>
    <s v="ERWIN CARRASCO LIENLAF"/>
    <x v="2"/>
    <s v="201601859238700"/>
    <n v="480.82830000000001"/>
    <x v="0"/>
    <n v="17673450"/>
    <d v="2023-12-28T00:00:00"/>
    <x v="0"/>
    <s v="12365-2023"/>
    <s v="7 de SANTIAGO"/>
    <x v="4"/>
    <s v="20240119"/>
    <x v="0"/>
    <x v="0"/>
  </r>
  <r>
    <x v="3"/>
    <x v="3"/>
    <x v="0"/>
    <x v="0"/>
    <n v="16253706"/>
    <x v="1"/>
    <s v="NATALIA CECILIA RUIZ CISTERNAS"/>
    <x v="0"/>
    <s v="201401625370600"/>
    <n v="184.7937"/>
    <x v="0"/>
    <n v="6552635"/>
    <d v="2023-02-27T00:00:00"/>
    <x v="0"/>
    <s v="10173-2022"/>
    <s v="24 de SANTIAGO"/>
    <x v="1"/>
    <s v="20230323"/>
    <x v="0"/>
    <x v="2"/>
  </r>
  <r>
    <x v="3"/>
    <x v="3"/>
    <x v="0"/>
    <x v="0"/>
    <n v="17198074"/>
    <x v="1"/>
    <s v="JOSE EDUARDO AGUILAR SOTO"/>
    <x v="0"/>
    <s v="201401719807400"/>
    <n v="221.12950000000001"/>
    <x v="0"/>
    <n v="7841073"/>
    <d v="2023-02-27T00:00:00"/>
    <x v="0"/>
    <s v="13399-2022"/>
    <s v="21 de SANTIAGO"/>
    <x v="0"/>
    <s v="20230329"/>
    <x v="0"/>
    <x v="2"/>
  </r>
  <r>
    <x v="4"/>
    <x v="4"/>
    <x v="0"/>
    <x v="0"/>
    <n v="17373874"/>
    <x v="5"/>
    <s v="LUZ MARÍA CORTÉS PUEBLA"/>
    <x v="3"/>
    <s v="201100309142200"/>
    <n v="100.3712"/>
    <x v="0"/>
    <n v="3540137"/>
    <d v="2023-01-30T00:00:00"/>
    <x v="0"/>
    <s v="8813-2022"/>
    <s v="7 de SANTIAGO"/>
    <x v="4"/>
    <s v="20230222"/>
    <x v="0"/>
    <x v="3"/>
  </r>
  <r>
    <x v="4"/>
    <x v="4"/>
    <x v="0"/>
    <x v="0"/>
    <n v="18969031"/>
    <x v="9"/>
    <s v="FRANCISCO JAVIER PEREIRA CORTES"/>
    <x v="0"/>
    <s v="201401896903100"/>
    <n v="240.3047"/>
    <x v="0"/>
    <n v="8475655"/>
    <d v="2023-01-30T00:00:00"/>
    <x v="0"/>
    <s v="7098-2022"/>
    <s v="9 de SANTIAGO"/>
    <x v="3"/>
    <s v="20230216"/>
    <x v="0"/>
    <x v="3"/>
  </r>
  <r>
    <x v="4"/>
    <x v="4"/>
    <x v="0"/>
    <x v="0"/>
    <n v="19035228"/>
    <x v="4"/>
    <s v="MICHEL JASMIN VASQUEZ MONARDES"/>
    <x v="2"/>
    <s v="201601903522800"/>
    <n v="38.819800000000001"/>
    <x v="0"/>
    <n v="1369192"/>
    <d v="2023-01-30T00:00:00"/>
    <x v="0"/>
    <s v="6023-2022"/>
    <s v="16 de SANTIAGO"/>
    <x v="4"/>
    <s v="20230222"/>
    <x v="0"/>
    <x v="3"/>
  </r>
  <r>
    <x v="4"/>
    <x v="4"/>
    <x v="0"/>
    <x v="0"/>
    <n v="19037127"/>
    <x v="8"/>
    <s v="GUSTAVO ADOLFO ESCOBAR LEMUS"/>
    <x v="1"/>
    <s v="201300909744800"/>
    <n v="315.05739999999997"/>
    <x v="0"/>
    <n v="11112216"/>
    <d v="2023-01-30T00:00:00"/>
    <x v="1"/>
    <s v="8732-2022"/>
    <s v="13 de SANTIAGO"/>
    <x v="4"/>
    <s v="20230222"/>
    <x v="0"/>
    <x v="3"/>
  </r>
  <r>
    <x v="4"/>
    <x v="4"/>
    <x v="0"/>
    <x v="0"/>
    <n v="17567051"/>
    <x v="6"/>
    <s v="GABRIEL ALEJANDRO GANDARILLAS MARTINEZ"/>
    <x v="2"/>
    <s v="201601756705100"/>
    <n v="123.3747"/>
    <x v="0"/>
    <n v="4351481"/>
    <d v="2023-01-30T00:00:00"/>
    <x v="0"/>
    <s v="7205-2022"/>
    <s v="8 de SANTIAGO"/>
    <x v="0"/>
    <s v="20230302"/>
    <x v="0"/>
    <x v="3"/>
  </r>
  <r>
    <x v="4"/>
    <x v="4"/>
    <x v="0"/>
    <x v="0"/>
    <n v="19094918"/>
    <x v="0"/>
    <s v="RODRIGO ANTONIO MÉNDEZ FONTECILLA"/>
    <x v="0"/>
    <s v="201401909491800"/>
    <n v="115.0397"/>
    <x v="0"/>
    <n v="4057502"/>
    <d v="2023-01-30T00:00:00"/>
    <x v="0"/>
    <s v="8298-2022"/>
    <s v="12 de SANTIAGO"/>
    <x v="0"/>
    <s v="20230223"/>
    <x v="0"/>
    <x v="3"/>
  </r>
  <r>
    <x v="2"/>
    <x v="2"/>
    <x v="0"/>
    <x v="0"/>
    <n v="19057316"/>
    <x v="2"/>
    <s v="ELIZABETH IVONNE HIDALGO MOYA"/>
    <x v="0"/>
    <s v="201401905731600"/>
    <n v="212.52180000000001"/>
    <x v="0"/>
    <n v="7811507"/>
    <d v="2023-12-28T00:00:00"/>
    <x v="0"/>
    <s v="14104-2023"/>
    <s v="9 de SANTIAGO"/>
    <x v="4"/>
    <s v="20240119"/>
    <x v="0"/>
    <x v="0"/>
  </r>
  <r>
    <x v="2"/>
    <x v="2"/>
    <x v="0"/>
    <x v="0"/>
    <n v="17879205"/>
    <x v="5"/>
    <s v="MIGUEL ANGEL MILLAR BELMAR"/>
    <x v="4"/>
    <s v="201001305937200"/>
    <n v="218.6628"/>
    <x v="0"/>
    <n v="8037227"/>
    <d v="2023-12-28T00:00:00"/>
    <x v="1"/>
    <s v="15957-2022"/>
    <s v="14 de SANTIAGO"/>
    <x v="3"/>
    <s v="20240116"/>
    <x v="0"/>
    <x v="0"/>
  </r>
  <r>
    <x v="2"/>
    <x v="2"/>
    <x v="0"/>
    <x v="0"/>
    <n v="19140026"/>
    <x v="1"/>
    <s v="JUAN IGNACIO AGUILERA AILLON"/>
    <x v="2"/>
    <s v="201601914002600"/>
    <n v="85.885800000000003"/>
    <x v="0"/>
    <n v="3156841"/>
    <d v="2023-12-28T00:00:00"/>
    <x v="0"/>
    <s v="9943-2023"/>
    <s v="1 de SANTIAGO"/>
    <x v="4"/>
    <s v="20240119"/>
    <x v="0"/>
    <x v="0"/>
  </r>
  <r>
    <x v="2"/>
    <x v="2"/>
    <x v="0"/>
    <x v="0"/>
    <n v="19162292"/>
    <x v="2"/>
    <s v="FABIAN IGNACIO ASTETE CABEZAS"/>
    <x v="0"/>
    <s v="201401916229200"/>
    <n v="71.692800000000005"/>
    <x v="0"/>
    <n v="2635159"/>
    <d v="2023-12-28T00:00:00"/>
    <x v="0"/>
    <s v="16337-2023"/>
    <s v="21 de SANTIAGO"/>
    <x v="0"/>
    <s v="20240117"/>
    <x v="0"/>
    <x v="0"/>
  </r>
  <r>
    <x v="2"/>
    <x v="2"/>
    <x v="0"/>
    <x v="0"/>
    <n v="18056427"/>
    <x v="10"/>
    <s v="JAVIER ANTONIO MIRANDA NAVARRO"/>
    <x v="3"/>
    <s v="201101702639600"/>
    <n v="454.00659999999999"/>
    <x v="0"/>
    <n v="16687585"/>
    <d v="2023-12-28T00:00:00"/>
    <x v="0"/>
    <s v="3740-2023"/>
    <s v="13 de SANTIAGO"/>
    <x v="4"/>
    <s v="20240119"/>
    <x v="0"/>
    <x v="0"/>
  </r>
  <r>
    <x v="2"/>
    <x v="2"/>
    <x v="0"/>
    <x v="0"/>
    <n v="18141324"/>
    <x v="1"/>
    <s v="CAMILA FERNANDA CHEPILLA LOPEZ"/>
    <x v="0"/>
    <s v="201401814132400"/>
    <n v="71.030900000000003"/>
    <x v="0"/>
    <n v="2610830"/>
    <d v="2023-12-28T00:00:00"/>
    <x v="0"/>
    <s v="10405-2023"/>
    <s v="24 de SANTIAGO"/>
    <x v="4"/>
    <s v="20240119"/>
    <x v="0"/>
    <x v="0"/>
  </r>
  <r>
    <x v="3"/>
    <x v="3"/>
    <x v="0"/>
    <x v="0"/>
    <n v="18831930"/>
    <x v="7"/>
    <s v="JUAN LUIS ORELLANA BARRIENTOS"/>
    <x v="0"/>
    <s v="201401883193000"/>
    <n v="83.236500000000007"/>
    <x v="0"/>
    <n v="2951499"/>
    <d v="2023-02-27T00:00:00"/>
    <x v="0"/>
    <s v="11972-2022"/>
    <s v="4 de SANTIAGO"/>
    <x v="4"/>
    <s v="20230315"/>
    <x v="0"/>
    <x v="2"/>
  </r>
  <r>
    <x v="3"/>
    <x v="3"/>
    <x v="0"/>
    <x v="0"/>
    <n v="18857748"/>
    <x v="9"/>
    <s v="DANIEL ESTEBAN ESPINOSA CISTERNAS"/>
    <x v="0"/>
    <s v="201400811378200"/>
    <n v="571.77250000000004"/>
    <x v="0"/>
    <n v="20274590"/>
    <d v="2023-02-27T00:00:00"/>
    <x v="1"/>
    <s v="10294-2022"/>
    <s v="9 de SANTIAGO"/>
    <x v="4"/>
    <s v="20230315"/>
    <x v="0"/>
    <x v="2"/>
  </r>
  <r>
    <x v="2"/>
    <x v="2"/>
    <x v="0"/>
    <x v="0"/>
    <n v="18848231"/>
    <x v="1"/>
    <s v="SEBASTIAN ENRIQUE ZAPATA LOPEZ"/>
    <x v="1"/>
    <s v="201300310951700"/>
    <n v="743.21420000000001"/>
    <x v="0"/>
    <n v="27317773"/>
    <d v="2023-12-28T00:00:00"/>
    <x v="1"/>
    <s v="14193-2023"/>
    <s v="8 de SANTIAGO"/>
    <x v="0"/>
    <s v="20240116"/>
    <x v="0"/>
    <x v="0"/>
  </r>
  <r>
    <x v="2"/>
    <x v="2"/>
    <x v="0"/>
    <x v="0"/>
    <n v="18857871"/>
    <x v="6"/>
    <s v="MADELINE GENESIS MOYA ROJAS"/>
    <x v="0"/>
    <s v="201401885787100"/>
    <n v="34.520699999999998"/>
    <x v="0"/>
    <n v="1268851"/>
    <d v="2023-12-28T00:00:00"/>
    <x v="0"/>
    <s v="7107-2023"/>
    <s v="17 de SANTIAGO"/>
    <x v="1"/>
    <s v="20240125"/>
    <x v="0"/>
    <x v="0"/>
  </r>
  <r>
    <x v="2"/>
    <x v="2"/>
    <x v="0"/>
    <x v="0"/>
    <n v="13785060"/>
    <x v="4"/>
    <s v="CRISTIAN ANDRÉS BARROS MUÑOZ"/>
    <x v="3"/>
    <s v="201100305638200"/>
    <n v="193.77180000000001"/>
    <x v="0"/>
    <n v="7122326"/>
    <d v="2023-12-28T00:00:00"/>
    <x v="0"/>
    <s v="15035-2023"/>
    <s v="4 de SANTIAGO"/>
    <x v="0"/>
    <s v="20240116"/>
    <x v="0"/>
    <x v="0"/>
  </r>
  <r>
    <x v="2"/>
    <x v="2"/>
    <x v="0"/>
    <x v="0"/>
    <n v="17439312"/>
    <x v="4"/>
    <s v="YURI PAMELA CORTES MILLA"/>
    <x v="0"/>
    <s v="201401743931200"/>
    <n v="283.3777"/>
    <x v="0"/>
    <n v="10415903"/>
    <d v="2023-12-28T00:00:00"/>
    <x v="0"/>
    <s v="10349-2023"/>
    <s v="19 de SANTIAGO"/>
    <x v="1"/>
    <s v="20240125"/>
    <x v="0"/>
    <x v="0"/>
  </r>
  <r>
    <x v="2"/>
    <x v="2"/>
    <x v="0"/>
    <x v="0"/>
    <n v="17601549"/>
    <x v="1"/>
    <s v="DANIEL ALONSO HINOJOSA PÉREZ"/>
    <x v="0"/>
    <s v="201401760154900"/>
    <n v="156.5487"/>
    <x v="0"/>
    <n v="5754144"/>
    <d v="2023-12-28T00:00:00"/>
    <x v="0"/>
    <s v="12643-2023"/>
    <s v="2 de SANTIAGO"/>
    <x v="0"/>
    <s v="20240122"/>
    <x v="0"/>
    <x v="0"/>
  </r>
  <r>
    <x v="2"/>
    <x v="2"/>
    <x v="0"/>
    <x v="0"/>
    <n v="17623071"/>
    <x v="8"/>
    <s v="CAMILA FERNANDA LEON RODRIGUEZ"/>
    <x v="1"/>
    <s v="201300809207700"/>
    <n v="244.4864"/>
    <x v="0"/>
    <n v="8986405"/>
    <d v="2023-12-28T00:00:00"/>
    <x v="1"/>
    <s v="6419-2021"/>
    <s v="8 de SANTIAGO"/>
    <x v="4"/>
    <s v="20240119"/>
    <x v="0"/>
    <x v="0"/>
  </r>
  <r>
    <x v="2"/>
    <x v="2"/>
    <x v="0"/>
    <x v="0"/>
    <n v="18951514"/>
    <x v="10"/>
    <s v="DANIELA SOLANGE SAEZ CARRASCO"/>
    <x v="2"/>
    <s v="201601895151400"/>
    <n v="49.554900000000004"/>
    <x v="0"/>
    <n v="1821452"/>
    <d v="2023-12-28T00:00:00"/>
    <x v="0"/>
    <s v="10602-2023"/>
    <s v="2 de SANTIAGO"/>
    <x v="1"/>
    <s v="20240125"/>
    <x v="0"/>
    <x v="0"/>
  </r>
  <r>
    <x v="2"/>
    <x v="2"/>
    <x v="0"/>
    <x v="0"/>
    <n v="18995459"/>
    <x v="3"/>
    <s v="LILY MARLEN MILLARAY GUZMÁN ALCAMÁN"/>
    <x v="6"/>
    <s v="201500704757400"/>
    <n v="31.328499999999998"/>
    <x v="0"/>
    <n v="1151517"/>
    <d v="2023-12-28T00:00:00"/>
    <x v="1"/>
    <s v="10624-2023"/>
    <s v="11 de SANTIAGO"/>
    <x v="3"/>
    <s v="20240119"/>
    <x v="0"/>
    <x v="0"/>
  </r>
  <r>
    <x v="4"/>
    <x v="4"/>
    <x v="0"/>
    <x v="0"/>
    <n v="18414382"/>
    <x v="2"/>
    <s v="CECILIA ALEJANDRA LUNA MEDINA"/>
    <x v="3"/>
    <s v="201101910561800"/>
    <n v="49.595300000000002"/>
    <x v="0"/>
    <n v="1749249"/>
    <d v="2023-01-30T00:00:00"/>
    <x v="0"/>
    <s v="4551-2022"/>
    <s v="21 de SANTIAGO"/>
    <x v="1"/>
    <s v="20230223"/>
    <x v="0"/>
    <x v="3"/>
  </r>
  <r>
    <x v="4"/>
    <x v="4"/>
    <x v="0"/>
    <x v="0"/>
    <n v="18436899"/>
    <x v="0"/>
    <s v="MAYRA ALEJANDRA RIFFO NAHUELPAN"/>
    <x v="0"/>
    <s v="201401843689900"/>
    <n v="29.182200000000002"/>
    <x v="0"/>
    <n v="1029269"/>
    <d v="2023-01-30T00:00:00"/>
    <x v="0"/>
    <s v="4296-2022"/>
    <s v="6 de SANTIAGO"/>
    <x v="1"/>
    <s v="20230223"/>
    <x v="0"/>
    <x v="3"/>
  </r>
  <r>
    <x v="4"/>
    <x v="4"/>
    <x v="0"/>
    <x v="0"/>
    <n v="18464195"/>
    <x v="3"/>
    <s v="DANIELA ANDREA LEON HIDALGO"/>
    <x v="2"/>
    <s v="201601846419500"/>
    <n v="150.2997"/>
    <x v="0"/>
    <n v="5301138"/>
    <d v="2023-01-30T00:00:00"/>
    <x v="6"/>
    <s v="6110-2022"/>
    <s v="2 de SANTIAGO"/>
    <x v="3"/>
    <s v="20230214"/>
    <x v="0"/>
    <x v="3"/>
  </r>
  <r>
    <x v="2"/>
    <x v="2"/>
    <x v="0"/>
    <x v="0"/>
    <n v="17558652"/>
    <x v="7"/>
    <s v="FRANCO STALIN JIMÉNEZ CAÑAS"/>
    <x v="0"/>
    <s v="201401755865200"/>
    <n v="81.601900000000001"/>
    <x v="0"/>
    <n v="2999380"/>
    <d v="2023-12-28T00:00:00"/>
    <x v="0"/>
    <s v="12519-2023"/>
    <s v="25 de SANTIAGO"/>
    <x v="3"/>
    <s v="20240123"/>
    <x v="0"/>
    <x v="0"/>
  </r>
  <r>
    <x v="2"/>
    <x v="2"/>
    <x v="0"/>
    <x v="0"/>
    <n v="17598051"/>
    <x v="9"/>
    <s v="GIUSSEPE GIOVANI TOGNARELLI PARDO"/>
    <x v="0"/>
    <s v="201401759805100"/>
    <n v="60.927500000000002"/>
    <x v="0"/>
    <n v="2239466"/>
    <d v="2023-12-28T00:00:00"/>
    <x v="0"/>
    <s v="16329-2023"/>
    <s v="10 de SANTIAGO"/>
    <x v="0"/>
    <s v="20240117"/>
    <x v="0"/>
    <x v="0"/>
  </r>
  <r>
    <x v="2"/>
    <x v="2"/>
    <x v="0"/>
    <x v="0"/>
    <n v="17625994"/>
    <x v="5"/>
    <s v="ESTEBAN EDUARDO SEGUNDO PERALTA NÚÑEZ"/>
    <x v="3"/>
    <s v="201101705045600"/>
    <n v="236.70480000000001"/>
    <x v="0"/>
    <n v="8700382"/>
    <d v="2023-12-28T00:00:00"/>
    <x v="0"/>
    <s v="10602-2023"/>
    <s v="15 de SANTIAGO"/>
    <x v="1"/>
    <s v="20240125"/>
    <x v="0"/>
    <x v="0"/>
  </r>
  <r>
    <x v="2"/>
    <x v="2"/>
    <x v="0"/>
    <x v="0"/>
    <n v="17642973"/>
    <x v="5"/>
    <s v="JENNIFFER KAREN ARAYA CORTÉS"/>
    <x v="3"/>
    <s v="201101009464900"/>
    <n v="69.689400000000006"/>
    <x v="0"/>
    <n v="2561521"/>
    <d v="2023-12-28T00:00:00"/>
    <x v="0"/>
    <s v="10619-2023"/>
    <s v="19 de SANTIAGO"/>
    <x v="3"/>
    <s v="20240119"/>
    <x v="0"/>
    <x v="0"/>
  </r>
  <r>
    <x v="2"/>
    <x v="2"/>
    <x v="0"/>
    <x v="0"/>
    <n v="18975432"/>
    <x v="5"/>
    <s v="FRANCESCA GABRIELA REVECO SALINAS"/>
    <x v="0"/>
    <s v="201400808078200"/>
    <n v="160.8228"/>
    <x v="0"/>
    <n v="5911244"/>
    <d v="2023-12-28T00:00:00"/>
    <x v="1"/>
    <s v="2178-2023"/>
    <s v="1 de COLINA"/>
    <x v="1"/>
    <s v="20240125"/>
    <x v="0"/>
    <x v="0"/>
  </r>
  <r>
    <x v="4"/>
    <x v="4"/>
    <x v="0"/>
    <x v="0"/>
    <n v="17211328"/>
    <x v="8"/>
    <s v="NICOL DEL CARMEN SALGADO GUAJARDO"/>
    <x v="0"/>
    <s v="201401721132800"/>
    <n v="392.31560000000002"/>
    <x v="0"/>
    <n v="13837148"/>
    <d v="2023-01-30T00:00:00"/>
    <x v="0"/>
    <s v="6882-2022"/>
    <s v="1 de SANTIAGO"/>
    <x v="1"/>
    <s v="20230223"/>
    <x v="0"/>
    <x v="3"/>
  </r>
  <r>
    <x v="4"/>
    <x v="4"/>
    <x v="0"/>
    <x v="0"/>
    <n v="18476350"/>
    <x v="2"/>
    <s v="NICOLE VALESKA NUÑEZ ESPINOZA"/>
    <x v="1"/>
    <s v="201300405437800"/>
    <n v="228.26439999999999"/>
    <x v="0"/>
    <n v="8050988"/>
    <d v="2023-01-30T00:00:00"/>
    <x v="1"/>
    <s v="8257-2022"/>
    <s v="18 de SANTIAGO"/>
    <x v="4"/>
    <s v="20230222"/>
    <x v="0"/>
    <x v="3"/>
  </r>
  <r>
    <x v="4"/>
    <x v="4"/>
    <x v="0"/>
    <x v="0"/>
    <n v="18509567"/>
    <x v="6"/>
    <s v="MARITZA DEL CARMEN JORQUERA CORNEJO"/>
    <x v="1"/>
    <s v="201300503208900"/>
    <n v="54.148899999999998"/>
    <x v="0"/>
    <n v="1909856"/>
    <d v="2023-01-30T00:00:00"/>
    <x v="1"/>
    <s v="7425-2022"/>
    <s v="3 de SANTIAGO"/>
    <x v="1"/>
    <s v="20230223"/>
    <x v="0"/>
    <x v="3"/>
  </r>
  <r>
    <x v="4"/>
    <x v="4"/>
    <x v="0"/>
    <x v="0"/>
    <n v="17304812"/>
    <x v="9"/>
    <s v="HÉCTOR JAVIER ELGUETA QUIRILAO"/>
    <x v="4"/>
    <s v="201001208540300"/>
    <n v="46.031500000000001"/>
    <x v="0"/>
    <n v="1623552"/>
    <d v="2023-01-30T00:00:00"/>
    <x v="1"/>
    <s v="7368-2022"/>
    <s v="30 de SANTIAGO"/>
    <x v="0"/>
    <s v="20230223"/>
    <x v="0"/>
    <x v="3"/>
  </r>
  <r>
    <x v="4"/>
    <x v="4"/>
    <x v="0"/>
    <x v="1"/>
    <n v="19017525"/>
    <x v="8"/>
    <s v="ELIZABETH SOLANGE ARENAS ARANEDA"/>
    <x v="0"/>
    <s v="201401901752500"/>
    <n v="3.1"/>
    <x v="0"/>
    <n v="109338"/>
    <d v="2023-01-30T00:00:00"/>
    <x v="0"/>
    <s v="10680-2022"/>
    <s v="2 de SANTIAGO"/>
    <x v="3"/>
    <s v="20230214"/>
    <x v="0"/>
    <x v="3"/>
  </r>
  <r>
    <x v="0"/>
    <x v="0"/>
    <x v="0"/>
    <x v="0"/>
    <n v="16543634"/>
    <x v="9"/>
    <s v="VANESSA MARILYN GÓMEZ CARRASCO"/>
    <x v="3"/>
    <s v="201100908384800"/>
    <n v="474.00360000000001"/>
    <x v="0"/>
    <n v="17329101"/>
    <d v="2023-12-01T00:00:00"/>
    <x v="0"/>
    <s v="1558-2023"/>
    <s v="19 de SANTIAGO"/>
    <x v="0"/>
    <s v="20240118"/>
    <x v="0"/>
    <x v="0"/>
  </r>
  <r>
    <x v="0"/>
    <x v="0"/>
    <x v="0"/>
    <x v="0"/>
    <n v="17705625"/>
    <x v="8"/>
    <s v="ROBERTO IGNACIO IBACETA OLIVARES"/>
    <x v="4"/>
    <s v="201000105108800"/>
    <n v="242.76499999999999"/>
    <x v="0"/>
    <n v="8875247"/>
    <d v="2023-12-01T00:00:00"/>
    <x v="1"/>
    <s v="7346-2023"/>
    <s v="24 de SANTIAGO"/>
    <x v="0"/>
    <s v="20240116"/>
    <x v="0"/>
    <x v="0"/>
  </r>
  <r>
    <x v="0"/>
    <x v="0"/>
    <x v="0"/>
    <x v="0"/>
    <n v="19293099"/>
    <x v="4"/>
    <s v="JENNIFER ALEJANDRA ARRIAGADA RIVERA"/>
    <x v="0"/>
    <s v="201401929309900"/>
    <n v="47.374299999999998"/>
    <x v="0"/>
    <n v="1731957"/>
    <d v="2023-12-13T00:00:00"/>
    <x v="0"/>
    <s v="4281-2020"/>
    <s v="15 de SANTIAGO"/>
    <x v="3"/>
    <s v="20240116"/>
    <x v="0"/>
    <x v="0"/>
  </r>
  <r>
    <x v="4"/>
    <x v="4"/>
    <x v="0"/>
    <x v="0"/>
    <n v="18765202"/>
    <x v="9"/>
    <s v="MATHIAS BASTIÁN REYES ZARRICUETA"/>
    <x v="0"/>
    <s v="201400807178200"/>
    <n v="395.4873"/>
    <x v="0"/>
    <n v="13949015"/>
    <d v="2023-01-30T00:00:00"/>
    <x v="1"/>
    <s v="7074-2022"/>
    <s v="25 de SANTIAGO"/>
    <x v="0"/>
    <s v="20230223"/>
    <x v="0"/>
    <x v="3"/>
  </r>
  <r>
    <x v="4"/>
    <x v="4"/>
    <x v="0"/>
    <x v="0"/>
    <n v="18249962"/>
    <x v="4"/>
    <s v="RICHARD OSVALDO GONZALEZ MERINO"/>
    <x v="2"/>
    <s v="201601824996200"/>
    <n v="88.112799999999993"/>
    <x v="0"/>
    <n v="3107778"/>
    <d v="2023-01-30T00:00:00"/>
    <x v="0"/>
    <s v="8620-2022"/>
    <s v="19 de SANTIAGO"/>
    <x v="4"/>
    <s v="20230222"/>
    <x v="0"/>
    <x v="3"/>
  </r>
  <r>
    <x v="4"/>
    <x v="4"/>
    <x v="0"/>
    <x v="0"/>
    <n v="18264507"/>
    <x v="5"/>
    <s v="NATALIE FRANCESCA ROJAS QUENAYA"/>
    <x v="1"/>
    <s v="201301007190400"/>
    <n v="167.96709999999999"/>
    <x v="0"/>
    <n v="5924275"/>
    <d v="2023-01-30T00:00:00"/>
    <x v="1"/>
    <s v="9929-2021"/>
    <s v="26 de SANTIAGO"/>
    <x v="2"/>
    <s v="20230217"/>
    <x v="0"/>
    <x v="3"/>
  </r>
  <r>
    <x v="4"/>
    <x v="4"/>
    <x v="0"/>
    <x v="0"/>
    <n v="17168550"/>
    <x v="2"/>
    <s v="ANA ISABEL GONZALEZ SANI"/>
    <x v="3"/>
    <s v="201101808787700"/>
    <n v="39.852600000000002"/>
    <x v="0"/>
    <n v="1405619"/>
    <d v="2023-01-30T00:00:00"/>
    <x v="0"/>
    <s v="1768-2022"/>
    <s v="2 de SAN BERNARDO"/>
    <x v="1"/>
    <s v="20230223"/>
    <x v="0"/>
    <x v="3"/>
  </r>
  <r>
    <x v="4"/>
    <x v="4"/>
    <x v="0"/>
    <x v="0"/>
    <n v="18822798"/>
    <x v="2"/>
    <s v="VIVIANA LORETO ULLOGA LEIVA"/>
    <x v="0"/>
    <s v="201401882279800"/>
    <n v="56.267299999999999"/>
    <x v="0"/>
    <n v="1984573"/>
    <d v="2023-01-30T00:00:00"/>
    <x v="0"/>
    <s v="2344-2022"/>
    <s v="23 de SANTIAGO"/>
    <x v="3"/>
    <s v="20230217"/>
    <x v="0"/>
    <x v="3"/>
  </r>
  <r>
    <x v="4"/>
    <x v="4"/>
    <x v="0"/>
    <x v="0"/>
    <n v="18433034"/>
    <x v="9"/>
    <s v="JOSE ELIECER SAEZ MOLINA"/>
    <x v="1"/>
    <s v="201300800984700"/>
    <n v="82.046000000000006"/>
    <x v="0"/>
    <n v="2893799"/>
    <d v="2023-01-30T00:00:00"/>
    <x v="1"/>
    <s v="3581-2022"/>
    <s v="1 de COLINA"/>
    <x v="1"/>
    <s v="20230223"/>
    <x v="0"/>
    <x v="3"/>
  </r>
  <r>
    <x v="4"/>
    <x v="4"/>
    <x v="0"/>
    <x v="0"/>
    <n v="17236889"/>
    <x v="8"/>
    <s v="NATALIA MICHELLE VILLA ORMEÑO"/>
    <x v="0"/>
    <s v="201401723688900"/>
    <n v="188.8057"/>
    <x v="0"/>
    <n v="6659262"/>
    <d v="2023-01-30T00:00:00"/>
    <x v="0"/>
    <s v="7145-2022"/>
    <s v="29 de SANTIAGO"/>
    <x v="4"/>
    <s v="20230222"/>
    <x v="0"/>
    <x v="3"/>
  </r>
  <r>
    <x v="4"/>
    <x v="4"/>
    <x v="0"/>
    <x v="0"/>
    <n v="17269533"/>
    <x v="1"/>
    <s v="JOSÉ TOMÁS YÁNQUEZ ASTORGA"/>
    <x v="0"/>
    <s v="201401726953300"/>
    <n v="440.1651"/>
    <x v="0"/>
    <n v="15524821"/>
    <d v="2023-01-30T00:00:00"/>
    <x v="0"/>
    <s v="8038-2022"/>
    <s v="23 de SANTIAGO"/>
    <x v="1"/>
    <s v="20230223"/>
    <x v="0"/>
    <x v="3"/>
  </r>
  <r>
    <x v="0"/>
    <x v="0"/>
    <x v="0"/>
    <x v="0"/>
    <n v="16873115"/>
    <x v="5"/>
    <s v="JORGE ENRIQUE MORENO TOBAR"/>
    <x v="0"/>
    <s v="201401687311500"/>
    <n v="30.430900000000001"/>
    <x v="0"/>
    <n v="1112523"/>
    <d v="2023-12-01T00:00:00"/>
    <x v="0"/>
    <s v="6132-2023"/>
    <s v="25 de SANTIAGO"/>
    <x v="2"/>
    <s v="20240124"/>
    <x v="0"/>
    <x v="0"/>
  </r>
  <r>
    <x v="2"/>
    <x v="2"/>
    <x v="0"/>
    <x v="0"/>
    <n v="18523047"/>
    <x v="6"/>
    <s v="DE LLANIRA TAMARA JARA MONRROY"/>
    <x v="1"/>
    <s v="201300801121200"/>
    <n v="19.1416"/>
    <x v="0"/>
    <n v="703574"/>
    <d v="2023-12-28T00:00:00"/>
    <x v="1"/>
    <s v="926-2023"/>
    <s v="23 de SANTIAGO"/>
    <x v="1"/>
    <s v="20240125"/>
    <x v="0"/>
    <x v="0"/>
  </r>
  <r>
    <x v="2"/>
    <x v="2"/>
    <x v="0"/>
    <x v="0"/>
    <n v="18684871"/>
    <x v="6"/>
    <s v="TAMARA ESTEFANI NORAMBUENA TRUJILLO"/>
    <x v="0"/>
    <s v="201401868487100"/>
    <n v="186.44200000000001"/>
    <x v="0"/>
    <n v="6852911"/>
    <d v="2023-12-28T00:00:00"/>
    <x v="0"/>
    <s v="10294-2023"/>
    <s v="22 de SANTIAGO"/>
    <x v="0"/>
    <s v="20240117"/>
    <x v="0"/>
    <x v="0"/>
  </r>
  <r>
    <x v="2"/>
    <x v="2"/>
    <x v="0"/>
    <x v="0"/>
    <n v="18719213"/>
    <x v="1"/>
    <s v="JORDAN CRISTOPHER RIQUELME NECULPAN"/>
    <x v="0"/>
    <s v="201400802994700"/>
    <n v="66.787599999999998"/>
    <x v="0"/>
    <n v="2454862"/>
    <d v="2023-12-28T00:00:00"/>
    <x v="1"/>
    <s v="10586-2023"/>
    <s v="18 de SANTIAGO"/>
    <x v="1"/>
    <s v="20240125"/>
    <x v="0"/>
    <x v="0"/>
  </r>
  <r>
    <x v="2"/>
    <x v="2"/>
    <x v="0"/>
    <x v="0"/>
    <n v="18745919"/>
    <x v="9"/>
    <s v="JESSICA MARISOL STUARDO REYES"/>
    <x v="2"/>
    <s v="201601874591900"/>
    <n v="393.37670000000003"/>
    <x v="0"/>
    <n v="14459056"/>
    <d v="2023-12-28T00:00:00"/>
    <x v="0"/>
    <s v="9819-2023"/>
    <s v="8 de SANTIAGO"/>
    <x v="4"/>
    <s v="20240119"/>
    <x v="0"/>
    <x v="0"/>
  </r>
  <r>
    <x v="4"/>
    <x v="4"/>
    <x v="0"/>
    <x v="0"/>
    <n v="18574073"/>
    <x v="7"/>
    <s v="MACARENA HAGI PAZ GUTIERREZ ESPINOZA"/>
    <x v="2"/>
    <s v="201601857407300"/>
    <n v="28.389600000000002"/>
    <x v="0"/>
    <n v="1001314"/>
    <d v="2023-01-30T00:00:00"/>
    <x v="0"/>
    <s v="       "/>
    <s v="                              "/>
    <x v="4"/>
    <s v="20230222"/>
    <x v="0"/>
    <x v="3"/>
  </r>
  <r>
    <x v="4"/>
    <x v="4"/>
    <x v="0"/>
    <x v="0"/>
    <n v="18598560"/>
    <x v="8"/>
    <s v="CONSTANZA CAROLINA TRUJILLO SAUVAGEOT"/>
    <x v="3"/>
    <s v="201101207925100"/>
    <n v="124.89149999999999"/>
    <x v="0"/>
    <n v="4404979"/>
    <d v="2023-01-30T00:00:00"/>
    <x v="0"/>
    <s v="3392-2022"/>
    <s v="14 de SANTIAGO"/>
    <x v="1"/>
    <s v="20230223"/>
    <x v="0"/>
    <x v="3"/>
  </r>
  <r>
    <x v="4"/>
    <x v="4"/>
    <x v="0"/>
    <x v="0"/>
    <n v="17517514"/>
    <x v="2"/>
    <s v="FRANCISCA JAVIERA PAZ GODOY"/>
    <x v="3"/>
    <s v="201101108757000"/>
    <n v="88.032300000000006"/>
    <x v="0"/>
    <n v="3104939"/>
    <d v="2023-01-30T00:00:00"/>
    <x v="0"/>
    <s v="10613-2022"/>
    <s v="10 de SANTIAGO"/>
    <x v="0"/>
    <s v="20230223"/>
    <x v="0"/>
    <x v="3"/>
  </r>
  <r>
    <x v="4"/>
    <x v="4"/>
    <x v="0"/>
    <x v="0"/>
    <n v="17288241"/>
    <x v="9"/>
    <s v="ROBINSON DANILO QUITRAL SAAVEDRA"/>
    <x v="1"/>
    <s v="201300513466900"/>
    <n v="58.571300000000001"/>
    <x v="0"/>
    <n v="2065836"/>
    <d v="2023-01-30T00:00:00"/>
    <x v="1"/>
    <s v="8733-2022"/>
    <s v="29 de SANTIAGO"/>
    <x v="1"/>
    <s v="20230223"/>
    <x v="0"/>
    <x v="3"/>
  </r>
  <r>
    <x v="4"/>
    <x v="4"/>
    <x v="0"/>
    <x v="0"/>
    <n v="18960959"/>
    <x v="7"/>
    <s v="OSCAR BASTIAN LEPE ACEVEDO"/>
    <x v="0"/>
    <s v="201401896095900"/>
    <n v="397.24020000000002"/>
    <x v="0"/>
    <n v="14010841"/>
    <d v="2023-01-30T00:00:00"/>
    <x v="0"/>
    <s v="8461-2022"/>
    <s v="8 de SANTIAGO"/>
    <x v="4"/>
    <s v="20230222"/>
    <x v="0"/>
    <x v="3"/>
  </r>
  <r>
    <x v="4"/>
    <x v="4"/>
    <x v="0"/>
    <x v="0"/>
    <n v="19047465"/>
    <x v="2"/>
    <s v="CAROLINA ANDREA DEL CARMEN ZAVALA FABRES"/>
    <x v="1"/>
    <s v="201300811325700"/>
    <n v="651.11680000000001"/>
    <x v="0"/>
    <n v="22965183"/>
    <d v="2023-01-30T00:00:00"/>
    <x v="1"/>
    <s v="8073-2022"/>
    <s v="24 de SANTIAGO"/>
    <x v="0"/>
    <s v="20230223"/>
    <x v="0"/>
    <x v="3"/>
  </r>
  <r>
    <x v="3"/>
    <x v="3"/>
    <x v="0"/>
    <x v="0"/>
    <n v="12841250"/>
    <x v="10"/>
    <s v="RUTH ELISABETH BAROS AGUIRRE"/>
    <x v="5"/>
    <s v="201701284125000"/>
    <n v="40.8962"/>
    <x v="0"/>
    <n v="1450146"/>
    <d v="2023-02-27T00:00:00"/>
    <x v="0"/>
    <s v="7539-2022"/>
    <s v="19 de SANTIAGO"/>
    <x v="4"/>
    <s v="20230315"/>
    <x v="0"/>
    <x v="2"/>
  </r>
  <r>
    <x v="3"/>
    <x v="3"/>
    <x v="0"/>
    <x v="0"/>
    <n v="13414291"/>
    <x v="3"/>
    <s v="JAVIER ANDRES ROBLES GALLEGUILLOS"/>
    <x v="0"/>
    <s v="201401341429100"/>
    <n v="216.7604"/>
    <x v="0"/>
    <n v="7686148"/>
    <d v="2023-02-27T00:00:00"/>
    <x v="0"/>
    <s v="8055-2022"/>
    <s v="4 de SANTIAGO"/>
    <x v="1"/>
    <s v="20230323"/>
    <x v="0"/>
    <x v="2"/>
  </r>
  <r>
    <x v="3"/>
    <x v="3"/>
    <x v="0"/>
    <x v="0"/>
    <n v="15006059"/>
    <x v="8"/>
    <s v="JUAN CARLOS QUELOPANA MEZA"/>
    <x v="0"/>
    <s v="201401500605900"/>
    <n v="63.645899999999997"/>
    <x v="0"/>
    <n v="2256832"/>
    <d v="2023-02-27T00:00:00"/>
    <x v="0"/>
    <s v="6096-2022"/>
    <s v="7 de SANTIAGO"/>
    <x v="1"/>
    <s v="20230323"/>
    <x v="0"/>
    <x v="2"/>
  </r>
  <r>
    <x v="3"/>
    <x v="3"/>
    <x v="0"/>
    <x v="0"/>
    <n v="15019542"/>
    <x v="3"/>
    <s v="JUAN EMILIO GUAJARDO GUZMAN"/>
    <x v="0"/>
    <s v="201400805022700"/>
    <n v="145.93379999999999"/>
    <x v="0"/>
    <n v="5174694"/>
    <d v="2023-02-27T00:00:00"/>
    <x v="1"/>
    <s v="6102-2022"/>
    <s v="7 de SANTIAGO"/>
    <x v="3"/>
    <s v="20230321"/>
    <x v="0"/>
    <x v="2"/>
  </r>
  <r>
    <x v="3"/>
    <x v="3"/>
    <x v="0"/>
    <x v="0"/>
    <n v="15273417"/>
    <x v="0"/>
    <s v="CRISTIAN EDUARDO ÁLVAREZ DIMTER"/>
    <x v="0"/>
    <s v="201401527341700"/>
    <n v="35.4163"/>
    <x v="0"/>
    <n v="1255833"/>
    <d v="2023-02-27T00:00:00"/>
    <x v="0"/>
    <s v="6528-2022"/>
    <s v="26 de SANTIAGO"/>
    <x v="3"/>
    <s v="20230321"/>
    <x v="0"/>
    <x v="2"/>
  </r>
  <r>
    <x v="3"/>
    <x v="3"/>
    <x v="0"/>
    <x v="0"/>
    <n v="14065560"/>
    <x v="7"/>
    <s v="XIMENA VIVIANA MARTÍNEZ CALCAGNO"/>
    <x v="2"/>
    <s v="201601406556000"/>
    <n v="313.17649999999998"/>
    <x v="0"/>
    <n v="11104985"/>
    <d v="2023-02-27T00:00:00"/>
    <x v="0"/>
    <s v="8830-2022"/>
    <s v="22 de SANTIAGO"/>
    <x v="2"/>
    <s v="20230313"/>
    <x v="0"/>
    <x v="2"/>
  </r>
  <r>
    <x v="3"/>
    <x v="3"/>
    <x v="0"/>
    <x v="0"/>
    <n v="19569409"/>
    <x v="4"/>
    <s v="BARBARA CAMILA MORAGA ADASME"/>
    <x v="5"/>
    <s v="201701956940900"/>
    <n v="68.254999999999995"/>
    <x v="0"/>
    <n v="2420267"/>
    <d v="2023-02-27T00:00:00"/>
    <x v="0"/>
    <s v="7152-2022"/>
    <s v="30 de SANTIAGO"/>
    <x v="3"/>
    <s v="20230321"/>
    <x v="0"/>
    <x v="2"/>
  </r>
  <r>
    <x v="2"/>
    <x v="2"/>
    <x v="0"/>
    <x v="0"/>
    <n v="18671409"/>
    <x v="8"/>
    <s v="ALESSANDRA SELMIRA EWERT NAVARRO"/>
    <x v="1"/>
    <s v="201300506979900"/>
    <n v="645.73979999999995"/>
    <x v="0"/>
    <n v="23734980"/>
    <d v="2023-12-28T00:00:00"/>
    <x v="1"/>
    <s v="9883-2023"/>
    <s v="30 de SANTIAGO"/>
    <x v="4"/>
    <s v="20240119"/>
    <x v="0"/>
    <x v="0"/>
  </r>
  <r>
    <x v="2"/>
    <x v="2"/>
    <x v="0"/>
    <x v="0"/>
    <n v="18675360"/>
    <x v="1"/>
    <s v="HECTOR IGNACIO SOLIS SALAZAR"/>
    <x v="2"/>
    <s v="201601867536000"/>
    <n v="71.349999999999994"/>
    <x v="0"/>
    <n v="2622559"/>
    <d v="2023-12-28T00:00:00"/>
    <x v="0"/>
    <s v="15212-2023"/>
    <s v="26 de SANTIAGO"/>
    <x v="0"/>
    <s v="20240117"/>
    <x v="0"/>
    <x v="0"/>
  </r>
  <r>
    <x v="2"/>
    <x v="2"/>
    <x v="0"/>
    <x v="0"/>
    <n v="17170396"/>
    <x v="0"/>
    <s v="ROBERTO MARIO CALZADILLA PÉREZ"/>
    <x v="4"/>
    <s v="201001306148400"/>
    <n v="155.4597"/>
    <x v="0"/>
    <n v="5714117"/>
    <d v="2023-12-28T00:00:00"/>
    <x v="1"/>
    <s v="10895-2023"/>
    <s v="27 de SANTIAGO"/>
    <x v="0"/>
    <s v="20240116"/>
    <x v="0"/>
    <x v="0"/>
  </r>
  <r>
    <x v="2"/>
    <x v="2"/>
    <x v="0"/>
    <x v="0"/>
    <n v="17206614"/>
    <x v="6"/>
    <s v="NATHALIE PILAR SOLÍS PINTO"/>
    <x v="3"/>
    <s v="201100804660700"/>
    <n v="435.85989999999998"/>
    <x v="0"/>
    <n v="16020580"/>
    <d v="2023-12-28T00:00:00"/>
    <x v="0"/>
    <s v="3703-2023"/>
    <s v="4 de SANTIAGO"/>
    <x v="1"/>
    <s v="20240125"/>
    <x v="0"/>
    <x v="0"/>
  </r>
  <r>
    <x v="2"/>
    <x v="2"/>
    <x v="0"/>
    <x v="0"/>
    <n v="18745212"/>
    <x v="7"/>
    <s v="EDUARDO ANDRES HORMAZABAL VEGA"/>
    <x v="0"/>
    <s v="201400802724700"/>
    <n v="85.909899999999993"/>
    <x v="0"/>
    <n v="3157727"/>
    <d v="2023-12-28T00:00:00"/>
    <x v="1"/>
    <s v="14571-2023"/>
    <s v="14 de SANTIAGO"/>
    <x v="4"/>
    <s v="20240119"/>
    <x v="0"/>
    <x v="0"/>
  </r>
  <r>
    <x v="1"/>
    <x v="1"/>
    <x v="0"/>
    <x v="0"/>
    <n v="19017256"/>
    <x v="9"/>
    <s v="TABATA IVETTE RAMOS BUENO"/>
    <x v="1"/>
    <s v="201300501777900"/>
    <n v="29.6221"/>
    <x v="0"/>
    <n v="1060453"/>
    <d v="2023-04-28T00:00:00"/>
    <x v="1"/>
    <s v="11748-2022"/>
    <s v="6 de SANTIAGO"/>
    <x v="1"/>
    <s v="20230522"/>
    <x v="0"/>
    <x v="1"/>
  </r>
  <r>
    <x v="3"/>
    <x v="3"/>
    <x v="0"/>
    <x v="0"/>
    <n v="19560591"/>
    <x v="9"/>
    <s v="CAMILA PAZ RAMIREZ SILVA"/>
    <x v="2"/>
    <s v="201601956059100"/>
    <n v="33.2286"/>
    <x v="0"/>
    <n v="1178259"/>
    <d v="2023-02-27T00:00:00"/>
    <x v="0"/>
    <s v="10669-2022"/>
    <s v="22 de SANTIAGO"/>
    <x v="3"/>
    <s v="20230321"/>
    <x v="0"/>
    <x v="2"/>
  </r>
  <r>
    <x v="2"/>
    <x v="2"/>
    <x v="0"/>
    <x v="0"/>
    <n v="18595688"/>
    <x v="8"/>
    <s v="SEBASTIAN IGNACIO OSORIO VERDUGO"/>
    <x v="6"/>
    <s v="201500708885400"/>
    <n v="194.79660000000001"/>
    <x v="0"/>
    <n v="7159994"/>
    <d v="2023-12-28T00:00:00"/>
    <x v="1"/>
    <s v="5679-2023"/>
    <s v="15 de SANTIAGO"/>
    <x v="1"/>
    <s v="20240125"/>
    <x v="0"/>
    <x v="0"/>
  </r>
  <r>
    <x v="2"/>
    <x v="2"/>
    <x v="0"/>
    <x v="0"/>
    <n v="18612856"/>
    <x v="1"/>
    <s v="DENISE ANDREA ALVAREZ MANDIOLA"/>
    <x v="2"/>
    <s v="201601861285600"/>
    <n v="42.736199999999997"/>
    <x v="0"/>
    <n v="1570823"/>
    <d v="2023-12-28T00:00:00"/>
    <x v="0"/>
    <s v="14665-2023"/>
    <s v="28 de SANTIAGO"/>
    <x v="0"/>
    <s v="20240117"/>
    <x v="0"/>
    <x v="0"/>
  </r>
  <r>
    <x v="2"/>
    <x v="2"/>
    <x v="0"/>
    <x v="0"/>
    <n v="17199202"/>
    <x v="2"/>
    <s v="CONSTANZA EUGENIA ANCALIPE HIDALGO"/>
    <x v="0"/>
    <s v="201401719920200"/>
    <n v="159.3922"/>
    <x v="0"/>
    <n v="5858661"/>
    <d v="2023-12-28T00:00:00"/>
    <x v="0"/>
    <s v="5590-2023"/>
    <s v="3 de SANTIAGO"/>
    <x v="3"/>
    <s v="20240116"/>
    <x v="0"/>
    <x v="0"/>
  </r>
  <r>
    <x v="2"/>
    <x v="2"/>
    <x v="0"/>
    <x v="0"/>
    <n v="18682457"/>
    <x v="8"/>
    <s v="PÍA CONSTANZA MARCHANT VALDERRAMA"/>
    <x v="0"/>
    <s v="201400709956100"/>
    <n v="486.75490000000002"/>
    <x v="0"/>
    <n v="17891290"/>
    <d v="2023-12-28T00:00:00"/>
    <x v="1"/>
    <s v="7919-2023"/>
    <s v="24 de SANTIAGO"/>
    <x v="3"/>
    <s v="20240123"/>
    <x v="0"/>
    <x v="0"/>
  </r>
  <r>
    <x v="2"/>
    <x v="2"/>
    <x v="0"/>
    <x v="0"/>
    <n v="18721822"/>
    <x v="4"/>
    <s v="CATALINA DEL CARMEN YÁÑEZ GUERRERO"/>
    <x v="0"/>
    <s v="201400904725800"/>
    <n v="111.58839999999999"/>
    <x v="0"/>
    <n v="4101572"/>
    <d v="2023-12-28T00:00:00"/>
    <x v="1"/>
    <s v="14699-2023"/>
    <s v="30 de SANTIAGO"/>
    <x v="0"/>
    <s v="20240117"/>
    <x v="0"/>
    <x v="0"/>
  </r>
  <r>
    <x v="1"/>
    <x v="1"/>
    <x v="0"/>
    <x v="0"/>
    <n v="19047894"/>
    <x v="1"/>
    <s v="FRANCESCA ARACELI MOSCOSO CORREA"/>
    <x v="2"/>
    <s v="201601904789400"/>
    <n v="207.06020000000001"/>
    <x v="0"/>
    <n v="7412625"/>
    <d v="2023-04-28T00:00:00"/>
    <x v="0"/>
    <s v="5615-2022"/>
    <s v="5 de SANTIAGO"/>
    <x v="0"/>
    <s v="20230516"/>
    <x v="0"/>
    <x v="1"/>
  </r>
  <r>
    <x v="1"/>
    <x v="1"/>
    <x v="0"/>
    <x v="0"/>
    <n v="16583814"/>
    <x v="5"/>
    <s v="NATALIA BEATRIZ CORONADO ALVARADO"/>
    <x v="3"/>
    <s v="201100203186100"/>
    <n v="222.69460000000001"/>
    <x v="0"/>
    <n v="7972326"/>
    <d v="2023-04-28T00:00:00"/>
    <x v="0"/>
    <s v="13806-2022"/>
    <s v="4 de SANTIAGO"/>
    <x v="4"/>
    <s v="20230519"/>
    <x v="0"/>
    <x v="1"/>
  </r>
  <r>
    <x v="3"/>
    <x v="3"/>
    <x v="0"/>
    <x v="0"/>
    <n v="13351585"/>
    <x v="9"/>
    <s v="ANDRÉS RODRIGO ARRIAGADA DÍAZ"/>
    <x v="6"/>
    <s v="201500701728600"/>
    <n v="169.87430000000001"/>
    <x v="0"/>
    <n v="6023605"/>
    <d v="2023-02-27T00:00:00"/>
    <x v="1"/>
    <s v="10242-2022"/>
    <s v="30 de SANTIAGO"/>
    <x v="3"/>
    <s v="20230321"/>
    <x v="0"/>
    <x v="2"/>
  </r>
  <r>
    <x v="3"/>
    <x v="3"/>
    <x v="0"/>
    <x v="0"/>
    <n v="13876539"/>
    <x v="6"/>
    <s v="MARCELA ALEJANDRA GUAJARDO ARANEDA"/>
    <x v="1"/>
    <s v="201300905978300"/>
    <n v="47.589599999999997"/>
    <x v="0"/>
    <n v="1687489"/>
    <d v="2023-02-27T00:00:00"/>
    <x v="1"/>
    <s v="11149-2022"/>
    <s v="11 de SANTIAGO"/>
    <x v="4"/>
    <s v="20230315"/>
    <x v="0"/>
    <x v="2"/>
  </r>
  <r>
    <x v="3"/>
    <x v="3"/>
    <x v="0"/>
    <x v="0"/>
    <n v="14222927"/>
    <x v="1"/>
    <s v="JUANA ROSA QUIRIBAN HUECHE"/>
    <x v="1"/>
    <s v="201300503481900"/>
    <n v="18.776199999999999"/>
    <x v="0"/>
    <n v="665789"/>
    <d v="2023-02-27T00:00:00"/>
    <x v="1"/>
    <s v="6096-2022"/>
    <s v="15 de SANTIAGO"/>
    <x v="1"/>
    <s v="20230323"/>
    <x v="0"/>
    <x v="2"/>
  </r>
  <r>
    <x v="3"/>
    <x v="3"/>
    <x v="0"/>
    <x v="0"/>
    <n v="15174018"/>
    <x v="5"/>
    <s v="PAULINA ALEJANDRA CORDERO PÉREZ"/>
    <x v="3"/>
    <s v="201100303134200"/>
    <n v="46.999600000000001"/>
    <x v="0"/>
    <n v="1666568"/>
    <d v="2023-02-27T00:00:00"/>
    <x v="0"/>
    <s v="5072-2022"/>
    <s v="27 de SANTIAGO"/>
    <x v="3"/>
    <s v="20230321"/>
    <x v="0"/>
    <x v="2"/>
  </r>
  <r>
    <x v="3"/>
    <x v="3"/>
    <x v="0"/>
    <x v="0"/>
    <n v="15543418"/>
    <x v="3"/>
    <s v="JOCELYN VANESSA SÁNCHEZ SÁNCHEZ"/>
    <x v="0"/>
    <s v="201401554341800"/>
    <n v="24.678699999999999"/>
    <x v="0"/>
    <n v="875087"/>
    <d v="2023-02-27T00:00:00"/>
    <x v="0"/>
    <s v="8758-2022"/>
    <s v="13 de SANTIAGO"/>
    <x v="1"/>
    <s v="20230323"/>
    <x v="0"/>
    <x v="2"/>
  </r>
  <r>
    <x v="2"/>
    <x v="2"/>
    <x v="0"/>
    <x v="0"/>
    <n v="18752593"/>
    <x v="0"/>
    <s v="VAITHIARE ARACELLI MARGARITA PAREDES PAREDES"/>
    <x v="1"/>
    <s v="201300502803900"/>
    <n v="87.281999999999996"/>
    <x v="0"/>
    <n v="3208160"/>
    <d v="2023-12-28T00:00:00"/>
    <x v="1"/>
    <s v="7059-2023"/>
    <s v="10 de SANTIAGO"/>
    <x v="4"/>
    <s v="20240119"/>
    <x v="0"/>
    <x v="0"/>
  </r>
  <r>
    <x v="1"/>
    <x v="1"/>
    <x v="0"/>
    <x v="0"/>
    <n v="19078609"/>
    <x v="5"/>
    <s v="IGNACIO ESTEBAN CERPA PARRA"/>
    <x v="0"/>
    <s v="201401907860900"/>
    <n v="517.40959999999995"/>
    <x v="0"/>
    <n v="18522938"/>
    <d v="2023-04-28T00:00:00"/>
    <x v="0"/>
    <s v="13268-2022"/>
    <s v="10 de SANTIAGO"/>
    <x v="0"/>
    <s v="20230516"/>
    <x v="0"/>
    <x v="1"/>
  </r>
  <r>
    <x v="1"/>
    <x v="1"/>
    <x v="0"/>
    <x v="0"/>
    <n v="16412820"/>
    <x v="9"/>
    <s v="JANSON OLIVER MUAIAD YAÑEZ"/>
    <x v="2"/>
    <s v="201601641282000"/>
    <n v="384.19729999999998"/>
    <x v="0"/>
    <n v="13754021"/>
    <d v="2023-04-28T00:00:00"/>
    <x v="0"/>
    <s v="13157-2022"/>
    <s v="24 de SANTIAGO"/>
    <x v="1"/>
    <s v="20230522"/>
    <x v="0"/>
    <x v="1"/>
  </r>
  <r>
    <x v="2"/>
    <x v="2"/>
    <x v="0"/>
    <x v="0"/>
    <n v="18991509"/>
    <x v="2"/>
    <s v="MACARENA DAFNE REYES DÍAZ"/>
    <x v="1"/>
    <s v="201300501303900"/>
    <n v="82.776399999999995"/>
    <x v="0"/>
    <n v="3042550"/>
    <d v="2023-12-28T00:00:00"/>
    <x v="1"/>
    <s v="13740-2022"/>
    <s v="9 de SANTIAGO"/>
    <x v="2"/>
    <s v="20240124"/>
    <x v="0"/>
    <x v="0"/>
  </r>
  <r>
    <x v="2"/>
    <x v="2"/>
    <x v="0"/>
    <x v="0"/>
    <n v="18996259"/>
    <x v="9"/>
    <s v="AYLEEN BETSABÉ TAPIA ZÚÑIGA"/>
    <x v="0"/>
    <s v="201401899625900"/>
    <n v="29.744599999999998"/>
    <x v="0"/>
    <n v="1093299"/>
    <d v="2023-12-28T00:00:00"/>
    <x v="0"/>
    <s v="14694-2023"/>
    <s v="21 de SANTIAGO"/>
    <x v="2"/>
    <s v="20240124"/>
    <x v="0"/>
    <x v="0"/>
  </r>
  <r>
    <x v="4"/>
    <x v="4"/>
    <x v="0"/>
    <x v="0"/>
    <n v="18858929"/>
    <x v="0"/>
    <s v="MATIAS DANIEL MIRANDA ZUÑIGA"/>
    <x v="6"/>
    <s v="201500703234200"/>
    <n v="84.019499999999994"/>
    <x v="0"/>
    <n v="2963406"/>
    <d v="2023-01-30T00:00:00"/>
    <x v="1"/>
    <s v="4881-2022"/>
    <s v="2 de SANTIAGO"/>
    <x v="3"/>
    <s v="20230214"/>
    <x v="0"/>
    <x v="3"/>
  </r>
  <r>
    <x v="4"/>
    <x v="4"/>
    <x v="0"/>
    <x v="0"/>
    <n v="18486807"/>
    <x v="4"/>
    <s v="RAHIEN CAMILA VARAS ARRATIA"/>
    <x v="0"/>
    <s v="201401848680700"/>
    <n v="270.71420000000001"/>
    <x v="0"/>
    <n v="9548212"/>
    <d v="2023-01-30T00:00:00"/>
    <x v="0"/>
    <s v="4668-2022"/>
    <s v="27 de SANTIAGO"/>
    <x v="3"/>
    <s v="20230217"/>
    <x v="0"/>
    <x v="3"/>
  </r>
  <r>
    <x v="4"/>
    <x v="4"/>
    <x v="0"/>
    <x v="0"/>
    <n v="17251157"/>
    <x v="7"/>
    <s v="CAMILO ALFONSO POBLETE CARVAJAL"/>
    <x v="3"/>
    <s v="201101808801700"/>
    <n v="129.0461"/>
    <x v="0"/>
    <n v="4551514"/>
    <d v="2023-01-30T00:00:00"/>
    <x v="0"/>
    <s v="7614-2022"/>
    <s v="22 de SANTIAGO"/>
    <x v="1"/>
    <s v="20230223"/>
    <x v="0"/>
    <x v="3"/>
  </r>
  <r>
    <x v="4"/>
    <x v="4"/>
    <x v="0"/>
    <x v="0"/>
    <n v="17371602"/>
    <x v="2"/>
    <s v="NICOLE DE LAS MERCEDES LAGUNAS ESPINOSA"/>
    <x v="4"/>
    <s v="201001007365700"/>
    <n v="139.84389999999999"/>
    <x v="0"/>
    <n v="4932357"/>
    <d v="2023-01-30T00:00:00"/>
    <x v="1"/>
    <s v="5065-2022"/>
    <s v="20 de SANTIAGO"/>
    <x v="3"/>
    <s v="20230217"/>
    <x v="0"/>
    <x v="3"/>
  </r>
  <r>
    <x v="4"/>
    <x v="4"/>
    <x v="0"/>
    <x v="0"/>
    <n v="18937008"/>
    <x v="6"/>
    <s v="YARITZA ESTEFANIA BARAHONA CARES"/>
    <x v="5"/>
    <s v="201701893700800"/>
    <n v="44.47"/>
    <x v="0"/>
    <n v="1568477"/>
    <d v="2023-01-30T00:00:00"/>
    <x v="0"/>
    <s v="8758-2022"/>
    <s v="3 de SANTIAGO"/>
    <x v="1"/>
    <s v="20230223"/>
    <x v="0"/>
    <x v="3"/>
  </r>
  <r>
    <x v="4"/>
    <x v="4"/>
    <x v="0"/>
    <x v="0"/>
    <n v="19048995"/>
    <x v="1"/>
    <s v="MARCO ANDRES VARGAS FUENZALIDA"/>
    <x v="0"/>
    <s v="201401904899500"/>
    <n v="216.39510000000001"/>
    <x v="0"/>
    <n v="7632353"/>
    <d v="2023-01-30T00:00:00"/>
    <x v="0"/>
    <s v="9618-2021"/>
    <s v="4 de SANTIAGO"/>
    <x v="2"/>
    <s v="20230217"/>
    <x v="0"/>
    <x v="3"/>
  </r>
  <r>
    <x v="1"/>
    <x v="1"/>
    <x v="0"/>
    <x v="0"/>
    <n v="18631000"/>
    <x v="0"/>
    <s v="JOSE IGNACIO VILLA SALAZAR"/>
    <x v="0"/>
    <s v="201401863100000"/>
    <n v="155.40369999999999"/>
    <x v="0"/>
    <n v="5563355"/>
    <d v="2023-04-28T00:00:00"/>
    <x v="0"/>
    <s v="7529-2022"/>
    <s v="24 de SANTIAGO"/>
    <x v="2"/>
    <s v="20230512"/>
    <x v="0"/>
    <x v="1"/>
  </r>
  <r>
    <x v="1"/>
    <x v="1"/>
    <x v="0"/>
    <x v="0"/>
    <n v="12748149"/>
    <x v="7"/>
    <s v="VIVIANA WALESKA SEPULVEDA SILVA"/>
    <x v="3"/>
    <s v="201101907967800"/>
    <n v="399.27010000000001"/>
    <x v="0"/>
    <n v="14293618"/>
    <d v="2023-04-28T00:00:00"/>
    <x v="0"/>
    <s v="12243-2022"/>
    <s v="23 de SANTIAGO"/>
    <x v="4"/>
    <s v="20230519"/>
    <x v="0"/>
    <x v="1"/>
  </r>
  <r>
    <x v="1"/>
    <x v="1"/>
    <x v="0"/>
    <x v="0"/>
    <n v="16969396"/>
    <x v="3"/>
    <s v="RODRIGO SEBASTIÁN GAETE OLIVARES"/>
    <x v="2"/>
    <s v="201601696939600"/>
    <n v="64.468199999999996"/>
    <x v="0"/>
    <n v="2307921"/>
    <d v="2023-04-28T00:00:00"/>
    <x v="0"/>
    <s v="10888-2022"/>
    <s v="11 de SANTIAGO"/>
    <x v="4"/>
    <s v="20230519"/>
    <x v="0"/>
    <x v="1"/>
  </r>
  <r>
    <x v="1"/>
    <x v="1"/>
    <x v="0"/>
    <x v="0"/>
    <n v="15742461"/>
    <x v="7"/>
    <s v="BERNARDITA ELENA VEGA HERRERA"/>
    <x v="5"/>
    <s v="201701574246100"/>
    <n v="281.33920000000001"/>
    <x v="0"/>
    <n v="10071766"/>
    <d v="2023-04-28T00:00:00"/>
    <x v="0"/>
    <s v="13446-2022"/>
    <s v="29 de SANTIAGO"/>
    <x v="1"/>
    <s v="20230522"/>
    <x v="0"/>
    <x v="1"/>
  </r>
  <r>
    <x v="1"/>
    <x v="1"/>
    <x v="0"/>
    <x v="0"/>
    <n v="17151359"/>
    <x v="10"/>
    <s v="PAULINA ANDREA NAVARRETE MORALES"/>
    <x v="1"/>
    <s v="201300406094800"/>
    <n v="216.62219999999999"/>
    <x v="0"/>
    <n v="7754938"/>
    <d v="2023-04-28T00:00:00"/>
    <x v="1"/>
    <s v="11283-2022"/>
    <s v="23 de SANTIAGO"/>
    <x v="1"/>
    <s v="20230522"/>
    <x v="0"/>
    <x v="1"/>
  </r>
  <r>
    <x v="1"/>
    <x v="1"/>
    <x v="0"/>
    <x v="0"/>
    <n v="17169683"/>
    <x v="10"/>
    <s v="ELIZABETH HELEN KIRMAYR GUZMÁN"/>
    <x v="3"/>
    <s v="201101411331300"/>
    <n v="81.992099999999994"/>
    <x v="0"/>
    <n v="2935266"/>
    <d v="2023-04-28T00:00:00"/>
    <x v="0"/>
    <s v="13882-2022"/>
    <s v="12 de SANTIAGO"/>
    <x v="0"/>
    <s v="20230516"/>
    <x v="0"/>
    <x v="1"/>
  </r>
  <r>
    <x v="1"/>
    <x v="1"/>
    <x v="0"/>
    <x v="0"/>
    <n v="19307274"/>
    <x v="1"/>
    <s v="RODRIGO IGNACIO BASOALTO YÁÑEZ"/>
    <x v="0"/>
    <s v="201401930727400"/>
    <n v="161.49700000000001"/>
    <x v="0"/>
    <n v="5781491"/>
    <d v="2023-04-28T00:00:00"/>
    <x v="0"/>
    <s v="7635-2022"/>
    <s v="4 de SANTIAGO"/>
    <x v="2"/>
    <s v="20230512"/>
    <x v="0"/>
    <x v="1"/>
  </r>
  <r>
    <x v="1"/>
    <x v="1"/>
    <x v="0"/>
    <x v="0"/>
    <n v="19330884"/>
    <x v="2"/>
    <s v="DOMINIQUE ALEJANDRA LOHAUS CORREA"/>
    <x v="2"/>
    <s v="201601933088400"/>
    <n v="79.498800000000003"/>
    <x v="0"/>
    <n v="2846007"/>
    <d v="2023-04-28T00:00:00"/>
    <x v="0"/>
    <s v="11993-2022"/>
    <s v="9 de SANTIAGO"/>
    <x v="1"/>
    <s v="20230522"/>
    <x v="0"/>
    <x v="1"/>
  </r>
  <r>
    <x v="1"/>
    <x v="1"/>
    <x v="0"/>
    <x v="0"/>
    <n v="16624631"/>
    <x v="2"/>
    <s v="MARÍA PAZ ESPINOZA ESPINOZA"/>
    <x v="0"/>
    <s v="201401662463100"/>
    <n v="139.03020000000001"/>
    <x v="0"/>
    <n v="4977194"/>
    <d v="2023-04-28T00:00:00"/>
    <x v="0"/>
    <s v="12422-2022"/>
    <s v="27 de SANTIAGO"/>
    <x v="3"/>
    <s v="20230522"/>
    <x v="0"/>
    <x v="1"/>
  </r>
  <r>
    <x v="1"/>
    <x v="1"/>
    <x v="0"/>
    <x v="0"/>
    <n v="16785854"/>
    <x v="10"/>
    <s v="JOCELYN MARGARITA TORRES RIVERA"/>
    <x v="1"/>
    <s v="201300403357300"/>
    <n v="130.44560000000001"/>
    <x v="0"/>
    <n v="4669870"/>
    <d v="2023-04-28T00:00:00"/>
    <x v="1"/>
    <s v="15558-2022"/>
    <s v="3 de SANTIAGO"/>
    <x v="0"/>
    <s v="20230516"/>
    <x v="0"/>
    <x v="1"/>
  </r>
  <r>
    <x v="1"/>
    <x v="1"/>
    <x v="0"/>
    <x v="0"/>
    <n v="14471168"/>
    <x v="2"/>
    <s v="MÓNICA ELIZABETH LATORRE ÁVILA"/>
    <x v="2"/>
    <s v="201601447116800"/>
    <n v="21.633600000000001"/>
    <x v="0"/>
    <n v="774469"/>
    <d v="2023-04-28T00:00:00"/>
    <x v="0"/>
    <s v="11955-2022"/>
    <s v="26 de SANTIAGO"/>
    <x v="4"/>
    <s v="20230519"/>
    <x v="0"/>
    <x v="1"/>
  </r>
  <r>
    <x v="1"/>
    <x v="1"/>
    <x v="0"/>
    <x v="0"/>
    <n v="16999742"/>
    <x v="3"/>
    <s v="PAOLA MARICEL OYARZUN PEREZ"/>
    <x v="2"/>
    <s v="201601699974200"/>
    <n v="49.0685"/>
    <x v="0"/>
    <n v="1756621"/>
    <d v="2023-04-28T00:00:00"/>
    <x v="0"/>
    <s v="11517-2022"/>
    <s v="28 de SANTIAGO"/>
    <x v="0"/>
    <s v="20230516"/>
    <x v="0"/>
    <x v="1"/>
  </r>
  <r>
    <x v="1"/>
    <x v="1"/>
    <x v="0"/>
    <x v="0"/>
    <n v="17409251"/>
    <x v="10"/>
    <s v="CAMILA BELÉN SOTO RUIZ"/>
    <x v="4"/>
    <s v="201001206202700"/>
    <n v="129.47290000000001"/>
    <x v="0"/>
    <n v="4635048"/>
    <d v="2023-04-28T00:00:00"/>
    <x v="1"/>
    <s v="12322-2022"/>
    <s v="24 de SANTIAGO"/>
    <x v="3"/>
    <s v="20230522"/>
    <x v="0"/>
    <x v="1"/>
  </r>
  <r>
    <x v="1"/>
    <x v="1"/>
    <x v="0"/>
    <x v="0"/>
    <n v="19313782"/>
    <x v="9"/>
    <s v="PATRICIA JAVIERA PAREDES NUÑEZ"/>
    <x v="0"/>
    <s v="201400808991700"/>
    <n v="77.395300000000006"/>
    <x v="0"/>
    <n v="2770703"/>
    <d v="2023-04-28T00:00:00"/>
    <x v="1"/>
    <s v="13639-2022"/>
    <s v="18 de SANTIAGO"/>
    <x v="1"/>
    <s v="20230522"/>
    <x v="0"/>
    <x v="1"/>
  </r>
  <r>
    <x v="1"/>
    <x v="1"/>
    <x v="0"/>
    <x v="0"/>
    <n v="19187490"/>
    <x v="7"/>
    <s v="BORIS SEBASTIAN CARVAJAL MORENO"/>
    <x v="0"/>
    <s v="201401918749000"/>
    <n v="85.700699999999998"/>
    <x v="0"/>
    <n v="3068031"/>
    <d v="2023-04-28T00:00:00"/>
    <x v="0"/>
    <s v="10567-2022"/>
    <s v="20 de SANTIAGO"/>
    <x v="3"/>
    <s v="20230522"/>
    <x v="0"/>
    <x v="1"/>
  </r>
  <r>
    <x v="1"/>
    <x v="1"/>
    <x v="0"/>
    <x v="0"/>
    <n v="17925987"/>
    <x v="1"/>
    <s v="DANIEL JESUS FUENTES DELGADO"/>
    <x v="3"/>
    <s v="201100706840600"/>
    <n v="168.18940000000001"/>
    <x v="0"/>
    <n v="6021075"/>
    <d v="2023-04-28T00:00:00"/>
    <x v="0"/>
    <s v="13776-2022"/>
    <s v="24 de SANTIAGO"/>
    <x v="0"/>
    <s v="20230516"/>
    <x v="0"/>
    <x v="1"/>
  </r>
  <r>
    <x v="1"/>
    <x v="1"/>
    <x v="0"/>
    <x v="0"/>
    <n v="19139345"/>
    <x v="1"/>
    <s v="CAMILA BELÉN CABRERA FRIZ"/>
    <x v="2"/>
    <s v="201601913934500"/>
    <n v="86.550600000000003"/>
    <x v="0"/>
    <n v="3098457"/>
    <d v="2023-04-28T00:00:00"/>
    <x v="0"/>
    <s v="8472-2022"/>
    <s v="5 de SANTIAGO"/>
    <x v="4"/>
    <s v="20230519"/>
    <x v="0"/>
    <x v="1"/>
  </r>
  <r>
    <x v="1"/>
    <x v="1"/>
    <x v="0"/>
    <x v="0"/>
    <n v="18833454"/>
    <x v="1"/>
    <s v="TAMARA ANDREA RIQUELME ZAVALA"/>
    <x v="1"/>
    <s v="201300807655200"/>
    <n v="385.54660000000001"/>
    <x v="0"/>
    <n v="13802325"/>
    <d v="2023-04-28T00:00:00"/>
    <x v="1"/>
    <s v="13176-2022"/>
    <s v="27 de SANTIAGO"/>
    <x v="0"/>
    <s v="20230516"/>
    <x v="0"/>
    <x v="1"/>
  </r>
  <r>
    <x v="1"/>
    <x v="1"/>
    <x v="0"/>
    <x v="0"/>
    <n v="19050569"/>
    <x v="6"/>
    <s v="FELIPE ANDRES IBAÑEZ BELTRAN"/>
    <x v="0"/>
    <s v="201401905056900"/>
    <n v="94.129199999999997"/>
    <x v="0"/>
    <n v="3369766"/>
    <d v="2023-04-28T00:00:00"/>
    <x v="0"/>
    <s v="10734-2022"/>
    <s v="23 de SANTIAGO"/>
    <x v="4"/>
    <s v="20230519"/>
    <x v="0"/>
    <x v="1"/>
  </r>
  <r>
    <x v="1"/>
    <x v="1"/>
    <x v="0"/>
    <x v="0"/>
    <n v="19304653"/>
    <x v="6"/>
    <s v="FRANCESCA SOLANGE CHAURA RIQUELME"/>
    <x v="0"/>
    <s v="201400806324700"/>
    <n v="43.067799999999998"/>
    <x v="0"/>
    <n v="1541800"/>
    <d v="2023-04-28T00:00:00"/>
    <x v="1"/>
    <s v="11966-2022"/>
    <s v="27 de SANTIAGO"/>
    <x v="4"/>
    <s v="20230519"/>
    <x v="0"/>
    <x v="1"/>
  </r>
  <r>
    <x v="1"/>
    <x v="1"/>
    <x v="0"/>
    <x v="0"/>
    <n v="19357364"/>
    <x v="5"/>
    <s v="CAMILA ALEJANDRA VALENZUELA DÍAZ"/>
    <x v="5"/>
    <s v="201701935736400"/>
    <n v="129.01390000000001"/>
    <x v="0"/>
    <n v="4618616"/>
    <d v="2023-04-28T00:00:00"/>
    <x v="0"/>
    <s v="13630-2022"/>
    <s v="16 de SANTIAGO"/>
    <x v="1"/>
    <s v="20230522"/>
    <x v="0"/>
    <x v="1"/>
  </r>
  <r>
    <x v="1"/>
    <x v="1"/>
    <x v="0"/>
    <x v="0"/>
    <n v="17804707"/>
    <x v="2"/>
    <s v="EDUARDO NICOLÁS ARANDA PÉREZ"/>
    <x v="3"/>
    <s v="201100610476500"/>
    <n v="202.42060000000001"/>
    <x v="0"/>
    <n v="7246530"/>
    <d v="2023-04-28T00:00:00"/>
    <x v="0"/>
    <s v="9312-2022"/>
    <s v="23 de SANTIAGO"/>
    <x v="3"/>
    <s v="20230522"/>
    <x v="0"/>
    <x v="1"/>
  </r>
  <r>
    <x v="1"/>
    <x v="1"/>
    <x v="0"/>
    <x v="0"/>
    <n v="18175252"/>
    <x v="8"/>
    <s v="JUAN PATRICIO RUBINA SEPULVEDA"/>
    <x v="0"/>
    <s v="201401817525200"/>
    <n v="164.0608"/>
    <x v="0"/>
    <n v="5873273"/>
    <d v="2023-04-28T00:00:00"/>
    <x v="0"/>
    <s v="13485-2022"/>
    <s v="6 de SANTIAGO"/>
    <x v="1"/>
    <s v="20230522"/>
    <x v="0"/>
    <x v="1"/>
  </r>
  <r>
    <x v="1"/>
    <x v="1"/>
    <x v="0"/>
    <x v="0"/>
    <n v="19216138"/>
    <x v="3"/>
    <s v="DENIS DEL CARMEN LEIVA LEIVA"/>
    <x v="0"/>
    <s v="201401921613800"/>
    <n v="59.459899999999998"/>
    <x v="0"/>
    <n v="2128627"/>
    <d v="2023-04-28T00:00:00"/>
    <x v="0"/>
    <s v="11752-2022"/>
    <s v="4 de SANTIAGO"/>
    <x v="1"/>
    <s v="20230522"/>
    <x v="0"/>
    <x v="1"/>
  </r>
  <r>
    <x v="1"/>
    <x v="1"/>
    <x v="0"/>
    <x v="0"/>
    <n v="19347872"/>
    <x v="1"/>
    <s v="BORIS ANDRES FERNANDEZ LAMAS"/>
    <x v="0"/>
    <s v="201400908522300"/>
    <n v="338.33240000000001"/>
    <x v="0"/>
    <n v="12112087"/>
    <d v="2023-04-28T00:00:00"/>
    <x v="1"/>
    <s v="3917-2022"/>
    <s v="16 de SANTIAGO"/>
    <x v="2"/>
    <s v="20230512"/>
    <x v="0"/>
    <x v="1"/>
  </r>
  <r>
    <x v="2"/>
    <x v="2"/>
    <x v="0"/>
    <x v="0"/>
    <n v="18998131"/>
    <x v="1"/>
    <s v="MAURICIO MATIAS MANSILLA SOTO"/>
    <x v="0"/>
    <s v="201401899813100"/>
    <n v="177.03569999999999"/>
    <x v="0"/>
    <n v="6507169"/>
    <d v="2023-12-28T00:00:00"/>
    <x v="0"/>
    <s v="10282-2023"/>
    <s v="23 de SANTIAGO"/>
    <x v="4"/>
    <s v="20240119"/>
    <x v="0"/>
    <x v="0"/>
  </r>
  <r>
    <x v="2"/>
    <x v="2"/>
    <x v="0"/>
    <x v="0"/>
    <n v="19025653"/>
    <x v="1"/>
    <s v="JAVIERA PAZ LARRAÍN SOLANO"/>
    <x v="1"/>
    <s v="201300408887800"/>
    <n v="279.13380000000001"/>
    <x v="0"/>
    <n v="10259914"/>
    <d v="2023-12-28T00:00:00"/>
    <x v="1"/>
    <s v="8113-2023"/>
    <s v="17 de SANTIAGO"/>
    <x v="2"/>
    <s v="20240124"/>
    <x v="0"/>
    <x v="0"/>
  </r>
  <r>
    <x v="3"/>
    <x v="3"/>
    <x v="0"/>
    <x v="0"/>
    <n v="18819977"/>
    <x v="8"/>
    <s v="SIMON PIZARRO IGOR"/>
    <x v="0"/>
    <s v="201401881997700"/>
    <n v="543.68539999999996"/>
    <x v="0"/>
    <n v="19278643"/>
    <d v="2023-02-27T00:00:00"/>
    <x v="0"/>
    <s v="8229-2022"/>
    <s v="23 de SANTIAGO"/>
    <x v="4"/>
    <s v="20230315"/>
    <x v="0"/>
    <x v="2"/>
  </r>
  <r>
    <x v="3"/>
    <x v="3"/>
    <x v="0"/>
    <x v="0"/>
    <n v="18901977"/>
    <x v="1"/>
    <s v="CARLA ANDREA GALLARDO MANSILLA"/>
    <x v="0"/>
    <s v="201401890197700"/>
    <n v="108.5544"/>
    <x v="0"/>
    <n v="3849250"/>
    <d v="2023-02-27T00:00:00"/>
    <x v="0"/>
    <s v="1431-2022"/>
    <s v="10 de SANTIAGO"/>
    <x v="3"/>
    <s v="20230320"/>
    <x v="0"/>
    <x v="2"/>
  </r>
  <r>
    <x v="3"/>
    <x v="3"/>
    <x v="0"/>
    <x v="0"/>
    <n v="16278516"/>
    <x v="2"/>
    <s v="FRANCO JEAN PIERRE ZAMBRANO ROJAS"/>
    <x v="4"/>
    <s v="201001307234800"/>
    <n v="162.86619999999999"/>
    <x v="0"/>
    <n v="5775103"/>
    <d v="2023-02-27T00:00:00"/>
    <x v="1"/>
    <s v="7645-2022"/>
    <s v="14 de SANTIAGO"/>
    <x v="2"/>
    <s v="20230313"/>
    <x v="0"/>
    <x v="2"/>
  </r>
  <r>
    <x v="3"/>
    <x v="3"/>
    <x v="0"/>
    <x v="0"/>
    <n v="16315437"/>
    <x v="0"/>
    <s v="MARÍA JUDITH SANHUEZA SÁEZ"/>
    <x v="2"/>
    <s v="201601631543700"/>
    <n v="9.3366000000000007"/>
    <x v="0"/>
    <n v="331066"/>
    <d v="2023-02-27T00:00:00"/>
    <x v="0"/>
    <s v="8756-2022"/>
    <s v="16 de SANTIAGO"/>
    <x v="1"/>
    <s v="20230323"/>
    <x v="0"/>
    <x v="2"/>
  </r>
  <r>
    <x v="3"/>
    <x v="3"/>
    <x v="0"/>
    <x v="0"/>
    <n v="16392910"/>
    <x v="0"/>
    <s v="MAHYCKOL ALBERTO FUENZALIDA RETAMAL"/>
    <x v="4"/>
    <s v="201000102452800"/>
    <n v="351.74759999999998"/>
    <x v="0"/>
    <n v="12472684"/>
    <d v="2023-02-27T00:00:00"/>
    <x v="1"/>
    <s v="6044-2022"/>
    <s v="28 de SANTIAGO"/>
    <x v="2"/>
    <s v="20230313"/>
    <x v="0"/>
    <x v="2"/>
  </r>
  <r>
    <x v="1"/>
    <x v="1"/>
    <x v="0"/>
    <x v="0"/>
    <n v="18819521"/>
    <x v="7"/>
    <s v="CRISTOBAL GERARDO BARRIA MELIAN"/>
    <x v="0"/>
    <s v="201401881952100"/>
    <n v="68.693399999999997"/>
    <x v="0"/>
    <n v="2459180"/>
    <d v="2023-04-28T00:00:00"/>
    <x v="0"/>
    <s v="11979-2022"/>
    <s v="11 de SANTIAGO"/>
    <x v="4"/>
    <s v="20230519"/>
    <x v="0"/>
    <x v="1"/>
  </r>
  <r>
    <x v="1"/>
    <x v="1"/>
    <x v="0"/>
    <x v="0"/>
    <n v="17684025"/>
    <x v="7"/>
    <s v="RUBÉN JESÚS ÁVALOS MUÑOZ"/>
    <x v="3"/>
    <s v="201101801935700"/>
    <n v="465.3793"/>
    <x v="0"/>
    <n v="16660286"/>
    <d v="2023-04-28T00:00:00"/>
    <x v="0"/>
    <s v="9308-2022"/>
    <s v="3 de SANTIAGO"/>
    <x v="3"/>
    <s v="20230522"/>
    <x v="0"/>
    <x v="1"/>
  </r>
  <r>
    <x v="1"/>
    <x v="1"/>
    <x v="0"/>
    <x v="0"/>
    <n v="17812944"/>
    <x v="5"/>
    <s v="KAREN ALEJANDRA TORO TASSO"/>
    <x v="3"/>
    <s v="201101300039200"/>
    <n v="66.582999999999998"/>
    <x v="0"/>
    <n v="2383629"/>
    <d v="2023-04-28T00:00:00"/>
    <x v="0"/>
    <s v="12242-2022"/>
    <s v="15 de SANTIAGO"/>
    <x v="4"/>
    <s v="20230519"/>
    <x v="0"/>
    <x v="1"/>
  </r>
  <r>
    <x v="1"/>
    <x v="1"/>
    <x v="0"/>
    <x v="0"/>
    <n v="18161591"/>
    <x v="4"/>
    <s v="MARCELO PABLO ESCOBAR DIAZ"/>
    <x v="3"/>
    <s v="201100304584200"/>
    <n v="624.68560000000002"/>
    <x v="0"/>
    <n v="22363351"/>
    <d v="2023-04-28T00:00:00"/>
    <x v="0"/>
    <s v="13850-2022"/>
    <s v="29 de SANTIAGO"/>
    <x v="0"/>
    <s v="20230516"/>
    <x v="0"/>
    <x v="1"/>
  </r>
  <r>
    <x v="1"/>
    <x v="1"/>
    <x v="0"/>
    <x v="0"/>
    <n v="19191731"/>
    <x v="10"/>
    <s v="BRYAN ERNESTO KRUG RUBILAR"/>
    <x v="2"/>
    <s v="201601919173100"/>
    <n v="121.4447"/>
    <x v="0"/>
    <n v="4347644"/>
    <d v="2023-04-28T00:00:00"/>
    <x v="0"/>
    <s v="7181-2022"/>
    <s v="20 de SANTIAGO"/>
    <x v="4"/>
    <s v="20230519"/>
    <x v="0"/>
    <x v="1"/>
  </r>
  <r>
    <x v="2"/>
    <x v="2"/>
    <x v="0"/>
    <x v="0"/>
    <n v="18963472"/>
    <x v="9"/>
    <s v="PAULINA ANDREA CHACON MARIN"/>
    <x v="2"/>
    <s v="201601896347200"/>
    <n v="121.1614"/>
    <x v="0"/>
    <n v="4453439"/>
    <d v="2023-12-28T00:00:00"/>
    <x v="0"/>
    <s v="10200-2023"/>
    <s v="24 de SANTIAGO"/>
    <x v="4"/>
    <s v="20240119"/>
    <x v="0"/>
    <x v="0"/>
  </r>
  <r>
    <x v="2"/>
    <x v="2"/>
    <x v="0"/>
    <x v="0"/>
    <n v="18997436"/>
    <x v="8"/>
    <s v="FERNANDA BELÉN OTAZO CRUZ"/>
    <x v="1"/>
    <s v="201300410974300"/>
    <n v="738.85029999999995"/>
    <x v="0"/>
    <n v="27157373"/>
    <d v="2023-12-28T00:00:00"/>
    <x v="1"/>
    <s v="12252-2023"/>
    <s v="24 de SANTIAGO"/>
    <x v="0"/>
    <s v="20240116"/>
    <x v="0"/>
    <x v="0"/>
  </r>
  <r>
    <x v="4"/>
    <x v="4"/>
    <x v="0"/>
    <x v="0"/>
    <n v="18413890"/>
    <x v="4"/>
    <s v="FRANCISCA PAZ HORMAZABAL ANDRADES"/>
    <x v="0"/>
    <s v="201401841389000"/>
    <n v="361.93720000000002"/>
    <x v="0"/>
    <n v="12765688"/>
    <d v="2023-01-30T00:00:00"/>
    <x v="0"/>
    <s v="4659-2022"/>
    <s v="27 de SANTIAGO"/>
    <x v="3"/>
    <s v="20230217"/>
    <x v="0"/>
    <x v="3"/>
  </r>
  <r>
    <x v="4"/>
    <x v="4"/>
    <x v="0"/>
    <x v="0"/>
    <n v="19050454"/>
    <x v="5"/>
    <s v="CLARINA ROSALIA VELASQUEZ ARANEDA"/>
    <x v="0"/>
    <s v="201401905045400"/>
    <n v="36.4589"/>
    <x v="0"/>
    <n v="1285922"/>
    <d v="2023-01-30T00:00:00"/>
    <x v="0"/>
    <s v="4325-2022"/>
    <s v="22 de SANTIAGO"/>
    <x v="4"/>
    <s v="20230222"/>
    <x v="0"/>
    <x v="3"/>
  </r>
  <r>
    <x v="4"/>
    <x v="4"/>
    <x v="0"/>
    <x v="0"/>
    <n v="18622566"/>
    <x v="3"/>
    <s v="DEYANIRA ANTONIETA SALINAS PICARES"/>
    <x v="6"/>
    <s v="201500711171000"/>
    <n v="451.4941"/>
    <x v="0"/>
    <n v="15924400"/>
    <d v="2023-01-30T00:00:00"/>
    <x v="1"/>
    <s v="8247-2022"/>
    <s v="8 de SANTIAGO"/>
    <x v="4"/>
    <s v="20230222"/>
    <x v="0"/>
    <x v="3"/>
  </r>
  <r>
    <x v="4"/>
    <x v="4"/>
    <x v="0"/>
    <x v="0"/>
    <n v="17485934"/>
    <x v="4"/>
    <s v="SEBASTIÁN ANDRÉS ESPINOZA GONZÁLEZ"/>
    <x v="0"/>
    <s v="201400705391600"/>
    <n v="301.67009999999999"/>
    <x v="0"/>
    <n v="10640040"/>
    <d v="2023-01-30T00:00:00"/>
    <x v="1"/>
    <s v="8243-2022"/>
    <s v="11 de SANTIAGO"/>
    <x v="4"/>
    <s v="20230222"/>
    <x v="0"/>
    <x v="3"/>
  </r>
  <r>
    <x v="0"/>
    <x v="0"/>
    <x v="0"/>
    <x v="0"/>
    <n v="19263519"/>
    <x v="4"/>
    <s v="JOYCE MAYRA ARAYA PIZARRO"/>
    <x v="2"/>
    <s v="201601926351900"/>
    <n v="73.297300000000007"/>
    <x v="0"/>
    <n v="2679676"/>
    <d v="2023-12-01T00:00:00"/>
    <x v="0"/>
    <s v="8023-2023"/>
    <s v="16 de SANTIAGO"/>
    <x v="0"/>
    <s v="20240117"/>
    <x v="0"/>
    <x v="0"/>
  </r>
  <r>
    <x v="0"/>
    <x v="0"/>
    <x v="0"/>
    <x v="0"/>
    <n v="16615668"/>
    <x v="2"/>
    <s v="JULIETTE BRIGITTE VALENCIA IBARRA"/>
    <x v="2"/>
    <s v="201601661566800"/>
    <n v="135.29640000000001"/>
    <x v="0"/>
    <n v="4946301"/>
    <d v="2023-12-01T00:00:00"/>
    <x v="0"/>
    <s v="12527-2023"/>
    <s v="5 de SANTIAGO"/>
    <x v="4"/>
    <s v="20240119"/>
    <x v="0"/>
    <x v="0"/>
  </r>
  <r>
    <x v="0"/>
    <x v="0"/>
    <x v="0"/>
    <x v="0"/>
    <n v="16985881"/>
    <x v="7"/>
    <s v="FRANCISCO JAVIER ARAVENA CASTRO"/>
    <x v="0"/>
    <s v="201400802735200"/>
    <n v="74.630099999999999"/>
    <x v="0"/>
    <n v="2728402"/>
    <d v="2023-12-01T00:00:00"/>
    <x v="1"/>
    <s v="8892-2023"/>
    <s v="7 de SANTIAGO"/>
    <x v="1"/>
    <s v="20240125"/>
    <x v="0"/>
    <x v="0"/>
  </r>
  <r>
    <x v="2"/>
    <x v="2"/>
    <x v="0"/>
    <x v="0"/>
    <n v="19564061"/>
    <x v="7"/>
    <s v="CAMILO ANDRES LABRIN LABRIN"/>
    <x v="5"/>
    <s v="201701956406100"/>
    <n v="53.218299999999999"/>
    <x v="0"/>
    <n v="1956106"/>
    <d v="2023-12-28T00:00:00"/>
    <x v="0"/>
    <s v="12524-2023"/>
    <s v="23 de SANTIAGO"/>
    <x v="3"/>
    <s v="20240123"/>
    <x v="0"/>
    <x v="0"/>
  </r>
  <r>
    <x v="2"/>
    <x v="2"/>
    <x v="0"/>
    <x v="0"/>
    <n v="18582863"/>
    <x v="2"/>
    <s v="CAMILA FERNANDA MADRID CANALES"/>
    <x v="0"/>
    <s v="201401858286300"/>
    <n v="210.3784"/>
    <x v="0"/>
    <n v="7732723"/>
    <d v="2023-12-28T00:00:00"/>
    <x v="0"/>
    <s v="10296-2023"/>
    <s v="6 de SANTIAGO"/>
    <x v="0"/>
    <s v="20240117"/>
    <x v="0"/>
    <x v="0"/>
  </r>
  <r>
    <x v="2"/>
    <x v="2"/>
    <x v="0"/>
    <x v="0"/>
    <n v="18651052"/>
    <x v="10"/>
    <s v="FRANCISCO ANDRES MOLINA BARAHONA"/>
    <x v="1"/>
    <s v="201300408676300"/>
    <n v="297.35860000000002"/>
    <x v="0"/>
    <n v="10929790"/>
    <d v="2023-12-28T00:00:00"/>
    <x v="1"/>
    <s v="2367-2023"/>
    <s v="2 de SAN BERNARDO"/>
    <x v="1"/>
    <s v="20240125"/>
    <x v="0"/>
    <x v="0"/>
  </r>
  <r>
    <x v="2"/>
    <x v="2"/>
    <x v="0"/>
    <x v="0"/>
    <n v="18651999"/>
    <x v="3"/>
    <s v="DANIELA JOSE ROBLES GALLEGOS"/>
    <x v="2"/>
    <s v="201601865199900"/>
    <n v="63.654699999999998"/>
    <x v="0"/>
    <n v="2339709"/>
    <d v="2023-12-28T00:00:00"/>
    <x v="0"/>
    <s v="7093-2023"/>
    <s v="9 de SANTIAGO"/>
    <x v="1"/>
    <s v="20240125"/>
    <x v="0"/>
    <x v="0"/>
  </r>
  <r>
    <x v="2"/>
    <x v="2"/>
    <x v="0"/>
    <x v="0"/>
    <n v="17074703"/>
    <x v="2"/>
    <s v="TANIA BELÉN ARAYA VELÁSQUEZ"/>
    <x v="0"/>
    <s v="201401707470300"/>
    <n v="124.6075"/>
    <x v="0"/>
    <n v="4580106"/>
    <d v="2023-12-28T00:00:00"/>
    <x v="0"/>
    <s v="14862-2023"/>
    <s v="21 de SANTIAGO"/>
    <x v="3"/>
    <s v="20240123"/>
    <x v="0"/>
    <x v="0"/>
  </r>
  <r>
    <x v="2"/>
    <x v="2"/>
    <x v="0"/>
    <x v="0"/>
    <n v="18169121"/>
    <x v="9"/>
    <s v="MARTIN IGNACIO ORELLANA VILLARROEL"/>
    <x v="3"/>
    <s v="201101902975800"/>
    <n v="917.44280000000003"/>
    <x v="0"/>
    <n v="33721766"/>
    <d v="2023-12-28T00:00:00"/>
    <x v="0"/>
    <s v="13018-2023"/>
    <s v="23 de SANTIAGO"/>
    <x v="2"/>
    <s v="20240125"/>
    <x v="0"/>
    <x v="0"/>
  </r>
  <r>
    <x v="2"/>
    <x v="2"/>
    <x v="0"/>
    <x v="0"/>
    <n v="19341344"/>
    <x v="1"/>
    <s v="JULIO FERNANDO ESTEBAN LIZANA OLIVARES"/>
    <x v="0"/>
    <s v="201401934134400"/>
    <n v="53.833199999999998"/>
    <x v="0"/>
    <n v="1978707"/>
    <d v="2023-12-28T00:00:00"/>
    <x v="0"/>
    <s v="10596-2023"/>
    <s v="13 de SANTIAGO"/>
    <x v="1"/>
    <s v="20240125"/>
    <x v="0"/>
    <x v="0"/>
  </r>
  <r>
    <x v="3"/>
    <x v="3"/>
    <x v="0"/>
    <x v="0"/>
    <n v="18733648"/>
    <x v="8"/>
    <s v="DANIELA IVON SANTANA SILVA"/>
    <x v="0"/>
    <s v="201401873364800"/>
    <n v="48.1569"/>
    <x v="0"/>
    <n v="1707605"/>
    <d v="2023-02-27T00:00:00"/>
    <x v="0"/>
    <s v="7429-2022"/>
    <s v="6 de SANTIAGO"/>
    <x v="1"/>
    <s v="20230323"/>
    <x v="0"/>
    <x v="2"/>
  </r>
  <r>
    <x v="3"/>
    <x v="3"/>
    <x v="0"/>
    <x v="0"/>
    <n v="18754363"/>
    <x v="7"/>
    <s v="PAULA SOFIA RIVEROS DORN"/>
    <x v="0"/>
    <s v="201401875436300"/>
    <n v="201.6908"/>
    <x v="0"/>
    <n v="7151792"/>
    <d v="2023-02-27T00:00:00"/>
    <x v="0"/>
    <s v="8257-2022"/>
    <s v="22 de SANTIAGO"/>
    <x v="4"/>
    <s v="20230315"/>
    <x v="0"/>
    <x v="2"/>
  </r>
  <r>
    <x v="3"/>
    <x v="3"/>
    <x v="0"/>
    <x v="0"/>
    <n v="18818218"/>
    <x v="10"/>
    <s v="GRISELDA MACARENA PEREZ PEREZ"/>
    <x v="1"/>
    <s v="201300309612200"/>
    <n v="337.24520000000001"/>
    <x v="0"/>
    <n v="11958442"/>
    <d v="2023-02-27T00:00:00"/>
    <x v="1"/>
    <s v="4247-2022"/>
    <s v="27 de SANTIAGO"/>
    <x v="2"/>
    <s v="20230313"/>
    <x v="0"/>
    <x v="2"/>
  </r>
  <r>
    <x v="3"/>
    <x v="3"/>
    <x v="0"/>
    <x v="0"/>
    <n v="18855487"/>
    <x v="6"/>
    <s v="CLAUDIA ASTORGA CARRILLO"/>
    <x v="0"/>
    <s v="201401885548700"/>
    <n v="331.98230000000001"/>
    <x v="0"/>
    <n v="11771823"/>
    <d v="2023-02-27T00:00:00"/>
    <x v="0"/>
    <s v="1583-2022"/>
    <s v="24 de SANTIAGO"/>
    <x v="2"/>
    <s v="20230313"/>
    <x v="0"/>
    <x v="2"/>
  </r>
  <r>
    <x v="3"/>
    <x v="3"/>
    <x v="0"/>
    <x v="0"/>
    <n v="18864820"/>
    <x v="1"/>
    <s v="FERNANDA CAMILA CONTRERAS PINCHEIRA"/>
    <x v="0"/>
    <s v="201401886482000"/>
    <n v="159.0813"/>
    <x v="0"/>
    <n v="5640894"/>
    <d v="2023-02-27T00:00:00"/>
    <x v="0"/>
    <s v="10533-2022"/>
    <s v="4 de SANTIAGO"/>
    <x v="1"/>
    <s v="20230323"/>
    <x v="0"/>
    <x v="2"/>
  </r>
  <r>
    <x v="3"/>
    <x v="3"/>
    <x v="0"/>
    <x v="0"/>
    <n v="16060018"/>
    <x v="1"/>
    <s v="LUIS FABIÁN JOPIA GUERRA"/>
    <x v="5"/>
    <s v="201701606001800"/>
    <n v="86.587500000000006"/>
    <x v="0"/>
    <n v="3070323"/>
    <d v="2023-02-27T00:00:00"/>
    <x v="0"/>
    <s v="7212-2022"/>
    <s v="12 de SANTIAGO"/>
    <x v="0"/>
    <s v="20230329"/>
    <x v="0"/>
    <x v="2"/>
  </r>
  <r>
    <x v="3"/>
    <x v="3"/>
    <x v="0"/>
    <x v="0"/>
    <n v="16123390"/>
    <x v="7"/>
    <s v="FELIPE ANDRES MUÑOZ TORRES"/>
    <x v="6"/>
    <s v="201500705856600"/>
    <n v="113.16759999999999"/>
    <x v="0"/>
    <n v="4012831"/>
    <d v="2023-02-27T00:00:00"/>
    <x v="1"/>
    <s v="4256-2022"/>
    <s v="25 de SANTIAGO"/>
    <x v="0"/>
    <s v="20230329"/>
    <x v="0"/>
    <x v="2"/>
  </r>
  <r>
    <x v="3"/>
    <x v="3"/>
    <x v="0"/>
    <x v="0"/>
    <n v="16148713"/>
    <x v="5"/>
    <s v="ROBERTO EDUARDO CATALDO MORALES"/>
    <x v="2"/>
    <s v="201601614871300"/>
    <n v="95.928200000000004"/>
    <x v="0"/>
    <n v="3401536"/>
    <d v="2023-02-27T00:00:00"/>
    <x v="0"/>
    <s v="8210-2022"/>
    <s v="23 de SANTIAGO"/>
    <x v="1"/>
    <s v="20230323"/>
    <x v="0"/>
    <x v="2"/>
  </r>
  <r>
    <x v="3"/>
    <x v="3"/>
    <x v="0"/>
    <x v="0"/>
    <n v="16373928"/>
    <x v="6"/>
    <s v="DENISSE MARGARITA SEGOVIA SAEZ"/>
    <x v="3"/>
    <s v="201100508384400"/>
    <n v="497.51499999999999"/>
    <x v="0"/>
    <n v="17641479"/>
    <d v="2023-02-27T00:00:00"/>
    <x v="0"/>
    <s v="5974-2022"/>
    <s v="27 de SANTIAGO"/>
    <x v="0"/>
    <s v="20230329"/>
    <x v="0"/>
    <x v="2"/>
  </r>
  <r>
    <x v="3"/>
    <x v="3"/>
    <x v="0"/>
    <x v="0"/>
    <n v="16504056"/>
    <x v="9"/>
    <s v="DANIELA DEL CARMEN DELGADO BRITO"/>
    <x v="5"/>
    <s v="201701650405600"/>
    <n v="48.055900000000001"/>
    <x v="0"/>
    <n v="1704023"/>
    <d v="2023-02-27T00:00:00"/>
    <x v="0"/>
    <s v="10687-2022"/>
    <s v="8 de SANTIAGO"/>
    <x v="3"/>
    <s v="20230322"/>
    <x v="0"/>
    <x v="2"/>
  </r>
  <r>
    <x v="3"/>
    <x v="3"/>
    <x v="0"/>
    <x v="0"/>
    <n v="16608446"/>
    <x v="10"/>
    <s v="RODRIGO ALEJANDRO PALACIOS IBAÑEZ"/>
    <x v="6"/>
    <s v="201500700344600"/>
    <n v="115.50060000000001"/>
    <x v="0"/>
    <n v="4095558"/>
    <d v="2023-02-27T00:00:00"/>
    <x v="1"/>
    <s v="8615-2022"/>
    <s v="7 de SANTIAGO"/>
    <x v="4"/>
    <s v="20230315"/>
    <x v="0"/>
    <x v="2"/>
  </r>
  <r>
    <x v="3"/>
    <x v="3"/>
    <x v="0"/>
    <x v="0"/>
    <n v="16706555"/>
    <x v="0"/>
    <s v="PATRICIA ILEIN VIVANCO CHAVEZ"/>
    <x v="5"/>
    <s v="201701670655500"/>
    <n v="183.37260000000001"/>
    <x v="0"/>
    <n v="6502244"/>
    <d v="2023-02-27T00:00:00"/>
    <x v="0"/>
    <s v="7270-2022"/>
    <s v="22 de SANTIAGO"/>
    <x v="1"/>
    <s v="20230323"/>
    <x v="0"/>
    <x v="2"/>
  </r>
  <r>
    <x v="3"/>
    <x v="3"/>
    <x v="0"/>
    <x v="0"/>
    <n v="16955691"/>
    <x v="8"/>
    <s v="EVELYN KARINA NECULPÁN FAÚNDEZ"/>
    <x v="0"/>
    <s v="201401695569100"/>
    <n v="72.956199999999995"/>
    <x v="0"/>
    <n v="2586968"/>
    <d v="2023-02-27T00:00:00"/>
    <x v="0"/>
    <s v="9092-2022"/>
    <s v="25 de SANTIAGO"/>
    <x v="2"/>
    <s v="20230313"/>
    <x v="0"/>
    <x v="2"/>
  </r>
  <r>
    <x v="3"/>
    <x v="3"/>
    <x v="0"/>
    <x v="0"/>
    <n v="16965549"/>
    <x v="5"/>
    <s v="SOLANGE ALBERTINA TORRES BARRÍA"/>
    <x v="3"/>
    <s v="201101211391100"/>
    <n v="23.568100000000001"/>
    <x v="0"/>
    <n v="835706"/>
    <d v="2023-02-27T00:00:00"/>
    <x v="0"/>
    <s v="9009-2021"/>
    <s v="9 de SANTIAGO"/>
    <x v="2"/>
    <s v="20230313"/>
    <x v="0"/>
    <x v="2"/>
  </r>
  <r>
    <x v="2"/>
    <x v="2"/>
    <x v="0"/>
    <x v="0"/>
    <n v="17175412"/>
    <x v="1"/>
    <s v="NATALIA JESÚS CORVALÁN MONARDES"/>
    <x v="0"/>
    <s v="201401717541200"/>
    <n v="111.6157"/>
    <x v="0"/>
    <n v="4102576"/>
    <d v="2023-12-28T00:00:00"/>
    <x v="0"/>
    <s v="14740-2023"/>
    <s v="11 de SANTIAGO"/>
    <x v="1"/>
    <s v="20240125"/>
    <x v="0"/>
    <x v="0"/>
  </r>
  <r>
    <x v="2"/>
    <x v="2"/>
    <x v="0"/>
    <x v="0"/>
    <n v="17222608"/>
    <x v="10"/>
    <s v="EDGARDO ALEXANDER LEIVA TORRES"/>
    <x v="0"/>
    <s v="201401722260800"/>
    <n v="281.6771"/>
    <x v="0"/>
    <n v="10353397"/>
    <d v="2023-12-28T00:00:00"/>
    <x v="0"/>
    <s v="10361-2023"/>
    <s v="6 de SANTIAGO"/>
    <x v="3"/>
    <s v="20240117"/>
    <x v="0"/>
    <x v="0"/>
  </r>
  <r>
    <x v="9"/>
    <x v="9"/>
    <x v="0"/>
    <x v="0"/>
    <n v="18807072"/>
    <x v="2"/>
    <s v="CAROLINA IGNACIA RIQUELME SEPÚLVEDA"/>
    <x v="0"/>
    <s v="201400702487600"/>
    <n v="61.246000000000002"/>
    <x v="0"/>
    <n v="2178925"/>
    <d v="2023-03-31T00:00:00"/>
    <x v="1"/>
    <s v="8573-2022"/>
    <s v="12 de SANTIAGO"/>
    <x v="0"/>
    <s v="20230412"/>
    <x v="0"/>
    <x v="7"/>
  </r>
  <r>
    <x v="1"/>
    <x v="1"/>
    <x v="0"/>
    <x v="0"/>
    <n v="19054910"/>
    <x v="7"/>
    <s v="BRYAN ISAIAS CRUZ GOMEZ"/>
    <x v="0"/>
    <s v="201400909162800"/>
    <n v="167.19220000000001"/>
    <x v="0"/>
    <n v="5985375"/>
    <d v="2023-04-28T00:00:00"/>
    <x v="1"/>
    <s v="13778-2022"/>
    <s v="25 de SANTIAGO"/>
    <x v="2"/>
    <s v="20230512"/>
    <x v="0"/>
    <x v="1"/>
  </r>
  <r>
    <x v="1"/>
    <x v="1"/>
    <x v="0"/>
    <x v="0"/>
    <n v="19065209"/>
    <x v="9"/>
    <s v="KARLA ARACELLY MELILLÁN SAUMONTT"/>
    <x v="0"/>
    <s v="201401906520900"/>
    <n v="84.395799999999994"/>
    <x v="0"/>
    <n v="3021316"/>
    <d v="2023-04-28T00:00:00"/>
    <x v="2"/>
    <s v="13510-2022"/>
    <s v="9 de SANTIAGO"/>
    <x v="0"/>
    <s v="20230516"/>
    <x v="0"/>
    <x v="1"/>
  </r>
  <r>
    <x v="1"/>
    <x v="1"/>
    <x v="0"/>
    <x v="0"/>
    <n v="19111149"/>
    <x v="0"/>
    <s v="JAVIERA IGNACIA INZUNZA GÓMEZ"/>
    <x v="0"/>
    <s v="201401911114900"/>
    <n v="48.387599999999999"/>
    <x v="0"/>
    <n v="1732246"/>
    <d v="2023-04-28T00:00:00"/>
    <x v="0"/>
    <s v="7402-2022"/>
    <s v="30 de SANTIAGO"/>
    <x v="4"/>
    <s v="20230519"/>
    <x v="0"/>
    <x v="1"/>
  </r>
  <r>
    <x v="1"/>
    <x v="1"/>
    <x v="0"/>
    <x v="0"/>
    <n v="19118099"/>
    <x v="9"/>
    <s v="MACARENA CONSTANZA SALAZAR LIZAMA"/>
    <x v="0"/>
    <s v="201401911809900"/>
    <n v="33.191000000000003"/>
    <x v="0"/>
    <n v="1188217"/>
    <d v="2023-04-28T00:00:00"/>
    <x v="0"/>
    <s v="8750-2022"/>
    <s v="16 de SANTIAGO"/>
    <x v="3"/>
    <s v="20230522"/>
    <x v="0"/>
    <x v="1"/>
  </r>
  <r>
    <x v="1"/>
    <x v="1"/>
    <x v="0"/>
    <x v="0"/>
    <n v="16427099"/>
    <x v="2"/>
    <s v="NICOLE ANDREA ANDAUR TRONCOSO"/>
    <x v="0"/>
    <s v="201400906828800"/>
    <n v="233.9315"/>
    <x v="0"/>
    <n v="8374600"/>
    <d v="2023-04-28T00:00:00"/>
    <x v="1"/>
    <s v="11611-2022"/>
    <s v="15 de SANTIAGO"/>
    <x v="3"/>
    <s v="20230522"/>
    <x v="0"/>
    <x v="1"/>
  </r>
  <r>
    <x v="4"/>
    <x v="4"/>
    <x v="0"/>
    <x v="0"/>
    <n v="19135764"/>
    <x v="1"/>
    <s v="COFRE DIAZ LUCIANO"/>
    <x v="5"/>
    <s v="201701913576400"/>
    <n v="303.46370000000002"/>
    <x v="0"/>
    <n v="10703301"/>
    <d v="2023-01-30T00:00:00"/>
    <x v="0"/>
    <s v="3129-2022"/>
    <s v="12 de SANTIAGO"/>
    <x v="2"/>
    <s v="20230217"/>
    <x v="0"/>
    <x v="3"/>
  </r>
  <r>
    <x v="3"/>
    <x v="3"/>
    <x v="0"/>
    <x v="0"/>
    <n v="14201391"/>
    <x v="10"/>
    <s v="CARLA MACARENA MEDEL ILUFFI"/>
    <x v="5"/>
    <s v="201701420139100"/>
    <n v="40.952800000000003"/>
    <x v="0"/>
    <n v="1452153"/>
    <d v="2023-02-27T00:00:00"/>
    <x v="0"/>
    <s v="11356-2022"/>
    <s v="29 de SANTIAGO"/>
    <x v="0"/>
    <s v="20230329"/>
    <x v="0"/>
    <x v="2"/>
  </r>
  <r>
    <x v="3"/>
    <x v="3"/>
    <x v="0"/>
    <x v="0"/>
    <n v="15783871"/>
    <x v="1"/>
    <s v="RODRIGO ANDRES ARIAS SOTO"/>
    <x v="5"/>
    <s v="201701578387100"/>
    <n v="55.9908"/>
    <x v="0"/>
    <n v="1985388"/>
    <d v="2023-02-27T00:00:00"/>
    <x v="0"/>
    <s v="7290-2022"/>
    <s v="18 de SANTIAGO"/>
    <x v="0"/>
    <s v="20230329"/>
    <x v="0"/>
    <x v="2"/>
  </r>
  <r>
    <x v="3"/>
    <x v="3"/>
    <x v="0"/>
    <x v="0"/>
    <n v="15842473"/>
    <x v="2"/>
    <s v="PAMELA ANDREA POZO ARRIAGADA"/>
    <x v="1"/>
    <s v="201300303514700"/>
    <n v="10.1233"/>
    <x v="0"/>
    <n v="358964"/>
    <d v="2023-02-27T00:00:00"/>
    <x v="1"/>
    <s v="3907-2022"/>
    <s v="25 de SANTIAGO"/>
    <x v="1"/>
    <s v="20230323"/>
    <x v="0"/>
    <x v="2"/>
  </r>
  <r>
    <x v="3"/>
    <x v="3"/>
    <x v="0"/>
    <x v="0"/>
    <n v="15876233"/>
    <x v="8"/>
    <s v="CAROLINE ANDREA FUENTES MERIÑO"/>
    <x v="0"/>
    <s v="201401587623300"/>
    <n v="207.1474"/>
    <x v="0"/>
    <n v="7345279"/>
    <d v="2023-02-27T00:00:00"/>
    <x v="0"/>
    <s v="3568-2022"/>
    <s v="10 de SANTIAGO"/>
    <x v="0"/>
    <s v="20230329"/>
    <x v="0"/>
    <x v="2"/>
  </r>
  <r>
    <x v="3"/>
    <x v="3"/>
    <x v="0"/>
    <x v="0"/>
    <n v="19500540"/>
    <x v="7"/>
    <s v="CAMILA BELEN SEPULVEDA PALMA"/>
    <x v="2"/>
    <s v="201601950054000"/>
    <n v="81.924099999999996"/>
    <x v="0"/>
    <n v="2904962"/>
    <d v="2023-02-27T00:00:00"/>
    <x v="0"/>
    <s v="6097-2022"/>
    <s v="21 de SANTIAGO"/>
    <x v="3"/>
    <s v="20230321"/>
    <x v="0"/>
    <x v="2"/>
  </r>
  <r>
    <x v="3"/>
    <x v="3"/>
    <x v="0"/>
    <x v="0"/>
    <n v="19096035"/>
    <x v="2"/>
    <s v="SEBASTIÁN EDUARDO REBOLLEDO DÍAZ"/>
    <x v="0"/>
    <s v="201401909603500"/>
    <n v="410.37889999999999"/>
    <x v="0"/>
    <n v="14551703"/>
    <d v="2023-02-27T00:00:00"/>
    <x v="0"/>
    <s v="11669-2022"/>
    <s v="19 de SANTIAGO"/>
    <x v="3"/>
    <s v="20230321"/>
    <x v="0"/>
    <x v="2"/>
  </r>
  <r>
    <x v="3"/>
    <x v="3"/>
    <x v="0"/>
    <x v="0"/>
    <n v="19108614"/>
    <x v="1"/>
    <s v="KAREN ALEJANDRA FLORES ALARCON"/>
    <x v="0"/>
    <s v="201401910861400"/>
    <n v="106.878"/>
    <x v="0"/>
    <n v="3789807"/>
    <d v="2023-02-27T00:00:00"/>
    <x v="0"/>
    <s v="398-2022"/>
    <s v="13 de SANTIAGO"/>
    <x v="2"/>
    <s v="20230313"/>
    <x v="0"/>
    <x v="2"/>
  </r>
  <r>
    <x v="1"/>
    <x v="1"/>
    <x v="0"/>
    <x v="0"/>
    <n v="16477627"/>
    <x v="8"/>
    <s v="CAMILA ANDREA VERGARA PADILLA"/>
    <x v="2"/>
    <s v="201601647762700"/>
    <n v="191.66650000000001"/>
    <x v="0"/>
    <n v="6861540"/>
    <d v="2023-04-28T00:00:00"/>
    <x v="0"/>
    <s v="15571-2022"/>
    <s v="11 de SANTIAGO"/>
    <x v="0"/>
    <s v="20230516"/>
    <x v="0"/>
    <x v="1"/>
  </r>
  <r>
    <x v="1"/>
    <x v="1"/>
    <x v="0"/>
    <x v="0"/>
    <n v="16574034"/>
    <x v="6"/>
    <s v="DANIEL JOSÉ BUSTAMANTE BALMACEDA"/>
    <x v="4"/>
    <s v="201000902295200"/>
    <n v="388.5487"/>
    <x v="0"/>
    <n v="13909799"/>
    <d v="2023-04-28T00:00:00"/>
    <x v="1"/>
    <s v="10867-2022"/>
    <s v="29 de SANTIAGO"/>
    <x v="1"/>
    <s v="20230522"/>
    <x v="0"/>
    <x v="1"/>
  </r>
  <r>
    <x v="1"/>
    <x v="1"/>
    <x v="0"/>
    <x v="0"/>
    <n v="12197138"/>
    <x v="7"/>
    <s v="BANUZA YENI ALARCÓN URRA"/>
    <x v="3"/>
    <s v="201101011514900"/>
    <n v="31.811900000000001"/>
    <x v="0"/>
    <n v="1138846"/>
    <d v="2023-04-28T00:00:00"/>
    <x v="0"/>
    <s v="4218-2021"/>
    <s v="24 de SANTIAGO"/>
    <x v="2"/>
    <s v="20230512"/>
    <x v="0"/>
    <x v="1"/>
  </r>
  <r>
    <x v="1"/>
    <x v="1"/>
    <x v="0"/>
    <x v="0"/>
    <n v="16696580"/>
    <x v="9"/>
    <s v="JESSICA MARÍA SAAVEDRA LEPÍN"/>
    <x v="3"/>
    <s v="201101809303700"/>
    <n v="37.013399999999997"/>
    <x v="0"/>
    <n v="1325056"/>
    <d v="2023-04-28T00:00:00"/>
    <x v="0"/>
    <s v="2529-2022"/>
    <s v="1 de SAN BERNARDO"/>
    <x v="1"/>
    <s v="20230522"/>
    <x v="0"/>
    <x v="1"/>
  </r>
  <r>
    <x v="1"/>
    <x v="1"/>
    <x v="0"/>
    <x v="0"/>
    <n v="16774462"/>
    <x v="8"/>
    <s v="CAROLINE JENNIFER CONCHA ACUÑA"/>
    <x v="3"/>
    <s v="201100108838000"/>
    <n v="144.1448"/>
    <x v="0"/>
    <n v="5160293"/>
    <d v="2023-04-28T00:00:00"/>
    <x v="0"/>
    <s v="12158-2022"/>
    <s v="9 de SANTIAGO"/>
    <x v="3"/>
    <s v="20230522"/>
    <x v="0"/>
    <x v="1"/>
  </r>
  <r>
    <x v="1"/>
    <x v="1"/>
    <x v="0"/>
    <x v="0"/>
    <n v="17055747"/>
    <x v="10"/>
    <s v="CRISTINA VANESSA MORÁN REYES"/>
    <x v="0"/>
    <s v="201401705574700"/>
    <n v="63.630099999999999"/>
    <x v="0"/>
    <n v="2277917"/>
    <d v="2023-04-28T00:00:00"/>
    <x v="0"/>
    <s v="8731-2022"/>
    <s v="19 de SANTIAGO"/>
    <x v="4"/>
    <s v="20230519"/>
    <x v="0"/>
    <x v="1"/>
  </r>
  <r>
    <x v="1"/>
    <x v="1"/>
    <x v="0"/>
    <x v="0"/>
    <n v="19320760"/>
    <x v="3"/>
    <s v="FÉLIX ALEJANDRO GATICA TOLEDO"/>
    <x v="0"/>
    <s v="201400803300700"/>
    <n v="78.044600000000003"/>
    <x v="0"/>
    <n v="2793948"/>
    <d v="2023-04-28T00:00:00"/>
    <x v="1"/>
    <s v="5858-2022"/>
    <s v="1 de SANTIAGO"/>
    <x v="4"/>
    <s v="20230519"/>
    <x v="0"/>
    <x v="1"/>
  </r>
  <r>
    <x v="1"/>
    <x v="1"/>
    <x v="0"/>
    <x v="0"/>
    <n v="19357315"/>
    <x v="7"/>
    <s v="YESSENIA ALEXANDRA GARCIA RUIZ"/>
    <x v="2"/>
    <s v="201601935731500"/>
    <n v="29.027999999999999"/>
    <x v="0"/>
    <n v="1039184"/>
    <d v="2023-04-28T00:00:00"/>
    <x v="0"/>
    <s v="13740-2022"/>
    <s v="15 de SANTIAGO"/>
    <x v="1"/>
    <s v="20230522"/>
    <x v="0"/>
    <x v="1"/>
  </r>
  <r>
    <x v="1"/>
    <x v="1"/>
    <x v="0"/>
    <x v="0"/>
    <n v="17707794"/>
    <x v="8"/>
    <s v="PAOLA ANDREA CIFUENTES GUAJARDO"/>
    <x v="3"/>
    <s v="201101504227400"/>
    <n v="298.14839999999998"/>
    <x v="0"/>
    <n v="10673525"/>
    <d v="2023-04-28T00:00:00"/>
    <x v="0"/>
    <s v="7621-2022"/>
    <s v="19 de SANTIAGO"/>
    <x v="2"/>
    <s v="20230512"/>
    <x v="0"/>
    <x v="1"/>
  </r>
  <r>
    <x v="1"/>
    <x v="1"/>
    <x v="0"/>
    <x v="0"/>
    <n v="17812557"/>
    <x v="4"/>
    <s v="JOSE ALFREDO VERA BARRIENTOS"/>
    <x v="4"/>
    <s v="201001307876400"/>
    <n v="435.31290000000001"/>
    <x v="0"/>
    <n v="15583928"/>
    <d v="2023-04-28T00:00:00"/>
    <x v="1"/>
    <s v="11128-2022"/>
    <s v="20 de SANTIAGO"/>
    <x v="4"/>
    <s v="20230519"/>
    <x v="0"/>
    <x v="1"/>
  </r>
  <r>
    <x v="1"/>
    <x v="1"/>
    <x v="0"/>
    <x v="0"/>
    <n v="17795573"/>
    <x v="10"/>
    <s v="DAVID GONZALO MORALES MARDONES"/>
    <x v="0"/>
    <s v="201401779557300"/>
    <n v="42.6967"/>
    <x v="0"/>
    <n v="1528515"/>
    <d v="2023-04-28T00:00:00"/>
    <x v="0"/>
    <s v="11987-2022"/>
    <s v="11 de SANTIAGO"/>
    <x v="2"/>
    <s v="20230512"/>
    <x v="0"/>
    <x v="1"/>
  </r>
  <r>
    <x v="1"/>
    <x v="1"/>
    <x v="0"/>
    <x v="0"/>
    <n v="19313207"/>
    <x v="6"/>
    <s v="JANIS PATRICIA AGUILAR PARRA"/>
    <x v="5"/>
    <s v="201701931320700"/>
    <n v="70.051299999999998"/>
    <x v="0"/>
    <n v="2507792"/>
    <d v="2023-04-28T00:00:00"/>
    <x v="0"/>
    <s v="13591-2022"/>
    <s v="9 de SANTIAGO"/>
    <x v="1"/>
    <s v="20230522"/>
    <x v="0"/>
    <x v="1"/>
  </r>
  <r>
    <x v="1"/>
    <x v="1"/>
    <x v="0"/>
    <x v="0"/>
    <n v="19593492"/>
    <x v="0"/>
    <s v="KASSANDRA ISABEL BETZABE RIVAS CADIZ"/>
    <x v="2"/>
    <s v="201601959349200"/>
    <n v="30.663900000000002"/>
    <x v="0"/>
    <n v="1097748"/>
    <d v="2023-04-28T00:00:00"/>
    <x v="0"/>
    <s v="13747-2022"/>
    <s v="3 de SANTIAGO"/>
    <x v="1"/>
    <s v="20230522"/>
    <x v="0"/>
    <x v="1"/>
  </r>
  <r>
    <x v="1"/>
    <x v="1"/>
    <x v="0"/>
    <x v="0"/>
    <n v="19237444"/>
    <x v="2"/>
    <s v="JAVIERA FABIOLA SAAVEDRA GUZMAN"/>
    <x v="0"/>
    <s v="201400801730200"/>
    <n v="100.5776"/>
    <x v="0"/>
    <n v="3600615"/>
    <d v="2023-04-28T00:00:00"/>
    <x v="1"/>
    <s v="12052-2022"/>
    <s v="12 de SANTIAGO"/>
    <x v="1"/>
    <s v="20230522"/>
    <x v="0"/>
    <x v="1"/>
  </r>
  <r>
    <x v="1"/>
    <x v="1"/>
    <x v="0"/>
    <x v="0"/>
    <n v="19250032"/>
    <x v="3"/>
    <s v="PÍA LICETTE AGÜERO SILVA"/>
    <x v="2"/>
    <s v="201601925003200"/>
    <n v="129.1429"/>
    <x v="0"/>
    <n v="4623234"/>
    <d v="2023-04-28T00:00:00"/>
    <x v="0"/>
    <s v="5750-2022"/>
    <s v="23 de SANTIAGO"/>
    <x v="0"/>
    <s v="20230516"/>
    <x v="0"/>
    <x v="1"/>
  </r>
  <r>
    <x v="1"/>
    <x v="1"/>
    <x v="0"/>
    <x v="0"/>
    <n v="17933677"/>
    <x v="0"/>
    <s v="VICTORIA SOLANGE CASTRO SAEZ"/>
    <x v="4"/>
    <s v="201001007008900"/>
    <n v="152.38149999999999"/>
    <x v="0"/>
    <n v="5455162"/>
    <d v="2023-04-28T00:00:00"/>
    <x v="1"/>
    <s v="8617-2022"/>
    <s v="13 de SANTIAGO"/>
    <x v="0"/>
    <s v="20230516"/>
    <x v="0"/>
    <x v="1"/>
  </r>
  <r>
    <x v="4"/>
    <x v="4"/>
    <x v="0"/>
    <x v="0"/>
    <n v="18898435"/>
    <x v="4"/>
    <s v="JOSÉ OCTAVIO CARRASCO NUYAO"/>
    <x v="2"/>
    <s v="201601889843500"/>
    <n v="224.1808"/>
    <x v="0"/>
    <n v="7906958"/>
    <d v="2023-01-30T00:00:00"/>
    <x v="0"/>
    <s v="3119-2022"/>
    <s v="9 de SANTIAGO"/>
    <x v="1"/>
    <s v="20230223"/>
    <x v="0"/>
    <x v="3"/>
  </r>
  <r>
    <x v="3"/>
    <x v="3"/>
    <x v="0"/>
    <x v="0"/>
    <n v="18669804"/>
    <x v="4"/>
    <s v="MARIA PAZ FICA ORTEGA"/>
    <x v="1"/>
    <s v="201300912248300"/>
    <n v="652.65390000000002"/>
    <x v="0"/>
    <n v="23142579"/>
    <d v="2023-02-27T00:00:00"/>
    <x v="1"/>
    <s v="11296-2022"/>
    <s v="6 de SANTIAGO"/>
    <x v="1"/>
    <s v="20230323"/>
    <x v="0"/>
    <x v="2"/>
  </r>
  <r>
    <x v="3"/>
    <x v="3"/>
    <x v="0"/>
    <x v="0"/>
    <n v="18906714"/>
    <x v="6"/>
    <s v="YISU VALERIA PENA MARAMBIO"/>
    <x v="0"/>
    <s v="201401890671400"/>
    <n v="335.18770000000001"/>
    <x v="0"/>
    <n v="11885483"/>
    <d v="2023-02-27T00:00:00"/>
    <x v="0"/>
    <s v="8231-2022"/>
    <s v="7 de SANTIAGO"/>
    <x v="3"/>
    <s v="20230320"/>
    <x v="0"/>
    <x v="2"/>
  </r>
  <r>
    <x v="3"/>
    <x v="3"/>
    <x v="0"/>
    <x v="0"/>
    <n v="16255157"/>
    <x v="0"/>
    <s v="LESLIE JULIETH PAVEZ MANQUI"/>
    <x v="0"/>
    <s v="201401625515700"/>
    <n v="64.9208"/>
    <x v="0"/>
    <n v="2302037"/>
    <d v="2023-02-27T00:00:00"/>
    <x v="0"/>
    <s v="11077-2022"/>
    <s v="1 de SANTIAGO"/>
    <x v="3"/>
    <s v="20230320"/>
    <x v="0"/>
    <x v="2"/>
  </r>
  <r>
    <x v="3"/>
    <x v="3"/>
    <x v="0"/>
    <x v="0"/>
    <n v="16257903"/>
    <x v="1"/>
    <s v="CLAUDIA FABIOLA VALENZUELA CAMPOS"/>
    <x v="3"/>
    <s v="201100809014700"/>
    <n v="67.126999999999995"/>
    <x v="0"/>
    <n v="2380267"/>
    <d v="2023-02-27T00:00:00"/>
    <x v="0"/>
    <s v="9299-2022"/>
    <s v="30 de SANTIAGO"/>
    <x v="3"/>
    <s v="20230320"/>
    <x v="0"/>
    <x v="2"/>
  </r>
  <r>
    <x v="3"/>
    <x v="3"/>
    <x v="0"/>
    <x v="0"/>
    <n v="16316276"/>
    <x v="2"/>
    <s v="CATALINA DEL CARMEN CARO RIVERA"/>
    <x v="1"/>
    <s v="201301003459900"/>
    <n v="45.197600000000001"/>
    <x v="0"/>
    <n v="1602669"/>
    <d v="2023-02-27T00:00:00"/>
    <x v="1"/>
    <s v="8734-2022"/>
    <s v="29 de SANTIAGO"/>
    <x v="1"/>
    <s v="20230323"/>
    <x v="0"/>
    <x v="2"/>
  </r>
  <r>
    <x v="3"/>
    <x v="3"/>
    <x v="0"/>
    <x v="0"/>
    <n v="16565902"/>
    <x v="6"/>
    <s v="DIANA ANDREA SANTIBÁÑEZ ARAYA"/>
    <x v="3"/>
    <s v="201100805190700"/>
    <n v="18.3429"/>
    <x v="0"/>
    <n v="650423"/>
    <d v="2023-02-27T00:00:00"/>
    <x v="0"/>
    <s v="7413-2022"/>
    <s v="30 de SANTIAGO"/>
    <x v="3"/>
    <s v="20230320"/>
    <x v="0"/>
    <x v="2"/>
  </r>
  <r>
    <x v="3"/>
    <x v="3"/>
    <x v="0"/>
    <x v="0"/>
    <n v="16591258"/>
    <x v="10"/>
    <s v="VALERIA VALESKA LAFI CÁRCAMO"/>
    <x v="2"/>
    <s v="201601659125800"/>
    <n v="27.068999999999999"/>
    <x v="0"/>
    <n v="959844"/>
    <d v="2023-02-27T00:00:00"/>
    <x v="0"/>
    <s v="7320-2022"/>
    <s v="7 de SANTIAGO"/>
    <x v="4"/>
    <s v="20230315"/>
    <x v="0"/>
    <x v="2"/>
  </r>
  <r>
    <x v="3"/>
    <x v="3"/>
    <x v="0"/>
    <x v="1"/>
    <n v="20101239"/>
    <x v="9"/>
    <s v="CAMILA POLETTE MILLAR ACUÑA"/>
    <x v="5"/>
    <s v="201702010123900"/>
    <n v="43.462000000000003"/>
    <x v="0"/>
    <n v="1541127"/>
    <d v="2023-02-27T00:00:00"/>
    <x v="0"/>
    <s v="5841-2022"/>
    <s v="2 de SANTIAGO"/>
    <x v="0"/>
    <s v="20230329"/>
    <x v="0"/>
    <x v="2"/>
  </r>
  <r>
    <x v="3"/>
    <x v="3"/>
    <x v="0"/>
    <x v="0"/>
    <n v="23326034"/>
    <x v="1"/>
    <s v="MILO-VAN STANKO KEGEVIC ROA"/>
    <x v="1"/>
    <s v="201300306136700"/>
    <n v="113.98690000000001"/>
    <x v="0"/>
    <n v="4041883"/>
    <d v="2023-02-27T00:00:00"/>
    <x v="1"/>
    <s v="7008-2022"/>
    <s v="13 de SANTIAGO"/>
    <x v="1"/>
    <s v="20230323"/>
    <x v="0"/>
    <x v="2"/>
  </r>
  <r>
    <x v="3"/>
    <x v="3"/>
    <x v="0"/>
    <x v="0"/>
    <n v="18941643"/>
    <x v="8"/>
    <s v="ARACELLI ANDREA MUÑOZ CORDERO"/>
    <x v="0"/>
    <s v="201400808907700"/>
    <n v="104.65519999999999"/>
    <x v="0"/>
    <n v="3710989"/>
    <d v="2023-02-27T00:00:00"/>
    <x v="1"/>
    <s v="11959-2022"/>
    <s v="10 de SANTIAGO"/>
    <x v="4"/>
    <s v="20230315"/>
    <x v="0"/>
    <x v="2"/>
  </r>
  <r>
    <x v="3"/>
    <x v="3"/>
    <x v="0"/>
    <x v="0"/>
    <n v="18963620"/>
    <x v="9"/>
    <s v="CINDY YARELA GARCES VIDAL"/>
    <x v="2"/>
    <s v="201601896362000"/>
    <n v="24.764900000000001"/>
    <x v="0"/>
    <n v="878143"/>
    <d v="2023-02-27T00:00:00"/>
    <x v="0"/>
    <s v="10662-2022"/>
    <s v="14 de SANTIAGO"/>
    <x v="3"/>
    <s v="20230321"/>
    <x v="0"/>
    <x v="2"/>
  </r>
  <r>
    <x v="3"/>
    <x v="3"/>
    <x v="0"/>
    <x v="0"/>
    <n v="16111658"/>
    <x v="7"/>
    <s v="ENRIQUE ROMÁN SOLÍS GATICA"/>
    <x v="0"/>
    <s v="201401611165800"/>
    <n v="297.82389999999998"/>
    <x v="0"/>
    <n v="10560593"/>
    <d v="2023-02-27T00:00:00"/>
    <x v="0"/>
    <s v="9640-2021"/>
    <s v="30 de SANTIAGO"/>
    <x v="2"/>
    <s v="20230313"/>
    <x v="0"/>
    <x v="2"/>
  </r>
  <r>
    <x v="3"/>
    <x v="3"/>
    <x v="0"/>
    <x v="0"/>
    <n v="17620552"/>
    <x v="7"/>
    <s v="DENISSE ESTEPHANIE ARAYA CORTES"/>
    <x v="0"/>
    <s v="201400807058200"/>
    <n v="181.6824"/>
    <x v="0"/>
    <n v="6442311"/>
    <d v="2023-02-27T00:00:00"/>
    <x v="1"/>
    <s v="11335-2022"/>
    <s v="28 de SANTIAGO"/>
    <x v="0"/>
    <s v="20230329"/>
    <x v="0"/>
    <x v="2"/>
  </r>
  <r>
    <x v="3"/>
    <x v="3"/>
    <x v="0"/>
    <x v="0"/>
    <n v="19244609"/>
    <x v="7"/>
    <s v="JOAQUIN ANDRES GOMEZ ROJAS"/>
    <x v="2"/>
    <s v="201601924460900"/>
    <n v="208.2818"/>
    <x v="0"/>
    <n v="7385504"/>
    <d v="2023-02-27T00:00:00"/>
    <x v="0"/>
    <s v="11986-2022"/>
    <s v="8 de SANTIAGO"/>
    <x v="4"/>
    <s v="20230315"/>
    <x v="0"/>
    <x v="2"/>
  </r>
  <r>
    <x v="3"/>
    <x v="3"/>
    <x v="0"/>
    <x v="1"/>
    <n v="18216691"/>
    <x v="3"/>
    <s v="MARISEL SOLEDAD LÓPEZ SANDOVAL"/>
    <x v="3"/>
    <s v="201100608262500"/>
    <n v="57.513100000000001"/>
    <x v="0"/>
    <n v="2039366"/>
    <d v="2023-03-03T00:00:00"/>
    <x v="0"/>
    <s v="18176-2017"/>
    <s v="7 de SANTIAGO"/>
    <x v="3"/>
    <s v="20230418"/>
    <x v="0"/>
    <x v="7"/>
  </r>
  <r>
    <x v="3"/>
    <x v="3"/>
    <x v="0"/>
    <x v="1"/>
    <n v="17361447"/>
    <x v="7"/>
    <s v="DANIELA ANDREA LERMANDA PROBOSTE"/>
    <x v="0"/>
    <s v="201401736144700"/>
    <n v="44.795699999999997"/>
    <x v="0"/>
    <n v="1588416"/>
    <d v="2023-02-27T00:00:00"/>
    <x v="0"/>
    <s v="8761-2022"/>
    <s v="22 de SANTIAGO"/>
    <x v="1"/>
    <s v="20230323"/>
    <x v="0"/>
    <x v="2"/>
  </r>
  <r>
    <x v="3"/>
    <x v="3"/>
    <x v="0"/>
    <x v="0"/>
    <n v="16999910"/>
    <x v="0"/>
    <s v="CECILIA JACQUELINE DELGADO KLEIN"/>
    <x v="0"/>
    <s v="201401699991000"/>
    <n v="23.700700000000001"/>
    <x v="0"/>
    <n v="840406"/>
    <d v="2023-02-27T00:00:00"/>
    <x v="0"/>
    <s v="6561-2022"/>
    <s v="11 de SANTIAGO"/>
    <x v="1"/>
    <s v="20230323"/>
    <x v="0"/>
    <x v="2"/>
  </r>
  <r>
    <x v="3"/>
    <x v="3"/>
    <x v="0"/>
    <x v="0"/>
    <n v="17057847"/>
    <x v="6"/>
    <s v="CARLA FERNANDA CATALÁN ZAVALA"/>
    <x v="3"/>
    <s v="201101308621200"/>
    <n v="73.365399999999994"/>
    <x v="0"/>
    <n v="2601476"/>
    <d v="2023-02-27T00:00:00"/>
    <x v="0"/>
    <s v="11046-2022"/>
    <s v="16 de SANTIAGO"/>
    <x v="4"/>
    <s v="20230315"/>
    <x v="0"/>
    <x v="2"/>
  </r>
  <r>
    <x v="3"/>
    <x v="3"/>
    <x v="0"/>
    <x v="0"/>
    <n v="17130733"/>
    <x v="6"/>
    <s v="GUSTAVO ALEJANDRO GONZÁLEZ SOLÍS"/>
    <x v="0"/>
    <s v="201401713073300"/>
    <n v="82.783100000000005"/>
    <x v="0"/>
    <n v="2935421"/>
    <d v="2023-02-27T00:00:00"/>
    <x v="0"/>
    <s v="10516-2022"/>
    <s v="13 de SANTIAGO"/>
    <x v="1"/>
    <s v="20230323"/>
    <x v="0"/>
    <x v="2"/>
  </r>
  <r>
    <x v="3"/>
    <x v="3"/>
    <x v="0"/>
    <x v="0"/>
    <n v="13911648"/>
    <x v="2"/>
    <s v="LORETO MARISEL ARAYA ARANCIBIA"/>
    <x v="2"/>
    <s v="201601391164800"/>
    <n v="179.62549999999999"/>
    <x v="0"/>
    <n v="6369374"/>
    <d v="2023-02-27T00:00:00"/>
    <x v="0"/>
    <s v="10308-2022"/>
    <s v="13 de SANTIAGO"/>
    <x v="0"/>
    <s v="20230329"/>
    <x v="0"/>
    <x v="2"/>
  </r>
  <r>
    <x v="1"/>
    <x v="1"/>
    <x v="0"/>
    <x v="0"/>
    <n v="19219905"/>
    <x v="7"/>
    <s v="AINETSAL AILED HINOJOSA BERRIOS"/>
    <x v="0"/>
    <s v="201401921990500"/>
    <n v="373.69659999999999"/>
    <x v="0"/>
    <n v="13378103"/>
    <d v="2023-04-28T00:00:00"/>
    <x v="0"/>
    <s v="11283-2022"/>
    <s v="10 de SANTIAGO"/>
    <x v="1"/>
    <s v="20230522"/>
    <x v="0"/>
    <x v="1"/>
  </r>
  <r>
    <x v="1"/>
    <x v="1"/>
    <x v="0"/>
    <x v="0"/>
    <n v="19221747"/>
    <x v="0"/>
    <s v="ISIDORA PAZ HERRERA MELENDEZ"/>
    <x v="6"/>
    <s v="201500713213400"/>
    <n v="115.8877"/>
    <x v="0"/>
    <n v="4148707"/>
    <d v="2023-04-28T00:00:00"/>
    <x v="1"/>
    <s v="9473-2021"/>
    <s v="6 de SANTIAGO"/>
    <x v="1"/>
    <s v="20230522"/>
    <x v="0"/>
    <x v="1"/>
  </r>
  <r>
    <x v="1"/>
    <x v="1"/>
    <x v="0"/>
    <x v="0"/>
    <n v="17840028"/>
    <x v="9"/>
    <s v="NINOZKA VALKIRIA MUÑOZ GONZALEZ"/>
    <x v="0"/>
    <s v="201401784002800"/>
    <n v="257.81009999999998"/>
    <x v="0"/>
    <n v="9229439"/>
    <d v="2023-04-28T00:00:00"/>
    <x v="0"/>
    <s v="13407-2022"/>
    <s v="5 de SANTIAGO"/>
    <x v="4"/>
    <s v="20230519"/>
    <x v="0"/>
    <x v="1"/>
  </r>
  <r>
    <x v="3"/>
    <x v="3"/>
    <x v="0"/>
    <x v="0"/>
    <n v="19577428"/>
    <x v="4"/>
    <s v="CAMILA JAVIERA ROMERO DÍAZ"/>
    <x v="5"/>
    <s v="201701957742800"/>
    <n v="127.4252"/>
    <x v="0"/>
    <n v="4518394"/>
    <d v="2023-02-27T00:00:00"/>
    <x v="0"/>
    <s v="7273-2022"/>
    <s v="17 de SANTIAGO"/>
    <x v="1"/>
    <s v="20230323"/>
    <x v="0"/>
    <x v="2"/>
  </r>
  <r>
    <x v="3"/>
    <x v="3"/>
    <x v="0"/>
    <x v="0"/>
    <n v="19063866"/>
    <x v="5"/>
    <s v="DANIA NICOLE ISLA ESPINOZA"/>
    <x v="2"/>
    <s v="201601906386600"/>
    <n v="106.0014"/>
    <x v="0"/>
    <n v="3758724"/>
    <d v="2023-02-27T00:00:00"/>
    <x v="0"/>
    <s v="4256-2022"/>
    <s v="13 de SANTIAGO"/>
    <x v="4"/>
    <s v="20230315"/>
    <x v="0"/>
    <x v="2"/>
  </r>
  <r>
    <x v="3"/>
    <x v="3"/>
    <x v="0"/>
    <x v="0"/>
    <n v="19097558"/>
    <x v="0"/>
    <s v="ANA NOEMI ROJAS CANCINO"/>
    <x v="0"/>
    <s v="201401909755800"/>
    <n v="118.62269999999999"/>
    <x v="0"/>
    <n v="4206265"/>
    <d v="2023-02-27T00:00:00"/>
    <x v="0"/>
    <s v="10553-2022"/>
    <s v="1 de SANTIAGO"/>
    <x v="3"/>
    <s v="20230321"/>
    <x v="0"/>
    <x v="2"/>
  </r>
  <r>
    <x v="3"/>
    <x v="3"/>
    <x v="0"/>
    <x v="0"/>
    <n v="19129987"/>
    <x v="10"/>
    <s v="RENATO ALVARO LEIVA MILLAL"/>
    <x v="6"/>
    <s v="201500707175800"/>
    <n v="45.440800000000003"/>
    <x v="0"/>
    <n v="1611294"/>
    <d v="2023-02-27T00:00:00"/>
    <x v="1"/>
    <s v="6085-2022"/>
    <s v="16 de SANTIAGO"/>
    <x v="4"/>
    <s v="20230315"/>
    <x v="0"/>
    <x v="2"/>
  </r>
  <r>
    <x v="3"/>
    <x v="3"/>
    <x v="0"/>
    <x v="0"/>
    <n v="18960711"/>
    <x v="6"/>
    <s v="VICENTE ESTEBAN GARATE SAURI"/>
    <x v="5"/>
    <s v="201701896071100"/>
    <n v="117.6987"/>
    <x v="0"/>
    <n v="4173501"/>
    <d v="2023-02-27T00:00:00"/>
    <x v="0"/>
    <s v="10571-2022"/>
    <s v="21 de SANTIAGO"/>
    <x v="3"/>
    <s v="20230321"/>
    <x v="0"/>
    <x v="2"/>
  </r>
  <r>
    <x v="3"/>
    <x v="3"/>
    <x v="0"/>
    <x v="0"/>
    <n v="15479408"/>
    <x v="4"/>
    <s v="ORFELINA DEL CARMEN HUAIQUILAF ANTIPAN"/>
    <x v="0"/>
    <s v="201401547940800"/>
    <n v="291.38299999999998"/>
    <x v="0"/>
    <n v="10332204"/>
    <d v="2023-02-27T00:00:00"/>
    <x v="0"/>
    <s v="10310-2022"/>
    <s v="20 de SANTIAGO"/>
    <x v="0"/>
    <s v="20230329"/>
    <x v="0"/>
    <x v="2"/>
  </r>
  <r>
    <x v="3"/>
    <x v="3"/>
    <x v="0"/>
    <x v="0"/>
    <n v="15564459"/>
    <x v="8"/>
    <s v="FABIOLA DE LOURDES AGUILAR FUENTES"/>
    <x v="0"/>
    <s v="201400906815300"/>
    <n v="255.41800000000001"/>
    <x v="0"/>
    <n v="9056914"/>
    <d v="2023-02-27T00:00:00"/>
    <x v="1"/>
    <s v="8842-2022"/>
    <s v="12 de SANTIAGO"/>
    <x v="2"/>
    <s v="20230313"/>
    <x v="0"/>
    <x v="2"/>
  </r>
  <r>
    <x v="3"/>
    <x v="3"/>
    <x v="0"/>
    <x v="0"/>
    <n v="19446816"/>
    <x v="0"/>
    <s v="MARÍA JOSÉ BRAVO FAÚNDEZ"/>
    <x v="5"/>
    <s v="201701944681600"/>
    <n v="173.71029999999999"/>
    <x v="0"/>
    <n v="6159625"/>
    <d v="2023-02-27T00:00:00"/>
    <x v="0"/>
    <s v="9437-2021"/>
    <s v="14 de SANTIAGO"/>
    <x v="0"/>
    <s v="20230329"/>
    <x v="0"/>
    <x v="2"/>
  </r>
  <r>
    <x v="3"/>
    <x v="3"/>
    <x v="0"/>
    <x v="0"/>
    <n v="17014074"/>
    <x v="4"/>
    <s v="DAYANA ESTEFANI FUENTES GONZALEZ"/>
    <x v="0"/>
    <s v="201401701407400"/>
    <n v="69.909499999999994"/>
    <x v="0"/>
    <n v="2478934"/>
    <d v="2023-02-27T00:00:00"/>
    <x v="0"/>
    <s v="7377-2022"/>
    <s v="16 de SANTIAGO"/>
    <x v="4"/>
    <s v="20230315"/>
    <x v="0"/>
    <x v="2"/>
  </r>
  <r>
    <x v="3"/>
    <x v="3"/>
    <x v="0"/>
    <x v="0"/>
    <n v="18469200"/>
    <x v="1"/>
    <s v="JORGE ALEXANDER ALARCON FERNANDEZ"/>
    <x v="0"/>
    <s v="201401846920000"/>
    <n v="154.6292"/>
    <x v="0"/>
    <n v="5483026"/>
    <d v="2023-02-27T00:00:00"/>
    <x v="0"/>
    <s v="5705-2022"/>
    <s v="30 de SANTIAGO"/>
    <x v="4"/>
    <s v="20230315"/>
    <x v="0"/>
    <x v="2"/>
  </r>
  <r>
    <x v="3"/>
    <x v="3"/>
    <x v="0"/>
    <x v="0"/>
    <n v="11895098"/>
    <x v="0"/>
    <s v="JOSE ANTONIO ALBORNOZ RAMOS"/>
    <x v="6"/>
    <s v="201500702692600"/>
    <n v="58.453600000000002"/>
    <x v="0"/>
    <n v="2072717"/>
    <d v="2023-02-27T00:00:00"/>
    <x v="1"/>
    <s v="7542-2022"/>
    <s v="22 de SANTIAGO"/>
    <x v="4"/>
    <s v="20230315"/>
    <x v="0"/>
    <x v="2"/>
  </r>
  <r>
    <x v="3"/>
    <x v="3"/>
    <x v="0"/>
    <x v="0"/>
    <n v="13429759"/>
    <x v="3"/>
    <s v="RICARDO MAURICIO FUENTES FREZ"/>
    <x v="2"/>
    <s v="201601342975900"/>
    <n v="132.5712"/>
    <x v="0"/>
    <n v="4700867"/>
    <d v="2023-02-27T00:00:00"/>
    <x v="0"/>
    <s v="8207-2022"/>
    <s v="7 de SANTIAGO"/>
    <x v="1"/>
    <s v="20230323"/>
    <x v="0"/>
    <x v="2"/>
  </r>
  <r>
    <x v="3"/>
    <x v="3"/>
    <x v="0"/>
    <x v="0"/>
    <n v="13990049"/>
    <x v="5"/>
    <s v="JULIA ANDREA GARCÍA-HUIDOBRO SILVA"/>
    <x v="0"/>
    <s v="201401399004900"/>
    <n v="86.437399999999997"/>
    <x v="0"/>
    <n v="3065000"/>
    <d v="2023-02-27T00:00:00"/>
    <x v="0"/>
    <s v="7116-2022"/>
    <s v="24 de SANTIAGO"/>
    <x v="4"/>
    <s v="20230315"/>
    <x v="0"/>
    <x v="2"/>
  </r>
  <r>
    <x v="3"/>
    <x v="3"/>
    <x v="0"/>
    <x v="0"/>
    <n v="19003160"/>
    <x v="2"/>
    <s v="DAYANE NOEMÍ LEIVA SIERRA"/>
    <x v="0"/>
    <s v="201401900316000"/>
    <n v="131.15809999999999"/>
    <x v="0"/>
    <n v="4650760"/>
    <d v="2023-02-27T00:00:00"/>
    <x v="0"/>
    <s v="8275-2022"/>
    <s v="14 de SANTIAGO"/>
    <x v="0"/>
    <s v="20230329"/>
    <x v="0"/>
    <x v="2"/>
  </r>
  <r>
    <x v="3"/>
    <x v="3"/>
    <x v="0"/>
    <x v="0"/>
    <n v="18491827"/>
    <x v="1"/>
    <s v="CAMILA FERNANDA OLGUIN SPORMAN"/>
    <x v="1"/>
    <s v="201300304176200"/>
    <n v="278.83839999999998"/>
    <x v="0"/>
    <n v="9887384"/>
    <d v="2023-02-27T00:00:00"/>
    <x v="1"/>
    <s v="6007-2022"/>
    <s v="7 de SANTIAGO"/>
    <x v="2"/>
    <s v="20230313"/>
    <x v="0"/>
    <x v="2"/>
  </r>
  <r>
    <x v="3"/>
    <x v="3"/>
    <x v="0"/>
    <x v="0"/>
    <n v="19172829"/>
    <x v="1"/>
    <s v="JOSE IGNACIO VILLARROEL HIDALGO"/>
    <x v="0"/>
    <s v="201401917282900"/>
    <n v="161.60130000000001"/>
    <x v="0"/>
    <n v="5730251"/>
    <d v="2023-02-27T00:00:00"/>
    <x v="0"/>
    <s v="12038-2022"/>
    <s v="10 de SANTIAGO"/>
    <x v="1"/>
    <s v="20230323"/>
    <x v="0"/>
    <x v="2"/>
  </r>
  <r>
    <x v="2"/>
    <x v="2"/>
    <x v="0"/>
    <x v="0"/>
    <n v="19013794"/>
    <x v="4"/>
    <s v="COLOMBINA ISABEL ZANETTA PENNA"/>
    <x v="0"/>
    <s v="201400801379200"/>
    <n v="236.99209999999999"/>
    <x v="0"/>
    <n v="8710942"/>
    <d v="2023-12-28T00:00:00"/>
    <x v="1"/>
    <s v="10368-2023"/>
    <s v="23 de SANTIAGO"/>
    <x v="3"/>
    <s v="20240123"/>
    <x v="0"/>
    <x v="0"/>
  </r>
  <r>
    <x v="3"/>
    <x v="3"/>
    <x v="0"/>
    <x v="0"/>
    <n v="18821298"/>
    <x v="7"/>
    <s v="ROCIO MONSERRAT TOLEDO GAJARDO"/>
    <x v="0"/>
    <s v="201401882129800"/>
    <n v="496.2174"/>
    <x v="0"/>
    <n v="17595466"/>
    <d v="2023-02-27T00:00:00"/>
    <x v="0"/>
    <s v="9332-2021"/>
    <s v="21 de SANTIAGO"/>
    <x v="2"/>
    <s v="20230313"/>
    <x v="0"/>
    <x v="2"/>
  </r>
  <r>
    <x v="3"/>
    <x v="3"/>
    <x v="0"/>
    <x v="0"/>
    <n v="15970212"/>
    <x v="3"/>
    <s v="GISELLE NATALIE RIQUELME BARRAZA"/>
    <x v="2"/>
    <s v="201601597021200"/>
    <n v="102.50279999999999"/>
    <x v="0"/>
    <n v="3634664"/>
    <d v="2023-02-27T00:00:00"/>
    <x v="0"/>
    <s v="10515-2022"/>
    <s v="16 de SANTIAGO"/>
    <x v="1"/>
    <s v="20230323"/>
    <x v="0"/>
    <x v="2"/>
  </r>
  <r>
    <x v="3"/>
    <x v="3"/>
    <x v="0"/>
    <x v="0"/>
    <n v="16661322"/>
    <x v="8"/>
    <s v="MARCIA ANDREA ROJAS RIVERA"/>
    <x v="4"/>
    <s v="201001000021700"/>
    <n v="35.702100000000002"/>
    <x v="0"/>
    <n v="1265966"/>
    <d v="2023-02-27T00:00:00"/>
    <x v="1"/>
    <s v="11160-2022"/>
    <s v="13 de SANTIAGO"/>
    <x v="0"/>
    <s v="20230329"/>
    <x v="0"/>
    <x v="2"/>
  </r>
  <r>
    <x v="3"/>
    <x v="3"/>
    <x v="0"/>
    <x v="0"/>
    <n v="16715270"/>
    <x v="2"/>
    <s v="MARÍA JOSÉ ALTAMIRANO CRUZ"/>
    <x v="0"/>
    <s v="201401671527000"/>
    <n v="50.420400000000001"/>
    <x v="0"/>
    <n v="1787865"/>
    <d v="2023-02-27T00:00:00"/>
    <x v="0"/>
    <s v="7290-2022"/>
    <s v="27 de SANTIAGO"/>
    <x v="0"/>
    <s v="20230329"/>
    <x v="0"/>
    <x v="2"/>
  </r>
  <r>
    <x v="4"/>
    <x v="4"/>
    <x v="0"/>
    <x v="0"/>
    <n v="18460025"/>
    <x v="7"/>
    <s v="JOSEFA LARRAÍN ÁBALOS"/>
    <x v="0"/>
    <s v="201401846002500"/>
    <n v="320.87970000000001"/>
    <x v="0"/>
    <n v="11317571"/>
    <d v="2023-01-30T00:00:00"/>
    <x v="0"/>
    <s v="7528-2022"/>
    <s v="22 de SANTIAGO"/>
    <x v="2"/>
    <s v="20230217"/>
    <x v="0"/>
    <x v="3"/>
  </r>
  <r>
    <x v="4"/>
    <x v="4"/>
    <x v="0"/>
    <x v="0"/>
    <n v="18511739"/>
    <x v="8"/>
    <s v="RODRIGO ANDRÉS VARGAS GAJARDO"/>
    <x v="0"/>
    <s v="201401851173900"/>
    <n v="181.37950000000001"/>
    <x v="0"/>
    <n v="6397337"/>
    <d v="2023-01-30T00:00:00"/>
    <x v="0"/>
    <s v="10067-2021"/>
    <s v="27 de SANTIAGO"/>
    <x v="3"/>
    <s v="20230217"/>
    <x v="0"/>
    <x v="3"/>
  </r>
  <r>
    <x v="3"/>
    <x v="3"/>
    <x v="0"/>
    <x v="0"/>
    <n v="18826328"/>
    <x v="6"/>
    <s v="ELENA PATRICIA DIAZ VERGARA"/>
    <x v="0"/>
    <s v="201401882632800"/>
    <n v="304.80900000000003"/>
    <x v="0"/>
    <n v="10808279"/>
    <d v="2023-02-27T00:00:00"/>
    <x v="0"/>
    <s v="8255-2022"/>
    <s v="18 de SANTIAGO"/>
    <x v="3"/>
    <s v="20230320"/>
    <x v="0"/>
    <x v="2"/>
  </r>
  <r>
    <x v="3"/>
    <x v="3"/>
    <x v="0"/>
    <x v="0"/>
    <n v="18830346"/>
    <x v="6"/>
    <s v="KIMBERLY SCARLETTE ANCAN GONZALEZ"/>
    <x v="1"/>
    <s v="201300508608900"/>
    <n v="278.74290000000002"/>
    <x v="0"/>
    <n v="9883995"/>
    <d v="2023-02-27T00:00:00"/>
    <x v="1"/>
    <s v="8050-2022"/>
    <s v="12 de SANTIAGO"/>
    <x v="1"/>
    <s v="20230323"/>
    <x v="0"/>
    <x v="2"/>
  </r>
  <r>
    <x v="3"/>
    <x v="3"/>
    <x v="0"/>
    <x v="0"/>
    <n v="16125323"/>
    <x v="4"/>
    <s v="MARCELA PAZ SALINAS GONZÁLEZ"/>
    <x v="3"/>
    <s v="201100305404200"/>
    <n v="237.44900000000001"/>
    <x v="0"/>
    <n v="8419747"/>
    <d v="2023-02-27T00:00:00"/>
    <x v="0"/>
    <s v="8867-2022"/>
    <s v="6 de SANTIAGO"/>
    <x v="4"/>
    <s v="20230315"/>
    <x v="0"/>
    <x v="2"/>
  </r>
  <r>
    <x v="3"/>
    <x v="3"/>
    <x v="0"/>
    <x v="0"/>
    <n v="16782397"/>
    <x v="8"/>
    <s v="RICARDO ALBERTO GARCÍA ÁLVAREZ"/>
    <x v="3"/>
    <s v="201101901255800"/>
    <n v="57.0501"/>
    <x v="0"/>
    <n v="2022950"/>
    <d v="2023-02-27T00:00:00"/>
    <x v="0"/>
    <s v="3345-2022"/>
    <s v="16 de SANTIAGO"/>
    <x v="2"/>
    <s v="20230313"/>
    <x v="0"/>
    <x v="2"/>
  </r>
  <r>
    <x v="3"/>
    <x v="3"/>
    <x v="0"/>
    <x v="0"/>
    <n v="17224436"/>
    <x v="3"/>
    <s v="ROXANA SOLEDAD TOLOZA BRITO"/>
    <x v="4"/>
    <s v="201001007991300"/>
    <n v="14.469099999999999"/>
    <x v="0"/>
    <n v="513063"/>
    <d v="2023-02-27T00:00:00"/>
    <x v="1"/>
    <s v="6239-2022"/>
    <s v="7 de SANTIAGO"/>
    <x v="1"/>
    <s v="20230323"/>
    <x v="0"/>
    <x v="2"/>
  </r>
  <r>
    <x v="3"/>
    <x v="3"/>
    <x v="0"/>
    <x v="0"/>
    <n v="17063315"/>
    <x v="10"/>
    <s v="MARÍA JOSÉ LLANLLÁN HERNÁNDEZ"/>
    <x v="3"/>
    <s v="201101701379600"/>
    <n v="580.12530000000004"/>
    <x v="0"/>
    <n v="20570773"/>
    <d v="2023-02-27T00:00:00"/>
    <x v="0"/>
    <s v="9061-2022"/>
    <s v="14 de SANTIAGO"/>
    <x v="2"/>
    <s v="20230313"/>
    <x v="0"/>
    <x v="2"/>
  </r>
  <r>
    <x v="3"/>
    <x v="3"/>
    <x v="0"/>
    <x v="0"/>
    <n v="19562516"/>
    <x v="10"/>
    <s v="MAKARENA ESTEPHANIA VALDUBINOS CARRASCO"/>
    <x v="5"/>
    <s v="201701956251600"/>
    <n v="144.71360000000001"/>
    <x v="0"/>
    <n v="5131427"/>
    <d v="2023-02-27T00:00:00"/>
    <x v="0"/>
    <s v="3293-2022"/>
    <s v="20 de SANTIAGO"/>
    <x v="2"/>
    <s v="20230313"/>
    <x v="0"/>
    <x v="2"/>
  </r>
  <r>
    <x v="3"/>
    <x v="3"/>
    <x v="0"/>
    <x v="0"/>
    <n v="19082738"/>
    <x v="7"/>
    <s v="CLAUDIA ANDREA SANCHEZ LAGOS"/>
    <x v="0"/>
    <s v="201401908273800"/>
    <n v="63.346400000000003"/>
    <x v="0"/>
    <n v="2246212"/>
    <d v="2023-02-27T00:00:00"/>
    <x v="0"/>
    <s v="10650-2022"/>
    <s v="13 de SANTIAGO"/>
    <x v="1"/>
    <s v="20230323"/>
    <x v="0"/>
    <x v="2"/>
  </r>
  <r>
    <x v="3"/>
    <x v="3"/>
    <x v="0"/>
    <x v="0"/>
    <n v="18967530"/>
    <x v="4"/>
    <s v="PEDRO VICENTE CASTRO ARAVENA"/>
    <x v="0"/>
    <s v="201400706291600"/>
    <n v="137.2319"/>
    <x v="0"/>
    <n v="4866132"/>
    <d v="2023-02-27T00:00:00"/>
    <x v="1"/>
    <s v="6091-2022"/>
    <s v="10 de SANTIAGO"/>
    <x v="3"/>
    <s v="20230322"/>
    <x v="0"/>
    <x v="2"/>
  </r>
  <r>
    <x v="1"/>
    <x v="1"/>
    <x v="0"/>
    <x v="0"/>
    <n v="19516464"/>
    <x v="5"/>
    <s v="GABRIELA SABRINA PASCUA PARRA"/>
    <x v="5"/>
    <s v="201701951646400"/>
    <n v="100.7315"/>
    <x v="0"/>
    <n v="3606124"/>
    <d v="2023-04-28T00:00:00"/>
    <x v="0"/>
    <s v="12506-2022"/>
    <s v="12 de SANTIAGO"/>
    <x v="3"/>
    <s v="20230522"/>
    <x v="0"/>
    <x v="1"/>
  </r>
  <r>
    <x v="1"/>
    <x v="1"/>
    <x v="0"/>
    <x v="0"/>
    <n v="18287798"/>
    <x v="7"/>
    <s v="JUAN PABLO ULLARTE AGUILAR"/>
    <x v="0"/>
    <s v="201401828779800"/>
    <n v="88.764200000000002"/>
    <x v="0"/>
    <n v="3177702"/>
    <d v="2023-04-28T00:00:00"/>
    <x v="0"/>
    <s v="10393-2022"/>
    <s v="24 de SANTIAGO"/>
    <x v="1"/>
    <s v="20230522"/>
    <x v="0"/>
    <x v="1"/>
  </r>
  <r>
    <x v="1"/>
    <x v="1"/>
    <x v="0"/>
    <x v="0"/>
    <n v="19406904"/>
    <x v="5"/>
    <s v="MACARENA SAIRA SALDAÑA ESCOBAR"/>
    <x v="2"/>
    <s v="201601940690400"/>
    <n v="143.37559999999999"/>
    <x v="0"/>
    <n v="5132756"/>
    <d v="2023-04-28T00:00:00"/>
    <x v="0"/>
    <s v="6089-2022"/>
    <s v="3 de SANTIAGO"/>
    <x v="3"/>
    <s v="20230522"/>
    <x v="0"/>
    <x v="1"/>
  </r>
  <r>
    <x v="1"/>
    <x v="1"/>
    <x v="0"/>
    <x v="0"/>
    <n v="17683698"/>
    <x v="5"/>
    <s v="MIGUEL FRANCISCO GONZÁLEZ MATELUNA"/>
    <x v="3"/>
    <s v="201100310666200"/>
    <n v="93.997299999999996"/>
    <x v="0"/>
    <n v="3365044"/>
    <d v="2023-04-28T00:00:00"/>
    <x v="0"/>
    <s v="7389-2022"/>
    <s v="13 de SANTIAGO"/>
    <x v="3"/>
    <s v="20230522"/>
    <x v="0"/>
    <x v="1"/>
  </r>
  <r>
    <x v="1"/>
    <x v="1"/>
    <x v="0"/>
    <x v="0"/>
    <n v="18644493"/>
    <x v="7"/>
    <s v="JOSE MANUEL TRONCOSO GODOY"/>
    <x v="0"/>
    <s v="201401864449300"/>
    <n v="185.74799999999999"/>
    <x v="0"/>
    <n v="6649661"/>
    <d v="2023-04-28T00:00:00"/>
    <x v="0"/>
    <s v="13479-2022"/>
    <s v="17 de SANTIAGO"/>
    <x v="1"/>
    <s v="20230522"/>
    <x v="0"/>
    <x v="1"/>
  </r>
  <r>
    <x v="3"/>
    <x v="3"/>
    <x v="0"/>
    <x v="0"/>
    <n v="15054602"/>
    <x v="2"/>
    <s v="MOISÉS RICARDO CUBILLOS CUBILLOS"/>
    <x v="3"/>
    <s v="201101505369400"/>
    <n v="88.4953"/>
    <x v="0"/>
    <n v="3137972"/>
    <d v="2023-02-27T00:00:00"/>
    <x v="0"/>
    <s v="1733-2022"/>
    <s v="16 de SANTIAGO"/>
    <x v="3"/>
    <s v="20230322"/>
    <x v="0"/>
    <x v="2"/>
  </r>
  <r>
    <x v="3"/>
    <x v="3"/>
    <x v="0"/>
    <x v="0"/>
    <n v="15117655"/>
    <x v="7"/>
    <s v="YANETTE DEL PILAR CONTRERAS BECERRA"/>
    <x v="1"/>
    <s v="201301003629400"/>
    <n v="103.9294"/>
    <x v="0"/>
    <n v="3685252"/>
    <d v="2023-02-27T00:00:00"/>
    <x v="1"/>
    <s v="4768-2022"/>
    <s v="14 de SANTIAGO"/>
    <x v="3"/>
    <s v="20230322"/>
    <x v="0"/>
    <x v="2"/>
  </r>
  <r>
    <x v="3"/>
    <x v="3"/>
    <x v="0"/>
    <x v="0"/>
    <n v="15340648"/>
    <x v="7"/>
    <s v="ANDRE RENÉ POLLIER ESPINOZA"/>
    <x v="0"/>
    <s v="201401534064800"/>
    <n v="130.3991"/>
    <x v="0"/>
    <n v="4623846"/>
    <d v="2023-02-27T00:00:00"/>
    <x v="0"/>
    <s v="2419-2022"/>
    <s v="1 de COLINA"/>
    <x v="1"/>
    <s v="20230323"/>
    <x v="0"/>
    <x v="2"/>
  </r>
  <r>
    <x v="3"/>
    <x v="3"/>
    <x v="0"/>
    <x v="0"/>
    <n v="15453017"/>
    <x v="1"/>
    <s v="PALOMA DANIELA ARCOS OLAVARRÍA"/>
    <x v="0"/>
    <s v="201400904191800"/>
    <n v="22.5166"/>
    <x v="0"/>
    <n v="798420"/>
    <d v="2023-02-27T00:00:00"/>
    <x v="1"/>
    <s v="7431-2022"/>
    <s v="2 de SANTIAGO"/>
    <x v="2"/>
    <s v="20230313"/>
    <x v="0"/>
    <x v="2"/>
  </r>
  <r>
    <x v="3"/>
    <x v="3"/>
    <x v="0"/>
    <x v="0"/>
    <n v="15844566"/>
    <x v="9"/>
    <s v="CARLOS ALBERTO BURGOS VALDÉS"/>
    <x v="3"/>
    <s v="201102006947900"/>
    <n v="57.2303"/>
    <x v="0"/>
    <n v="2029340"/>
    <d v="2023-02-27T00:00:00"/>
    <x v="0"/>
    <s v="8730-2022"/>
    <s v="15 de SANTIAGO"/>
    <x v="4"/>
    <s v="20230315"/>
    <x v="0"/>
    <x v="2"/>
  </r>
  <r>
    <x v="3"/>
    <x v="3"/>
    <x v="0"/>
    <x v="0"/>
    <n v="19411361"/>
    <x v="1"/>
    <s v="DYLAN ANDRÉS REYES MEYER"/>
    <x v="6"/>
    <s v="201500711320600"/>
    <n v="239.3528"/>
    <x v="0"/>
    <n v="8487256"/>
    <d v="2023-02-27T00:00:00"/>
    <x v="1"/>
    <s v="6051-2022"/>
    <s v="10 de SANTIAGO"/>
    <x v="4"/>
    <s v="20230315"/>
    <x v="0"/>
    <x v="2"/>
  </r>
  <r>
    <x v="3"/>
    <x v="3"/>
    <x v="0"/>
    <x v="0"/>
    <n v="19713009"/>
    <x v="8"/>
    <s v="DANIELA ANDREA COVILI RAIN"/>
    <x v="2"/>
    <s v="201601971300900"/>
    <n v="22.863199999999999"/>
    <x v="0"/>
    <n v="810711"/>
    <d v="2023-02-27T00:00:00"/>
    <x v="0"/>
    <s v="10664-2022"/>
    <s v="6 de SANTIAGO"/>
    <x v="1"/>
    <s v="20230323"/>
    <x v="0"/>
    <x v="2"/>
  </r>
  <r>
    <x v="3"/>
    <x v="3"/>
    <x v="0"/>
    <x v="0"/>
    <n v="19047298"/>
    <x v="8"/>
    <s v="ALONDRA FELISA NAVEA CUELLO"/>
    <x v="1"/>
    <s v="201300902252300"/>
    <n v="63.292000000000002"/>
    <x v="0"/>
    <n v="2244283"/>
    <d v="2023-02-27T00:00:00"/>
    <x v="1"/>
    <s v="12518-2022"/>
    <s v="11 de SANTIAGO"/>
    <x v="3"/>
    <s v="20230321"/>
    <x v="0"/>
    <x v="2"/>
  </r>
  <r>
    <x v="3"/>
    <x v="3"/>
    <x v="0"/>
    <x v="0"/>
    <n v="19052962"/>
    <x v="9"/>
    <s v="MARIA JOSE ROMAN CASTRO"/>
    <x v="0"/>
    <s v="201400803221200"/>
    <n v="49.460500000000003"/>
    <x v="0"/>
    <n v="1753829"/>
    <d v="2023-02-27T00:00:00"/>
    <x v="1"/>
    <s v="10646-2022"/>
    <s v="7 de SANTIAGO"/>
    <x v="1"/>
    <s v="20230323"/>
    <x v="0"/>
    <x v="2"/>
  </r>
  <r>
    <x v="3"/>
    <x v="3"/>
    <x v="0"/>
    <x v="0"/>
    <n v="19127667"/>
    <x v="8"/>
    <s v="CAMILO NICOLAS LLANOS SOTO"/>
    <x v="0"/>
    <s v="201401912766700"/>
    <n v="63.935499999999998"/>
    <x v="0"/>
    <n v="2267101"/>
    <d v="2023-02-27T00:00:00"/>
    <x v="0"/>
    <s v="7282-2022"/>
    <s v="27 de SANTIAGO"/>
    <x v="4"/>
    <s v="20230315"/>
    <x v="0"/>
    <x v="2"/>
  </r>
  <r>
    <x v="3"/>
    <x v="3"/>
    <x v="0"/>
    <x v="0"/>
    <n v="18925057"/>
    <x v="10"/>
    <s v="NATALIA ANDREA OLIVARES VILCHES"/>
    <x v="1"/>
    <s v="201300409688800"/>
    <n v="420.98399999999998"/>
    <x v="0"/>
    <n v="14927752"/>
    <d v="2023-02-27T00:00:00"/>
    <x v="1"/>
    <s v="10248-2022"/>
    <s v="25 de SANTIAGO"/>
    <x v="4"/>
    <s v="20230315"/>
    <x v="0"/>
    <x v="2"/>
  </r>
  <r>
    <x v="3"/>
    <x v="3"/>
    <x v="0"/>
    <x v="0"/>
    <n v="19231106"/>
    <x v="6"/>
    <s v="DANIELA ROCÍO BURGOS JARA"/>
    <x v="0"/>
    <s v="201401923110600"/>
    <n v="115.89019999999999"/>
    <x v="0"/>
    <n v="4109373"/>
    <d v="2023-02-27T00:00:00"/>
    <x v="0"/>
    <s v="8593-2022"/>
    <s v="12 de SANTIAGO"/>
    <x v="3"/>
    <s v="20230321"/>
    <x v="0"/>
    <x v="2"/>
  </r>
  <r>
    <x v="3"/>
    <x v="3"/>
    <x v="0"/>
    <x v="0"/>
    <n v="19253486"/>
    <x v="7"/>
    <s v="RAUL MAURICIO PINTO ANDRADE"/>
    <x v="0"/>
    <s v="201401925348600"/>
    <n v="178.52680000000001"/>
    <x v="0"/>
    <n v="6330415"/>
    <d v="2023-02-27T00:00:00"/>
    <x v="0"/>
    <s v="419-2022"/>
    <s v="3 de SANTIAGO"/>
    <x v="1"/>
    <s v="20230323"/>
    <x v="0"/>
    <x v="2"/>
  </r>
  <r>
    <x v="3"/>
    <x v="3"/>
    <x v="0"/>
    <x v="1"/>
    <n v="17926406"/>
    <x v="0"/>
    <s v="GUILLERMO FRANCISCO ESCOBAR GONZÁLEZ"/>
    <x v="1"/>
    <s v="201301006728400"/>
    <n v="58.068899999999999"/>
    <x v="0"/>
    <n v="2059075"/>
    <d v="2023-03-03T00:00:00"/>
    <x v="1"/>
    <s v="26273-2018"/>
    <s v="29 de SANTIAGO"/>
    <x v="2"/>
    <s v="20230414"/>
    <x v="0"/>
    <x v="7"/>
  </r>
  <r>
    <x v="3"/>
    <x v="3"/>
    <x v="0"/>
    <x v="0"/>
    <n v="16163601"/>
    <x v="7"/>
    <s v="ROMINA LAURA MINTE VILLARROEL"/>
    <x v="1"/>
    <s v="201300505065900"/>
    <n v="95.741399999999999"/>
    <x v="0"/>
    <n v="3394911"/>
    <d v="2023-02-27T00:00:00"/>
    <x v="1"/>
    <s v="8554-2022"/>
    <s v="1 de SANTIAGO"/>
    <x v="3"/>
    <s v="20230320"/>
    <x v="0"/>
    <x v="2"/>
  </r>
  <r>
    <x v="3"/>
    <x v="3"/>
    <x v="0"/>
    <x v="0"/>
    <n v="16496425"/>
    <x v="10"/>
    <s v="MARTA ALEJANDRA RAMÍREZ FIGUEROA"/>
    <x v="3"/>
    <s v="201100911392800"/>
    <n v="61.177599999999998"/>
    <x v="0"/>
    <n v="2169306"/>
    <d v="2023-02-27T00:00:00"/>
    <x v="0"/>
    <s v="9276-2022"/>
    <s v="22 de SANTIAGO"/>
    <x v="3"/>
    <s v="20230320"/>
    <x v="0"/>
    <x v="2"/>
  </r>
  <r>
    <x v="5"/>
    <x v="5"/>
    <x v="0"/>
    <x v="0"/>
    <n v="18696089"/>
    <x v="7"/>
    <s v="OSCAR ESTEBAN VELÁSQUEZ VENEGAS"/>
    <x v="1"/>
    <s v="201300802309200"/>
    <n v="52.249699999999997"/>
    <x v="0"/>
    <n v="1882343"/>
    <d v="2023-05-30T00:00:00"/>
    <x v="1"/>
    <s v="42-2023"/>
    <s v="15 de SANTIAGO"/>
    <x v="1"/>
    <s v="20230619"/>
    <x v="0"/>
    <x v="4"/>
  </r>
  <r>
    <x v="5"/>
    <x v="5"/>
    <x v="0"/>
    <x v="0"/>
    <n v="18707873"/>
    <x v="6"/>
    <s v="CHARLING YANEL AVARIA AGURTO"/>
    <x v="1"/>
    <s v="201300507681900"/>
    <n v="692.01819999999998"/>
    <x v="0"/>
    <n v="24930598"/>
    <d v="2023-05-30T00:00:00"/>
    <x v="1"/>
    <s v="13283-2022"/>
    <s v="6 de SANTIAGO"/>
    <x v="0"/>
    <s v="20230612"/>
    <x v="0"/>
    <x v="4"/>
  </r>
  <r>
    <x v="5"/>
    <x v="5"/>
    <x v="0"/>
    <x v="0"/>
    <n v="19718543"/>
    <x v="7"/>
    <s v="VERONICA FERNANDA ALISTE ROSALES"/>
    <x v="2"/>
    <s v="201601971854300"/>
    <n v="87.610399999999998"/>
    <x v="0"/>
    <n v="3156245"/>
    <d v="2023-05-30T00:00:00"/>
    <x v="0"/>
    <s v="13633-2022"/>
    <s v="22 de SANTIAGO"/>
    <x v="1"/>
    <s v="20230619"/>
    <x v="0"/>
    <x v="4"/>
  </r>
  <r>
    <x v="5"/>
    <x v="5"/>
    <x v="0"/>
    <x v="0"/>
    <n v="19727653"/>
    <x v="6"/>
    <s v="ALANNYS CONSTANZA ALVAREZ ARANCIBIA"/>
    <x v="5"/>
    <s v="201701972765300"/>
    <n v="317.69189999999998"/>
    <x v="0"/>
    <n v="11445145"/>
    <d v="2023-05-30T00:00:00"/>
    <x v="0"/>
    <s v="13485-2022"/>
    <s v="2 de SANTIAGO"/>
    <x v="1"/>
    <s v="20230619"/>
    <x v="0"/>
    <x v="4"/>
  </r>
  <r>
    <x v="3"/>
    <x v="3"/>
    <x v="0"/>
    <x v="0"/>
    <n v="19164171"/>
    <x v="3"/>
    <s v="ESTEFANIA ANDREA BARRIENTOS BASTIAS"/>
    <x v="2"/>
    <s v="201601916417100"/>
    <n v="244.03649999999999"/>
    <x v="0"/>
    <n v="8653335"/>
    <d v="2023-02-27T00:00:00"/>
    <x v="0"/>
    <s v="10305-2022"/>
    <s v="12 de SANTIAGO"/>
    <x v="1"/>
    <s v="20230323"/>
    <x v="0"/>
    <x v="2"/>
  </r>
  <r>
    <x v="3"/>
    <x v="3"/>
    <x v="0"/>
    <x v="0"/>
    <n v="20108964"/>
    <x v="10"/>
    <s v="EMILIO EDUARDO LUENGO ABARCA"/>
    <x v="5"/>
    <s v="201702010896400"/>
    <n v="70.47"/>
    <x v="0"/>
    <n v="2498807"/>
    <d v="2023-02-27T00:00:00"/>
    <x v="0"/>
    <s v="12034-2022"/>
    <s v="16 de SANTIAGO"/>
    <x v="1"/>
    <s v="20230323"/>
    <x v="0"/>
    <x v="2"/>
  </r>
  <r>
    <x v="3"/>
    <x v="3"/>
    <x v="0"/>
    <x v="0"/>
    <n v="18951909"/>
    <x v="4"/>
    <s v="DEBORA ELENA ESPINOZA BECERRA"/>
    <x v="0"/>
    <s v="201401895190900"/>
    <n v="41.9495"/>
    <x v="0"/>
    <n v="1487493"/>
    <d v="2023-02-27T00:00:00"/>
    <x v="0"/>
    <s v="10524-2022"/>
    <s v="21 de SANTIAGO"/>
    <x v="0"/>
    <s v="20230329"/>
    <x v="0"/>
    <x v="2"/>
  </r>
  <r>
    <x v="3"/>
    <x v="3"/>
    <x v="0"/>
    <x v="0"/>
    <n v="17719274"/>
    <x v="7"/>
    <s v="CATALINA FRANCISCA MEDINA ANDRADE"/>
    <x v="4"/>
    <s v="201001202053900"/>
    <n v="103.3377"/>
    <x v="0"/>
    <n v="3664270"/>
    <d v="2023-02-27T00:00:00"/>
    <x v="1"/>
    <s v="10753-2022"/>
    <s v="6 de SANTIAGO"/>
    <x v="3"/>
    <s v="20230321"/>
    <x v="0"/>
    <x v="2"/>
  </r>
  <r>
    <x v="3"/>
    <x v="3"/>
    <x v="0"/>
    <x v="0"/>
    <n v="16550222"/>
    <x v="8"/>
    <s v="VANESSA ELISA BRIONES GAJARDO"/>
    <x v="0"/>
    <s v="201400902892800"/>
    <n v="56.974800000000002"/>
    <x v="0"/>
    <n v="2020279"/>
    <d v="2023-02-27T00:00:00"/>
    <x v="1"/>
    <s v="8653-2022"/>
    <s v="24 de SANTIAGO"/>
    <x v="1"/>
    <s v="20230323"/>
    <x v="0"/>
    <x v="2"/>
  </r>
  <r>
    <x v="3"/>
    <x v="3"/>
    <x v="0"/>
    <x v="0"/>
    <n v="17156671"/>
    <x v="8"/>
    <s v="FRANCO ALONSO GAETE GUEVARA"/>
    <x v="6"/>
    <s v="201500707938200"/>
    <n v="61.571100000000001"/>
    <x v="0"/>
    <n v="2183260"/>
    <d v="2023-02-27T00:00:00"/>
    <x v="1"/>
    <s v="7283-2022"/>
    <s v="3 de SANTIAGO"/>
    <x v="0"/>
    <s v="20230329"/>
    <x v="0"/>
    <x v="2"/>
  </r>
  <r>
    <x v="3"/>
    <x v="3"/>
    <x v="0"/>
    <x v="0"/>
    <n v="17024280"/>
    <x v="1"/>
    <s v="MARÍA JOSÉ HERMOSILLA REYES"/>
    <x v="3"/>
    <s v="201100302188200"/>
    <n v="505.41539999999998"/>
    <x v="0"/>
    <n v="17921620"/>
    <d v="2023-02-27T00:00:00"/>
    <x v="0"/>
    <s v="11742-2022"/>
    <s v="2 de SANTIAGO"/>
    <x v="1"/>
    <s v="20230323"/>
    <x v="0"/>
    <x v="2"/>
  </r>
  <r>
    <x v="3"/>
    <x v="3"/>
    <x v="0"/>
    <x v="0"/>
    <n v="9267546"/>
    <x v="1"/>
    <s v="ANDREA VANESA MALDONADO PEREIRAS"/>
    <x v="0"/>
    <s v="201400926754600"/>
    <n v="151.7046"/>
    <x v="0"/>
    <n v="5379321"/>
    <d v="2023-02-27T00:00:00"/>
    <x v="0"/>
    <s v="7269-2022"/>
    <s v="30 de SANTIAGO"/>
    <x v="3"/>
    <s v="20230320"/>
    <x v="0"/>
    <x v="2"/>
  </r>
  <r>
    <x v="3"/>
    <x v="3"/>
    <x v="0"/>
    <x v="0"/>
    <n v="12844728"/>
    <x v="2"/>
    <s v="CAROL NOEMÍ ZAMBRANO ÁLVAREZ"/>
    <x v="5"/>
    <s v="201701284472800"/>
    <n v="84.517399999999995"/>
    <x v="0"/>
    <n v="2996917"/>
    <d v="2023-02-27T00:00:00"/>
    <x v="0"/>
    <s v="8621-2022"/>
    <s v="21 de SANTIAGO"/>
    <x v="4"/>
    <s v="20230315"/>
    <x v="0"/>
    <x v="2"/>
  </r>
  <r>
    <x v="3"/>
    <x v="3"/>
    <x v="0"/>
    <x v="0"/>
    <n v="13669721"/>
    <x v="2"/>
    <s v="LUIS ESTEBAN MUÑOZ BELMAR"/>
    <x v="0"/>
    <s v="201401366972100"/>
    <n v="78.280299999999997"/>
    <x v="0"/>
    <n v="2775754"/>
    <d v="2023-02-27T00:00:00"/>
    <x v="0"/>
    <s v="10441-2022"/>
    <s v="23 de SANTIAGO"/>
    <x v="0"/>
    <s v="20230329"/>
    <x v="0"/>
    <x v="2"/>
  </r>
  <r>
    <x v="1"/>
    <x v="1"/>
    <x v="0"/>
    <x v="0"/>
    <n v="17903731"/>
    <x v="5"/>
    <s v="OSCAR DANIEL SILVA MARIN"/>
    <x v="0"/>
    <s v="201401790373100"/>
    <n v="165.29150000000001"/>
    <x v="0"/>
    <n v="5917332"/>
    <d v="2023-04-28T00:00:00"/>
    <x v="0"/>
    <s v="8601-2022"/>
    <s v="30 de SANTIAGO"/>
    <x v="4"/>
    <s v="20230519"/>
    <x v="0"/>
    <x v="1"/>
  </r>
  <r>
    <x v="1"/>
    <x v="1"/>
    <x v="0"/>
    <x v="0"/>
    <n v="18053533"/>
    <x v="7"/>
    <s v="VALENTINA YANET GARRIDO GONZÁLEZ"/>
    <x v="4"/>
    <s v="201001304438000"/>
    <n v="316.01100000000002"/>
    <x v="0"/>
    <n v="11312995"/>
    <d v="2023-04-28T00:00:00"/>
    <x v="1"/>
    <s v="11097-2022"/>
    <s v="28 de SANTIAGO"/>
    <x v="4"/>
    <s v="20230519"/>
    <x v="0"/>
    <x v="1"/>
  </r>
  <r>
    <x v="1"/>
    <x v="1"/>
    <x v="0"/>
    <x v="0"/>
    <n v="18236920"/>
    <x v="5"/>
    <s v="JENIFER NATALIE CÉSPEDES ROMERO"/>
    <x v="0"/>
    <s v="201401823692000"/>
    <n v="39.100299999999997"/>
    <x v="0"/>
    <n v="1399766"/>
    <d v="2023-04-28T00:00:00"/>
    <x v="0"/>
    <s v="13707-2022"/>
    <s v="23 de SANTIAGO"/>
    <x v="0"/>
    <s v="20230516"/>
    <x v="0"/>
    <x v="1"/>
  </r>
  <r>
    <x v="1"/>
    <x v="1"/>
    <x v="0"/>
    <x v="0"/>
    <n v="17805355"/>
    <x v="2"/>
    <s v="MARIA DE LOS ANGELES ALMONACID ROMERO"/>
    <x v="6"/>
    <s v="201500701309400"/>
    <n v="29.9315"/>
    <x v="0"/>
    <n v="1071529"/>
    <d v="2023-04-28T00:00:00"/>
    <x v="1"/>
    <s v="467-2022"/>
    <s v="1 de SANTIAGO"/>
    <x v="1"/>
    <s v="20230522"/>
    <x v="0"/>
    <x v="1"/>
  </r>
  <r>
    <x v="1"/>
    <x v="1"/>
    <x v="0"/>
    <x v="0"/>
    <n v="17810852"/>
    <x v="9"/>
    <s v="NASLY KARINA BRAVO IBACACHE"/>
    <x v="5"/>
    <s v="201701781085200"/>
    <n v="170.98779999999999"/>
    <x v="0"/>
    <n v="6121256"/>
    <d v="2023-04-28T00:00:00"/>
    <x v="0"/>
    <s v="13725-2022"/>
    <s v="22 de SANTIAGO"/>
    <x v="3"/>
    <s v="20230522"/>
    <x v="0"/>
    <x v="1"/>
  </r>
  <r>
    <x v="1"/>
    <x v="1"/>
    <x v="0"/>
    <x v="0"/>
    <n v="17812056"/>
    <x v="4"/>
    <s v="ELIZABETH LORENA SABINA YÁÑEZ ROJAS"/>
    <x v="3"/>
    <s v="201101111133000"/>
    <n v="267.30169999999998"/>
    <x v="0"/>
    <n v="9569232"/>
    <d v="2023-04-28T00:00:00"/>
    <x v="0"/>
    <s v="7370-2022"/>
    <s v="15 de SANTIAGO"/>
    <x v="4"/>
    <s v="20230519"/>
    <x v="0"/>
    <x v="1"/>
  </r>
  <r>
    <x v="1"/>
    <x v="1"/>
    <x v="0"/>
    <x v="0"/>
    <n v="20032674"/>
    <x v="8"/>
    <s v="PAULA ANDREE CARTE JARA"/>
    <x v="4"/>
    <s v="201001303612400"/>
    <n v="105.7154"/>
    <x v="0"/>
    <n v="3784545"/>
    <d v="2023-04-28T00:00:00"/>
    <x v="1"/>
    <s v="10280-2021"/>
    <s v="30 de SANTIAGO"/>
    <x v="4"/>
    <s v="20230519"/>
    <x v="0"/>
    <x v="1"/>
  </r>
  <r>
    <x v="1"/>
    <x v="1"/>
    <x v="0"/>
    <x v="0"/>
    <n v="19184144"/>
    <x v="8"/>
    <s v="FERNANDA MARISOL HORMAZABAL FLORES"/>
    <x v="0"/>
    <s v="201401918414400"/>
    <n v="440.4171"/>
    <x v="0"/>
    <n v="15766655"/>
    <d v="2023-04-28T00:00:00"/>
    <x v="0"/>
    <s v="5633-2022"/>
    <s v="7 de SANTIAGO"/>
    <x v="0"/>
    <s v="20230516"/>
    <x v="0"/>
    <x v="1"/>
  </r>
  <r>
    <x v="3"/>
    <x v="3"/>
    <x v="0"/>
    <x v="0"/>
    <n v="19520868"/>
    <x v="5"/>
    <s v="CAMILA ELIZABETH GUTIÉRREZ PARRA"/>
    <x v="2"/>
    <s v="201601952086800"/>
    <n v="13.453900000000001"/>
    <x v="0"/>
    <n v="477064"/>
    <d v="2023-02-27T00:00:00"/>
    <x v="0"/>
    <s v="7437-2022"/>
    <s v="26 de SANTIAGO"/>
    <x v="1"/>
    <s v="20230323"/>
    <x v="0"/>
    <x v="2"/>
  </r>
  <r>
    <x v="3"/>
    <x v="3"/>
    <x v="0"/>
    <x v="0"/>
    <n v="19134407"/>
    <x v="6"/>
    <s v="BENJAMÍN ARTURO PUELMA SEPÚLVEDA"/>
    <x v="0"/>
    <s v="201401913440700"/>
    <n v="133.49449999999999"/>
    <x v="0"/>
    <n v="4733607"/>
    <d v="2023-02-27T00:00:00"/>
    <x v="0"/>
    <s v="11951-2022"/>
    <s v="15 de SANTIAGO"/>
    <x v="4"/>
    <s v="20230315"/>
    <x v="0"/>
    <x v="2"/>
  </r>
  <r>
    <x v="3"/>
    <x v="3"/>
    <x v="0"/>
    <x v="0"/>
    <n v="19766986"/>
    <x v="8"/>
    <s v="WALTER ROMUALDO MUÑOZ MORA"/>
    <x v="2"/>
    <s v="201601976698600"/>
    <n v="28.9785"/>
    <x v="0"/>
    <n v="1027554"/>
    <d v="2023-02-27T00:00:00"/>
    <x v="0"/>
    <s v="8753-2022"/>
    <s v="18 de SANTIAGO"/>
    <x v="3"/>
    <s v="20230322"/>
    <x v="0"/>
    <x v="2"/>
  </r>
  <r>
    <x v="3"/>
    <x v="3"/>
    <x v="0"/>
    <x v="0"/>
    <n v="19974755"/>
    <x v="3"/>
    <s v="CAMILA ALMENDRA CERDA JERIA"/>
    <x v="5"/>
    <s v="201701997475500"/>
    <n v="95.096500000000006"/>
    <x v="0"/>
    <n v="3372045"/>
    <d v="2023-02-27T00:00:00"/>
    <x v="0"/>
    <s v="11528-2022"/>
    <s v="24 de SANTIAGO"/>
    <x v="0"/>
    <s v="20230329"/>
    <x v="0"/>
    <x v="2"/>
  </r>
  <r>
    <x v="3"/>
    <x v="3"/>
    <x v="0"/>
    <x v="0"/>
    <n v="18926916"/>
    <x v="8"/>
    <s v="BENJAMIN FELIPE ARREDONDO ROMERO"/>
    <x v="2"/>
    <s v="201601892691600"/>
    <n v="157.5361"/>
    <x v="0"/>
    <n v="5586103"/>
    <d v="2023-02-27T00:00:00"/>
    <x v="0"/>
    <s v="7103-2021"/>
    <s v="29 de SANTIAGO"/>
    <x v="2"/>
    <s v="20230313"/>
    <x v="0"/>
    <x v="2"/>
  </r>
  <r>
    <x v="3"/>
    <x v="3"/>
    <x v="0"/>
    <x v="0"/>
    <n v="18986926"/>
    <x v="10"/>
    <s v="FERNANDA FRANCISCA ANTILLANCA TORRES"/>
    <x v="0"/>
    <s v="201400801626700"/>
    <n v="89.541899999999998"/>
    <x v="0"/>
    <n v="3175083"/>
    <d v="2023-02-27T00:00:00"/>
    <x v="1"/>
    <s v="4166-2022"/>
    <s v="18 de SANTIAGO"/>
    <x v="4"/>
    <s v="20230315"/>
    <x v="0"/>
    <x v="2"/>
  </r>
  <r>
    <x v="1"/>
    <x v="1"/>
    <x v="0"/>
    <x v="0"/>
    <n v="18568120"/>
    <x v="6"/>
    <s v="ISABEL ELIZABETH SILVA ARAYA"/>
    <x v="2"/>
    <s v="201601856812000"/>
    <n v="76.934100000000001"/>
    <x v="0"/>
    <n v="2754192"/>
    <d v="2023-04-28T00:00:00"/>
    <x v="0"/>
    <s v="15812-2022"/>
    <s v="1 de SANTIAGO"/>
    <x v="0"/>
    <s v="20230516"/>
    <x v="0"/>
    <x v="1"/>
  </r>
  <r>
    <x v="1"/>
    <x v="1"/>
    <x v="0"/>
    <x v="0"/>
    <n v="18602949"/>
    <x v="10"/>
    <s v="FERNANDA DEL CARMEN CARRASCO AHUMADA"/>
    <x v="1"/>
    <s v="201300408932800"/>
    <n v="208.70099999999999"/>
    <x v="0"/>
    <n v="7471364"/>
    <d v="2023-04-28T00:00:00"/>
    <x v="1"/>
    <s v="8022-2022"/>
    <s v="1 de SANTIAGO"/>
    <x v="1"/>
    <s v="20230522"/>
    <x v="0"/>
    <x v="1"/>
  </r>
  <r>
    <x v="3"/>
    <x v="3"/>
    <x v="0"/>
    <x v="0"/>
    <n v="13949664"/>
    <x v="1"/>
    <s v="PATRICIA LORENA TORRES SEPÚLVEDA"/>
    <x v="3"/>
    <s v="201100205734100"/>
    <n v="145.1472"/>
    <x v="0"/>
    <n v="5146801"/>
    <d v="2023-02-27T00:00:00"/>
    <x v="0"/>
    <s v="9170-2022"/>
    <s v="24 de SANTIAGO"/>
    <x v="3"/>
    <s v="20230321"/>
    <x v="0"/>
    <x v="2"/>
  </r>
  <r>
    <x v="3"/>
    <x v="3"/>
    <x v="0"/>
    <x v="0"/>
    <n v="15349598"/>
    <x v="3"/>
    <s v="ALEJANDRA ANDREA YÁÑEZ CABRERA"/>
    <x v="3"/>
    <s v="201101509231400"/>
    <n v="36.613199999999999"/>
    <x v="0"/>
    <n v="1298273"/>
    <d v="2023-02-27T00:00:00"/>
    <x v="0"/>
    <s v="8839-2022"/>
    <s v="6 de SANTIAGO"/>
    <x v="3"/>
    <s v="20230321"/>
    <x v="0"/>
    <x v="2"/>
  </r>
  <r>
    <x v="3"/>
    <x v="3"/>
    <x v="0"/>
    <x v="0"/>
    <n v="15679302"/>
    <x v="1"/>
    <s v="ANDREAS GERALDO CONSTANTINIDIS GONZALEZ"/>
    <x v="5"/>
    <s v="201701567930200"/>
    <n v="41.151000000000003"/>
    <x v="0"/>
    <n v="1459180"/>
    <d v="2023-02-27T00:00:00"/>
    <x v="4"/>
    <s v="8771-2022"/>
    <s v="4 de SANTIAGO"/>
    <x v="1"/>
    <s v="20230323"/>
    <x v="0"/>
    <x v="2"/>
  </r>
  <r>
    <x v="3"/>
    <x v="3"/>
    <x v="0"/>
    <x v="0"/>
    <n v="15843340"/>
    <x v="7"/>
    <s v="NATALIA ESTEFANÍA VALDERRAMA JARA"/>
    <x v="3"/>
    <s v="201100500018400"/>
    <n v="58.896500000000003"/>
    <x v="0"/>
    <n v="2088421"/>
    <d v="2023-02-27T00:00:00"/>
    <x v="0"/>
    <s v="9282-2022"/>
    <s v="5 de SANTIAGO"/>
    <x v="3"/>
    <s v="20230321"/>
    <x v="0"/>
    <x v="2"/>
  </r>
  <r>
    <x v="3"/>
    <x v="3"/>
    <x v="0"/>
    <x v="0"/>
    <n v="19534890"/>
    <x v="8"/>
    <s v="DANIELA ANDREA RAMÍREZ RIVAS"/>
    <x v="2"/>
    <s v="201601953489000"/>
    <n v="110.2804"/>
    <x v="0"/>
    <n v="3910453"/>
    <d v="2023-02-27T00:00:00"/>
    <x v="0"/>
    <s v="7173-2022"/>
    <s v="18 de SANTIAGO"/>
    <x v="4"/>
    <s v="20230315"/>
    <x v="0"/>
    <x v="2"/>
  </r>
  <r>
    <x v="3"/>
    <x v="3"/>
    <x v="0"/>
    <x v="0"/>
    <n v="19096997"/>
    <x v="4"/>
    <s v="DANIELA FERNANDA OSSES OSSES"/>
    <x v="2"/>
    <s v="201601909699700"/>
    <n v="37.136499999999998"/>
    <x v="0"/>
    <n v="1316829"/>
    <d v="2023-02-27T00:00:00"/>
    <x v="0"/>
    <s v="6098-2022"/>
    <s v="22 de SANTIAGO"/>
    <x v="1"/>
    <s v="20230323"/>
    <x v="0"/>
    <x v="2"/>
  </r>
  <r>
    <x v="3"/>
    <x v="3"/>
    <x v="0"/>
    <x v="0"/>
    <n v="18501504"/>
    <x v="8"/>
    <s v="CONNY DEL PILAR PIZARRO ALVAREZ"/>
    <x v="0"/>
    <s v="201400707694100"/>
    <n v="306.72719999999998"/>
    <x v="0"/>
    <n v="10876296"/>
    <d v="2023-02-27T00:00:00"/>
    <x v="1"/>
    <s v="8228-2022"/>
    <s v="7 de SANTIAGO"/>
    <x v="4"/>
    <s v="20230315"/>
    <x v="0"/>
    <x v="2"/>
  </r>
  <r>
    <x v="3"/>
    <x v="3"/>
    <x v="0"/>
    <x v="0"/>
    <n v="18610048"/>
    <x v="0"/>
    <s v="PAOLA ANDREA UGARTE GOMEZ"/>
    <x v="0"/>
    <s v="201401861004800"/>
    <n v="149.55609999999999"/>
    <x v="0"/>
    <n v="5303136"/>
    <d v="2023-02-27T00:00:00"/>
    <x v="0"/>
    <s v="8206-2022"/>
    <s v="16 de SANTIAGO"/>
    <x v="1"/>
    <s v="20230323"/>
    <x v="0"/>
    <x v="2"/>
  </r>
  <r>
    <x v="3"/>
    <x v="3"/>
    <x v="0"/>
    <x v="0"/>
    <n v="19212780"/>
    <x v="1"/>
    <s v="VALENTINA CONSTANZA MALDONADO MACÍAS"/>
    <x v="0"/>
    <s v="201401921278000"/>
    <n v="605.47059999999999"/>
    <x v="0"/>
    <n v="21469495"/>
    <d v="2023-02-27T00:00:00"/>
    <x v="0"/>
    <s v="3138-2022"/>
    <s v="28 de SANTIAGO"/>
    <x v="2"/>
    <s v="20230313"/>
    <x v="0"/>
    <x v="2"/>
  </r>
  <r>
    <x v="3"/>
    <x v="3"/>
    <x v="0"/>
    <x v="0"/>
    <n v="19213766"/>
    <x v="1"/>
    <s v="TAMARA ESTEFANY CISTERNA LEIVA"/>
    <x v="0"/>
    <s v="201401921376600"/>
    <n v="119.2527"/>
    <x v="0"/>
    <n v="4228603"/>
    <d v="2023-02-27T00:00:00"/>
    <x v="0"/>
    <s v="11665-2022"/>
    <s v="22 de SANTIAGO"/>
    <x v="0"/>
    <s v="20230329"/>
    <x v="0"/>
    <x v="2"/>
  </r>
  <r>
    <x v="3"/>
    <x v="3"/>
    <x v="0"/>
    <x v="0"/>
    <n v="13264693"/>
    <x v="1"/>
    <s v="FABIOLA JACQUELINE VILLAGRA ESCOBAR"/>
    <x v="6"/>
    <s v="201500704795000"/>
    <n v="108.0651"/>
    <x v="0"/>
    <n v="3831900"/>
    <d v="2023-02-27T00:00:00"/>
    <x v="1"/>
    <s v="13506-2022"/>
    <s v="9 de SANTIAGO"/>
    <x v="0"/>
    <s v="20230329"/>
    <x v="0"/>
    <x v="2"/>
  </r>
  <r>
    <x v="3"/>
    <x v="3"/>
    <x v="0"/>
    <x v="0"/>
    <n v="13380973"/>
    <x v="9"/>
    <s v="JOHANNA ANDREA HERNÁNDEZ SÁNCHEZ"/>
    <x v="3"/>
    <s v="201100609638500"/>
    <n v="60.544699999999999"/>
    <x v="0"/>
    <n v="2146864"/>
    <d v="2023-02-27T00:00:00"/>
    <x v="0"/>
    <s v="10892-2022"/>
    <s v="23 de SANTIAGO"/>
    <x v="1"/>
    <s v="20230323"/>
    <x v="0"/>
    <x v="2"/>
  </r>
  <r>
    <x v="3"/>
    <x v="3"/>
    <x v="0"/>
    <x v="0"/>
    <n v="13492487"/>
    <x v="3"/>
    <s v="ALAN JAVIER NUÑEZ MANZANO"/>
    <x v="0"/>
    <s v="201400907082300"/>
    <n v="225.0188"/>
    <x v="0"/>
    <n v="7978983"/>
    <d v="2023-02-27T00:00:00"/>
    <x v="1"/>
    <s v="8721-2022"/>
    <s v="21 de SANTIAGO"/>
    <x v="4"/>
    <s v="20230315"/>
    <x v="0"/>
    <x v="2"/>
  </r>
  <r>
    <x v="3"/>
    <x v="3"/>
    <x v="0"/>
    <x v="0"/>
    <n v="16992601"/>
    <x v="2"/>
    <s v="EDGAR RODRIGO BELTRAN CAIFAL"/>
    <x v="5"/>
    <s v="201701699260100"/>
    <n v="29.592500000000001"/>
    <x v="0"/>
    <n v="1049326"/>
    <d v="2023-02-27T00:00:00"/>
    <x v="0"/>
    <s v="10686-2022"/>
    <s v="8 de SANTIAGO"/>
    <x v="3"/>
    <s v="20230322"/>
    <x v="0"/>
    <x v="2"/>
  </r>
  <r>
    <x v="3"/>
    <x v="3"/>
    <x v="0"/>
    <x v="0"/>
    <n v="23591400"/>
    <x v="3"/>
    <s v="JORDAN MATTHEW VARGAS CARRIEL"/>
    <x v="2"/>
    <s v="201602359140000"/>
    <n v="100.7282"/>
    <x v="0"/>
    <n v="3571740"/>
    <d v="2023-02-27T00:00:00"/>
    <x v="0"/>
    <s v="4245-2022"/>
    <s v="28 de SANTIAGO"/>
    <x v="1"/>
    <s v="20230323"/>
    <x v="0"/>
    <x v="2"/>
  </r>
  <r>
    <x v="3"/>
    <x v="3"/>
    <x v="0"/>
    <x v="0"/>
    <n v="13373328"/>
    <x v="7"/>
    <s v="CRISTIAN ENRIQUE QUEZADA CONCHA"/>
    <x v="0"/>
    <s v="201401337332800"/>
    <n v="60.216700000000003"/>
    <x v="0"/>
    <n v="2135235"/>
    <d v="2023-02-27T00:00:00"/>
    <x v="0"/>
    <s v="11992-2022"/>
    <s v="8 de SANTIAGO"/>
    <x v="2"/>
    <s v="20230313"/>
    <x v="0"/>
    <x v="2"/>
  </r>
  <r>
    <x v="3"/>
    <x v="3"/>
    <x v="0"/>
    <x v="0"/>
    <n v="15560612"/>
    <x v="10"/>
    <s v="EMILIO JOSÉ SOLAR GONZÁLEZ"/>
    <x v="3"/>
    <s v="201100904864800"/>
    <n v="222.6122"/>
    <x v="0"/>
    <n v="7893648"/>
    <d v="2023-02-27T00:00:00"/>
    <x v="0"/>
    <s v="7381-2022"/>
    <s v="10 de SANTIAGO"/>
    <x v="4"/>
    <s v="20230315"/>
    <x v="0"/>
    <x v="2"/>
  </r>
  <r>
    <x v="3"/>
    <x v="3"/>
    <x v="0"/>
    <x v="0"/>
    <n v="15779364"/>
    <x v="7"/>
    <s v="CAROLINA JEANETTE CESPEDES HERRERA"/>
    <x v="0"/>
    <s v="201401577936400"/>
    <n v="74.003200000000007"/>
    <x v="0"/>
    <n v="2624094"/>
    <d v="2023-02-27T00:00:00"/>
    <x v="0"/>
    <s v="10586-2022"/>
    <s v="10 de SANTIAGO"/>
    <x v="2"/>
    <s v="20230313"/>
    <x v="0"/>
    <x v="2"/>
  </r>
  <r>
    <x v="3"/>
    <x v="3"/>
    <x v="0"/>
    <x v="0"/>
    <n v="19399794"/>
    <x v="4"/>
    <s v="LEONELA HARO VARGAS"/>
    <x v="2"/>
    <s v="201601939979400"/>
    <n v="262.6891"/>
    <x v="0"/>
    <n v="9314743"/>
    <d v="2023-02-27T00:00:00"/>
    <x v="0"/>
    <s v="4566-2022"/>
    <s v="4 de SANTIAGO"/>
    <x v="3"/>
    <s v="20230322"/>
    <x v="0"/>
    <x v="2"/>
  </r>
  <r>
    <x v="3"/>
    <x v="3"/>
    <x v="0"/>
    <x v="0"/>
    <n v="19687657"/>
    <x v="3"/>
    <s v="CRISTÓBAL RODOLFO GÁRATE KALEBOTA"/>
    <x v="2"/>
    <s v="201601968765700"/>
    <n v="319.9085"/>
    <x v="0"/>
    <n v="11343696"/>
    <d v="2023-02-27T00:00:00"/>
    <x v="0"/>
    <s v="4741-2022"/>
    <s v="12 de SANTIAGO"/>
    <x v="3"/>
    <s v="20230322"/>
    <x v="0"/>
    <x v="2"/>
  </r>
  <r>
    <x v="3"/>
    <x v="3"/>
    <x v="0"/>
    <x v="0"/>
    <n v="18916979"/>
    <x v="4"/>
    <s v="ANGELA REBECA ALVAREZ ALVAREZ"/>
    <x v="1"/>
    <s v="201300909554300"/>
    <n v="115.6276"/>
    <x v="0"/>
    <n v="4100061"/>
    <d v="2023-02-27T00:00:00"/>
    <x v="1"/>
    <s v="12037-2022"/>
    <s v="10 de SANTIAGO"/>
    <x v="1"/>
    <s v="20230323"/>
    <x v="0"/>
    <x v="2"/>
  </r>
  <r>
    <x v="3"/>
    <x v="3"/>
    <x v="0"/>
    <x v="1"/>
    <n v="18031280"/>
    <x v="6"/>
    <s v="JUSTIN OSSES PINEIDA"/>
    <x v="3"/>
    <s v="201100206814100"/>
    <n v="38.458100000000002"/>
    <x v="0"/>
    <n v="1363693"/>
    <d v="2023-03-06T00:00:00"/>
    <x v="0"/>
    <s v="6134-2022"/>
    <s v="30 de SANTIAGO"/>
    <x v="4"/>
    <s v="20230420"/>
    <x v="0"/>
    <x v="7"/>
  </r>
  <r>
    <x v="3"/>
    <x v="3"/>
    <x v="0"/>
    <x v="1"/>
    <n v="17683120"/>
    <x v="7"/>
    <s v="JOSÉ EUGENIO ROJAS FUENTES"/>
    <x v="0"/>
    <s v="201401768312000"/>
    <n v="63.263399999999997"/>
    <x v="0"/>
    <n v="2243267"/>
    <d v="2023-03-06T00:00:00"/>
    <x v="0"/>
    <s v="7534-2022"/>
    <s v="18 de SANTIAGO"/>
    <x v="2"/>
    <s v="20230414"/>
    <x v="0"/>
    <x v="7"/>
  </r>
  <r>
    <x v="3"/>
    <x v="3"/>
    <x v="0"/>
    <x v="1"/>
    <n v="17683120"/>
    <x v="7"/>
    <s v="JOSÉ EUGENIO ROJAS FUENTES"/>
    <x v="0"/>
    <s v="201401768312000"/>
    <n v="31.9465"/>
    <x v="0"/>
    <n v="1132795"/>
    <d v="2023-03-06T00:00:00"/>
    <x v="0"/>
    <s v="7534-2022"/>
    <s v="18 de SANTIAGO"/>
    <x v="2"/>
    <s v="20230414"/>
    <x v="0"/>
    <x v="7"/>
  </r>
  <r>
    <x v="3"/>
    <x v="3"/>
    <x v="0"/>
    <x v="1"/>
    <n v="18031280"/>
    <x v="6"/>
    <s v="JUSTIN OSSES PINEIDA"/>
    <x v="3"/>
    <s v="201100206814100"/>
    <n v="68.911500000000004"/>
    <x v="0"/>
    <n v="2443544"/>
    <d v="2023-03-06T00:00:00"/>
    <x v="0"/>
    <s v="6134-2022"/>
    <s v="30 de SANTIAGO"/>
    <x v="4"/>
    <s v="20230420"/>
    <x v="0"/>
    <x v="7"/>
  </r>
  <r>
    <x v="3"/>
    <x v="3"/>
    <x v="0"/>
    <x v="1"/>
    <n v="18316690"/>
    <x v="4"/>
    <s v="SHEYLA ANDREA ACUÑA VERGARA"/>
    <x v="3"/>
    <s v="201100411456300"/>
    <n v="41.277000000000001"/>
    <x v="0"/>
    <n v="1463649"/>
    <d v="2023-03-07T00:00:00"/>
    <x v="0"/>
    <s v="9736-2018"/>
    <s v="27 de SANTIAGO"/>
    <x v="3"/>
    <s v="20230418"/>
    <x v="0"/>
    <x v="7"/>
  </r>
  <r>
    <x v="3"/>
    <x v="3"/>
    <x v="0"/>
    <x v="0"/>
    <n v="16668658"/>
    <x v="3"/>
    <s v="MARCIA ALFONSINA ÓRDENES NAVARRO"/>
    <x v="3"/>
    <s v="201100301434200"/>
    <n v="69.334800000000001"/>
    <x v="0"/>
    <n v="2458555"/>
    <d v="2023-02-27T00:00:00"/>
    <x v="0"/>
    <s v="1430-2022"/>
    <s v="23 de SANTIAGO"/>
    <x v="3"/>
    <s v="20230320"/>
    <x v="0"/>
    <x v="2"/>
  </r>
  <r>
    <x v="3"/>
    <x v="3"/>
    <x v="0"/>
    <x v="0"/>
    <n v="19046647"/>
    <x v="1"/>
    <s v="PAMELA DEL CARMEN JIMENEZ QUEZADA"/>
    <x v="0"/>
    <s v="201401904664700"/>
    <n v="391.76350000000002"/>
    <x v="0"/>
    <n v="13891616"/>
    <d v="2023-02-27T00:00:00"/>
    <x v="0"/>
    <s v="10507-2022"/>
    <s v="14 de SANTIAGO"/>
    <x v="4"/>
    <s v="20230315"/>
    <x v="0"/>
    <x v="2"/>
  </r>
  <r>
    <x v="3"/>
    <x v="3"/>
    <x v="0"/>
    <x v="0"/>
    <n v="19078149"/>
    <x v="10"/>
    <s v="JAVIER ANDRÉS HERBOSA VALDÉS"/>
    <x v="1"/>
    <s v="201300310942700"/>
    <n v="664.04359999999997"/>
    <x v="0"/>
    <n v="23546448"/>
    <d v="2023-02-27T00:00:00"/>
    <x v="1"/>
    <s v="5845-2022"/>
    <s v="14 de SANTIAGO"/>
    <x v="2"/>
    <s v="20230313"/>
    <x v="0"/>
    <x v="2"/>
  </r>
  <r>
    <x v="3"/>
    <x v="3"/>
    <x v="0"/>
    <x v="0"/>
    <n v="19171163"/>
    <x v="1"/>
    <s v="VALENTINA SCARLETT CONTRERAS VERGARA"/>
    <x v="6"/>
    <s v="201500713311800"/>
    <n v="281.26609999999999"/>
    <x v="0"/>
    <n v="9973468"/>
    <d v="2023-02-27T00:00:00"/>
    <x v="1"/>
    <s v="7132-2022"/>
    <s v="27 de SANTIAGO"/>
    <x v="3"/>
    <s v="20230320"/>
    <x v="0"/>
    <x v="2"/>
  </r>
  <r>
    <x v="3"/>
    <x v="3"/>
    <x v="0"/>
    <x v="0"/>
    <n v="20045751"/>
    <x v="3"/>
    <s v="JOSE ANDRES GONZALEZ ROJAS"/>
    <x v="5"/>
    <s v="201702004575100"/>
    <n v="71.990899999999996"/>
    <x v="0"/>
    <n v="2552739"/>
    <d v="2023-02-27T00:00:00"/>
    <x v="0"/>
    <s v="13637-2022"/>
    <s v="25 de SANTIAGO"/>
    <x v="1"/>
    <s v="20230323"/>
    <x v="0"/>
    <x v="2"/>
  </r>
  <r>
    <x v="3"/>
    <x v="3"/>
    <x v="0"/>
    <x v="0"/>
    <n v="18961890"/>
    <x v="4"/>
    <s v="CONSTANZA BELÉN CUEVAS BURBOA"/>
    <x v="0"/>
    <s v="201401896189000"/>
    <n v="115.2103"/>
    <x v="0"/>
    <n v="4085264"/>
    <d v="2023-02-27T00:00:00"/>
    <x v="0"/>
    <s v="10725-2022"/>
    <s v="11 de SANTIAGO"/>
    <x v="4"/>
    <s v="20230315"/>
    <x v="0"/>
    <x v="2"/>
  </r>
  <r>
    <x v="3"/>
    <x v="3"/>
    <x v="0"/>
    <x v="0"/>
    <n v="17770018"/>
    <x v="4"/>
    <s v="SOLANGE ANDREA PÉREZ PARRA"/>
    <x v="4"/>
    <s v="201001309033200"/>
    <n v="271.0718"/>
    <x v="0"/>
    <n v="9611986"/>
    <d v="2023-02-27T00:00:00"/>
    <x v="1"/>
    <s v="8847-2022"/>
    <s v="8 de SANTIAGO"/>
    <x v="4"/>
    <s v="20230315"/>
    <x v="0"/>
    <x v="2"/>
  </r>
  <r>
    <x v="3"/>
    <x v="3"/>
    <x v="0"/>
    <x v="0"/>
    <n v="18177301"/>
    <x v="0"/>
    <s v="HERIBERTO ANTONIO ROSALES RECABARREN"/>
    <x v="3"/>
    <s v="201102006841900"/>
    <n v="63.297600000000003"/>
    <x v="0"/>
    <n v="2244482"/>
    <d v="2023-02-27T00:00:00"/>
    <x v="0"/>
    <s v="7606-2022"/>
    <s v="14 de SANTIAGO"/>
    <x v="1"/>
    <s v="20230323"/>
    <x v="0"/>
    <x v="2"/>
  </r>
  <r>
    <x v="9"/>
    <x v="9"/>
    <x v="0"/>
    <x v="1"/>
    <n v="17836981"/>
    <x v="0"/>
    <s v="CLAUDIA NICOLE CABEZAS MUÑOZ"/>
    <x v="5"/>
    <s v="201701783698100"/>
    <n v="76.092699999999994"/>
    <x v="0"/>
    <n v="2707122"/>
    <d v="2023-03-31T00:00:00"/>
    <x v="0"/>
    <s v="7336-2022"/>
    <s v="24 de SANTIAGO"/>
    <x v="2"/>
    <s v="20230414"/>
    <x v="0"/>
    <x v="7"/>
  </r>
  <r>
    <x v="9"/>
    <x v="9"/>
    <x v="0"/>
    <x v="0"/>
    <n v="17930328"/>
    <x v="7"/>
    <s v="MARCELA NICOL GONZÁLEZ MATURANA"/>
    <x v="4"/>
    <s v="201000109558400"/>
    <n v="89.644499999999994"/>
    <x v="0"/>
    <n v="3189249"/>
    <d v="2023-03-31T00:00:00"/>
    <x v="1"/>
    <s v="667-2023"/>
    <s v="10 de SANTIAGO"/>
    <x v="3"/>
    <s v="20230417"/>
    <x v="0"/>
    <x v="7"/>
  </r>
  <r>
    <x v="9"/>
    <x v="9"/>
    <x v="0"/>
    <x v="0"/>
    <n v="18037555"/>
    <x v="0"/>
    <s v="ADOLFO AARON RAMIREZ RAMIREZ"/>
    <x v="5"/>
    <s v="201701803755500"/>
    <n v="125.9164"/>
    <x v="0"/>
    <n v="4479681"/>
    <d v="2023-03-31T00:00:00"/>
    <x v="0"/>
    <s v="13604-2022"/>
    <s v="26 de SANTIAGO"/>
    <x v="0"/>
    <s v="20230412"/>
    <x v="0"/>
    <x v="7"/>
  </r>
  <r>
    <x v="9"/>
    <x v="9"/>
    <x v="0"/>
    <x v="0"/>
    <n v="18269156"/>
    <x v="5"/>
    <s v="CAMILA PAZ MOLINA GODOY"/>
    <x v="3"/>
    <s v="201101001876900"/>
    <n v="640.64269999999999"/>
    <x v="0"/>
    <n v="22791908"/>
    <d v="2023-03-31T00:00:00"/>
    <x v="0"/>
    <s v="10531-2022"/>
    <s v="5 de SANTIAGO"/>
    <x v="0"/>
    <s v="20230412"/>
    <x v="0"/>
    <x v="7"/>
  </r>
  <r>
    <x v="3"/>
    <x v="3"/>
    <x v="0"/>
    <x v="0"/>
    <n v="15007066"/>
    <x v="3"/>
    <s v="JEIMY LING CASTILLO CASTILLO"/>
    <x v="3"/>
    <s v="201100111584000"/>
    <n v="83.745699999999999"/>
    <x v="0"/>
    <n v="2969554"/>
    <d v="2023-02-27T00:00:00"/>
    <x v="0"/>
    <s v="6519-2022"/>
    <s v="19 de SANTIAGO"/>
    <x v="3"/>
    <s v="20230321"/>
    <x v="0"/>
    <x v="2"/>
  </r>
  <r>
    <x v="3"/>
    <x v="3"/>
    <x v="0"/>
    <x v="0"/>
    <n v="15343957"/>
    <x v="4"/>
    <s v="RENÉ ANDRÉS LÓPEZ SEPÚLVEDA"/>
    <x v="0"/>
    <s v="201400804919200"/>
    <n v="62.344099999999997"/>
    <x v="0"/>
    <n v="2210670"/>
    <d v="2023-02-27T00:00:00"/>
    <x v="1"/>
    <s v="6527-2022"/>
    <s v="11 de SANTIAGO"/>
    <x v="3"/>
    <s v="20230321"/>
    <x v="0"/>
    <x v="2"/>
  </r>
  <r>
    <x v="3"/>
    <x v="3"/>
    <x v="0"/>
    <x v="0"/>
    <n v="15510359"/>
    <x v="7"/>
    <s v="MAICOL FERNANDO COÑAPI SEGURA"/>
    <x v="2"/>
    <s v="201601551035900"/>
    <n v="88.828199999999995"/>
    <x v="0"/>
    <n v="3149774"/>
    <d v="2023-02-27T00:00:00"/>
    <x v="0"/>
    <s v="7243-2022"/>
    <s v="16 de SANTIAGO"/>
    <x v="3"/>
    <s v="20230321"/>
    <x v="0"/>
    <x v="2"/>
  </r>
  <r>
    <x v="3"/>
    <x v="3"/>
    <x v="0"/>
    <x v="0"/>
    <n v="19413686"/>
    <x v="9"/>
    <s v="LUCAS ESTEBAN GONZALEZ SALAZAR"/>
    <x v="6"/>
    <s v="201500703247000"/>
    <n v="71.954300000000003"/>
    <x v="0"/>
    <n v="2551440"/>
    <d v="2023-02-27T00:00:00"/>
    <x v="1"/>
    <s v="8205-2022"/>
    <s v="7 de SANTIAGO"/>
    <x v="1"/>
    <s v="20230323"/>
    <x v="0"/>
    <x v="2"/>
  </r>
  <r>
    <x v="3"/>
    <x v="3"/>
    <x v="0"/>
    <x v="0"/>
    <n v="19218874"/>
    <x v="8"/>
    <s v="ALEXANDRA DEL CARMEN MORALES REYES"/>
    <x v="0"/>
    <s v="201401921887400"/>
    <n v="230.1344"/>
    <x v="0"/>
    <n v="8160378"/>
    <d v="2023-02-27T00:00:00"/>
    <x v="0"/>
    <s v="5638-2022"/>
    <s v="10 de SANTIAGO"/>
    <x v="0"/>
    <s v="20230329"/>
    <x v="0"/>
    <x v="2"/>
  </r>
  <r>
    <x v="3"/>
    <x v="3"/>
    <x v="0"/>
    <x v="0"/>
    <n v="18878518"/>
    <x v="9"/>
    <s v="VIVIANA CONSTANZA PEDRAZA URENES"/>
    <x v="1"/>
    <s v="201300410363800"/>
    <n v="328.97449999999998"/>
    <x v="0"/>
    <n v="11665169"/>
    <d v="2023-02-27T00:00:00"/>
    <x v="1"/>
    <s v="8246-2022"/>
    <s v="15 de SANTIAGO"/>
    <x v="3"/>
    <s v="20230322"/>
    <x v="0"/>
    <x v="2"/>
  </r>
  <r>
    <x v="3"/>
    <x v="3"/>
    <x v="0"/>
    <x v="0"/>
    <n v="16513646"/>
    <x v="9"/>
    <s v="OSCAR ANTONIO CABEZAS AROCA"/>
    <x v="1"/>
    <s v="201300502137900"/>
    <n v="61.021799999999999"/>
    <x v="0"/>
    <n v="2163784"/>
    <d v="2023-02-27T00:00:00"/>
    <x v="1"/>
    <s v="6454-2022"/>
    <s v="24 de SANTIAGO"/>
    <x v="4"/>
    <s v="20230315"/>
    <x v="0"/>
    <x v="2"/>
  </r>
  <r>
    <x v="3"/>
    <x v="3"/>
    <x v="0"/>
    <x v="0"/>
    <n v="16945554"/>
    <x v="10"/>
    <s v="VÍCTOR EDUARDO ESCOBEDO CASTILLO"/>
    <x v="3"/>
    <s v="201101908609800"/>
    <n v="188.6379"/>
    <x v="0"/>
    <n v="6688947"/>
    <d v="2023-02-27T00:00:00"/>
    <x v="0"/>
    <s v="11060-2022"/>
    <s v="25 de SANTIAGO"/>
    <x v="1"/>
    <s v="20230323"/>
    <x v="0"/>
    <x v="2"/>
  </r>
  <r>
    <x v="3"/>
    <x v="3"/>
    <x v="0"/>
    <x v="0"/>
    <n v="13871882"/>
    <x v="0"/>
    <s v="HERNÁN FRANCISCO MIRANDA FERNÁNDEZ"/>
    <x v="3"/>
    <s v="201101101357000"/>
    <n v="61.535200000000003"/>
    <x v="0"/>
    <n v="2181988"/>
    <d v="2023-02-27T00:00:00"/>
    <x v="0"/>
    <s v="8850-2022"/>
    <s v="27 de SANTIAGO"/>
    <x v="4"/>
    <s v="20230315"/>
    <x v="0"/>
    <x v="2"/>
  </r>
  <r>
    <x v="3"/>
    <x v="3"/>
    <x v="0"/>
    <x v="0"/>
    <n v="14087663"/>
    <x v="8"/>
    <s v="DAVID ENMANUEL OYARZO OYARZO"/>
    <x v="6"/>
    <s v="201500709547000"/>
    <n v="314.01119999999997"/>
    <x v="0"/>
    <n v="11134583"/>
    <d v="2023-02-27T00:00:00"/>
    <x v="1"/>
    <s v="8145-2022"/>
    <s v="25 de SANTIAGO"/>
    <x v="0"/>
    <s v="20230329"/>
    <x v="0"/>
    <x v="2"/>
  </r>
  <r>
    <x v="3"/>
    <x v="3"/>
    <x v="0"/>
    <x v="0"/>
    <n v="15728228"/>
    <x v="3"/>
    <s v="OSCAR RODRIGO BLANCHETEAU CALDERON"/>
    <x v="0"/>
    <s v="201401572822800"/>
    <n v="225.66139999999999"/>
    <x v="0"/>
    <n v="8001770"/>
    <d v="2023-02-27T00:00:00"/>
    <x v="0"/>
    <s v="5906-2022"/>
    <s v="8 de SANTIAGO"/>
    <x v="3"/>
    <s v="20230322"/>
    <x v="0"/>
    <x v="2"/>
  </r>
  <r>
    <x v="3"/>
    <x v="3"/>
    <x v="0"/>
    <x v="0"/>
    <n v="19359546"/>
    <x v="0"/>
    <s v="FERNANDA MANUELA GUAJARDO BOZA"/>
    <x v="2"/>
    <s v="201601935954600"/>
    <n v="22.343900000000001"/>
    <x v="0"/>
    <n v="792297"/>
    <d v="2023-02-27T00:00:00"/>
    <x v="0"/>
    <s v="11742-2022"/>
    <s v="26 de SANTIAGO"/>
    <x v="1"/>
    <s v="20230323"/>
    <x v="0"/>
    <x v="2"/>
  </r>
  <r>
    <x v="3"/>
    <x v="3"/>
    <x v="0"/>
    <x v="0"/>
    <n v="19074292"/>
    <x v="3"/>
    <s v="LUIS GONZALO MARDONES MUÑOZ"/>
    <x v="0"/>
    <s v="201400903071300"/>
    <n v="172.3066"/>
    <x v="0"/>
    <n v="6109851"/>
    <d v="2023-02-27T00:00:00"/>
    <x v="1"/>
    <s v="8040-2022"/>
    <s v="18 de SANTIAGO"/>
    <x v="1"/>
    <s v="20230323"/>
    <x v="0"/>
    <x v="2"/>
  </r>
  <r>
    <x v="3"/>
    <x v="3"/>
    <x v="0"/>
    <x v="0"/>
    <n v="15703074"/>
    <x v="0"/>
    <s v="JANET ALEJANDRA MANRÍQUEZ FLORES"/>
    <x v="1"/>
    <s v="201301007113900"/>
    <n v="160.9692"/>
    <x v="0"/>
    <n v="5707835"/>
    <d v="2023-02-27T00:00:00"/>
    <x v="1"/>
    <s v="399-2022"/>
    <s v="29 de SANTIAGO"/>
    <x v="1"/>
    <s v="20230323"/>
    <x v="0"/>
    <x v="2"/>
  </r>
  <r>
    <x v="3"/>
    <x v="3"/>
    <x v="0"/>
    <x v="0"/>
    <n v="16494989"/>
    <x v="6"/>
    <s v="ESTEFANÍA CAROLINA HERNÁNDEZ GANGA"/>
    <x v="3"/>
    <s v="201100710836600"/>
    <n v="162.84639999999999"/>
    <x v="0"/>
    <n v="5774400"/>
    <d v="2023-02-27T00:00:00"/>
    <x v="0"/>
    <s v="4336-2022"/>
    <s v="1 de COLINA"/>
    <x v="1"/>
    <s v="20230323"/>
    <x v="0"/>
    <x v="2"/>
  </r>
  <r>
    <x v="3"/>
    <x v="3"/>
    <x v="0"/>
    <x v="0"/>
    <n v="19205746"/>
    <x v="5"/>
    <s v="NICOL ALEJANDRA VALDIVIA BARRAZA"/>
    <x v="5"/>
    <s v="201701920574600"/>
    <n v="65.322100000000006"/>
    <x v="0"/>
    <n v="2316267"/>
    <d v="2023-02-27T00:00:00"/>
    <x v="0"/>
    <s v="634-2022"/>
    <s v="4 de SANTIAGO"/>
    <x v="0"/>
    <s v="20230329"/>
    <x v="0"/>
    <x v="2"/>
  </r>
  <r>
    <x v="1"/>
    <x v="1"/>
    <x v="0"/>
    <x v="0"/>
    <n v="18529515"/>
    <x v="3"/>
    <s v="PEDRO PABLO ROMERO SALDÍAS"/>
    <x v="0"/>
    <s v="201401852951500"/>
    <n v="135.5909"/>
    <x v="0"/>
    <n v="4854069"/>
    <d v="2023-04-28T00:00:00"/>
    <x v="0"/>
    <s v="8217-2022"/>
    <s v="6 de SANTIAGO"/>
    <x v="1"/>
    <s v="20230522"/>
    <x v="0"/>
    <x v="1"/>
  </r>
  <r>
    <x v="1"/>
    <x v="1"/>
    <x v="0"/>
    <x v="0"/>
    <n v="17414342"/>
    <x v="7"/>
    <s v="EXEQUIEL ABDIAS FLORES BUSTAMANTE"/>
    <x v="3"/>
    <s v="201101907513800"/>
    <n v="104.5483"/>
    <x v="0"/>
    <n v="3742763"/>
    <d v="2023-04-28T00:00:00"/>
    <x v="0"/>
    <s v="6236-2022"/>
    <s v="3 de SANTIAGO"/>
    <x v="1"/>
    <s v="20230522"/>
    <x v="0"/>
    <x v="1"/>
  </r>
  <r>
    <x v="1"/>
    <x v="1"/>
    <x v="0"/>
    <x v="0"/>
    <n v="17446168"/>
    <x v="10"/>
    <s v="MARITZA DEL CARMEN LICANQUEO QUILAQUIR"/>
    <x v="3"/>
    <s v="201100811248700"/>
    <n v="84.076700000000002"/>
    <x v="0"/>
    <n v="3009893"/>
    <d v="2023-04-28T00:00:00"/>
    <x v="0"/>
    <s v="12209-2022"/>
    <s v="10 de SANTIAGO"/>
    <x v="3"/>
    <s v="20230522"/>
    <x v="0"/>
    <x v="1"/>
  </r>
  <r>
    <x v="1"/>
    <x v="1"/>
    <x v="0"/>
    <x v="0"/>
    <n v="18668853"/>
    <x v="2"/>
    <s v="KIMBERLY ALEXANDRA NAVARRETE ALVAREZ"/>
    <x v="1"/>
    <s v="201300509544900"/>
    <n v="630.14869999999996"/>
    <x v="0"/>
    <n v="22558926"/>
    <d v="2023-04-28T00:00:00"/>
    <x v="1"/>
    <s v="10230-2022"/>
    <s v="30 de SANTIAGO"/>
    <x v="3"/>
    <s v="20230522"/>
    <x v="0"/>
    <x v="1"/>
  </r>
  <r>
    <x v="9"/>
    <x v="9"/>
    <x v="0"/>
    <x v="0"/>
    <n v="19440144"/>
    <x v="9"/>
    <s v="ZAHIRA BELÉN DINAMARCA VARGAS"/>
    <x v="6"/>
    <s v="201500701815800"/>
    <n v="39.335500000000003"/>
    <x v="0"/>
    <n v="1399425"/>
    <d v="2023-03-31T00:00:00"/>
    <x v="1"/>
    <s v="6098-2022"/>
    <s v="8 de SANTIAGO"/>
    <x v="1"/>
    <s v="20230420"/>
    <x v="0"/>
    <x v="7"/>
  </r>
  <r>
    <x v="2"/>
    <x v="2"/>
    <x v="0"/>
    <x v="0"/>
    <n v="18171119"/>
    <x v="8"/>
    <s v="SIMON ADRIAN RAMON IBARRA MATURANA"/>
    <x v="0"/>
    <s v="201401817111900"/>
    <n v="220.2346"/>
    <x v="0"/>
    <n v="8095000"/>
    <d v="2023-12-28T00:00:00"/>
    <x v="0"/>
    <s v="12496-2023"/>
    <s v="17 de SANTIAGO"/>
    <x v="3"/>
    <s v="20240119"/>
    <x v="0"/>
    <x v="0"/>
  </r>
  <r>
    <x v="2"/>
    <x v="2"/>
    <x v="0"/>
    <x v="0"/>
    <n v="19317403"/>
    <x v="4"/>
    <s v="TAMARA ANDREA TRONCOSO ANDRADE"/>
    <x v="5"/>
    <s v="201701931740300"/>
    <n v="296.55939999999998"/>
    <x v="0"/>
    <n v="10900414"/>
    <d v="2023-12-28T00:00:00"/>
    <x v="0"/>
    <s v="14117-2023"/>
    <s v="3 de SANTIAGO"/>
    <x v="3"/>
    <s v="20240117"/>
    <x v="0"/>
    <x v="0"/>
  </r>
  <r>
    <x v="2"/>
    <x v="2"/>
    <x v="0"/>
    <x v="0"/>
    <n v="19400916"/>
    <x v="3"/>
    <s v="FERNANDA JESÚS ESPOUEYS TORRES"/>
    <x v="0"/>
    <s v="201400913298300"/>
    <n v="706.95709999999997"/>
    <x v="0"/>
    <n v="25985099"/>
    <d v="2023-12-28T00:00:00"/>
    <x v="1"/>
    <s v="15998-2023"/>
    <s v="24 de SANTIAGO"/>
    <x v="0"/>
    <s v="20240116"/>
    <x v="0"/>
    <x v="0"/>
  </r>
  <r>
    <x v="2"/>
    <x v="2"/>
    <x v="0"/>
    <x v="0"/>
    <n v="19484120"/>
    <x v="4"/>
    <s v="LUCAS CRISTÓBAL DÍAZ FERNÁNDEZ"/>
    <x v="0"/>
    <s v="201401948412000"/>
    <n v="699.255"/>
    <x v="0"/>
    <n v="25701999"/>
    <d v="2023-12-28T00:00:00"/>
    <x v="0"/>
    <s v="14194-2023"/>
    <s v="30 de SANTIAGO"/>
    <x v="1"/>
    <s v="20240125"/>
    <x v="0"/>
    <x v="0"/>
  </r>
  <r>
    <x v="2"/>
    <x v="2"/>
    <x v="0"/>
    <x v="0"/>
    <n v="15591352"/>
    <x v="4"/>
    <s v="FELIPE ANDRÉS CASTRO RIQUELME"/>
    <x v="0"/>
    <s v="201400704170600"/>
    <n v="123.3158"/>
    <x v="0"/>
    <n v="4532628"/>
    <d v="2023-12-28T00:00:00"/>
    <x v="1"/>
    <s v="12531-2023"/>
    <s v="7 de SANTIAGO"/>
    <x v="4"/>
    <s v="20240119"/>
    <x v="0"/>
    <x v="0"/>
  </r>
  <r>
    <x v="5"/>
    <x v="5"/>
    <x v="0"/>
    <x v="0"/>
    <n v="19989028"/>
    <x v="3"/>
    <s v="DANITZA EUGENIA MANCILLA OJEDA"/>
    <x v="2"/>
    <s v="201601998902800"/>
    <n v="93.034199999999998"/>
    <x v="0"/>
    <n v="3351643"/>
    <d v="2023-05-30T00:00:00"/>
    <x v="0"/>
    <s v="3298-2022"/>
    <s v="19 de SANTIAGO"/>
    <x v="2"/>
    <s v="20230614"/>
    <x v="0"/>
    <x v="4"/>
  </r>
  <r>
    <x v="5"/>
    <x v="5"/>
    <x v="0"/>
    <x v="0"/>
    <n v="16113552"/>
    <x v="10"/>
    <s v="EDUARDO ALEJANDRO CÁRDENAS ARRIAGADA"/>
    <x v="4"/>
    <s v="201000100953600"/>
    <n v="193.68369999999999"/>
    <x v="0"/>
    <n v="6977634"/>
    <d v="2023-05-30T00:00:00"/>
    <x v="1"/>
    <s v="11898-2022"/>
    <s v="27 de SANTIAGO"/>
    <x v="4"/>
    <s v="20230619"/>
    <x v="0"/>
    <x v="4"/>
  </r>
  <r>
    <x v="2"/>
    <x v="2"/>
    <x v="0"/>
    <x v="0"/>
    <n v="16711830"/>
    <x v="4"/>
    <s v="CRISTIAN ALEJANDRO CAROCA CAROCA"/>
    <x v="3"/>
    <s v="201100906260800"/>
    <n v="188.78870000000001"/>
    <x v="0"/>
    <n v="6939167"/>
    <d v="2023-12-28T00:00:00"/>
    <x v="0"/>
    <s v="12951-2023"/>
    <s v="13 de SANTIAGO"/>
    <x v="3"/>
    <s v="20240122"/>
    <x v="0"/>
    <x v="0"/>
  </r>
  <r>
    <x v="2"/>
    <x v="2"/>
    <x v="0"/>
    <x v="0"/>
    <n v="18176710"/>
    <x v="6"/>
    <s v="SUSANA ARLENE CASTILLO ARIAS"/>
    <x v="0"/>
    <s v="201401817671000"/>
    <n v="55.416899999999998"/>
    <x v="0"/>
    <n v="2036918"/>
    <d v="2023-12-28T00:00:00"/>
    <x v="0"/>
    <s v="8001-2023"/>
    <s v="26 de SANTIAGO"/>
    <x v="0"/>
    <s v="20240117"/>
    <x v="0"/>
    <x v="0"/>
  </r>
  <r>
    <x v="2"/>
    <x v="2"/>
    <x v="0"/>
    <x v="0"/>
    <n v="19345989"/>
    <x v="1"/>
    <s v="PEDRO MANUEL CHAVARRIA ORTUYA"/>
    <x v="2"/>
    <s v="201601934598900"/>
    <n v="37.395299999999999"/>
    <x v="0"/>
    <n v="1374511"/>
    <d v="2023-12-28T00:00:00"/>
    <x v="0"/>
    <s v="6192-2023"/>
    <s v="4 de SANTIAGO"/>
    <x v="2"/>
    <s v="20240124"/>
    <x v="0"/>
    <x v="0"/>
  </r>
  <r>
    <x v="2"/>
    <x v="2"/>
    <x v="0"/>
    <x v="0"/>
    <n v="19410721"/>
    <x v="2"/>
    <s v="BARBARA PATRICIA GANGA GANGA"/>
    <x v="6"/>
    <s v="201500705891800"/>
    <n v="232.96279999999999"/>
    <x v="0"/>
    <n v="8562841"/>
    <d v="2023-12-28T00:00:00"/>
    <x v="1"/>
    <s v="10260-2023"/>
    <s v="25 de SANTIAGO"/>
    <x v="4"/>
    <s v="20240119"/>
    <x v="0"/>
    <x v="0"/>
  </r>
  <r>
    <x v="5"/>
    <x v="5"/>
    <x v="0"/>
    <x v="0"/>
    <n v="19859885"/>
    <x v="9"/>
    <s v="LUKAS NICOLAS ROMERO GALLARDO"/>
    <x v="2"/>
    <s v="201601985988500"/>
    <n v="164.0214"/>
    <x v="0"/>
    <n v="5909022"/>
    <d v="2023-05-30T00:00:00"/>
    <x v="0"/>
    <s v="15611-2022"/>
    <s v="4 de SANTIAGO"/>
    <x v="0"/>
    <s v="20230612"/>
    <x v="0"/>
    <x v="4"/>
  </r>
  <r>
    <x v="5"/>
    <x v="5"/>
    <x v="0"/>
    <x v="0"/>
    <n v="20059981"/>
    <x v="7"/>
    <s v="ALEJANDRA KARINA LOPEZ MULATO"/>
    <x v="5"/>
    <s v="201702005998100"/>
    <n v="157.0189"/>
    <x v="0"/>
    <n v="5656751"/>
    <d v="2023-05-30T00:00:00"/>
    <x v="0"/>
    <s v="13786-2022"/>
    <s v="12 de SANTIAGO"/>
    <x v="2"/>
    <s v="20230614"/>
    <x v="0"/>
    <x v="4"/>
  </r>
  <r>
    <x v="5"/>
    <x v="5"/>
    <x v="0"/>
    <x v="0"/>
    <n v="20090436"/>
    <x v="9"/>
    <s v="CATHALINA UBERLINDA CEBALLOS PRADENAS"/>
    <x v="0"/>
    <s v="201402009043600"/>
    <n v="158.31110000000001"/>
    <x v="0"/>
    <n v="5703304"/>
    <d v="2023-05-30T00:00:00"/>
    <x v="0"/>
    <s v="6103-2022"/>
    <s v="12 de SANTIAGO"/>
    <x v="3"/>
    <s v="20230608"/>
    <x v="0"/>
    <x v="4"/>
  </r>
  <r>
    <x v="5"/>
    <x v="5"/>
    <x v="0"/>
    <x v="0"/>
    <n v="21148247"/>
    <x v="2"/>
    <s v="ANA PAULA VALLEJO VEGA"/>
    <x v="2"/>
    <s v="201602114824700"/>
    <n v="246.44460000000001"/>
    <x v="0"/>
    <n v="8878395"/>
    <d v="2023-05-30T00:00:00"/>
    <x v="0"/>
    <s v="15275-2022"/>
    <s v="23 de SANTIAGO"/>
    <x v="4"/>
    <s v="20230619"/>
    <x v="0"/>
    <x v="4"/>
  </r>
  <r>
    <x v="5"/>
    <x v="5"/>
    <x v="0"/>
    <x v="0"/>
    <n v="21381985"/>
    <x v="9"/>
    <s v="MARIA JOSE MERINO MORAN"/>
    <x v="6"/>
    <s v="201500709101400"/>
    <n v="313.46960000000001"/>
    <x v="0"/>
    <n v="11293033"/>
    <d v="2023-05-30T00:00:00"/>
    <x v="1"/>
    <s v="13477-2022"/>
    <s v="26 de SANTIAGO"/>
    <x v="1"/>
    <s v="20230619"/>
    <x v="0"/>
    <x v="4"/>
  </r>
  <r>
    <x v="5"/>
    <x v="5"/>
    <x v="0"/>
    <x v="0"/>
    <n v="18458061"/>
    <x v="10"/>
    <s v="GABRIEL ANDRES COLLAO MARTINEZ"/>
    <x v="1"/>
    <s v="201300306304700"/>
    <n v="69.760499999999993"/>
    <x v="0"/>
    <n v="2513186"/>
    <d v="2023-05-30T00:00:00"/>
    <x v="1"/>
    <s v="14068-2022"/>
    <s v="12 de SANTIAGO"/>
    <x v="3"/>
    <s v="20230608"/>
    <x v="0"/>
    <x v="4"/>
  </r>
  <r>
    <x v="5"/>
    <x v="5"/>
    <x v="0"/>
    <x v="0"/>
    <n v="18908814"/>
    <x v="7"/>
    <s v="VICTOR HUGO PONCE SANDOVAL"/>
    <x v="6"/>
    <s v="201500702119800"/>
    <n v="53.276800000000001"/>
    <x v="0"/>
    <n v="1919345"/>
    <d v="2023-05-30T00:00:00"/>
    <x v="1"/>
    <s v="10665-2022"/>
    <s v="7 de SANTIAGO"/>
    <x v="3"/>
    <s v="20230608"/>
    <x v="0"/>
    <x v="4"/>
  </r>
  <r>
    <x v="5"/>
    <x v="5"/>
    <x v="0"/>
    <x v="0"/>
    <n v="18882250"/>
    <x v="5"/>
    <s v="KARINA VALESKA PARDO TRONCOSO"/>
    <x v="2"/>
    <s v="201601888225000"/>
    <n v="113.273"/>
    <x v="0"/>
    <n v="4080764"/>
    <d v="2023-05-30T00:00:00"/>
    <x v="0"/>
    <s v="12225-2022"/>
    <s v="23 de SANTIAGO"/>
    <x v="2"/>
    <s v="20230614"/>
    <x v="0"/>
    <x v="4"/>
  </r>
  <r>
    <x v="5"/>
    <x v="5"/>
    <x v="0"/>
    <x v="0"/>
    <n v="18908382"/>
    <x v="6"/>
    <s v="GABRIELA BELÉN GULPPI VÁSQUEZ"/>
    <x v="0"/>
    <s v="201401890838200"/>
    <n v="198.1112"/>
    <x v="0"/>
    <n v="7137139"/>
    <d v="2023-05-30T00:00:00"/>
    <x v="0"/>
    <s v="8040-2022"/>
    <s v="13 de SANTIAGO"/>
    <x v="1"/>
    <s v="20230619"/>
    <x v="0"/>
    <x v="4"/>
  </r>
  <r>
    <x v="2"/>
    <x v="2"/>
    <x v="0"/>
    <x v="0"/>
    <n v="19421804"/>
    <x v="0"/>
    <s v="NICOLAS GABRIEL GONZALEZ MALDONADO"/>
    <x v="2"/>
    <s v="201601942180400"/>
    <n v="91.537300000000002"/>
    <x v="0"/>
    <n v="3364569"/>
    <d v="2023-12-28T00:00:00"/>
    <x v="0"/>
    <s v="14667-2023"/>
    <s v="25 de SANTIAGO"/>
    <x v="0"/>
    <s v="20240116"/>
    <x v="0"/>
    <x v="0"/>
  </r>
  <r>
    <x v="2"/>
    <x v="2"/>
    <x v="0"/>
    <x v="0"/>
    <n v="19577849"/>
    <x v="6"/>
    <s v="VERONICA VEGA NUNEZ"/>
    <x v="2"/>
    <s v="201601957784900"/>
    <n v="432.0908"/>
    <x v="0"/>
    <n v="15882042"/>
    <d v="2023-12-28T00:00:00"/>
    <x v="0"/>
    <s v="12505-2023"/>
    <s v="13 de SANTIAGO"/>
    <x v="2"/>
    <s v="20240124"/>
    <x v="0"/>
    <x v="0"/>
  </r>
  <r>
    <x v="2"/>
    <x v="2"/>
    <x v="0"/>
    <x v="0"/>
    <n v="19600414"/>
    <x v="5"/>
    <s v="LAURA IGNACIA OLATE MORALES"/>
    <x v="2"/>
    <s v="201601960041400"/>
    <n v="472.26519999999999"/>
    <x v="0"/>
    <n v="17358702"/>
    <d v="2023-12-28T00:00:00"/>
    <x v="0"/>
    <s v="9966-2023"/>
    <s v="30 de SANTIAGO"/>
    <x v="4"/>
    <s v="20240119"/>
    <x v="0"/>
    <x v="0"/>
  </r>
  <r>
    <x v="5"/>
    <x v="5"/>
    <x v="0"/>
    <x v="0"/>
    <n v="17417980"/>
    <x v="2"/>
    <s v="VÍCTOR MANUEL GALLARDO VERGARA"/>
    <x v="3"/>
    <s v="201102004161900"/>
    <n v="687.59879999999998"/>
    <x v="0"/>
    <n v="24771385"/>
    <d v="2023-05-30T00:00:00"/>
    <x v="0"/>
    <s v="11970-2022"/>
    <s v="20 de SANTIAGO"/>
    <x v="2"/>
    <s v="20230614"/>
    <x v="0"/>
    <x v="4"/>
  </r>
  <r>
    <x v="5"/>
    <x v="5"/>
    <x v="0"/>
    <x v="0"/>
    <n v="18438230"/>
    <x v="3"/>
    <s v="NICOLAS EDUARDO ROBLES MARIN"/>
    <x v="1"/>
    <s v="201300306883700"/>
    <n v="225.57220000000001"/>
    <x v="0"/>
    <n v="8126447"/>
    <d v="2023-05-30T00:00:00"/>
    <x v="1"/>
    <s v="13485-2022"/>
    <s v="21 de SANTIAGO"/>
    <x v="1"/>
    <s v="20230619"/>
    <x v="0"/>
    <x v="4"/>
  </r>
  <r>
    <x v="5"/>
    <x v="5"/>
    <x v="0"/>
    <x v="0"/>
    <n v="18831039"/>
    <x v="1"/>
    <s v="AILEEN SAAVEDRA JEREZ"/>
    <x v="0"/>
    <s v="201401883103900"/>
    <n v="448.49610000000001"/>
    <x v="0"/>
    <n v="16157488"/>
    <d v="2023-05-30T00:00:00"/>
    <x v="0"/>
    <s v="15512-2022"/>
    <s v="10 de SANTIAGO"/>
    <x v="3"/>
    <s v="20230608"/>
    <x v="0"/>
    <x v="4"/>
  </r>
  <r>
    <x v="5"/>
    <x v="5"/>
    <x v="0"/>
    <x v="0"/>
    <n v="19510400"/>
    <x v="3"/>
    <s v="DANIELA JAVIERA PACHECO SOLAR"/>
    <x v="5"/>
    <s v="201701951040000"/>
    <n v="223.5498"/>
    <x v="0"/>
    <n v="8053588"/>
    <d v="2023-05-30T00:00:00"/>
    <x v="0"/>
    <s v="15278-2022"/>
    <s v="8 de SANTIAGO"/>
    <x v="4"/>
    <s v="20230619"/>
    <x v="0"/>
    <x v="4"/>
  </r>
  <r>
    <x v="5"/>
    <x v="5"/>
    <x v="0"/>
    <x v="0"/>
    <n v="19000151"/>
    <x v="9"/>
    <s v="NICOLE ARACELI IBACA FIGUEROA"/>
    <x v="0"/>
    <s v="201400903074300"/>
    <n v="20.202999999999999"/>
    <x v="0"/>
    <n v="727832"/>
    <d v="2023-05-30T00:00:00"/>
    <x v="1"/>
    <s v="449-2023"/>
    <s v="2 de SANTIAGO"/>
    <x v="1"/>
    <s v="20230619"/>
    <x v="0"/>
    <x v="4"/>
  </r>
  <r>
    <x v="5"/>
    <x v="5"/>
    <x v="0"/>
    <x v="0"/>
    <n v="19037594"/>
    <x v="6"/>
    <s v="MICHELLE HARLEY CARTES REYES"/>
    <x v="1"/>
    <s v="201300302266700"/>
    <n v="76.876000000000005"/>
    <x v="0"/>
    <n v="2769529"/>
    <d v="2023-05-30T00:00:00"/>
    <x v="1"/>
    <s v="12051-2022"/>
    <s v="12 de SANTIAGO"/>
    <x v="1"/>
    <s v="20230619"/>
    <x v="0"/>
    <x v="4"/>
  </r>
  <r>
    <x v="5"/>
    <x v="5"/>
    <x v="0"/>
    <x v="0"/>
    <n v="20126027"/>
    <x v="9"/>
    <s v="YASNA KATHERINE PATRICIA AROS TOLOZA"/>
    <x v="0"/>
    <s v="201400908432300"/>
    <n v="286.95549999999997"/>
    <x v="0"/>
    <n v="10337839"/>
    <d v="2023-05-30T00:00:00"/>
    <x v="1"/>
    <s v="15836-2022"/>
    <s v="7 de SANTIAGO"/>
    <x v="1"/>
    <s v="20230619"/>
    <x v="0"/>
    <x v="4"/>
  </r>
  <r>
    <x v="2"/>
    <x v="2"/>
    <x v="0"/>
    <x v="0"/>
    <n v="15646301"/>
    <x v="5"/>
    <s v="EDUARDO FRANCISCO FERNÁNDEZ DÍAZ"/>
    <x v="3"/>
    <s v="201101204711100"/>
    <n v="306.07659999999998"/>
    <x v="0"/>
    <n v="11250231"/>
    <d v="2023-12-28T00:00:00"/>
    <x v="0"/>
    <s v="5991-2023"/>
    <s v="15 de SANTIAGO"/>
    <x v="4"/>
    <s v="20240119"/>
    <x v="0"/>
    <x v="0"/>
  </r>
  <r>
    <x v="1"/>
    <x v="1"/>
    <x v="0"/>
    <x v="0"/>
    <n v="18671914"/>
    <x v="3"/>
    <s v="MAURICIO IGNACIO TORRES MOLINA"/>
    <x v="1"/>
    <s v="201300911433800"/>
    <n v="659.91480000000001"/>
    <x v="0"/>
    <n v="23624534"/>
    <d v="2023-04-28T00:00:00"/>
    <x v="1"/>
    <s v="8225-2022"/>
    <s v="11 de SANTIAGO"/>
    <x v="3"/>
    <s v="20230522"/>
    <x v="0"/>
    <x v="1"/>
  </r>
  <r>
    <x v="1"/>
    <x v="1"/>
    <x v="0"/>
    <x v="0"/>
    <n v="18691195"/>
    <x v="0"/>
    <s v="KAREN ELIZABETH BERNAL CANDIA"/>
    <x v="2"/>
    <s v="201601869119500"/>
    <n v="249.32310000000001"/>
    <x v="0"/>
    <n v="8925610"/>
    <d v="2023-04-28T00:00:00"/>
    <x v="0"/>
    <s v="13439-2022"/>
    <s v="28 de SANTIAGO"/>
    <x v="1"/>
    <s v="20230522"/>
    <x v="0"/>
    <x v="1"/>
  </r>
  <r>
    <x v="1"/>
    <x v="1"/>
    <x v="0"/>
    <x v="0"/>
    <n v="18707073"/>
    <x v="9"/>
    <s v="GABRIEL NEFTALY CÁRDENAS MILLÁN"/>
    <x v="3"/>
    <s v="201101007980900"/>
    <n v="257.87799999999999"/>
    <x v="0"/>
    <n v="9231870"/>
    <d v="2023-04-28T00:00:00"/>
    <x v="0"/>
    <s v="13913-2022"/>
    <s v="25 de SANTIAGO"/>
    <x v="1"/>
    <s v="20230522"/>
    <x v="0"/>
    <x v="1"/>
  </r>
  <r>
    <x v="1"/>
    <x v="1"/>
    <x v="0"/>
    <x v="0"/>
    <n v="19065819"/>
    <x v="2"/>
    <s v="JAEL MARGARITA AMARO CELIS"/>
    <x v="1"/>
    <s v="201300511962900"/>
    <n v="208.31370000000001"/>
    <x v="0"/>
    <n v="7457499"/>
    <d v="2023-04-28T00:00:00"/>
    <x v="1"/>
    <s v="11292-2022"/>
    <s v="17 de SANTIAGO"/>
    <x v="1"/>
    <s v="20230522"/>
    <x v="0"/>
    <x v="1"/>
  </r>
  <r>
    <x v="1"/>
    <x v="1"/>
    <x v="0"/>
    <x v="0"/>
    <n v="17961159"/>
    <x v="1"/>
    <s v="VALENTINA CAMPOS SOTOMAYOR"/>
    <x v="3"/>
    <s v="201102001605900"/>
    <n v="603.06460000000004"/>
    <x v="0"/>
    <n v="21589333"/>
    <d v="2023-04-28T00:00:00"/>
    <x v="0"/>
    <s v="12235-2022"/>
    <s v="30 de SANTIAGO"/>
    <x v="3"/>
    <s v="20230522"/>
    <x v="0"/>
    <x v="1"/>
  </r>
  <r>
    <x v="1"/>
    <x v="1"/>
    <x v="0"/>
    <x v="0"/>
    <n v="19606936"/>
    <x v="0"/>
    <s v="MANUEL IGNACIO ALVARADO GUAIQUIL"/>
    <x v="5"/>
    <s v="201701960693600"/>
    <n v="100.3986"/>
    <x v="0"/>
    <n v="3594207"/>
    <d v="2023-04-28T00:00:00"/>
    <x v="0"/>
    <s v="5953-2021"/>
    <s v="17 de SANTIAGO"/>
    <x v="3"/>
    <s v="20230522"/>
    <x v="0"/>
    <x v="1"/>
  </r>
  <r>
    <x v="1"/>
    <x v="1"/>
    <x v="0"/>
    <x v="0"/>
    <n v="19310229"/>
    <x v="2"/>
    <s v="FRANCO ANDRÉS FERNÁNDEZ CALLUCURA"/>
    <x v="2"/>
    <s v="201601931022900"/>
    <n v="392.8897"/>
    <x v="0"/>
    <n v="14065204"/>
    <d v="2023-04-28T00:00:00"/>
    <x v="0"/>
    <s v="15287-2022"/>
    <s v="16 de SANTIAGO"/>
    <x v="0"/>
    <s v="20230516"/>
    <x v="0"/>
    <x v="1"/>
  </r>
  <r>
    <x v="1"/>
    <x v="1"/>
    <x v="0"/>
    <x v="0"/>
    <n v="17668381"/>
    <x v="6"/>
    <s v="JOSE IGNACIO TRONCOSO RIVERA"/>
    <x v="1"/>
    <s v="201300907050800"/>
    <n v="510.74970000000002"/>
    <x v="0"/>
    <n v="18284517"/>
    <d v="2023-04-28T00:00:00"/>
    <x v="1"/>
    <s v="13290-2022"/>
    <s v="5 de SANTIAGO"/>
    <x v="4"/>
    <s v="20230519"/>
    <x v="0"/>
    <x v="1"/>
  </r>
  <r>
    <x v="5"/>
    <x v="5"/>
    <x v="0"/>
    <x v="0"/>
    <n v="18180127"/>
    <x v="8"/>
    <s v="DANIELA ANDREA CABEZAS COLLAO"/>
    <x v="3"/>
    <s v="201101008380900"/>
    <n v="802.36410000000001"/>
    <x v="0"/>
    <n v="28905912"/>
    <d v="2023-05-30T00:00:00"/>
    <x v="0"/>
    <s v="197-2023"/>
    <s v="11 de SANTIAGO"/>
    <x v="4"/>
    <s v="20230619"/>
    <x v="0"/>
    <x v="4"/>
  </r>
  <r>
    <x v="5"/>
    <x v="5"/>
    <x v="0"/>
    <x v="0"/>
    <n v="18788165"/>
    <x v="3"/>
    <s v="BENJAMIN ANTONIO CONTRERAS DIAZ"/>
    <x v="0"/>
    <s v="201401878816500"/>
    <n v="175.18600000000001"/>
    <x v="0"/>
    <n v="6311238"/>
    <d v="2023-05-30T00:00:00"/>
    <x v="0"/>
    <s v="7271-2022"/>
    <s v="22 de SANTIAGO"/>
    <x v="1"/>
    <s v="20230619"/>
    <x v="0"/>
    <x v="4"/>
  </r>
  <r>
    <x v="5"/>
    <x v="5"/>
    <x v="0"/>
    <x v="0"/>
    <n v="18750340"/>
    <x v="3"/>
    <s v="CONSTANZA ALEJANDRA MUÑOZ RODRÍGUEZ"/>
    <x v="2"/>
    <s v="201601875034000"/>
    <n v="217.32130000000001"/>
    <x v="0"/>
    <n v="7829201"/>
    <d v="2023-05-30T00:00:00"/>
    <x v="0"/>
    <s v="15856-2022"/>
    <s v="21 de SANTIAGO"/>
    <x v="1"/>
    <s v="20230619"/>
    <x v="0"/>
    <x v="4"/>
  </r>
  <r>
    <x v="5"/>
    <x v="5"/>
    <x v="0"/>
    <x v="0"/>
    <n v="18780143"/>
    <x v="4"/>
    <s v="BRAYAN ALEJANDRO MÉNDEZ ROJAS"/>
    <x v="0"/>
    <s v="201401878014300"/>
    <n v="212.3492"/>
    <x v="0"/>
    <n v="7650076"/>
    <d v="2023-05-30T00:00:00"/>
    <x v="0"/>
    <s v="864-2023"/>
    <s v="18 de SANTIAGO"/>
    <x v="4"/>
    <s v="20230619"/>
    <x v="0"/>
    <x v="4"/>
  </r>
  <r>
    <x v="3"/>
    <x v="3"/>
    <x v="0"/>
    <x v="0"/>
    <n v="18108700"/>
    <x v="4"/>
    <s v="AILEEN GABRIELA SCHORWER MORALES"/>
    <x v="1"/>
    <s v="201300401722300"/>
    <n v="3.3942999999999999"/>
    <x v="0"/>
    <n v="120359"/>
    <d v="2023-02-27T00:00:00"/>
    <x v="1"/>
    <s v="9087-2022"/>
    <s v="22 de SANTIAGO"/>
    <x v="2"/>
    <s v="20230313"/>
    <x v="0"/>
    <x v="2"/>
  </r>
  <r>
    <x v="2"/>
    <x v="2"/>
    <x v="0"/>
    <x v="0"/>
    <n v="16748087"/>
    <x v="3"/>
    <s v="FERNANDA CECILIA KRABBE AGUILERA"/>
    <x v="3"/>
    <s v="201100204654100"/>
    <n v="571.27650000000006"/>
    <x v="0"/>
    <n v="20997988"/>
    <d v="2023-12-28T00:00:00"/>
    <x v="0"/>
    <s v="12941-2023"/>
    <s v="28 de SANTIAGO"/>
    <x v="3"/>
    <s v="20240123"/>
    <x v="0"/>
    <x v="0"/>
  </r>
  <r>
    <x v="2"/>
    <x v="2"/>
    <x v="0"/>
    <x v="0"/>
    <n v="19317521"/>
    <x v="3"/>
    <s v="CLAUDIO FRANCISCO ORELLANA ANDRADES"/>
    <x v="0"/>
    <s v="201401931752100"/>
    <n v="124.1203"/>
    <x v="0"/>
    <n v="4562198"/>
    <d v="2023-12-28T00:00:00"/>
    <x v="0"/>
    <s v="14724-2023"/>
    <s v="21 de SANTIAGO"/>
    <x v="2"/>
    <s v="20240124"/>
    <x v="0"/>
    <x v="0"/>
  </r>
  <r>
    <x v="2"/>
    <x v="2"/>
    <x v="0"/>
    <x v="0"/>
    <n v="19370351"/>
    <x v="2"/>
    <s v="SOFÍA ALEJANDRA PARADA SALVADOR"/>
    <x v="6"/>
    <s v="201500706293400"/>
    <n v="77.041600000000003"/>
    <x v="0"/>
    <n v="2831761"/>
    <d v="2023-12-28T00:00:00"/>
    <x v="1"/>
    <s v="14745-2023"/>
    <s v="26 de SANTIAGO"/>
    <x v="1"/>
    <s v="20240125"/>
    <x v="0"/>
    <x v="0"/>
  </r>
  <r>
    <x v="3"/>
    <x v="3"/>
    <x v="0"/>
    <x v="0"/>
    <n v="19613194"/>
    <x v="5"/>
    <s v="LIZA VALENTINA CASTRO SILVA"/>
    <x v="2"/>
    <s v="201601961319400"/>
    <n v="58.709800000000001"/>
    <x v="0"/>
    <n v="2081802"/>
    <d v="2023-02-27T00:00:00"/>
    <x v="0"/>
    <s v="1056-2022"/>
    <s v="1 de MELIPILLA"/>
    <x v="1"/>
    <s v="20230323"/>
    <x v="0"/>
    <x v="2"/>
  </r>
  <r>
    <x v="1"/>
    <x v="1"/>
    <x v="0"/>
    <x v="0"/>
    <n v="19404997"/>
    <x v="2"/>
    <s v="DANIELA ANDREA QUIROZ VELÁSQUEZ"/>
    <x v="0"/>
    <s v="201401940499700"/>
    <n v="379.43290000000002"/>
    <x v="0"/>
    <n v="13583459"/>
    <d v="2023-04-28T00:00:00"/>
    <x v="0"/>
    <s v="4338-2022"/>
    <s v="11 de SANTIAGO"/>
    <x v="2"/>
    <s v="20230512"/>
    <x v="0"/>
    <x v="1"/>
  </r>
  <r>
    <x v="1"/>
    <x v="1"/>
    <x v="0"/>
    <x v="1"/>
    <n v="17662852"/>
    <x v="5"/>
    <s v="JAIME ANDRES GAETE GUERRERO"/>
    <x v="2"/>
    <s v="201601766285200"/>
    <n v="70.310900000000004"/>
    <x v="0"/>
    <n v="2517086"/>
    <d v="2023-04-28T00:00:00"/>
    <x v="0"/>
    <s v="7248-2022"/>
    <s v="27 de SANTIAGO"/>
    <x v="2"/>
    <s v="20230512"/>
    <x v="0"/>
    <x v="1"/>
  </r>
  <r>
    <x v="1"/>
    <x v="1"/>
    <x v="0"/>
    <x v="0"/>
    <n v="19192275"/>
    <x v="8"/>
    <s v="CAMILA STEPHANIE LAGOS CERDA"/>
    <x v="0"/>
    <s v="201401919227500"/>
    <n v="135.13800000000001"/>
    <x v="0"/>
    <n v="4837855"/>
    <d v="2023-04-28T00:00:00"/>
    <x v="0"/>
    <s v="13640-2022"/>
    <s v="3 de SANTIAGO"/>
    <x v="1"/>
    <s v="20230522"/>
    <x v="0"/>
    <x v="1"/>
  </r>
  <r>
    <x v="1"/>
    <x v="1"/>
    <x v="0"/>
    <x v="0"/>
    <n v="19501775"/>
    <x v="8"/>
    <s v="NICOLE ELIZABETH ESPINOZA BRAIN"/>
    <x v="2"/>
    <s v="201601950177500"/>
    <n v="82.010400000000004"/>
    <x v="0"/>
    <n v="2935921"/>
    <d v="2023-04-28T00:00:00"/>
    <x v="0"/>
    <s v="8203-2022"/>
    <s v="14 de SANTIAGO"/>
    <x v="1"/>
    <s v="20230522"/>
    <x v="0"/>
    <x v="1"/>
  </r>
  <r>
    <x v="1"/>
    <x v="1"/>
    <x v="0"/>
    <x v="0"/>
    <n v="18079872"/>
    <x v="9"/>
    <s v="GUSTAVO ANDRÉS CANDIA QUIROZ"/>
    <x v="3"/>
    <s v="201100407060300"/>
    <n v="267.54480000000001"/>
    <x v="0"/>
    <n v="9577935"/>
    <d v="2023-04-28T00:00:00"/>
    <x v="0"/>
    <s v="12257-2022"/>
    <s v="23 de SANTIAGO"/>
    <x v="3"/>
    <s v="20230522"/>
    <x v="0"/>
    <x v="1"/>
  </r>
  <r>
    <x v="1"/>
    <x v="1"/>
    <x v="0"/>
    <x v="0"/>
    <n v="19752724"/>
    <x v="9"/>
    <s v="VALENTINA PAZ HENRIQUEZ ORELLANA"/>
    <x v="2"/>
    <s v="201601975272400"/>
    <n v="149.02520000000001"/>
    <x v="0"/>
    <n v="5335008"/>
    <d v="2023-04-28T00:00:00"/>
    <x v="0"/>
    <s v="15598-2022"/>
    <s v="25 de SANTIAGO"/>
    <x v="0"/>
    <s v="20230516"/>
    <x v="0"/>
    <x v="1"/>
  </r>
  <r>
    <x v="1"/>
    <x v="1"/>
    <x v="0"/>
    <x v="0"/>
    <n v="18318478"/>
    <x v="0"/>
    <s v="RODRIGO NICOLAS LAGOS SAAVEDRA"/>
    <x v="3"/>
    <s v="201101904199800"/>
    <n v="704.00019999999995"/>
    <x v="0"/>
    <n v="25202764"/>
    <d v="2023-04-28T00:00:00"/>
    <x v="0"/>
    <s v="13713-2022"/>
    <s v="17 de SANTIAGO"/>
    <x v="0"/>
    <s v="20230516"/>
    <x v="0"/>
    <x v="1"/>
  </r>
  <r>
    <x v="2"/>
    <x v="2"/>
    <x v="0"/>
    <x v="0"/>
    <n v="16145422"/>
    <x v="9"/>
    <s v="ROCÍO PAULINA RUBILAR RETAMAL"/>
    <x v="3"/>
    <s v="201100805040700"/>
    <n v="319.60919999999999"/>
    <x v="0"/>
    <n v="11747639"/>
    <d v="2023-12-28T00:00:00"/>
    <x v="0"/>
    <s v="14875-2023"/>
    <s v="20 de SANTIAGO"/>
    <x v="1"/>
    <s v="20240125"/>
    <x v="0"/>
    <x v="0"/>
  </r>
  <r>
    <x v="2"/>
    <x v="2"/>
    <x v="0"/>
    <x v="0"/>
    <n v="16286378"/>
    <x v="5"/>
    <s v="YESSICA ROXANA ORELLANA SEPÚLVEDA"/>
    <x v="4"/>
    <s v="201001207618700"/>
    <n v="145.58670000000001"/>
    <x v="0"/>
    <n v="5351223"/>
    <d v="2023-12-28T00:00:00"/>
    <x v="1"/>
    <s v="15038-2023"/>
    <s v="1 de SANTIAGO"/>
    <x v="0"/>
    <s v="20240116"/>
    <x v="0"/>
    <x v="0"/>
  </r>
  <r>
    <x v="2"/>
    <x v="2"/>
    <x v="0"/>
    <x v="0"/>
    <n v="18339623"/>
    <x v="0"/>
    <s v="MIGUEL ELÍAS CATALÁN GARCÍA"/>
    <x v="3"/>
    <s v="201101107719000"/>
    <n v="118.2784"/>
    <x v="0"/>
    <n v="4347472"/>
    <d v="2023-12-28T00:00:00"/>
    <x v="0"/>
    <s v="12994-2023"/>
    <s v="1 de SANTIAGO"/>
    <x v="0"/>
    <s v="20240116"/>
    <x v="0"/>
    <x v="0"/>
  </r>
  <r>
    <x v="2"/>
    <x v="2"/>
    <x v="0"/>
    <x v="0"/>
    <n v="18386031"/>
    <x v="6"/>
    <s v="RUTH PAULINA SEGURA ALBORNOZ"/>
    <x v="0"/>
    <s v="201401838603100"/>
    <n v="131.17339999999999"/>
    <x v="0"/>
    <n v="4821444"/>
    <d v="2023-12-28T00:00:00"/>
    <x v="0"/>
    <s v="5098-2023"/>
    <s v="1 de COLINA"/>
    <x v="1"/>
    <s v="20240125"/>
    <x v="0"/>
    <x v="0"/>
  </r>
  <r>
    <x v="2"/>
    <x v="2"/>
    <x v="0"/>
    <x v="0"/>
    <n v="19643232"/>
    <x v="5"/>
    <s v="MANUELA MAGDALENA BALLADARES STURIONE"/>
    <x v="2"/>
    <s v="201601964323200"/>
    <n v="430.46629999999999"/>
    <x v="0"/>
    <n v="15822331"/>
    <d v="2023-12-28T00:00:00"/>
    <x v="0"/>
    <s v="14315-2023"/>
    <s v="19 de SANTIAGO"/>
    <x v="2"/>
    <s v="20240124"/>
    <x v="0"/>
    <x v="0"/>
  </r>
  <r>
    <x v="9"/>
    <x v="9"/>
    <x v="0"/>
    <x v="0"/>
    <n v="17229707"/>
    <x v="9"/>
    <s v="CLAUDIA ANDREA ZAVALA CARTES"/>
    <x v="4"/>
    <s v="201001309410800"/>
    <n v="85.612399999999994"/>
    <x v="0"/>
    <n v="3045801"/>
    <d v="2023-03-31T00:00:00"/>
    <x v="1"/>
    <s v="5970-2022"/>
    <s v="10 de SANTIAGO"/>
    <x v="0"/>
    <s v="20230412"/>
    <x v="0"/>
    <x v="7"/>
  </r>
  <r>
    <x v="9"/>
    <x v="9"/>
    <x v="0"/>
    <x v="0"/>
    <n v="17574224"/>
    <x v="1"/>
    <s v="FRANCESCA NICOLE ZURITA RUIZ"/>
    <x v="3"/>
    <s v="201101708897600"/>
    <n v="87.795299999999997"/>
    <x v="0"/>
    <n v="3123461"/>
    <d v="2023-03-31T00:00:00"/>
    <x v="0"/>
    <s v="12032-2022"/>
    <s v="15 de SANTIAGO"/>
    <x v="1"/>
    <s v="20230420"/>
    <x v="0"/>
    <x v="7"/>
  </r>
  <r>
    <x v="9"/>
    <x v="9"/>
    <x v="0"/>
    <x v="0"/>
    <n v="17792045"/>
    <x v="9"/>
    <s v="CRISTOPHER MARCELO SANDOVAL GUERRERO"/>
    <x v="3"/>
    <s v="201101506877400"/>
    <n v="186.84360000000001"/>
    <x v="0"/>
    <n v="6647266"/>
    <d v="2023-03-31T00:00:00"/>
    <x v="0"/>
    <s v="10771-2022"/>
    <s v="30 de SANTIAGO"/>
    <x v="3"/>
    <s v="20230417"/>
    <x v="0"/>
    <x v="7"/>
  </r>
  <r>
    <x v="2"/>
    <x v="2"/>
    <x v="0"/>
    <x v="0"/>
    <n v="18213191"/>
    <x v="8"/>
    <s v="WILLIAM NICOLAS VELASQUEZ ARMIJO"/>
    <x v="0"/>
    <s v="201401821319100"/>
    <n v="116.43519999999999"/>
    <x v="0"/>
    <n v="4279722"/>
    <d v="2023-12-28T00:00:00"/>
    <x v="0"/>
    <s v="869-2023"/>
    <s v="1 de MELIPILLA"/>
    <x v="1"/>
    <s v="20240125"/>
    <x v="0"/>
    <x v="0"/>
  </r>
  <r>
    <x v="2"/>
    <x v="2"/>
    <x v="0"/>
    <x v="0"/>
    <n v="18214142"/>
    <x v="5"/>
    <s v="PALOMA ALEXANDRA DONOSO SILVA"/>
    <x v="3"/>
    <s v="201100406030300"/>
    <n v="417.97500000000002"/>
    <x v="0"/>
    <n v="15363198"/>
    <d v="2023-12-28T00:00:00"/>
    <x v="0"/>
    <s v="12400-2022"/>
    <s v="21 de SANTIAGO"/>
    <x v="2"/>
    <s v="20240124"/>
    <x v="0"/>
    <x v="0"/>
  </r>
  <r>
    <x v="2"/>
    <x v="2"/>
    <x v="0"/>
    <x v="0"/>
    <n v="18218729"/>
    <x v="8"/>
    <s v="MARÍA JOSÉ PEÑALOZA HERNÁNDEZ"/>
    <x v="1"/>
    <s v="201300310309700"/>
    <n v="713.92060000000004"/>
    <x v="0"/>
    <n v="26241051"/>
    <d v="2023-12-28T00:00:00"/>
    <x v="1"/>
    <s v="9790-2023"/>
    <s v="14 de SANTIAGO"/>
    <x v="1"/>
    <s v="20240125"/>
    <x v="0"/>
    <x v="0"/>
  </r>
  <r>
    <x v="2"/>
    <x v="2"/>
    <x v="0"/>
    <x v="0"/>
    <n v="18256432"/>
    <x v="3"/>
    <s v="MALENY JUSSARA AHUMADA PEREZ"/>
    <x v="2"/>
    <s v="201601825643200"/>
    <n v="72.384399999999999"/>
    <x v="0"/>
    <n v="2660580"/>
    <d v="2023-12-28T00:00:00"/>
    <x v="0"/>
    <s v="13071-2023"/>
    <s v="2 de SANTIAGO"/>
    <x v="1"/>
    <s v="20240125"/>
    <x v="0"/>
    <x v="0"/>
  </r>
  <r>
    <x v="2"/>
    <x v="2"/>
    <x v="0"/>
    <x v="0"/>
    <n v="19578027"/>
    <x v="1"/>
    <s v="CAMILA IGNACIA FARIÑE SANHUEZA"/>
    <x v="2"/>
    <s v="201601957802700"/>
    <n v="357.4144"/>
    <x v="0"/>
    <n v="13137217"/>
    <d v="2023-12-28T00:00:00"/>
    <x v="0"/>
    <s v="15741-2022"/>
    <s v="14 de SANTIAGO"/>
    <x v="2"/>
    <s v="20240124"/>
    <x v="0"/>
    <x v="0"/>
  </r>
  <r>
    <x v="2"/>
    <x v="2"/>
    <x v="0"/>
    <x v="0"/>
    <n v="18338922"/>
    <x v="3"/>
    <s v="LUCIANO FRANCO GUTIÉRREZ LARA"/>
    <x v="0"/>
    <s v="201401833892200"/>
    <n v="928.29259999999999"/>
    <x v="0"/>
    <n v="34120564"/>
    <d v="2023-12-28T00:00:00"/>
    <x v="0"/>
    <s v="10577-2023"/>
    <s v="30 de SANTIAGO"/>
    <x v="2"/>
    <s v="20240124"/>
    <x v="0"/>
    <x v="0"/>
  </r>
  <r>
    <x v="2"/>
    <x v="2"/>
    <x v="0"/>
    <x v="0"/>
    <n v="19614654"/>
    <x v="1"/>
    <s v="DAYRA FRANCISCA FIGUEROA MANCILLA"/>
    <x v="2"/>
    <s v="201601961465400"/>
    <n v="24.853400000000001"/>
    <x v="0"/>
    <n v="913518"/>
    <d v="2023-12-28T00:00:00"/>
    <x v="0"/>
    <s v="7304-2023"/>
    <s v="16 de SANTIAGO"/>
    <x v="0"/>
    <s v="20240117"/>
    <x v="0"/>
    <x v="0"/>
  </r>
  <r>
    <x v="9"/>
    <x v="9"/>
    <x v="0"/>
    <x v="0"/>
    <n v="17390193"/>
    <x v="6"/>
    <s v="KARINA SALOMÉ VERA MARCHANT"/>
    <x v="4"/>
    <s v="201001308422000"/>
    <n v="24.138999999999999"/>
    <x v="0"/>
    <n v="858784"/>
    <d v="2023-03-31T00:00:00"/>
    <x v="1"/>
    <s v="       "/>
    <s v="                              "/>
    <x v="1"/>
    <s v="20230420"/>
    <x v="0"/>
    <x v="7"/>
  </r>
  <r>
    <x v="6"/>
    <x v="6"/>
    <x v="0"/>
    <x v="0"/>
    <n v="18952967"/>
    <x v="2"/>
    <s v="MAURICIO ENRIQUE SEPULVEDA GARRO"/>
    <x v="1"/>
    <s v="201300409723300"/>
    <n v="396.26260000000002"/>
    <x v="0"/>
    <n v="14288579"/>
    <d v="2023-07-28T00:00:00"/>
    <x v="1"/>
    <s v="15904-2022"/>
    <s v="13 de SANTIAGO"/>
    <x v="2"/>
    <s v="20230811"/>
    <x v="0"/>
    <x v="5"/>
  </r>
  <r>
    <x v="6"/>
    <x v="6"/>
    <x v="0"/>
    <x v="0"/>
    <n v="17256582"/>
    <x v="0"/>
    <s v="CAROLINA INÉS NIÑO HURTADO"/>
    <x v="0"/>
    <s v="201401725658200"/>
    <n v="81.063599999999994"/>
    <x v="0"/>
    <n v="2923020"/>
    <d v="2023-07-28T00:00:00"/>
    <x v="0"/>
    <s v="8289-2022"/>
    <s v="27 de SANTIAGO"/>
    <x v="0"/>
    <s v="20230809"/>
    <x v="0"/>
    <x v="5"/>
  </r>
  <r>
    <x v="6"/>
    <x v="6"/>
    <x v="0"/>
    <x v="0"/>
    <n v="17299207"/>
    <x v="9"/>
    <s v="ANDREA MARIE IGNAO MONTAIGUT"/>
    <x v="3"/>
    <s v="201101410951300"/>
    <n v="265.23570000000001"/>
    <x v="0"/>
    <n v="9563964"/>
    <d v="2023-07-28T00:00:00"/>
    <x v="0"/>
    <s v="1536-2023"/>
    <s v="20 de SANTIAGO"/>
    <x v="0"/>
    <s v="20230809"/>
    <x v="0"/>
    <x v="5"/>
  </r>
  <r>
    <x v="6"/>
    <x v="6"/>
    <x v="0"/>
    <x v="0"/>
    <n v="17363225"/>
    <x v="2"/>
    <s v="MARCOS HUMBERTO ARAYA RAMÍREZ"/>
    <x v="3"/>
    <s v="201100409902300"/>
    <n v="17.656099999999999"/>
    <x v="0"/>
    <n v="636650"/>
    <d v="2023-07-28T00:00:00"/>
    <x v="0"/>
    <s v="15986-2022"/>
    <s v="12 de SANTIAGO"/>
    <x v="3"/>
    <s v="20230817"/>
    <x v="0"/>
    <x v="5"/>
  </r>
  <r>
    <x v="6"/>
    <x v="6"/>
    <x v="0"/>
    <x v="0"/>
    <n v="17575621"/>
    <x v="6"/>
    <s v="LUIS ALFONSO FARÍAS MORALES"/>
    <x v="3"/>
    <s v="201101404977300"/>
    <n v="277.1164"/>
    <x v="0"/>
    <n v="9992363"/>
    <d v="2023-07-28T00:00:00"/>
    <x v="0"/>
    <s v="5869-2023"/>
    <s v="17 de SANTIAGO"/>
    <x v="0"/>
    <s v="20230808"/>
    <x v="0"/>
    <x v="5"/>
  </r>
  <r>
    <x v="6"/>
    <x v="6"/>
    <x v="0"/>
    <x v="0"/>
    <n v="17682051"/>
    <x v="5"/>
    <s v="CONSTANZA CAMILA HERRERA ARANDA"/>
    <x v="0"/>
    <s v="201401768205100"/>
    <n v="651.22820000000002"/>
    <x v="0"/>
    <n v="23482221"/>
    <d v="2023-07-28T00:00:00"/>
    <x v="0"/>
    <s v="15780-2022"/>
    <s v="2 de SANTIAGO"/>
    <x v="2"/>
    <s v="20230811"/>
    <x v="0"/>
    <x v="5"/>
  </r>
  <r>
    <x v="6"/>
    <x v="6"/>
    <x v="0"/>
    <x v="0"/>
    <n v="19549559"/>
    <x v="5"/>
    <s v="CAMILA NOEMI ALVAREZ CARDENAS"/>
    <x v="6"/>
    <s v="201500705890200"/>
    <n v="255.05410000000001"/>
    <x v="0"/>
    <n v="9196833"/>
    <d v="2023-07-28T00:00:00"/>
    <x v="1"/>
    <s v="5950-2022"/>
    <s v="13 de SANTIAGO"/>
    <x v="3"/>
    <s v="20230817"/>
    <x v="0"/>
    <x v="5"/>
  </r>
  <r>
    <x v="6"/>
    <x v="6"/>
    <x v="0"/>
    <x v="0"/>
    <n v="17746579"/>
    <x v="2"/>
    <s v="FELIX MATIAS DEL CARMEN COLLADO CORTES"/>
    <x v="0"/>
    <s v="201401774657900"/>
    <n v="200.09790000000001"/>
    <x v="0"/>
    <n v="7215202"/>
    <d v="2023-07-28T00:00:00"/>
    <x v="0"/>
    <s v="13415-2022"/>
    <s v="27 de SANTIAGO"/>
    <x v="4"/>
    <s v="20230823"/>
    <x v="0"/>
    <x v="5"/>
  </r>
  <r>
    <x v="2"/>
    <x v="2"/>
    <x v="0"/>
    <x v="0"/>
    <n v="19475240"/>
    <x v="1"/>
    <s v="IGNACIA BELÉN VERGARA CAROCA"/>
    <x v="6"/>
    <s v="201500713543800"/>
    <n v="619.81269999999995"/>
    <x v="0"/>
    <n v="22781997"/>
    <d v="2023-12-28T00:00:00"/>
    <x v="1"/>
    <s v="3191-2023"/>
    <s v="1 de COLINA"/>
    <x v="1"/>
    <s v="20240125"/>
    <x v="0"/>
    <x v="0"/>
  </r>
  <r>
    <x v="2"/>
    <x v="2"/>
    <x v="0"/>
    <x v="0"/>
    <n v="15379535"/>
    <x v="4"/>
    <s v="ANÍBAL VICENTE LAGOS PAREDES"/>
    <x v="3"/>
    <s v="201100200672100"/>
    <n v="37.600299999999997"/>
    <x v="0"/>
    <n v="1382046"/>
    <d v="2023-12-28T00:00:00"/>
    <x v="0"/>
    <s v="16636-2023"/>
    <s v="8 de SANTIAGO"/>
    <x v="0"/>
    <s v="20240116"/>
    <x v="0"/>
    <x v="0"/>
  </r>
  <r>
    <x v="2"/>
    <x v="2"/>
    <x v="0"/>
    <x v="0"/>
    <n v="18209952"/>
    <x v="3"/>
    <s v="JORGE IGNACIO DÍAZ MARTÍNEZ"/>
    <x v="3"/>
    <s v="201102001737900"/>
    <n v="580.56280000000004"/>
    <x v="0"/>
    <n v="21339317"/>
    <d v="2023-12-28T00:00:00"/>
    <x v="0"/>
    <s v="10622-2023"/>
    <s v="23 de SANTIAGO"/>
    <x v="3"/>
    <s v="20240123"/>
    <x v="0"/>
    <x v="0"/>
  </r>
  <r>
    <x v="2"/>
    <x v="2"/>
    <x v="0"/>
    <x v="0"/>
    <n v="18236184"/>
    <x v="0"/>
    <s v="CAMILO ANTONIO IBACACHE DIAZ"/>
    <x v="2"/>
    <s v="201601823618400"/>
    <n v="174.16050000000001"/>
    <x v="0"/>
    <n v="6401489"/>
    <d v="2023-12-28T00:00:00"/>
    <x v="0"/>
    <s v="12512-2023"/>
    <s v="23 de SANTIAGO"/>
    <x v="4"/>
    <s v="20240119"/>
    <x v="0"/>
    <x v="0"/>
  </r>
  <r>
    <x v="2"/>
    <x v="2"/>
    <x v="0"/>
    <x v="0"/>
    <n v="18256063"/>
    <x v="0"/>
    <s v="KATHERINE MARITZA CORNEJO ZAMORA"/>
    <x v="3"/>
    <s v="201100703120600"/>
    <n v="375.83019999999999"/>
    <x v="0"/>
    <n v="13814113"/>
    <d v="2023-12-28T00:00:00"/>
    <x v="0"/>
    <s v="10593-2023"/>
    <s v="22 de SANTIAGO"/>
    <x v="1"/>
    <s v="20240125"/>
    <x v="0"/>
    <x v="0"/>
  </r>
  <r>
    <x v="2"/>
    <x v="2"/>
    <x v="0"/>
    <x v="0"/>
    <n v="18292521"/>
    <x v="1"/>
    <s v="FRANCISCA ISABEL VÁSQUEZ NÚÑEZ"/>
    <x v="3"/>
    <s v="201101206239100"/>
    <n v="267.7176"/>
    <x v="0"/>
    <n v="9840298"/>
    <d v="2023-12-28T00:00:00"/>
    <x v="0"/>
    <s v="10591-2023"/>
    <s v="12 de SANTIAGO"/>
    <x v="1"/>
    <s v="20240125"/>
    <x v="0"/>
    <x v="0"/>
  </r>
  <r>
    <x v="2"/>
    <x v="2"/>
    <x v="0"/>
    <x v="0"/>
    <n v="19569776"/>
    <x v="7"/>
    <s v="GERALDINE CAROLAIN ARANEDA PALMA"/>
    <x v="2"/>
    <s v="201601956977600"/>
    <n v="16.623799999999999"/>
    <x v="0"/>
    <n v="611029"/>
    <d v="2023-12-28T00:00:00"/>
    <x v="0"/>
    <s v="16101-2023"/>
    <s v="5 de SANTIAGO"/>
    <x v="0"/>
    <s v="20240117"/>
    <x v="0"/>
    <x v="0"/>
  </r>
  <r>
    <x v="2"/>
    <x v="2"/>
    <x v="0"/>
    <x v="0"/>
    <n v="19578534"/>
    <x v="8"/>
    <s v="PABLO JAVIER CARVAJAL ALARCON"/>
    <x v="2"/>
    <s v="201601957853400"/>
    <n v="34.497900000000001"/>
    <x v="0"/>
    <n v="1268014"/>
    <d v="2023-12-28T00:00:00"/>
    <x v="0"/>
    <s v="13314-2023"/>
    <s v="2 de SANTIAGO"/>
    <x v="1"/>
    <s v="20240125"/>
    <x v="0"/>
    <x v="0"/>
  </r>
  <r>
    <x v="2"/>
    <x v="2"/>
    <x v="0"/>
    <x v="0"/>
    <n v="18316232"/>
    <x v="9"/>
    <s v="EMILY JOSEFA MADRID ROJAS"/>
    <x v="3"/>
    <s v="201100410814300"/>
    <n v="66.504400000000004"/>
    <x v="0"/>
    <n v="2444453"/>
    <d v="2023-12-28T00:00:00"/>
    <x v="0"/>
    <s v="7523-2022"/>
    <s v="24 de SANTIAGO"/>
    <x v="1"/>
    <s v="20240125"/>
    <x v="0"/>
    <x v="0"/>
  </r>
  <r>
    <x v="2"/>
    <x v="2"/>
    <x v="0"/>
    <x v="0"/>
    <n v="18331292"/>
    <x v="2"/>
    <s v="CLAUDIA NATALIA DONOSO ALVAREZ"/>
    <x v="0"/>
    <s v="201401833129200"/>
    <n v="346.62900000000002"/>
    <x v="0"/>
    <n v="12740786"/>
    <d v="2023-12-28T00:00:00"/>
    <x v="0"/>
    <s v="12332-2023"/>
    <s v="13 de SANTIAGO"/>
    <x v="4"/>
    <s v="20240119"/>
    <x v="0"/>
    <x v="0"/>
  </r>
  <r>
    <x v="2"/>
    <x v="2"/>
    <x v="0"/>
    <x v="0"/>
    <n v="18335507"/>
    <x v="0"/>
    <s v="REYES GALARCE RODRIGO MANUEL"/>
    <x v="0"/>
    <s v="201400808100700"/>
    <n v="99.131200000000007"/>
    <x v="0"/>
    <n v="3643692"/>
    <d v="2023-12-28T00:00:00"/>
    <x v="1"/>
    <s v="46-2023"/>
    <s v="26 de SANTIAGO"/>
    <x v="1"/>
    <s v="20240125"/>
    <x v="0"/>
    <x v="0"/>
  </r>
  <r>
    <x v="2"/>
    <x v="2"/>
    <x v="0"/>
    <x v="0"/>
    <n v="18347557"/>
    <x v="10"/>
    <s v="JAVIER IGNACIO HUENCHULEO QUILALEO"/>
    <x v="3"/>
    <s v="201100806756700"/>
    <n v="88.6126"/>
    <x v="0"/>
    <n v="3257068"/>
    <d v="2023-12-28T00:00:00"/>
    <x v="0"/>
    <s v="13020-2023"/>
    <s v="21 de SANTIAGO"/>
    <x v="2"/>
    <s v="20240124"/>
    <x v="0"/>
    <x v="0"/>
  </r>
  <r>
    <x v="9"/>
    <x v="9"/>
    <x v="0"/>
    <x v="0"/>
    <n v="13338559"/>
    <x v="9"/>
    <s v="MARINA DEL CARMEN RISCO RISCO"/>
    <x v="1"/>
    <s v="201300406832800"/>
    <n v="249.88919999999999"/>
    <x v="0"/>
    <n v="8890216"/>
    <d v="2023-03-31T00:00:00"/>
    <x v="1"/>
    <s v="4147-2022"/>
    <s v="28 de SANTIAGO"/>
    <x v="1"/>
    <s v="20230420"/>
    <x v="0"/>
    <x v="7"/>
  </r>
  <r>
    <x v="9"/>
    <x v="9"/>
    <x v="0"/>
    <x v="0"/>
    <n v="15270026"/>
    <x v="8"/>
    <s v="ADRIANA LEILA CARRASCO ARANCIBIA"/>
    <x v="4"/>
    <s v="201000106553600"/>
    <n v="82.809200000000004"/>
    <x v="0"/>
    <n v="2946072"/>
    <d v="2023-03-31T00:00:00"/>
    <x v="1"/>
    <s v="       "/>
    <s v="                              "/>
    <x v="1"/>
    <s v="20230420"/>
    <x v="0"/>
    <x v="7"/>
  </r>
  <r>
    <x v="9"/>
    <x v="9"/>
    <x v="0"/>
    <x v="0"/>
    <n v="15361048"/>
    <x v="1"/>
    <s v="PABLO ADOLFO SILVA ANCAVIL"/>
    <x v="3"/>
    <s v="201101401501300"/>
    <n v="83.8339"/>
    <x v="0"/>
    <n v="2982528"/>
    <d v="2023-03-31T00:00:00"/>
    <x v="0"/>
    <s v="7350-2022"/>
    <s v="17 de SANTIAGO"/>
    <x v="0"/>
    <s v="20230412"/>
    <x v="0"/>
    <x v="7"/>
  </r>
  <r>
    <x v="9"/>
    <x v="9"/>
    <x v="0"/>
    <x v="0"/>
    <n v="18787487"/>
    <x v="0"/>
    <s v="MELISSA ANDREA CANTUTA VERGARA"/>
    <x v="2"/>
    <s v="201601878748700"/>
    <n v="397.55630000000002"/>
    <x v="0"/>
    <n v="14143712"/>
    <d v="2023-03-31T00:00:00"/>
    <x v="0"/>
    <s v="13311-2022"/>
    <s v="6 de SANTIAGO"/>
    <x v="1"/>
    <s v="20230420"/>
    <x v="0"/>
    <x v="7"/>
  </r>
  <r>
    <x v="6"/>
    <x v="6"/>
    <x v="0"/>
    <x v="0"/>
    <n v="18847827"/>
    <x v="8"/>
    <s v="ANDRES GASPAR CABRERA BRITO"/>
    <x v="0"/>
    <s v="201400909434300"/>
    <n v="207.45840000000001"/>
    <x v="0"/>
    <n v="7480610"/>
    <d v="2023-07-28T00:00:00"/>
    <x v="1"/>
    <s v="3161-2023"/>
    <s v="29 de SANTIAGO"/>
    <x v="4"/>
    <s v="20230823"/>
    <x v="0"/>
    <x v="5"/>
  </r>
  <r>
    <x v="6"/>
    <x v="6"/>
    <x v="0"/>
    <x v="0"/>
    <n v="18870653"/>
    <x v="6"/>
    <s v="CARLA MARIA IGNACIA ROMERO RECABAL"/>
    <x v="0"/>
    <s v="201401887065300"/>
    <n v="186.59180000000001"/>
    <x v="0"/>
    <n v="6728194"/>
    <d v="2023-07-28T00:00:00"/>
    <x v="0"/>
    <s v="8250-2022"/>
    <s v="20 de SANTIAGO"/>
    <x v="4"/>
    <s v="20230823"/>
    <x v="0"/>
    <x v="5"/>
  </r>
  <r>
    <x v="6"/>
    <x v="6"/>
    <x v="0"/>
    <x v="0"/>
    <n v="19034184"/>
    <x v="0"/>
    <s v="GUILLERMO IVÁN NAVAS OYARCE"/>
    <x v="0"/>
    <s v="201401903418400"/>
    <n v="145.7841"/>
    <x v="0"/>
    <n v="5256736"/>
    <d v="2023-07-28T00:00:00"/>
    <x v="0"/>
    <s v="1515-2023"/>
    <s v="5 de SANTIAGO"/>
    <x v="0"/>
    <s v="20230809"/>
    <x v="0"/>
    <x v="5"/>
  </r>
  <r>
    <x v="6"/>
    <x v="6"/>
    <x v="0"/>
    <x v="0"/>
    <n v="19183423"/>
    <x v="9"/>
    <s v="ARIEL ANDREA ROBLES GATICA"/>
    <x v="6"/>
    <s v="201500707071000"/>
    <n v="99.165400000000005"/>
    <x v="0"/>
    <n v="3575742"/>
    <d v="2023-07-28T00:00:00"/>
    <x v="1"/>
    <s v="47-2023"/>
    <s v="24 de SANTIAGO"/>
    <x v="1"/>
    <s v="20230824"/>
    <x v="0"/>
    <x v="5"/>
  </r>
  <r>
    <x v="6"/>
    <x v="6"/>
    <x v="0"/>
    <x v="0"/>
    <n v="19274258"/>
    <x v="1"/>
    <s v="VALENTINA IGNACIA SOLIS OLIVARES"/>
    <x v="0"/>
    <s v="201401927425800"/>
    <n v="58.630600000000001"/>
    <x v="0"/>
    <n v="2114123"/>
    <d v="2023-07-28T00:00:00"/>
    <x v="0"/>
    <s v="6028-2023"/>
    <s v="5 de SANTIAGO"/>
    <x v="0"/>
    <s v="20230809"/>
    <x v="0"/>
    <x v="5"/>
  </r>
  <r>
    <x v="6"/>
    <x v="6"/>
    <x v="0"/>
    <x v="0"/>
    <n v="19296962"/>
    <x v="3"/>
    <s v="FELIPE BRYAN HENRIQUEZ VASQUEZ"/>
    <x v="0"/>
    <s v="201401929696200"/>
    <n v="150.66220000000001"/>
    <x v="0"/>
    <n v="5432632"/>
    <d v="2023-07-28T00:00:00"/>
    <x v="0"/>
    <s v="1418-2023"/>
    <s v="25 de SANTIAGO"/>
    <x v="3"/>
    <s v="20230817"/>
    <x v="0"/>
    <x v="5"/>
  </r>
  <r>
    <x v="6"/>
    <x v="6"/>
    <x v="0"/>
    <x v="0"/>
    <n v="19383859"/>
    <x v="10"/>
    <s v="GIOVANNY RODRIGO GONZALEZ GALAZ"/>
    <x v="2"/>
    <s v="201601938385900"/>
    <n v="90.044499999999999"/>
    <x v="0"/>
    <n v="3246857"/>
    <d v="2023-07-28T00:00:00"/>
    <x v="0"/>
    <s v="1284-2023"/>
    <s v="2 de SANTIAGO"/>
    <x v="1"/>
    <s v="20230824"/>
    <x v="0"/>
    <x v="5"/>
  </r>
  <r>
    <x v="6"/>
    <x v="6"/>
    <x v="0"/>
    <x v="0"/>
    <n v="17499676"/>
    <x v="2"/>
    <s v="CARLOS ALBERTO RODRIGUEZ BARRAZA"/>
    <x v="0"/>
    <s v="201401749967600"/>
    <n v="444.83429999999998"/>
    <x v="0"/>
    <n v="16039995"/>
    <d v="2023-07-28T00:00:00"/>
    <x v="0"/>
    <s v="15717-2022"/>
    <s v="12 de SANTIAGO"/>
    <x v="1"/>
    <s v="20230824"/>
    <x v="0"/>
    <x v="5"/>
  </r>
  <r>
    <x v="6"/>
    <x v="6"/>
    <x v="0"/>
    <x v="0"/>
    <n v="17511538"/>
    <x v="9"/>
    <s v="XIMENA BOETTCHER ENGDAHL"/>
    <x v="0"/>
    <s v="201401751153800"/>
    <n v="300.04520000000002"/>
    <x v="0"/>
    <n v="10819138"/>
    <d v="2023-07-28T00:00:00"/>
    <x v="0"/>
    <s v="2592-2023"/>
    <s v="26 de SANTIAGO"/>
    <x v="0"/>
    <s v="20230809"/>
    <x v="0"/>
    <x v="5"/>
  </r>
  <r>
    <x v="6"/>
    <x v="6"/>
    <x v="0"/>
    <x v="1"/>
    <n v="17552628"/>
    <x v="4"/>
    <s v="PABLO GUSTAVO MIGUEL COFRE ZAVALA"/>
    <x v="5"/>
    <s v="201701755262800"/>
    <n v="56.783499999999997"/>
    <x v="0"/>
    <n v="2047520"/>
    <d v="2023-07-28T00:00:00"/>
    <x v="0"/>
    <s v="7159-2022"/>
    <s v="1 de SANTIAGO"/>
    <x v="4"/>
    <s v="20230823"/>
    <x v="0"/>
    <x v="5"/>
  </r>
  <r>
    <x v="6"/>
    <x v="6"/>
    <x v="0"/>
    <x v="0"/>
    <n v="19718635"/>
    <x v="10"/>
    <s v="JAVIERA IGNACIA GUERRERO GUAJARDO"/>
    <x v="5"/>
    <s v="201701971863500"/>
    <n v="236.87350000000001"/>
    <x v="0"/>
    <n v="8541270"/>
    <d v="2023-07-28T00:00:00"/>
    <x v="0"/>
    <s v="15853-2022"/>
    <s v="6 de SANTIAGO"/>
    <x v="2"/>
    <s v="20230810"/>
    <x v="0"/>
    <x v="5"/>
  </r>
  <r>
    <x v="6"/>
    <x v="6"/>
    <x v="0"/>
    <x v="0"/>
    <n v="19790856"/>
    <x v="0"/>
    <s v="CARLOS MAXIMILIANO LÓPEZ OLIVARES"/>
    <x v="2"/>
    <s v="201601979085600"/>
    <n v="53.497900000000001"/>
    <x v="0"/>
    <n v="1929047"/>
    <d v="2023-07-28T00:00:00"/>
    <x v="0"/>
    <s v="43-2023"/>
    <s v="30 de SANTIAGO"/>
    <x v="1"/>
    <s v="20230824"/>
    <x v="0"/>
    <x v="5"/>
  </r>
  <r>
    <x v="6"/>
    <x v="6"/>
    <x v="0"/>
    <x v="0"/>
    <n v="19849547"/>
    <x v="10"/>
    <s v="DOUGLAS BASTIAN RAMOS REYES"/>
    <x v="2"/>
    <s v="201601984954700"/>
    <n v="456.05840000000001"/>
    <x v="0"/>
    <n v="16444718"/>
    <d v="2023-07-28T00:00:00"/>
    <x v="0"/>
    <s v="2427-2023"/>
    <s v="21 de SANTIAGO"/>
    <x v="4"/>
    <s v="20230823"/>
    <x v="0"/>
    <x v="5"/>
  </r>
  <r>
    <x v="6"/>
    <x v="6"/>
    <x v="0"/>
    <x v="0"/>
    <n v="17896497"/>
    <x v="10"/>
    <s v="DIEGO FELIPE ANDRÉS HERNÁNDEZ SANHUEZA"/>
    <x v="4"/>
    <s v="201001007063300"/>
    <n v="340.66609999999997"/>
    <x v="0"/>
    <n v="12283861"/>
    <d v="2023-07-28T00:00:00"/>
    <x v="1"/>
    <s v="13765-2022"/>
    <s v="4 de SANTIAGO"/>
    <x v="4"/>
    <s v="20230823"/>
    <x v="0"/>
    <x v="5"/>
  </r>
  <r>
    <x v="6"/>
    <x v="6"/>
    <x v="0"/>
    <x v="0"/>
    <n v="17943255"/>
    <x v="9"/>
    <s v="JOEL ANDRÉS CEPEDA RODRÍGUEZ"/>
    <x v="0"/>
    <s v="201401794325500"/>
    <n v="13.958299999999999"/>
    <x v="0"/>
    <n v="503313"/>
    <d v="2023-07-28T00:00:00"/>
    <x v="0"/>
    <s v="1914-2023"/>
    <s v="18 de SANTIAGO"/>
    <x v="1"/>
    <s v="20230824"/>
    <x v="0"/>
    <x v="5"/>
  </r>
  <r>
    <x v="6"/>
    <x v="6"/>
    <x v="0"/>
    <x v="0"/>
    <n v="17996065"/>
    <x v="10"/>
    <s v="DENISE ABIGAIL UNISE LUCO RIQUELME"/>
    <x v="3"/>
    <s v="201100101862000"/>
    <n v="254.85820000000001"/>
    <x v="0"/>
    <n v="9189769"/>
    <d v="2023-07-28T00:00:00"/>
    <x v="0"/>
    <s v="1540-2023"/>
    <s v="26 de SANTIAGO"/>
    <x v="4"/>
    <s v="20230823"/>
    <x v="0"/>
    <x v="5"/>
  </r>
  <r>
    <x v="1"/>
    <x v="1"/>
    <x v="0"/>
    <x v="0"/>
    <n v="19311191"/>
    <x v="9"/>
    <s v="MACARENA GERALDINE GONZALEZ MERINO"/>
    <x v="5"/>
    <s v="201701931119100"/>
    <n v="62.2834"/>
    <x v="0"/>
    <n v="2229706"/>
    <d v="2023-04-28T00:00:00"/>
    <x v="0"/>
    <s v="3316-2022"/>
    <s v="30 de SANTIAGO"/>
    <x v="1"/>
    <s v="20230522"/>
    <x v="0"/>
    <x v="1"/>
  </r>
  <r>
    <x v="3"/>
    <x v="3"/>
    <x v="0"/>
    <x v="0"/>
    <n v="13236799"/>
    <x v="3"/>
    <s v="ALEJANDRA DEL CARMEN ÁLVAREZ FICA"/>
    <x v="6"/>
    <s v="201500712639800"/>
    <n v="197.43790000000001"/>
    <x v="0"/>
    <n v="7000986"/>
    <d v="2023-02-27T00:00:00"/>
    <x v="1"/>
    <s v="11919-2022"/>
    <s v="29 de SANTIAGO"/>
    <x v="4"/>
    <s v="20230315"/>
    <x v="0"/>
    <x v="2"/>
  </r>
  <r>
    <x v="3"/>
    <x v="3"/>
    <x v="0"/>
    <x v="0"/>
    <n v="14065196"/>
    <x v="10"/>
    <s v="EVELYN DAYANA BADILLA BETANZO"/>
    <x v="4"/>
    <s v="201001207594700"/>
    <n v="186.97669999999999"/>
    <x v="0"/>
    <n v="6630041"/>
    <d v="2023-02-27T00:00:00"/>
    <x v="1"/>
    <s v="10897-2022"/>
    <s v="18 de SANTIAGO"/>
    <x v="1"/>
    <s v="20230323"/>
    <x v="0"/>
    <x v="2"/>
  </r>
  <r>
    <x v="3"/>
    <x v="3"/>
    <x v="0"/>
    <x v="0"/>
    <n v="19471660"/>
    <x v="4"/>
    <s v="FRANCISCA CAROLINA PAZ TRONCOSO VARAS"/>
    <x v="2"/>
    <s v="201601947166000"/>
    <n v="64.359800000000007"/>
    <x v="0"/>
    <n v="2282144"/>
    <d v="2023-02-27T00:00:00"/>
    <x v="0"/>
    <s v="7280-2022"/>
    <s v="18 de SANTIAGO"/>
    <x v="4"/>
    <s v="20230315"/>
    <x v="0"/>
    <x v="2"/>
  </r>
  <r>
    <x v="3"/>
    <x v="3"/>
    <x v="0"/>
    <x v="0"/>
    <n v="19651780"/>
    <x v="0"/>
    <s v="CONSTANZA ISABEL LARRIEU HERRERA"/>
    <x v="2"/>
    <s v="201601965178000"/>
    <n v="36.922600000000003"/>
    <x v="0"/>
    <n v="1309244"/>
    <d v="2023-02-27T00:00:00"/>
    <x v="0"/>
    <s v="8767-2022"/>
    <s v="11 de SANTIAGO"/>
    <x v="1"/>
    <s v="20230323"/>
    <x v="0"/>
    <x v="2"/>
  </r>
  <r>
    <x v="3"/>
    <x v="3"/>
    <x v="0"/>
    <x v="0"/>
    <n v="19659240"/>
    <x v="1"/>
    <s v="CAMILA ALEJANDRA RETAMAL NEIRA"/>
    <x v="1"/>
    <s v="201300420009600"/>
    <n v="37.052399999999999"/>
    <x v="0"/>
    <n v="1313846"/>
    <d v="2023-02-27T00:00:00"/>
    <x v="1"/>
    <s v="11536-2022"/>
    <s v="28 de SANTIAGO"/>
    <x v="0"/>
    <s v="20230329"/>
    <x v="0"/>
    <x v="2"/>
  </r>
  <r>
    <x v="3"/>
    <x v="3"/>
    <x v="0"/>
    <x v="0"/>
    <n v="19151728"/>
    <x v="2"/>
    <s v="ISMAEL ALFREDO TOBAR LOBOS"/>
    <x v="0"/>
    <s v="201401915172800"/>
    <n v="289.52769999999998"/>
    <x v="0"/>
    <n v="10266416"/>
    <d v="2023-02-27T00:00:00"/>
    <x v="0"/>
    <s v="10233-2022"/>
    <s v="14 de SANTIAGO"/>
    <x v="4"/>
    <s v="20230315"/>
    <x v="0"/>
    <x v="2"/>
  </r>
  <r>
    <x v="3"/>
    <x v="3"/>
    <x v="0"/>
    <x v="0"/>
    <n v="19168643"/>
    <x v="2"/>
    <s v="MARIELA MAGDALENA LUNA SEPÚLVEDA"/>
    <x v="0"/>
    <s v="201401916864300"/>
    <n v="144.87260000000001"/>
    <x v="0"/>
    <n v="5137064"/>
    <d v="2023-02-27T00:00:00"/>
    <x v="0"/>
    <s v="10726-2022"/>
    <s v="22 de SANTIAGO"/>
    <x v="2"/>
    <s v="20230313"/>
    <x v="0"/>
    <x v="2"/>
  </r>
  <r>
    <x v="3"/>
    <x v="3"/>
    <x v="0"/>
    <x v="0"/>
    <n v="19176843"/>
    <x v="0"/>
    <s v="GABRIEL DAVID GOMEZ PIÑA"/>
    <x v="2"/>
    <s v="201601917684300"/>
    <n v="97.661900000000003"/>
    <x v="0"/>
    <n v="3463011"/>
    <d v="2023-02-27T00:00:00"/>
    <x v="0"/>
    <s v="4278-2022"/>
    <s v="22 de SANTIAGO"/>
    <x v="1"/>
    <s v="20230323"/>
    <x v="0"/>
    <x v="2"/>
  </r>
  <r>
    <x v="1"/>
    <x v="1"/>
    <x v="0"/>
    <x v="0"/>
    <n v="19311339"/>
    <x v="1"/>
    <s v="BÁRBARA TRACY ALEJANDRA HERNÁNDEZ CAMPOS"/>
    <x v="2"/>
    <s v="201601931133900"/>
    <n v="25.378799999999998"/>
    <x v="0"/>
    <n v="908545"/>
    <d v="2023-04-28T00:00:00"/>
    <x v="2"/>
    <s v="8766-2022"/>
    <s v="12 de SANTIAGO"/>
    <x v="1"/>
    <s v="20230522"/>
    <x v="0"/>
    <x v="1"/>
  </r>
  <r>
    <x v="1"/>
    <x v="1"/>
    <x v="0"/>
    <x v="0"/>
    <n v="18299548"/>
    <x v="1"/>
    <s v="HUGO EDUARDO SAAVEDRA VERDEJO"/>
    <x v="3"/>
    <s v="201100700592600"/>
    <n v="355.56360000000001"/>
    <x v="0"/>
    <n v="12728953"/>
    <d v="2023-04-28T00:00:00"/>
    <x v="0"/>
    <s v="1430-2022"/>
    <s v="12 de SANTIAGO"/>
    <x v="2"/>
    <s v="20230516"/>
    <x v="0"/>
    <x v="1"/>
  </r>
  <r>
    <x v="1"/>
    <x v="1"/>
    <x v="0"/>
    <x v="0"/>
    <n v="19176325"/>
    <x v="0"/>
    <s v="MARIELA SOFIA MARTINEZ PINO"/>
    <x v="2"/>
    <s v="201601917632500"/>
    <n v="30.256799999999998"/>
    <x v="0"/>
    <n v="1083174"/>
    <d v="2023-04-28T00:00:00"/>
    <x v="0"/>
    <s v="10675-2022"/>
    <s v="3 de SANTIAGO"/>
    <x v="3"/>
    <s v="20230522"/>
    <x v="0"/>
    <x v="1"/>
  </r>
  <r>
    <x v="5"/>
    <x v="5"/>
    <x v="0"/>
    <x v="0"/>
    <n v="18696770"/>
    <x v="0"/>
    <s v="CAMILO ELÍAS MENA LÓPEZ"/>
    <x v="1"/>
    <s v="201300502526400"/>
    <n v="57.022799999999997"/>
    <x v="0"/>
    <n v="2054298"/>
    <d v="2023-05-30T00:00:00"/>
    <x v="1"/>
    <s v="15829-2022"/>
    <s v="23 de SANTIAGO"/>
    <x v="0"/>
    <s v="20230609"/>
    <x v="0"/>
    <x v="4"/>
  </r>
  <r>
    <x v="5"/>
    <x v="5"/>
    <x v="0"/>
    <x v="0"/>
    <n v="18703155"/>
    <x v="5"/>
    <s v="EDUARDO FABIÁN RUZ MORA"/>
    <x v="1"/>
    <s v="201300909537800"/>
    <n v="617.68539999999996"/>
    <x v="0"/>
    <n v="22252690"/>
    <d v="2023-05-30T00:00:00"/>
    <x v="1"/>
    <s v="7489-2022"/>
    <s v="19 de SANTIAGO"/>
    <x v="2"/>
    <s v="20230614"/>
    <x v="0"/>
    <x v="4"/>
  </r>
  <r>
    <x v="5"/>
    <x v="5"/>
    <x v="0"/>
    <x v="0"/>
    <n v="19721847"/>
    <x v="5"/>
    <s v="JAVIERA FERNANDA BERRÍOS SILVA"/>
    <x v="2"/>
    <s v="201601972184700"/>
    <n v="359.7527"/>
    <x v="0"/>
    <n v="12960425"/>
    <d v="2023-05-30T00:00:00"/>
    <x v="0"/>
    <s v="15322-2022"/>
    <s v="20 de SANTIAGO"/>
    <x v="0"/>
    <s v="20230609"/>
    <x v="0"/>
    <x v="4"/>
  </r>
  <r>
    <x v="5"/>
    <x v="5"/>
    <x v="0"/>
    <x v="0"/>
    <n v="19814662"/>
    <x v="4"/>
    <s v="SEBASTIAN MOISES MARTÍNEZ CRUZAT"/>
    <x v="2"/>
    <s v="201601981466200"/>
    <n v="287.3134"/>
    <x v="0"/>
    <n v="10350731"/>
    <d v="2023-05-30T00:00:00"/>
    <x v="0"/>
    <s v="10296-2022"/>
    <s v="1 de SANTIAGO"/>
    <x v="4"/>
    <s v="20230619"/>
    <x v="0"/>
    <x v="4"/>
  </r>
  <r>
    <x v="5"/>
    <x v="5"/>
    <x v="0"/>
    <x v="0"/>
    <n v="16789607"/>
    <x v="6"/>
    <s v="MAURICIO EDUARDO VARGAS CELEDON"/>
    <x v="4"/>
    <s v="201001206066700"/>
    <n v="744.62570000000005"/>
    <x v="0"/>
    <n v="26825832"/>
    <d v="2023-05-30T00:00:00"/>
    <x v="1"/>
    <s v="454-2023"/>
    <s v="19 de SANTIAGO"/>
    <x v="1"/>
    <s v="20230619"/>
    <x v="0"/>
    <x v="4"/>
  </r>
  <r>
    <x v="3"/>
    <x v="3"/>
    <x v="0"/>
    <x v="0"/>
    <n v="18922917"/>
    <x v="2"/>
    <s v="GERALDINE DE LOS ANGELES VEGA LOPEZ"/>
    <x v="0"/>
    <s v="201401892291700"/>
    <n v="75.7256"/>
    <x v="0"/>
    <n v="2685166"/>
    <d v="2023-02-27T00:00:00"/>
    <x v="0"/>
    <s v="12058-2022"/>
    <s v="8 de SANTIAGO"/>
    <x v="1"/>
    <s v="20230323"/>
    <x v="0"/>
    <x v="2"/>
  </r>
  <r>
    <x v="3"/>
    <x v="3"/>
    <x v="0"/>
    <x v="0"/>
    <n v="18981792"/>
    <x v="0"/>
    <s v="BASTIAN MATIAS QUIROZ VILLALOBOS"/>
    <x v="0"/>
    <s v="201400903978800"/>
    <n v="98.543599999999998"/>
    <x v="0"/>
    <n v="3494274"/>
    <d v="2023-02-27T00:00:00"/>
    <x v="1"/>
    <s v="10578-2022"/>
    <s v="2 de SANTIAGO"/>
    <x v="3"/>
    <s v="20230321"/>
    <x v="0"/>
    <x v="2"/>
  </r>
  <r>
    <x v="3"/>
    <x v="3"/>
    <x v="0"/>
    <x v="0"/>
    <n v="19037085"/>
    <x v="9"/>
    <s v="FERNANDA MAXIMILIANA OLMEDO GALAZ"/>
    <x v="0"/>
    <s v="201401903708500"/>
    <n v="358.67860000000002"/>
    <x v="0"/>
    <n v="12718452"/>
    <d v="2023-02-27T00:00:00"/>
    <x v="0"/>
    <s v="7136-2022"/>
    <s v="26 de SANTIAGO"/>
    <x v="3"/>
    <s v="20230321"/>
    <x v="0"/>
    <x v="2"/>
  </r>
  <r>
    <x v="3"/>
    <x v="3"/>
    <x v="0"/>
    <x v="0"/>
    <n v="18237152"/>
    <x v="8"/>
    <s v="MACARENA VICTORIA ESTAY SOLÍS"/>
    <x v="3"/>
    <s v="201100605906500"/>
    <n v="210.3415"/>
    <x v="0"/>
    <n v="7458537"/>
    <d v="2023-02-27T00:00:00"/>
    <x v="0"/>
    <s v="3389-2022"/>
    <s v="7 de SANTIAGO"/>
    <x v="1"/>
    <s v="20230323"/>
    <x v="0"/>
    <x v="2"/>
  </r>
  <r>
    <x v="3"/>
    <x v="3"/>
    <x v="0"/>
    <x v="0"/>
    <n v="19190544"/>
    <x v="3"/>
    <s v="DANIELA ALEJANDRA LEBIEN LEBIEN"/>
    <x v="0"/>
    <s v="201400707710600"/>
    <n v="180.82390000000001"/>
    <x v="0"/>
    <n v="6411867"/>
    <d v="2023-02-27T00:00:00"/>
    <x v="1"/>
    <s v="7273-2022"/>
    <s v="12 de SANTIAGO"/>
    <x v="2"/>
    <s v="20230313"/>
    <x v="0"/>
    <x v="2"/>
  </r>
  <r>
    <x v="2"/>
    <x v="2"/>
    <x v="0"/>
    <x v="0"/>
    <n v="19309756"/>
    <x v="8"/>
    <s v="JAVIERA PAULINA MATAMALA SANDOVAL"/>
    <x v="0"/>
    <s v="201401930975600"/>
    <n v="279.5521"/>
    <x v="0"/>
    <n v="10275290"/>
    <d v="2023-12-28T00:00:00"/>
    <x v="0"/>
    <s v="12481-2023"/>
    <s v="8 de SANTIAGO"/>
    <x v="3"/>
    <s v="20240117"/>
    <x v="0"/>
    <x v="0"/>
  </r>
  <r>
    <x v="2"/>
    <x v="2"/>
    <x v="0"/>
    <x v="0"/>
    <n v="19374460"/>
    <x v="4"/>
    <s v="VALENTINA CONSTANZA BASCUÑÁN PIZARRO"/>
    <x v="0"/>
    <s v="201401937446000"/>
    <n v="679.5643"/>
    <x v="0"/>
    <n v="24978242"/>
    <d v="2023-12-28T00:00:00"/>
    <x v="0"/>
    <s v="12338-2023"/>
    <s v="15 de SANTIAGO"/>
    <x v="4"/>
    <s v="20240119"/>
    <x v="0"/>
    <x v="0"/>
  </r>
  <r>
    <x v="2"/>
    <x v="2"/>
    <x v="0"/>
    <x v="0"/>
    <n v="15190010"/>
    <x v="7"/>
    <s v="CRISTIAN ROGELIO CLARK CLARK"/>
    <x v="0"/>
    <s v="201401519001000"/>
    <n v="64.800200000000004"/>
    <x v="0"/>
    <n v="2381813"/>
    <d v="2023-12-28T00:00:00"/>
    <x v="0"/>
    <s v="12634-2023"/>
    <s v="25 de SANTIAGO"/>
    <x v="0"/>
    <s v="20240116"/>
    <x v="0"/>
    <x v="0"/>
  </r>
  <r>
    <x v="3"/>
    <x v="3"/>
    <x v="0"/>
    <x v="0"/>
    <n v="19105509"/>
    <x v="2"/>
    <s v="EDUARDO ALEJANDRO BUSTAMANTE BUSTAMANTE"/>
    <x v="0"/>
    <s v="201401910550900"/>
    <n v="698.15120000000002"/>
    <x v="0"/>
    <n v="24755876"/>
    <d v="2023-02-27T00:00:00"/>
    <x v="0"/>
    <s v="8122-2022"/>
    <s v="28 de SANTIAGO"/>
    <x v="0"/>
    <s v="20230329"/>
    <x v="0"/>
    <x v="2"/>
  </r>
  <r>
    <x v="3"/>
    <x v="3"/>
    <x v="0"/>
    <x v="0"/>
    <n v="19118632"/>
    <x v="3"/>
    <s v="CAROLINA STEPHANIE VIVANCO SANDOVAL"/>
    <x v="0"/>
    <s v="201401911863200"/>
    <n v="102.143"/>
    <x v="0"/>
    <n v="3621908"/>
    <d v="2023-02-27T00:00:00"/>
    <x v="0"/>
    <s v="7616-2022"/>
    <s v="3 de SANTIAGO"/>
    <x v="2"/>
    <s v="20230313"/>
    <x v="0"/>
    <x v="2"/>
  </r>
  <r>
    <x v="3"/>
    <x v="3"/>
    <x v="0"/>
    <x v="0"/>
    <n v="19129160"/>
    <x v="6"/>
    <s v="VALERIA PATRICIA DÍAZ SALINAS"/>
    <x v="5"/>
    <s v="201701912916000"/>
    <n v="61.818800000000003"/>
    <x v="0"/>
    <n v="2192045"/>
    <d v="2023-02-27T00:00:00"/>
    <x v="0"/>
    <s v="10541-2022"/>
    <s v="24 de SANTIAGO"/>
    <x v="3"/>
    <s v="20230321"/>
    <x v="0"/>
    <x v="2"/>
  </r>
  <r>
    <x v="3"/>
    <x v="3"/>
    <x v="0"/>
    <x v="0"/>
    <n v="19781662"/>
    <x v="1"/>
    <s v="FRANCESCA ESTEFANIA POLANCO ALMONACID"/>
    <x v="5"/>
    <s v="201701978166200"/>
    <n v="39.4054"/>
    <x v="0"/>
    <n v="1397284"/>
    <d v="2023-02-27T00:00:00"/>
    <x v="0"/>
    <s v="2358-2022"/>
    <s v="2 de SAN BERNARDO"/>
    <x v="1"/>
    <s v="20230323"/>
    <x v="0"/>
    <x v="2"/>
  </r>
  <r>
    <x v="3"/>
    <x v="3"/>
    <x v="0"/>
    <x v="0"/>
    <n v="18907284"/>
    <x v="2"/>
    <s v="CATALINA ANDREA GONZÁLEZ LIZAMA"/>
    <x v="6"/>
    <s v="201500701839800"/>
    <n v="45.210500000000003"/>
    <x v="0"/>
    <n v="1603128"/>
    <d v="2023-02-27T00:00:00"/>
    <x v="1"/>
    <s v="10685-2022"/>
    <s v="4 de SANTIAGO"/>
    <x v="3"/>
    <s v="20230322"/>
    <x v="0"/>
    <x v="2"/>
  </r>
  <r>
    <x v="3"/>
    <x v="3"/>
    <x v="0"/>
    <x v="0"/>
    <n v="18923952"/>
    <x v="8"/>
    <s v="FRANCISCO JAVIER ROMO CONTRERAS"/>
    <x v="0"/>
    <s v="201401892395200"/>
    <n v="124.02"/>
    <x v="0"/>
    <n v="4397649"/>
    <d v="2023-02-27T00:00:00"/>
    <x v="0"/>
    <s v="10716-2022"/>
    <s v="21 de SANTIAGO"/>
    <x v="4"/>
    <s v="20230315"/>
    <x v="0"/>
    <x v="2"/>
  </r>
  <r>
    <x v="1"/>
    <x v="1"/>
    <x v="0"/>
    <x v="0"/>
    <n v="17452224"/>
    <x v="6"/>
    <s v="FABIÁN ANDRÉS GONZÁLEZ ANGEL"/>
    <x v="4"/>
    <s v="201001006280900"/>
    <n v="197.298"/>
    <x v="0"/>
    <n v="7063144"/>
    <d v="2023-04-28T00:00:00"/>
    <x v="1"/>
    <s v="5121-2022"/>
    <s v="14 de SANTIAGO"/>
    <x v="3"/>
    <s v="20230522"/>
    <x v="0"/>
    <x v="1"/>
  </r>
  <r>
    <x v="1"/>
    <x v="1"/>
    <x v="0"/>
    <x v="0"/>
    <n v="18575740"/>
    <x v="0"/>
    <s v="CLAUDIA FRANCISCA CASTILLO MORAGA"/>
    <x v="2"/>
    <s v="201601857574000"/>
    <n v="39.748100000000001"/>
    <x v="0"/>
    <n v="1422957"/>
    <d v="2023-04-28T00:00:00"/>
    <x v="0"/>
    <s v="7429-2022"/>
    <s v="21 de SANTIAGO"/>
    <x v="1"/>
    <s v="20230522"/>
    <x v="0"/>
    <x v="1"/>
  </r>
  <r>
    <x v="5"/>
    <x v="5"/>
    <x v="0"/>
    <x v="0"/>
    <n v="19406197"/>
    <x v="2"/>
    <s v="MATIAS PATRICIO JARA MOLINA"/>
    <x v="0"/>
    <s v="201401940619700"/>
    <n v="304.63850000000002"/>
    <x v="0"/>
    <n v="10974884"/>
    <d v="2023-05-30T00:00:00"/>
    <x v="0"/>
    <s v="2886-2022"/>
    <s v="2 de SAN BERNARDO"/>
    <x v="1"/>
    <s v="20230619"/>
    <x v="0"/>
    <x v="4"/>
  </r>
  <r>
    <x v="5"/>
    <x v="5"/>
    <x v="0"/>
    <x v="0"/>
    <n v="19185755"/>
    <x v="7"/>
    <s v="MARCELA ANDREA BENITES DOTE"/>
    <x v="0"/>
    <s v="201401918575500"/>
    <n v="42.973500000000001"/>
    <x v="0"/>
    <n v="1548159"/>
    <d v="2023-05-30T00:00:00"/>
    <x v="0"/>
    <s v="15722-2022"/>
    <s v="8 de SANTIAGO"/>
    <x v="4"/>
    <s v="20230619"/>
    <x v="0"/>
    <x v="4"/>
  </r>
  <r>
    <x v="5"/>
    <x v="5"/>
    <x v="0"/>
    <x v="0"/>
    <n v="18792675"/>
    <x v="7"/>
    <s v="ANDREA ROSSANA ESCANILLA JAIME"/>
    <x v="2"/>
    <s v="201601879267500"/>
    <n v="12.2255"/>
    <x v="0"/>
    <n v="440434"/>
    <d v="2023-05-30T00:00:00"/>
    <x v="0"/>
    <s v="207-2023"/>
    <s v="8 de SANTIAGO"/>
    <x v="4"/>
    <s v="20230619"/>
    <x v="0"/>
    <x v="4"/>
  </r>
  <r>
    <x v="5"/>
    <x v="5"/>
    <x v="0"/>
    <x v="0"/>
    <n v="18799070"/>
    <x v="3"/>
    <s v="ANTONIO JESÚS CALVO SAN MARTÍN"/>
    <x v="1"/>
    <s v="201300805271700"/>
    <n v="194.20849999999999"/>
    <x v="0"/>
    <n v="6996541"/>
    <d v="2023-05-30T00:00:00"/>
    <x v="1"/>
    <s v="15412-2022"/>
    <s v="16 de SANTIAGO"/>
    <x v="4"/>
    <s v="20230619"/>
    <x v="0"/>
    <x v="4"/>
  </r>
  <r>
    <x v="5"/>
    <x v="5"/>
    <x v="0"/>
    <x v="0"/>
    <n v="18814967"/>
    <x v="1"/>
    <s v="MACARENA ANDREA URRUTIA FERNANDEZ"/>
    <x v="1"/>
    <s v="201300406006300"/>
    <n v="81.6738"/>
    <x v="0"/>
    <n v="2942374"/>
    <d v="2023-05-30T00:00:00"/>
    <x v="5"/>
    <s v="12701-2022"/>
    <s v="13 de SANTIAGO"/>
    <x v="3"/>
    <s v="20230608"/>
    <x v="0"/>
    <x v="4"/>
  </r>
  <r>
    <x v="5"/>
    <x v="5"/>
    <x v="0"/>
    <x v="0"/>
    <n v="18456400"/>
    <x v="5"/>
    <s v="VAITIARE NICOLE VALENZUELA BRIONES"/>
    <x v="1"/>
    <s v="201300402970300"/>
    <n v="76.966499999999996"/>
    <x v="0"/>
    <n v="2772789"/>
    <d v="2023-05-30T00:00:00"/>
    <x v="1"/>
    <s v="14063-2022"/>
    <s v="20 de SANTIAGO"/>
    <x v="3"/>
    <s v="20230608"/>
    <x v="0"/>
    <x v="4"/>
  </r>
  <r>
    <x v="5"/>
    <x v="5"/>
    <x v="0"/>
    <x v="0"/>
    <n v="18909054"/>
    <x v="0"/>
    <s v="JENNEDHY ARLEN CASTILLO ESPINOZA"/>
    <x v="0"/>
    <s v="201401890905400"/>
    <n v="258.39530000000002"/>
    <x v="0"/>
    <n v="9308930"/>
    <d v="2023-05-30T00:00:00"/>
    <x v="0"/>
    <s v="13398-2022"/>
    <s v="6 de SANTIAGO"/>
    <x v="0"/>
    <s v="20230612"/>
    <x v="0"/>
    <x v="4"/>
  </r>
  <r>
    <x v="5"/>
    <x v="5"/>
    <x v="0"/>
    <x v="0"/>
    <n v="18817241"/>
    <x v="4"/>
    <s v="ARACELI ELENA FIGUEROA VALDERRAMA"/>
    <x v="2"/>
    <s v="201601881724100"/>
    <n v="173.20529999999999"/>
    <x v="0"/>
    <n v="6239882"/>
    <d v="2023-05-30T00:00:00"/>
    <x v="0"/>
    <s v="15587-2022"/>
    <s v="26 de SANTIAGO"/>
    <x v="3"/>
    <s v="20230608"/>
    <x v="0"/>
    <x v="4"/>
  </r>
  <r>
    <x v="2"/>
    <x v="2"/>
    <x v="0"/>
    <x v="0"/>
    <n v="15667733"/>
    <x v="1"/>
    <s v="RODRIGO ANTONIO ACEVEDO PARRA"/>
    <x v="3"/>
    <s v="201100405626300"/>
    <n v="40.455300000000001"/>
    <x v="0"/>
    <n v="1486986"/>
    <d v="2023-12-28T00:00:00"/>
    <x v="0"/>
    <s v="15043-2023"/>
    <s v="10 de SANTIAGO"/>
    <x v="0"/>
    <s v="20240117"/>
    <x v="0"/>
    <x v="0"/>
  </r>
  <r>
    <x v="2"/>
    <x v="2"/>
    <x v="0"/>
    <x v="0"/>
    <n v="18209298"/>
    <x v="6"/>
    <s v="LORNA MACARENA MIRANDA GAETE"/>
    <x v="3"/>
    <s v="201100707672600"/>
    <n v="664.37159999999994"/>
    <x v="0"/>
    <n v="24419815"/>
    <d v="2023-12-28T00:00:00"/>
    <x v="0"/>
    <s v="10871-2022"/>
    <s v="7 de SANTIAGO"/>
    <x v="4"/>
    <s v="20240119"/>
    <x v="0"/>
    <x v="0"/>
  </r>
  <r>
    <x v="2"/>
    <x v="2"/>
    <x v="0"/>
    <x v="0"/>
    <n v="18211412"/>
    <x v="3"/>
    <s v="MAXIMILIANO ESTEBAN VENEGAS ARRIAGADA"/>
    <x v="3"/>
    <s v="201102004277900"/>
    <n v="308.12060000000002"/>
    <x v="0"/>
    <n v="11325361"/>
    <d v="2023-12-28T00:00:00"/>
    <x v="0"/>
    <s v="667-2023"/>
    <s v="1 de SANTIAGO"/>
    <x v="3"/>
    <s v="20240116"/>
    <x v="0"/>
    <x v="0"/>
  </r>
  <r>
    <x v="2"/>
    <x v="2"/>
    <x v="0"/>
    <x v="0"/>
    <n v="18249532"/>
    <x v="2"/>
    <s v="NATACHA NELLY ROSA MIRANDA MOLINA"/>
    <x v="3"/>
    <s v="201101907343800"/>
    <n v="361.0292"/>
    <x v="0"/>
    <n v="13270083"/>
    <d v="2023-12-28T00:00:00"/>
    <x v="0"/>
    <s v="9108-2023"/>
    <s v="27 de SANTIAGO"/>
    <x v="4"/>
    <s v="20240119"/>
    <x v="0"/>
    <x v="0"/>
  </r>
  <r>
    <x v="2"/>
    <x v="2"/>
    <x v="0"/>
    <x v="0"/>
    <n v="19559846"/>
    <x v="7"/>
    <s v="SARAY LORETO PEREZ ARIAS"/>
    <x v="2"/>
    <s v="201601955984600"/>
    <n v="21.810700000000001"/>
    <x v="0"/>
    <n v="801680"/>
    <d v="2023-12-28T00:00:00"/>
    <x v="0"/>
    <s v="14732-2023"/>
    <s v="3 de SANTIAGO"/>
    <x v="1"/>
    <s v="20240125"/>
    <x v="0"/>
    <x v="0"/>
  </r>
  <r>
    <x v="2"/>
    <x v="2"/>
    <x v="0"/>
    <x v="0"/>
    <n v="15974971"/>
    <x v="8"/>
    <s v="ALEXIS MANUEL ARIAS BRIZUELA"/>
    <x v="0"/>
    <s v="201401597497100"/>
    <n v="404.91059999999999"/>
    <x v="0"/>
    <n v="14882999"/>
    <d v="2023-12-28T00:00:00"/>
    <x v="0"/>
    <s v="12365-2023"/>
    <s v="4 de SANTIAGO"/>
    <x v="4"/>
    <s v="20240119"/>
    <x v="0"/>
    <x v="0"/>
  </r>
  <r>
    <x v="2"/>
    <x v="2"/>
    <x v="0"/>
    <x v="0"/>
    <n v="16125293"/>
    <x v="3"/>
    <s v="JORGE IGNACIO JIMENEZ FERNANDEZ"/>
    <x v="1"/>
    <s v="201300307068200"/>
    <n v="238.46719999999999"/>
    <x v="0"/>
    <n v="8765162"/>
    <d v="2023-12-28T00:00:00"/>
    <x v="1"/>
    <s v="14163-2023"/>
    <s v="11 de SANTIAGO"/>
    <x v="4"/>
    <s v="20240119"/>
    <x v="0"/>
    <x v="0"/>
  </r>
  <r>
    <x v="9"/>
    <x v="9"/>
    <x v="0"/>
    <x v="0"/>
    <n v="16137745"/>
    <x v="1"/>
    <s v="ANDREA SUSANA PALMA BARRA"/>
    <x v="6"/>
    <s v="201500704863800"/>
    <n v="39.296999999999997"/>
    <x v="0"/>
    <n v="1398055"/>
    <d v="2023-03-31T00:00:00"/>
    <x v="1"/>
    <s v="10901-2022"/>
    <s v="15 de SANTIAGO"/>
    <x v="2"/>
    <s v="20230414"/>
    <x v="0"/>
    <x v="7"/>
  </r>
  <r>
    <x v="6"/>
    <x v="6"/>
    <x v="0"/>
    <x v="0"/>
    <n v="18855024"/>
    <x v="3"/>
    <s v="CRISTIAN ALBERT ALFARO QUEZADA"/>
    <x v="0"/>
    <s v="201401885502400"/>
    <n v="167.69159999999999"/>
    <x v="0"/>
    <n v="6046684"/>
    <d v="2023-07-28T00:00:00"/>
    <x v="0"/>
    <s v="3175-2023"/>
    <s v="30 de SANTIAGO"/>
    <x v="4"/>
    <s v="20230823"/>
    <x v="0"/>
    <x v="5"/>
  </r>
  <r>
    <x v="6"/>
    <x v="6"/>
    <x v="0"/>
    <x v="0"/>
    <n v="16865398"/>
    <x v="7"/>
    <s v="LUIS FERNANDO GÓMEZ ORTIZ"/>
    <x v="1"/>
    <s v="201300807940200"/>
    <n v="139.24979999999999"/>
    <x v="0"/>
    <n v="5021119"/>
    <d v="2023-07-28T00:00:00"/>
    <x v="1"/>
    <s v="15884-2022"/>
    <s v="30 de SANTIAGO"/>
    <x v="1"/>
    <s v="20230824"/>
    <x v="0"/>
    <x v="5"/>
  </r>
  <r>
    <x v="6"/>
    <x v="6"/>
    <x v="0"/>
    <x v="0"/>
    <n v="19121972"/>
    <x v="0"/>
    <s v="CAROLINA STEPHANIE ARAYA MOSQUEIRA"/>
    <x v="0"/>
    <s v="201401912197200"/>
    <n v="620.05430000000001"/>
    <x v="0"/>
    <n v="22358141"/>
    <d v="2023-07-28T00:00:00"/>
    <x v="0"/>
    <s v="5041-2023"/>
    <s v="8 de SANTIAGO"/>
    <x v="0"/>
    <s v="20230809"/>
    <x v="0"/>
    <x v="5"/>
  </r>
  <r>
    <x v="6"/>
    <x v="6"/>
    <x v="0"/>
    <x v="0"/>
    <n v="19218815"/>
    <x v="10"/>
    <s v="CELSO ELIAS HUENTECURA LIENQUEO"/>
    <x v="0"/>
    <s v="201401921881500"/>
    <n v="180.2508"/>
    <x v="0"/>
    <n v="6499548"/>
    <d v="2023-07-28T00:00:00"/>
    <x v="0"/>
    <s v="15849-2022"/>
    <s v="23 de SANTIAGO"/>
    <x v="1"/>
    <s v="20230824"/>
    <x v="0"/>
    <x v="5"/>
  </r>
  <r>
    <x v="6"/>
    <x v="6"/>
    <x v="0"/>
    <x v="0"/>
    <n v="17215141"/>
    <x v="2"/>
    <s v="DANIELA ELIZABETH GONZÁLEZ VEGA"/>
    <x v="1"/>
    <s v="201300405928300"/>
    <n v="22.669699999999999"/>
    <x v="0"/>
    <n v="817432"/>
    <d v="2023-07-28T00:00:00"/>
    <x v="1"/>
    <s v="1912-2023"/>
    <s v="8 de SANTIAGO"/>
    <x v="1"/>
    <s v="20230824"/>
    <x v="0"/>
    <x v="5"/>
  </r>
  <r>
    <x v="6"/>
    <x v="6"/>
    <x v="0"/>
    <x v="0"/>
    <n v="17333190"/>
    <x v="2"/>
    <s v="PAULA ALEJANDRA MENA CARREÑO"/>
    <x v="3"/>
    <s v="201101003466900"/>
    <n v="428.16860000000003"/>
    <x v="0"/>
    <n v="15439058"/>
    <d v="2023-07-28T00:00:00"/>
    <x v="0"/>
    <s v="4413-2023"/>
    <s v="14 de SANTIAGO"/>
    <x v="0"/>
    <s v="20230809"/>
    <x v="0"/>
    <x v="5"/>
  </r>
  <r>
    <x v="6"/>
    <x v="6"/>
    <x v="0"/>
    <x v="0"/>
    <n v="17729635"/>
    <x v="3"/>
    <s v="MARCELO ALEJANDRO PAVEZ HUENUÁN"/>
    <x v="4"/>
    <s v="201001005266500"/>
    <n v="55.850200000000001"/>
    <x v="0"/>
    <n v="2013867"/>
    <d v="2023-07-28T00:00:00"/>
    <x v="1"/>
    <s v="10921-2022"/>
    <s v="30 de SANTIAGO"/>
    <x v="1"/>
    <s v="20230824"/>
    <x v="0"/>
    <x v="5"/>
  </r>
  <r>
    <x v="6"/>
    <x v="6"/>
    <x v="0"/>
    <x v="0"/>
    <n v="17757070"/>
    <x v="9"/>
    <s v="LUIS ANDRÉS JARPA GAETE"/>
    <x v="3"/>
    <s v="201101305087200"/>
    <n v="105.7106"/>
    <x v="0"/>
    <n v="3811751"/>
    <d v="2023-07-28T00:00:00"/>
    <x v="0"/>
    <s v="12070-2022"/>
    <s v="11 de SANTIAGO"/>
    <x v="2"/>
    <s v="20230810"/>
    <x v="0"/>
    <x v="5"/>
  </r>
  <r>
    <x v="6"/>
    <x v="6"/>
    <x v="0"/>
    <x v="0"/>
    <n v="17860090"/>
    <x v="1"/>
    <s v="CAROLINA ALEXANDRA FLORES ÑANCUVILÚ"/>
    <x v="3"/>
    <s v="201100605596500"/>
    <n v="406.77420000000001"/>
    <x v="0"/>
    <n v="14667611"/>
    <d v="2023-07-28T00:00:00"/>
    <x v="0"/>
    <s v="11053-2022"/>
    <s v="5 de SANTIAGO"/>
    <x v="4"/>
    <s v="20230823"/>
    <x v="0"/>
    <x v="5"/>
  </r>
  <r>
    <x v="6"/>
    <x v="6"/>
    <x v="0"/>
    <x v="0"/>
    <n v="19888190"/>
    <x v="9"/>
    <s v="CAMILA IGNACIA ALFARO GUERRA"/>
    <x v="5"/>
    <s v="201701988819000"/>
    <n v="289.7928"/>
    <x v="0"/>
    <n v="10449453"/>
    <d v="2023-07-28T00:00:00"/>
    <x v="0"/>
    <s v="873-2023"/>
    <s v="15 de SANTIAGO"/>
    <x v="4"/>
    <s v="20230823"/>
    <x v="0"/>
    <x v="5"/>
  </r>
  <r>
    <x v="6"/>
    <x v="6"/>
    <x v="0"/>
    <x v="0"/>
    <n v="20012088"/>
    <x v="0"/>
    <s v="NIKOLAS IGNACIO ARANEDA PACHECO"/>
    <x v="5"/>
    <s v="201702001208800"/>
    <n v="284.52080000000001"/>
    <x v="0"/>
    <n v="10259353"/>
    <d v="2023-07-28T00:00:00"/>
    <x v="0"/>
    <s v="13470-2022"/>
    <s v="13 de SANTIAGO"/>
    <x v="1"/>
    <s v="20230824"/>
    <x v="0"/>
    <x v="5"/>
  </r>
  <r>
    <x v="6"/>
    <x v="6"/>
    <x v="0"/>
    <x v="0"/>
    <n v="18069978"/>
    <x v="6"/>
    <s v="LUIS ALFREDO MALDONADO CONTRERAS"/>
    <x v="0"/>
    <s v="201401806997800"/>
    <n v="301.69920000000002"/>
    <x v="0"/>
    <n v="10878778"/>
    <d v="2023-07-28T00:00:00"/>
    <x v="0"/>
    <s v="2604-2023"/>
    <s v="24 de SANTIAGO"/>
    <x v="3"/>
    <s v="20230817"/>
    <x v="0"/>
    <x v="5"/>
  </r>
  <r>
    <x v="6"/>
    <x v="6"/>
    <x v="0"/>
    <x v="0"/>
    <n v="18146072"/>
    <x v="4"/>
    <s v="MAURICIO ALEJANDRO JARA CÓRDOVA"/>
    <x v="0"/>
    <s v="201401814607200"/>
    <n v="170.1978"/>
    <x v="0"/>
    <n v="6137054"/>
    <d v="2023-07-28T00:00:00"/>
    <x v="0"/>
    <s v="3303-2023"/>
    <s v="14 de SANTIAGO"/>
    <x v="1"/>
    <s v="20230824"/>
    <x v="0"/>
    <x v="5"/>
  </r>
  <r>
    <x v="6"/>
    <x v="6"/>
    <x v="0"/>
    <x v="0"/>
    <n v="18209611"/>
    <x v="6"/>
    <s v="VALERIA CONSTANZA OYARZO AGUILERA"/>
    <x v="5"/>
    <s v="201701820961100"/>
    <n v="93.497799999999998"/>
    <x v="0"/>
    <n v="3371377"/>
    <d v="2023-07-28T00:00:00"/>
    <x v="0"/>
    <s v="13485-2022"/>
    <s v="5 de SANTIAGO"/>
    <x v="4"/>
    <s v="20230823"/>
    <x v="0"/>
    <x v="5"/>
  </r>
  <r>
    <x v="6"/>
    <x v="6"/>
    <x v="0"/>
    <x v="0"/>
    <n v="18251456"/>
    <x v="3"/>
    <s v="ARIEL HURK TAPIA CISTERNAS"/>
    <x v="3"/>
    <s v="201101005326900"/>
    <n v="164.82069999999999"/>
    <x v="0"/>
    <n v="5943164"/>
    <d v="2023-07-28T00:00:00"/>
    <x v="0"/>
    <s v="4415-2023"/>
    <s v="16 de SANTIAGO"/>
    <x v="0"/>
    <s v="20230809"/>
    <x v="0"/>
    <x v="5"/>
  </r>
  <r>
    <x v="6"/>
    <x v="6"/>
    <x v="0"/>
    <x v="0"/>
    <n v="19674183"/>
    <x v="10"/>
    <s v="VICENTE ALEJANDRO CONTRERAS RODRÍGUEZ"/>
    <x v="2"/>
    <s v="201601967418300"/>
    <n v="251.76249999999999"/>
    <x v="0"/>
    <n v="9078143"/>
    <d v="2023-07-28T00:00:00"/>
    <x v="0"/>
    <s v="3165-2023"/>
    <s v="7 de SANTIAGO"/>
    <x v="4"/>
    <s v="20230823"/>
    <x v="0"/>
    <x v="5"/>
  </r>
  <r>
    <x v="6"/>
    <x v="6"/>
    <x v="0"/>
    <x v="0"/>
    <n v="17912497"/>
    <x v="8"/>
    <s v="SANDRA PAMELA CHAVEZ ROJAS"/>
    <x v="3"/>
    <s v="201101204915100"/>
    <n v="664.61120000000005"/>
    <x v="0"/>
    <n v="23964790"/>
    <d v="2023-07-28T00:00:00"/>
    <x v="0"/>
    <s v="1554-2023"/>
    <s v="26 de SANTIAGO"/>
    <x v="0"/>
    <s v="20230809"/>
    <x v="0"/>
    <x v="5"/>
  </r>
  <r>
    <x v="6"/>
    <x v="6"/>
    <x v="0"/>
    <x v="0"/>
    <n v="18201748"/>
    <x v="4"/>
    <s v="FRANCIS LORENA CANALES ARELLANO"/>
    <x v="5"/>
    <s v="201701820174800"/>
    <n v="153.07089999999999"/>
    <x v="0"/>
    <n v="5519486"/>
    <d v="2023-07-28T00:00:00"/>
    <x v="0"/>
    <s v="3126-2023"/>
    <s v="18 de SANTIAGO"/>
    <x v="0"/>
    <s v="20230808"/>
    <x v="0"/>
    <x v="5"/>
  </r>
  <r>
    <x v="6"/>
    <x v="6"/>
    <x v="0"/>
    <x v="0"/>
    <n v="18215121"/>
    <x v="8"/>
    <s v="PABLO ANDRÉS HERNÁNDEZ GONZÁLEZ"/>
    <x v="1"/>
    <s v="201300307141700"/>
    <n v="64.878900000000002"/>
    <x v="0"/>
    <n v="2339427"/>
    <d v="2023-07-28T00:00:00"/>
    <x v="1"/>
    <s v="15889-2022"/>
    <s v="25 de SANTIAGO"/>
    <x v="0"/>
    <s v="20230809"/>
    <x v="0"/>
    <x v="5"/>
  </r>
  <r>
    <x v="6"/>
    <x v="6"/>
    <x v="0"/>
    <x v="0"/>
    <n v="19083012"/>
    <x v="2"/>
    <s v="CAMILA VALERIA SALAZAR PAVEZ"/>
    <x v="6"/>
    <s v="201500702461400"/>
    <n v="50.958799999999997"/>
    <x v="0"/>
    <n v="1837491"/>
    <d v="2023-07-28T00:00:00"/>
    <x v="1"/>
    <s v="1914-2023"/>
    <s v="28 de SANTIAGO"/>
    <x v="1"/>
    <s v="20230824"/>
    <x v="0"/>
    <x v="5"/>
  </r>
  <r>
    <x v="6"/>
    <x v="6"/>
    <x v="0"/>
    <x v="0"/>
    <n v="17915312"/>
    <x v="9"/>
    <s v="EVELIN LORENA ALCHAO HUECHUQUEO"/>
    <x v="1"/>
    <s v="201300511145400"/>
    <n v="908.68539999999996"/>
    <x v="0"/>
    <n v="32765705"/>
    <d v="2023-07-28T00:00:00"/>
    <x v="1"/>
    <s v="2612-2023"/>
    <s v="18 de SANTIAGO"/>
    <x v="3"/>
    <s v="20230817"/>
    <x v="0"/>
    <x v="5"/>
  </r>
  <r>
    <x v="6"/>
    <x v="6"/>
    <x v="0"/>
    <x v="0"/>
    <n v="19393385"/>
    <x v="2"/>
    <s v="KAREN GABRIELA CABALLERO GUERRA"/>
    <x v="2"/>
    <s v="201601939338500"/>
    <n v="90.929299999999998"/>
    <x v="0"/>
    <n v="3278761"/>
    <d v="2023-07-28T00:00:00"/>
    <x v="0"/>
    <s v="1283-2023"/>
    <s v="7 de SANTIAGO"/>
    <x v="1"/>
    <s v="20230824"/>
    <x v="0"/>
    <x v="5"/>
  </r>
  <r>
    <x v="1"/>
    <x v="1"/>
    <x v="0"/>
    <x v="0"/>
    <n v="17496676"/>
    <x v="8"/>
    <s v="CLAUDIA ALEJANDRA ZUÑIGA SALAS"/>
    <x v="1"/>
    <s v="201301009608400"/>
    <n v="465.32530000000003"/>
    <x v="0"/>
    <n v="16658353"/>
    <d v="2023-04-28T00:00:00"/>
    <x v="1"/>
    <s v="13292-2022"/>
    <s v="13 de SANTIAGO"/>
    <x v="4"/>
    <s v="20230519"/>
    <x v="0"/>
    <x v="1"/>
  </r>
  <r>
    <x v="2"/>
    <x v="2"/>
    <x v="0"/>
    <x v="0"/>
    <n v="16436701"/>
    <x v="7"/>
    <s v="ASTRID CAROLINA RIVERA LOPEZ"/>
    <x v="2"/>
    <s v="201601643670100"/>
    <n v="89.541700000000006"/>
    <x v="0"/>
    <n v="3291218"/>
    <d v="2023-12-28T00:00:00"/>
    <x v="0"/>
    <s v="5954-2023"/>
    <s v="8 de SANTIAGO"/>
    <x v="1"/>
    <s v="20240125"/>
    <x v="0"/>
    <x v="0"/>
  </r>
  <r>
    <x v="3"/>
    <x v="3"/>
    <x v="0"/>
    <x v="1"/>
    <n v="16814427"/>
    <x v="3"/>
    <s v="MARIAJESUS VILLALOBOS STEVENSON"/>
    <x v="1"/>
    <s v="201300405547300"/>
    <n v="55.005000000000003"/>
    <x v="0"/>
    <n v="1950432"/>
    <d v="2023-03-03T00:00:00"/>
    <x v="1"/>
    <s v="2442-2018"/>
    <s v="2 de VALPARAISO"/>
    <x v="9"/>
    <s v="20230420"/>
    <x v="0"/>
    <x v="7"/>
  </r>
  <r>
    <x v="3"/>
    <x v="3"/>
    <x v="0"/>
    <x v="1"/>
    <n v="13141239"/>
    <x v="2"/>
    <s v="CESAR ENRIQUE CAMPOS VERA"/>
    <x v="0"/>
    <s v="201401314123900"/>
    <n v="11.9823"/>
    <x v="0"/>
    <n v="424883"/>
    <d v="2023-03-07T00:00:00"/>
    <x v="0"/>
    <s v="7198-2022"/>
    <s v="25 de SANTIAGO"/>
    <x v="4"/>
    <s v="20230420"/>
    <x v="0"/>
    <x v="7"/>
  </r>
  <r>
    <x v="3"/>
    <x v="3"/>
    <x v="0"/>
    <x v="1"/>
    <n v="13141239"/>
    <x v="2"/>
    <s v="CESAR ENRIQUE CAMPOS VERA"/>
    <x v="0"/>
    <s v="201401314123900"/>
    <n v="19.1692"/>
    <x v="0"/>
    <n v="679724"/>
    <d v="2023-03-07T00:00:00"/>
    <x v="0"/>
    <s v="7198-2022"/>
    <s v="25 de SANTIAGO"/>
    <x v="4"/>
    <s v="20230420"/>
    <x v="0"/>
    <x v="7"/>
  </r>
  <r>
    <x v="9"/>
    <x v="9"/>
    <x v="0"/>
    <x v="0"/>
    <n v="17927163"/>
    <x v="3"/>
    <s v="JESSICA TANIA FIGUEROA GONZALEZ"/>
    <x v="3"/>
    <s v="201100508532400"/>
    <n v="270.4144"/>
    <x v="0"/>
    <n v="9620433"/>
    <d v="2023-03-31T00:00:00"/>
    <x v="0"/>
    <s v="4491-2022"/>
    <s v="18 de SANTIAGO"/>
    <x v="4"/>
    <s v="20230420"/>
    <x v="0"/>
    <x v="7"/>
  </r>
  <r>
    <x v="9"/>
    <x v="9"/>
    <x v="0"/>
    <x v="0"/>
    <n v="17970699"/>
    <x v="1"/>
    <s v="IVAN ANDRES GUZMAN ARIAS"/>
    <x v="6"/>
    <s v="201500704332600"/>
    <n v="65.813599999999994"/>
    <x v="0"/>
    <n v="2341426"/>
    <d v="2023-03-31T00:00:00"/>
    <x v="1"/>
    <s v="8208-2022"/>
    <s v="19 de SANTIAGO"/>
    <x v="1"/>
    <s v="20230420"/>
    <x v="0"/>
    <x v="7"/>
  </r>
  <r>
    <x v="9"/>
    <x v="9"/>
    <x v="0"/>
    <x v="0"/>
    <n v="16141860"/>
    <x v="5"/>
    <s v="CESAR ANTONIO JORQUERA GARRIDO"/>
    <x v="1"/>
    <s v="201300808181700"/>
    <n v="205.33750000000001"/>
    <x v="0"/>
    <n v="7305216"/>
    <d v="2023-03-31T00:00:00"/>
    <x v="1"/>
    <s v="5554-2022"/>
    <s v="9 de SANTIAGO"/>
    <x v="1"/>
    <s v="20230420"/>
    <x v="0"/>
    <x v="7"/>
  </r>
  <r>
    <x v="6"/>
    <x v="6"/>
    <x v="0"/>
    <x v="0"/>
    <n v="18866707"/>
    <x v="0"/>
    <s v="JUAQUIN ENRIQUE SANDOVAL SANDOVAL"/>
    <x v="6"/>
    <s v="201500705089400"/>
    <n v="36.772199999999998"/>
    <x v="0"/>
    <n v="1325945"/>
    <d v="2023-07-28T00:00:00"/>
    <x v="1"/>
    <s v="1561-2023"/>
    <s v="5 de SANTIAGO"/>
    <x v="0"/>
    <s v="20230809"/>
    <x v="0"/>
    <x v="5"/>
  </r>
  <r>
    <x v="1"/>
    <x v="1"/>
    <x v="0"/>
    <x v="0"/>
    <n v="18690722"/>
    <x v="8"/>
    <s v="SOFIA MACARENA REYES LONDONO"/>
    <x v="6"/>
    <s v="201500701519800"/>
    <n v="173.5487"/>
    <x v="0"/>
    <n v="6212934"/>
    <d v="2023-04-28T00:00:00"/>
    <x v="1"/>
    <s v="11428-2022"/>
    <s v="27 de SANTIAGO"/>
    <x v="0"/>
    <s v="20230516"/>
    <x v="0"/>
    <x v="1"/>
  </r>
  <r>
    <x v="1"/>
    <x v="1"/>
    <x v="0"/>
    <x v="0"/>
    <n v="18765113"/>
    <x v="8"/>
    <s v="FELIPE ANDRES IRARRAZABAL DONOSO"/>
    <x v="0"/>
    <s v="201401876511300"/>
    <n v="190.0403"/>
    <x v="0"/>
    <n v="6803323"/>
    <d v="2023-04-28T00:00:00"/>
    <x v="0"/>
    <s v="8161-2022"/>
    <s v="20 de SANTIAGO"/>
    <x v="0"/>
    <s v="20230516"/>
    <x v="0"/>
    <x v="1"/>
  </r>
  <r>
    <x v="1"/>
    <x v="1"/>
    <x v="0"/>
    <x v="0"/>
    <n v="18851908"/>
    <x v="6"/>
    <s v="MARTA PRISCILA CHEUQUEAN HUENULEF"/>
    <x v="0"/>
    <s v="201401885190800"/>
    <n v="85.931299999999993"/>
    <x v="0"/>
    <n v="3076286"/>
    <d v="2023-04-28T00:00:00"/>
    <x v="0"/>
    <s v="4270-2022"/>
    <s v="25 de SANTIAGO"/>
    <x v="1"/>
    <s v="20230522"/>
    <x v="0"/>
    <x v="1"/>
  </r>
  <r>
    <x v="1"/>
    <x v="1"/>
    <x v="0"/>
    <x v="0"/>
    <n v="18857302"/>
    <x v="5"/>
    <s v="VINIA LAURA ULLOA ESCOBAR"/>
    <x v="0"/>
    <s v="201401885730200"/>
    <n v="95.011300000000006"/>
    <x v="0"/>
    <n v="3401345"/>
    <d v="2023-04-28T00:00:00"/>
    <x v="0"/>
    <s v="       "/>
    <s v="                              "/>
    <x v="4"/>
    <s v="20230519"/>
    <x v="0"/>
    <x v="1"/>
  </r>
  <r>
    <x v="1"/>
    <x v="1"/>
    <x v="0"/>
    <x v="0"/>
    <n v="18864938"/>
    <x v="10"/>
    <s v="CAMILA PAZ AHUMADA PLAZA"/>
    <x v="0"/>
    <s v="201401886493800"/>
    <n v="49.293700000000001"/>
    <x v="0"/>
    <n v="1764683"/>
    <d v="2023-04-28T00:00:00"/>
    <x v="0"/>
    <s v="10669-2022"/>
    <s v="20 de SANTIAGO"/>
    <x v="3"/>
    <s v="20230522"/>
    <x v="0"/>
    <x v="1"/>
  </r>
  <r>
    <x v="1"/>
    <x v="1"/>
    <x v="0"/>
    <x v="0"/>
    <n v="18877206"/>
    <x v="0"/>
    <s v="JORGE JARET CANIO DELGADO"/>
    <x v="6"/>
    <s v="201500702680600"/>
    <n v="162.92080000000001"/>
    <x v="0"/>
    <n v="5832462"/>
    <d v="2023-04-28T00:00:00"/>
    <x v="1"/>
    <s v="13440-2022"/>
    <s v="28 de SANTIAGO"/>
    <x v="1"/>
    <s v="20230522"/>
    <x v="0"/>
    <x v="1"/>
  </r>
  <r>
    <x v="1"/>
    <x v="1"/>
    <x v="0"/>
    <x v="0"/>
    <n v="18964343"/>
    <x v="2"/>
    <s v="CRISTIAN ANDRÉS OYARZÚN CUEVAS"/>
    <x v="0"/>
    <s v="201401896434300"/>
    <n v="184.22909999999999"/>
    <x v="0"/>
    <n v="6595286"/>
    <d v="2023-04-28T00:00:00"/>
    <x v="0"/>
    <s v="10283-2022"/>
    <s v="14 de SANTIAGO"/>
    <x v="1"/>
    <s v="20230522"/>
    <x v="0"/>
    <x v="1"/>
  </r>
  <r>
    <x v="6"/>
    <x v="6"/>
    <x v="0"/>
    <x v="0"/>
    <n v="18214978"/>
    <x v="7"/>
    <s v="MELISA BELEN ARANGUIZ FIGUEROA"/>
    <x v="3"/>
    <s v="201102003031900"/>
    <n v="715.56719999999996"/>
    <x v="0"/>
    <n v="25802180"/>
    <d v="2023-07-28T00:00:00"/>
    <x v="0"/>
    <s v="1916-2023"/>
    <s v="7 de SANTIAGO"/>
    <x v="1"/>
    <s v="20230824"/>
    <x v="0"/>
    <x v="5"/>
  </r>
  <r>
    <x v="6"/>
    <x v="6"/>
    <x v="0"/>
    <x v="0"/>
    <n v="17987434"/>
    <x v="9"/>
    <s v="DIEGO IGNACIO CATALAN ACUÑA"/>
    <x v="1"/>
    <s v="201300510221400"/>
    <n v="398.52870000000001"/>
    <x v="0"/>
    <n v="14370291"/>
    <d v="2023-07-28T00:00:00"/>
    <x v="1"/>
    <s v="3130-2023"/>
    <s v="3 de SANTIAGO"/>
    <x v="1"/>
    <s v="20230824"/>
    <x v="0"/>
    <x v="5"/>
  </r>
  <r>
    <x v="6"/>
    <x v="6"/>
    <x v="0"/>
    <x v="0"/>
    <n v="18472968"/>
    <x v="1"/>
    <s v="TAMARA SOLEDAD AGUILA AGUILA"/>
    <x v="0"/>
    <s v="201401847296800"/>
    <n v="111.5945"/>
    <x v="0"/>
    <n v="4023915"/>
    <d v="2023-07-28T00:00:00"/>
    <x v="0"/>
    <s v="3341-2023"/>
    <s v="22 de SANTIAGO"/>
    <x v="2"/>
    <s v="20230810"/>
    <x v="0"/>
    <x v="5"/>
  </r>
  <r>
    <x v="6"/>
    <x v="6"/>
    <x v="0"/>
    <x v="0"/>
    <n v="14275302"/>
    <x v="9"/>
    <s v="YAZMÍN BERNA INOSTROZA SALDÍAS"/>
    <x v="0"/>
    <s v="201400804550200"/>
    <n v="64.947500000000005"/>
    <x v="0"/>
    <n v="2341900"/>
    <d v="2023-07-28T00:00:00"/>
    <x v="1"/>
    <s v="4146-2023"/>
    <s v="2 de SANTIAGO"/>
    <x v="0"/>
    <s v="20230809"/>
    <x v="0"/>
    <x v="5"/>
  </r>
  <r>
    <x v="6"/>
    <x v="6"/>
    <x v="0"/>
    <x v="0"/>
    <n v="15126104"/>
    <x v="6"/>
    <s v="FRANCISCO JAVIER MORALES RAMIREZ"/>
    <x v="2"/>
    <s v="201601512610400"/>
    <n v="316.88659999999999"/>
    <x v="0"/>
    <n v="11426411"/>
    <d v="2023-07-28T00:00:00"/>
    <x v="0"/>
    <s v="1599-2023"/>
    <s v="26 de SANTIAGO"/>
    <x v="4"/>
    <s v="20230823"/>
    <x v="0"/>
    <x v="5"/>
  </r>
  <r>
    <x v="2"/>
    <x v="2"/>
    <x v="0"/>
    <x v="0"/>
    <n v="17542937"/>
    <x v="5"/>
    <s v="MARIA PAZ ALEJANDRA MORENO ALCAYAGA"/>
    <x v="3"/>
    <s v="201100805416700"/>
    <n v="584.73919999999998"/>
    <x v="0"/>
    <n v="21492825"/>
    <d v="2023-12-28T00:00:00"/>
    <x v="0"/>
    <s v="9071-2023"/>
    <s v="4 de SANTIAGO"/>
    <x v="4"/>
    <s v="20240119"/>
    <x v="0"/>
    <x v="0"/>
  </r>
  <r>
    <x v="3"/>
    <x v="3"/>
    <x v="0"/>
    <x v="1"/>
    <n v="19017155"/>
    <x v="2"/>
    <s v="JOCELYN FRANCISCA CONCHA SEVERINO"/>
    <x v="0"/>
    <s v="201400902370800"/>
    <n v="2.8167"/>
    <x v="0"/>
    <n v="99878"/>
    <d v="2023-02-27T00:00:00"/>
    <x v="1"/>
    <s v="5962-2022"/>
    <s v="15 de SANTIAGO"/>
    <x v="3"/>
    <s v="20230322"/>
    <x v="0"/>
    <x v="2"/>
  </r>
  <r>
    <x v="3"/>
    <x v="3"/>
    <x v="0"/>
    <x v="0"/>
    <n v="18808022"/>
    <x v="1"/>
    <s v="MARTINA SOFIA QUEIROLO MANRIQUEZ"/>
    <x v="6"/>
    <s v="201500713537400"/>
    <n v="426.51710000000003"/>
    <x v="0"/>
    <n v="15123950"/>
    <d v="2023-02-27T00:00:00"/>
    <x v="1"/>
    <s v="13179-2022"/>
    <s v="25 de SANTIAGO"/>
    <x v="0"/>
    <s v="20230329"/>
    <x v="0"/>
    <x v="2"/>
  </r>
  <r>
    <x v="1"/>
    <x v="1"/>
    <x v="0"/>
    <x v="0"/>
    <n v="17231288"/>
    <x v="2"/>
    <s v="JOCELYN NICOLE CERDA CHÁVEZ"/>
    <x v="4"/>
    <s v="201000108523200"/>
    <n v="363.02550000000002"/>
    <x v="0"/>
    <n v="12996084"/>
    <d v="2023-04-28T00:00:00"/>
    <x v="1"/>
    <s v="12425-2022"/>
    <s v="3 de SANTIAGO"/>
    <x v="2"/>
    <s v="20230512"/>
    <x v="0"/>
    <x v="1"/>
  </r>
  <r>
    <x v="6"/>
    <x v="6"/>
    <x v="0"/>
    <x v="0"/>
    <n v="18889556"/>
    <x v="4"/>
    <s v="JOSERICK DANILO CARTES UGALDE"/>
    <x v="0"/>
    <s v="201401888955600"/>
    <n v="582.3913"/>
    <x v="0"/>
    <n v="21000075"/>
    <d v="2023-07-28T00:00:00"/>
    <x v="0"/>
    <s v="15720-2022"/>
    <s v="9 de SANTIAGO"/>
    <x v="2"/>
    <s v="20230811"/>
    <x v="0"/>
    <x v="5"/>
  </r>
  <r>
    <x v="6"/>
    <x v="6"/>
    <x v="0"/>
    <x v="0"/>
    <n v="16798950"/>
    <x v="7"/>
    <s v="LUIS ANTONIO PÉREZ HERRERA"/>
    <x v="4"/>
    <s v="201001008144900"/>
    <n v="36.933599999999998"/>
    <x v="0"/>
    <n v="1331765"/>
    <d v="2023-07-28T00:00:00"/>
    <x v="1"/>
    <s v="1544-2023"/>
    <s v="2 de SANTIAGO"/>
    <x v="4"/>
    <s v="20230823"/>
    <x v="0"/>
    <x v="5"/>
  </r>
  <r>
    <x v="6"/>
    <x v="6"/>
    <x v="0"/>
    <x v="0"/>
    <n v="18960338"/>
    <x v="3"/>
    <s v="CONSTANZA NATALIA GARCÍA CÁCERES"/>
    <x v="1"/>
    <s v="201300402689800"/>
    <n v="28.869"/>
    <x v="0"/>
    <n v="1040969"/>
    <d v="2023-07-28T00:00:00"/>
    <x v="1"/>
    <s v="43-2023"/>
    <s v="29 de SANTIAGO"/>
    <x v="1"/>
    <s v="20230824"/>
    <x v="0"/>
    <x v="5"/>
  </r>
  <r>
    <x v="6"/>
    <x v="6"/>
    <x v="0"/>
    <x v="0"/>
    <n v="19020018"/>
    <x v="6"/>
    <s v="JUAN IGNACIO SEPÚLVEDA MARTÍNEZ"/>
    <x v="0"/>
    <s v="201401902001800"/>
    <n v="65.115700000000004"/>
    <x v="0"/>
    <n v="2347965"/>
    <d v="2023-07-28T00:00:00"/>
    <x v="0"/>
    <s v="3605-2023"/>
    <s v="25 de SANTIAGO"/>
    <x v="3"/>
    <s v="20230817"/>
    <x v="0"/>
    <x v="5"/>
  </r>
  <r>
    <x v="6"/>
    <x v="6"/>
    <x v="0"/>
    <x v="0"/>
    <n v="19062794"/>
    <x v="9"/>
    <s v="HANCY ANDREA MORALES RIQUELME"/>
    <x v="1"/>
    <s v="201301010946400"/>
    <n v="268.79790000000003"/>
    <x v="0"/>
    <n v="9692411"/>
    <d v="2023-07-28T00:00:00"/>
    <x v="1"/>
    <s v="189-2023"/>
    <s v="1 de MELIPILLA"/>
    <x v="1"/>
    <s v="20230824"/>
    <x v="0"/>
    <x v="5"/>
  </r>
  <r>
    <x v="6"/>
    <x v="6"/>
    <x v="0"/>
    <x v="0"/>
    <n v="17425844"/>
    <x v="5"/>
    <s v="TAMARA PAZ GARCIA PINO"/>
    <x v="3"/>
    <s v="201100101088000"/>
    <n v="213.81360000000001"/>
    <x v="0"/>
    <n v="7709768"/>
    <d v="2023-07-28T00:00:00"/>
    <x v="0"/>
    <s v="11736-2022"/>
    <s v="8 de SANTIAGO"/>
    <x v="0"/>
    <s v="20230809"/>
    <x v="0"/>
    <x v="5"/>
  </r>
  <r>
    <x v="6"/>
    <x v="6"/>
    <x v="0"/>
    <x v="0"/>
    <n v="17485714"/>
    <x v="2"/>
    <s v="RODRIGO NICOLÁS CORTEZ ESPINOSA"/>
    <x v="3"/>
    <s v="201100904666800"/>
    <n v="510.78640000000001"/>
    <x v="0"/>
    <n v="18418120"/>
    <d v="2023-07-28T00:00:00"/>
    <x v="0"/>
    <s v="194-2023"/>
    <s v="24 de SANTIAGO"/>
    <x v="0"/>
    <s v="20230809"/>
    <x v="0"/>
    <x v="5"/>
  </r>
  <r>
    <x v="6"/>
    <x v="6"/>
    <x v="0"/>
    <x v="0"/>
    <n v="19809240"/>
    <x v="8"/>
    <s v="ADDIS ABEBA CASTILLO MUÑOZ"/>
    <x v="2"/>
    <s v="201601980924000"/>
    <n v="414.7527"/>
    <x v="0"/>
    <n v="14955302"/>
    <d v="2023-07-28T00:00:00"/>
    <x v="0"/>
    <s v="2628-2023"/>
    <s v="22 de SANTIAGO"/>
    <x v="3"/>
    <m/>
    <x v="1"/>
    <x v="5"/>
  </r>
  <r>
    <x v="6"/>
    <x v="6"/>
    <x v="0"/>
    <x v="0"/>
    <n v="17622720"/>
    <x v="10"/>
    <s v="FREDDY ANDY ESTEBAN SUAREZ PAILLAQUEO"/>
    <x v="2"/>
    <s v="201601762272000"/>
    <n v="26.76"/>
    <x v="0"/>
    <n v="964922"/>
    <d v="2023-07-28T00:00:00"/>
    <x v="0"/>
    <s v="5003-2023"/>
    <s v="27 de SANTIAGO"/>
    <x v="0"/>
    <s v="20230809"/>
    <x v="0"/>
    <x v="5"/>
  </r>
  <r>
    <x v="6"/>
    <x v="6"/>
    <x v="0"/>
    <x v="0"/>
    <n v="18493425"/>
    <x v="10"/>
    <s v="TERESA DEL PILAR RODRÍGUEZ SARAVIA"/>
    <x v="1"/>
    <s v="201300501653400"/>
    <n v="74.449200000000005"/>
    <x v="0"/>
    <n v="2684516"/>
    <d v="2023-07-28T00:00:00"/>
    <x v="1"/>
    <s v="47-2023"/>
    <s v="21 de SANTIAGO"/>
    <x v="1"/>
    <s v="20230824"/>
    <x v="0"/>
    <x v="5"/>
  </r>
  <r>
    <x v="2"/>
    <x v="2"/>
    <x v="0"/>
    <x v="0"/>
    <n v="19882885"/>
    <x v="2"/>
    <s v="MATIAS JAVIER HERRERA VALENZUELA"/>
    <x v="2"/>
    <s v="201601988288500"/>
    <n v="90.791899999999998"/>
    <x v="0"/>
    <n v="3337171"/>
    <d v="2023-12-28T00:00:00"/>
    <x v="0"/>
    <s v="11233-2023"/>
    <s v="26 de SANTIAGO"/>
    <x v="3"/>
    <s v="20240123"/>
    <x v="0"/>
    <x v="0"/>
  </r>
  <r>
    <x v="2"/>
    <x v="2"/>
    <x v="0"/>
    <x v="0"/>
    <n v="16527903"/>
    <x v="0"/>
    <s v="LILIANA ANDREA CONTRERAS BUSTOS"/>
    <x v="4"/>
    <s v="201000908741600"/>
    <n v="165.91669999999999"/>
    <x v="0"/>
    <n v="6098476"/>
    <d v="2023-12-28T00:00:00"/>
    <x v="1"/>
    <s v="7142-2023"/>
    <s v="20 de SANTIAGO"/>
    <x v="3"/>
    <s v="20240123"/>
    <x v="0"/>
    <x v="0"/>
  </r>
  <r>
    <x v="2"/>
    <x v="2"/>
    <x v="0"/>
    <x v="0"/>
    <n v="17590425"/>
    <x v="4"/>
    <s v="NICOLLE ANDREA MUÑOZ GONZÁLEZ"/>
    <x v="3"/>
    <s v="201101207633100"/>
    <n v="75.952699999999993"/>
    <x v="0"/>
    <n v="2791736"/>
    <d v="2023-12-28T00:00:00"/>
    <x v="0"/>
    <s v="15031-2023"/>
    <s v="3 de SANTIAGO"/>
    <x v="0"/>
    <s v="20240117"/>
    <x v="0"/>
    <x v="0"/>
  </r>
  <r>
    <x v="2"/>
    <x v="2"/>
    <x v="0"/>
    <x v="0"/>
    <n v="18980674"/>
    <x v="0"/>
    <s v="SEBASTIAN ESTEBAN ALANIS MEEZS"/>
    <x v="2"/>
    <s v="201601898067400"/>
    <n v="330.26819999999998"/>
    <x v="0"/>
    <n v="12139423"/>
    <d v="2023-12-28T00:00:00"/>
    <x v="0"/>
    <s v="10024-2023"/>
    <s v="10 de SANTIAGO"/>
    <x v="3"/>
    <s v="20240119"/>
    <x v="0"/>
    <x v="0"/>
  </r>
  <r>
    <x v="2"/>
    <x v="11"/>
    <x v="0"/>
    <x v="1"/>
    <n v="18481106"/>
    <x v="4"/>
    <s v="MARCELO ALEJANDRO MORALES PIZARRO"/>
    <x v="6"/>
    <s v="201500705803800"/>
    <n v="10.8514"/>
    <x v="0"/>
    <n v="380759"/>
    <d v="2023-01-03T00:00:00"/>
    <x v="1"/>
    <s v="4950-2021"/>
    <s v="3 de SANTIAGO"/>
    <x v="2"/>
    <s v="20230217"/>
    <x v="0"/>
    <x v="3"/>
  </r>
  <r>
    <x v="2"/>
    <x v="11"/>
    <x v="0"/>
    <x v="1"/>
    <n v="15553578"/>
    <x v="0"/>
    <s v="MARCELO HERNÁN MALDONADO MORALES"/>
    <x v="0"/>
    <s v="201400804701700"/>
    <n v="8.5785"/>
    <x v="0"/>
    <n v="301006"/>
    <d v="2023-01-03T00:00:00"/>
    <x v="1"/>
    <s v="16088-2017"/>
    <s v="15 de SANTIAGO"/>
    <x v="4"/>
    <s v="20230222"/>
    <x v="0"/>
    <x v="3"/>
  </r>
  <r>
    <x v="2"/>
    <x v="11"/>
    <x v="0"/>
    <x v="0"/>
    <n v="17909225"/>
    <x v="4"/>
    <s v="KARINA ALEJANDRA CORREA LOBOS"/>
    <x v="3"/>
    <s v="201102005289900"/>
    <n v="305.59879999999998"/>
    <x v="0"/>
    <n v="10722988"/>
    <d v="2023-01-03T00:00:00"/>
    <x v="0"/>
    <s v="3434-2021"/>
    <s v="7 de SANTIAGO"/>
    <x v="2"/>
    <s v="20230217"/>
    <x v="0"/>
    <x v="3"/>
  </r>
  <r>
    <x v="2"/>
    <x v="11"/>
    <x v="0"/>
    <x v="1"/>
    <n v="15992821"/>
    <x v="1"/>
    <s v="MANUEL SEBASTIÁN PAVEZ PAVEZ"/>
    <x v="1"/>
    <s v="201300407551300"/>
    <n v="25.132300000000001"/>
    <x v="0"/>
    <n v="881853"/>
    <d v="2023-01-03T00:00:00"/>
    <x v="1"/>
    <s v="4037-2017"/>
    <s v="9 de SANTIAGO"/>
    <x v="5"/>
    <s v="20230223"/>
    <x v="0"/>
    <x v="3"/>
  </r>
  <r>
    <x v="2"/>
    <x v="11"/>
    <x v="0"/>
    <x v="0"/>
    <n v="17773152"/>
    <x v="2"/>
    <s v="CARLA FERNANDA RAMÍREZ GONZÁLEZ"/>
    <x v="3"/>
    <s v="201100409228300"/>
    <n v="40.412199999999999"/>
    <x v="0"/>
    <n v="1418001"/>
    <d v="2023-01-03T00:00:00"/>
    <x v="0"/>
    <s v="20055-2015"/>
    <s v="21 de SANTIAGO"/>
    <x v="3"/>
    <s v="20230214"/>
    <x v="0"/>
    <x v="3"/>
  </r>
  <r>
    <x v="2"/>
    <x v="11"/>
    <x v="0"/>
    <x v="1"/>
    <n v="17167521"/>
    <x v="5"/>
    <s v="GONZALO ANDRÉS BALBONTÍN ARCE"/>
    <x v="0"/>
    <s v="201401716752100"/>
    <n v="25.162600000000001"/>
    <x v="0"/>
    <n v="882917"/>
    <d v="2023-01-03T00:00:00"/>
    <x v="6"/>
    <s v="3021-2022"/>
    <s v="8 de SANTIAGO"/>
    <x v="1"/>
    <s v="20230223"/>
    <x v="0"/>
    <x v="3"/>
  </r>
  <r>
    <x v="2"/>
    <x v="11"/>
    <x v="0"/>
    <x v="0"/>
    <n v="16827270"/>
    <x v="1"/>
    <s v="GONZALO ANÍBAL ENCINA DOMÍNGUEZ"/>
    <x v="3"/>
    <s v="201100304582200"/>
    <n v="261.95609999999999"/>
    <x v="0"/>
    <n v="9191634"/>
    <d v="2023-01-03T00:00:00"/>
    <x v="0"/>
    <s v="20344-2016"/>
    <s v="18 de SANTIAGO"/>
    <x v="3"/>
    <s v="20230214"/>
    <x v="0"/>
    <x v="3"/>
  </r>
  <r>
    <x v="2"/>
    <x v="11"/>
    <x v="0"/>
    <x v="1"/>
    <n v="18624152"/>
    <x v="4"/>
    <s v="JIMENA DEL CARMEN HERNÁNDEZ HERRERA"/>
    <x v="0"/>
    <s v="201400906272300"/>
    <n v="21.304500000000001"/>
    <x v="0"/>
    <n v="747542"/>
    <d v="2023-01-03T00:00:00"/>
    <x v="1"/>
    <s v="3064-2022"/>
    <s v="4 de SANTIAGO"/>
    <x v="4"/>
    <s v="20230222"/>
    <x v="0"/>
    <x v="3"/>
  </r>
  <r>
    <x v="2"/>
    <x v="11"/>
    <x v="0"/>
    <x v="1"/>
    <n v="12641214"/>
    <x v="9"/>
    <s v="ANGELA CATHERINE CISTERNAS VILLEGAS"/>
    <x v="1"/>
    <s v="201300801098700"/>
    <n v="3.6576"/>
    <x v="0"/>
    <n v="128340"/>
    <d v="2023-01-03T00:00:00"/>
    <x v="1"/>
    <s v="10332-2018"/>
    <s v="25 de SANTIAGO"/>
    <x v="4"/>
    <s v="20230222"/>
    <x v="0"/>
    <x v="3"/>
  </r>
  <r>
    <x v="5"/>
    <x v="5"/>
    <x v="0"/>
    <x v="0"/>
    <n v="19334494"/>
    <x v="8"/>
    <s v="LUCIANO ANIBAL SEBASTIAN MANCILLA DALL'ORSO"/>
    <x v="5"/>
    <s v="201701933449400"/>
    <n v="145.4427"/>
    <x v="0"/>
    <n v="5239709"/>
    <d v="2023-05-30T00:00:00"/>
    <x v="0"/>
    <s v="15379-2022"/>
    <s v="20 de SANTIAGO"/>
    <x v="4"/>
    <s v="20230619"/>
    <x v="0"/>
    <x v="4"/>
  </r>
  <r>
    <x v="6"/>
    <x v="6"/>
    <x v="0"/>
    <x v="0"/>
    <n v="19163637"/>
    <x v="10"/>
    <s v="ROBERT DANIEL MENA PRADO"/>
    <x v="0"/>
    <s v="201401916363700"/>
    <n v="294.43689999999998"/>
    <x v="0"/>
    <n v="10616912"/>
    <d v="2023-07-28T00:00:00"/>
    <x v="0"/>
    <s v="1007-2023"/>
    <s v="20 de SANTIAGO"/>
    <x v="4"/>
    <s v="20230823"/>
    <x v="0"/>
    <x v="5"/>
  </r>
  <r>
    <x v="6"/>
    <x v="6"/>
    <x v="0"/>
    <x v="0"/>
    <n v="18227432"/>
    <x v="8"/>
    <s v="SINTHYA CAMILA FIGUEROA ESCOBAR"/>
    <x v="0"/>
    <s v="201401822743200"/>
    <n v="56.202599999999997"/>
    <x v="0"/>
    <n v="2026574"/>
    <d v="2023-07-28T00:00:00"/>
    <x v="0"/>
    <s v="5822-2023"/>
    <s v="13 de SANTIAGO"/>
    <x v="3"/>
    <s v="20230817"/>
    <x v="0"/>
    <x v="5"/>
  </r>
  <r>
    <x v="6"/>
    <x v="6"/>
    <x v="0"/>
    <x v="0"/>
    <n v="18230444"/>
    <x v="8"/>
    <s v="NICOLE CAMILA CAMPOS ABAD"/>
    <x v="3"/>
    <s v="201101704621600"/>
    <n v="567.22529999999995"/>
    <x v="0"/>
    <n v="20453214"/>
    <d v="2023-07-28T00:00:00"/>
    <x v="0"/>
    <s v="3341-2022"/>
    <s v="27 de SANTIAGO"/>
    <x v="2"/>
    <s v="20230810"/>
    <x v="0"/>
    <x v="5"/>
  </r>
  <r>
    <x v="6"/>
    <x v="6"/>
    <x v="0"/>
    <x v="0"/>
    <n v="17866467"/>
    <x v="7"/>
    <s v="PABLO ESTEBAN ROJAS ROJAS"/>
    <x v="3"/>
    <s v="201101610495500"/>
    <n v="10.647"/>
    <x v="0"/>
    <n v="383913"/>
    <d v="2023-07-28T00:00:00"/>
    <x v="0"/>
    <s v="14108-2022"/>
    <s v="2 de SANTIAGO"/>
    <x v="3"/>
    <s v="20230817"/>
    <x v="0"/>
    <x v="5"/>
  </r>
  <r>
    <x v="6"/>
    <x v="6"/>
    <x v="0"/>
    <x v="0"/>
    <n v="18328369"/>
    <x v="6"/>
    <s v="ROBERTO ENRIQUE ROA EPUYAO"/>
    <x v="5"/>
    <s v="201701832836900"/>
    <n v="112.02290000000001"/>
    <x v="0"/>
    <n v="4039362"/>
    <d v="2023-07-28T00:00:00"/>
    <x v="0"/>
    <s v="5697-2022"/>
    <s v="12 de SANTIAGO"/>
    <x v="0"/>
    <s v="20230809"/>
    <x v="0"/>
    <x v="5"/>
  </r>
  <r>
    <x v="6"/>
    <x v="6"/>
    <x v="0"/>
    <x v="0"/>
    <n v="18616331"/>
    <x v="8"/>
    <s v="VALENTINA VERONICA URZUA FAUNDEZ"/>
    <x v="1"/>
    <s v="201300412223800"/>
    <n v="649.96050000000002"/>
    <x v="0"/>
    <n v="23436510"/>
    <d v="2023-07-28T00:00:00"/>
    <x v="1"/>
    <s v="3077-2023"/>
    <s v="13 de SANTIAGO"/>
    <x v="2"/>
    <s v="20230810"/>
    <x v="0"/>
    <x v="5"/>
  </r>
  <r>
    <x v="6"/>
    <x v="6"/>
    <x v="0"/>
    <x v="0"/>
    <n v="18709136"/>
    <x v="4"/>
    <s v="FRANSHESCA JANIS CARVAJAL TORRES"/>
    <x v="0"/>
    <s v="201401870913600"/>
    <n v="161.2903"/>
    <x v="0"/>
    <n v="5815864"/>
    <d v="2023-07-28T00:00:00"/>
    <x v="0"/>
    <s v="15567-2022"/>
    <s v="3 de SANTIAGO"/>
    <x v="0"/>
    <s v="20230809"/>
    <x v="0"/>
    <x v="5"/>
  </r>
  <r>
    <x v="2"/>
    <x v="2"/>
    <x v="0"/>
    <x v="0"/>
    <n v="17559465"/>
    <x v="4"/>
    <s v="VANESSA JAVIERA GARCÉS SAAVEDRA"/>
    <x v="4"/>
    <s v="201001006151300"/>
    <n v="219.72370000000001"/>
    <x v="0"/>
    <n v="8076220"/>
    <d v="2023-12-28T00:00:00"/>
    <x v="1"/>
    <s v="12993-2023"/>
    <s v="23 de SANTIAGO"/>
    <x v="0"/>
    <s v="20240116"/>
    <x v="0"/>
    <x v="0"/>
  </r>
  <r>
    <x v="5"/>
    <x v="5"/>
    <x v="0"/>
    <x v="0"/>
    <n v="18819116"/>
    <x v="5"/>
    <s v="YOHANA VANESSA LEAL SANCHEZ"/>
    <x v="0"/>
    <s v="201401881911600"/>
    <n v="132.73179999999999"/>
    <x v="0"/>
    <n v="4781787"/>
    <d v="2023-05-30T00:00:00"/>
    <x v="0"/>
    <s v="4264-2022"/>
    <s v="25 de SANTIAGO"/>
    <x v="0"/>
    <s v="20230609"/>
    <x v="0"/>
    <x v="4"/>
  </r>
  <r>
    <x v="8"/>
    <x v="8"/>
    <x v="0"/>
    <x v="0"/>
    <n v="18918881"/>
    <x v="8"/>
    <s v="SIXTO JORGE PEREZ BARRA"/>
    <x v="2"/>
    <s v="201601891888100"/>
    <n v="270.62479999999999"/>
    <x v="0"/>
    <n v="9766059"/>
    <d v="2023-06-29T00:00:00"/>
    <x v="0"/>
    <s v="15795-2022"/>
    <s v="6 de SANTIAGO"/>
    <x v="2"/>
    <s v="20230714"/>
    <x v="0"/>
    <x v="8"/>
  </r>
  <r>
    <x v="8"/>
    <x v="8"/>
    <x v="0"/>
    <x v="0"/>
    <n v="16915167"/>
    <x v="5"/>
    <s v="ARIEL ALEJANDRO APABLAZA MARTINEZ"/>
    <x v="0"/>
    <s v="201400806780700"/>
    <n v="139.48230000000001"/>
    <x v="0"/>
    <n v="5033509"/>
    <d v="2023-06-29T00:00:00"/>
    <x v="1"/>
    <s v="11648-2022"/>
    <s v="4 de SANTIAGO"/>
    <x v="3"/>
    <s v="20230718"/>
    <x v="0"/>
    <x v="8"/>
  </r>
  <r>
    <x v="8"/>
    <x v="8"/>
    <x v="0"/>
    <x v="0"/>
    <n v="19002965"/>
    <x v="0"/>
    <s v="CRISTIAN ALEJANDRO GONZALEZ ESPINOZA"/>
    <x v="1"/>
    <s v="201300807439200"/>
    <n v="67.0672"/>
    <x v="0"/>
    <n v="2420259"/>
    <d v="2023-06-29T00:00:00"/>
    <x v="1"/>
    <s v="1742-2023"/>
    <s v="19 de SANTIAGO"/>
    <x v="4"/>
    <s v="20230710"/>
    <x v="0"/>
    <x v="8"/>
  </r>
  <r>
    <x v="8"/>
    <x v="8"/>
    <x v="0"/>
    <x v="0"/>
    <n v="17161115"/>
    <x v="10"/>
    <s v="ANGELLO RICARDO GONZÁLEZ ESCOBAR"/>
    <x v="0"/>
    <s v="201401716111500"/>
    <n v="68.510199999999998"/>
    <x v="0"/>
    <n v="2472333"/>
    <d v="2023-06-29T00:00:00"/>
    <x v="0"/>
    <s v="7402-2022"/>
    <s v="29 de SANTIAGO"/>
    <x v="1"/>
    <s v="20230727"/>
    <x v="0"/>
    <x v="8"/>
  </r>
  <r>
    <x v="8"/>
    <x v="8"/>
    <x v="0"/>
    <x v="0"/>
    <n v="19172815"/>
    <x v="1"/>
    <s v="NATALIA ESTER VERGARA ROMERO"/>
    <x v="0"/>
    <s v="201401917281500"/>
    <n v="216.2826"/>
    <x v="0"/>
    <n v="7805007"/>
    <d v="2023-06-29T00:00:00"/>
    <x v="0"/>
    <s v="932-2023"/>
    <s v="20 de SANTIAGO"/>
    <x v="1"/>
    <s v="20230727"/>
    <x v="0"/>
    <x v="8"/>
  </r>
  <r>
    <x v="8"/>
    <x v="8"/>
    <x v="0"/>
    <x v="0"/>
    <n v="19182409"/>
    <x v="8"/>
    <s v="GONZALO ALFREDO ZÚÑIGA CANDIA"/>
    <x v="2"/>
    <s v="201601918240900"/>
    <n v="363.90679999999998"/>
    <x v="0"/>
    <n v="13132334"/>
    <d v="2023-06-29T00:00:00"/>
    <x v="0"/>
    <s v="13250-2022"/>
    <s v="15 de SANTIAGO"/>
    <x v="4"/>
    <s v="20230710"/>
    <x v="0"/>
    <x v="8"/>
  </r>
  <r>
    <x v="1"/>
    <x v="1"/>
    <x v="0"/>
    <x v="0"/>
    <n v="16584741"/>
    <x v="4"/>
    <s v="YOHANA PAOLA MOL CÁRCAMO"/>
    <x v="3"/>
    <s v="201100107670000"/>
    <n v="44.936700000000002"/>
    <x v="0"/>
    <n v="1608706"/>
    <d v="2023-04-28T00:00:00"/>
    <x v="0"/>
    <s v="14719-2022"/>
    <s v="5 de SANTIAGO"/>
    <x v="3"/>
    <s v="20230522"/>
    <x v="0"/>
    <x v="1"/>
  </r>
  <r>
    <x v="1"/>
    <x v="1"/>
    <x v="0"/>
    <x v="0"/>
    <n v="15565900"/>
    <x v="5"/>
    <s v="JENNIFER ARLETTE CANALES SANTIBÁÑEZ"/>
    <x v="0"/>
    <s v="201401556590000"/>
    <n v="42.311999999999998"/>
    <x v="0"/>
    <n v="1514743"/>
    <d v="2023-04-28T00:00:00"/>
    <x v="0"/>
    <s v="9556-2022"/>
    <s v="15 de SANTIAGO"/>
    <x v="3"/>
    <s v="20230522"/>
    <x v="0"/>
    <x v="1"/>
  </r>
  <r>
    <x v="1"/>
    <x v="1"/>
    <x v="0"/>
    <x v="0"/>
    <n v="17881830"/>
    <x v="5"/>
    <s v="HUGO ANDRES SOLAR PEREZ"/>
    <x v="0"/>
    <s v="201401788183000"/>
    <n v="117.41800000000001"/>
    <x v="0"/>
    <n v="4203490"/>
    <d v="2023-04-28T00:00:00"/>
    <x v="0"/>
    <s v="10544-2022"/>
    <s v="30 de SANTIAGO"/>
    <x v="1"/>
    <s v="20230522"/>
    <x v="0"/>
    <x v="1"/>
  </r>
  <r>
    <x v="1"/>
    <x v="1"/>
    <x v="0"/>
    <x v="0"/>
    <n v="15492797"/>
    <x v="9"/>
    <s v="JULIA CAROLINA GONZÁLEZ ESCOBAR"/>
    <x v="4"/>
    <s v="201001206386700"/>
    <n v="235.46199999999999"/>
    <x v="0"/>
    <n v="8429391"/>
    <d v="2023-04-28T00:00:00"/>
    <x v="1"/>
    <s v="10899-2022"/>
    <s v="26 de SANTIAGO"/>
    <x v="1"/>
    <s v="20230522"/>
    <x v="0"/>
    <x v="1"/>
  </r>
  <r>
    <x v="1"/>
    <x v="1"/>
    <x v="0"/>
    <x v="0"/>
    <n v="19788106"/>
    <x v="9"/>
    <s v="VALERIA ISABEL MALDINI ROSALES"/>
    <x v="2"/>
    <s v="201601978810600"/>
    <n v="87.661100000000005"/>
    <x v="0"/>
    <n v="3138212"/>
    <d v="2023-04-28T00:00:00"/>
    <x v="0"/>
    <s v="10455-2022"/>
    <s v="11 de SANTIAGO"/>
    <x v="0"/>
    <s v="20230516"/>
    <x v="0"/>
    <x v="1"/>
  </r>
  <r>
    <x v="1"/>
    <x v="1"/>
    <x v="0"/>
    <x v="0"/>
    <n v="19307262"/>
    <x v="6"/>
    <s v="KAREN ISABEL DONOSO CÁRDENAS"/>
    <x v="0"/>
    <s v="201400706333600"/>
    <n v="87.946100000000001"/>
    <x v="0"/>
    <n v="3148415"/>
    <d v="2023-04-28T00:00:00"/>
    <x v="1"/>
    <s v="6510-2022"/>
    <s v="20 de SANTIAGO"/>
    <x v="2"/>
    <s v="20230516"/>
    <x v="0"/>
    <x v="1"/>
  </r>
  <r>
    <x v="1"/>
    <x v="1"/>
    <x v="0"/>
    <x v="0"/>
    <n v="19374379"/>
    <x v="3"/>
    <s v="CAROLINE GABRIELA MONTALVA HERNÁNDEZ"/>
    <x v="0"/>
    <s v="201401937437900"/>
    <n v="28.335100000000001"/>
    <x v="0"/>
    <n v="1014379"/>
    <d v="2023-04-28T00:00:00"/>
    <x v="0"/>
    <s v="10212-2022"/>
    <s v="10 de SANTIAGO"/>
    <x v="3"/>
    <s v="20230522"/>
    <x v="0"/>
    <x v="1"/>
  </r>
  <r>
    <x v="1"/>
    <x v="1"/>
    <x v="0"/>
    <x v="0"/>
    <n v="19381926"/>
    <x v="4"/>
    <s v="VALENTINA ALEXANDRA VENEGAS CANALES"/>
    <x v="0"/>
    <s v="201400708678100"/>
    <n v="341.06290000000001"/>
    <x v="0"/>
    <n v="12209838"/>
    <d v="2023-04-28T00:00:00"/>
    <x v="1"/>
    <s v="8049-2022"/>
    <s v="11 de SANTIAGO"/>
    <x v="1"/>
    <s v="20230522"/>
    <x v="0"/>
    <x v="1"/>
  </r>
  <r>
    <x v="8"/>
    <x v="8"/>
    <x v="0"/>
    <x v="0"/>
    <n v="17285718"/>
    <x v="6"/>
    <s v="JULIÁN CELEDÓN ISLER"/>
    <x v="2"/>
    <s v="201601728571800"/>
    <n v="295.41890000000001"/>
    <x v="0"/>
    <n v="10660805"/>
    <d v="2023-06-29T00:00:00"/>
    <x v="0"/>
    <s v="1328-2023"/>
    <s v="8 de SANTIAGO"/>
    <x v="3"/>
    <s v="20230718"/>
    <x v="0"/>
    <x v="8"/>
  </r>
  <r>
    <x v="2"/>
    <x v="2"/>
    <x v="0"/>
    <x v="0"/>
    <n v="17670979"/>
    <x v="7"/>
    <s v="ISAAC NATAN NUÑEZ QUIJADA"/>
    <x v="0"/>
    <s v="201401767097900"/>
    <n v="119.44410000000001"/>
    <x v="0"/>
    <n v="4390317"/>
    <d v="2023-12-28T00:00:00"/>
    <x v="0"/>
    <s v="10373-2023"/>
    <s v="12 de SANTIAGO"/>
    <x v="3"/>
    <s v="20240119"/>
    <x v="0"/>
    <x v="0"/>
  </r>
  <r>
    <x v="2"/>
    <x v="2"/>
    <x v="0"/>
    <x v="0"/>
    <n v="18962588"/>
    <x v="3"/>
    <s v="PEÑARANDA HOZVEN FELIPE EUSEBIO"/>
    <x v="0"/>
    <s v="201401896258800"/>
    <n v="655.88509999999997"/>
    <x v="0"/>
    <n v="24107882"/>
    <d v="2023-12-28T00:00:00"/>
    <x v="0"/>
    <s v="6728-2023"/>
    <s v="23 de SANTIAGO"/>
    <x v="2"/>
    <s v="20240124"/>
    <x v="0"/>
    <x v="0"/>
  </r>
  <r>
    <x v="2"/>
    <x v="2"/>
    <x v="0"/>
    <x v="0"/>
    <n v="18981813"/>
    <x v="7"/>
    <s v="PABLO ADOLFO AYALA CONTRERAS"/>
    <x v="0"/>
    <s v="201401898181300"/>
    <n v="706.28840000000002"/>
    <x v="0"/>
    <n v="25960519"/>
    <d v="2023-12-28T00:00:00"/>
    <x v="0"/>
    <s v="9882-2023"/>
    <s v="11 de SANTIAGO"/>
    <x v="0"/>
    <s v="20240117"/>
    <x v="0"/>
    <x v="0"/>
  </r>
  <r>
    <x v="2"/>
    <x v="2"/>
    <x v="0"/>
    <x v="0"/>
    <n v="18990227"/>
    <x v="8"/>
    <s v="DANIELA ANDREA ROJAS LAZCANO"/>
    <x v="1"/>
    <s v="201300406637800"/>
    <n v="232.76349999999999"/>
    <x v="0"/>
    <n v="8555515"/>
    <d v="2023-12-28T00:00:00"/>
    <x v="1"/>
    <s v="3301-2023"/>
    <s v="4 de SANTIAGO"/>
    <x v="1"/>
    <s v="20240125"/>
    <x v="0"/>
    <x v="0"/>
  </r>
  <r>
    <x v="5"/>
    <x v="5"/>
    <x v="0"/>
    <x v="0"/>
    <n v="18828048"/>
    <x v="3"/>
    <s v="STEPHAN ANDRÉS TRABUCCO LIBERONA"/>
    <x v="2"/>
    <s v="201601882804800"/>
    <n v="144.6463"/>
    <x v="0"/>
    <n v="5211016"/>
    <d v="2023-05-30T00:00:00"/>
    <x v="0"/>
    <s v="15592-2022"/>
    <s v="19 de SANTIAGO"/>
    <x v="0"/>
    <s v="20230609"/>
    <x v="0"/>
    <x v="4"/>
  </r>
  <r>
    <x v="5"/>
    <x v="5"/>
    <x v="0"/>
    <x v="0"/>
    <n v="18838598"/>
    <x v="9"/>
    <s v="JUAN GONZALO SEGURA VERGARA"/>
    <x v="2"/>
    <s v="201601883859800"/>
    <n v="339.33780000000002"/>
    <x v="0"/>
    <n v="12224959"/>
    <d v="2023-05-30T00:00:00"/>
    <x v="0"/>
    <s v="8174-2022"/>
    <s v="26 de SANTIAGO"/>
    <x v="0"/>
    <s v="20230609"/>
    <x v="0"/>
    <x v="4"/>
  </r>
  <r>
    <x v="5"/>
    <x v="5"/>
    <x v="0"/>
    <x v="0"/>
    <n v="13058332"/>
    <x v="10"/>
    <s v="JORGE ALEJANDRO GONZALEZ PARRA"/>
    <x v="6"/>
    <s v="201500707095000"/>
    <n v="229.97300000000001"/>
    <x v="0"/>
    <n v="8284991"/>
    <d v="2023-05-30T00:00:00"/>
    <x v="1"/>
    <s v="15603-2022"/>
    <s v="8 de SANTIAGO"/>
    <x v="3"/>
    <s v="20230608"/>
    <x v="0"/>
    <x v="4"/>
  </r>
  <r>
    <x v="5"/>
    <x v="5"/>
    <x v="0"/>
    <x v="0"/>
    <n v="18741242"/>
    <x v="7"/>
    <s v="YAZMIN ANDREA SILVA HERNANDEZ"/>
    <x v="0"/>
    <s v="201401874124200"/>
    <n v="611.92589999999996"/>
    <x v="0"/>
    <n v="22045200"/>
    <d v="2023-05-30T00:00:00"/>
    <x v="0"/>
    <s v="15351-2022"/>
    <s v="19 de SANTIAGO"/>
    <x v="0"/>
    <s v="20230609"/>
    <x v="0"/>
    <x v="4"/>
  </r>
  <r>
    <x v="5"/>
    <x v="5"/>
    <x v="0"/>
    <x v="0"/>
    <n v="18763377"/>
    <x v="3"/>
    <s v="DIEGO ISAAC LOPEZ GUTIERREZ"/>
    <x v="2"/>
    <s v="201601876337700"/>
    <n v="24.827200000000001"/>
    <x v="0"/>
    <n v="894423"/>
    <d v="2023-05-30T00:00:00"/>
    <x v="0"/>
    <s v="7291-2022"/>
    <s v="5 de SANTIAGO"/>
    <x v="0"/>
    <s v="20230612"/>
    <x v="0"/>
    <x v="4"/>
  </r>
  <r>
    <x v="5"/>
    <x v="5"/>
    <x v="0"/>
    <x v="0"/>
    <n v="18764650"/>
    <x v="9"/>
    <s v="MARÍA ALEJANDRA BECERRA LEVIPIL"/>
    <x v="2"/>
    <s v="201601876465000"/>
    <n v="68.495599999999996"/>
    <x v="0"/>
    <n v="2467618"/>
    <d v="2023-05-30T00:00:00"/>
    <x v="0"/>
    <s v="15824-2022"/>
    <s v="16 de SANTIAGO"/>
    <x v="0"/>
    <s v="20230609"/>
    <x v="0"/>
    <x v="4"/>
  </r>
  <r>
    <x v="5"/>
    <x v="5"/>
    <x v="0"/>
    <x v="0"/>
    <n v="18907870"/>
    <x v="10"/>
    <s v="BELÉN SCARLET FILÚN JARA"/>
    <x v="0"/>
    <s v="201401890787000"/>
    <n v="58.3675"/>
    <x v="0"/>
    <n v="2102743"/>
    <d v="2023-05-30T00:00:00"/>
    <x v="0"/>
    <s v="14087-2022"/>
    <s v="8 de SANTIAGO"/>
    <x v="2"/>
    <s v="20230616"/>
    <x v="0"/>
    <x v="4"/>
  </r>
  <r>
    <x v="5"/>
    <x v="5"/>
    <x v="0"/>
    <x v="0"/>
    <n v="18956034"/>
    <x v="10"/>
    <s v="MACARENA JOSE MUÑOZ ESTRADA"/>
    <x v="0"/>
    <s v="201401895603400"/>
    <n v="321.28769999999997"/>
    <x v="0"/>
    <n v="11574688"/>
    <d v="2023-05-30T00:00:00"/>
    <x v="0"/>
    <s v="13452-2022"/>
    <s v="1 de SANTIAGO"/>
    <x v="1"/>
    <s v="20230619"/>
    <x v="0"/>
    <x v="4"/>
  </r>
  <r>
    <x v="8"/>
    <x v="8"/>
    <x v="0"/>
    <x v="0"/>
    <n v="18917757"/>
    <x v="1"/>
    <s v="PAULO ALEJANDRO SAEZ SAEZ"/>
    <x v="0"/>
    <s v="201400703068100"/>
    <n v="124.5312"/>
    <x v="0"/>
    <n v="4493967"/>
    <d v="2023-06-29T00:00:00"/>
    <x v="1"/>
    <s v="15640-2022"/>
    <s v="24 de SANTIAGO"/>
    <x v="0"/>
    <s v="20230718"/>
    <x v="0"/>
    <x v="8"/>
  </r>
  <r>
    <x v="1"/>
    <x v="1"/>
    <x v="0"/>
    <x v="0"/>
    <n v="18803259"/>
    <x v="8"/>
    <s v="DANIELA FRANCISCA RAMÍREZ GARRIDO"/>
    <x v="1"/>
    <s v="201300403049800"/>
    <n v="87.084800000000001"/>
    <x v="0"/>
    <n v="3117581"/>
    <d v="2023-04-28T00:00:00"/>
    <x v="1"/>
    <s v="5363-2022"/>
    <s v="1 de COLINA"/>
    <x v="1"/>
    <s v="20230522"/>
    <x v="0"/>
    <x v="1"/>
  </r>
  <r>
    <x v="1"/>
    <x v="1"/>
    <x v="0"/>
    <x v="0"/>
    <n v="18818620"/>
    <x v="6"/>
    <s v="CARLOS MAGDIEL GODOY TARUMÁN"/>
    <x v="2"/>
    <s v="201601881862000"/>
    <n v="261.30810000000002"/>
    <x v="0"/>
    <n v="9354665"/>
    <d v="2023-04-28T00:00:00"/>
    <x v="0"/>
    <s v="2331-2022"/>
    <s v="12 de SANTIAGO"/>
    <x v="4"/>
    <s v="20230519"/>
    <x v="0"/>
    <x v="1"/>
  </r>
  <r>
    <x v="1"/>
    <x v="1"/>
    <x v="0"/>
    <x v="0"/>
    <n v="18880298"/>
    <x v="9"/>
    <s v="DANIEL DAVID RIQUELME CAMPOS"/>
    <x v="0"/>
    <s v="201400701040100"/>
    <n v="31.196100000000001"/>
    <x v="0"/>
    <n v="1116801"/>
    <d v="2023-04-28T00:00:00"/>
    <x v="1"/>
    <s v="8782-2022"/>
    <s v="30 de SANTIAGO"/>
    <x v="1"/>
    <s v="20230522"/>
    <x v="0"/>
    <x v="1"/>
  </r>
  <r>
    <x v="1"/>
    <x v="1"/>
    <x v="0"/>
    <x v="0"/>
    <n v="18993821"/>
    <x v="1"/>
    <s v="JOSE LUIS ALBERTO LIRA POBLETE"/>
    <x v="1"/>
    <s v="201300508959900"/>
    <n v="339.00389999999999"/>
    <x v="0"/>
    <n v="12136126"/>
    <d v="2023-04-28T00:00:00"/>
    <x v="1"/>
    <s v="7134-2022"/>
    <s v="17 de SANTIAGO"/>
    <x v="3"/>
    <s v="20230522"/>
    <x v="0"/>
    <x v="1"/>
  </r>
  <r>
    <x v="1"/>
    <x v="1"/>
    <x v="0"/>
    <x v="0"/>
    <n v="19007864"/>
    <x v="1"/>
    <s v="JAVIER ALONSO BOBADILLA MUÑOZ"/>
    <x v="2"/>
    <s v="201601900786400"/>
    <n v="223.50579999999999"/>
    <x v="0"/>
    <n v="8001367"/>
    <d v="2023-04-28T00:00:00"/>
    <x v="0"/>
    <s v="13471-2022"/>
    <s v="14 de SANTIAGO"/>
    <x v="1"/>
    <s v="20230522"/>
    <x v="0"/>
    <x v="1"/>
  </r>
  <r>
    <x v="1"/>
    <x v="1"/>
    <x v="0"/>
    <x v="0"/>
    <n v="16860603"/>
    <x v="10"/>
    <s v="CLAUDIO FELIPE DÍAZ FAÚNDEZ"/>
    <x v="4"/>
    <s v="201001002453700"/>
    <n v="260.49169999999998"/>
    <x v="0"/>
    <n v="9325439"/>
    <d v="2023-04-28T00:00:00"/>
    <x v="1"/>
    <s v="7880-2022"/>
    <s v="26 de SANTIAGO"/>
    <x v="1"/>
    <s v="20230522"/>
    <x v="0"/>
    <x v="1"/>
  </r>
  <r>
    <x v="1"/>
    <x v="1"/>
    <x v="0"/>
    <x v="0"/>
    <n v="15372006"/>
    <x v="8"/>
    <s v="FERNANDO JAVIER GONZÁLEZ DEL FIERRO"/>
    <x v="3"/>
    <s v="201100502954400"/>
    <n v="153.1114"/>
    <x v="0"/>
    <n v="5481292"/>
    <d v="2023-04-28T00:00:00"/>
    <x v="0"/>
    <s v="9292-2022"/>
    <s v="8 de SANTIAGO"/>
    <x v="3"/>
    <s v="20230522"/>
    <x v="0"/>
    <x v="1"/>
  </r>
  <r>
    <x v="1"/>
    <x v="1"/>
    <x v="0"/>
    <x v="0"/>
    <n v="17148683"/>
    <x v="8"/>
    <s v="CAMILA BELÉN NORIEGA HENRÍQUEZ"/>
    <x v="3"/>
    <s v="201101810041700"/>
    <n v="78.269099999999995"/>
    <x v="0"/>
    <n v="2801984"/>
    <d v="2023-04-28T00:00:00"/>
    <x v="0"/>
    <s v="12419-2022"/>
    <s v="1 de SANTIAGO"/>
    <x v="3"/>
    <s v="20230522"/>
    <x v="0"/>
    <x v="1"/>
  </r>
  <r>
    <x v="1"/>
    <x v="1"/>
    <x v="0"/>
    <x v="0"/>
    <n v="17254863"/>
    <x v="10"/>
    <s v="PAZ ESTEFANIA DONOSO ROMERO"/>
    <x v="0"/>
    <s v="201401725486300"/>
    <n v="106.7655"/>
    <x v="0"/>
    <n v="3822138"/>
    <d v="2023-04-28T00:00:00"/>
    <x v="0"/>
    <s v="10427-2022"/>
    <s v="22 de SANTIAGO"/>
    <x v="0"/>
    <s v="20230516"/>
    <x v="0"/>
    <x v="1"/>
  </r>
  <r>
    <x v="8"/>
    <x v="8"/>
    <x v="0"/>
    <x v="0"/>
    <n v="19027267"/>
    <x v="9"/>
    <s v="JUAN IGNACIO SAN MARTIN FLORES"/>
    <x v="0"/>
    <s v="201401902726700"/>
    <n v="84.510599999999997"/>
    <x v="0"/>
    <n v="3049741"/>
    <d v="2023-06-29T00:00:00"/>
    <x v="0"/>
    <s v="8247-2022"/>
    <s v="9 de SANTIAGO"/>
    <x v="0"/>
    <s v="20230718"/>
    <x v="0"/>
    <x v="8"/>
  </r>
  <r>
    <x v="8"/>
    <x v="8"/>
    <x v="0"/>
    <x v="1"/>
    <n v="19063997"/>
    <x v="4"/>
    <s v="FABIÁN ALEXIS JIMÉNEZ URIBE"/>
    <x v="0"/>
    <s v="201400704124100"/>
    <n v="9.0341000000000005"/>
    <x v="0"/>
    <n v="326014"/>
    <d v="2023-06-29T00:00:00"/>
    <x v="1"/>
    <s v="12161-2022"/>
    <s v="28 de SANTIAGO"/>
    <x v="3"/>
    <s v="20230725"/>
    <x v="0"/>
    <x v="8"/>
  </r>
  <r>
    <x v="8"/>
    <x v="8"/>
    <x v="0"/>
    <x v="0"/>
    <n v="19088712"/>
    <x v="3"/>
    <s v="CELSO ALEJANDRO SEGUEL RIQUELME"/>
    <x v="5"/>
    <s v="201701908871200"/>
    <n v="292.54849999999999"/>
    <x v="0"/>
    <n v="10557221"/>
    <d v="2023-06-29T00:00:00"/>
    <x v="0"/>
    <s v="15602-2022"/>
    <s v="12 de SANTIAGO"/>
    <x v="0"/>
    <s v="20230718"/>
    <x v="0"/>
    <x v="8"/>
  </r>
  <r>
    <x v="8"/>
    <x v="8"/>
    <x v="0"/>
    <x v="0"/>
    <n v="17993700"/>
    <x v="3"/>
    <s v="CRISTINA MIL CAMPUSANO CORREA"/>
    <x v="0"/>
    <s v="201401799370000"/>
    <n v="227.66149999999999"/>
    <x v="0"/>
    <n v="8215639"/>
    <d v="2023-06-29T00:00:00"/>
    <x v="0"/>
    <s v="11374-2022"/>
    <s v="15 de SANTIAGO"/>
    <x v="0"/>
    <s v="20230718"/>
    <x v="0"/>
    <x v="8"/>
  </r>
  <r>
    <x v="8"/>
    <x v="8"/>
    <x v="0"/>
    <x v="0"/>
    <n v="12700995"/>
    <x v="6"/>
    <s v="SARA PRAXEDES ARAVENA PUENTES"/>
    <x v="1"/>
    <s v="201301003335400"/>
    <n v="73.182199999999995"/>
    <x v="0"/>
    <n v="2640932"/>
    <d v="2023-06-29T00:00:00"/>
    <x v="1"/>
    <s v="1457-2023"/>
    <s v="6 de SANTIAGO"/>
    <x v="0"/>
    <s v="20230718"/>
    <x v="0"/>
    <x v="8"/>
  </r>
  <r>
    <x v="8"/>
    <x v="8"/>
    <x v="0"/>
    <x v="0"/>
    <n v="19089221"/>
    <x v="9"/>
    <s v="ANDY ENRIQUE LAGOS OPAZO"/>
    <x v="1"/>
    <s v="201301008798400"/>
    <n v="515.91959999999995"/>
    <x v="0"/>
    <n v="18618032"/>
    <d v="2023-06-29T00:00:00"/>
    <x v="1"/>
    <s v="15727-2022"/>
    <s v="11 de SANTIAGO"/>
    <x v="1"/>
    <s v="20230727"/>
    <x v="0"/>
    <x v="8"/>
  </r>
  <r>
    <x v="8"/>
    <x v="8"/>
    <x v="0"/>
    <x v="0"/>
    <n v="19166262"/>
    <x v="2"/>
    <s v="FRANKS EDUARDO CÁRDENAS HARO"/>
    <x v="0"/>
    <s v="201400705670600"/>
    <n v="43.393300000000004"/>
    <x v="0"/>
    <n v="1565937"/>
    <d v="2023-06-29T00:00:00"/>
    <x v="1"/>
    <s v="6167-2022"/>
    <s v="13 de SANTIAGO"/>
    <x v="3"/>
    <s v="20230718"/>
    <x v="0"/>
    <x v="8"/>
  </r>
  <r>
    <x v="8"/>
    <x v="8"/>
    <x v="0"/>
    <x v="0"/>
    <n v="19216534"/>
    <x v="9"/>
    <s v="IVAN FELIPE FAUNDEZ GALVEZ"/>
    <x v="0"/>
    <s v="201401921653400"/>
    <n v="256.30410000000001"/>
    <x v="0"/>
    <n v="9249267"/>
    <d v="2023-06-29T00:00:00"/>
    <x v="0"/>
    <s v="15558-2022"/>
    <s v="22 de SANTIAGO"/>
    <x v="4"/>
    <s v="20230710"/>
    <x v="0"/>
    <x v="8"/>
  </r>
  <r>
    <x v="1"/>
    <x v="1"/>
    <x v="0"/>
    <x v="0"/>
    <n v="19299069"/>
    <x v="10"/>
    <s v="ALVARO FELIPE COTAL LUNA"/>
    <x v="0"/>
    <s v="201401929906900"/>
    <n v="111.68980000000001"/>
    <x v="0"/>
    <n v="3998424"/>
    <d v="2023-04-28T00:00:00"/>
    <x v="0"/>
    <s v="10426-2022"/>
    <s v="2 de SANTIAGO"/>
    <x v="0"/>
    <s v="20230516"/>
    <x v="0"/>
    <x v="1"/>
  </r>
  <r>
    <x v="1"/>
    <x v="1"/>
    <x v="0"/>
    <x v="0"/>
    <n v="17304577"/>
    <x v="2"/>
    <s v="PABLO RODRIGO LABBE ECHEVERRIA"/>
    <x v="3"/>
    <s v="201100902442800"/>
    <n v="312.42500000000001"/>
    <x v="0"/>
    <n v="11184618"/>
    <d v="2023-04-28T00:00:00"/>
    <x v="0"/>
    <s v="13783-2022"/>
    <s v="19 de SANTIAGO"/>
    <x v="4"/>
    <s v="20230519"/>
    <x v="0"/>
    <x v="1"/>
  </r>
  <r>
    <x v="1"/>
    <x v="1"/>
    <x v="0"/>
    <x v="0"/>
    <n v="18717458"/>
    <x v="5"/>
    <s v="ESTEPHANIE ANDREA ABELLO MANZOR"/>
    <x v="0"/>
    <s v="201401871745800"/>
    <n v="89.831100000000006"/>
    <x v="0"/>
    <n v="3215897"/>
    <d v="2023-04-28T00:00:00"/>
    <x v="0"/>
    <s v="7272-2022"/>
    <s v="22 de SANTIAGO"/>
    <x v="1"/>
    <s v="20230522"/>
    <x v="0"/>
    <x v="1"/>
  </r>
  <r>
    <x v="1"/>
    <x v="1"/>
    <x v="0"/>
    <x v="0"/>
    <n v="18723592"/>
    <x v="2"/>
    <s v="MAURO ALBERTO ZAMORANO HERNÁNDEZ"/>
    <x v="2"/>
    <s v="201601872359200"/>
    <n v="38.009599999999999"/>
    <x v="0"/>
    <n v="1360720"/>
    <d v="2023-04-28T00:00:00"/>
    <x v="0"/>
    <s v="11691-2022"/>
    <s v="28 de SANTIAGO"/>
    <x v="1"/>
    <s v="20230522"/>
    <x v="0"/>
    <x v="1"/>
  </r>
  <r>
    <x v="1"/>
    <x v="1"/>
    <x v="0"/>
    <x v="0"/>
    <n v="18811297"/>
    <x v="2"/>
    <s v="MARIA LEAL MEDINA"/>
    <x v="1"/>
    <s v="201300510240900"/>
    <n v="668.86389999999994"/>
    <x v="0"/>
    <n v="23944906"/>
    <d v="2023-04-28T00:00:00"/>
    <x v="1"/>
    <s v="13293-2022"/>
    <s v="25 de SANTIAGO"/>
    <x v="4"/>
    <s v="20230519"/>
    <x v="0"/>
    <x v="1"/>
  </r>
  <r>
    <x v="1"/>
    <x v="1"/>
    <x v="0"/>
    <x v="0"/>
    <n v="18834190"/>
    <x v="3"/>
    <s v="FANNY ANDREA NAVARRO CASTILLO"/>
    <x v="2"/>
    <s v="201601883419000"/>
    <n v="17.645700000000001"/>
    <x v="0"/>
    <n v="631705"/>
    <d v="2023-04-28T00:00:00"/>
    <x v="0"/>
    <s v="6105-2022"/>
    <s v="4 de SANTIAGO"/>
    <x v="1"/>
    <s v="20230522"/>
    <x v="0"/>
    <x v="1"/>
  </r>
  <r>
    <x v="1"/>
    <x v="1"/>
    <x v="0"/>
    <x v="0"/>
    <n v="18937844"/>
    <x v="7"/>
    <s v="CAMILA FERNANDA PADILLA YAÑEZ"/>
    <x v="0"/>
    <s v="201401893784400"/>
    <n v="112.628"/>
    <x v="0"/>
    <n v="4032011"/>
    <d v="2023-04-28T00:00:00"/>
    <x v="0"/>
    <s v="10528-2022"/>
    <s v="12 de SANTIAGO"/>
    <x v="1"/>
    <s v="20230522"/>
    <x v="0"/>
    <x v="1"/>
  </r>
  <r>
    <x v="1"/>
    <x v="1"/>
    <x v="0"/>
    <x v="0"/>
    <n v="18979039"/>
    <x v="9"/>
    <s v="CONSTANZA NICOLE NAVARRO ROMERO"/>
    <x v="0"/>
    <s v="201401897903900"/>
    <n v="65.707800000000006"/>
    <x v="0"/>
    <n v="2352298"/>
    <d v="2023-04-28T00:00:00"/>
    <x v="0"/>
    <s v="8296-2022"/>
    <s v="11 de SANTIAGO"/>
    <x v="0"/>
    <s v="20230516"/>
    <x v="0"/>
    <x v="1"/>
  </r>
  <r>
    <x v="5"/>
    <x v="5"/>
    <x v="0"/>
    <x v="0"/>
    <n v="10727982"/>
    <x v="9"/>
    <s v="ELBA MARGARITA CRUZ RÍOS"/>
    <x v="1"/>
    <s v="201300807143700"/>
    <n v="495.1662"/>
    <x v="0"/>
    <n v="17838823"/>
    <d v="2023-05-30T00:00:00"/>
    <x v="1"/>
    <s v="15272-2022"/>
    <s v="18 de SANTIAGO"/>
    <x v="0"/>
    <s v="20230609"/>
    <x v="0"/>
    <x v="4"/>
  </r>
  <r>
    <x v="5"/>
    <x v="5"/>
    <x v="0"/>
    <x v="0"/>
    <n v="19081921"/>
    <x v="6"/>
    <s v="FERNANDA JAVIERA ACUM ARAYA"/>
    <x v="1"/>
    <s v="201300901883300"/>
    <n v="132.059"/>
    <x v="0"/>
    <n v="4757548"/>
    <d v="2023-05-30T00:00:00"/>
    <x v="1"/>
    <s v="13600-2022"/>
    <s v="28 de SANTIAGO"/>
    <x v="1"/>
    <s v="20230619"/>
    <x v="0"/>
    <x v="4"/>
  </r>
  <r>
    <x v="1"/>
    <x v="1"/>
    <x v="0"/>
    <x v="0"/>
    <n v="17983438"/>
    <x v="6"/>
    <s v="SOFÍA ANGÉLICA ORTELLI PACHECO"/>
    <x v="1"/>
    <s v="201301001611900"/>
    <n v="397.57029999999997"/>
    <x v="0"/>
    <n v="14232766"/>
    <d v="2023-04-28T00:00:00"/>
    <x v="1"/>
    <s v="13390-2022"/>
    <s v="29 de SANTIAGO"/>
    <x v="3"/>
    <s v="20230522"/>
    <x v="0"/>
    <x v="1"/>
  </r>
  <r>
    <x v="1"/>
    <x v="1"/>
    <x v="0"/>
    <x v="0"/>
    <n v="19337008"/>
    <x v="3"/>
    <s v="JAVIER IGNACIO LEIVA SOTO"/>
    <x v="0"/>
    <s v="201401933700800"/>
    <n v="72.087800000000001"/>
    <x v="0"/>
    <n v="2580698"/>
    <d v="2023-04-28T00:00:00"/>
    <x v="0"/>
    <s v="7262-2022"/>
    <s v="23 de SANTIAGO"/>
    <x v="1"/>
    <s v="20230522"/>
    <x v="0"/>
    <x v="1"/>
  </r>
  <r>
    <x v="1"/>
    <x v="1"/>
    <x v="0"/>
    <x v="0"/>
    <n v="19404516"/>
    <x v="10"/>
    <s v="CARLA FERNANDA TORO MENARES"/>
    <x v="0"/>
    <s v="201401940451600"/>
    <n v="192.42189999999999"/>
    <x v="0"/>
    <n v="6888583"/>
    <d v="2023-04-28T00:00:00"/>
    <x v="0"/>
    <s v="3872-2022"/>
    <s v="13 de SANTIAGO"/>
    <x v="4"/>
    <s v="20230519"/>
    <x v="0"/>
    <x v="1"/>
  </r>
  <r>
    <x v="1"/>
    <x v="1"/>
    <x v="0"/>
    <x v="0"/>
    <n v="17700013"/>
    <x v="9"/>
    <s v="ALEJANDRA FRANCISCA ULLOA MELITA"/>
    <x v="3"/>
    <s v="201101500011400"/>
    <n v="66.022400000000005"/>
    <x v="0"/>
    <n v="2363560"/>
    <d v="2023-04-28T00:00:00"/>
    <x v="0"/>
    <s v="10738-2022"/>
    <s v="27 de SANTIAGO"/>
    <x v="3"/>
    <s v="20230522"/>
    <x v="0"/>
    <x v="1"/>
  </r>
  <r>
    <x v="1"/>
    <x v="1"/>
    <x v="0"/>
    <x v="0"/>
    <n v="17752333"/>
    <x v="3"/>
    <s v="FERNANDO EMILIO ROJO MONTINO"/>
    <x v="4"/>
    <s v="201000908440800"/>
    <n v="164.9871"/>
    <x v="0"/>
    <n v="5906435"/>
    <d v="2023-04-28T00:00:00"/>
    <x v="1"/>
    <s v="11136-2022"/>
    <s v="2 de SANTIAGO"/>
    <x v="4"/>
    <s v="20230519"/>
    <x v="0"/>
    <x v="1"/>
  </r>
  <r>
    <x v="1"/>
    <x v="1"/>
    <x v="0"/>
    <x v="0"/>
    <n v="18469205"/>
    <x v="2"/>
    <s v="DIEGO ALONSO TORRES MUÑOZ"/>
    <x v="0"/>
    <s v="201401846920500"/>
    <n v="213.9205"/>
    <x v="0"/>
    <n v="7658220"/>
    <d v="2023-04-28T00:00:00"/>
    <x v="0"/>
    <s v="7056-2022"/>
    <s v="3 de SANTIAGO"/>
    <x v="0"/>
    <s v="20230516"/>
    <x v="0"/>
    <x v="1"/>
  </r>
  <r>
    <x v="2"/>
    <x v="11"/>
    <x v="0"/>
    <x v="0"/>
    <n v="15597853"/>
    <x v="2"/>
    <s v="MARCELA REGINA LÓPEZ HERNÁNDEZ"/>
    <x v="3"/>
    <s v="201101408019300"/>
    <n v="329.29450000000003"/>
    <x v="0"/>
    <n v="11554434"/>
    <d v="2023-01-03T00:00:00"/>
    <x v="0"/>
    <s v="2644-2021"/>
    <s v="16 de SANTIAGO"/>
    <x v="2"/>
    <s v="20230217"/>
    <x v="0"/>
    <x v="3"/>
  </r>
  <r>
    <x v="4"/>
    <x v="4"/>
    <x v="0"/>
    <x v="0"/>
    <n v="18334424"/>
    <x v="9"/>
    <s v="PAULETTE ALEJANDRA ROJAS RUBIO"/>
    <x v="3"/>
    <s v="201100409546300"/>
    <n v="25.3081"/>
    <x v="0"/>
    <n v="892628"/>
    <d v="2023-01-30T00:00:00"/>
    <x v="0"/>
    <s v="       "/>
    <s v="                              "/>
    <x v="1"/>
    <s v="20230223"/>
    <x v="0"/>
    <x v="3"/>
  </r>
  <r>
    <x v="4"/>
    <x v="4"/>
    <x v="0"/>
    <x v="0"/>
    <n v="18387275"/>
    <x v="6"/>
    <s v="PATRICIO MISAEL ARTEAGA ULLOA"/>
    <x v="0"/>
    <s v="201401838727500"/>
    <n v="33.855699999999999"/>
    <x v="0"/>
    <n v="1194106"/>
    <d v="2023-01-30T00:00:00"/>
    <x v="0"/>
    <s v="6497-2022"/>
    <s v="9 de SANTIAGO"/>
    <x v="3"/>
    <s v="20230216"/>
    <x v="0"/>
    <x v="3"/>
  </r>
  <r>
    <x v="4"/>
    <x v="4"/>
    <x v="0"/>
    <x v="0"/>
    <n v="16952320"/>
    <x v="1"/>
    <s v="PABLO ANDRÉS VILLAGRA MARÍN"/>
    <x v="3"/>
    <s v="201100707512600"/>
    <n v="64.085099999999997"/>
    <x v="0"/>
    <n v="2260310"/>
    <d v="2023-01-30T00:00:00"/>
    <x v="0"/>
    <s v="5974-2022"/>
    <s v="6 de SANTIAGO"/>
    <x v="0"/>
    <s v="20230223"/>
    <x v="0"/>
    <x v="3"/>
  </r>
  <r>
    <x v="4"/>
    <x v="4"/>
    <x v="0"/>
    <x v="0"/>
    <n v="16983283"/>
    <x v="2"/>
    <s v="MACARENA PAZ VALENZUELA GUTIÉRREZ"/>
    <x v="3"/>
    <s v="201100605336500"/>
    <n v="107.2762"/>
    <x v="0"/>
    <n v="3783680"/>
    <d v="2023-01-30T00:00:00"/>
    <x v="0"/>
    <s v="8871-2022"/>
    <s v="10 de SANTIAGO"/>
    <x v="4"/>
    <s v="20230222"/>
    <x v="0"/>
    <x v="3"/>
  </r>
  <r>
    <x v="4"/>
    <x v="4"/>
    <x v="0"/>
    <x v="0"/>
    <n v="18669365"/>
    <x v="4"/>
    <s v="TANYA MAGALY DONOSO GRUNER"/>
    <x v="5"/>
    <s v="201701866936500"/>
    <n v="62.498399999999997"/>
    <x v="0"/>
    <n v="2204347"/>
    <d v="2023-01-30T00:00:00"/>
    <x v="0"/>
    <s v="4881-2022"/>
    <s v="22 de SANTIAGO"/>
    <x v="3"/>
    <s v="20230217"/>
    <x v="0"/>
    <x v="3"/>
  </r>
  <r>
    <x v="4"/>
    <x v="4"/>
    <x v="0"/>
    <x v="0"/>
    <n v="18675580"/>
    <x v="0"/>
    <s v="SILVANA POLETT CID ROJAS"/>
    <x v="1"/>
    <s v="201300805733700"/>
    <n v="351.101"/>
    <x v="0"/>
    <n v="12383490"/>
    <d v="2023-01-30T00:00:00"/>
    <x v="1"/>
    <s v="8219-2022"/>
    <s v="25 de SANTIAGO"/>
    <x v="3"/>
    <s v="20230214"/>
    <x v="0"/>
    <x v="3"/>
  </r>
  <r>
    <x v="4"/>
    <x v="4"/>
    <x v="0"/>
    <x v="0"/>
    <n v="18709268"/>
    <x v="3"/>
    <s v="NICOLAS OSVALDO SAEZ HINOJOSA"/>
    <x v="0"/>
    <s v="201401870926800"/>
    <n v="308.4581"/>
    <x v="0"/>
    <n v="10879456"/>
    <d v="2023-01-30T00:00:00"/>
    <x v="0"/>
    <s v="6978-2022"/>
    <s v="15 de SANTIAGO"/>
    <x v="4"/>
    <s v="20230222"/>
    <x v="0"/>
    <x v="3"/>
  </r>
  <r>
    <x v="8"/>
    <x v="8"/>
    <x v="0"/>
    <x v="0"/>
    <n v="19291495"/>
    <x v="1"/>
    <s v="RAFAEL ALBERTO RIVERA REYES"/>
    <x v="0"/>
    <s v="201400912060800"/>
    <n v="409.73110000000003"/>
    <x v="0"/>
    <n v="14785999"/>
    <d v="2023-06-29T00:00:00"/>
    <x v="1"/>
    <s v="15715-2022"/>
    <s v="22 de SANTIAGO"/>
    <x v="1"/>
    <s v="20230727"/>
    <x v="0"/>
    <x v="8"/>
  </r>
  <r>
    <x v="8"/>
    <x v="8"/>
    <x v="0"/>
    <x v="0"/>
    <n v="19368312"/>
    <x v="10"/>
    <s v="BÁRBARA NICOLE MANCILLA MANCILLA"/>
    <x v="2"/>
    <s v="201601936831200"/>
    <n v="277.35660000000001"/>
    <x v="0"/>
    <n v="10008990"/>
    <d v="2023-06-29T00:00:00"/>
    <x v="0"/>
    <s v="9868-2021"/>
    <s v="29 de SANTIAGO"/>
    <x v="0"/>
    <s v="20230718"/>
    <x v="0"/>
    <x v="8"/>
  </r>
  <r>
    <x v="5"/>
    <x v="5"/>
    <x v="0"/>
    <x v="0"/>
    <n v="20037686"/>
    <x v="9"/>
    <s v="YARLIN PAMELA COFRE FERRADA"/>
    <x v="0"/>
    <s v="201402003768600"/>
    <n v="137.0463"/>
    <x v="0"/>
    <n v="4937220"/>
    <d v="2023-05-30T00:00:00"/>
    <x v="0"/>
    <s v="13594-2022"/>
    <s v="5 de SANTIAGO"/>
    <x v="0"/>
    <s v="20230612"/>
    <x v="0"/>
    <x v="4"/>
  </r>
  <r>
    <x v="5"/>
    <x v="5"/>
    <x v="0"/>
    <x v="0"/>
    <n v="15689268"/>
    <x v="2"/>
    <s v="MIGUEL ANGEL ROSAS CASANOVA"/>
    <x v="0"/>
    <s v="201400801254700"/>
    <n v="141.75800000000001"/>
    <x v="0"/>
    <n v="5106964"/>
    <d v="2023-05-30T00:00:00"/>
    <x v="1"/>
    <s v="13562-2022"/>
    <s v="4 de SANTIAGO"/>
    <x v="0"/>
    <s v="20230612"/>
    <x v="0"/>
    <x v="4"/>
  </r>
  <r>
    <x v="5"/>
    <x v="5"/>
    <x v="0"/>
    <x v="0"/>
    <n v="18778212"/>
    <x v="7"/>
    <s v="LORETO GABRIELA HERRERA MARTINEZ"/>
    <x v="1"/>
    <s v="201300802781700"/>
    <n v="314.3621"/>
    <x v="0"/>
    <n v="11325187"/>
    <d v="2023-05-30T00:00:00"/>
    <x v="1"/>
    <s v="13357-2022"/>
    <s v="26 de SANTIAGO"/>
    <x v="4"/>
    <s v="20230619"/>
    <x v="0"/>
    <x v="4"/>
  </r>
  <r>
    <x v="5"/>
    <x v="5"/>
    <x v="0"/>
    <x v="0"/>
    <n v="18860688"/>
    <x v="8"/>
    <s v="FRANCISCA CAMILA MONTECINOS MALDONADO"/>
    <x v="0"/>
    <s v="201401886068800"/>
    <n v="112.3295"/>
    <x v="0"/>
    <n v="4046775"/>
    <d v="2023-05-30T00:00:00"/>
    <x v="0"/>
    <s v="46-2023"/>
    <s v="2 de SANTIAGO"/>
    <x v="1"/>
    <s v="20230619"/>
    <x v="0"/>
    <x v="4"/>
  </r>
  <r>
    <x v="5"/>
    <x v="5"/>
    <x v="0"/>
    <x v="0"/>
    <n v="18926905"/>
    <x v="10"/>
    <s v="KATHERINE VALERIA JOFRÉ ALIAGA"/>
    <x v="1"/>
    <s v="201300305863700"/>
    <n v="112.01949999999999"/>
    <x v="0"/>
    <n v="4035607"/>
    <d v="2023-05-30T00:00:00"/>
    <x v="1"/>
    <s v="15829-2022"/>
    <s v="25 de SANTIAGO"/>
    <x v="0"/>
    <s v="20230609"/>
    <x v="0"/>
    <x v="4"/>
  </r>
  <r>
    <x v="8"/>
    <x v="8"/>
    <x v="0"/>
    <x v="0"/>
    <n v="18880228"/>
    <x v="8"/>
    <s v="ALFREDO ORLANDO ANDRES TORRES LEAL"/>
    <x v="5"/>
    <s v="201701888022800"/>
    <n v="248.24590000000001"/>
    <x v="0"/>
    <n v="8958470"/>
    <d v="2023-06-29T00:00:00"/>
    <x v="0"/>
    <s v="15409-2022"/>
    <s v="24 de SANTIAGO"/>
    <x v="0"/>
    <s v="20230718"/>
    <x v="0"/>
    <x v="8"/>
  </r>
  <r>
    <x v="2"/>
    <x v="2"/>
    <x v="0"/>
    <x v="0"/>
    <n v="17650166"/>
    <x v="5"/>
    <s v="CLAUDIA MARGOT PÉREZ VALENZUELA"/>
    <x v="3"/>
    <s v="201101302173200"/>
    <n v="401.03109999999998"/>
    <x v="0"/>
    <n v="14740402"/>
    <d v="2023-12-28T00:00:00"/>
    <x v="0"/>
    <s v="15041-2023"/>
    <s v="11 de SANTIAGO"/>
    <x v="0"/>
    <s v="20240117"/>
    <x v="0"/>
    <x v="0"/>
  </r>
  <r>
    <x v="2"/>
    <x v="2"/>
    <x v="0"/>
    <x v="0"/>
    <n v="18976915"/>
    <x v="10"/>
    <s v="BORIS ANDRES HERNANDEZ FIGUEROA"/>
    <x v="0"/>
    <s v="201401897691500"/>
    <n v="688.16890000000001"/>
    <x v="0"/>
    <n v="25294514"/>
    <d v="2023-12-28T00:00:00"/>
    <x v="0"/>
    <s v="12049-2023"/>
    <s v="21 de SANTIAGO"/>
    <x v="1"/>
    <s v="20240125"/>
    <x v="0"/>
    <x v="0"/>
  </r>
  <r>
    <x v="8"/>
    <x v="8"/>
    <x v="0"/>
    <x v="0"/>
    <n v="19417777"/>
    <x v="8"/>
    <s v="LEANDRO ANTONIO ORTEGA ÁVALOS"/>
    <x v="0"/>
    <s v="201401941777700"/>
    <n v="688.94740000000002"/>
    <x v="0"/>
    <n v="24862100"/>
    <d v="2023-06-29T00:00:00"/>
    <x v="0"/>
    <s v="15714-2022"/>
    <s v="25 de SANTIAGO"/>
    <x v="1"/>
    <s v="20230727"/>
    <x v="0"/>
    <x v="8"/>
  </r>
  <r>
    <x v="8"/>
    <x v="8"/>
    <x v="0"/>
    <x v="0"/>
    <n v="19485762"/>
    <x v="0"/>
    <s v="NOAMI DENISSE PAPUZINSKI MARDONES"/>
    <x v="5"/>
    <s v="201701948576200"/>
    <n v="244.05760000000001"/>
    <x v="0"/>
    <n v="8807326"/>
    <d v="2023-06-29T00:00:00"/>
    <x v="0"/>
    <s v="15623-2022"/>
    <s v="30 de SANTIAGO"/>
    <x v="0"/>
    <s v="20230718"/>
    <x v="0"/>
    <x v="8"/>
  </r>
  <r>
    <x v="8"/>
    <x v="8"/>
    <x v="0"/>
    <x v="0"/>
    <n v="17863134"/>
    <x v="5"/>
    <s v="FRANCHESCA ALEXANDRA MÜLLER PEÑA"/>
    <x v="0"/>
    <s v="201400904991300"/>
    <n v="158.94319999999999"/>
    <x v="0"/>
    <n v="5735796"/>
    <d v="2023-06-29T00:00:00"/>
    <x v="1"/>
    <s v="10422-2022"/>
    <s v="15 de SANTIAGO"/>
    <x v="0"/>
    <s v="20230718"/>
    <x v="0"/>
    <x v="8"/>
  </r>
  <r>
    <x v="8"/>
    <x v="8"/>
    <x v="0"/>
    <x v="0"/>
    <n v="17863544"/>
    <x v="8"/>
    <s v="GABRIELA MACARENA COFRÉ ALEGRÍA"/>
    <x v="0"/>
    <s v="201401786354400"/>
    <n v="225.28809999999999"/>
    <x v="0"/>
    <n v="8129990"/>
    <d v="2023-06-29T00:00:00"/>
    <x v="0"/>
    <s v="10653-2022"/>
    <s v="25 de SANTIAGO"/>
    <x v="0"/>
    <s v="20230718"/>
    <x v="0"/>
    <x v="8"/>
  </r>
  <r>
    <x v="8"/>
    <x v="8"/>
    <x v="0"/>
    <x v="0"/>
    <n v="19803449"/>
    <x v="4"/>
    <s v="IGNACIO ANDRÉS HEROLD REYES"/>
    <x v="2"/>
    <s v="201601980344900"/>
    <n v="79.682100000000005"/>
    <x v="0"/>
    <n v="2875494"/>
    <d v="2023-06-29T00:00:00"/>
    <x v="0"/>
    <s v="1522-2023"/>
    <s v="10 de SANTIAGO"/>
    <x v="4"/>
    <s v="20230710"/>
    <x v="0"/>
    <x v="8"/>
  </r>
  <r>
    <x v="8"/>
    <x v="8"/>
    <x v="0"/>
    <x v="0"/>
    <n v="18213053"/>
    <x v="9"/>
    <s v="MARIANA CAROLINA BERRIOS CARREÑO"/>
    <x v="1"/>
    <s v="201300806024700"/>
    <n v="109.959"/>
    <x v="0"/>
    <n v="3968099"/>
    <d v="2023-06-29T00:00:00"/>
    <x v="1"/>
    <s v="251-2023"/>
    <s v="1 de MELIPILLA"/>
    <x v="1"/>
    <s v="20230727"/>
    <x v="0"/>
    <x v="8"/>
  </r>
  <r>
    <x v="4"/>
    <x v="4"/>
    <x v="0"/>
    <x v="0"/>
    <n v="18770876"/>
    <x v="8"/>
    <s v="NAYADET CAMILA PARDO ORELLANA"/>
    <x v="0"/>
    <s v="201401877087600"/>
    <n v="32.907800000000002"/>
    <x v="0"/>
    <n v="1160673"/>
    <d v="2023-01-30T00:00:00"/>
    <x v="0"/>
    <s v="7432-2022"/>
    <s v="17 de SANTIAGO"/>
    <x v="1"/>
    <s v="20230223"/>
    <x v="0"/>
    <x v="3"/>
  </r>
  <r>
    <x v="4"/>
    <x v="4"/>
    <x v="0"/>
    <x v="0"/>
    <n v="18270913"/>
    <x v="8"/>
    <s v="DANIEL ANDRÉS GÓMEZ MICHEA"/>
    <x v="0"/>
    <s v="201400911183300"/>
    <n v="623.51059999999995"/>
    <x v="0"/>
    <n v="21991499"/>
    <d v="2023-01-30T00:00:00"/>
    <x v="1"/>
    <s v="2028-2022"/>
    <s v="8 de SANTIAGO"/>
    <x v="4"/>
    <s v="20230222"/>
    <x v="0"/>
    <x v="3"/>
  </r>
  <r>
    <x v="2"/>
    <x v="11"/>
    <x v="0"/>
    <x v="0"/>
    <n v="17875323"/>
    <x v="8"/>
    <s v="DIEGO ALEJANDRO LÓPEZ SANDOVAL"/>
    <x v="4"/>
    <s v="201001007738500"/>
    <n v="116.41800000000001"/>
    <x v="0"/>
    <n v="4084927"/>
    <d v="2023-01-03T00:00:00"/>
    <x v="1"/>
    <s v="8180-2019"/>
    <s v="14 de SANTIAGO"/>
    <x v="2"/>
    <s v="20230217"/>
    <x v="0"/>
    <x v="3"/>
  </r>
  <r>
    <x v="2"/>
    <x v="11"/>
    <x v="0"/>
    <x v="1"/>
    <n v="17478460"/>
    <x v="0"/>
    <s v="FRANCISCA YOCELIN TORREJÓN SAN MARTÍN"/>
    <x v="0"/>
    <s v="201401747846000"/>
    <n v="8.2151999999999994"/>
    <x v="0"/>
    <n v="288259"/>
    <d v="2023-01-03T00:00:00"/>
    <x v="0"/>
    <s v="12290-2017"/>
    <s v="18 de SANTIAGO"/>
    <x v="3"/>
    <s v="20230214"/>
    <x v="0"/>
    <x v="3"/>
  </r>
  <r>
    <x v="2"/>
    <x v="11"/>
    <x v="0"/>
    <x v="1"/>
    <n v="16735422"/>
    <x v="3"/>
    <s v="VÍCTOR MANUEL BUSTOS VALENZUELA"/>
    <x v="0"/>
    <s v="201401673542200"/>
    <n v="9.2988"/>
    <x v="0"/>
    <n v="326280"/>
    <d v="2023-01-03T00:00:00"/>
    <x v="0"/>
    <s v="7528-2022"/>
    <s v="10 de SANTIAGO"/>
    <x v="3"/>
    <s v="20230216"/>
    <x v="0"/>
    <x v="3"/>
  </r>
  <r>
    <x v="2"/>
    <x v="11"/>
    <x v="0"/>
    <x v="0"/>
    <n v="17653524"/>
    <x v="4"/>
    <s v="FRANCISCO SEGUNDO TORRES CORDERO"/>
    <x v="3"/>
    <s v="201100607448500"/>
    <n v="240.73070000000001"/>
    <x v="0"/>
    <n v="8446867"/>
    <d v="2023-01-03T00:00:00"/>
    <x v="0"/>
    <s v="33622-2017"/>
    <s v="25 de SANTIAGO"/>
    <x v="3"/>
    <s v="20230214"/>
    <x v="0"/>
    <x v="3"/>
  </r>
  <r>
    <x v="2"/>
    <x v="11"/>
    <x v="0"/>
    <x v="0"/>
    <n v="18178306"/>
    <x v="7"/>
    <s v="KATHERINE NICOLE GONZALEZ ARANCIBIA"/>
    <x v="3"/>
    <s v="201101208741100"/>
    <n v="91.551699999999997"/>
    <x v="0"/>
    <n v="3212407"/>
    <d v="2023-01-03T00:00:00"/>
    <x v="0"/>
    <s v="14327-2020"/>
    <s v="6 de SANTIAGO"/>
    <x v="4"/>
    <s v="20230222"/>
    <x v="0"/>
    <x v="3"/>
  </r>
  <r>
    <x v="2"/>
    <x v="11"/>
    <x v="0"/>
    <x v="0"/>
    <n v="18467457"/>
    <x v="9"/>
    <s v="CLAUDIA ANDREA DIAZ DIAZ"/>
    <x v="1"/>
    <s v="201300505482900"/>
    <n v="161.78450000000001"/>
    <x v="0"/>
    <n v="5676767"/>
    <d v="2023-01-03T00:00:00"/>
    <x v="1"/>
    <s v="17365-2020"/>
    <s v="28 de SANTIAGO"/>
    <x v="1"/>
    <s v="20230223"/>
    <x v="0"/>
    <x v="3"/>
  </r>
  <r>
    <x v="1"/>
    <x v="1"/>
    <x v="0"/>
    <x v="0"/>
    <n v="19005993"/>
    <x v="10"/>
    <s v="NADIA DEYANIRA MORALES VALENZUELA"/>
    <x v="2"/>
    <s v="201601900599300"/>
    <n v="136.8784"/>
    <x v="0"/>
    <n v="4900160"/>
    <d v="2023-04-28T00:00:00"/>
    <x v="0"/>
    <s v="12038-2022"/>
    <s v="13 de SANTIAGO"/>
    <x v="1"/>
    <s v="20230522"/>
    <x v="0"/>
    <x v="1"/>
  </r>
  <r>
    <x v="1"/>
    <x v="1"/>
    <x v="0"/>
    <x v="0"/>
    <n v="13913263"/>
    <x v="1"/>
    <s v="GASTÓN PEDRO ARACENA YAUPE"/>
    <x v="5"/>
    <s v="201701391326300"/>
    <n v="198.22829999999999"/>
    <x v="0"/>
    <n v="7096448"/>
    <d v="2023-04-28T00:00:00"/>
    <x v="0"/>
    <s v="10505-2022"/>
    <s v="28 de SANTIAGO"/>
    <x v="2"/>
    <s v="20230515"/>
    <x v="0"/>
    <x v="1"/>
  </r>
  <r>
    <x v="1"/>
    <x v="1"/>
    <x v="0"/>
    <x v="0"/>
    <n v="17016865"/>
    <x v="2"/>
    <s v="ALMENDRA CAMILA MARIN MARTINEZ"/>
    <x v="0"/>
    <s v="201400905151800"/>
    <n v="219.4391"/>
    <x v="0"/>
    <n v="7855782"/>
    <d v="2023-04-28T00:00:00"/>
    <x v="1"/>
    <s v="15892-2022"/>
    <s v="25 de SANTIAGO"/>
    <x v="2"/>
    <s v="20230515"/>
    <x v="0"/>
    <x v="1"/>
  </r>
  <r>
    <x v="1"/>
    <x v="1"/>
    <x v="0"/>
    <x v="0"/>
    <n v="17026956"/>
    <x v="3"/>
    <s v="CAMILA PAZ TORRES ESTAY"/>
    <x v="3"/>
    <s v="201101105425000"/>
    <n v="224.96680000000001"/>
    <x v="0"/>
    <n v="8053670"/>
    <d v="2023-04-28T00:00:00"/>
    <x v="0"/>
    <s v="13870-2022"/>
    <s v="14 de SANTIAGO"/>
    <x v="0"/>
    <s v="20230516"/>
    <x v="0"/>
    <x v="1"/>
  </r>
  <r>
    <x v="1"/>
    <x v="1"/>
    <x v="0"/>
    <x v="0"/>
    <n v="18623200"/>
    <x v="6"/>
    <s v="BELEN LISSETTE MONSALVES SANZANA"/>
    <x v="5"/>
    <s v="201701862320000"/>
    <n v="9.3618000000000006"/>
    <x v="0"/>
    <n v="335147"/>
    <d v="2023-04-28T00:00:00"/>
    <x v="0"/>
    <s v="11971-2022"/>
    <s v="13 de SANTIAGO"/>
    <x v="2"/>
    <s v="20230515"/>
    <x v="0"/>
    <x v="1"/>
  </r>
  <r>
    <x v="1"/>
    <x v="1"/>
    <x v="0"/>
    <x v="0"/>
    <n v="19651361"/>
    <x v="9"/>
    <s v="ALMENDRA IGNACIA MORAGA GONZALEZ"/>
    <x v="2"/>
    <s v="201601965136100"/>
    <n v="62.320799999999998"/>
    <x v="0"/>
    <n v="2231045"/>
    <d v="2023-04-28T00:00:00"/>
    <x v="0"/>
    <s v="8754-2022"/>
    <s v="23 de SANTIAGO"/>
    <x v="1"/>
    <s v="20230522"/>
    <x v="0"/>
    <x v="1"/>
  </r>
  <r>
    <x v="1"/>
    <x v="1"/>
    <x v="0"/>
    <x v="0"/>
    <n v="19324754"/>
    <x v="1"/>
    <s v="JAZMIN NEIRA ACEVEDO"/>
    <x v="0"/>
    <s v="201401932475400"/>
    <n v="586.96590000000003"/>
    <x v="0"/>
    <n v="21013009"/>
    <d v="2023-04-28T00:00:00"/>
    <x v="0"/>
    <s v="15719-2022"/>
    <s v="21 de SANTIAGO"/>
    <x v="1"/>
    <s v="20230522"/>
    <x v="0"/>
    <x v="1"/>
  </r>
  <r>
    <x v="1"/>
    <x v="1"/>
    <x v="0"/>
    <x v="0"/>
    <n v="19326799"/>
    <x v="2"/>
    <s v="ALEXI PAOLA ARAOS PIZARRO"/>
    <x v="2"/>
    <s v="201601932679900"/>
    <n v="77.515199999999993"/>
    <x v="0"/>
    <n v="2774995"/>
    <d v="2023-04-28T00:00:00"/>
    <x v="0"/>
    <s v="8276-2022"/>
    <s v="14 de SANTIAGO"/>
    <x v="0"/>
    <s v="20230516"/>
    <x v="0"/>
    <x v="1"/>
  </r>
  <r>
    <x v="1"/>
    <x v="1"/>
    <x v="0"/>
    <x v="0"/>
    <n v="17670242"/>
    <x v="1"/>
    <s v="DANIEL IGNACIO BARRIOS CATALDO"/>
    <x v="3"/>
    <s v="201100207086100"/>
    <n v="233.65860000000001"/>
    <x v="0"/>
    <n v="8364831"/>
    <d v="2023-04-28T00:00:00"/>
    <x v="0"/>
    <s v="12139-2022"/>
    <s v="30 de SANTIAGO"/>
    <x v="4"/>
    <s v="20230519"/>
    <x v="0"/>
    <x v="1"/>
  </r>
  <r>
    <x v="8"/>
    <x v="8"/>
    <x v="0"/>
    <x v="0"/>
    <n v="18897606"/>
    <x v="5"/>
    <s v="MACARENA ROSA MARÍA PINAZO LEDESMA"/>
    <x v="2"/>
    <s v="201601889760600"/>
    <n v="256.64830000000001"/>
    <x v="0"/>
    <n v="9261688"/>
    <d v="2023-06-29T00:00:00"/>
    <x v="0"/>
    <s v="13472-2022"/>
    <s v="10 de SANTIAGO"/>
    <x v="1"/>
    <s v="20230727"/>
    <x v="0"/>
    <x v="8"/>
  </r>
  <r>
    <x v="8"/>
    <x v="8"/>
    <x v="0"/>
    <x v="0"/>
    <n v="18971398"/>
    <x v="6"/>
    <s v="PATRICIO ANTONIO HENRIQUEZ MALDONADO"/>
    <x v="0"/>
    <s v="201401897139800"/>
    <n v="134.12039999999999"/>
    <x v="0"/>
    <n v="4840014"/>
    <d v="2023-06-29T00:00:00"/>
    <x v="0"/>
    <s v="530-2022"/>
    <s v="27 de SANTIAGO"/>
    <x v="4"/>
    <s v="20230710"/>
    <x v="0"/>
    <x v="8"/>
  </r>
  <r>
    <x v="8"/>
    <x v="8"/>
    <x v="0"/>
    <x v="0"/>
    <n v="16817586"/>
    <x v="2"/>
    <s v="NICOLAS IGNACIO AGUILERA SAZO"/>
    <x v="0"/>
    <s v="201401681758600"/>
    <n v="389.76119999999997"/>
    <x v="0"/>
    <n v="14065344"/>
    <d v="2023-06-29T00:00:00"/>
    <x v="0"/>
    <s v="592-2023"/>
    <s v="2 de SAN BERNARDO"/>
    <x v="1"/>
    <s v="20230727"/>
    <x v="0"/>
    <x v="8"/>
  </r>
  <r>
    <x v="8"/>
    <x v="8"/>
    <x v="0"/>
    <x v="0"/>
    <n v="16956826"/>
    <x v="3"/>
    <s v="DANIEL ANDRES VALDES ALVAREZ"/>
    <x v="0"/>
    <s v="201401695682600"/>
    <n v="684.34069999999997"/>
    <x v="0"/>
    <n v="24695858"/>
    <d v="2023-06-29T00:00:00"/>
    <x v="0"/>
    <s v="13269-2022"/>
    <s v="28 de SANTIAGO"/>
    <x v="1"/>
    <s v="20230727"/>
    <x v="0"/>
    <x v="8"/>
  </r>
  <r>
    <x v="8"/>
    <x v="8"/>
    <x v="0"/>
    <x v="0"/>
    <n v="19009811"/>
    <x v="1"/>
    <s v="SUSANA MARIBEL DIAZ RAMIREZ"/>
    <x v="0"/>
    <s v="201401900981100"/>
    <n v="89.038399999999996"/>
    <x v="0"/>
    <n v="3213136"/>
    <d v="2023-06-29T00:00:00"/>
    <x v="0"/>
    <s v="14057-2022"/>
    <s v="16 de SANTIAGO"/>
    <x v="3"/>
    <s v="20230718"/>
    <x v="0"/>
    <x v="8"/>
  </r>
  <r>
    <x v="8"/>
    <x v="8"/>
    <x v="0"/>
    <x v="0"/>
    <n v="19199094"/>
    <x v="6"/>
    <s v="MARIA PAZ MORA ALVAREZ"/>
    <x v="0"/>
    <s v="201401919909400"/>
    <n v="132.10730000000001"/>
    <x v="0"/>
    <n v="4767367"/>
    <d v="2023-06-29T00:00:00"/>
    <x v="0"/>
    <s v="13643-2022"/>
    <s v="21 de SANTIAGO"/>
    <x v="1"/>
    <s v="20230727"/>
    <x v="0"/>
    <x v="8"/>
  </r>
  <r>
    <x v="8"/>
    <x v="8"/>
    <x v="0"/>
    <x v="0"/>
    <n v="19243031"/>
    <x v="6"/>
    <s v="RODRIGO NICOLAS HERRERA ALVAREZ"/>
    <x v="0"/>
    <s v="201401924303100"/>
    <n v="294.56760000000003"/>
    <x v="0"/>
    <n v="10630085"/>
    <d v="2023-06-29T00:00:00"/>
    <x v="0"/>
    <s v="15609-2022"/>
    <s v="2 de SANTIAGO"/>
    <x v="0"/>
    <s v="20230718"/>
    <x v="0"/>
    <x v="8"/>
  </r>
  <r>
    <x v="8"/>
    <x v="8"/>
    <x v="0"/>
    <x v="0"/>
    <n v="19287649"/>
    <x v="0"/>
    <s v="VALERIA BELEN TORRES VILLALON"/>
    <x v="0"/>
    <s v="201401928764900"/>
    <n v="126.2227"/>
    <x v="0"/>
    <n v="4555009"/>
    <d v="2023-06-29T00:00:00"/>
    <x v="0"/>
    <s v="15763-2022"/>
    <s v="16 de SANTIAGO"/>
    <x v="3"/>
    <s v="20230718"/>
    <x v="0"/>
    <x v="8"/>
  </r>
  <r>
    <x v="8"/>
    <x v="8"/>
    <x v="0"/>
    <x v="0"/>
    <n v="17542759"/>
    <x v="1"/>
    <s v="VALESKA VERÓNICA ALZAMORA PERINES"/>
    <x v="3"/>
    <s v="201101611253500"/>
    <n v="141.4409"/>
    <x v="0"/>
    <n v="5104189"/>
    <d v="2023-06-29T00:00:00"/>
    <x v="0"/>
    <s v="14103-2022"/>
    <s v="13 de SANTIAGO"/>
    <x v="3"/>
    <s v="20230718"/>
    <x v="0"/>
    <x v="8"/>
  </r>
  <r>
    <x v="8"/>
    <x v="8"/>
    <x v="0"/>
    <x v="0"/>
    <n v="17500021"/>
    <x v="10"/>
    <s v="MAGDALENA SOLEDAD CONTRERAS GUAJARDO"/>
    <x v="0"/>
    <s v="201401750002100"/>
    <n v="76.521699999999996"/>
    <x v="0"/>
    <n v="2761445"/>
    <d v="2023-06-29T00:00:00"/>
    <x v="0"/>
    <s v="14033-2022"/>
    <s v="28 de SANTIAGO"/>
    <x v="3"/>
    <s v="20230719"/>
    <x v="0"/>
    <x v="8"/>
  </r>
  <r>
    <x v="8"/>
    <x v="8"/>
    <x v="0"/>
    <x v="0"/>
    <n v="17674474"/>
    <x v="3"/>
    <s v="CLAUDIA ANDREA LIZAMA FAÚNDEZ"/>
    <x v="3"/>
    <s v="201100409106300"/>
    <n v="92.432699999999997"/>
    <x v="0"/>
    <n v="3335626"/>
    <d v="2023-06-29T00:00:00"/>
    <x v="0"/>
    <s v="14093-2022"/>
    <s v="14 de SANTIAGO"/>
    <x v="3"/>
    <s v="20230718"/>
    <x v="0"/>
    <x v="8"/>
  </r>
  <r>
    <x v="8"/>
    <x v="8"/>
    <x v="0"/>
    <x v="0"/>
    <n v="19472615"/>
    <x v="4"/>
    <s v="FRANCISCA JAVIERA GONZALEZ LABRA"/>
    <x v="5"/>
    <s v="201701947261500"/>
    <n v="40.832000000000001"/>
    <x v="0"/>
    <n v="1473508"/>
    <d v="2023-06-29T00:00:00"/>
    <x v="0"/>
    <s v="13950-2022"/>
    <s v="26 de SANTIAGO"/>
    <x v="3"/>
    <s v="20230719"/>
    <x v="0"/>
    <x v="8"/>
  </r>
  <r>
    <x v="8"/>
    <x v="8"/>
    <x v="0"/>
    <x v="0"/>
    <n v="19481169"/>
    <x v="8"/>
    <s v="IVONE JUDITH ESCALONA CATRIAN"/>
    <x v="2"/>
    <s v="201601948116900"/>
    <n v="49.661299999999997"/>
    <x v="0"/>
    <n v="1792131"/>
    <d v="2023-06-29T00:00:00"/>
    <x v="0"/>
    <s v="15374-2022"/>
    <s v="18 de SANTIAGO"/>
    <x v="4"/>
    <s v="20230710"/>
    <x v="0"/>
    <x v="8"/>
  </r>
  <r>
    <x v="8"/>
    <x v="8"/>
    <x v="0"/>
    <x v="0"/>
    <n v="17747402"/>
    <x v="5"/>
    <s v="JOSÉ IGNACIO DONOSO CORREA"/>
    <x v="4"/>
    <s v="201001306271600"/>
    <n v="133.6172"/>
    <x v="0"/>
    <n v="4821855"/>
    <d v="2023-06-29T00:00:00"/>
    <x v="1"/>
    <s v="4492-2022"/>
    <s v="26 de SANTIAGO"/>
    <x v="4"/>
    <s v="20230710"/>
    <x v="0"/>
    <x v="8"/>
  </r>
  <r>
    <x v="8"/>
    <x v="8"/>
    <x v="0"/>
    <x v="0"/>
    <n v="17813281"/>
    <x v="0"/>
    <s v="FELIPE ALBERTO RIVAS ERICES"/>
    <x v="3"/>
    <s v="201101610985500"/>
    <n v="38.372300000000003"/>
    <x v="0"/>
    <n v="1384744"/>
    <d v="2023-06-29T00:00:00"/>
    <x v="0"/>
    <s v="13773-2022"/>
    <s v="24 de SANTIAGO"/>
    <x v="0"/>
    <s v="20230718"/>
    <x v="0"/>
    <x v="8"/>
  </r>
  <r>
    <x v="8"/>
    <x v="8"/>
    <x v="0"/>
    <x v="0"/>
    <n v="17966173"/>
    <x v="3"/>
    <s v="BÁRBARA ANDREA CORTÉS PALOMINOS"/>
    <x v="3"/>
    <s v="201101111351000"/>
    <n v="79.387799999999999"/>
    <x v="0"/>
    <n v="2864874"/>
    <d v="2023-06-29T00:00:00"/>
    <x v="0"/>
    <s v="13891-2022"/>
    <s v="4 de SANTIAGO"/>
    <x v="0"/>
    <s v="20230718"/>
    <x v="0"/>
    <x v="8"/>
  </r>
  <r>
    <x v="2"/>
    <x v="11"/>
    <x v="0"/>
    <x v="1"/>
    <n v="14189270"/>
    <x v="6"/>
    <s v="CRISTIAN ALEXIS QUINTANILLA ACEVEDO"/>
    <x v="6"/>
    <s v="201500708168600"/>
    <n v="9.7184000000000008"/>
    <x v="0"/>
    <n v="341004"/>
    <d v="2023-01-03T00:00:00"/>
    <x v="1"/>
    <s v="27969-2018"/>
    <s v="9 de SANTIAGO"/>
    <x v="3"/>
    <s v="20230214"/>
    <x v="0"/>
    <x v="3"/>
  </r>
  <r>
    <x v="4"/>
    <x v="4"/>
    <x v="0"/>
    <x v="0"/>
    <n v="18801435"/>
    <x v="10"/>
    <s v="SOLANGE MELANIE SCHMAUCK BECERRA"/>
    <x v="0"/>
    <s v="201401880143500"/>
    <n v="260.50670000000002"/>
    <x v="0"/>
    <n v="9188189"/>
    <d v="2023-01-30T00:00:00"/>
    <x v="0"/>
    <s v="9450-2021"/>
    <s v="29 de SANTIAGO"/>
    <x v="2"/>
    <s v="20230217"/>
    <x v="0"/>
    <x v="3"/>
  </r>
  <r>
    <x v="4"/>
    <x v="4"/>
    <x v="0"/>
    <x v="0"/>
    <n v="18416398"/>
    <x v="4"/>
    <s v="FRANCO RODRIGO ISRAEL DUARTE PARRA"/>
    <x v="3"/>
    <s v="201100508076400"/>
    <n v="37.219799999999999"/>
    <x v="0"/>
    <n v="1312759"/>
    <d v="2023-01-30T00:00:00"/>
    <x v="0"/>
    <s v="7873-2022"/>
    <s v="3 de SANTIAGO"/>
    <x v="1"/>
    <s v="20230223"/>
    <x v="0"/>
    <x v="3"/>
  </r>
  <r>
    <x v="3"/>
    <x v="3"/>
    <x v="0"/>
    <x v="0"/>
    <n v="19184151"/>
    <x v="0"/>
    <s v="NICOLAS IGNACIO DIAZ ORELLANA"/>
    <x v="2"/>
    <s v="201601918415100"/>
    <n v="106.31"/>
    <x v="0"/>
    <n v="3769665"/>
    <d v="2023-02-27T00:00:00"/>
    <x v="0"/>
    <s v="5879-2022"/>
    <s v="18 de SANTIAGO"/>
    <x v="1"/>
    <s v="20230323"/>
    <x v="0"/>
    <x v="2"/>
  </r>
  <r>
    <x v="3"/>
    <x v="3"/>
    <x v="0"/>
    <x v="0"/>
    <n v="18933179"/>
    <x v="1"/>
    <s v="BASTIÁN ADOLFO BAYER VILLABLANCA"/>
    <x v="2"/>
    <s v="201601893317900"/>
    <n v="420.31849999999997"/>
    <x v="0"/>
    <n v="14904154"/>
    <d v="2023-02-27T00:00:00"/>
    <x v="0"/>
    <s v="11457-2022"/>
    <s v="16 de SANTIAGO"/>
    <x v="2"/>
    <s v="20230313"/>
    <x v="0"/>
    <x v="2"/>
  </r>
  <r>
    <x v="3"/>
    <x v="3"/>
    <x v="0"/>
    <x v="0"/>
    <n v="18960073"/>
    <x v="5"/>
    <s v="VICTORIA ANDREA GUTIERREZ PASTEN"/>
    <x v="1"/>
    <s v="201300512315400"/>
    <n v="479.77379999999999"/>
    <x v="0"/>
    <n v="17012390"/>
    <d v="2023-02-27T00:00:00"/>
    <x v="1"/>
    <s v="10340-2022"/>
    <s v="22 de SANTIAGO"/>
    <x v="0"/>
    <s v="20230329"/>
    <x v="0"/>
    <x v="2"/>
  </r>
  <r>
    <x v="3"/>
    <x v="3"/>
    <x v="0"/>
    <x v="0"/>
    <n v="19012262"/>
    <x v="3"/>
    <s v="DENNIS ANDREA ALARCÓN ARÉVALO"/>
    <x v="0"/>
    <s v="201400906885800"/>
    <n v="110.7346"/>
    <x v="0"/>
    <n v="3926558"/>
    <d v="2023-02-27T00:00:00"/>
    <x v="1"/>
    <s v="8622-2022"/>
    <s v="16 de SANTIAGO"/>
    <x v="4"/>
    <s v="20230315"/>
    <x v="0"/>
    <x v="2"/>
  </r>
  <r>
    <x v="3"/>
    <x v="3"/>
    <x v="0"/>
    <x v="0"/>
    <n v="19026217"/>
    <x v="7"/>
    <s v="ANDRES MAXIMILIANO TORRES HERNANDEZ"/>
    <x v="0"/>
    <s v="201401902621700"/>
    <n v="385.99470000000002"/>
    <x v="0"/>
    <n v="13687058"/>
    <d v="2023-02-27T00:00:00"/>
    <x v="0"/>
    <s v="10730-2022"/>
    <s v="5 de SANTIAGO"/>
    <x v="2"/>
    <s v="20230313"/>
    <x v="0"/>
    <x v="2"/>
  </r>
  <r>
    <x v="3"/>
    <x v="3"/>
    <x v="0"/>
    <x v="0"/>
    <n v="17905471"/>
    <x v="3"/>
    <s v="MARISELA STEPHANIE SANDOVAL JORQUERA"/>
    <x v="3"/>
    <s v="201101304679200"/>
    <n v="819.89530000000002"/>
    <x v="0"/>
    <n v="29072823"/>
    <d v="2023-02-27T00:00:00"/>
    <x v="0"/>
    <s v="8567-2022"/>
    <s v="26 de SANTIAGO"/>
    <x v="0"/>
    <s v="20230329"/>
    <x v="0"/>
    <x v="2"/>
  </r>
  <r>
    <x v="8"/>
    <x v="8"/>
    <x v="0"/>
    <x v="0"/>
    <n v="19474550"/>
    <x v="2"/>
    <s v="ZOILA ROSA OROSTICA MUÑOZ"/>
    <x v="2"/>
    <s v="201601947455000"/>
    <n v="45.543500000000002"/>
    <x v="0"/>
    <n v="1643532"/>
    <d v="2023-06-29T00:00:00"/>
    <x v="0"/>
    <s v="11597-2022"/>
    <s v="19 de SANTIAGO"/>
    <x v="0"/>
    <s v="20230718"/>
    <x v="0"/>
    <x v="8"/>
  </r>
  <r>
    <x v="8"/>
    <x v="8"/>
    <x v="0"/>
    <x v="0"/>
    <n v="17780895"/>
    <x v="0"/>
    <s v="MARCELO ANDRÉS CURRIHUINCA PINCHEIRA"/>
    <x v="5"/>
    <s v="201701778089500"/>
    <n v="213.59979999999999"/>
    <x v="0"/>
    <n v="7708193"/>
    <d v="2023-06-29T00:00:00"/>
    <x v="0"/>
    <s v="15852-2022"/>
    <s v="3 de SANTIAGO"/>
    <x v="1"/>
    <s v="20230727"/>
    <x v="0"/>
    <x v="8"/>
  </r>
  <r>
    <x v="8"/>
    <x v="8"/>
    <x v="0"/>
    <x v="0"/>
    <n v="17787133"/>
    <x v="2"/>
    <s v="RODRIGO ANDRÉS YÁÑEZ SOBARZO"/>
    <x v="3"/>
    <s v="201101408211300"/>
    <n v="94.982500000000002"/>
    <x v="0"/>
    <n v="3427641"/>
    <d v="2023-06-29T00:00:00"/>
    <x v="0"/>
    <s v="13617-2022"/>
    <s v="24 de SANTIAGO"/>
    <x v="4"/>
    <s v="20230710"/>
    <x v="0"/>
    <x v="8"/>
  </r>
  <r>
    <x v="8"/>
    <x v="8"/>
    <x v="0"/>
    <x v="0"/>
    <n v="17855075"/>
    <x v="10"/>
    <s v="ALEJANDRA DEL ROSARIO PEREZ MUÑOZ"/>
    <x v="3"/>
    <s v="201101403409300"/>
    <n v="217.39940000000001"/>
    <x v="0"/>
    <n v="7845310"/>
    <d v="2023-06-29T00:00:00"/>
    <x v="0"/>
    <s v="7593-2022"/>
    <s v="1 de SANTIAGO"/>
    <x v="1"/>
    <s v="20230727"/>
    <x v="0"/>
    <x v="8"/>
  </r>
  <r>
    <x v="8"/>
    <x v="8"/>
    <x v="0"/>
    <x v="0"/>
    <n v="17951654"/>
    <x v="6"/>
    <s v="MITCHELL ESTEBAN DÍAZ ORELLANA"/>
    <x v="3"/>
    <s v="201100310658200"/>
    <n v="52.945399999999999"/>
    <x v="0"/>
    <n v="1910645"/>
    <d v="2023-06-29T00:00:00"/>
    <x v="9"/>
    <s v="15559-2022"/>
    <s v="28 de SANTIAGO"/>
    <x v="0"/>
    <s v="20230718"/>
    <x v="0"/>
    <x v="8"/>
  </r>
  <r>
    <x v="8"/>
    <x v="8"/>
    <x v="0"/>
    <x v="0"/>
    <n v="17963787"/>
    <x v="8"/>
    <s v="NICOLE KATHERINE VÁSQUEZ HUICHAMÁN"/>
    <x v="0"/>
    <s v="201400803102700"/>
    <n v="69.629199999999997"/>
    <x v="0"/>
    <n v="2512715"/>
    <d v="2023-06-29T00:00:00"/>
    <x v="1"/>
    <s v="13649-2022"/>
    <s v="2 de SANTIAGO"/>
    <x v="1"/>
    <s v="20230727"/>
    <x v="0"/>
    <x v="8"/>
  </r>
  <r>
    <x v="8"/>
    <x v="8"/>
    <x v="0"/>
    <x v="0"/>
    <n v="19831798"/>
    <x v="4"/>
    <s v="BÁRBARA IGNACIA JARA ACEVEDO"/>
    <x v="2"/>
    <s v="201601983179800"/>
    <n v="380.07159999999999"/>
    <x v="0"/>
    <n v="13715674"/>
    <d v="2023-06-29T00:00:00"/>
    <x v="0"/>
    <s v="932-2023"/>
    <s v="13 de SANTIAGO"/>
    <x v="1"/>
    <s v="20230727"/>
    <x v="0"/>
    <x v="8"/>
  </r>
  <r>
    <x v="4"/>
    <x v="4"/>
    <x v="0"/>
    <x v="0"/>
    <n v="18335767"/>
    <x v="7"/>
    <s v="RICARDO MARIANO CELIS PEREZ"/>
    <x v="0"/>
    <s v="201400913160300"/>
    <n v="331.5213"/>
    <x v="0"/>
    <n v="11692905"/>
    <d v="2023-01-30T00:00:00"/>
    <x v="1"/>
    <s v="3262-2022"/>
    <s v="1 de SANTIAGO"/>
    <x v="4"/>
    <s v="20230222"/>
    <x v="0"/>
    <x v="3"/>
  </r>
  <r>
    <x v="2"/>
    <x v="11"/>
    <x v="0"/>
    <x v="1"/>
    <n v="18545054"/>
    <x v="10"/>
    <s v="SARA NATALIA MEZA MEZA"/>
    <x v="1"/>
    <s v="201301001406400"/>
    <n v="14.978"/>
    <x v="0"/>
    <n v="525555"/>
    <d v="2023-01-04T00:00:00"/>
    <x v="1"/>
    <s v="6747-2022"/>
    <s v="7 de SANTIAGO"/>
    <x v="2"/>
    <s v="20230217"/>
    <x v="0"/>
    <x v="3"/>
  </r>
  <r>
    <x v="2"/>
    <x v="11"/>
    <x v="0"/>
    <x v="0"/>
    <n v="18216940"/>
    <x v="0"/>
    <s v="BÁRBARA ESTEFANÍA QUIROGA DE LA FUENTE"/>
    <x v="3"/>
    <s v="201101609849500"/>
    <n v="168.0924"/>
    <x v="0"/>
    <n v="5898102"/>
    <d v="2023-01-10T00:00:00"/>
    <x v="0"/>
    <s v="966-2023"/>
    <s v="13 de SANTIAGO"/>
    <x v="3"/>
    <s v="20230216"/>
    <x v="0"/>
    <x v="3"/>
  </r>
  <r>
    <x v="0"/>
    <x v="12"/>
    <x v="0"/>
    <x v="0"/>
    <n v="18622228"/>
    <x v="2"/>
    <s v="JUAN PABLO BRAVO BUSTOS"/>
    <x v="0"/>
    <s v="201400709156600"/>
    <n v="369.79570000000001"/>
    <x v="0"/>
    <n v="12862556"/>
    <d v="2023-01-13T00:00:00"/>
    <x v="1"/>
    <s v="8233-2022"/>
    <s v="21 de SANTIAGO"/>
    <x v="4"/>
    <s v="20230222"/>
    <x v="0"/>
    <x v="3"/>
  </r>
  <r>
    <x v="4"/>
    <x v="4"/>
    <x v="0"/>
    <x v="0"/>
    <n v="18336956"/>
    <x v="6"/>
    <s v="TERESA DEL CARMEN MONDACA MILLAQUIPAY"/>
    <x v="5"/>
    <s v="201701833695600"/>
    <n v="26.456399999999999"/>
    <x v="0"/>
    <n v="933129"/>
    <d v="2023-01-30T00:00:00"/>
    <x v="0"/>
    <s v="956-2023"/>
    <s v="5 de SANTIAGO"/>
    <x v="3"/>
    <s v="20230216"/>
    <x v="0"/>
    <x v="3"/>
  </r>
  <r>
    <x v="4"/>
    <x v="4"/>
    <x v="0"/>
    <x v="0"/>
    <n v="17052935"/>
    <x v="5"/>
    <s v="RONALD SIMÓN NÚÑEZ JAIME"/>
    <x v="0"/>
    <s v="201401705293500"/>
    <n v="52.131300000000003"/>
    <x v="0"/>
    <n v="1838694"/>
    <d v="2023-01-30T00:00:00"/>
    <x v="0"/>
    <s v="7280-2022"/>
    <s v="23 de SANTIAGO"/>
    <x v="0"/>
    <s v="20230223"/>
    <x v="0"/>
    <x v="3"/>
  </r>
  <r>
    <x v="3"/>
    <x v="3"/>
    <x v="0"/>
    <x v="0"/>
    <n v="19176923"/>
    <x v="10"/>
    <s v="CRISTIAN IGNACIO MUÑOZ QUIROZ"/>
    <x v="1"/>
    <s v="201300504195900"/>
    <n v="158.53149999999999"/>
    <x v="0"/>
    <n v="5621398"/>
    <d v="2023-02-27T00:00:00"/>
    <x v="1"/>
    <s v="3577-2022"/>
    <s v="1 de SANTIAGO"/>
    <x v="2"/>
    <s v="20230313"/>
    <x v="0"/>
    <x v="2"/>
  </r>
  <r>
    <x v="3"/>
    <x v="3"/>
    <x v="0"/>
    <x v="0"/>
    <n v="18917109"/>
    <x v="5"/>
    <s v="JETZABEL SOLANGE NAVIA FRÍAS"/>
    <x v="1"/>
    <s v="201300407663800"/>
    <n v="514.26530000000002"/>
    <x v="0"/>
    <n v="18235431"/>
    <d v="2023-02-27T00:00:00"/>
    <x v="1"/>
    <s v="4248-2022"/>
    <s v="7 de SANTIAGO"/>
    <x v="2"/>
    <s v="20230313"/>
    <x v="0"/>
    <x v="2"/>
  </r>
  <r>
    <x v="8"/>
    <x v="8"/>
    <x v="0"/>
    <x v="0"/>
    <n v="19760349"/>
    <x v="10"/>
    <s v="MARIANN DAYANIL FLORES GAETE"/>
    <x v="2"/>
    <s v="201601976034900"/>
    <n v="83.501800000000003"/>
    <x v="0"/>
    <n v="3013336"/>
    <d v="2023-06-29T00:00:00"/>
    <x v="0"/>
    <s v="1269-2023"/>
    <s v="8 de SANTIAGO"/>
    <x v="1"/>
    <s v="20230727"/>
    <x v="0"/>
    <x v="8"/>
  </r>
  <r>
    <x v="4"/>
    <x v="4"/>
    <x v="0"/>
    <x v="0"/>
    <n v="16896612"/>
    <x v="8"/>
    <s v="TANIA ALEJANDRA PALMA ESPINOZA"/>
    <x v="2"/>
    <s v="201601689661200"/>
    <n v="228.73670000000001"/>
    <x v="0"/>
    <n v="8067646"/>
    <d v="2023-01-30T00:00:00"/>
    <x v="0"/>
    <s v="7060-2022"/>
    <s v="2 de SANTIAGO"/>
    <x v="4"/>
    <s v="20230222"/>
    <x v="0"/>
    <x v="3"/>
  </r>
  <r>
    <x v="4"/>
    <x v="4"/>
    <x v="0"/>
    <x v="0"/>
    <n v="16940018"/>
    <x v="7"/>
    <s v="MARÍA JOSÉ CASTILLO GÓMEZ"/>
    <x v="4"/>
    <s v="201001304772400"/>
    <n v="212.3203"/>
    <x v="0"/>
    <n v="7488633"/>
    <d v="2023-01-30T00:00:00"/>
    <x v="1"/>
    <s v="5065-2022"/>
    <s v="7 de SANTIAGO"/>
    <x v="3"/>
    <s v="20230216"/>
    <x v="0"/>
    <x v="3"/>
  </r>
  <r>
    <x v="4"/>
    <x v="4"/>
    <x v="0"/>
    <x v="0"/>
    <n v="18756502"/>
    <x v="9"/>
    <s v="BÁRBARA ANDREA DELGADO RAMOS"/>
    <x v="1"/>
    <s v="201300504990900"/>
    <n v="85.810500000000005"/>
    <x v="0"/>
    <n v="3026575"/>
    <d v="2023-01-30T00:00:00"/>
    <x v="1"/>
    <s v="4271-2022"/>
    <s v="20 de SANTIAGO"/>
    <x v="1"/>
    <s v="20230223"/>
    <x v="0"/>
    <x v="3"/>
  </r>
  <r>
    <x v="4"/>
    <x v="4"/>
    <x v="0"/>
    <x v="0"/>
    <n v="18769087"/>
    <x v="7"/>
    <s v="FERNANDA ALEJANDRA HERRERA LOPEZ"/>
    <x v="0"/>
    <s v="201401876908700"/>
    <n v="255.35480000000001"/>
    <x v="0"/>
    <n v="9006479"/>
    <d v="2023-01-30T00:00:00"/>
    <x v="0"/>
    <s v="6985-2022"/>
    <s v="25 de SANTIAGO"/>
    <x v="4"/>
    <s v="20230222"/>
    <x v="0"/>
    <x v="3"/>
  </r>
  <r>
    <x v="4"/>
    <x v="4"/>
    <x v="0"/>
    <x v="0"/>
    <n v="18778016"/>
    <x v="7"/>
    <s v="SEBASTIAN ANDRES VIDAL VILCHES"/>
    <x v="5"/>
    <s v="201701877801600"/>
    <n v="83.754199999999997"/>
    <x v="0"/>
    <n v="2954048"/>
    <d v="2023-01-30T00:00:00"/>
    <x v="0"/>
    <s v="7187-2022"/>
    <s v="18 de SANTIAGO"/>
    <x v="0"/>
    <s v="20230223"/>
    <x v="0"/>
    <x v="3"/>
  </r>
  <r>
    <x v="4"/>
    <x v="4"/>
    <x v="0"/>
    <x v="0"/>
    <n v="18828991"/>
    <x v="10"/>
    <s v="DAVID OSVALDO NAVARRO ASTUDILLO"/>
    <x v="2"/>
    <s v="201601882899100"/>
    <n v="23.9483"/>
    <x v="0"/>
    <n v="844667"/>
    <d v="2023-01-30T00:00:00"/>
    <x v="0"/>
    <s v="10643-2022"/>
    <s v="29 de SANTIAGO"/>
    <x v="3"/>
    <s v="20230217"/>
    <x v="0"/>
    <x v="3"/>
  </r>
  <r>
    <x v="4"/>
    <x v="4"/>
    <x v="0"/>
    <x v="0"/>
    <n v="18892430"/>
    <x v="8"/>
    <s v="RAQUEL ALEJANDRA DEL CARMEN ROJAS ACEVEDO"/>
    <x v="0"/>
    <s v="201401889243000"/>
    <n v="155.36539999999999"/>
    <x v="0"/>
    <n v="5479808"/>
    <d v="2023-01-30T00:00:00"/>
    <x v="0"/>
    <s v="8573-2022"/>
    <s v="20 de SANTIAGO"/>
    <x v="4"/>
    <s v="20230222"/>
    <x v="0"/>
    <x v="3"/>
  </r>
  <r>
    <x v="1"/>
    <x v="1"/>
    <x v="0"/>
    <x v="0"/>
    <n v="17685470"/>
    <x v="1"/>
    <s v="MARISEL DEL PILAR BRAVO MOYA"/>
    <x v="1"/>
    <s v="201300802639200"/>
    <n v="57.754199999999997"/>
    <x v="0"/>
    <n v="2067564"/>
    <d v="2023-04-28T00:00:00"/>
    <x v="1"/>
    <s v="10653-2022"/>
    <s v="21 de SANTIAGO"/>
    <x v="1"/>
    <s v="20230522"/>
    <x v="0"/>
    <x v="1"/>
  </r>
  <r>
    <x v="1"/>
    <x v="1"/>
    <x v="0"/>
    <x v="0"/>
    <n v="16220384"/>
    <x v="6"/>
    <s v="CARLOS ANDRES LAVIN ARAYA"/>
    <x v="3"/>
    <s v="201100507532400"/>
    <n v="495.94990000000001"/>
    <x v="0"/>
    <n v="17754695"/>
    <d v="2023-04-28T00:00:00"/>
    <x v="0"/>
    <s v="7387-2022"/>
    <s v="2 de SANTIAGO"/>
    <x v="4"/>
    <s v="20230519"/>
    <x v="0"/>
    <x v="1"/>
  </r>
  <r>
    <x v="1"/>
    <x v="1"/>
    <x v="0"/>
    <x v="0"/>
    <n v="19332933"/>
    <x v="7"/>
    <s v="NAZHLA MELISSA LOBOS FLORES"/>
    <x v="0"/>
    <s v="201401933293300"/>
    <n v="547.18409999999994"/>
    <x v="0"/>
    <n v="19588847"/>
    <d v="2023-04-28T00:00:00"/>
    <x v="0"/>
    <s v="6985-2022"/>
    <s v="22 de SANTIAGO"/>
    <x v="4"/>
    <s v="20230519"/>
    <x v="0"/>
    <x v="1"/>
  </r>
  <r>
    <x v="1"/>
    <x v="1"/>
    <x v="0"/>
    <x v="0"/>
    <n v="19406380"/>
    <x v="10"/>
    <s v="PATRICIO ANDRÉS ALCAÍNO RAMÍREZ"/>
    <x v="5"/>
    <s v="201701940638000"/>
    <n v="232.81209999999999"/>
    <x v="0"/>
    <n v="8334528"/>
    <d v="2023-04-28T00:00:00"/>
    <x v="0"/>
    <s v="2309-2022"/>
    <s v="17 de SANTIAGO"/>
    <x v="4"/>
    <s v="20230519"/>
    <x v="0"/>
    <x v="1"/>
  </r>
  <r>
    <x v="6"/>
    <x v="6"/>
    <x v="0"/>
    <x v="0"/>
    <n v="12157272"/>
    <x v="5"/>
    <s v="RODRIGO ANDRÉS JAQUE CORREA"/>
    <x v="4"/>
    <s v="201001205391500"/>
    <n v="196.0325"/>
    <x v="0"/>
    <n v="7068609"/>
    <d v="2023-07-28T00:00:00"/>
    <x v="1"/>
    <s v="4369-2023"/>
    <s v="9 de SANTIAGO"/>
    <x v="0"/>
    <s v="20230809"/>
    <x v="0"/>
    <x v="5"/>
  </r>
  <r>
    <x v="6"/>
    <x v="6"/>
    <x v="0"/>
    <x v="0"/>
    <n v="13439361"/>
    <x v="7"/>
    <s v="JAIME JONATHAN LÓPEZ FIGUEROA"/>
    <x v="3"/>
    <s v="201101709057600"/>
    <n v="81.130799999999994"/>
    <x v="0"/>
    <n v="2925443"/>
    <d v="2023-07-28T00:00:00"/>
    <x v="0"/>
    <s v="458-2023"/>
    <s v="16 de SANTIAGO"/>
    <x v="1"/>
    <s v="20230824"/>
    <x v="0"/>
    <x v="5"/>
  </r>
  <r>
    <x v="6"/>
    <x v="6"/>
    <x v="0"/>
    <x v="0"/>
    <n v="18568818"/>
    <x v="10"/>
    <s v="MACARENA ANDREA RIVERA MUNRO"/>
    <x v="3"/>
    <s v="201101604549500"/>
    <n v="939.34400000000005"/>
    <x v="0"/>
    <n v="33871203"/>
    <d v="2023-07-28T00:00:00"/>
    <x v="0"/>
    <s v="11950-2022"/>
    <s v="16 de SANTIAGO"/>
    <x v="2"/>
    <s v="20230811"/>
    <x v="0"/>
    <x v="5"/>
  </r>
  <r>
    <x v="6"/>
    <x v="6"/>
    <x v="0"/>
    <x v="0"/>
    <n v="18583142"/>
    <x v="10"/>
    <s v="MELISSA CONSTANZA CRUZ CRUZ"/>
    <x v="0"/>
    <s v="201401858314200"/>
    <n v="175.28380000000001"/>
    <x v="0"/>
    <n v="6320445"/>
    <d v="2023-07-28T00:00:00"/>
    <x v="0"/>
    <s v="13387-2022"/>
    <s v="10 de SANTIAGO"/>
    <x v="0"/>
    <s v="20230809"/>
    <x v="0"/>
    <x v="5"/>
  </r>
  <r>
    <x v="6"/>
    <x v="6"/>
    <x v="0"/>
    <x v="0"/>
    <n v="15358021"/>
    <x v="5"/>
    <s v="VÍCTOR RICARDO LAVANDERO PIZARRO"/>
    <x v="0"/>
    <s v="201401535802100"/>
    <n v="80.714500000000001"/>
    <x v="0"/>
    <n v="2910431"/>
    <d v="2023-07-28T00:00:00"/>
    <x v="0"/>
    <s v="158-2021"/>
    <s v="5 de SANTIAGO"/>
    <x v="4"/>
    <s v="20230823"/>
    <x v="0"/>
    <x v="5"/>
  </r>
  <r>
    <x v="6"/>
    <x v="6"/>
    <x v="0"/>
    <x v="0"/>
    <n v="17123149"/>
    <x v="6"/>
    <s v="ISRAEL MAURICIO TRONCOSO HERNANDEZ"/>
    <x v="2"/>
    <s v="201601712314900"/>
    <n v="46.208300000000001"/>
    <x v="0"/>
    <n v="1666196"/>
    <d v="2023-07-28T00:00:00"/>
    <x v="0"/>
    <s v="1912-2023"/>
    <s v="25 de SANTIAGO"/>
    <x v="1"/>
    <s v="20230824"/>
    <x v="0"/>
    <x v="5"/>
  </r>
  <r>
    <x v="6"/>
    <x v="6"/>
    <x v="0"/>
    <x v="0"/>
    <n v="18223029"/>
    <x v="0"/>
    <s v="JENNIFFER MACARENA PLATONI REYES"/>
    <x v="3"/>
    <s v="201100806990700"/>
    <n v="113.85039999999999"/>
    <x v="0"/>
    <n v="4105259"/>
    <d v="2023-07-28T00:00:00"/>
    <x v="0"/>
    <s v="5866-2023"/>
    <s v="25 de SANTIAGO"/>
    <x v="0"/>
    <s v="20230809"/>
    <x v="0"/>
    <x v="5"/>
  </r>
  <r>
    <x v="6"/>
    <x v="6"/>
    <x v="0"/>
    <x v="0"/>
    <n v="18311531"/>
    <x v="10"/>
    <s v="SEBASTIÁN ALFONSO TAPIA ROJAS"/>
    <x v="3"/>
    <s v="201101806621700"/>
    <n v="469.73910000000001"/>
    <x v="0"/>
    <n v="16938022"/>
    <d v="2023-07-28T00:00:00"/>
    <x v="0"/>
    <s v="2183-2023"/>
    <s v="22 de SANTIAGO"/>
    <x v="1"/>
    <s v="20230824"/>
    <x v="0"/>
    <x v="5"/>
  </r>
  <r>
    <x v="6"/>
    <x v="6"/>
    <x v="0"/>
    <x v="0"/>
    <n v="10519826"/>
    <x v="0"/>
    <s v="DALILA EDITH ARAYA CONTRERAS"/>
    <x v="5"/>
    <s v="201701051982600"/>
    <n v="112.0638"/>
    <x v="0"/>
    <n v="4040837"/>
    <d v="2023-07-28T00:00:00"/>
    <x v="0"/>
    <s v="15827-2022"/>
    <s v="18 de SANTIAGO"/>
    <x v="0"/>
    <s v="20230808"/>
    <x v="0"/>
    <x v="5"/>
  </r>
  <r>
    <x v="6"/>
    <x v="6"/>
    <x v="0"/>
    <x v="0"/>
    <n v="15206096"/>
    <x v="6"/>
    <s v="FELIPE SEGUNDO ARAVENA CACERES"/>
    <x v="5"/>
    <s v="201701520609600"/>
    <n v="140.32310000000001"/>
    <x v="0"/>
    <n v="5059821"/>
    <d v="2023-07-28T00:00:00"/>
    <x v="0"/>
    <s v="3156-2023"/>
    <s v="21 de SANTIAGO"/>
    <x v="4"/>
    <s v="20230823"/>
    <x v="0"/>
    <x v="5"/>
  </r>
  <r>
    <x v="2"/>
    <x v="2"/>
    <x v="0"/>
    <x v="0"/>
    <n v="17636967"/>
    <x v="8"/>
    <s v="JESSICA ANDREA CORTEZ PARRA                         "/>
    <x v="1"/>
    <s v="201300501569400"/>
    <n v="92.337299999999999"/>
    <x v="0"/>
    <n v="3393973"/>
    <d v="2023-12-28T00:00:00"/>
    <x v="1"/>
    <s v="10597-2023"/>
    <s v="19 de SANTIAGO"/>
    <x v="2"/>
    <s v="20240112"/>
    <x v="0"/>
    <x v="0"/>
  </r>
  <r>
    <x v="2"/>
    <x v="2"/>
    <x v="0"/>
    <x v="0"/>
    <n v="18951493"/>
    <x v="3"/>
    <s v="GERALDINE GABRIELA ARRIAGADA CARRERO"/>
    <x v="0"/>
    <s v="201401895149300"/>
    <n v="189.1968"/>
    <x v="0"/>
    <n v="6954166"/>
    <d v="2023-12-28T00:00:00"/>
    <x v="0"/>
    <s v="8455-2023"/>
    <s v="1 de SANTIAGO"/>
    <x v="2"/>
    <s v="20240112"/>
    <x v="0"/>
    <x v="0"/>
  </r>
  <r>
    <x v="2"/>
    <x v="2"/>
    <x v="0"/>
    <x v="0"/>
    <n v="18971793"/>
    <x v="2"/>
    <s v="YEISON KURT JALDIN ALCAYAGA"/>
    <x v="1"/>
    <s v="201301012800400"/>
    <n v="499.53769999999997"/>
    <x v="0"/>
    <n v="18361137"/>
    <d v="2023-12-28T00:00:00"/>
    <x v="1"/>
    <s v="15351-2022"/>
    <s v="18 de SANTIAGO"/>
    <x v="0"/>
    <s v="20240117"/>
    <x v="0"/>
    <x v="0"/>
  </r>
  <r>
    <x v="2"/>
    <x v="11"/>
    <x v="0"/>
    <x v="1"/>
    <n v="18266950"/>
    <x v="0"/>
    <s v="CRISTIAN ANDRÉS VARGAS VELÁSQUEZ"/>
    <x v="0"/>
    <s v="201401826695000"/>
    <n v="16.029299999999999"/>
    <x v="0"/>
    <n v="562443"/>
    <d v="2023-01-03T00:00:00"/>
    <x v="0"/>
    <s v="30425-2018"/>
    <s v="4 de SANTIAGO"/>
    <x v="3"/>
    <s v="20230214"/>
    <x v="0"/>
    <x v="3"/>
  </r>
  <r>
    <x v="2"/>
    <x v="11"/>
    <x v="0"/>
    <x v="1"/>
    <n v="18747572"/>
    <x v="0"/>
    <s v="FRANCISCA ISABELLA IGNACIA ORTIZ CARRASCO"/>
    <x v="0"/>
    <s v="201401874757200"/>
    <n v="33.462400000000002"/>
    <x v="0"/>
    <n v="1174144"/>
    <d v="2023-01-03T00:00:00"/>
    <x v="0"/>
    <s v="7659-2018"/>
    <s v="1 de PUENTE ALTO"/>
    <x v="6"/>
    <s v="20230214"/>
    <x v="0"/>
    <x v="3"/>
  </r>
  <r>
    <x v="5"/>
    <x v="5"/>
    <x v="0"/>
    <x v="0"/>
    <n v="18855407"/>
    <x v="4"/>
    <s v="MARIA VALENCIA GUTIERREZ"/>
    <x v="1"/>
    <s v="201300811256700"/>
    <n v="758.46040000000005"/>
    <x v="0"/>
    <n v="27324241"/>
    <d v="2023-05-30T00:00:00"/>
    <x v="1"/>
    <s v="15215-2022"/>
    <s v="2 de SANTIAGO"/>
    <x v="4"/>
    <s v="20230619"/>
    <x v="0"/>
    <x v="4"/>
  </r>
  <r>
    <x v="5"/>
    <x v="5"/>
    <x v="0"/>
    <x v="0"/>
    <n v="18857162"/>
    <x v="3"/>
    <s v="CINTHYA MARLENE SEPÚLVEDA ORTIZ"/>
    <x v="1"/>
    <s v="201300400802800"/>
    <n v="14.9183"/>
    <x v="0"/>
    <n v="537446"/>
    <d v="2023-05-30T00:00:00"/>
    <x v="1"/>
    <s v="10812-2022"/>
    <s v="26 de SANTIAGO"/>
    <x v="2"/>
    <s v="20230616"/>
    <x v="0"/>
    <x v="4"/>
  </r>
  <r>
    <x v="5"/>
    <x v="5"/>
    <x v="0"/>
    <x v="0"/>
    <n v="18945614"/>
    <x v="3"/>
    <s v="MACARENA VALENTINA AGUILA LAGOS"/>
    <x v="5"/>
    <s v="201701894561400"/>
    <n v="210.50110000000001"/>
    <x v="0"/>
    <n v="7583498"/>
    <d v="2023-05-30T00:00:00"/>
    <x v="0"/>
    <s v="13460-2022"/>
    <s v="7 de SANTIAGO"/>
    <x v="1"/>
    <s v="20230619"/>
    <x v="0"/>
    <x v="4"/>
  </r>
  <r>
    <x v="5"/>
    <x v="5"/>
    <x v="0"/>
    <x v="0"/>
    <n v="18956258"/>
    <x v="10"/>
    <s v="FRANCISCO ANTONIO GALAZ TOBAR"/>
    <x v="2"/>
    <s v="201601895625800"/>
    <n v="66.2286"/>
    <x v="0"/>
    <n v="2385947"/>
    <d v="2023-05-30T00:00:00"/>
    <x v="0"/>
    <s v="11965-2022"/>
    <s v="12 de SANTIAGO"/>
    <x v="4"/>
    <s v="20230619"/>
    <x v="0"/>
    <x v="4"/>
  </r>
  <r>
    <x v="1"/>
    <x v="1"/>
    <x v="0"/>
    <x v="0"/>
    <n v="18509617"/>
    <x v="6"/>
    <s v="WLADIMIR NICOLAS RUBIO BLANCO"/>
    <x v="5"/>
    <s v="201701850961700"/>
    <n v="91.6738"/>
    <x v="0"/>
    <n v="3281864"/>
    <d v="2023-04-28T00:00:00"/>
    <x v="0"/>
    <s v="8224-2022"/>
    <s v="8 de SANTIAGO"/>
    <x v="1"/>
    <s v="20230522"/>
    <x v="0"/>
    <x v="1"/>
  </r>
  <r>
    <x v="8"/>
    <x v="8"/>
    <x v="0"/>
    <x v="0"/>
    <n v="18814140"/>
    <x v="0"/>
    <s v="CAMILA ALEJANDRA CASTILLO PENA"/>
    <x v="1"/>
    <s v="201300903440300"/>
    <n v="148.3732"/>
    <x v="0"/>
    <n v="5354356"/>
    <d v="2023-06-29T00:00:00"/>
    <x v="1"/>
    <s v="3107-2023"/>
    <s v="30 de SANTIAGO"/>
    <x v="3"/>
    <s v="20230719"/>
    <x v="0"/>
    <x v="8"/>
  </r>
  <r>
    <x v="3"/>
    <x v="3"/>
    <x v="0"/>
    <x v="0"/>
    <n v="19151544"/>
    <x v="1"/>
    <s v="HIDALGO FIGUEROA SEBASTIAN IGNACIO"/>
    <x v="0"/>
    <s v="201401915154400"/>
    <n v="776.42660000000001"/>
    <x v="0"/>
    <n v="27531457"/>
    <d v="2023-02-27T00:00:00"/>
    <x v="0"/>
    <s v="5972-2022"/>
    <s v="15 de SANTIAGO"/>
    <x v="3"/>
    <s v="20230322"/>
    <x v="0"/>
    <x v="2"/>
  </r>
  <r>
    <x v="3"/>
    <x v="3"/>
    <x v="0"/>
    <x v="0"/>
    <n v="18950590"/>
    <x v="10"/>
    <s v="MADELINE ARACELI MUÑOZ CÁDIZ"/>
    <x v="0"/>
    <s v="201401895059000"/>
    <n v="96.896199999999993"/>
    <x v="0"/>
    <n v="3435861"/>
    <d v="2023-02-27T00:00:00"/>
    <x v="0"/>
    <s v="5727-2022"/>
    <s v="2 de SANTIAGO"/>
    <x v="0"/>
    <s v="20230329"/>
    <x v="0"/>
    <x v="2"/>
  </r>
  <r>
    <x v="3"/>
    <x v="3"/>
    <x v="0"/>
    <x v="0"/>
    <n v="18953743"/>
    <x v="6"/>
    <s v="FELIPE EDUARDO VIDAL VALENZUELA"/>
    <x v="0"/>
    <s v="201401895374300"/>
    <n v="597.6087"/>
    <x v="0"/>
    <n v="21190720"/>
    <d v="2023-02-27T00:00:00"/>
    <x v="0"/>
    <s v="8237-2022"/>
    <s v="21 de SANTIAGO"/>
    <x v="3"/>
    <s v="20230322"/>
    <x v="0"/>
    <x v="2"/>
  </r>
  <r>
    <x v="3"/>
    <x v="3"/>
    <x v="0"/>
    <x v="0"/>
    <n v="19013025"/>
    <x v="2"/>
    <s v="CONSTANZA ARACELY ARAVENA PASTEN"/>
    <x v="0"/>
    <s v="201400905562800"/>
    <n v="188.10300000000001"/>
    <x v="0"/>
    <n v="6669980"/>
    <d v="2023-02-27T00:00:00"/>
    <x v="1"/>
    <s v="7289-2022"/>
    <s v="4 de SANTIAGO"/>
    <x v="4"/>
    <s v="20230315"/>
    <x v="0"/>
    <x v="2"/>
  </r>
  <r>
    <x v="3"/>
    <x v="3"/>
    <x v="0"/>
    <x v="0"/>
    <n v="17281156"/>
    <x v="10"/>
    <s v="DAVID ANDRÉS MERINO ACEVEDO"/>
    <x v="3"/>
    <s v="201101510721400"/>
    <n v="293.57889999999998"/>
    <x v="0"/>
    <n v="10410070"/>
    <d v="2023-02-27T00:00:00"/>
    <x v="0"/>
    <s v="7372-2022"/>
    <s v="16 de SANTIAGO"/>
    <x v="4"/>
    <s v="20230315"/>
    <x v="0"/>
    <x v="2"/>
  </r>
  <r>
    <x v="3"/>
    <x v="3"/>
    <x v="0"/>
    <x v="0"/>
    <n v="19228243"/>
    <x v="2"/>
    <s v="CAROLINA ANDREA CASTILLO CHOCORI"/>
    <x v="0"/>
    <s v="201400705013600"/>
    <n v="178.9076"/>
    <x v="0"/>
    <n v="6343919"/>
    <d v="2023-02-27T00:00:00"/>
    <x v="1"/>
    <s v="8289-2022"/>
    <s v="22 de SANTIAGO"/>
    <x v="0"/>
    <s v="20230329"/>
    <x v="0"/>
    <x v="2"/>
  </r>
  <r>
    <x v="3"/>
    <x v="3"/>
    <x v="0"/>
    <x v="1"/>
    <n v="19317143"/>
    <x v="4"/>
    <s v="ALEXANDRA ISIDORA VIVIANA MUÑOZ RIVERA"/>
    <x v="6"/>
    <s v="201500707298200"/>
    <n v="8.5265000000000004"/>
    <x v="0"/>
    <n v="302343"/>
    <d v="2023-02-27T00:00:00"/>
    <x v="1"/>
    <s v="8845-2022"/>
    <s v="11 de SANTIAGO"/>
    <x v="3"/>
    <s v="20230322"/>
    <x v="0"/>
    <x v="2"/>
  </r>
  <r>
    <x v="3"/>
    <x v="3"/>
    <x v="0"/>
    <x v="0"/>
    <n v="17421202"/>
    <x v="6"/>
    <s v="MARIA CECILIA CALFULAF HUAIQUIMIL"/>
    <x v="5"/>
    <s v="201701742120200"/>
    <n v="25.220700000000001"/>
    <x v="0"/>
    <n v="894306"/>
    <d v="2023-02-27T00:00:00"/>
    <x v="0"/>
    <s v="8736-2022"/>
    <s v="27 de SANTIAGO"/>
    <x v="4"/>
    <s v="20230315"/>
    <x v="0"/>
    <x v="2"/>
  </r>
  <r>
    <x v="8"/>
    <x v="8"/>
    <x v="0"/>
    <x v="0"/>
    <n v="16647210"/>
    <x v="4"/>
    <s v="JUAN VICENTE CARRASCO PÉREZ"/>
    <x v="3"/>
    <s v="201100405266300"/>
    <n v="99.411199999999994"/>
    <x v="0"/>
    <n v="3587460"/>
    <d v="2023-06-29T00:00:00"/>
    <x v="0"/>
    <s v="2170-2023"/>
    <s v="9 de SANTIAGO"/>
    <x v="1"/>
    <s v="20230727"/>
    <x v="0"/>
    <x v="8"/>
  </r>
  <r>
    <x v="8"/>
    <x v="8"/>
    <x v="0"/>
    <x v="0"/>
    <n v="18978534"/>
    <x v="2"/>
    <s v="CLAUDIA KARINA FLORES CIFUENTES"/>
    <x v="0"/>
    <s v="201400906300800"/>
    <n v="51.8172"/>
    <x v="0"/>
    <n v="1869931"/>
    <d v="2023-06-29T00:00:00"/>
    <x v="1"/>
    <s v="1614-2023"/>
    <s v="13 de SANTIAGO"/>
    <x v="3"/>
    <s v="20230718"/>
    <x v="0"/>
    <x v="8"/>
  </r>
  <r>
    <x v="8"/>
    <x v="8"/>
    <x v="0"/>
    <x v="0"/>
    <n v="19088967"/>
    <x v="3"/>
    <s v="FRANCISCO BOUNIOT SALAZAR"/>
    <x v="0"/>
    <s v="201401908896700"/>
    <n v="611.13969999999995"/>
    <x v="0"/>
    <n v="22054247"/>
    <d v="2023-06-29T00:00:00"/>
    <x v="0"/>
    <s v="15145-2022"/>
    <s v="9 de SANTIAGO"/>
    <x v="4"/>
    <s v="20230710"/>
    <x v="0"/>
    <x v="8"/>
  </r>
  <r>
    <x v="2"/>
    <x v="11"/>
    <x v="0"/>
    <x v="0"/>
    <n v="17990305"/>
    <x v="5"/>
    <s v="JOCELYN ESTEFANÍA HERNÁNDEZ FERRADA"/>
    <x v="4"/>
    <s v="201000906412000"/>
    <n v="299.86430000000001"/>
    <x v="0"/>
    <n v="10521773"/>
    <d v="2023-01-03T00:00:00"/>
    <x v="1"/>
    <s v="27036-2017"/>
    <s v="23 de SANTIAGO"/>
    <x v="4"/>
    <s v="20230222"/>
    <x v="0"/>
    <x v="3"/>
  </r>
  <r>
    <x v="2"/>
    <x v="11"/>
    <x v="0"/>
    <x v="1"/>
    <n v="15792587"/>
    <x v="6"/>
    <s v="JONATHAN HUMBERTO MAQUIEIRA MORENO"/>
    <x v="1"/>
    <s v="201300306813200"/>
    <n v="28.840399999999999"/>
    <x v="0"/>
    <n v="1011965"/>
    <d v="2023-01-03T00:00:00"/>
    <x v="1"/>
    <s v="4374-2017"/>
    <s v="29 de SANTIAGO"/>
    <x v="8"/>
    <s v="20230223"/>
    <x v="0"/>
    <x v="3"/>
  </r>
  <r>
    <x v="2"/>
    <x v="11"/>
    <x v="0"/>
    <x v="1"/>
    <n v="18815375"/>
    <x v="4"/>
    <s v="MARÍA ANTONIETA AVILÉS SANDOVAL"/>
    <x v="0"/>
    <s v="201401881537500"/>
    <n v="20.453499999999998"/>
    <x v="0"/>
    <n v="717682"/>
    <d v="2023-01-03T00:00:00"/>
    <x v="0"/>
    <s v="4210-2018"/>
    <s v="2 de CONCEPCION"/>
    <x v="10"/>
    <s v="20230223"/>
    <x v="0"/>
    <x v="3"/>
  </r>
  <r>
    <x v="2"/>
    <x v="11"/>
    <x v="0"/>
    <x v="1"/>
    <n v="10298165"/>
    <x v="7"/>
    <s v="IRIS MARGARITA PASTENE VILLAFAÑA"/>
    <x v="1"/>
    <s v="201300504774900"/>
    <n v="14.490500000000001"/>
    <x v="0"/>
    <n v="508449"/>
    <d v="2023-01-03T00:00:00"/>
    <x v="1"/>
    <s v="4026-2017"/>
    <s v="22 de SANTIAGO"/>
    <x v="4"/>
    <s v="20230223"/>
    <x v="0"/>
    <x v="3"/>
  </r>
  <r>
    <x v="2"/>
    <x v="11"/>
    <x v="0"/>
    <x v="1"/>
    <n v="18059950"/>
    <x v="5"/>
    <s v="LILIANA ALEJANDRA SOTO TORRECILLA"/>
    <x v="2"/>
    <s v="201601805995000"/>
    <n v="13.263999999999999"/>
    <x v="0"/>
    <n v="465413"/>
    <d v="2023-01-04T00:00:00"/>
    <x v="0"/>
    <s v="7393-2022"/>
    <s v="29 de SANTIAGO"/>
    <x v="2"/>
    <s v="20230217"/>
    <x v="0"/>
    <x v="3"/>
  </r>
  <r>
    <x v="4"/>
    <x v="4"/>
    <x v="0"/>
    <x v="0"/>
    <n v="18319620"/>
    <x v="7"/>
    <s v="CAROLINA ANDREA ESPINOZA SOTO"/>
    <x v="3"/>
    <s v="201100404922300"/>
    <n v="498.3501"/>
    <x v="0"/>
    <n v="17577032"/>
    <d v="2023-01-30T00:00:00"/>
    <x v="0"/>
    <s v="8556-2022"/>
    <s v="15 de SANTIAGO"/>
    <x v="0"/>
    <s v="20230223"/>
    <x v="0"/>
    <x v="3"/>
  </r>
  <r>
    <x v="4"/>
    <x v="4"/>
    <x v="0"/>
    <x v="0"/>
    <n v="18367013"/>
    <x v="8"/>
    <s v="EDUARDO ENRIQUE QUIROZ ORELLANA"/>
    <x v="3"/>
    <s v="201100410256300"/>
    <n v="94.961100000000002"/>
    <x v="0"/>
    <n v="3349321"/>
    <d v="2023-01-30T00:00:00"/>
    <x v="0"/>
    <s v="7795-2022"/>
    <s v="6 de SANTIAGO"/>
    <x v="3"/>
    <s v="20230216"/>
    <x v="0"/>
    <x v="3"/>
  </r>
  <r>
    <x v="4"/>
    <x v="4"/>
    <x v="0"/>
    <x v="0"/>
    <n v="16798574"/>
    <x v="9"/>
    <s v="MAXIMILIANO SEBASTIAN SALAZAR PEREZ"/>
    <x v="2"/>
    <s v="201601679857400"/>
    <n v="42.902900000000002"/>
    <x v="0"/>
    <n v="1513205"/>
    <d v="2023-01-30T00:00:00"/>
    <x v="0"/>
    <s v="4984-2022"/>
    <s v="10 de SANTIAGO"/>
    <x v="3"/>
    <s v="20230216"/>
    <x v="0"/>
    <x v="3"/>
  </r>
  <r>
    <x v="1"/>
    <x v="1"/>
    <x v="0"/>
    <x v="0"/>
    <n v="18893187"/>
    <x v="8"/>
    <s v="ARACELLI CONSTANZA MORALES ALVARADO"/>
    <x v="0"/>
    <s v="201400704602600"/>
    <n v="10.5787"/>
    <x v="0"/>
    <n v="378711"/>
    <d v="2023-04-28T00:00:00"/>
    <x v="1"/>
    <s v="11951-2022"/>
    <s v="16 de SANTIAGO"/>
    <x v="4"/>
    <s v="20230519"/>
    <x v="0"/>
    <x v="1"/>
  </r>
  <r>
    <x v="1"/>
    <x v="1"/>
    <x v="0"/>
    <x v="0"/>
    <n v="16618458"/>
    <x v="0"/>
    <s v="PAOLA ALEJANDRA OTÁROLA ASTORGA"/>
    <x v="0"/>
    <s v="201400902994800"/>
    <n v="82.936400000000006"/>
    <x v="0"/>
    <n v="2969071"/>
    <d v="2023-04-28T00:00:00"/>
    <x v="1"/>
    <s v="13497-2022"/>
    <s v="21 de SANTIAGO"/>
    <x v="4"/>
    <s v="20230519"/>
    <x v="0"/>
    <x v="1"/>
  </r>
  <r>
    <x v="1"/>
    <x v="1"/>
    <x v="0"/>
    <x v="0"/>
    <n v="16942342"/>
    <x v="6"/>
    <s v="RUBEN ANDRES NUÑEZ BARRAZA"/>
    <x v="5"/>
    <s v="201701694234200"/>
    <n v="110.0504"/>
    <x v="0"/>
    <n v="3939735"/>
    <d v="2023-04-28T00:00:00"/>
    <x v="0"/>
    <s v="4175-2022"/>
    <s v="23 de SANTIAGO"/>
    <x v="4"/>
    <s v="20230519"/>
    <x v="0"/>
    <x v="1"/>
  </r>
  <r>
    <x v="1"/>
    <x v="1"/>
    <x v="0"/>
    <x v="0"/>
    <n v="17010072"/>
    <x v="1"/>
    <s v="SARA DEL CARMEN ROMERO ORIAS"/>
    <x v="3"/>
    <s v="201101404209300"/>
    <n v="199.02850000000001"/>
    <x v="0"/>
    <n v="7125095"/>
    <d v="2023-04-28T00:00:00"/>
    <x v="0"/>
    <s v="7550-2022"/>
    <s v="24 de SANTIAGO"/>
    <x v="2"/>
    <s v="20230515"/>
    <x v="0"/>
    <x v="1"/>
  </r>
  <r>
    <x v="1"/>
    <x v="1"/>
    <x v="0"/>
    <x v="0"/>
    <n v="18684715"/>
    <x v="10"/>
    <s v="EDUARDO IGNACIO PROBOSTE CONTRERAS"/>
    <x v="1"/>
    <s v="201300510257400"/>
    <n v="245.8895"/>
    <x v="0"/>
    <n v="8802689"/>
    <d v="2023-04-28T00:00:00"/>
    <x v="1"/>
    <s v="6969-2022"/>
    <s v="30 de SANTIAGO"/>
    <x v="4"/>
    <s v="20230519"/>
    <x v="0"/>
    <x v="1"/>
  </r>
  <r>
    <x v="1"/>
    <x v="1"/>
    <x v="0"/>
    <x v="0"/>
    <n v="19310663"/>
    <x v="6"/>
    <s v="NOEMI ARLENI VALLEJOS PIZARRO"/>
    <x v="0"/>
    <s v="201400707182600"/>
    <n v="262.45699999999999"/>
    <x v="0"/>
    <n v="9395795"/>
    <d v="2023-04-28T00:00:00"/>
    <x v="1"/>
    <s v="13328-2022"/>
    <s v="29 de SANTIAGO"/>
    <x v="4"/>
    <s v="20230519"/>
    <x v="0"/>
    <x v="1"/>
  </r>
  <r>
    <x v="1"/>
    <x v="1"/>
    <x v="0"/>
    <x v="0"/>
    <n v="19312975"/>
    <x v="1"/>
    <s v="DEYANIRA PAZ LUCERO ARAVENA"/>
    <x v="0"/>
    <s v="201400802853700"/>
    <n v="66.075100000000006"/>
    <x v="0"/>
    <n v="2365448"/>
    <d v="2023-04-28T00:00:00"/>
    <x v="1"/>
    <s v="13424-2022"/>
    <s v="17 de SANTIAGO"/>
    <x v="3"/>
    <s v="20230522"/>
    <x v="0"/>
    <x v="1"/>
  </r>
  <r>
    <x v="1"/>
    <x v="1"/>
    <x v="0"/>
    <x v="0"/>
    <n v="19405796"/>
    <x v="9"/>
    <s v="SCARLETT BELÉN PINO SILVA                         "/>
    <x v="0"/>
    <s v="201401940579600"/>
    <n v="85.927099999999996"/>
    <x v="0"/>
    <n v="3076137"/>
    <d v="2023-04-28T00:00:00"/>
    <x v="0"/>
    <s v="13492-2022"/>
    <s v="18 de SANTIAGO"/>
    <x v="4"/>
    <s v="20230519"/>
    <x v="0"/>
    <x v="1"/>
  </r>
  <r>
    <x v="8"/>
    <x v="8"/>
    <x v="0"/>
    <x v="0"/>
    <n v="19208333"/>
    <x v="2"/>
    <s v="NATALIA DE LOS ANGELES HERRERA TOLEDO"/>
    <x v="0"/>
    <s v="201401920833300"/>
    <n v="512.17380000000003"/>
    <x v="0"/>
    <n v="18482857"/>
    <d v="2023-06-29T00:00:00"/>
    <x v="0"/>
    <s v="280-2023"/>
    <s v="1 de SAN BERNARDO"/>
    <x v="1"/>
    <s v="20230727"/>
    <x v="0"/>
    <x v="8"/>
  </r>
  <r>
    <x v="8"/>
    <x v="8"/>
    <x v="0"/>
    <x v="0"/>
    <n v="17446451"/>
    <x v="7"/>
    <s v="FERNANDO ARTURO ROMERO LARA"/>
    <x v="0"/>
    <s v="201401744645100"/>
    <n v="72.349199999999996"/>
    <x v="0"/>
    <n v="2610871"/>
    <d v="2023-06-29T00:00:00"/>
    <x v="0"/>
    <s v="40-2023"/>
    <s v="17 de SANTIAGO"/>
    <x v="1"/>
    <s v="20230727"/>
    <x v="0"/>
    <x v="8"/>
  </r>
  <r>
    <x v="8"/>
    <x v="8"/>
    <x v="0"/>
    <x v="0"/>
    <n v="17476149"/>
    <x v="6"/>
    <s v="JUAN PATRICIO JARA CAMPOS"/>
    <x v="0"/>
    <s v="201401747614900"/>
    <n v="135.48310000000001"/>
    <x v="0"/>
    <n v="4889189"/>
    <d v="2023-06-29T00:00:00"/>
    <x v="0"/>
    <s v="12067-2022"/>
    <s v="30 de SANTIAGO"/>
    <x v="1"/>
    <s v="20230727"/>
    <x v="0"/>
    <x v="8"/>
  </r>
  <r>
    <x v="8"/>
    <x v="8"/>
    <x v="0"/>
    <x v="0"/>
    <n v="19317796"/>
    <x v="0"/>
    <s v="FELIPE IGNACIO AMAYA CARRASCO"/>
    <x v="2"/>
    <s v="201601931779600"/>
    <n v="276.10640000000001"/>
    <x v="0"/>
    <n v="9963874"/>
    <d v="2023-06-29T00:00:00"/>
    <x v="0"/>
    <s v="1355-2023"/>
    <s v="26 de SANTIAGO"/>
    <x v="0"/>
    <s v="20230718"/>
    <x v="0"/>
    <x v="8"/>
  </r>
  <r>
    <x v="8"/>
    <x v="8"/>
    <x v="0"/>
    <x v="0"/>
    <n v="17541606"/>
    <x v="0"/>
    <s v="CINDY ESTEFANÍA CONTRERAS HERNÁNDEZ"/>
    <x v="3"/>
    <s v="201100709264600"/>
    <n v="53.944800000000001"/>
    <x v="0"/>
    <n v="1946710"/>
    <d v="2023-06-29T00:00:00"/>
    <x v="0"/>
    <s v="14073-2022"/>
    <s v="17 de SANTIAGO"/>
    <x v="2"/>
    <s v="20230714"/>
    <x v="0"/>
    <x v="8"/>
  </r>
  <r>
    <x v="3"/>
    <x v="3"/>
    <x v="0"/>
    <x v="0"/>
    <n v="17449979"/>
    <x v="5"/>
    <s v="EVELYN DEL PILAR CISTERNA ACEITÓN"/>
    <x v="3"/>
    <s v="201101410525300"/>
    <n v="40.946800000000003"/>
    <x v="0"/>
    <n v="1451940"/>
    <d v="2023-02-27T00:00:00"/>
    <x v="0"/>
    <s v="1739-2022"/>
    <s v="10 de SANTIAGO"/>
    <x v="3"/>
    <s v="20230322"/>
    <x v="0"/>
    <x v="2"/>
  </r>
  <r>
    <x v="3"/>
    <x v="3"/>
    <x v="0"/>
    <x v="0"/>
    <n v="17450404"/>
    <x v="7"/>
    <s v="ROBINSON RENÉ LÓPEZ DELGADO"/>
    <x v="0"/>
    <s v="201401745040400"/>
    <n v="284.13630000000001"/>
    <x v="0"/>
    <n v="10075243"/>
    <d v="2023-02-27T00:00:00"/>
    <x v="0"/>
    <s v="7648-2022"/>
    <s v="19 de SANTIAGO"/>
    <x v="2"/>
    <s v="20230313"/>
    <x v="0"/>
    <x v="2"/>
  </r>
  <r>
    <x v="3"/>
    <x v="3"/>
    <x v="0"/>
    <x v="0"/>
    <n v="17827964"/>
    <x v="4"/>
    <s v="CLAUDIA NAHALLY ECHAGÜE MILLA"/>
    <x v="3"/>
    <s v="201100301508200"/>
    <n v="39.383499999999998"/>
    <x v="0"/>
    <n v="1396507"/>
    <d v="2023-02-27T00:00:00"/>
    <x v="0"/>
    <s v="3576-2022"/>
    <s v="6 de SANTIAGO"/>
    <x v="0"/>
    <s v="20230329"/>
    <x v="0"/>
    <x v="2"/>
  </r>
  <r>
    <x v="3"/>
    <x v="3"/>
    <x v="0"/>
    <x v="0"/>
    <n v="17664019"/>
    <x v="1"/>
    <s v="NATALIA ANDREA BASCUÑÁN AGUIRRE"/>
    <x v="3"/>
    <s v="201101810663700"/>
    <n v="110.9089"/>
    <x v="0"/>
    <n v="3932740"/>
    <d v="2023-02-27T00:00:00"/>
    <x v="0"/>
    <s v="5998-2022"/>
    <s v="14 de SANTIAGO"/>
    <x v="0"/>
    <s v="20230329"/>
    <x v="0"/>
    <x v="2"/>
  </r>
  <r>
    <x v="3"/>
    <x v="3"/>
    <x v="0"/>
    <x v="0"/>
    <n v="17671542"/>
    <x v="8"/>
    <s v="SIMÓN VICENTE RÍOS PÉREZ"/>
    <x v="3"/>
    <s v="201100900314800"/>
    <n v="150.74180000000001"/>
    <x v="0"/>
    <n v="5345182"/>
    <d v="2023-02-27T00:00:00"/>
    <x v="0"/>
    <s v="7382-2022"/>
    <s v="27 de SANTIAGO"/>
    <x v="4"/>
    <s v="20230315"/>
    <x v="0"/>
    <x v="2"/>
  </r>
  <r>
    <x v="3"/>
    <x v="3"/>
    <x v="0"/>
    <x v="0"/>
    <n v="17895818"/>
    <x v="10"/>
    <s v="VIVIANA DEL CARMEN HERNANDEZ AVALOS"/>
    <x v="2"/>
    <s v="201601789581800"/>
    <n v="62.380400000000002"/>
    <x v="0"/>
    <n v="2211958"/>
    <d v="2023-02-27T00:00:00"/>
    <x v="0"/>
    <s v="8760-2022"/>
    <s v="10 de SANTIAGO"/>
    <x v="1"/>
    <s v="20230323"/>
    <x v="0"/>
    <x v="2"/>
  </r>
  <r>
    <x v="3"/>
    <x v="3"/>
    <x v="0"/>
    <x v="0"/>
    <n v="17970015"/>
    <x v="2"/>
    <s v="ELIZABETH DEL CARMEN BELLO JARA"/>
    <x v="4"/>
    <s v="201001006296900"/>
    <n v="115.2073"/>
    <x v="0"/>
    <n v="4085158"/>
    <d v="2023-02-27T00:00:00"/>
    <x v="1"/>
    <s v="7385-2022"/>
    <s v="2 de SANTIAGO"/>
    <x v="4"/>
    <s v="20230315"/>
    <x v="0"/>
    <x v="2"/>
  </r>
  <r>
    <x v="3"/>
    <x v="3"/>
    <x v="0"/>
    <x v="0"/>
    <n v="18129486"/>
    <x v="2"/>
    <s v="FRANCISCO JAVIER SÁEZ SALDIVIA"/>
    <x v="4"/>
    <s v="201000906148000"/>
    <n v="188.5025"/>
    <x v="0"/>
    <n v="6684146"/>
    <d v="2023-02-27T00:00:00"/>
    <x v="1"/>
    <s v="9320-2022"/>
    <s v="16 de SANTIAGO"/>
    <x v="3"/>
    <s v="20230322"/>
    <x v="0"/>
    <x v="2"/>
  </r>
  <r>
    <x v="3"/>
    <x v="3"/>
    <x v="0"/>
    <x v="0"/>
    <n v="19044720"/>
    <x v="7"/>
    <s v="CARLOS ANDRES PLAZA CERDA"/>
    <x v="0"/>
    <s v="201400707838100"/>
    <n v="135.209"/>
    <x v="0"/>
    <n v="4794402"/>
    <d v="2023-02-27T00:00:00"/>
    <x v="1"/>
    <s v="8602-2022"/>
    <s v="30 de SANTIAGO"/>
    <x v="4"/>
    <s v="20230315"/>
    <x v="0"/>
    <x v="2"/>
  </r>
  <r>
    <x v="3"/>
    <x v="3"/>
    <x v="0"/>
    <x v="0"/>
    <n v="19337970"/>
    <x v="9"/>
    <s v="RICHARD ESTEBAN SOTO ROJO"/>
    <x v="6"/>
    <s v="201500704307000"/>
    <n v="62.551299999999998"/>
    <x v="0"/>
    <n v="2218018"/>
    <d v="2023-02-27T00:00:00"/>
    <x v="1"/>
    <s v="10539-2022"/>
    <s v="17 de SANTIAGO"/>
    <x v="0"/>
    <s v="20230329"/>
    <x v="0"/>
    <x v="2"/>
  </r>
  <r>
    <x v="3"/>
    <x v="3"/>
    <x v="0"/>
    <x v="0"/>
    <n v="18435869"/>
    <x v="1"/>
    <s v="DANIELA FRANCISCA CARO ACUÑA"/>
    <x v="3"/>
    <s v="201100504222400"/>
    <n v="781.02470000000005"/>
    <x v="0"/>
    <n v="27694503"/>
    <d v="2023-02-27T00:00:00"/>
    <x v="0"/>
    <s v="11729-2022"/>
    <s v="16 de SANTIAGO"/>
    <x v="1"/>
    <s v="20230323"/>
    <x v="0"/>
    <x v="2"/>
  </r>
  <r>
    <x v="3"/>
    <x v="3"/>
    <x v="0"/>
    <x v="0"/>
    <n v="18915647"/>
    <x v="9"/>
    <s v="SEBASTIAN FELIPE PINTO PAZ"/>
    <x v="1"/>
    <s v="201300812621700"/>
    <n v="439.42599999999999"/>
    <x v="0"/>
    <n v="15581690"/>
    <d v="2023-02-27T00:00:00"/>
    <x v="1"/>
    <s v="6034-2022"/>
    <s v="16 de SANTIAGO"/>
    <x v="4"/>
    <s v="20230315"/>
    <x v="0"/>
    <x v="2"/>
  </r>
  <r>
    <x v="3"/>
    <x v="3"/>
    <x v="0"/>
    <x v="0"/>
    <n v="18844550"/>
    <x v="7"/>
    <s v="KAREN SIBONEY MÁRQUEZ MÁRQUEZ"/>
    <x v="1"/>
    <s v="201300802006200"/>
    <n v="62.557600000000001"/>
    <x v="0"/>
    <n v="2218242"/>
    <d v="2023-02-27T00:00:00"/>
    <x v="1"/>
    <s v="6102-2022"/>
    <s v="17 de SANTIAGO"/>
    <x v="1"/>
    <s v="20230323"/>
    <x v="0"/>
    <x v="2"/>
  </r>
  <r>
    <x v="3"/>
    <x v="3"/>
    <x v="0"/>
    <x v="0"/>
    <n v="17797167"/>
    <x v="1"/>
    <s v="MARÍA CLARA CARRERA SILVA"/>
    <x v="3"/>
    <s v="201101109893000"/>
    <n v="39.309899999999999"/>
    <x v="0"/>
    <n v="1393897"/>
    <d v="2023-02-27T00:00:00"/>
    <x v="0"/>
    <s v="10714-2022"/>
    <s v="29 de SANTIAGO"/>
    <x v="3"/>
    <s v="20230322"/>
    <x v="0"/>
    <x v="2"/>
  </r>
  <r>
    <x v="8"/>
    <x v="8"/>
    <x v="0"/>
    <x v="0"/>
    <n v="18598129"/>
    <x v="7"/>
    <s v="ESTEFANÍA ALEXANDRA HURTADO DÍAZ"/>
    <x v="1"/>
    <s v="201300403358800"/>
    <n v="70.006399999999999"/>
    <x v="0"/>
    <n v="2526327"/>
    <d v="2023-06-29T00:00:00"/>
    <x v="1"/>
    <s v="3504-2023"/>
    <s v="14 de SANTIAGO"/>
    <x v="4"/>
    <s v="20230710"/>
    <x v="0"/>
    <x v="8"/>
  </r>
  <r>
    <x v="8"/>
    <x v="8"/>
    <x v="0"/>
    <x v="0"/>
    <n v="17979211"/>
    <x v="1"/>
    <s v="JUAN PABLO TAPIA ROJAS"/>
    <x v="3"/>
    <s v="201101010916900"/>
    <n v="81.645200000000003"/>
    <x v="0"/>
    <n v="2946337"/>
    <d v="2023-06-29T00:00:00"/>
    <x v="0"/>
    <s v="11107-2022"/>
    <s v="4 de SANTIAGO"/>
    <x v="3"/>
    <s v="20230718"/>
    <x v="0"/>
    <x v="8"/>
  </r>
  <r>
    <x v="8"/>
    <x v="8"/>
    <x v="0"/>
    <x v="0"/>
    <n v="17614192"/>
    <x v="8"/>
    <s v="CATALINA LORENA HERMOSILLA VALDÉS"/>
    <x v="3"/>
    <s v="201100505338400"/>
    <n v="151.32380000000001"/>
    <x v="0"/>
    <n v="5460834"/>
    <d v="2023-06-29T00:00:00"/>
    <x v="0"/>
    <s v="13907-2022"/>
    <s v="22 de SANTIAGO"/>
    <x v="1"/>
    <s v="20230727"/>
    <x v="0"/>
    <x v="8"/>
  </r>
  <r>
    <x v="8"/>
    <x v="8"/>
    <x v="0"/>
    <x v="0"/>
    <n v="17683725"/>
    <x v="3"/>
    <s v="ALDO IVAN GUZMAN PEREZ"/>
    <x v="6"/>
    <s v="201500703175800"/>
    <n v="28.3582"/>
    <x v="0"/>
    <n v="1023365"/>
    <d v="2023-06-29T00:00:00"/>
    <x v="1"/>
    <s v="13809-2022"/>
    <s v="12 de SANTIAGO"/>
    <x v="2"/>
    <s v="20230714"/>
    <x v="0"/>
    <x v="8"/>
  </r>
  <r>
    <x v="8"/>
    <x v="8"/>
    <x v="0"/>
    <x v="0"/>
    <n v="17765562"/>
    <x v="1"/>
    <s v="MARCELA PAZ HEREDIA MORALES"/>
    <x v="3"/>
    <s v="201101205341100"/>
    <n v="210.04570000000001"/>
    <x v="0"/>
    <n v="7579936"/>
    <d v="2023-06-29T00:00:00"/>
    <x v="0"/>
    <s v="664-2023"/>
    <s v="29 de SANTIAGO"/>
    <x v="3"/>
    <s v="20230719"/>
    <x v="0"/>
    <x v="8"/>
  </r>
  <r>
    <x v="8"/>
    <x v="8"/>
    <x v="0"/>
    <x v="0"/>
    <n v="17897699"/>
    <x v="7"/>
    <s v="PRISCILA VALESKA PÉREZ LABRAÑA"/>
    <x v="3"/>
    <s v="201100408276300"/>
    <n v="10.5808"/>
    <x v="0"/>
    <n v="381830"/>
    <d v="2023-06-29T00:00:00"/>
    <x v="0"/>
    <s v="2171-2023"/>
    <s v="30 de SANTIAGO"/>
    <x v="1"/>
    <s v="20230727"/>
    <x v="0"/>
    <x v="8"/>
  </r>
  <r>
    <x v="4"/>
    <x v="4"/>
    <x v="0"/>
    <x v="0"/>
    <n v="16923960"/>
    <x v="10"/>
    <s v="CONSTANZA LORENA RODRÍGUEZ RODRÍGUEZ"/>
    <x v="3"/>
    <s v="201101408881300"/>
    <n v="132.42070000000001"/>
    <x v="0"/>
    <n v="4670538"/>
    <d v="2023-01-30T00:00:00"/>
    <x v="0"/>
    <s v="7364-2022"/>
    <s v="29 de SANTIAGO"/>
    <x v="3"/>
    <s v="20230217"/>
    <x v="0"/>
    <x v="3"/>
  </r>
  <r>
    <x v="4"/>
    <x v="4"/>
    <x v="0"/>
    <x v="0"/>
    <n v="18750302"/>
    <x v="1"/>
    <s v="FELIPE NICOLAS REYES REYES"/>
    <x v="6"/>
    <s v="201500706580600"/>
    <n v="310.87790000000001"/>
    <x v="0"/>
    <n v="10964803"/>
    <d v="2023-01-30T00:00:00"/>
    <x v="1"/>
    <s v="6193-2022"/>
    <s v="28 de SANTIAGO"/>
    <x v="3"/>
    <s v="20230217"/>
    <x v="0"/>
    <x v="3"/>
  </r>
  <r>
    <x v="4"/>
    <x v="4"/>
    <x v="0"/>
    <x v="0"/>
    <n v="18272128"/>
    <x v="3"/>
    <s v="RAMON NARCISO FARIAS FUENZALIDA"/>
    <x v="0"/>
    <s v="201401827212800"/>
    <n v="235.74959999999999"/>
    <x v="0"/>
    <n v="8314994"/>
    <d v="2023-01-30T00:00:00"/>
    <x v="0"/>
    <s v="5913-2022"/>
    <s v="8 de SANTIAGO"/>
    <x v="3"/>
    <s v="20230216"/>
    <x v="0"/>
    <x v="3"/>
  </r>
  <r>
    <x v="4"/>
    <x v="4"/>
    <x v="0"/>
    <x v="0"/>
    <n v="17042454"/>
    <x v="5"/>
    <s v="TOMÁS ALEJANDRO HERRERA ALARCÓN"/>
    <x v="2"/>
    <s v="201601704245400"/>
    <n v="176.65719999999999"/>
    <x v="0"/>
    <n v="6230779"/>
    <d v="2023-01-30T00:00:00"/>
    <x v="0"/>
    <s v="5738-2022"/>
    <s v="22 de SANTIAGO"/>
    <x v="0"/>
    <s v="20230223"/>
    <x v="0"/>
    <x v="3"/>
  </r>
  <r>
    <x v="8"/>
    <x v="8"/>
    <x v="0"/>
    <x v="0"/>
    <n v="18026185"/>
    <x v="7"/>
    <s v="CAROLINA MARIANGELLI TORRES ALFARO"/>
    <x v="3"/>
    <s v="201102002175900"/>
    <n v="757.99459999999999"/>
    <x v="0"/>
    <n v="27353812"/>
    <d v="2023-06-29T00:00:00"/>
    <x v="0"/>
    <s v="13938-2022"/>
    <s v="16 de SANTIAGO"/>
    <x v="3"/>
    <s v="20230718"/>
    <x v="0"/>
    <x v="8"/>
  </r>
  <r>
    <x v="8"/>
    <x v="8"/>
    <x v="0"/>
    <x v="0"/>
    <n v="18116225"/>
    <x v="9"/>
    <s v="NAREN ANDRES MEZA JIMENEZ"/>
    <x v="2"/>
    <s v="201601811622500"/>
    <n v="175.0393"/>
    <x v="0"/>
    <n v="6316657"/>
    <d v="2023-06-29T00:00:00"/>
    <x v="0"/>
    <s v="1504-2023"/>
    <s v="13 de SANTIAGO"/>
    <x v="0"/>
    <s v="20230718"/>
    <x v="0"/>
    <x v="8"/>
  </r>
  <r>
    <x v="8"/>
    <x v="8"/>
    <x v="0"/>
    <x v="0"/>
    <n v="20151861"/>
    <x v="3"/>
    <s v="ALISON ESTEFANIA HERRERA VALDES"/>
    <x v="5"/>
    <s v="201702015186100"/>
    <n v="295.47579999999999"/>
    <x v="0"/>
    <n v="10662859"/>
    <d v="2023-06-29T00:00:00"/>
    <x v="0"/>
    <s v="1002-2023"/>
    <s v="8 de SANTIAGO"/>
    <x v="4"/>
    <s v="20230710"/>
    <x v="0"/>
    <x v="8"/>
  </r>
  <r>
    <x v="8"/>
    <x v="8"/>
    <x v="0"/>
    <x v="0"/>
    <n v="22538028"/>
    <x v="1"/>
    <s v="MEDLEM ELIZABETH VERA FRANCO"/>
    <x v="3"/>
    <s v="201100506242400"/>
    <n v="338.6506"/>
    <x v="0"/>
    <n v="12220911"/>
    <d v="2023-06-29T00:00:00"/>
    <x v="0"/>
    <s v="1535-2023"/>
    <s v="25 de SANTIAGO"/>
    <x v="0"/>
    <s v="20230718"/>
    <x v="0"/>
    <x v="8"/>
  </r>
  <r>
    <x v="8"/>
    <x v="8"/>
    <x v="0"/>
    <x v="0"/>
    <n v="18285532"/>
    <x v="0"/>
    <s v="JUAN PABLO COÑUEPÁN MERA"/>
    <x v="3"/>
    <s v="201101110757000"/>
    <n v="184.6405"/>
    <x v="0"/>
    <n v="6663136"/>
    <d v="2023-06-29T00:00:00"/>
    <x v="0"/>
    <s v="13908-2022"/>
    <s v="14 de SANTIAGO"/>
    <x v="1"/>
    <s v="20230727"/>
    <x v="0"/>
    <x v="8"/>
  </r>
  <r>
    <x v="8"/>
    <x v="8"/>
    <x v="0"/>
    <x v="0"/>
    <n v="18342252"/>
    <x v="5"/>
    <s v="DIEGO CRISTOPHER PASTENE ALEGRÍA"/>
    <x v="0"/>
    <s v="201401834225200"/>
    <n v="59.013100000000001"/>
    <x v="0"/>
    <n v="2129610"/>
    <d v="2023-06-29T00:00:00"/>
    <x v="0"/>
    <s v="13585-2022"/>
    <s v="25 de SANTIAGO"/>
    <x v="4"/>
    <s v="20230710"/>
    <x v="0"/>
    <x v="8"/>
  </r>
  <r>
    <x v="3"/>
    <x v="3"/>
    <x v="0"/>
    <x v="0"/>
    <n v="17563052"/>
    <x v="3"/>
    <s v="NÉLIDA ELIZABETH SANHUEZA SIERRA"/>
    <x v="3"/>
    <s v="201102002777900"/>
    <n v="189.935"/>
    <x v="0"/>
    <n v="6734941"/>
    <d v="2023-02-27T00:00:00"/>
    <x v="0"/>
    <s v="7350-2022"/>
    <s v="18 de SANTIAGO"/>
    <x v="0"/>
    <s v="20230329"/>
    <x v="0"/>
    <x v="2"/>
  </r>
  <r>
    <x v="3"/>
    <x v="3"/>
    <x v="0"/>
    <x v="0"/>
    <n v="17955438"/>
    <x v="7"/>
    <s v="NICOLE DANIELA CID CURTI"/>
    <x v="0"/>
    <s v="201400703939600"/>
    <n v="163.9366"/>
    <x v="0"/>
    <n v="5813059"/>
    <d v="2023-02-27T00:00:00"/>
    <x v="1"/>
    <s v="10266-2022"/>
    <s v="10 de SANTIAGO"/>
    <x v="4"/>
    <s v="20230315"/>
    <x v="0"/>
    <x v="2"/>
  </r>
  <r>
    <x v="4"/>
    <x v="4"/>
    <x v="0"/>
    <x v="0"/>
    <n v="17045754"/>
    <x v="0"/>
    <s v="ALVARO JAVIER LOZANO VALLEJOS"/>
    <x v="2"/>
    <s v="201601704575400"/>
    <n v="145.52119999999999"/>
    <x v="0"/>
    <n v="5132598"/>
    <d v="2023-01-30T00:00:00"/>
    <x v="0"/>
    <s v="2438-2022"/>
    <s v="18 de SANTIAGO"/>
    <x v="4"/>
    <s v="20230222"/>
    <x v="0"/>
    <x v="3"/>
  </r>
  <r>
    <x v="4"/>
    <x v="4"/>
    <x v="0"/>
    <x v="0"/>
    <n v="17117045"/>
    <x v="8"/>
    <s v="MARÍA BELÉN VÁSQUEZ OVANDO"/>
    <x v="0"/>
    <s v="201400808727700"/>
    <n v="443.64060000000001"/>
    <x v="0"/>
    <n v="15647404"/>
    <d v="2023-01-30T00:00:00"/>
    <x v="1"/>
    <s v="9871-2021"/>
    <s v="7 de SANTIAGO"/>
    <x v="2"/>
    <s v="20230217"/>
    <x v="0"/>
    <x v="3"/>
  </r>
  <r>
    <x v="4"/>
    <x v="4"/>
    <x v="0"/>
    <x v="0"/>
    <n v="18836696"/>
    <x v="8"/>
    <s v="CARLOS DANIEL ZUÑIGA GONZALEZ"/>
    <x v="2"/>
    <s v="201601883669600"/>
    <n v="168.10489999999999"/>
    <x v="0"/>
    <n v="5929135"/>
    <d v="2023-01-30T00:00:00"/>
    <x v="0"/>
    <s v="4734-2022"/>
    <s v="18 de SANTIAGO"/>
    <x v="3"/>
    <s v="20230217"/>
    <x v="0"/>
    <x v="3"/>
  </r>
  <r>
    <x v="8"/>
    <x v="8"/>
    <x v="0"/>
    <x v="0"/>
    <n v="18806317"/>
    <x v="5"/>
    <s v="SERGIO ESTEBAN NAVARRETE JARA"/>
    <x v="1"/>
    <s v="201301003467400"/>
    <n v="156.13679999999999"/>
    <x v="0"/>
    <n v="5634521"/>
    <d v="2023-06-29T00:00:00"/>
    <x v="1"/>
    <s v="1502-2023"/>
    <s v="9 de SANTIAGO"/>
    <x v="0"/>
    <s v="20230718"/>
    <x v="0"/>
    <x v="8"/>
  </r>
  <r>
    <x v="3"/>
    <x v="3"/>
    <x v="0"/>
    <x v="0"/>
    <n v="19155922"/>
    <x v="6"/>
    <s v="FERNANDA VALENTINA CARTES RUIZ"/>
    <x v="2"/>
    <s v="201601915592200"/>
    <n v="55.526899999999998"/>
    <x v="0"/>
    <n v="1968938"/>
    <d v="2023-02-27T00:00:00"/>
    <x v="0"/>
    <s v="8727-2022"/>
    <s v="19 de SANTIAGO"/>
    <x v="4"/>
    <s v="20230315"/>
    <x v="0"/>
    <x v="2"/>
  </r>
  <r>
    <x v="3"/>
    <x v="3"/>
    <x v="0"/>
    <x v="0"/>
    <n v="19862097"/>
    <x v="8"/>
    <s v="FERNANDA HAYDÉE BARRÍA CATALÁN"/>
    <x v="5"/>
    <s v="201701986209700"/>
    <n v="101.06100000000001"/>
    <x v="0"/>
    <n v="3583541"/>
    <d v="2023-02-27T00:00:00"/>
    <x v="0"/>
    <s v="6097-2022"/>
    <s v="5 de SANTIAGO"/>
    <x v="3"/>
    <s v="20230322"/>
    <x v="0"/>
    <x v="2"/>
  </r>
  <r>
    <x v="3"/>
    <x v="3"/>
    <x v="0"/>
    <x v="0"/>
    <n v="18975012"/>
    <x v="5"/>
    <s v="BRUNO MARCELO SOTOMAYOR PIZARRO"/>
    <x v="0"/>
    <s v="201401897501200"/>
    <n v="450.01229999999998"/>
    <x v="0"/>
    <n v="15957072"/>
    <d v="2023-02-27T00:00:00"/>
    <x v="0"/>
    <s v="10295-2022"/>
    <s v="22 de SANTIAGO"/>
    <x v="1"/>
    <s v="20230323"/>
    <x v="0"/>
    <x v="2"/>
  </r>
  <r>
    <x v="3"/>
    <x v="3"/>
    <x v="0"/>
    <x v="0"/>
    <n v="18975079"/>
    <x v="3"/>
    <s v="SEBASTIAN NICOLAS FREDES TUDELA"/>
    <x v="0"/>
    <s v="201400806447700"/>
    <n v="165.12129999999999"/>
    <x v="0"/>
    <n v="5855067"/>
    <d v="2023-02-27T00:00:00"/>
    <x v="1"/>
    <s v="10734-2022"/>
    <s v="17 de SANTIAGO"/>
    <x v="2"/>
    <s v="20230313"/>
    <x v="0"/>
    <x v="2"/>
  </r>
  <r>
    <x v="3"/>
    <x v="3"/>
    <x v="0"/>
    <x v="0"/>
    <n v="18929100"/>
    <x v="7"/>
    <s v="JORGE EDUARDO HERRERA BRINGAS"/>
    <x v="0"/>
    <s v="201401892910000"/>
    <n v="194.2449"/>
    <x v="0"/>
    <n v="6887767"/>
    <d v="2023-02-27T00:00:00"/>
    <x v="0"/>
    <s v="10316-2022"/>
    <s v="1 de SANTIAGO"/>
    <x v="0"/>
    <s v="20230329"/>
    <x v="0"/>
    <x v="2"/>
  </r>
  <r>
    <x v="3"/>
    <x v="3"/>
    <x v="0"/>
    <x v="0"/>
    <n v="19232217"/>
    <x v="7"/>
    <s v="EDUARDO ANTONIO VALENZUELA PEÑA"/>
    <x v="0"/>
    <s v="201401923221700"/>
    <n v="126.1528"/>
    <x v="0"/>
    <n v="4473276"/>
    <d v="2023-02-27T00:00:00"/>
    <x v="0"/>
    <s v="3068-2022"/>
    <s v="2 de SAN BERNARDO"/>
    <x v="1"/>
    <s v="20230323"/>
    <x v="0"/>
    <x v="2"/>
  </r>
  <r>
    <x v="3"/>
    <x v="3"/>
    <x v="0"/>
    <x v="0"/>
    <n v="19308850"/>
    <x v="6"/>
    <s v="BENJAMÍN SEBASTIÁN TAPIA ENCINA"/>
    <x v="0"/>
    <s v="201400908219300"/>
    <n v="140.74539999999999"/>
    <x v="0"/>
    <n v="4990718"/>
    <d v="2023-02-27T00:00:00"/>
    <x v="1"/>
    <s v="7200-2022"/>
    <s v="10 de SANTIAGO"/>
    <x v="0"/>
    <s v="20230329"/>
    <x v="0"/>
    <x v="2"/>
  </r>
  <r>
    <x v="3"/>
    <x v="3"/>
    <x v="0"/>
    <x v="0"/>
    <n v="17759343"/>
    <x v="4"/>
    <s v="RICARDO ANDRES ARAVENA LOBOS"/>
    <x v="1"/>
    <s v="201300504495900"/>
    <n v="139.11320000000001"/>
    <x v="0"/>
    <n v="4932841"/>
    <d v="2023-02-27T00:00:00"/>
    <x v="1"/>
    <s v="8468-2022"/>
    <s v="13 de SANTIAGO"/>
    <x v="4"/>
    <s v="20230315"/>
    <x v="0"/>
    <x v="2"/>
  </r>
  <r>
    <x v="8"/>
    <x v="8"/>
    <x v="0"/>
    <x v="0"/>
    <n v="19564230"/>
    <x v="6"/>
    <s v="KARLA DEL PILAR PEÑA ARRAÑO"/>
    <x v="5"/>
    <s v="201701956423000"/>
    <n v="52.333500000000001"/>
    <x v="0"/>
    <n v="1888563"/>
    <d v="2023-06-29T00:00:00"/>
    <x v="0"/>
    <s v="886-2023"/>
    <s v="7 de SANTIAGO"/>
    <x v="3"/>
    <s v="20230725"/>
    <x v="0"/>
    <x v="8"/>
  </r>
  <r>
    <x v="8"/>
    <x v="8"/>
    <x v="0"/>
    <x v="0"/>
    <n v="18099734"/>
    <x v="9"/>
    <s v="RAUL ARMANDO ISLA PEREZ"/>
    <x v="2"/>
    <s v="201601809973400"/>
    <n v="79.6678"/>
    <x v="0"/>
    <n v="2874978"/>
    <d v="2023-06-29T00:00:00"/>
    <x v="0"/>
    <s v="12066-2022"/>
    <s v="30 de SANTIAGO"/>
    <x v="1"/>
    <s v="20230727"/>
    <x v="0"/>
    <x v="8"/>
  </r>
  <r>
    <x v="8"/>
    <x v="8"/>
    <x v="0"/>
    <x v="0"/>
    <n v="18199699"/>
    <x v="0"/>
    <s v="JOSÉ LUIS PAREDES TRONCOSO"/>
    <x v="3"/>
    <s v="201101108137000"/>
    <n v="140.36869999999999"/>
    <x v="0"/>
    <n v="5065497"/>
    <d v="2023-06-29T00:00:00"/>
    <x v="0"/>
    <s v="5994-2022"/>
    <s v="30 de SANTIAGO"/>
    <x v="0"/>
    <s v="20230718"/>
    <x v="0"/>
    <x v="8"/>
  </r>
  <r>
    <x v="6"/>
    <x v="6"/>
    <x v="0"/>
    <x v="1"/>
    <n v="18701300"/>
    <x v="6"/>
    <s v="ELISEO ANSELMO REYES QUINTANILLA"/>
    <x v="0"/>
    <s v="201400803251200"/>
    <n v="8.6390999999999991"/>
    <x v="0"/>
    <n v="311511"/>
    <d v="2023-07-28T00:00:00"/>
    <x v="1"/>
    <s v="10589-2022"/>
    <s v="25 de SANTIAGO"/>
    <x v="2"/>
    <s v="20230811"/>
    <x v="0"/>
    <x v="5"/>
  </r>
  <r>
    <x v="3"/>
    <x v="3"/>
    <x v="0"/>
    <x v="0"/>
    <n v="18012314"/>
    <x v="2"/>
    <s v="LUZ JAVIERA ALFARO FARÍAS"/>
    <x v="3"/>
    <s v="201102007271900"/>
    <n v="380.98140000000001"/>
    <x v="0"/>
    <n v="13509292"/>
    <d v="2023-02-27T00:00:00"/>
    <x v="0"/>
    <s v="966-2023"/>
    <s v="21 de SANTIAGO"/>
    <x v="3"/>
    <s v="20230322"/>
    <x v="0"/>
    <x v="2"/>
  </r>
  <r>
    <x v="3"/>
    <x v="3"/>
    <x v="0"/>
    <x v="0"/>
    <n v="18039099"/>
    <x v="4"/>
    <s v="EVELYN DANIELA GOMEZ GARAY"/>
    <x v="0"/>
    <s v="201401803909900"/>
    <n v="90.620500000000007"/>
    <x v="0"/>
    <n v="3213330"/>
    <d v="2023-02-27T00:00:00"/>
    <x v="0"/>
    <s v="8633-2022"/>
    <s v="12 de SANTIAGO"/>
    <x v="4"/>
    <s v="20230315"/>
    <x v="0"/>
    <x v="2"/>
  </r>
  <r>
    <x v="3"/>
    <x v="3"/>
    <x v="0"/>
    <x v="0"/>
    <n v="15335230"/>
    <x v="4"/>
    <s v="LUIS ALBERTO CORREA PÉREZ"/>
    <x v="3"/>
    <s v="201101205867100"/>
    <n v="159.7439"/>
    <x v="0"/>
    <n v="5664389"/>
    <d v="2023-02-27T00:00:00"/>
    <x v="0"/>
    <s v="8839-2022"/>
    <s v="17 de SANTIAGO"/>
    <x v="3"/>
    <s v="20230321"/>
    <x v="0"/>
    <x v="2"/>
  </r>
  <r>
    <x v="7"/>
    <x v="7"/>
    <x v="0"/>
    <x v="0"/>
    <n v="19114331"/>
    <x v="7"/>
    <s v="SEBASTIAN ALEJANDRO ACEVEDO SANDOVAL"/>
    <x v="0"/>
    <s v="201401911433100"/>
    <n v="272.04450000000003"/>
    <x v="0"/>
    <n v="9826522"/>
    <d v="2023-08-30T00:00:00"/>
    <x v="0"/>
    <s v="5415-2023"/>
    <s v="11 de SANTIAGO"/>
    <x v="1"/>
    <s v="20230915"/>
    <x v="0"/>
    <x v="6"/>
  </r>
  <r>
    <x v="7"/>
    <x v="7"/>
    <x v="0"/>
    <x v="0"/>
    <n v="18404637"/>
    <x v="1"/>
    <s v="MARTA VALENTINA GATICA GALLEGOS"/>
    <x v="3"/>
    <s v="201101400411300"/>
    <n v="618.99249999999995"/>
    <x v="0"/>
    <n v="22358634"/>
    <d v="2023-08-30T00:00:00"/>
    <x v="0"/>
    <s v="5977-2023"/>
    <s v="3 de SANTIAGO"/>
    <x v="3"/>
    <s v="20230925"/>
    <x v="0"/>
    <x v="6"/>
  </r>
  <r>
    <x v="7"/>
    <x v="7"/>
    <x v="0"/>
    <x v="0"/>
    <n v="21247116"/>
    <x v="3"/>
    <s v="MICHAEL ANDRUTH DIAZ CARRIEL"/>
    <x v="2"/>
    <s v="201602124711600"/>
    <n v="22.578700000000001"/>
    <x v="0"/>
    <n v="815565"/>
    <d v="2023-08-30T00:00:00"/>
    <x v="0"/>
    <s v="11729-2022"/>
    <s v="15 de SANTIAGO"/>
    <x v="1"/>
    <s v="20230915"/>
    <x v="0"/>
    <x v="6"/>
  </r>
  <r>
    <x v="7"/>
    <x v="7"/>
    <x v="0"/>
    <x v="0"/>
    <n v="18917162"/>
    <x v="4"/>
    <s v="KATIA FERNANDA CISTERNAS DIAZ"/>
    <x v="0"/>
    <s v="201401891716200"/>
    <n v="81.714500000000001"/>
    <x v="0"/>
    <n v="2951610"/>
    <d v="2023-08-30T00:00:00"/>
    <x v="0"/>
    <s v="6120-2023"/>
    <s v="1 de SANTIAGO"/>
    <x v="2"/>
    <s v="20230915"/>
    <x v="0"/>
    <x v="6"/>
  </r>
  <r>
    <x v="7"/>
    <x v="7"/>
    <x v="0"/>
    <x v="0"/>
    <n v="18992200"/>
    <x v="7"/>
    <s v="MARIA GRACIELA GONZALEZ VALDES"/>
    <x v="0"/>
    <s v="201400910313300"/>
    <n v="689.52300000000002"/>
    <x v="0"/>
    <n v="24906267"/>
    <d v="2023-08-30T00:00:00"/>
    <x v="1"/>
    <s v="2566-2023"/>
    <s v="12 de SANTIAGO"/>
    <x v="0"/>
    <s v="20230914"/>
    <x v="0"/>
    <x v="6"/>
  </r>
  <r>
    <x v="8"/>
    <x v="8"/>
    <x v="0"/>
    <x v="0"/>
    <n v="17979694"/>
    <x v="4"/>
    <s v="MONTSERRAT CAROLINA MATURANA ARQUEROS"/>
    <x v="3"/>
    <s v="201100106126000"/>
    <n v="356.98500000000001"/>
    <x v="0"/>
    <n v="12882546"/>
    <d v="2023-06-29T00:00:00"/>
    <x v="0"/>
    <s v="13942-2022"/>
    <s v="30 de SANTIAGO"/>
    <x v="1"/>
    <s v="20230727"/>
    <x v="0"/>
    <x v="8"/>
  </r>
  <r>
    <x v="8"/>
    <x v="8"/>
    <x v="0"/>
    <x v="0"/>
    <n v="18040431"/>
    <x v="1"/>
    <s v="MARIA JOSEFINA SOLANGE URZUA RUBIO"/>
    <x v="0"/>
    <s v="201401804043100"/>
    <n v="74.470600000000005"/>
    <x v="0"/>
    <n v="2687426"/>
    <d v="2023-06-29T00:00:00"/>
    <x v="0"/>
    <s v="1502-2023"/>
    <s v="8 de SANTIAGO"/>
    <x v="0"/>
    <s v="20230718"/>
    <x v="0"/>
    <x v="8"/>
  </r>
  <r>
    <x v="8"/>
    <x v="8"/>
    <x v="0"/>
    <x v="0"/>
    <n v="18142883"/>
    <x v="3"/>
    <s v="MARCELO IGNACIO LAGOS CEBALLOS"/>
    <x v="3"/>
    <s v="201101103861000"/>
    <n v="435.06180000000001"/>
    <x v="0"/>
    <n v="15700110"/>
    <d v="2023-06-29T00:00:00"/>
    <x v="0"/>
    <s v="15601-2022"/>
    <s v="7 de SANTIAGO"/>
    <x v="3"/>
    <s v="20230718"/>
    <x v="0"/>
    <x v="8"/>
  </r>
  <r>
    <x v="8"/>
    <x v="8"/>
    <x v="0"/>
    <x v="0"/>
    <n v="19927411"/>
    <x v="9"/>
    <s v="MACARENA IGNACIA POBLETE OJEDA"/>
    <x v="2"/>
    <s v="201601992741100"/>
    <n v="356.82670000000002"/>
    <x v="0"/>
    <n v="12876834"/>
    <d v="2023-06-29T00:00:00"/>
    <x v="0"/>
    <s v="13297-2022"/>
    <s v="19 de SANTIAGO"/>
    <x v="1"/>
    <s v="20230727"/>
    <x v="0"/>
    <x v="8"/>
  </r>
  <r>
    <x v="3"/>
    <x v="3"/>
    <x v="0"/>
    <x v="0"/>
    <n v="17875721"/>
    <x v="7"/>
    <s v="MARCIA ELIZABETH DURAN MALDONADO"/>
    <x v="4"/>
    <s v="201000908866400"/>
    <n v="100.12179999999999"/>
    <x v="0"/>
    <n v="3550238"/>
    <d v="2023-02-27T00:00:00"/>
    <x v="1"/>
    <s v="8713-2021"/>
    <s v="14 de SANTIAGO"/>
    <x v="2"/>
    <s v="20230313"/>
    <x v="0"/>
    <x v="2"/>
  </r>
  <r>
    <x v="3"/>
    <x v="3"/>
    <x v="0"/>
    <x v="0"/>
    <n v="17177316"/>
    <x v="0"/>
    <s v="VANESA ROSEMARIE BARRIGA MELLA"/>
    <x v="6"/>
    <s v="201500703369400"/>
    <n v="198.49039999999999"/>
    <x v="0"/>
    <n v="7038309"/>
    <d v="2023-02-27T00:00:00"/>
    <x v="1"/>
    <s v="6985-2022"/>
    <s v="20 de SANTIAGO"/>
    <x v="4"/>
    <s v="20230315"/>
    <x v="0"/>
    <x v="2"/>
  </r>
  <r>
    <x v="3"/>
    <x v="3"/>
    <x v="0"/>
    <x v="0"/>
    <n v="17483505"/>
    <x v="4"/>
    <s v="FELIPE ANDRÉS VISEDO SALINAS"/>
    <x v="3"/>
    <s v="201101108559000"/>
    <n v="38.573099999999997"/>
    <x v="0"/>
    <n v="1367771"/>
    <d v="2023-02-27T00:00:00"/>
    <x v="0"/>
    <s v="6138-2022"/>
    <s v="5 de SANTIAGO"/>
    <x v="4"/>
    <s v="20230315"/>
    <x v="0"/>
    <x v="2"/>
  </r>
  <r>
    <x v="3"/>
    <x v="3"/>
    <x v="0"/>
    <x v="0"/>
    <n v="18418811"/>
    <x v="9"/>
    <s v="EDSON MAURICIO SEPÚLVEDA BURGOS"/>
    <x v="1"/>
    <s v="201300811322700"/>
    <n v="328.1662"/>
    <x v="0"/>
    <n v="11636508"/>
    <d v="2023-02-27T00:00:00"/>
    <x v="1"/>
    <s v="4668-2022"/>
    <s v="5 de SANTIAGO"/>
    <x v="3"/>
    <s v="20230322"/>
    <x v="0"/>
    <x v="2"/>
  </r>
  <r>
    <x v="10"/>
    <x v="10"/>
    <x v="0"/>
    <x v="1"/>
    <n v="18376801"/>
    <x v="2"/>
    <s v="JORGE EUGENIO MACHUCA OTÁROLA"/>
    <x v="0"/>
    <s v="201401837680100"/>
    <n v="34.995899999999999"/>
    <x v="0"/>
    <n v="1266723"/>
    <d v="2023-10-02T00:00:00"/>
    <x v="0"/>
    <s v="24387-2018"/>
    <s v="24 de SANTIAGO"/>
    <x v="3"/>
    <s v="20231213"/>
    <x v="0"/>
    <x v="10"/>
  </r>
  <r>
    <x v="10"/>
    <x v="10"/>
    <x v="0"/>
    <x v="1"/>
    <n v="19423625"/>
    <x v="4"/>
    <s v="SAMUEL IGNACIO HENRÍQUEZ REYES"/>
    <x v="0"/>
    <s v="201401942362500"/>
    <n v="30.953199999999999"/>
    <x v="0"/>
    <n v="1120392"/>
    <d v="2023-10-02T00:00:00"/>
    <x v="0"/>
    <s v="4438-2018"/>
    <s v="3 de VIÑA DEL MAR"/>
    <x v="9"/>
    <s v="20231221"/>
    <x v="0"/>
    <x v="10"/>
  </r>
  <r>
    <x v="10"/>
    <x v="10"/>
    <x v="0"/>
    <x v="0"/>
    <n v="17592052"/>
    <x v="2"/>
    <s v="MARILIN ESTER TORRES MOLINA"/>
    <x v="3"/>
    <s v="201100406322300"/>
    <n v="297.84629999999999"/>
    <x v="0"/>
    <n v="10780940"/>
    <d v="2023-10-02T00:00:00"/>
    <x v="0"/>
    <s v="17733-2017"/>
    <s v="16 de SANTIAGO"/>
    <x v="3"/>
    <s v="20231213"/>
    <x v="0"/>
    <x v="10"/>
  </r>
  <r>
    <x v="10"/>
    <x v="10"/>
    <x v="0"/>
    <x v="0"/>
    <n v="16452786"/>
    <x v="1"/>
    <s v="KAREN VALESKA VIDAL GATICA"/>
    <x v="3"/>
    <s v="201100309840200"/>
    <n v="143.9383"/>
    <x v="0"/>
    <n v="5210037"/>
    <d v="2023-10-02T00:00:00"/>
    <x v="0"/>
    <s v="13963-2017"/>
    <s v="27 de SANTIAGO"/>
    <x v="3"/>
    <s v="20231213"/>
    <x v="0"/>
    <x v="10"/>
  </r>
  <r>
    <x v="10"/>
    <x v="10"/>
    <x v="0"/>
    <x v="0"/>
    <n v="18223688"/>
    <x v="2"/>
    <s v="PATRICIA BRIGGITTE ARENAS MUÑOZ"/>
    <x v="0"/>
    <s v="201400705565600"/>
    <n v="46.717399999999998"/>
    <x v="0"/>
    <n v="1690998"/>
    <d v="2023-10-02T00:00:00"/>
    <x v="1"/>
    <s v="27198-2016"/>
    <s v="2 de SANTIAGO"/>
    <x v="4"/>
    <s v="20231226"/>
    <x v="0"/>
    <x v="10"/>
  </r>
  <r>
    <x v="10"/>
    <x v="10"/>
    <x v="0"/>
    <x v="0"/>
    <n v="18469017"/>
    <x v="5"/>
    <s v="KATERYN ANDREA BARAHONA GALAZ"/>
    <x v="3"/>
    <s v="201100906184800"/>
    <n v="110.6827"/>
    <x v="0"/>
    <n v="4006306"/>
    <d v="2023-10-02T00:00:00"/>
    <x v="0"/>
    <s v="3725-2017"/>
    <s v="2 de SAN BERNARDO"/>
    <x v="6"/>
    <s v="20231213"/>
    <x v="0"/>
    <x v="10"/>
  </r>
  <r>
    <x v="1"/>
    <x v="1"/>
    <x v="0"/>
    <x v="0"/>
    <n v="19320024"/>
    <x v="5"/>
    <s v="CAMILA FERNANDA GONZÁLEZ COELLO"/>
    <x v="0"/>
    <s v="201400706392100"/>
    <n v="33.882800000000003"/>
    <x v="0"/>
    <n v="1212984"/>
    <d v="2023-04-28T00:00:00"/>
    <x v="1"/>
    <s v="5154-2021"/>
    <s v="1 de COLINA"/>
    <x v="1"/>
    <s v="20230522"/>
    <x v="0"/>
    <x v="1"/>
  </r>
  <r>
    <x v="6"/>
    <x v="6"/>
    <x v="0"/>
    <x v="0"/>
    <n v="18846146"/>
    <x v="2"/>
    <s v="KATHERINE ANABALON VENEGAS"/>
    <x v="0"/>
    <s v="201401884614600"/>
    <n v="574.05330000000004"/>
    <x v="0"/>
    <n v="20699421"/>
    <d v="2023-07-28T00:00:00"/>
    <x v="0"/>
    <s v="5006-2023"/>
    <s v="22 de SANTIAGO"/>
    <x v="0"/>
    <s v="20230809"/>
    <x v="0"/>
    <x v="5"/>
  </r>
  <r>
    <x v="6"/>
    <x v="6"/>
    <x v="0"/>
    <x v="0"/>
    <n v="14744187"/>
    <x v="2"/>
    <s v="MARIVALDO MUNIZ GAMA"/>
    <x v="2"/>
    <s v="201601474418700"/>
    <n v="307.1062"/>
    <x v="0"/>
    <n v="11073745"/>
    <d v="2023-07-28T00:00:00"/>
    <x v="0"/>
    <s v="3136-2023"/>
    <s v="9 de SANTIAGO"/>
    <x v="1"/>
    <s v="20230824"/>
    <x v="0"/>
    <x v="5"/>
  </r>
  <r>
    <x v="6"/>
    <x v="6"/>
    <x v="0"/>
    <x v="0"/>
    <n v="18616517"/>
    <x v="5"/>
    <s v="WENDY CONSTANZA VEGA CÉSPEDES"/>
    <x v="0"/>
    <s v="201401861651700"/>
    <n v="44.997"/>
    <x v="0"/>
    <n v="1622517"/>
    <d v="2023-07-28T00:00:00"/>
    <x v="0"/>
    <s v="13943-2022"/>
    <s v="19 de SANTIAGO"/>
    <x v="3"/>
    <s v="20230817"/>
    <x v="0"/>
    <x v="5"/>
  </r>
  <r>
    <x v="6"/>
    <x v="6"/>
    <x v="0"/>
    <x v="0"/>
    <n v="18706523"/>
    <x v="9"/>
    <s v="MATIAS IGNACIO LOYOLA GARCIA"/>
    <x v="0"/>
    <s v="201400707974600"/>
    <n v="133.73580000000001"/>
    <x v="0"/>
    <n v="4822293"/>
    <d v="2023-07-28T00:00:00"/>
    <x v="1"/>
    <s v="1499-2023"/>
    <s v="30 de SANTIAGO"/>
    <x v="0"/>
    <s v="20230809"/>
    <x v="0"/>
    <x v="5"/>
  </r>
  <r>
    <x v="6"/>
    <x v="6"/>
    <x v="0"/>
    <x v="0"/>
    <n v="15837065"/>
    <x v="0"/>
    <s v="CAROLINA XIMENA COSSIO ANIÑIR"/>
    <x v="0"/>
    <s v="201400903603800"/>
    <n v="202.77719999999999"/>
    <x v="0"/>
    <n v="7311812"/>
    <d v="2023-07-28T00:00:00"/>
    <x v="1"/>
    <s v="3310-2023"/>
    <s v="8 de SANTIAGO"/>
    <x v="1"/>
    <s v="20230824"/>
    <x v="0"/>
    <x v="5"/>
  </r>
  <r>
    <x v="6"/>
    <x v="6"/>
    <x v="0"/>
    <x v="0"/>
    <n v="18804902"/>
    <x v="2"/>
    <s v="ALEJANDRO ENRIQUE MOLINA ARANEDA"/>
    <x v="2"/>
    <s v="201601880490200"/>
    <n v="64.229699999999994"/>
    <x v="0"/>
    <n v="2316017"/>
    <d v="2023-07-28T00:00:00"/>
    <x v="0"/>
    <s v="15856-2022"/>
    <s v="30 de SANTIAGO"/>
    <x v="0"/>
    <s v="20230809"/>
    <x v="0"/>
    <x v="5"/>
  </r>
  <r>
    <x v="6"/>
    <x v="6"/>
    <x v="0"/>
    <x v="0"/>
    <n v="18840123"/>
    <x v="10"/>
    <s v="CONSTANZA ANGELINA DE LA ROSA VILLARROEL"/>
    <x v="2"/>
    <s v="201601884012300"/>
    <n v="38.816499999999998"/>
    <x v="0"/>
    <n v="1399658"/>
    <d v="2023-07-28T00:00:00"/>
    <x v="0"/>
    <s v="4080-2023"/>
    <s v="10 de SANTIAGO"/>
    <x v="0"/>
    <s v="20230809"/>
    <x v="0"/>
    <x v="5"/>
  </r>
  <r>
    <x v="6"/>
    <x v="6"/>
    <x v="0"/>
    <x v="0"/>
    <n v="16827211"/>
    <x v="8"/>
    <s v="VALESKA ANDREA REYES PARRA"/>
    <x v="4"/>
    <s v="201000103291200"/>
    <n v="67.959100000000007"/>
    <x v="0"/>
    <n v="2450493"/>
    <d v="2023-07-28T00:00:00"/>
    <x v="1"/>
    <s v="4372-2023"/>
    <s v="24 de SANTIAGO"/>
    <x v="0"/>
    <s v="20230809"/>
    <x v="0"/>
    <x v="5"/>
  </r>
  <r>
    <x v="8"/>
    <x v="8"/>
    <x v="0"/>
    <x v="0"/>
    <n v="18368027"/>
    <x v="1"/>
    <s v="RENATO MATÍAS GUÍÑEZ RINGLER"/>
    <x v="0"/>
    <s v="201401836802700"/>
    <n v="207.57660000000001"/>
    <x v="0"/>
    <n v="7490833"/>
    <d v="2023-06-29T00:00:00"/>
    <x v="0"/>
    <s v="8039-2022"/>
    <s v="3 de SANTIAGO"/>
    <x v="1"/>
    <s v="20230727"/>
    <x v="0"/>
    <x v="8"/>
  </r>
  <r>
    <x v="8"/>
    <x v="8"/>
    <x v="0"/>
    <x v="0"/>
    <n v="19865519"/>
    <x v="2"/>
    <s v="EVELYN MAKARENA LECAROS MORAGA"/>
    <x v="2"/>
    <s v="201601986551900"/>
    <n v="52.901800000000001"/>
    <x v="0"/>
    <n v="1909071"/>
    <d v="2023-06-29T00:00:00"/>
    <x v="0"/>
    <s v="1557-2023"/>
    <s v="12 de SANTIAGO"/>
    <x v="0"/>
    <s v="20230718"/>
    <x v="0"/>
    <x v="8"/>
  </r>
  <r>
    <x v="8"/>
    <x v="8"/>
    <x v="0"/>
    <x v="0"/>
    <n v="19891240"/>
    <x v="5"/>
    <s v="EMA VALENTINA PAZ RUIZ ESCOBAR"/>
    <x v="2"/>
    <s v="201601989124000"/>
    <n v="209.00239999999999"/>
    <x v="0"/>
    <n v="7542286"/>
    <d v="2023-06-29T00:00:00"/>
    <x v="0"/>
    <s v="1365-2023"/>
    <s v="28 de SANTIAGO"/>
    <x v="0"/>
    <s v="20230718"/>
    <x v="0"/>
    <x v="8"/>
  </r>
  <r>
    <x v="8"/>
    <x v="8"/>
    <x v="0"/>
    <x v="0"/>
    <n v="18104106"/>
    <x v="0"/>
    <s v="ALEXANDRA ANDREA RIQUELME CAMPOS"/>
    <x v="5"/>
    <s v="201701810410600"/>
    <n v="132.95480000000001"/>
    <x v="0"/>
    <n v="4797951"/>
    <d v="2023-06-29T00:00:00"/>
    <x v="0"/>
    <s v="15580-2022"/>
    <s v="8 de SANTIAGO"/>
    <x v="0"/>
    <s v="20230718"/>
    <x v="0"/>
    <x v="8"/>
  </r>
  <r>
    <x v="8"/>
    <x v="8"/>
    <x v="0"/>
    <x v="0"/>
    <n v="18114097"/>
    <x v="10"/>
    <s v="MARÍA CONSTANZA DÍAZ WOLF"/>
    <x v="3"/>
    <s v="201101504689400"/>
    <n v="572.29989999999998"/>
    <x v="0"/>
    <n v="20652632"/>
    <d v="2023-06-29T00:00:00"/>
    <x v="0"/>
    <s v="11734-2022"/>
    <s v="13 de SANTIAGO"/>
    <x v="1"/>
    <s v="20230727"/>
    <x v="0"/>
    <x v="8"/>
  </r>
  <r>
    <x v="8"/>
    <x v="8"/>
    <x v="0"/>
    <x v="0"/>
    <n v="19962085"/>
    <x v="8"/>
    <s v="JORGE ANDRES CONTRERAS CONTRERAS"/>
    <x v="5"/>
    <s v="201701996208500"/>
    <n v="82.844899999999996"/>
    <x v="0"/>
    <n v="2989631"/>
    <d v="2023-06-29T00:00:00"/>
    <x v="0"/>
    <s v="15902-2022"/>
    <s v="30 de SANTIAGO"/>
    <x v="0"/>
    <s v="20230718"/>
    <x v="0"/>
    <x v="8"/>
  </r>
  <r>
    <x v="8"/>
    <x v="8"/>
    <x v="0"/>
    <x v="0"/>
    <n v="18261231"/>
    <x v="10"/>
    <s v="CONSTANZA ELIANA PAVEZ PARDO"/>
    <x v="0"/>
    <s v="201401826123100"/>
    <n v="41.628399999999999"/>
    <x v="0"/>
    <n v="1502247"/>
    <d v="2023-06-29T00:00:00"/>
    <x v="0"/>
    <s v="15893-2022"/>
    <s v="17 de SANTIAGO"/>
    <x v="0"/>
    <s v="20230718"/>
    <x v="0"/>
    <x v="8"/>
  </r>
  <r>
    <x v="8"/>
    <x v="8"/>
    <x v="0"/>
    <x v="0"/>
    <n v="18711872"/>
    <x v="1"/>
    <s v="MARCELA NICOL ESCOBAR URRUTIA"/>
    <x v="1"/>
    <s v="201300402541300"/>
    <n v="85.829899999999995"/>
    <x v="0"/>
    <n v="3097350"/>
    <d v="2023-06-29T00:00:00"/>
    <x v="1"/>
    <s v="1505-2023"/>
    <s v="24 de SANTIAGO"/>
    <x v="0"/>
    <s v="20230718"/>
    <x v="0"/>
    <x v="8"/>
  </r>
  <r>
    <x v="3"/>
    <x v="3"/>
    <x v="0"/>
    <x v="0"/>
    <n v="18975005"/>
    <x v="10"/>
    <s v="MANUEL ALEJANDRO MUÑOZ HORMAZABAL"/>
    <x v="1"/>
    <s v="201300808961700"/>
    <n v="387.0806"/>
    <x v="0"/>
    <n v="13725565"/>
    <d v="2023-02-27T00:00:00"/>
    <x v="1"/>
    <s v="2886-2022"/>
    <s v="1 de SAN BERNARDO"/>
    <x v="1"/>
    <s v="20230323"/>
    <x v="0"/>
    <x v="2"/>
  </r>
  <r>
    <x v="8"/>
    <x v="8"/>
    <x v="0"/>
    <x v="0"/>
    <n v="18208832"/>
    <x v="6"/>
    <s v="VALENTINA PAZ DIAZ OYARZO"/>
    <x v="3"/>
    <s v="201101005894900"/>
    <n v="468.125"/>
    <x v="0"/>
    <n v="16893264"/>
    <d v="2023-06-29T00:00:00"/>
    <x v="0"/>
    <s v="4861-2022"/>
    <s v="1 de COLINA"/>
    <x v="1"/>
    <s v="20230727"/>
    <x v="0"/>
    <x v="8"/>
  </r>
  <r>
    <x v="6"/>
    <x v="6"/>
    <x v="0"/>
    <x v="0"/>
    <n v="19230162"/>
    <x v="5"/>
    <s v="AYLINE ALEJANDRA MARTÍNEZ HERRERA"/>
    <x v="0"/>
    <s v="201401923016200"/>
    <n v="212.3605"/>
    <x v="0"/>
    <n v="7657371"/>
    <d v="2023-07-28T00:00:00"/>
    <x v="0"/>
    <s v="13498-2022"/>
    <s v="30 de SANTIAGO"/>
    <x v="1"/>
    <s v="20230824"/>
    <x v="0"/>
    <x v="5"/>
  </r>
  <r>
    <x v="6"/>
    <x v="6"/>
    <x v="0"/>
    <x v="0"/>
    <n v="19232324"/>
    <x v="3"/>
    <s v="DIEGO ANTONIO CISTERNAS TOLOSA"/>
    <x v="0"/>
    <s v="201400911753300"/>
    <n v="594.38279999999997"/>
    <x v="0"/>
    <n v="21432469"/>
    <d v="2023-07-28T00:00:00"/>
    <x v="1"/>
    <s v="5105-2023"/>
    <s v="13 de SANTIAGO"/>
    <x v="1"/>
    <s v="20230824"/>
    <x v="0"/>
    <x v="5"/>
  </r>
  <r>
    <x v="6"/>
    <x v="6"/>
    <x v="0"/>
    <x v="0"/>
    <n v="19234923"/>
    <x v="7"/>
    <s v="JUAN CARLOS ARÉVALO MONROY"/>
    <x v="0"/>
    <s v="201400703231600"/>
    <n v="60.083300000000001"/>
    <x v="0"/>
    <n v="2166505"/>
    <d v="2023-07-28T00:00:00"/>
    <x v="1"/>
    <s v="3471-2022"/>
    <s v="22 de SANTIAGO"/>
    <x v="4"/>
    <s v="20230823"/>
    <x v="0"/>
    <x v="5"/>
  </r>
  <r>
    <x v="6"/>
    <x v="6"/>
    <x v="0"/>
    <x v="0"/>
    <n v="17287116"/>
    <x v="3"/>
    <s v="DAVID NICOLÁS VALDIVIA MALDONADO"/>
    <x v="3"/>
    <s v="201100802442700"/>
    <n v="193.11510000000001"/>
    <x v="0"/>
    <n v="6963414"/>
    <d v="2023-07-28T00:00:00"/>
    <x v="0"/>
    <s v="1534-2023"/>
    <s v="15 de SANTIAGO"/>
    <x v="0"/>
    <s v="20230809"/>
    <x v="0"/>
    <x v="5"/>
  </r>
  <r>
    <x v="6"/>
    <x v="6"/>
    <x v="0"/>
    <x v="0"/>
    <n v="17317855"/>
    <x v="1"/>
    <s v="TOMAS IGNACIO CONCHA ALVARADO"/>
    <x v="2"/>
    <s v="201601731785500"/>
    <n v="37.612499999999997"/>
    <x v="0"/>
    <n v="1356245"/>
    <d v="2023-07-28T00:00:00"/>
    <x v="0"/>
    <s v="3475-2023"/>
    <s v="1 de SANTIAGO"/>
    <x v="1"/>
    <s v="20230824"/>
    <x v="0"/>
    <x v="5"/>
  </r>
  <r>
    <x v="6"/>
    <x v="6"/>
    <x v="0"/>
    <x v="0"/>
    <n v="19295765"/>
    <x v="10"/>
    <s v="MARIA PAZ ELENA PARRA LLANOS"/>
    <x v="6"/>
    <s v="201500713392600"/>
    <n v="95.083699999999993"/>
    <x v="0"/>
    <n v="3428562"/>
    <d v="2023-07-28T00:00:00"/>
    <x v="1"/>
    <s v="3133-2023"/>
    <s v="20 de SANTIAGO"/>
    <x v="0"/>
    <s v="20230809"/>
    <x v="0"/>
    <x v="5"/>
  </r>
  <r>
    <x v="6"/>
    <x v="6"/>
    <x v="0"/>
    <x v="0"/>
    <n v="17401213"/>
    <x v="3"/>
    <s v="ANYELO ALBERTO ALVAREZ ROBLERO"/>
    <x v="2"/>
    <s v="201601740121300"/>
    <n v="113.1938"/>
    <x v="0"/>
    <n v="4081583"/>
    <d v="2023-07-28T00:00:00"/>
    <x v="0"/>
    <s v="13661-2022"/>
    <s v="8 de SANTIAGO"/>
    <x v="1"/>
    <s v="20230824"/>
    <x v="0"/>
    <x v="5"/>
  </r>
  <r>
    <x v="3"/>
    <x v="3"/>
    <x v="0"/>
    <x v="0"/>
    <n v="18227761"/>
    <x v="0"/>
    <s v="SOFÍA CAROLINA VENEGAS HORMAZÁBAL"/>
    <x v="3"/>
    <s v="201101502991400"/>
    <n v="271.88099999999997"/>
    <x v="0"/>
    <n v="9640680"/>
    <d v="2023-02-27T00:00:00"/>
    <x v="0"/>
    <s v="7392-2022"/>
    <s v="16 de SANTIAGO"/>
    <x v="3"/>
    <s v="20230322"/>
    <x v="0"/>
    <x v="2"/>
  </r>
  <r>
    <x v="3"/>
    <x v="3"/>
    <x v="0"/>
    <x v="0"/>
    <n v="19442458"/>
    <x v="9"/>
    <s v="ANDRES ALEJANDRO COLIL NAVARRETE"/>
    <x v="5"/>
    <s v="201701944245800"/>
    <n v="110.69450000000001"/>
    <x v="0"/>
    <n v="3925137"/>
    <d v="2023-02-27T00:00:00"/>
    <x v="0"/>
    <s v="3104-2022"/>
    <s v="4 de SANTIAGO"/>
    <x v="0"/>
    <s v="20230329"/>
    <x v="0"/>
    <x v="2"/>
  </r>
  <r>
    <x v="3"/>
    <x v="3"/>
    <x v="0"/>
    <x v="0"/>
    <n v="18806232"/>
    <x v="10"/>
    <s v="CHRISTIAN BERNARDO CARMONA ALTAMIRANO"/>
    <x v="0"/>
    <s v="201400811327200"/>
    <n v="303.0206"/>
    <x v="0"/>
    <n v="10744865"/>
    <d v="2023-02-27T00:00:00"/>
    <x v="1"/>
    <s v="6980-2022"/>
    <s v="24 de SANTIAGO"/>
    <x v="4"/>
    <s v="20230315"/>
    <x v="0"/>
    <x v="2"/>
  </r>
  <r>
    <x v="3"/>
    <x v="3"/>
    <x v="0"/>
    <x v="0"/>
    <n v="17652788"/>
    <x v="5"/>
    <s v="JOSÉ MIGUEL LUCAS ORTEGA"/>
    <x v="2"/>
    <s v="201601765278800"/>
    <n v="192.61060000000001"/>
    <x v="0"/>
    <n v="6829816"/>
    <d v="2023-02-27T00:00:00"/>
    <x v="0"/>
    <s v="11240-2022"/>
    <s v="9 de SANTIAGO"/>
    <x v="1"/>
    <s v="20230323"/>
    <x v="0"/>
    <x v="2"/>
  </r>
  <r>
    <x v="3"/>
    <x v="3"/>
    <x v="0"/>
    <x v="0"/>
    <n v="17752661"/>
    <x v="0"/>
    <s v="CONSTANZA PAZ SILVA GARCÍA"/>
    <x v="0"/>
    <s v="201401775266100"/>
    <n v="168.97219999999999"/>
    <x v="0"/>
    <n v="5991617"/>
    <d v="2023-02-27T00:00:00"/>
    <x v="0"/>
    <s v="8039-2022"/>
    <s v="19 de SANTIAGO"/>
    <x v="1"/>
    <s v="20230323"/>
    <x v="0"/>
    <x v="2"/>
  </r>
  <r>
    <x v="3"/>
    <x v="3"/>
    <x v="0"/>
    <x v="0"/>
    <n v="17978185"/>
    <x v="5"/>
    <s v="JAVIERA MARGOT PEREZ LOPEZ"/>
    <x v="3"/>
    <s v="201101701871600"/>
    <n v="780.17539999999997"/>
    <x v="0"/>
    <n v="27664388"/>
    <d v="2023-02-27T00:00:00"/>
    <x v="0"/>
    <s v="4333-2022"/>
    <s v="23 de SANTIAGO"/>
    <x v="0"/>
    <s v="20230329"/>
    <x v="0"/>
    <x v="2"/>
  </r>
  <r>
    <x v="3"/>
    <x v="3"/>
    <x v="0"/>
    <x v="0"/>
    <n v="18085317"/>
    <x v="7"/>
    <s v="IGNACIO JAVIER DIAZ ROSALES"/>
    <x v="0"/>
    <s v="201401808531700"/>
    <n v="395.73399999999998"/>
    <x v="0"/>
    <n v="14032407"/>
    <d v="2023-02-27T00:00:00"/>
    <x v="0"/>
    <s v="8225-2022"/>
    <s v="14 de SANTIAGO"/>
    <x v="4"/>
    <s v="20230315"/>
    <x v="0"/>
    <x v="2"/>
  </r>
  <r>
    <x v="6"/>
    <x v="6"/>
    <x v="0"/>
    <x v="0"/>
    <n v="18540888"/>
    <x v="0"/>
    <s v="JAVIER ALEJANDRO NANJARI MUNOZ"/>
    <x v="1"/>
    <s v="201300811130700"/>
    <n v="750.30489999999998"/>
    <x v="0"/>
    <n v="27054763"/>
    <d v="2023-07-28T00:00:00"/>
    <x v="1"/>
    <s v="4994-2023"/>
    <s v="19 de SANTIAGO"/>
    <x v="0"/>
    <s v="20230808"/>
    <x v="0"/>
    <x v="5"/>
  </r>
  <r>
    <x v="6"/>
    <x v="6"/>
    <x v="0"/>
    <x v="0"/>
    <n v="15046768"/>
    <x v="6"/>
    <s v="KARINNA ANDREA DÍAZ PIZARRO"/>
    <x v="5"/>
    <s v="201701504676800"/>
    <n v="149.99449999999999"/>
    <x v="0"/>
    <n v="5408555"/>
    <d v="2023-07-28T00:00:00"/>
    <x v="0"/>
    <s v="3128-2023"/>
    <s v="26 de SANTIAGO"/>
    <x v="0"/>
    <s v="20230809"/>
    <x v="0"/>
    <x v="5"/>
  </r>
  <r>
    <x v="6"/>
    <x v="6"/>
    <x v="0"/>
    <x v="0"/>
    <n v="18695296"/>
    <x v="7"/>
    <s v="KARINA PAULA RÍOS LIZAMA"/>
    <x v="1"/>
    <s v="201300805085700"/>
    <n v="13.3362"/>
    <x v="0"/>
    <n v="480881"/>
    <d v="2023-07-28T00:00:00"/>
    <x v="1"/>
    <s v="458-2023"/>
    <s v="20 de SANTIAGO"/>
    <x v="1"/>
    <s v="20230824"/>
    <x v="0"/>
    <x v="5"/>
  </r>
  <r>
    <x v="6"/>
    <x v="6"/>
    <x v="0"/>
    <x v="0"/>
    <n v="16083306"/>
    <x v="2"/>
    <s v="FELIPE ALEJANDRO FUENTES CISTERNAS"/>
    <x v="3"/>
    <s v="201100907106800"/>
    <n v="114.9905"/>
    <x v="0"/>
    <n v="4146368"/>
    <d v="2023-07-28T00:00:00"/>
    <x v="0"/>
    <s v="2181-2023"/>
    <s v="17 de SANTIAGO"/>
    <x v="1"/>
    <s v="20230824"/>
    <x v="0"/>
    <x v="5"/>
  </r>
  <r>
    <x v="6"/>
    <x v="6"/>
    <x v="0"/>
    <x v="0"/>
    <n v="15682391"/>
    <x v="7"/>
    <s v="LAURA SOLEDAD MARTINEZ TRONCOSO"/>
    <x v="2"/>
    <s v="201601568239100"/>
    <n v="87.763499999999993"/>
    <x v="0"/>
    <n v="3164607"/>
    <d v="2023-07-28T00:00:00"/>
    <x v="0"/>
    <s v="4148-2023"/>
    <s v="21 de SANTIAGO"/>
    <x v="0"/>
    <s v="20230809"/>
    <x v="0"/>
    <x v="5"/>
  </r>
  <r>
    <x v="6"/>
    <x v="6"/>
    <x v="0"/>
    <x v="0"/>
    <n v="15840427"/>
    <x v="6"/>
    <s v="CLAUDIA ALEJANDRA MOYA AGUSTO"/>
    <x v="3"/>
    <s v="201101804871700"/>
    <n v="206.86349999999999"/>
    <x v="0"/>
    <n v="7459158"/>
    <d v="2023-07-28T00:00:00"/>
    <x v="0"/>
    <s v="12401-2022"/>
    <s v="14 de SANTIAGO"/>
    <x v="2"/>
    <s v="20230814"/>
    <x v="0"/>
    <x v="5"/>
  </r>
  <r>
    <x v="6"/>
    <x v="6"/>
    <x v="0"/>
    <x v="0"/>
    <n v="15952947"/>
    <x v="5"/>
    <s v="CRISTIAN DANIEL MELGAREJO GUALA"/>
    <x v="4"/>
    <s v="201000906789600"/>
    <n v="155.77930000000001"/>
    <x v="0"/>
    <n v="5617145"/>
    <d v="2023-07-28T00:00:00"/>
    <x v="1"/>
    <s v="4368-2023"/>
    <s v="1 de SANTIAGO"/>
    <x v="0"/>
    <s v="20230809"/>
    <x v="0"/>
    <x v="5"/>
  </r>
  <r>
    <x v="6"/>
    <x v="6"/>
    <x v="0"/>
    <x v="0"/>
    <n v="18817602"/>
    <x v="3"/>
    <s v="ESTEFANÍA LORENA PÉREZ OLIVARES"/>
    <x v="1"/>
    <s v="201301001319400"/>
    <n v="83.490899999999996"/>
    <x v="0"/>
    <n v="3010544"/>
    <d v="2023-07-28T00:00:00"/>
    <x v="1"/>
    <s v="13498-2022"/>
    <s v="21 de SANTIAGO"/>
    <x v="4"/>
    <s v="20230823"/>
    <x v="0"/>
    <x v="5"/>
  </r>
  <r>
    <x v="3"/>
    <x v="3"/>
    <x v="0"/>
    <x v="0"/>
    <n v="18099139"/>
    <x v="4"/>
    <s v="MANUEL ALBERTO GÓMEZ SOTO"/>
    <x v="4"/>
    <s v="201000905778400"/>
    <n v="97.941400000000002"/>
    <x v="0"/>
    <n v="3472923"/>
    <d v="2023-02-27T00:00:00"/>
    <x v="1"/>
    <s v="7376-2022"/>
    <s v="7 de SANTIAGO"/>
    <x v="4"/>
    <s v="20230315"/>
    <x v="0"/>
    <x v="2"/>
  </r>
  <r>
    <x v="3"/>
    <x v="3"/>
    <x v="0"/>
    <x v="0"/>
    <n v="18137138"/>
    <x v="9"/>
    <s v="NICOLE MARGARITA NAYYARETT GUTIÉRREZ ROCHA"/>
    <x v="3"/>
    <s v="201100711296600"/>
    <n v="812.66560000000004"/>
    <x v="0"/>
    <n v="28816464"/>
    <d v="2023-02-27T00:00:00"/>
    <x v="0"/>
    <s v="11705-2022"/>
    <s v="29 de SANTIAGO"/>
    <x v="1"/>
    <s v="20230323"/>
    <x v="0"/>
    <x v="2"/>
  </r>
  <r>
    <x v="3"/>
    <x v="3"/>
    <x v="0"/>
    <x v="0"/>
    <n v="18242313"/>
    <x v="7"/>
    <s v="GUSTAVO ADOLFO JARAMILLO CABEZAS"/>
    <x v="4"/>
    <s v="201001005162500"/>
    <n v="370.08839999999998"/>
    <x v="0"/>
    <n v="13123035"/>
    <d v="2023-02-27T00:00:00"/>
    <x v="1"/>
    <s v="5070-2022"/>
    <s v="24 de SANTIAGO"/>
    <x v="3"/>
    <s v="20230322"/>
    <x v="0"/>
    <x v="2"/>
  </r>
  <r>
    <x v="3"/>
    <x v="3"/>
    <x v="0"/>
    <x v="0"/>
    <n v="18290475"/>
    <x v="5"/>
    <s v="KARLA CAROLINA HIDALGO SILVA"/>
    <x v="2"/>
    <s v="201601829047500"/>
    <n v="172.76650000000001"/>
    <x v="0"/>
    <n v="6126160"/>
    <d v="2023-02-27T00:00:00"/>
    <x v="0"/>
    <s v="5693-2022"/>
    <s v="10 de SANTIAGO"/>
    <x v="4"/>
    <s v="20230315"/>
    <x v="0"/>
    <x v="2"/>
  </r>
  <r>
    <x v="3"/>
    <x v="3"/>
    <x v="0"/>
    <x v="0"/>
    <n v="15422638"/>
    <x v="5"/>
    <s v="CAROLAINE YULIETTE CASTELLÓN ZAMORA"/>
    <x v="6"/>
    <s v="201500709643000"/>
    <n v="132.62880000000001"/>
    <x v="0"/>
    <n v="4702910"/>
    <d v="2023-02-27T00:00:00"/>
    <x v="1"/>
    <s v="6106-2022"/>
    <s v="25 de SANTIAGO"/>
    <x v="3"/>
    <s v="20230320"/>
    <x v="0"/>
    <x v="2"/>
  </r>
  <r>
    <x v="7"/>
    <x v="7"/>
    <x v="0"/>
    <x v="0"/>
    <n v="18777809"/>
    <x v="6"/>
    <s v="MONICA CATALINA AGUIRRE CARRASCO"/>
    <x v="0"/>
    <s v="201401877780900"/>
    <n v="437.14120000000003"/>
    <x v="0"/>
    <n v="15789982"/>
    <d v="2023-08-30T00:00:00"/>
    <x v="0"/>
    <s v="15344-2022"/>
    <s v="23 de SANTIAGO"/>
    <x v="0"/>
    <s v="20230914"/>
    <x v="0"/>
    <x v="6"/>
  </r>
  <r>
    <x v="7"/>
    <x v="7"/>
    <x v="0"/>
    <x v="0"/>
    <n v="19313476"/>
    <x v="5"/>
    <s v="MARCELA ANTONIA ZAMBRANO FUENZALIDA"/>
    <x v="0"/>
    <s v="201400811904700"/>
    <n v="236.03280000000001"/>
    <x v="0"/>
    <n v="8525743"/>
    <d v="2023-08-30T00:00:00"/>
    <x v="1"/>
    <s v="5103-2023"/>
    <s v="6 de SANTIAGO"/>
    <x v="1"/>
    <s v="20230915"/>
    <x v="0"/>
    <x v="6"/>
  </r>
  <r>
    <x v="7"/>
    <x v="7"/>
    <x v="0"/>
    <x v="0"/>
    <n v="19167308"/>
    <x v="4"/>
    <s v="JESSICA NICOLE PUCHI ACUÑA"/>
    <x v="0"/>
    <s v="201401916730800"/>
    <n v="101.7647"/>
    <x v="0"/>
    <n v="3675844"/>
    <d v="2023-08-30T00:00:00"/>
    <x v="0"/>
    <s v="1271-2023"/>
    <s v="28 de SANTIAGO"/>
    <x v="1"/>
    <s v="20230915"/>
    <x v="0"/>
    <x v="6"/>
  </r>
  <r>
    <x v="8"/>
    <x v="8"/>
    <x v="0"/>
    <x v="0"/>
    <n v="19797164"/>
    <x v="5"/>
    <s v="GENESIS LIZBETH NAVARRETE VEJAR"/>
    <x v="2"/>
    <s v="201601979716400"/>
    <n v="45.0916"/>
    <x v="0"/>
    <n v="1627224"/>
    <d v="2023-06-29T00:00:00"/>
    <x v="0"/>
    <s v="13739-2022"/>
    <s v="10 de SANTIAGO"/>
    <x v="1"/>
    <s v="20230727"/>
    <x v="0"/>
    <x v="8"/>
  </r>
  <r>
    <x v="8"/>
    <x v="8"/>
    <x v="0"/>
    <x v="0"/>
    <n v="18241572"/>
    <x v="6"/>
    <s v="PAULA XIMENA SAAVEDRA ORTIZ"/>
    <x v="2"/>
    <s v="201601824157200"/>
    <n v="27.9526"/>
    <x v="0"/>
    <n v="1008728"/>
    <d v="2023-06-29T00:00:00"/>
    <x v="0"/>
    <s v="13768-2022"/>
    <s v="30 de SANTIAGO"/>
    <x v="1"/>
    <s v="20230727"/>
    <x v="0"/>
    <x v="8"/>
  </r>
  <r>
    <x v="8"/>
    <x v="8"/>
    <x v="0"/>
    <x v="0"/>
    <n v="18267824"/>
    <x v="0"/>
    <s v="MARÍA JACQUELINE TORO NAVARRETE"/>
    <x v="3"/>
    <s v="201101511309400"/>
    <n v="45.795400000000001"/>
    <x v="0"/>
    <n v="1652622"/>
    <d v="2023-06-29T00:00:00"/>
    <x v="0"/>
    <s v="177-2023"/>
    <s v="22 de SANTIAGO"/>
    <x v="0"/>
    <s v="20230718"/>
    <x v="0"/>
    <x v="8"/>
  </r>
  <r>
    <x v="8"/>
    <x v="8"/>
    <x v="0"/>
    <x v="0"/>
    <n v="18429262"/>
    <x v="5"/>
    <s v="YESENIA ALEJANDRA PINO PINILLA"/>
    <x v="1"/>
    <s v="201301002285400"/>
    <n v="51.395099999999999"/>
    <x v="0"/>
    <n v="1854699"/>
    <d v="2023-06-29T00:00:00"/>
    <x v="1"/>
    <s v="1543-2023"/>
    <s v="18 de SANTIAGO"/>
    <x v="4"/>
    <s v="20230710"/>
    <x v="0"/>
    <x v="8"/>
  </r>
  <r>
    <x v="8"/>
    <x v="8"/>
    <x v="0"/>
    <x v="0"/>
    <n v="18444861"/>
    <x v="7"/>
    <s v="FERNANDO ARIEL MORALEDA CASTRO"/>
    <x v="3"/>
    <s v="201101007298900"/>
    <n v="125.16370000000001"/>
    <x v="0"/>
    <n v="4516792"/>
    <d v="2023-06-29T00:00:00"/>
    <x v="0"/>
    <s v="15578-2022"/>
    <s v="28 de SANTIAGO"/>
    <x v="3"/>
    <s v="20230719"/>
    <x v="0"/>
    <x v="8"/>
  </r>
  <r>
    <x v="8"/>
    <x v="8"/>
    <x v="0"/>
    <x v="0"/>
    <n v="18979063"/>
    <x v="4"/>
    <s v="NICOLE ALEJANDRA VIVEROS ORMEÑO"/>
    <x v="0"/>
    <s v="201401897906300"/>
    <n v="241.70089999999999"/>
    <x v="0"/>
    <n v="8722280"/>
    <d v="2023-06-29T00:00:00"/>
    <x v="0"/>
    <s v="7075-2022"/>
    <s v="30 de SANTIAGO"/>
    <x v="4"/>
    <s v="20230710"/>
    <x v="0"/>
    <x v="8"/>
  </r>
  <r>
    <x v="8"/>
    <x v="8"/>
    <x v="0"/>
    <x v="0"/>
    <n v="17964116"/>
    <x v="3"/>
    <s v="JOSEHT ZAMYR CAMPOS MORAGA"/>
    <x v="4"/>
    <s v="201000908448800"/>
    <n v="328.161"/>
    <x v="0"/>
    <n v="11842372"/>
    <d v="2023-06-29T00:00:00"/>
    <x v="1"/>
    <s v="14105-2022"/>
    <s v="27 de SANTIAGO"/>
    <x v="3"/>
    <s v="20230719"/>
    <x v="0"/>
    <x v="8"/>
  </r>
  <r>
    <x v="8"/>
    <x v="8"/>
    <x v="0"/>
    <x v="0"/>
    <n v="18617246"/>
    <x v="5"/>
    <s v="YERCO ANDRÉS HERRERA GUTIÉRREZ"/>
    <x v="1"/>
    <s v="201300506592900"/>
    <n v="91.074799999999996"/>
    <x v="0"/>
    <n v="3286624"/>
    <d v="2023-06-29T00:00:00"/>
    <x v="1"/>
    <s v="3069-2022"/>
    <s v="1 de SAN BERNARDO"/>
    <x v="1"/>
    <s v="20230727"/>
    <x v="0"/>
    <x v="8"/>
  </r>
  <r>
    <x v="7"/>
    <x v="7"/>
    <x v="0"/>
    <x v="0"/>
    <n v="18811052"/>
    <x v="4"/>
    <s v="VICTORIA CONSTANZA PASTRANA CEBALLOS"/>
    <x v="1"/>
    <s v="201300307503200"/>
    <n v="231.5411"/>
    <x v="0"/>
    <n v="8363498"/>
    <d v="2023-08-30T00:00:00"/>
    <x v="1"/>
    <s v="5662-2023"/>
    <s v="8 de SANTIAGO"/>
    <x v="2"/>
    <s v="20230914"/>
    <x v="0"/>
    <x v="6"/>
  </r>
  <r>
    <x v="7"/>
    <x v="7"/>
    <x v="0"/>
    <x v="0"/>
    <n v="18928765"/>
    <x v="2"/>
    <s v="CRISTIAN JOSE VARGAS ZAPATA"/>
    <x v="5"/>
    <s v="201701892876500"/>
    <n v="32.240099999999998"/>
    <x v="0"/>
    <n v="1164545"/>
    <d v="2023-08-30T00:00:00"/>
    <x v="0"/>
    <s v="5812-2023"/>
    <s v="4 de SANTIAGO"/>
    <x v="3"/>
    <s v="20230925"/>
    <x v="0"/>
    <x v="6"/>
  </r>
  <r>
    <x v="7"/>
    <x v="7"/>
    <x v="0"/>
    <x v="0"/>
    <n v="19192300"/>
    <x v="10"/>
    <s v="CLAUDIO ARTURO CUBILLOS PASTEN"/>
    <x v="2"/>
    <s v="201601919230000"/>
    <n v="58.389099999999999"/>
    <x v="0"/>
    <n v="2109073"/>
    <d v="2023-08-30T00:00:00"/>
    <x v="0"/>
    <s v="1250-2022"/>
    <s v="2 de SANTIAGO"/>
    <x v="1"/>
    <s v="20230915"/>
    <x v="0"/>
    <x v="6"/>
  </r>
  <r>
    <x v="10"/>
    <x v="10"/>
    <x v="0"/>
    <x v="0"/>
    <n v="18816457"/>
    <x v="5"/>
    <s v="ROBIN MATIAS CASTILLO AGUILERA"/>
    <x v="0"/>
    <s v="201400805814700"/>
    <n v="20.885000000000002"/>
    <x v="0"/>
    <n v="755960"/>
    <d v="2023-10-02T00:00:00"/>
    <x v="1"/>
    <s v="16854-2018"/>
    <s v="16 de SANTIAGO"/>
    <x v="8"/>
    <s v="20231121"/>
    <x v="0"/>
    <x v="10"/>
  </r>
  <r>
    <x v="10"/>
    <x v="10"/>
    <x v="0"/>
    <x v="1"/>
    <n v="16871729"/>
    <x v="10"/>
    <s v="ÁFRICA ANDREA OVALLE HUAIQUE"/>
    <x v="0"/>
    <s v="201400805570200"/>
    <n v="8.2314000000000007"/>
    <x v="0"/>
    <n v="297946"/>
    <d v="2023-10-02T00:00:00"/>
    <x v="1"/>
    <s v="13977-2018"/>
    <s v="18 de SANTIAGO"/>
    <x v="8"/>
    <s v="20231121"/>
    <x v="0"/>
    <x v="10"/>
  </r>
  <r>
    <x v="10"/>
    <x v="10"/>
    <x v="0"/>
    <x v="0"/>
    <n v="16968508"/>
    <x v="2"/>
    <s v="SEBASTIÁN OCTAVIO OLIVA VALLEJOS"/>
    <x v="3"/>
    <s v="201100907338800"/>
    <n v="294.61669999999998"/>
    <x v="0"/>
    <n v="10664040"/>
    <d v="2023-10-02T00:00:00"/>
    <x v="0"/>
    <s v="13972-2017"/>
    <s v="17 de SANTIAGO"/>
    <x v="3"/>
    <s v="20231213"/>
    <x v="0"/>
    <x v="10"/>
  </r>
  <r>
    <x v="10"/>
    <x v="10"/>
    <x v="0"/>
    <x v="0"/>
    <n v="16987687"/>
    <x v="2"/>
    <s v="GISELLE ALEJANDRA ESPINOZA SAGREDO"/>
    <x v="0"/>
    <s v="201400804658200"/>
    <n v="28.881599999999999"/>
    <x v="0"/>
    <n v="1045408"/>
    <d v="2023-10-02T00:00:00"/>
    <x v="1"/>
    <s v="3062-2017"/>
    <s v="14 de SANTIAGO"/>
    <x v="8"/>
    <s v="20231121"/>
    <x v="0"/>
    <x v="10"/>
  </r>
  <r>
    <x v="10"/>
    <x v="10"/>
    <x v="0"/>
    <x v="1"/>
    <n v="17479620"/>
    <x v="6"/>
    <s v="ÁLVARO SEBASTIÁN RIVERA ARENAS"/>
    <x v="0"/>
    <s v="201401747962000"/>
    <n v="32.281500000000001"/>
    <x v="0"/>
    <n v="1168472"/>
    <d v="2023-10-02T00:00:00"/>
    <x v="0"/>
    <s v="4187-2018"/>
    <s v="2 de VIÑA DEL MAR"/>
    <x v="9"/>
    <s v="20231221"/>
    <x v="0"/>
    <x v="10"/>
  </r>
  <r>
    <x v="6"/>
    <x v="6"/>
    <x v="0"/>
    <x v="0"/>
    <n v="16578956"/>
    <x v="6"/>
    <s v="ALEJANDRA ANDREA GODOY GARNICA"/>
    <x v="3"/>
    <s v="201101305141200"/>
    <n v="310.5949"/>
    <x v="0"/>
    <n v="11199542"/>
    <d v="2023-07-28T00:00:00"/>
    <x v="0"/>
    <s v="513-2023"/>
    <s v="14 de SANTIAGO"/>
    <x v="4"/>
    <s v="20230823"/>
    <x v="0"/>
    <x v="5"/>
  </r>
  <r>
    <x v="6"/>
    <x v="6"/>
    <x v="0"/>
    <x v="0"/>
    <n v="16589306"/>
    <x v="5"/>
    <s v="LORETO NATALY CORTEZ SOLÍS"/>
    <x v="4"/>
    <s v="201001207689100"/>
    <n v="41.578899999999997"/>
    <x v="0"/>
    <n v="1499266"/>
    <d v="2023-07-28T00:00:00"/>
    <x v="1"/>
    <s v="1850-2023"/>
    <s v="21 de SANTIAGO"/>
    <x v="4"/>
    <s v="20230823"/>
    <x v="0"/>
    <x v="5"/>
  </r>
  <r>
    <x v="6"/>
    <x v="6"/>
    <x v="0"/>
    <x v="0"/>
    <n v="18817631"/>
    <x v="6"/>
    <s v="CINDI MACARENA AHUMADA ESTAY"/>
    <x v="1"/>
    <s v="201300400826800"/>
    <n v="208.47280000000001"/>
    <x v="0"/>
    <n v="7517186"/>
    <d v="2023-07-28T00:00:00"/>
    <x v="1"/>
    <s v="1323-2023"/>
    <s v="28 de SANTIAGO"/>
    <x v="0"/>
    <s v="20230809"/>
    <x v="0"/>
    <x v="5"/>
  </r>
  <r>
    <x v="6"/>
    <x v="6"/>
    <x v="0"/>
    <x v="0"/>
    <n v="18830157"/>
    <x v="10"/>
    <s v="CRISTIAN ANDRES SEPULVEDA ARANEDA"/>
    <x v="0"/>
    <s v="201401883015700"/>
    <n v="512.18060000000003"/>
    <x v="0"/>
    <n v="18468391"/>
    <d v="2023-07-28T00:00:00"/>
    <x v="0"/>
    <s v="3265-2022"/>
    <s v="16 de SANTIAGO"/>
    <x v="4"/>
    <s v="20230823"/>
    <x v="0"/>
    <x v="5"/>
  </r>
  <r>
    <x v="6"/>
    <x v="6"/>
    <x v="0"/>
    <x v="0"/>
    <n v="18836116"/>
    <x v="8"/>
    <s v="FRANCO NICOLAS URBINA AGUILERA"/>
    <x v="0"/>
    <s v="201401883611600"/>
    <n v="344.62220000000002"/>
    <x v="0"/>
    <n v="12426510"/>
    <d v="2023-07-28T00:00:00"/>
    <x v="0"/>
    <s v="1328-2023"/>
    <s v="27 de SANTIAGO"/>
    <x v="0"/>
    <s v="20230809"/>
    <x v="0"/>
    <x v="5"/>
  </r>
  <r>
    <x v="6"/>
    <x v="6"/>
    <x v="0"/>
    <x v="0"/>
    <n v="18914124"/>
    <x v="10"/>
    <s v="BRAULIO IGNACIO ORTIZ FIGUEROA"/>
    <x v="6"/>
    <s v="201500706916600"/>
    <n v="92.724599999999995"/>
    <x v="0"/>
    <n v="3343496"/>
    <d v="2023-07-28T00:00:00"/>
    <x v="1"/>
    <s v="15833-2022"/>
    <s v="17 de SANTIAGO"/>
    <x v="0"/>
    <s v="20230808"/>
    <x v="0"/>
    <x v="5"/>
  </r>
  <r>
    <x v="6"/>
    <x v="6"/>
    <x v="0"/>
    <x v="0"/>
    <n v="16913167"/>
    <x v="2"/>
    <s v="MADELEINE MARGARITA ESPINOZA ROMAN"/>
    <x v="1"/>
    <s v="201300409285300"/>
    <n v="248.14060000000001"/>
    <x v="0"/>
    <n v="8947542"/>
    <d v="2023-07-28T00:00:00"/>
    <x v="1"/>
    <s v="3130-2023"/>
    <s v="8 de SANTIAGO"/>
    <x v="0"/>
    <s v="20230809"/>
    <x v="0"/>
    <x v="5"/>
  </r>
  <r>
    <x v="6"/>
    <x v="6"/>
    <x v="0"/>
    <x v="0"/>
    <n v="16929874"/>
    <x v="9"/>
    <s v="VIVIANA WILMA VERGARA GUERRA"/>
    <x v="3"/>
    <s v="201101307611200"/>
    <n v="99.746799999999993"/>
    <x v="0"/>
    <n v="3596705"/>
    <d v="2023-07-28T00:00:00"/>
    <x v="0"/>
    <s v="4404-2023"/>
    <s v="14 de SANTIAGO"/>
    <x v="0"/>
    <s v="20230809"/>
    <x v="0"/>
    <x v="5"/>
  </r>
  <r>
    <x v="10"/>
    <x v="10"/>
    <x v="0"/>
    <x v="1"/>
    <n v="18201697"/>
    <x v="1"/>
    <s v="ANGELA MACARENA LORCA GARAY"/>
    <x v="1"/>
    <s v="201300803297700"/>
    <n v="11.275"/>
    <x v="0"/>
    <n v="408114"/>
    <d v="2023-10-02T00:00:00"/>
    <x v="1"/>
    <s v="3514-2018"/>
    <s v="3 de VIÑA DEL MAR"/>
    <x v="9"/>
    <s v="20231221"/>
    <x v="0"/>
    <x v="10"/>
  </r>
  <r>
    <x v="10"/>
    <x v="10"/>
    <x v="0"/>
    <x v="0"/>
    <n v="19503675"/>
    <x v="10"/>
    <s v="KARINA ANABELL AHUMADA RAMOS"/>
    <x v="2"/>
    <s v="201601950367500"/>
    <n v="25.0076"/>
    <x v="0"/>
    <n v="905183"/>
    <d v="2023-10-02T00:00:00"/>
    <x v="0"/>
    <s v="640-2021"/>
    <s v="1 de TALAGANTE"/>
    <x v="1"/>
    <s v="20231123"/>
    <x v="0"/>
    <x v="10"/>
  </r>
  <r>
    <x v="10"/>
    <x v="10"/>
    <x v="0"/>
    <x v="0"/>
    <n v="17676081"/>
    <x v="2"/>
    <s v="JUAN GABRIEL FAÚNDEZ OYARCE"/>
    <x v="3"/>
    <s v="201101707311600"/>
    <n v="304.27749999999997"/>
    <x v="0"/>
    <n v="11013726"/>
    <d v="2023-10-02T00:00:00"/>
    <x v="0"/>
    <s v="1827-2017"/>
    <s v="1 de PEÑAFLOR"/>
    <x v="6"/>
    <s v="20231213"/>
    <x v="0"/>
    <x v="10"/>
  </r>
  <r>
    <x v="10"/>
    <x v="10"/>
    <x v="0"/>
    <x v="0"/>
    <n v="17692226"/>
    <x v="4"/>
    <s v="CAROLINA ELIZABETH AGURTO QUIRINO"/>
    <x v="0"/>
    <s v="201401769222600"/>
    <n v="21.0229"/>
    <x v="0"/>
    <n v="760952"/>
    <d v="2023-10-04T00:00:00"/>
    <x v="0"/>
    <s v="18453-2017"/>
    <s v="10 de SANTIAGO"/>
    <x v="6"/>
    <s v="20231213"/>
    <x v="0"/>
    <x v="10"/>
  </r>
  <r>
    <x v="10"/>
    <x v="10"/>
    <x v="0"/>
    <x v="1"/>
    <n v="15184334"/>
    <x v="0"/>
    <s v="JOSÉ LUIS SILVA AGUILAR"/>
    <x v="0"/>
    <s v="201400804989700"/>
    <n v="10.057600000000001"/>
    <x v="0"/>
    <n v="364048"/>
    <d v="2023-10-02T00:00:00"/>
    <x v="1"/>
    <s v="4190-2018"/>
    <s v="2 de VIÑA DEL MAR"/>
    <x v="9"/>
    <s v="20231221"/>
    <x v="0"/>
    <x v="10"/>
  </r>
  <r>
    <x v="10"/>
    <x v="10"/>
    <x v="0"/>
    <x v="1"/>
    <n v="15752672"/>
    <x v="6"/>
    <s v="TANIA ELSA LAGOS MEZA"/>
    <x v="1"/>
    <s v="201300305287700"/>
    <n v="51.154499999999999"/>
    <x v="0"/>
    <n v="1851605"/>
    <d v="2023-10-02T00:00:00"/>
    <x v="1"/>
    <s v="4439-2018"/>
    <s v="3 de VIÑA DEL MAR"/>
    <x v="9"/>
    <s v="20231221"/>
    <x v="0"/>
    <x v="10"/>
  </r>
  <r>
    <x v="10"/>
    <x v="10"/>
    <x v="0"/>
    <x v="1"/>
    <n v="15809829"/>
    <x v="10"/>
    <s v="CRISTINA ALEJANDRA MEDEL MUÑOZ"/>
    <x v="0"/>
    <s v="201401580982900"/>
    <n v="12.0039"/>
    <x v="0"/>
    <n v="434497"/>
    <d v="2023-10-02T00:00:00"/>
    <x v="0"/>
    <s v="2263-2018"/>
    <s v="3 de VALPARAISO"/>
    <x v="9"/>
    <s v="20231221"/>
    <x v="0"/>
    <x v="10"/>
  </r>
  <r>
    <x v="10"/>
    <x v="10"/>
    <x v="0"/>
    <x v="1"/>
    <n v="17162336"/>
    <x v="1"/>
    <s v="CAMILA ANDREA MOLINA ELGUETA"/>
    <x v="0"/>
    <s v="201401716233600"/>
    <n v="11.6434"/>
    <x v="0"/>
    <n v="421447"/>
    <d v="2023-10-02T00:00:00"/>
    <x v="0"/>
    <s v="1601-2018"/>
    <s v="1 de VALPARAISO"/>
    <x v="9"/>
    <s v="20231221"/>
    <x v="0"/>
    <x v="10"/>
  </r>
  <r>
    <x v="8"/>
    <x v="8"/>
    <x v="0"/>
    <x v="0"/>
    <n v="15482996"/>
    <x v="9"/>
    <s v="KARINA ANDREA FOLCH ESCOBAR"/>
    <x v="5"/>
    <s v="201701548299600"/>
    <n v="307.95159999999998"/>
    <x v="0"/>
    <n v="11113074"/>
    <d v="2023-06-29T00:00:00"/>
    <x v="0"/>
    <s v="932-2023"/>
    <s v="15 de SANTIAGO"/>
    <x v="1"/>
    <s v="20230727"/>
    <x v="0"/>
    <x v="8"/>
  </r>
  <r>
    <x v="6"/>
    <x v="6"/>
    <x v="0"/>
    <x v="0"/>
    <n v="17382834"/>
    <x v="5"/>
    <s v="ELIAS FELIPE SALDAÑA PEREDA"/>
    <x v="0"/>
    <s v="201401738283400"/>
    <n v="13.424899999999999"/>
    <x v="0"/>
    <n v="484080"/>
    <d v="2023-07-28T00:00:00"/>
    <x v="0"/>
    <s v="1913-2023"/>
    <s v="21 de SANTIAGO"/>
    <x v="1"/>
    <s v="20230824"/>
    <x v="0"/>
    <x v="5"/>
  </r>
  <r>
    <x v="6"/>
    <x v="6"/>
    <x v="0"/>
    <x v="0"/>
    <n v="19292876"/>
    <x v="8"/>
    <s v="JAEL VICTORIA JARA CUEVAS"/>
    <x v="2"/>
    <s v="201601929287600"/>
    <n v="120.21769999999999"/>
    <x v="0"/>
    <n v="4334853"/>
    <d v="2023-07-28T00:00:00"/>
    <x v="0"/>
    <s v="8278-2022"/>
    <s v="15 de SANTIAGO"/>
    <x v="0"/>
    <s v="20230809"/>
    <x v="0"/>
    <x v="5"/>
  </r>
  <r>
    <x v="6"/>
    <x v="6"/>
    <x v="0"/>
    <x v="0"/>
    <n v="17639985"/>
    <x v="10"/>
    <s v="VÍCTOR DANIEL RAIPANE VARGAS"/>
    <x v="3"/>
    <s v="201101809593700"/>
    <n v="23.9711"/>
    <x v="0"/>
    <n v="864359"/>
    <d v="2023-07-28T00:00:00"/>
    <x v="0"/>
    <s v="6152-2022"/>
    <s v="2 de SANTIAGO"/>
    <x v="4"/>
    <s v="20230823"/>
    <x v="0"/>
    <x v="5"/>
  </r>
  <r>
    <x v="6"/>
    <x v="6"/>
    <x v="0"/>
    <x v="0"/>
    <n v="19578253"/>
    <x v="5"/>
    <s v="MARITZA BELÉN AGUILERA RIQUELME"/>
    <x v="2"/>
    <s v="201601957825300"/>
    <n v="244.91050000000001"/>
    <x v="0"/>
    <n v="8831071"/>
    <d v="2023-07-28T00:00:00"/>
    <x v="0"/>
    <s v="15586-2022"/>
    <s v="30 de SANTIAGO"/>
    <x v="4"/>
    <s v="20230823"/>
    <x v="0"/>
    <x v="5"/>
  </r>
  <r>
    <x v="6"/>
    <x v="6"/>
    <x v="0"/>
    <x v="0"/>
    <n v="19821990"/>
    <x v="2"/>
    <s v="JOYCE ARACELY MANZO NUÑEZ"/>
    <x v="2"/>
    <s v="201601982199000"/>
    <n v="57.328400000000002"/>
    <x v="0"/>
    <n v="2067168"/>
    <d v="2023-07-28T00:00:00"/>
    <x v="0"/>
    <s v="47-2023"/>
    <s v="22 de SANTIAGO"/>
    <x v="1"/>
    <s v="20230824"/>
    <x v="0"/>
    <x v="5"/>
  </r>
  <r>
    <x v="6"/>
    <x v="6"/>
    <x v="0"/>
    <x v="0"/>
    <n v="17981921"/>
    <x v="3"/>
    <s v="GUSTAVO RICARDO PETTET FUENTES"/>
    <x v="4"/>
    <s v="201001008685700"/>
    <n v="91.728999999999999"/>
    <x v="0"/>
    <n v="3307597"/>
    <d v="2023-07-28T00:00:00"/>
    <x v="1"/>
    <s v="123-2023"/>
    <s v="23 de SANTIAGO"/>
    <x v="2"/>
    <s v="20230810"/>
    <x v="0"/>
    <x v="5"/>
  </r>
  <r>
    <x v="10"/>
    <x v="10"/>
    <x v="0"/>
    <x v="0"/>
    <n v="17452696"/>
    <x v="10"/>
    <s v="DOUGLAS FABIÁN PEÑAILILLO MIRANDA"/>
    <x v="3"/>
    <s v="201100111460000"/>
    <n v="125.7116"/>
    <x v="0"/>
    <n v="4550296"/>
    <d v="2023-10-02T00:00:00"/>
    <x v="0"/>
    <s v="14945-2017"/>
    <s v="16 de SANTIAGO"/>
    <x v="3"/>
    <s v="20231213"/>
    <x v="0"/>
    <x v="10"/>
  </r>
  <r>
    <x v="7"/>
    <x v="7"/>
    <x v="0"/>
    <x v="0"/>
    <n v="19163489"/>
    <x v="10"/>
    <s v="DAVID ESTEBAN LLANO SEGUNDO"/>
    <x v="6"/>
    <s v="201500703215800"/>
    <n v="60.4499"/>
    <x v="0"/>
    <n v="2183511"/>
    <d v="2023-08-30T00:00:00"/>
    <x v="1"/>
    <s v="6113-2022"/>
    <s v="9 de SANTIAGO"/>
    <x v="2"/>
    <s v="20230922"/>
    <x v="0"/>
    <x v="6"/>
  </r>
  <r>
    <x v="7"/>
    <x v="7"/>
    <x v="0"/>
    <x v="0"/>
    <n v="19213285"/>
    <x v="8"/>
    <s v="PABLO CARTER FUENTES"/>
    <x v="2"/>
    <s v="201601921328500"/>
    <n v="381.50439999999998"/>
    <x v="0"/>
    <n v="13780324"/>
    <d v="2023-08-30T00:00:00"/>
    <x v="0"/>
    <s v="15322-2022"/>
    <s v="24 de SANTIAGO"/>
    <x v="2"/>
    <s v="20230922"/>
    <x v="0"/>
    <x v="6"/>
  </r>
  <r>
    <x v="7"/>
    <x v="7"/>
    <x v="0"/>
    <x v="0"/>
    <n v="19257888"/>
    <x v="0"/>
    <s v="PAULA DANIELA ARAYA MARINKOVIC"/>
    <x v="2"/>
    <s v="201601925788800"/>
    <n v="142.91380000000001"/>
    <x v="0"/>
    <n v="5162191"/>
    <d v="2023-08-30T00:00:00"/>
    <x v="0"/>
    <s v="3357-2023"/>
    <s v="13 de SANTIAGO"/>
    <x v="2"/>
    <s v="20230914"/>
    <x v="0"/>
    <x v="6"/>
  </r>
  <r>
    <x v="7"/>
    <x v="7"/>
    <x v="0"/>
    <x v="0"/>
    <n v="19297545"/>
    <x v="3"/>
    <s v="OSCAR ALEJANDRO PEÑA DUNN"/>
    <x v="0"/>
    <s v="201401929754500"/>
    <n v="145.4101"/>
    <x v="0"/>
    <n v="5252360"/>
    <d v="2023-08-30T00:00:00"/>
    <x v="0"/>
    <s v="3161-2023"/>
    <s v="11 de SANTIAGO"/>
    <x v="4"/>
    <s v="20230913"/>
    <x v="0"/>
    <x v="6"/>
  </r>
  <r>
    <x v="7"/>
    <x v="7"/>
    <x v="0"/>
    <x v="0"/>
    <n v="17803714"/>
    <x v="4"/>
    <s v="DANIEL ALBERTO ROMERO BARRA"/>
    <x v="3"/>
    <s v="201101106597000"/>
    <n v="87.187700000000007"/>
    <x v="0"/>
    <n v="3149308"/>
    <d v="2023-08-30T00:00:00"/>
    <x v="0"/>
    <s v="7379-2023"/>
    <s v="17 de SANTIAGO"/>
    <x v="0"/>
    <s v="20230914"/>
    <x v="0"/>
    <x v="6"/>
  </r>
  <r>
    <x v="7"/>
    <x v="7"/>
    <x v="0"/>
    <x v="0"/>
    <n v="17815768"/>
    <x v="3"/>
    <s v="JAN REINER FUHRER FUHRER"/>
    <x v="5"/>
    <s v="201701781576800"/>
    <n v="194.63059999999999"/>
    <x v="0"/>
    <n v="7030254"/>
    <d v="2023-08-30T00:00:00"/>
    <x v="0"/>
    <s v="3305-2023"/>
    <s v="20 de SANTIAGO"/>
    <x v="1"/>
    <s v="20230915"/>
    <x v="0"/>
    <x v="6"/>
  </r>
  <r>
    <x v="7"/>
    <x v="7"/>
    <x v="0"/>
    <x v="0"/>
    <n v="18217565"/>
    <x v="3"/>
    <s v="ALEXANDRA XIMENA MALDONADO ROBLES"/>
    <x v="3"/>
    <s v="201101109805000"/>
    <n v="36.919499999999999"/>
    <x v="0"/>
    <n v="1333570"/>
    <d v="2023-08-30T00:00:00"/>
    <x v="0"/>
    <s v="5971-2023"/>
    <s v="21 de SANTIAGO"/>
    <x v="3"/>
    <s v="20230925"/>
    <x v="0"/>
    <x v="6"/>
  </r>
  <r>
    <x v="7"/>
    <x v="7"/>
    <x v="0"/>
    <x v="0"/>
    <n v="18232157"/>
    <x v="4"/>
    <s v="ANDREA JASMÍN CELAYA NEIRA"/>
    <x v="1"/>
    <s v="201300502817400"/>
    <n v="112.2046"/>
    <x v="0"/>
    <n v="4052943"/>
    <d v="2023-08-30T00:00:00"/>
    <x v="1"/>
    <s v="3336-2023"/>
    <s v="29 de SANTIAGO"/>
    <x v="2"/>
    <s v="20230914"/>
    <x v="0"/>
    <x v="6"/>
  </r>
  <r>
    <x v="7"/>
    <x v="7"/>
    <x v="0"/>
    <x v="0"/>
    <n v="18286347"/>
    <x v="4"/>
    <s v="CLAUDIA ALEJANDRA BRAVO TEJOS"/>
    <x v="3"/>
    <s v="201101107471000"/>
    <n v="259.23790000000002"/>
    <x v="0"/>
    <n v="9363935"/>
    <d v="2023-08-30T00:00:00"/>
    <x v="0"/>
    <s v="5901-2023"/>
    <s v="28 de SANTIAGO"/>
    <x v="4"/>
    <s v="20230913"/>
    <x v="0"/>
    <x v="6"/>
  </r>
  <r>
    <x v="3"/>
    <x v="3"/>
    <x v="0"/>
    <x v="0"/>
    <n v="17519525"/>
    <x v="0"/>
    <s v="GIEZI STEPHANIE SILVA BENAVIDES"/>
    <x v="1"/>
    <s v="201300412147300"/>
    <n v="550.53570000000002"/>
    <x v="0"/>
    <n v="19521550"/>
    <d v="2023-02-27T00:00:00"/>
    <x v="1"/>
    <s v="6902-2022"/>
    <s v="21 de SANTIAGO"/>
    <x v="1"/>
    <s v="20230323"/>
    <x v="0"/>
    <x v="2"/>
  </r>
  <r>
    <x v="3"/>
    <x v="3"/>
    <x v="0"/>
    <x v="0"/>
    <n v="17527358"/>
    <x v="8"/>
    <s v="MARJORIE ALEJANDRA ZAPATA IBARRA"/>
    <x v="3"/>
    <s v="201100511426400"/>
    <n v="110.9272"/>
    <x v="0"/>
    <n v="3933389"/>
    <d v="2023-02-27T00:00:00"/>
    <x v="0"/>
    <s v="8367-2022"/>
    <s v="24 de SANTIAGO"/>
    <x v="0"/>
    <s v="20230329"/>
    <x v="0"/>
    <x v="2"/>
  </r>
  <r>
    <x v="3"/>
    <x v="3"/>
    <x v="0"/>
    <x v="0"/>
    <n v="17651031"/>
    <x v="4"/>
    <s v="PAOLA XIMENA AROS VARGAS"/>
    <x v="0"/>
    <s v="201401765103100"/>
    <n v="185.59280000000001"/>
    <x v="0"/>
    <n v="6580970"/>
    <d v="2023-02-27T00:00:00"/>
    <x v="0"/>
    <s v="10238-2022"/>
    <s v="22 de SANTIAGO"/>
    <x v="3"/>
    <s v="20230322"/>
    <x v="0"/>
    <x v="2"/>
  </r>
  <r>
    <x v="3"/>
    <x v="3"/>
    <x v="0"/>
    <x v="0"/>
    <n v="17695976"/>
    <x v="9"/>
    <s v="MARIANA ESTER GATICA MEDINA"/>
    <x v="4"/>
    <s v="201001308962800"/>
    <n v="31.5443"/>
    <x v="0"/>
    <n v="1118535"/>
    <d v="2023-02-27T00:00:00"/>
    <x v="1"/>
    <s v="4339-2022"/>
    <s v="1 de COLINA"/>
    <x v="1"/>
    <s v="20230323"/>
    <x v="0"/>
    <x v="2"/>
  </r>
  <r>
    <x v="3"/>
    <x v="3"/>
    <x v="0"/>
    <x v="0"/>
    <n v="17757564"/>
    <x v="3"/>
    <s v="ANA FRANCISCA ABAD RETAMAL"/>
    <x v="6"/>
    <s v="201500711597400"/>
    <n v="169.316"/>
    <x v="0"/>
    <n v="6003808"/>
    <d v="2023-02-27T00:00:00"/>
    <x v="1"/>
    <s v="7576-2022"/>
    <s v="28 de SANTIAGO"/>
    <x v="2"/>
    <s v="20230313"/>
    <x v="0"/>
    <x v="2"/>
  </r>
  <r>
    <x v="3"/>
    <x v="3"/>
    <x v="0"/>
    <x v="0"/>
    <n v="17970085"/>
    <x v="5"/>
    <s v="RANDY GRISSEL BENÍTEZ NOVOA"/>
    <x v="4"/>
    <s v="201001308204400"/>
    <n v="39.880000000000003"/>
    <x v="0"/>
    <n v="1414112"/>
    <d v="2023-02-27T00:00:00"/>
    <x v="1"/>
    <s v="7625-2022"/>
    <s v="26 de SANTIAGO"/>
    <x v="1"/>
    <s v="20230323"/>
    <x v="0"/>
    <x v="2"/>
  </r>
  <r>
    <x v="3"/>
    <x v="3"/>
    <x v="0"/>
    <x v="0"/>
    <n v="18062490"/>
    <x v="9"/>
    <s v="ANA DELFINA CURIHUENTRO LINCOQUEO"/>
    <x v="6"/>
    <s v="201500707327800"/>
    <n v="59.7928"/>
    <x v="0"/>
    <n v="2120204"/>
    <d v="2023-02-27T00:00:00"/>
    <x v="1"/>
    <s v="7430-2022"/>
    <s v="25 de SANTIAGO"/>
    <x v="1"/>
    <s v="20230323"/>
    <x v="0"/>
    <x v="2"/>
  </r>
  <r>
    <x v="3"/>
    <x v="3"/>
    <x v="0"/>
    <x v="0"/>
    <n v="18133062"/>
    <x v="1"/>
    <s v="YENIFER MARGARITA VILLEGAS ALARCÓN"/>
    <x v="3"/>
    <s v="201101807967700"/>
    <n v="18.019500000000001"/>
    <x v="0"/>
    <n v="638957"/>
    <d v="2023-02-27T00:00:00"/>
    <x v="0"/>
    <s v="10759-2022"/>
    <s v="2 de SANTIAGO"/>
    <x v="3"/>
    <s v="20230322"/>
    <x v="0"/>
    <x v="2"/>
  </r>
  <r>
    <x v="3"/>
    <x v="3"/>
    <x v="0"/>
    <x v="0"/>
    <n v="18161970"/>
    <x v="2"/>
    <s v="TANIA CONSTANZA VERA BURGOS"/>
    <x v="0"/>
    <s v="201400701665600"/>
    <n v="73.224699999999999"/>
    <x v="0"/>
    <n v="2596489"/>
    <d v="2023-02-27T00:00:00"/>
    <x v="1"/>
    <s v="3684-2022"/>
    <s v="27 de SANTIAGO"/>
    <x v="3"/>
    <s v="20230322"/>
    <x v="0"/>
    <x v="2"/>
  </r>
  <r>
    <x v="3"/>
    <x v="3"/>
    <x v="0"/>
    <x v="0"/>
    <n v="18169703"/>
    <x v="9"/>
    <s v="JAVIERA ANDREA ARANDA CORVALAN"/>
    <x v="3"/>
    <s v="201100102216000"/>
    <n v="525.88409999999999"/>
    <x v="0"/>
    <n v="18647424"/>
    <d v="2023-02-27T00:00:00"/>
    <x v="0"/>
    <s v="6170-2022"/>
    <s v="25 de SANTIAGO"/>
    <x v="3"/>
    <s v="20230322"/>
    <x v="0"/>
    <x v="2"/>
  </r>
  <r>
    <x v="3"/>
    <x v="3"/>
    <x v="0"/>
    <x v="0"/>
    <n v="15235311"/>
    <x v="8"/>
    <s v="LUIS PATRICIO HIDALGO BASTIAS"/>
    <x v="2"/>
    <s v="201601523531100"/>
    <n v="78.835400000000007"/>
    <x v="0"/>
    <n v="2795439"/>
    <d v="2023-02-27T00:00:00"/>
    <x v="0"/>
    <s v="8282-2022"/>
    <s v="16 de SANTIAGO"/>
    <x v="0"/>
    <s v="20230329"/>
    <x v="0"/>
    <x v="2"/>
  </r>
  <r>
    <x v="3"/>
    <x v="3"/>
    <x v="0"/>
    <x v="0"/>
    <n v="15549270"/>
    <x v="2"/>
    <s v="PABLO MATÍAS ULLOA MARTÍNEZ"/>
    <x v="3"/>
    <s v="201100210778100"/>
    <n v="95.090699999999998"/>
    <x v="0"/>
    <n v="3371839"/>
    <d v="2023-02-27T00:00:00"/>
    <x v="0"/>
    <s v="       "/>
    <s v="                              "/>
    <x v="1"/>
    <s v="20230323"/>
    <x v="0"/>
    <x v="2"/>
  </r>
  <r>
    <x v="6"/>
    <x v="6"/>
    <x v="0"/>
    <x v="0"/>
    <n v="18622021"/>
    <x v="2"/>
    <s v="NICOLÁS ADRIÁN MORAGA LÓPEZ"/>
    <x v="1"/>
    <s v="201300310840700"/>
    <n v="665.05799999999999"/>
    <x v="0"/>
    <n v="23980900"/>
    <d v="2023-07-28T00:00:00"/>
    <x v="1"/>
    <s v="15506-2022"/>
    <s v="23 de SANTIAGO"/>
    <x v="3"/>
    <s v="20230817"/>
    <x v="0"/>
    <x v="5"/>
  </r>
  <r>
    <x v="6"/>
    <x v="6"/>
    <x v="0"/>
    <x v="0"/>
    <n v="16265278"/>
    <x v="2"/>
    <s v="ANGELA PAZ VILCHES MAZUELA"/>
    <x v="3"/>
    <s v="201101510067400"/>
    <n v="19.739699999999999"/>
    <x v="0"/>
    <n v="711780"/>
    <d v="2023-07-28T00:00:00"/>
    <x v="0"/>
    <s v="4372-2023"/>
    <s v="30 de SANTIAGO"/>
    <x v="0"/>
    <s v="20230809"/>
    <x v="0"/>
    <x v="5"/>
  </r>
  <r>
    <x v="6"/>
    <x v="6"/>
    <x v="0"/>
    <x v="0"/>
    <n v="16417677"/>
    <x v="7"/>
    <s v="CLAUDIA ANDREA BRIÑO MORENO"/>
    <x v="1"/>
    <s v="201300911532800"/>
    <n v="280.10270000000003"/>
    <x v="0"/>
    <n v="10100043"/>
    <d v="2023-07-28T00:00:00"/>
    <x v="1"/>
    <s v="11468-2022"/>
    <s v="30 de SANTIAGO"/>
    <x v="2"/>
    <s v="20230811"/>
    <x v="0"/>
    <x v="5"/>
  </r>
  <r>
    <x v="6"/>
    <x v="6"/>
    <x v="0"/>
    <x v="0"/>
    <n v="18737641"/>
    <x v="10"/>
    <s v="CAMILA ANDREA ORTIZ REYES"/>
    <x v="0"/>
    <s v="201400704161600"/>
    <n v="35.620899999999999"/>
    <x v="0"/>
    <n v="1284430"/>
    <d v="2023-07-28T00:00:00"/>
    <x v="1"/>
    <s v="5083-2023"/>
    <s v="10 de SANTIAGO"/>
    <x v="2"/>
    <s v="20230811"/>
    <x v="0"/>
    <x v="5"/>
  </r>
  <r>
    <x v="6"/>
    <x v="6"/>
    <x v="0"/>
    <x v="0"/>
    <n v="17412714"/>
    <x v="3"/>
    <s v="MATIAS EDUARDO COLLAO MUÑOZ"/>
    <x v="1"/>
    <s v="201300305116700"/>
    <n v="20.970300000000002"/>
    <x v="0"/>
    <n v="756155"/>
    <d v="2023-07-28T00:00:00"/>
    <x v="1"/>
    <s v="1997-2023"/>
    <s v="27 de SANTIAGO"/>
    <x v="3"/>
    <s v="20230817"/>
    <x v="0"/>
    <x v="5"/>
  </r>
  <r>
    <x v="6"/>
    <x v="6"/>
    <x v="0"/>
    <x v="0"/>
    <n v="17517512"/>
    <x v="8"/>
    <s v="MARY GRACE GONZÁLEZ DARKER"/>
    <x v="0"/>
    <s v="201401751751200"/>
    <n v="356.15660000000003"/>
    <x v="0"/>
    <n v="12842423"/>
    <d v="2023-07-28T00:00:00"/>
    <x v="0"/>
    <s v="1511-2023"/>
    <s v="10 de SANTIAGO"/>
    <x v="2"/>
    <s v="20230810"/>
    <x v="0"/>
    <x v="5"/>
  </r>
  <r>
    <x v="6"/>
    <x v="6"/>
    <x v="0"/>
    <x v="0"/>
    <n v="19485120"/>
    <x v="7"/>
    <s v="ALEXANDRA SCARLETTE LEAL AREVALO"/>
    <x v="5"/>
    <s v="201701948512000"/>
    <n v="78.534199999999998"/>
    <x v="0"/>
    <n v="2831814"/>
    <d v="2023-07-28T00:00:00"/>
    <x v="0"/>
    <s v="3602-2023"/>
    <s v="29 de SANTIAGO"/>
    <x v="3"/>
    <s v="20230817"/>
    <x v="0"/>
    <x v="5"/>
  </r>
  <r>
    <x v="6"/>
    <x v="6"/>
    <x v="0"/>
    <x v="0"/>
    <n v="19520468"/>
    <x v="6"/>
    <s v="MILKA RACHEL CARLA MONTOYA ALARCÓN"/>
    <x v="4"/>
    <s v="201001304388400"/>
    <n v="263.13400000000001"/>
    <x v="0"/>
    <n v="9488181"/>
    <d v="2023-07-28T00:00:00"/>
    <x v="1"/>
    <s v="4400-2023"/>
    <s v="3 de SANTIAGO"/>
    <x v="0"/>
    <s v="20230809"/>
    <x v="0"/>
    <x v="5"/>
  </r>
  <r>
    <x v="6"/>
    <x v="6"/>
    <x v="0"/>
    <x v="0"/>
    <n v="17584085"/>
    <x v="7"/>
    <s v="ZITA MARIANELA GAJARDO COFRE"/>
    <x v="0"/>
    <s v="201400711663100"/>
    <n v="474.7072"/>
    <x v="0"/>
    <n v="17117163"/>
    <d v="2023-07-28T00:00:00"/>
    <x v="1"/>
    <s v="221-2023"/>
    <s v="25 de SANTIAGO"/>
    <x v="4"/>
    <s v="20230823"/>
    <x v="0"/>
    <x v="5"/>
  </r>
  <r>
    <x v="6"/>
    <x v="6"/>
    <x v="0"/>
    <x v="0"/>
    <n v="17651361"/>
    <x v="10"/>
    <s v="JEAN CLOUDE BLANCH NAVARRO"/>
    <x v="3"/>
    <s v="201100100094000"/>
    <n v="453.863"/>
    <x v="0"/>
    <n v="16365555"/>
    <d v="2023-07-28T00:00:00"/>
    <x v="0"/>
    <s v="12227-2022"/>
    <s v="8 de SANTIAGO"/>
    <x v="3"/>
    <s v="20230817"/>
    <x v="0"/>
    <x v="5"/>
  </r>
  <r>
    <x v="10"/>
    <x v="10"/>
    <x v="0"/>
    <x v="0"/>
    <n v="16983565"/>
    <x v="5"/>
    <s v="ROCÍO MARLENNE GACITÚA GACITÚA"/>
    <x v="1"/>
    <s v="201300301629200"/>
    <n v="49.845700000000001"/>
    <x v="0"/>
    <n v="1804230"/>
    <d v="2023-10-02T00:00:00"/>
    <x v="1"/>
    <s v="9391-2017"/>
    <s v="17 de SANTIAGO"/>
    <x v="8"/>
    <s v="20231121"/>
    <x v="0"/>
    <x v="10"/>
  </r>
  <r>
    <x v="7"/>
    <x v="7"/>
    <x v="0"/>
    <x v="0"/>
    <n v="19166566"/>
    <x v="3"/>
    <s v="INGRID FABIOLA FRITZ POOL"/>
    <x v="0"/>
    <s v="201401916656600"/>
    <n v="528.79219999999998"/>
    <x v="0"/>
    <n v="19100508"/>
    <d v="2023-08-30T00:00:00"/>
    <x v="0"/>
    <s v="2615-2023"/>
    <s v="7 de SANTIAGO"/>
    <x v="3"/>
    <s v="20230925"/>
    <x v="0"/>
    <x v="6"/>
  </r>
  <r>
    <x v="6"/>
    <x v="6"/>
    <x v="0"/>
    <x v="0"/>
    <n v="18777574"/>
    <x v="0"/>
    <s v="BERNARDITA IRENE REHL GONZALEZ"/>
    <x v="1"/>
    <s v="201300809669700"/>
    <n v="536.44809999999995"/>
    <x v="0"/>
    <n v="19343438"/>
    <d v="2023-07-28T00:00:00"/>
    <x v="1"/>
    <s v="15238-2022"/>
    <s v="8 de SANTIAGO"/>
    <x v="4"/>
    <s v="20230823"/>
    <x v="0"/>
    <x v="5"/>
  </r>
  <r>
    <x v="6"/>
    <x v="6"/>
    <x v="0"/>
    <x v="0"/>
    <n v="16657250"/>
    <x v="5"/>
    <s v="VALERIA ELIZABETH SORIANO CONCHA"/>
    <x v="1"/>
    <s v="201300305166200"/>
    <n v="133.95490000000001"/>
    <x v="0"/>
    <n v="4830193"/>
    <d v="2023-07-28T00:00:00"/>
    <x v="1"/>
    <s v="13804-2022"/>
    <s v="10 de SANTIAGO"/>
    <x v="2"/>
    <s v="20230814"/>
    <x v="0"/>
    <x v="5"/>
  </r>
  <r>
    <x v="6"/>
    <x v="6"/>
    <x v="0"/>
    <x v="0"/>
    <n v="18839826"/>
    <x v="3"/>
    <s v="FERNANDA PIAN CHAMORRO CASTRO"/>
    <x v="0"/>
    <s v="201401883982600"/>
    <n v="216.48679999999999"/>
    <x v="0"/>
    <n v="7806158"/>
    <d v="2023-07-28T00:00:00"/>
    <x v="0"/>
    <s v="1333-2023"/>
    <s v="13 de SANTIAGO"/>
    <x v="3"/>
    <s v="20230817"/>
    <x v="0"/>
    <x v="5"/>
  </r>
  <r>
    <x v="6"/>
    <x v="6"/>
    <x v="0"/>
    <x v="0"/>
    <n v="18879234"/>
    <x v="7"/>
    <s v="CAROLINA JUDITH GALAZ RODRIGUEZ"/>
    <x v="0"/>
    <s v="201400805168200"/>
    <n v="73.4161"/>
    <x v="0"/>
    <n v="2647263"/>
    <d v="2023-07-28T00:00:00"/>
    <x v="1"/>
    <s v="11668-2022"/>
    <s v="19 de SANTIAGO"/>
    <x v="0"/>
    <s v="20230808"/>
    <x v="0"/>
    <x v="5"/>
  </r>
  <r>
    <x v="8"/>
    <x v="8"/>
    <x v="0"/>
    <x v="1"/>
    <n v="18297214"/>
    <x v="9"/>
    <s v="JAVIER BAQUELY GONZÁLEZ GÓMEZ"/>
    <x v="0"/>
    <s v="201401829721400"/>
    <n v="6.7698999999999998"/>
    <x v="0"/>
    <n v="244306"/>
    <d v="2023-06-29T00:00:00"/>
    <x v="0"/>
    <s v="442-2023"/>
    <s v="1 de SAN BERNARDO"/>
    <x v="1"/>
    <s v="20230727"/>
    <x v="0"/>
    <x v="8"/>
  </r>
  <r>
    <x v="8"/>
    <x v="8"/>
    <x v="0"/>
    <x v="0"/>
    <n v="18070084"/>
    <x v="10"/>
    <s v="NANCY ANGELICA MENDOZA MELLADO"/>
    <x v="0"/>
    <s v="201401807008400"/>
    <n v="154.00620000000001"/>
    <x v="0"/>
    <n v="5557634"/>
    <d v="2023-06-29T00:00:00"/>
    <x v="0"/>
    <s v="13637-2022"/>
    <s v="22 de SANTIAGO"/>
    <x v="1"/>
    <s v="20230727"/>
    <x v="0"/>
    <x v="8"/>
  </r>
  <r>
    <x v="8"/>
    <x v="8"/>
    <x v="0"/>
    <x v="0"/>
    <n v="18380327"/>
    <x v="8"/>
    <s v="CAROLINA GISELLE ROJAS BAEZA"/>
    <x v="1"/>
    <s v="201300306600200"/>
    <n v="116.7295"/>
    <x v="0"/>
    <n v="4212427"/>
    <d v="2023-06-29T00:00:00"/>
    <x v="1"/>
    <s v="3156-2023"/>
    <s v="12 de SANTIAGO"/>
    <x v="0"/>
    <s v="20230718"/>
    <x v="0"/>
    <x v="8"/>
  </r>
  <r>
    <x v="8"/>
    <x v="8"/>
    <x v="0"/>
    <x v="0"/>
    <n v="18387122"/>
    <x v="10"/>
    <s v="JUAN PABLO TORRES CARRILLO"/>
    <x v="3"/>
    <s v="201100908100800"/>
    <n v="187.9359"/>
    <x v="0"/>
    <n v="6782058"/>
    <d v="2023-06-29T00:00:00"/>
    <x v="0"/>
    <s v="660-2023"/>
    <s v="2 de SANTIAGO"/>
    <x v="1"/>
    <s v="20230727"/>
    <x v="0"/>
    <x v="8"/>
  </r>
  <r>
    <x v="7"/>
    <x v="7"/>
    <x v="0"/>
    <x v="0"/>
    <n v="17978320"/>
    <x v="1"/>
    <s v="ERICK CAMILO MALDONADO GUTIERREZ"/>
    <x v="0"/>
    <s v="201401797832000"/>
    <n v="216.9205"/>
    <x v="0"/>
    <n v="7835388"/>
    <d v="2023-08-30T00:00:00"/>
    <x v="0"/>
    <s v="3177-2023"/>
    <s v="30 de SANTIAGO"/>
    <x v="4"/>
    <s v="20230913"/>
    <x v="0"/>
    <x v="6"/>
  </r>
  <r>
    <x v="7"/>
    <x v="7"/>
    <x v="0"/>
    <x v="0"/>
    <n v="19322353"/>
    <x v="9"/>
    <s v="MARIA JESUS VICTORIA GONZALEZ VALLEJOS"/>
    <x v="0"/>
    <s v="201401932235300"/>
    <n v="217.27090000000001"/>
    <x v="0"/>
    <n v="7848044"/>
    <d v="2023-08-30T00:00:00"/>
    <x v="0"/>
    <s v="3355-2023"/>
    <s v="8 de SANTIAGO"/>
    <x v="2"/>
    <s v="20230914"/>
    <x v="0"/>
    <x v="6"/>
  </r>
  <r>
    <x v="7"/>
    <x v="7"/>
    <x v="0"/>
    <x v="0"/>
    <n v="19375748"/>
    <x v="7"/>
    <s v="VALERIE ROMINA CATALAN RIQUELME"/>
    <x v="2"/>
    <s v="201601937574800"/>
    <n v="120.61060000000001"/>
    <x v="0"/>
    <n v="4356577"/>
    <d v="2023-08-30T00:00:00"/>
    <x v="0"/>
    <s v="5670-2023"/>
    <s v="20 de SANTIAGO"/>
    <x v="0"/>
    <s v="20230913"/>
    <x v="0"/>
    <x v="6"/>
  </r>
  <r>
    <x v="7"/>
    <x v="7"/>
    <x v="0"/>
    <x v="0"/>
    <n v="19423087"/>
    <x v="1"/>
    <s v="JHORDY ANDRES ALVEAL SEPULVEDA"/>
    <x v="2"/>
    <s v="201601942308700"/>
    <n v="327.23669999999998"/>
    <x v="0"/>
    <n v="11820120"/>
    <d v="2023-08-30T00:00:00"/>
    <x v="0"/>
    <s v="6447-2023"/>
    <s v="25 de SANTIAGO"/>
    <x v="4"/>
    <s v="20230913"/>
    <x v="0"/>
    <x v="6"/>
  </r>
  <r>
    <x v="7"/>
    <x v="7"/>
    <x v="0"/>
    <x v="0"/>
    <n v="18344877"/>
    <x v="6"/>
    <s v="GENESIS BELEN SILVA FERNANDEZ"/>
    <x v="1"/>
    <s v="201300308418200"/>
    <n v="293.3698"/>
    <x v="0"/>
    <n v="10596813"/>
    <d v="2023-08-30T00:00:00"/>
    <x v="1"/>
    <s v="5382-2023"/>
    <s v="22 de SANTIAGO"/>
    <x v="0"/>
    <s v="20230913"/>
    <x v="0"/>
    <x v="6"/>
  </r>
  <r>
    <x v="7"/>
    <x v="7"/>
    <x v="0"/>
    <x v="0"/>
    <n v="18557672"/>
    <x v="2"/>
    <s v="LAURA CAMILA VALENZUELA ANCALAF"/>
    <x v="5"/>
    <s v="201701855767200"/>
    <n v="43.137799999999999"/>
    <x v="0"/>
    <n v="1558181"/>
    <d v="2023-08-30T00:00:00"/>
    <x v="0"/>
    <s v="3389-2022"/>
    <s v="24 de SANTIAGO"/>
    <x v="1"/>
    <s v="20230915"/>
    <x v="0"/>
    <x v="6"/>
  </r>
  <r>
    <x v="7"/>
    <x v="7"/>
    <x v="0"/>
    <x v="0"/>
    <n v="18660889"/>
    <x v="4"/>
    <s v="NATALIA MILESKA PARRA MEDINA"/>
    <x v="1"/>
    <s v="201300503121900"/>
    <n v="40.448300000000003"/>
    <x v="0"/>
    <n v="1461033"/>
    <d v="2023-08-30T00:00:00"/>
    <x v="1"/>
    <s v="4147-2023"/>
    <s v="6 de SANTIAGO"/>
    <x v="0"/>
    <s v="20230913"/>
    <x v="0"/>
    <x v="6"/>
  </r>
  <r>
    <x v="7"/>
    <x v="7"/>
    <x v="0"/>
    <x v="0"/>
    <n v="18766821"/>
    <x v="9"/>
    <s v="MARÍA FERNANDA TORO VILLANUEVA"/>
    <x v="0"/>
    <s v="201400911469800"/>
    <n v="577.66380000000004"/>
    <x v="0"/>
    <n v="20865800"/>
    <d v="2023-08-30T00:00:00"/>
    <x v="1"/>
    <s v="7798-2023"/>
    <s v="8 de SANTIAGO"/>
    <x v="0"/>
    <s v="20230913"/>
    <x v="0"/>
    <x v="6"/>
  </r>
  <r>
    <x v="8"/>
    <x v="8"/>
    <x v="0"/>
    <x v="0"/>
    <n v="18452713"/>
    <x v="2"/>
    <s v="DANIELA FRANCISCA VILLANUEVA CARTES"/>
    <x v="6"/>
    <s v="201500702432600"/>
    <n v="44.492800000000003"/>
    <x v="0"/>
    <n v="1605615"/>
    <d v="2023-06-29T00:00:00"/>
    <x v="1"/>
    <s v="1920-2023"/>
    <s v="1 de SANTIAGO"/>
    <x v="1"/>
    <s v="20230727"/>
    <x v="0"/>
    <x v="8"/>
  </r>
  <r>
    <x v="8"/>
    <x v="8"/>
    <x v="0"/>
    <x v="0"/>
    <n v="18537854"/>
    <x v="6"/>
    <s v="BARBARA LESLIE LECAROS ARIAS"/>
    <x v="0"/>
    <s v="201401853785400"/>
    <n v="61.173000000000002"/>
    <x v="0"/>
    <n v="2207555"/>
    <d v="2023-06-29T00:00:00"/>
    <x v="0"/>
    <s v="1610-2023"/>
    <s v="26 de SANTIAGO"/>
    <x v="3"/>
    <s v="20230719"/>
    <x v="0"/>
    <x v="8"/>
  </r>
  <r>
    <x v="8"/>
    <x v="8"/>
    <x v="0"/>
    <x v="0"/>
    <n v="15443038"/>
    <x v="4"/>
    <s v="CARLOS ANDRES GERTOSIO ORTIZ"/>
    <x v="0"/>
    <s v="201400804799200"/>
    <n v="12.710900000000001"/>
    <x v="0"/>
    <n v="458699"/>
    <d v="2023-06-29T00:00:00"/>
    <x v="1"/>
    <s v="11955-2022"/>
    <s v="22 de SANTIAGO"/>
    <x v="2"/>
    <s v="20230714"/>
    <x v="0"/>
    <x v="8"/>
  </r>
  <r>
    <x v="6"/>
    <x v="6"/>
    <x v="0"/>
    <x v="0"/>
    <n v="19252072"/>
    <x v="3"/>
    <s v="YANARA ISABEL CONTRERAS FAJARDO"/>
    <x v="0"/>
    <s v="201400705939100"/>
    <n v="55.120800000000003"/>
    <x v="0"/>
    <n v="1987566"/>
    <d v="2023-07-28T00:00:00"/>
    <x v="1"/>
    <s v="3389-2022"/>
    <s v="18 de SANTIAGO"/>
    <x v="3"/>
    <s v="20230817"/>
    <x v="0"/>
    <x v="5"/>
  </r>
  <r>
    <x v="6"/>
    <x v="6"/>
    <x v="0"/>
    <x v="0"/>
    <n v="19266133"/>
    <x v="8"/>
    <s v="DANIEL IGNACIO CARCAMO BELLO"/>
    <x v="0"/>
    <s v="201400907959800"/>
    <n v="229.7518"/>
    <x v="0"/>
    <n v="8284473"/>
    <d v="2023-07-28T00:00:00"/>
    <x v="1"/>
    <s v="8444-2022"/>
    <s v="23 de SANTIAGO"/>
    <x v="4"/>
    <s v="20230823"/>
    <x v="0"/>
    <x v="5"/>
  </r>
  <r>
    <x v="7"/>
    <x v="7"/>
    <x v="0"/>
    <x v="0"/>
    <n v="19750834"/>
    <x v="4"/>
    <s v="RENATE BELÉN TRIBIÑO VON EDELSBERG"/>
    <x v="0"/>
    <s v="201401975083400"/>
    <n v="272.53250000000003"/>
    <x v="0"/>
    <n v="9844149"/>
    <d v="2023-08-30T00:00:00"/>
    <x v="0"/>
    <s v="15847-2022"/>
    <s v="23 de SANTIAGO"/>
    <x v="1"/>
    <s v="20230915"/>
    <x v="0"/>
    <x v="6"/>
  </r>
  <r>
    <x v="7"/>
    <x v="7"/>
    <x v="0"/>
    <x v="0"/>
    <n v="18848632"/>
    <x v="7"/>
    <s v="JENNIFER ALEJANDRA PAILLAMILLA MONRROY"/>
    <x v="1"/>
    <s v="201300809306700"/>
    <n v="353.90050000000002"/>
    <x v="0"/>
    <n v="12783243"/>
    <d v="2023-08-30T00:00:00"/>
    <x v="1"/>
    <s v="2611-2023"/>
    <s v="20 de SANTIAGO"/>
    <x v="3"/>
    <s v="20230925"/>
    <x v="0"/>
    <x v="6"/>
  </r>
  <r>
    <x v="10"/>
    <x v="10"/>
    <x v="0"/>
    <x v="0"/>
    <n v="18276072"/>
    <x v="9"/>
    <s v="SEBASTIÁN MANUEL SALAS MANCILLA"/>
    <x v="3"/>
    <s v="201101306677200"/>
    <n v="177.25040000000001"/>
    <x v="0"/>
    <n v="6415812"/>
    <d v="2023-10-02T00:00:00"/>
    <x v="0"/>
    <s v="18456-2017"/>
    <s v="11 de SANTIAGO"/>
    <x v="6"/>
    <s v="20231213"/>
    <x v="0"/>
    <x v="10"/>
  </r>
  <r>
    <x v="10"/>
    <x v="10"/>
    <x v="0"/>
    <x v="0"/>
    <n v="18733204"/>
    <x v="0"/>
    <s v="YESENIA ALEXANDRA ÁLVAREZ SILVA"/>
    <x v="2"/>
    <s v="201601873320400"/>
    <n v="22.642600000000002"/>
    <x v="0"/>
    <n v="819579"/>
    <d v="2023-10-02T00:00:00"/>
    <x v="0"/>
    <s v="41609-2018"/>
    <s v="21 de SANTIAGO"/>
    <x v="3"/>
    <s v="20231213"/>
    <x v="0"/>
    <x v="10"/>
  </r>
  <r>
    <x v="10"/>
    <x v="10"/>
    <x v="0"/>
    <x v="1"/>
    <n v="18763220"/>
    <x v="3"/>
    <s v="JOSÉ LUIS GUTIÉRREZ CASTILLO"/>
    <x v="1"/>
    <s v="201300401809300"/>
    <n v="9.2226999999999997"/>
    <x v="0"/>
    <n v="333828"/>
    <d v="2023-10-02T00:00:00"/>
    <x v="1"/>
    <s v="3670-2017"/>
    <s v="1 de PUENTE ALTO"/>
    <x v="8"/>
    <s v="20231121"/>
    <x v="0"/>
    <x v="10"/>
  </r>
  <r>
    <x v="10"/>
    <x v="10"/>
    <x v="0"/>
    <x v="1"/>
    <n v="17645709"/>
    <x v="7"/>
    <s v="CONSTANZA AURORA NIETO ALFARO"/>
    <x v="0"/>
    <s v="201400904593800"/>
    <n v="14.2866"/>
    <x v="0"/>
    <n v="517122"/>
    <d v="2023-10-02T00:00:00"/>
    <x v="1"/>
    <s v="229-2018"/>
    <s v="1 de PUTAENDO"/>
    <x v="9"/>
    <s v="20231221"/>
    <x v="0"/>
    <x v="10"/>
  </r>
  <r>
    <x v="10"/>
    <x v="10"/>
    <x v="0"/>
    <x v="0"/>
    <n v="17833351"/>
    <x v="2"/>
    <s v="KATHERINE YOLANDA RAMÍREZ LEIVA"/>
    <x v="3"/>
    <s v="201101604809500"/>
    <n v="149.07310000000001"/>
    <x v="0"/>
    <n v="5395898"/>
    <d v="2023-10-02T00:00:00"/>
    <x v="0"/>
    <s v="8358-2016"/>
    <s v="20 de SANTIAGO"/>
    <x v="1"/>
    <s v="20231123"/>
    <x v="0"/>
    <x v="10"/>
  </r>
  <r>
    <x v="10"/>
    <x v="10"/>
    <x v="0"/>
    <x v="1"/>
    <n v="18582210"/>
    <x v="5"/>
    <s v="CAROLINA ANDREA ARAYA POSADA"/>
    <x v="0"/>
    <s v="201400702564100"/>
    <n v="6.3451000000000004"/>
    <x v="0"/>
    <n v="229669"/>
    <d v="2023-10-02T00:00:00"/>
    <x v="1"/>
    <s v="1728-2018"/>
    <s v="2 de VALPARAISO"/>
    <x v="9"/>
    <s v="20231221"/>
    <x v="0"/>
    <x v="10"/>
  </r>
  <r>
    <x v="10"/>
    <x v="10"/>
    <x v="0"/>
    <x v="0"/>
    <n v="17662366"/>
    <x v="1"/>
    <s v="MACARENA ANDREA RUPAILLAN GONZÁLEZ"/>
    <x v="3"/>
    <s v="201100309194200"/>
    <n v="188.49889999999999"/>
    <x v="0"/>
    <n v="6822966"/>
    <d v="2023-10-02T00:00:00"/>
    <x v="0"/>
    <s v="10359-2017"/>
    <s v="7 de SANTIAGO"/>
    <x v="6"/>
    <s v="20231213"/>
    <x v="0"/>
    <x v="10"/>
  </r>
  <r>
    <x v="10"/>
    <x v="10"/>
    <x v="0"/>
    <x v="0"/>
    <n v="18133706"/>
    <x v="7"/>
    <s v="RODRIGO DANIEL PÉREZ QUIROZ"/>
    <x v="3"/>
    <s v="201100107450000"/>
    <n v="403.90219999999999"/>
    <x v="0"/>
    <n v="14619772"/>
    <d v="2023-10-02T00:00:00"/>
    <x v="0"/>
    <s v="36023-2018"/>
    <s v="23 de SANTIAGO"/>
    <x v="5"/>
    <s v="20231213"/>
    <x v="0"/>
    <x v="10"/>
  </r>
  <r>
    <x v="10"/>
    <x v="10"/>
    <x v="0"/>
    <x v="0"/>
    <n v="16141994"/>
    <x v="3"/>
    <s v="ROCIO FRANCISCA BUSTAMANTE SPENCER"/>
    <x v="1"/>
    <s v="201300505832400"/>
    <n v="51.463799999999999"/>
    <x v="0"/>
    <n v="1862799"/>
    <d v="2023-10-02T00:00:00"/>
    <x v="1"/>
    <s v="11212-2017"/>
    <s v="28 de SANTIAGO"/>
    <x v="8"/>
    <s v="20231121"/>
    <x v="0"/>
    <x v="10"/>
  </r>
  <r>
    <x v="7"/>
    <x v="7"/>
    <x v="0"/>
    <x v="0"/>
    <n v="19743598"/>
    <x v="0"/>
    <s v="JAVIERA PAZ ZENTENO SOTO"/>
    <x v="5"/>
    <s v="201701974359800"/>
    <n v="436.58479999999997"/>
    <x v="0"/>
    <n v="15769884"/>
    <d v="2023-08-30T00:00:00"/>
    <x v="0"/>
    <s v="2513-2023"/>
    <s v="13 de SANTIAGO"/>
    <x v="0"/>
    <s v="20230914"/>
    <x v="0"/>
    <x v="6"/>
  </r>
  <r>
    <x v="2"/>
    <x v="2"/>
    <x v="0"/>
    <x v="0"/>
    <n v="19711524"/>
    <x v="10"/>
    <s v="ANTONIA SOFÍA TAPIA SILVA"/>
    <x v="5"/>
    <s v="201701971152400"/>
    <n v="223.3451"/>
    <x v="0"/>
    <n v="8209331"/>
    <d v="2023-12-28T00:00:00"/>
    <x v="0"/>
    <s v="10364-2023"/>
    <s v="13 de SANTIAGO"/>
    <x v="3"/>
    <s v="20240122"/>
    <x v="0"/>
    <x v="0"/>
  </r>
  <r>
    <x v="2"/>
    <x v="2"/>
    <x v="0"/>
    <x v="0"/>
    <n v="19714547"/>
    <x v="8"/>
    <s v="JAVIERA VALENTINA LIRA RÍOS"/>
    <x v="5"/>
    <s v="201701971454700"/>
    <n v="74.601100000000002"/>
    <x v="0"/>
    <n v="2742057"/>
    <d v="2023-12-28T00:00:00"/>
    <x v="0"/>
    <s v="16398-2023"/>
    <s v="20 de SANTIAGO"/>
    <x v="3"/>
    <s v="20240123"/>
    <x v="0"/>
    <x v="0"/>
  </r>
  <r>
    <x v="2"/>
    <x v="2"/>
    <x v="0"/>
    <x v="0"/>
    <n v="16415546"/>
    <x v="6"/>
    <s v="SHIRLEY PATRICIA PEÑA GONZÁLEZ"/>
    <x v="3"/>
    <s v="201100109016000"/>
    <n v="93.292500000000004"/>
    <x v="0"/>
    <n v="3429083"/>
    <d v="2023-12-28T00:00:00"/>
    <x v="0"/>
    <s v="14957-2023"/>
    <s v="30 de SANTIAGO"/>
    <x v="4"/>
    <s v="20240119"/>
    <x v="0"/>
    <x v="0"/>
  </r>
  <r>
    <x v="2"/>
    <x v="2"/>
    <x v="0"/>
    <x v="0"/>
    <n v="16574597"/>
    <x v="6"/>
    <s v="LORENA FELICIA SARIEGO BENÍTEZ"/>
    <x v="3"/>
    <s v="201100105356000"/>
    <n v="79.670599999999993"/>
    <x v="0"/>
    <n v="2928393"/>
    <d v="2023-12-28T00:00:00"/>
    <x v="0"/>
    <s v="10646-2023"/>
    <s v="3 de SANTIAGO"/>
    <x v="4"/>
    <s v="20240119"/>
    <x v="0"/>
    <x v="0"/>
  </r>
  <r>
    <x v="2"/>
    <x v="2"/>
    <x v="0"/>
    <x v="0"/>
    <n v="18449328"/>
    <x v="0"/>
    <s v="YANARA JOSELYN PONCE MORALES"/>
    <x v="0"/>
    <s v="201401844932800"/>
    <n v="143.65280000000001"/>
    <x v="0"/>
    <n v="5280140"/>
    <d v="2023-12-28T00:00:00"/>
    <x v="0"/>
    <s v="10342-2023"/>
    <s v="9 de SANTIAGO"/>
    <x v="1"/>
    <s v="20240125"/>
    <x v="0"/>
    <x v="0"/>
  </r>
  <r>
    <x v="2"/>
    <x v="2"/>
    <x v="0"/>
    <x v="0"/>
    <n v="18450051"/>
    <x v="4"/>
    <s v="MARCELA FRANCISCA VERGARA MANQUEZ"/>
    <x v="3"/>
    <s v="201100805946700"/>
    <n v="455.59210000000002"/>
    <x v="0"/>
    <n v="16745862"/>
    <d v="2023-12-28T00:00:00"/>
    <x v="0"/>
    <s v="13004-2023"/>
    <s v="26 de SANTIAGO"/>
    <x v="0"/>
    <s v="20240117"/>
    <x v="0"/>
    <x v="0"/>
  </r>
  <r>
    <x v="2"/>
    <x v="2"/>
    <x v="0"/>
    <x v="0"/>
    <n v="19813663"/>
    <x v="2"/>
    <s v="LILIAN SOLEDAD RODRIGUEZ JARA"/>
    <x v="2"/>
    <s v="201601981366300"/>
    <n v="232.60740000000001"/>
    <x v="0"/>
    <n v="8549778"/>
    <d v="2023-12-28T00:00:00"/>
    <x v="0"/>
    <s v="12326-2023"/>
    <s v="15 de SANTIAGO"/>
    <x v="4"/>
    <s v="20240119"/>
    <x v="0"/>
    <x v="0"/>
  </r>
  <r>
    <x v="8"/>
    <x v="8"/>
    <x v="0"/>
    <x v="1"/>
    <n v="18243660"/>
    <x v="1"/>
    <s v="ESTEFANÍA VANESA CASTAÑEDA AGUILERA"/>
    <x v="3"/>
    <s v="201100509166400"/>
    <n v="51.954099999999997"/>
    <x v="0"/>
    <n v="1874872"/>
    <d v="2023-06-29T00:00:00"/>
    <x v="0"/>
    <s v="4373-2021"/>
    <s v="2 de SANTIAGO"/>
    <x v="0"/>
    <s v="20230718"/>
    <x v="0"/>
    <x v="8"/>
  </r>
  <r>
    <x v="8"/>
    <x v="8"/>
    <x v="0"/>
    <x v="0"/>
    <n v="18015014"/>
    <x v="4"/>
    <s v="GABRIELA FERNANDA DEL ROSARIO SÁNCHEZ LAYERA"/>
    <x v="3"/>
    <s v="201100206376100"/>
    <n v="373.9778"/>
    <x v="0"/>
    <n v="13495767"/>
    <d v="2023-06-29T00:00:00"/>
    <x v="0"/>
    <s v="12031-2022"/>
    <s v="16 de SANTIAGO"/>
    <x v="1"/>
    <s v="20230727"/>
    <x v="0"/>
    <x v="8"/>
  </r>
  <r>
    <x v="8"/>
    <x v="8"/>
    <x v="0"/>
    <x v="0"/>
    <n v="19747362"/>
    <x v="9"/>
    <s v="NATALY ALEJANDRA GONZALEZ FUENTES"/>
    <x v="2"/>
    <s v="201601974736200"/>
    <n v="28.674299999999999"/>
    <x v="0"/>
    <n v="1034772"/>
    <d v="2023-06-29T00:00:00"/>
    <x v="0"/>
    <s v="13766-2022"/>
    <s v="30 de SANTIAGO"/>
    <x v="1"/>
    <s v="20230727"/>
    <x v="0"/>
    <x v="8"/>
  </r>
  <r>
    <x v="8"/>
    <x v="8"/>
    <x v="0"/>
    <x v="0"/>
    <n v="18098297"/>
    <x v="6"/>
    <s v="JORGE EDUARDO ROJAS COFRÉ"/>
    <x v="3"/>
    <s v="201100903734800"/>
    <n v="273.1327"/>
    <x v="0"/>
    <n v="9856562"/>
    <d v="2023-06-29T00:00:00"/>
    <x v="0"/>
    <s v="2182-2023"/>
    <s v="16 de SANTIAGO"/>
    <x v="1"/>
    <s v="20230727"/>
    <x v="0"/>
    <x v="8"/>
  </r>
  <r>
    <x v="8"/>
    <x v="8"/>
    <x v="0"/>
    <x v="0"/>
    <n v="18127770"/>
    <x v="3"/>
    <s v="FIORELLA ANGELINA POLLAROLO PEÑA"/>
    <x v="0"/>
    <s v="201401812777000"/>
    <n v="343.70119999999997"/>
    <x v="0"/>
    <n v="12403173"/>
    <d v="2023-06-29T00:00:00"/>
    <x v="0"/>
    <s v="15729-2022"/>
    <s v="4 de SANTIAGO"/>
    <x v="1"/>
    <s v="20230727"/>
    <x v="0"/>
    <x v="8"/>
  </r>
  <r>
    <x v="8"/>
    <x v="8"/>
    <x v="0"/>
    <x v="0"/>
    <n v="18256021"/>
    <x v="5"/>
    <s v="EVELYN ELIZABETH AGUILAR CONTRERAS"/>
    <x v="3"/>
    <s v="201100411398300"/>
    <n v="85.191000000000003"/>
    <x v="0"/>
    <n v="3074294"/>
    <d v="2023-06-29T00:00:00"/>
    <x v="0"/>
    <s v="7380-2022"/>
    <s v="20 de SANTIAGO"/>
    <x v="4"/>
    <s v="20230710"/>
    <x v="0"/>
    <x v="8"/>
  </r>
  <r>
    <x v="8"/>
    <x v="8"/>
    <x v="0"/>
    <x v="0"/>
    <n v="19901753"/>
    <x v="4"/>
    <s v="MARÍA JOSÉ RÍOS VILLAVICENCIO"/>
    <x v="5"/>
    <s v="201701990175300"/>
    <n v="88.987799999999993"/>
    <x v="0"/>
    <n v="3211310"/>
    <d v="2023-06-29T00:00:00"/>
    <x v="0"/>
    <s v="12489-2022"/>
    <s v="1 de SANTIAGO"/>
    <x v="3"/>
    <s v="20230718"/>
    <x v="0"/>
    <x v="8"/>
  </r>
  <r>
    <x v="8"/>
    <x v="8"/>
    <x v="0"/>
    <x v="0"/>
    <n v="18517569"/>
    <x v="6"/>
    <s v="CLAUDIO ANDRÉS VEGA COFRÉ"/>
    <x v="3"/>
    <s v="201101307377200"/>
    <n v="102.73569999999999"/>
    <x v="0"/>
    <n v="3707431"/>
    <d v="2023-06-29T00:00:00"/>
    <x v="0"/>
    <s v="7348-2022"/>
    <s v="29 de SANTIAGO"/>
    <x v="4"/>
    <s v="20230710"/>
    <x v="0"/>
    <x v="8"/>
  </r>
  <r>
    <x v="2"/>
    <x v="2"/>
    <x v="0"/>
    <x v="0"/>
    <n v="19728210"/>
    <x v="3"/>
    <s v="MAIRON ALEJANDRA CASTRO GODOY"/>
    <x v="2"/>
    <s v="201601972821000"/>
    <n v="282.98160000000001"/>
    <x v="0"/>
    <n v="10401345"/>
    <d v="2023-12-28T00:00:00"/>
    <x v="0"/>
    <s v="16103-2023"/>
    <s v="20 de SANTIAGO"/>
    <x v="0"/>
    <s v="20240117"/>
    <x v="0"/>
    <x v="0"/>
  </r>
  <r>
    <x v="2"/>
    <x v="2"/>
    <x v="0"/>
    <x v="0"/>
    <n v="16387590"/>
    <x v="3"/>
    <s v="GONZALO SEBASTIÁN SANTANDER IBARRA"/>
    <x v="3"/>
    <s v="201100806852700"/>
    <n v="294.4486"/>
    <x v="0"/>
    <n v="10822829"/>
    <d v="2023-12-28T00:00:00"/>
    <x v="0"/>
    <s v="11245-2023"/>
    <s v="15 de SANTIAGO"/>
    <x v="2"/>
    <s v="20240124"/>
    <x v="0"/>
    <x v="0"/>
  </r>
  <r>
    <x v="2"/>
    <x v="2"/>
    <x v="0"/>
    <x v="0"/>
    <n v="16540109"/>
    <x v="6"/>
    <s v="PAULINA NATALIA FLORES VIDAL"/>
    <x v="2"/>
    <s v="201601654010900"/>
    <n v="286.66770000000002"/>
    <x v="0"/>
    <n v="10536833"/>
    <d v="2023-12-28T00:00:00"/>
    <x v="0"/>
    <s v="6310-2023"/>
    <s v="9 de SANTIAGO"/>
    <x v="1"/>
    <s v="20240125"/>
    <x v="0"/>
    <x v="0"/>
  </r>
  <r>
    <x v="2"/>
    <x v="2"/>
    <x v="0"/>
    <x v="0"/>
    <n v="19883433"/>
    <x v="4"/>
    <s v="CAMILO ANTONIO GARRIDO NAIL"/>
    <x v="2"/>
    <s v="201601988343300"/>
    <n v="58.605899999999998"/>
    <x v="0"/>
    <n v="2154134"/>
    <d v="2023-12-28T00:00:00"/>
    <x v="0"/>
    <s v="12648-2023"/>
    <s v="7 de SANTIAGO"/>
    <x v="0"/>
    <s v="20240117"/>
    <x v="0"/>
    <x v="0"/>
  </r>
  <r>
    <x v="0"/>
    <x v="0"/>
    <x v="0"/>
    <x v="0"/>
    <n v="18106416"/>
    <x v="8"/>
    <s v="VASTHY CRUCES VENEGAS"/>
    <x v="0"/>
    <s v="201401810641600"/>
    <n v="695.84950000000003"/>
    <x v="0"/>
    <n v="25439569"/>
    <d v="2023-12-01T00:00:00"/>
    <x v="0"/>
    <s v="7808-2023"/>
    <s v="17 de SANTIAGO"/>
    <x v="4"/>
    <s v="20240119"/>
    <x v="0"/>
    <x v="0"/>
  </r>
  <r>
    <x v="0"/>
    <x v="0"/>
    <x v="0"/>
    <x v="0"/>
    <n v="18146813"/>
    <x v="7"/>
    <s v="ALEXIS EUGENIO RIQUELME RIVERA"/>
    <x v="3"/>
    <s v="201102007445900"/>
    <n v="145.91560000000001"/>
    <x v="0"/>
    <n v="5334530"/>
    <d v="2023-12-01T00:00:00"/>
    <x v="0"/>
    <s v="9309-2023"/>
    <s v="17 de SANTIAGO"/>
    <x v="1"/>
    <s v="20240125"/>
    <x v="0"/>
    <x v="0"/>
  </r>
  <r>
    <x v="0"/>
    <x v="0"/>
    <x v="0"/>
    <x v="0"/>
    <n v="18411447"/>
    <x v="3"/>
    <s v="PABLO ANDRES VALLEJOS ORTIZ"/>
    <x v="0"/>
    <s v="201401841144700"/>
    <n v="96.897199999999998"/>
    <x v="0"/>
    <n v="3542466"/>
    <d v="2023-12-01T00:00:00"/>
    <x v="0"/>
    <s v="10366-2023"/>
    <s v="2 de SANTIAGO"/>
    <x v="3"/>
    <s v="20240116"/>
    <x v="0"/>
    <x v="0"/>
  </r>
  <r>
    <x v="0"/>
    <x v="0"/>
    <x v="0"/>
    <x v="0"/>
    <n v="19427447"/>
    <x v="4"/>
    <s v="MARIA JOSE HOOD ROZAS"/>
    <x v="2"/>
    <s v="201601942744700"/>
    <n v="250.77260000000001"/>
    <x v="0"/>
    <n v="9167998"/>
    <d v="2023-12-01T00:00:00"/>
    <x v="0"/>
    <s v="10594-2023"/>
    <s v="11 de SANTIAGO"/>
    <x v="2"/>
    <s v="20240112"/>
    <x v="0"/>
    <x v="0"/>
  </r>
  <r>
    <x v="2"/>
    <x v="2"/>
    <x v="0"/>
    <x v="0"/>
    <n v="19819729"/>
    <x v="1"/>
    <s v="LEONARDO IGNACIO DOREN CASTRO"/>
    <x v="2"/>
    <s v="201601981972900"/>
    <n v="25.900700000000001"/>
    <x v="0"/>
    <n v="952013"/>
    <d v="2023-12-28T00:00:00"/>
    <x v="0"/>
    <s v="13018-2023"/>
    <s v="10 de SANTIAGO"/>
    <x v="2"/>
    <s v="20240124"/>
    <x v="0"/>
    <x v="0"/>
  </r>
  <r>
    <x v="2"/>
    <x v="2"/>
    <x v="0"/>
    <x v="0"/>
    <n v="19831690"/>
    <x v="6"/>
    <s v="CAMILA ANDREA RODRÍGUEZ TEJEDA"/>
    <x v="2"/>
    <s v="201601983169000"/>
    <n v="263.7801"/>
    <x v="0"/>
    <n v="9695570"/>
    <d v="2023-12-28T00:00:00"/>
    <x v="0"/>
    <s v="12514-2023"/>
    <s v="12 de SANTIAGO"/>
    <x v="2"/>
    <s v="20240124"/>
    <x v="0"/>
    <x v="0"/>
  </r>
  <r>
    <x v="0"/>
    <x v="0"/>
    <x v="0"/>
    <x v="0"/>
    <n v="18299186"/>
    <x v="0"/>
    <s v="GABRIEL IGNACIO CIFUENTES RAMÍREZ"/>
    <x v="0"/>
    <s v="201401829918600"/>
    <n v="26.168600000000001"/>
    <x v="0"/>
    <n v="956698"/>
    <d v="2023-12-01T00:00:00"/>
    <x v="0"/>
    <s v="13006-2023"/>
    <s v="2 de SANTIAGO"/>
    <x v="0"/>
    <s v="20240117"/>
    <x v="0"/>
    <x v="0"/>
  </r>
  <r>
    <x v="0"/>
    <x v="0"/>
    <x v="0"/>
    <x v="0"/>
    <n v="19427258"/>
    <x v="2"/>
    <s v="MARGARITA ANABELLA CORDOVA MORALES"/>
    <x v="5"/>
    <s v="201701942725800"/>
    <n v="100.68210000000001"/>
    <x v="0"/>
    <n v="3680838"/>
    <d v="2023-12-01T00:00:00"/>
    <x v="0"/>
    <s v="8214-2023"/>
    <s v="4 de SANTIAGO"/>
    <x v="3"/>
    <s v="20240117"/>
    <x v="0"/>
    <x v="0"/>
  </r>
  <r>
    <x v="0"/>
    <x v="0"/>
    <x v="0"/>
    <x v="0"/>
    <n v="18530930"/>
    <x v="0"/>
    <s v="RUBÉN IGNACIO GARRIDO GONZÁLEZ"/>
    <x v="1"/>
    <s v="201301010533900"/>
    <n v="723.46799999999996"/>
    <x v="0"/>
    <n v="26449274"/>
    <d v="2023-12-01T00:00:00"/>
    <x v="1"/>
    <s v="12331-2023"/>
    <s v="22 de SANTIAGO"/>
    <x v="0"/>
    <s v="20240117"/>
    <x v="0"/>
    <x v="0"/>
  </r>
  <r>
    <x v="0"/>
    <x v="0"/>
    <x v="0"/>
    <x v="0"/>
    <n v="18631242"/>
    <x v="9"/>
    <s v="DANIELA ANDREA ERICES NAHUELPAN"/>
    <x v="0"/>
    <s v="201400806998200"/>
    <n v="178.4254"/>
    <x v="0"/>
    <n v="6523056"/>
    <d v="2023-12-01T00:00:00"/>
    <x v="1"/>
    <s v="12690-2023"/>
    <s v="18 de SANTIAGO"/>
    <x v="0"/>
    <s v="20240117"/>
    <x v="0"/>
    <x v="0"/>
  </r>
  <r>
    <x v="0"/>
    <x v="0"/>
    <x v="0"/>
    <x v="0"/>
    <n v="18641593"/>
    <x v="7"/>
    <s v="FLORENCIA MAUREEN SMITH WELLS"/>
    <x v="0"/>
    <s v="201401864159300"/>
    <n v="571.87300000000005"/>
    <x v="0"/>
    <n v="20907111"/>
    <d v="2023-12-01T00:00:00"/>
    <x v="0"/>
    <s v="10021-2023"/>
    <s v="15 de SANTIAGO"/>
    <x v="3"/>
    <s v="20240123"/>
    <x v="0"/>
    <x v="0"/>
  </r>
  <r>
    <x v="0"/>
    <x v="0"/>
    <x v="0"/>
    <x v="0"/>
    <n v="19598590"/>
    <x v="8"/>
    <s v="DANIELA VICTORIA SANHUEZA PÉREZ"/>
    <x v="2"/>
    <s v="201601959859000"/>
    <n v="426.02629999999999"/>
    <x v="0"/>
    <n v="15575100"/>
    <d v="2023-12-01T00:00:00"/>
    <x v="0"/>
    <s v="8103-2023"/>
    <s v="1 de SANTIAGO"/>
    <x v="1"/>
    <s v="20240125"/>
    <x v="0"/>
    <x v="0"/>
  </r>
  <r>
    <x v="3"/>
    <x v="3"/>
    <x v="0"/>
    <x v="0"/>
    <n v="18149925"/>
    <x v="1"/>
    <s v="DANIELA ALEJANDRA MORA MELI"/>
    <x v="4"/>
    <s v="201000909149600"/>
    <n v="53.395499999999998"/>
    <x v="0"/>
    <n v="1893361"/>
    <d v="2023-02-27T00:00:00"/>
    <x v="1"/>
    <s v="10629-2022"/>
    <s v="1 de SANTIAGO"/>
    <x v="0"/>
    <s v="20230329"/>
    <x v="0"/>
    <x v="2"/>
  </r>
  <r>
    <x v="8"/>
    <x v="8"/>
    <x v="0"/>
    <x v="0"/>
    <n v="19701260"/>
    <x v="5"/>
    <s v="MATIAS GONZALO ARANEDA VALENCIA"/>
    <x v="2"/>
    <s v="201601970126000"/>
    <n v="281.351"/>
    <x v="0"/>
    <n v="10153136"/>
    <d v="2023-06-29T00:00:00"/>
    <x v="0"/>
    <s v="2628-2023"/>
    <s v="10 de SANTIAGO"/>
    <x v="3"/>
    <s v="20230718"/>
    <x v="0"/>
    <x v="8"/>
  </r>
  <r>
    <x v="6"/>
    <x v="6"/>
    <x v="0"/>
    <x v="0"/>
    <n v="18028404"/>
    <x v="0"/>
    <s v="NADIA FRANCHESCA LEIVA DÍAZ"/>
    <x v="3"/>
    <s v="201100204700100"/>
    <n v="476.19909999999999"/>
    <x v="0"/>
    <n v="17170959"/>
    <d v="2023-07-28T00:00:00"/>
    <x v="0"/>
    <s v="5868-2023"/>
    <s v="17 de SANTIAGO"/>
    <x v="0"/>
    <s v="20230808"/>
    <x v="0"/>
    <x v="5"/>
  </r>
  <r>
    <x v="6"/>
    <x v="6"/>
    <x v="0"/>
    <x v="0"/>
    <n v="18081566"/>
    <x v="3"/>
    <s v="ALEJANDRO PAOLO SUCCHETTI TOLEDO"/>
    <x v="3"/>
    <s v="201100603858500"/>
    <n v="503.86110000000002"/>
    <x v="0"/>
    <n v="18168405"/>
    <d v="2023-07-28T00:00:00"/>
    <x v="0"/>
    <s v="1428-2023"/>
    <s v="28 de SANTIAGO"/>
    <x v="1"/>
    <s v="20230824"/>
    <x v="0"/>
    <x v="5"/>
  </r>
  <r>
    <x v="7"/>
    <x v="7"/>
    <x v="0"/>
    <x v="0"/>
    <n v="18833045"/>
    <x v="9"/>
    <s v="MICHEL ALEXANDER BRAVO CHAVEZ"/>
    <x v="0"/>
    <s v="201401883304500"/>
    <n v="231.732"/>
    <x v="0"/>
    <n v="8370394"/>
    <d v="2023-08-30T00:00:00"/>
    <x v="0"/>
    <s v="5349-2023"/>
    <s v="4 de SANTIAGO"/>
    <x v="4"/>
    <s v="20230913"/>
    <x v="0"/>
    <x v="6"/>
  </r>
  <r>
    <x v="7"/>
    <x v="7"/>
    <x v="0"/>
    <x v="0"/>
    <n v="18574900"/>
    <x v="9"/>
    <s v="NATALIA MARLEN VALENZUELA MORENO"/>
    <x v="1"/>
    <s v="201301010211400"/>
    <n v="202.09819999999999"/>
    <x v="0"/>
    <n v="7299991"/>
    <d v="2023-08-30T00:00:00"/>
    <x v="1"/>
    <s v="6824-2023"/>
    <s v="29 de SANTIAGO"/>
    <x v="1"/>
    <s v="20230915"/>
    <x v="0"/>
    <x v="6"/>
  </r>
  <r>
    <x v="10"/>
    <x v="10"/>
    <x v="0"/>
    <x v="1"/>
    <n v="17479099"/>
    <x v="3"/>
    <s v="CAROLL AMY TELLO VÉLIZ"/>
    <x v="0"/>
    <s v="201401747909900"/>
    <n v="10.021100000000001"/>
    <x v="0"/>
    <n v="362727"/>
    <d v="2023-10-02T00:00:00"/>
    <x v="0"/>
    <s v="4333-2018"/>
    <s v="3 de VIÑA DEL MAR"/>
    <x v="9"/>
    <s v="20231221"/>
    <x v="0"/>
    <x v="10"/>
  </r>
  <r>
    <x v="10"/>
    <x v="10"/>
    <x v="0"/>
    <x v="0"/>
    <n v="17537559"/>
    <x v="1"/>
    <s v="PAUL ALEKOS SCHRÖDER MORAES"/>
    <x v="3"/>
    <s v="201101007210900"/>
    <n v="145.93279999999999"/>
    <x v="0"/>
    <n v="5282230"/>
    <d v="2023-10-02T00:00:00"/>
    <x v="0"/>
    <s v="6026-2017"/>
    <s v="19 de SANTIAGO"/>
    <x v="1"/>
    <s v="20231123"/>
    <x v="0"/>
    <x v="10"/>
  </r>
  <r>
    <x v="8"/>
    <x v="8"/>
    <x v="0"/>
    <x v="0"/>
    <n v="18462123"/>
    <x v="8"/>
    <s v="DANIELA ALEJANDRA HENRIQUEZ GODOY"/>
    <x v="1"/>
    <s v="201300904685300"/>
    <n v="148.15649999999999"/>
    <x v="0"/>
    <n v="5346535"/>
    <d v="2023-06-29T00:00:00"/>
    <x v="1"/>
    <s v="1272-2023"/>
    <s v="28 de SANTIAGO"/>
    <x v="1"/>
    <s v="20230727"/>
    <x v="0"/>
    <x v="8"/>
  </r>
  <r>
    <x v="8"/>
    <x v="8"/>
    <x v="0"/>
    <x v="0"/>
    <n v="18498871"/>
    <x v="9"/>
    <s v="MARIELA JESUS BRUNA VERGARA"/>
    <x v="0"/>
    <s v="201400820002300"/>
    <n v="229.3049"/>
    <x v="0"/>
    <n v="8274944"/>
    <d v="2023-06-29T00:00:00"/>
    <x v="1"/>
    <s v="645-2023"/>
    <s v="1 de SAN BERNARDO"/>
    <x v="1"/>
    <s v="20230727"/>
    <x v="0"/>
    <x v="8"/>
  </r>
  <r>
    <x v="8"/>
    <x v="8"/>
    <x v="0"/>
    <x v="0"/>
    <n v="18209673"/>
    <x v="6"/>
    <s v="YOSELIN LINOSCA CASANOVA PEREZ"/>
    <x v="3"/>
    <s v="201100910868800"/>
    <n v="590.37130000000002"/>
    <x v="0"/>
    <n v="21304776"/>
    <d v="2023-06-29T00:00:00"/>
    <x v="0"/>
    <s v="15980-2022"/>
    <s v="4 de SANTIAGO"/>
    <x v="3"/>
    <s v="20230718"/>
    <x v="0"/>
    <x v="8"/>
  </r>
  <r>
    <x v="8"/>
    <x v="8"/>
    <x v="0"/>
    <x v="0"/>
    <n v="13779452"/>
    <x v="1"/>
    <s v="JUAN CARLOS SALINAS CALDERON"/>
    <x v="0"/>
    <s v="201401377945200"/>
    <n v="293.14640000000003"/>
    <x v="0"/>
    <n v="10578798"/>
    <d v="2023-06-29T00:00:00"/>
    <x v="0"/>
    <s v="13743-2022"/>
    <s v="9 de SANTIAGO"/>
    <x v="2"/>
    <s v="20230714"/>
    <x v="0"/>
    <x v="8"/>
  </r>
  <r>
    <x v="8"/>
    <x v="8"/>
    <x v="0"/>
    <x v="0"/>
    <n v="13945311"/>
    <x v="4"/>
    <s v="KAREN MARGARITA BICHON DROGUETT"/>
    <x v="3"/>
    <s v="201100200804100"/>
    <n v="126.7393"/>
    <x v="0"/>
    <n v="4573651"/>
    <d v="2023-06-29T00:00:00"/>
    <x v="0"/>
    <s v="1840-2022"/>
    <s v="2 de SANTIAGO"/>
    <x v="1"/>
    <s v="20230727"/>
    <x v="0"/>
    <x v="8"/>
  </r>
  <r>
    <x v="8"/>
    <x v="8"/>
    <x v="0"/>
    <x v="0"/>
    <n v="15124439"/>
    <x v="0"/>
    <s v="KATHERINE CONSTANZA DELGADO DELGADO"/>
    <x v="4"/>
    <s v="201001006808900"/>
    <n v="36.264600000000002"/>
    <x v="0"/>
    <n v="1308684"/>
    <d v="2023-06-29T00:00:00"/>
    <x v="9"/>
    <s v="2645-2023"/>
    <s v="20 de SANTIAGO"/>
    <x v="0"/>
    <s v="20230718"/>
    <x v="0"/>
    <x v="8"/>
  </r>
  <r>
    <x v="6"/>
    <x v="6"/>
    <x v="0"/>
    <x v="0"/>
    <n v="19280351"/>
    <x v="5"/>
    <s v="VALENTINA MAITE GARAY VILLEGAS"/>
    <x v="2"/>
    <s v="201601928035100"/>
    <n v="367.14710000000002"/>
    <x v="0"/>
    <n v="13238722"/>
    <d v="2023-07-28T00:00:00"/>
    <x v="0"/>
    <s v="15223-2022"/>
    <s v="23 de SANTIAGO"/>
    <x v="4"/>
    <s v="20230823"/>
    <x v="0"/>
    <x v="5"/>
  </r>
  <r>
    <x v="6"/>
    <x v="6"/>
    <x v="0"/>
    <x v="0"/>
    <n v="17602915"/>
    <x v="6"/>
    <s v="CATALINA IVONNE ARAYA AGUILÓ"/>
    <x v="3"/>
    <s v="201101601787500"/>
    <n v="557.44000000000005"/>
    <x v="0"/>
    <n v="20100372"/>
    <d v="2023-07-28T00:00:00"/>
    <x v="0"/>
    <s v="3970-2023"/>
    <s v="5 de SANTIAGO"/>
    <x v="3"/>
    <s v="20230817"/>
    <x v="0"/>
    <x v="5"/>
  </r>
  <r>
    <x v="6"/>
    <x v="6"/>
    <x v="0"/>
    <x v="0"/>
    <n v="18608164"/>
    <x v="8"/>
    <s v="VANNIA ALEXANDRA INFANTE ORREGO"/>
    <x v="1"/>
    <s v="201300909335300"/>
    <n v="629.65809999999999"/>
    <x v="0"/>
    <n v="22704437"/>
    <d v="2023-07-28T00:00:00"/>
    <x v="1"/>
    <s v="2657-2023"/>
    <s v="16 de SANTIAGO"/>
    <x v="2"/>
    <s v="20230811"/>
    <x v="0"/>
    <x v="5"/>
  </r>
  <r>
    <x v="6"/>
    <x v="6"/>
    <x v="0"/>
    <x v="0"/>
    <n v="18627244"/>
    <x v="1"/>
    <s v="KARLA FRANCISCA VERA VERDUGO"/>
    <x v="1"/>
    <s v="201300411041800"/>
    <n v="673.98159999999996"/>
    <x v="0"/>
    <n v="24302670"/>
    <d v="2023-07-28T00:00:00"/>
    <x v="1"/>
    <s v="1328-2023"/>
    <s v="3 de SANTIAGO"/>
    <x v="3"/>
    <s v="20230817"/>
    <x v="0"/>
    <x v="5"/>
  </r>
  <r>
    <x v="6"/>
    <x v="6"/>
    <x v="0"/>
    <x v="0"/>
    <n v="15597884"/>
    <x v="2"/>
    <s v="INDIRA YASMÍN VILCHES VÁSQUEZ"/>
    <x v="0"/>
    <s v="201401559788400"/>
    <n v="44.083199999999998"/>
    <x v="0"/>
    <n v="1589567"/>
    <d v="2023-07-28T00:00:00"/>
    <x v="0"/>
    <s v="6165-2022"/>
    <s v="13 de SANTIAGO"/>
    <x v="3"/>
    <s v="20230817"/>
    <x v="0"/>
    <x v="5"/>
  </r>
  <r>
    <x v="6"/>
    <x v="6"/>
    <x v="0"/>
    <x v="0"/>
    <n v="15655269"/>
    <x v="7"/>
    <s v="VANESSA HAYDEE HUIRIQUEO URRUTIA"/>
    <x v="5"/>
    <s v="201701565526900"/>
    <n v="113.87739999999999"/>
    <x v="0"/>
    <n v="4106231"/>
    <d v="2023-07-28T00:00:00"/>
    <x v="0"/>
    <s v="5679-2022"/>
    <s v="25 de SANTIAGO"/>
    <x v="4"/>
    <s v="20230823"/>
    <x v="0"/>
    <x v="5"/>
  </r>
  <r>
    <x v="6"/>
    <x v="6"/>
    <x v="0"/>
    <x v="0"/>
    <n v="18781095"/>
    <x v="1"/>
    <s v="VÍCTOR MANUEL RODRÍGUEZ TORRES"/>
    <x v="0"/>
    <s v="201401878109500"/>
    <n v="55.0852"/>
    <x v="0"/>
    <n v="1986281"/>
    <d v="2023-07-28T00:00:00"/>
    <x v="0"/>
    <s v="8564-2022"/>
    <s v="18 de SANTIAGO"/>
    <x v="0"/>
    <s v="20230808"/>
    <x v="0"/>
    <x v="5"/>
  </r>
  <r>
    <x v="6"/>
    <x v="6"/>
    <x v="0"/>
    <x v="0"/>
    <n v="16755312"/>
    <x v="4"/>
    <s v="SHALON ABIGAIL OLGUIN ALVAREZ"/>
    <x v="3"/>
    <s v="201100705332600"/>
    <n v="490.6234"/>
    <x v="0"/>
    <n v="17691074"/>
    <d v="2023-07-28T00:00:00"/>
    <x v="0"/>
    <s v="12031-2022"/>
    <s v="7 de SANTIAGO"/>
    <x v="1"/>
    <s v="20230824"/>
    <x v="0"/>
    <x v="5"/>
  </r>
  <r>
    <x v="6"/>
    <x v="6"/>
    <x v="0"/>
    <x v="0"/>
    <n v="16826268"/>
    <x v="3"/>
    <s v="TERESA ROXANA VILCHES CALQUÍN"/>
    <x v="3"/>
    <s v="201100809476700"/>
    <n v="109.9284"/>
    <x v="0"/>
    <n v="3963837"/>
    <d v="2023-07-28T00:00:00"/>
    <x v="0"/>
    <s v="13926-2022"/>
    <s v="2 de SANTIAGO"/>
    <x v="1"/>
    <s v="20230824"/>
    <x v="0"/>
    <x v="5"/>
  </r>
  <r>
    <x v="6"/>
    <x v="6"/>
    <x v="0"/>
    <x v="0"/>
    <n v="16938841"/>
    <x v="4"/>
    <s v="ALEXANDRA DE LOS ANGELES OLIVA REYES"/>
    <x v="3"/>
    <s v="201100206530100"/>
    <n v="265.0249"/>
    <x v="0"/>
    <n v="9556362"/>
    <d v="2023-07-28T00:00:00"/>
    <x v="0"/>
    <s v="462-2023"/>
    <s v="24 de SANTIAGO"/>
    <x v="1"/>
    <s v="20230824"/>
    <x v="0"/>
    <x v="5"/>
  </r>
  <r>
    <x v="6"/>
    <x v="6"/>
    <x v="0"/>
    <x v="0"/>
    <n v="17663556"/>
    <x v="2"/>
    <s v="GILDA ALEJANDRA YURY ROJAS"/>
    <x v="0"/>
    <s v="201401766355600"/>
    <n v="456.06180000000001"/>
    <x v="0"/>
    <n v="16444841"/>
    <d v="2023-07-28T00:00:00"/>
    <x v="0"/>
    <s v="4997-2023"/>
    <s v="21 de SANTIAGO"/>
    <x v="0"/>
    <s v="20230809"/>
    <x v="0"/>
    <x v="5"/>
  </r>
  <r>
    <x v="7"/>
    <x v="7"/>
    <x v="0"/>
    <x v="0"/>
    <n v="17961601"/>
    <x v="1"/>
    <s v="SEBASTIAN PATRICIO GARCIA SCHRODER"/>
    <x v="3"/>
    <s v="201100502636400"/>
    <n v="714.62850000000003"/>
    <x v="0"/>
    <n v="25813103"/>
    <d v="2023-08-30T00:00:00"/>
    <x v="0"/>
    <s v="3708-2023"/>
    <s v="14 de SANTIAGO"/>
    <x v="1"/>
    <s v="20230915"/>
    <x v="0"/>
    <x v="6"/>
  </r>
  <r>
    <x v="7"/>
    <x v="7"/>
    <x v="0"/>
    <x v="0"/>
    <n v="19299946"/>
    <x v="0"/>
    <s v="WILDO ALEJANDRO CALQUIN APABLAZA"/>
    <x v="2"/>
    <s v="201601929994600"/>
    <n v="50.404899999999998"/>
    <x v="0"/>
    <n v="1820676"/>
    <d v="2023-08-30T00:00:00"/>
    <x v="0"/>
    <s v="3498-2023"/>
    <s v="18 de SANTIAGO"/>
    <x v="4"/>
    <s v="20230913"/>
    <x v="0"/>
    <x v="6"/>
  </r>
  <r>
    <x v="7"/>
    <x v="7"/>
    <x v="0"/>
    <x v="0"/>
    <n v="18143026"/>
    <x v="4"/>
    <s v="ISABEL FERNANDA BELLO ZAPATA"/>
    <x v="1"/>
    <s v="201300909243800"/>
    <n v="672.21720000000005"/>
    <x v="0"/>
    <n v="24281164"/>
    <d v="2023-08-30T00:00:00"/>
    <x v="1"/>
    <s v="5442-2023"/>
    <s v="14 de SANTIAGO"/>
    <x v="2"/>
    <s v="20230914"/>
    <x v="0"/>
    <x v="6"/>
  </r>
  <r>
    <x v="7"/>
    <x v="7"/>
    <x v="0"/>
    <x v="0"/>
    <n v="18172451"/>
    <x v="3"/>
    <s v="VALERIA MABEL FLORES OLIVARES"/>
    <x v="0"/>
    <s v="201401817245100"/>
    <n v="99.086699999999993"/>
    <x v="0"/>
    <n v="3579112"/>
    <d v="2023-08-30T00:00:00"/>
    <x v="0"/>
    <s v="14744-2022"/>
    <s v="27 de SANTIAGO"/>
    <x v="2"/>
    <s v="20230914"/>
    <x v="0"/>
    <x v="6"/>
  </r>
  <r>
    <x v="7"/>
    <x v="7"/>
    <x v="0"/>
    <x v="0"/>
    <n v="18484186"/>
    <x v="3"/>
    <s v="JEFFRY SEBASTIÁN MUÑOZ AGUILERA"/>
    <x v="0"/>
    <s v="201401848418600"/>
    <n v="103.73609999999999"/>
    <x v="0"/>
    <n v="3747053"/>
    <d v="2023-08-30T00:00:00"/>
    <x v="0"/>
    <s v="15848-2022"/>
    <s v="28 de SANTIAGO"/>
    <x v="0"/>
    <s v="20230913"/>
    <x v="0"/>
    <x v="6"/>
  </r>
  <r>
    <x v="7"/>
    <x v="7"/>
    <x v="0"/>
    <x v="0"/>
    <n v="18486896"/>
    <x v="9"/>
    <s v="CLAUDIO ANDRÉS URETA GALLARDO"/>
    <x v="3"/>
    <s v="201100210084100"/>
    <n v="46.7453"/>
    <x v="0"/>
    <n v="1688487"/>
    <d v="2023-08-30T00:00:00"/>
    <x v="0"/>
    <s v="1531-2023"/>
    <s v="9 de SANTIAGO"/>
    <x v="0"/>
    <s v="20230913"/>
    <x v="0"/>
    <x v="6"/>
  </r>
  <r>
    <x v="7"/>
    <x v="7"/>
    <x v="0"/>
    <x v="0"/>
    <n v="18577171"/>
    <x v="1"/>
    <s v="NADIA FERNANDA BARRERA GÁLVEZ"/>
    <x v="0"/>
    <s v="201401857717100"/>
    <n v="127.5656"/>
    <x v="0"/>
    <n v="4607798"/>
    <d v="2023-08-30T00:00:00"/>
    <x v="0"/>
    <s v="6704-2023"/>
    <s v="13 de SANTIAGO"/>
    <x v="3"/>
    <s v="20230925"/>
    <x v="0"/>
    <x v="6"/>
  </r>
  <r>
    <x v="6"/>
    <x v="6"/>
    <x v="0"/>
    <x v="0"/>
    <n v="16943715"/>
    <x v="1"/>
    <s v="ALEJANDRO SILVESTRE QUEZADA ARRUÉ"/>
    <x v="0"/>
    <s v="201401694371500"/>
    <n v="44.552500000000002"/>
    <x v="0"/>
    <n v="1606489"/>
    <d v="2023-07-28T00:00:00"/>
    <x v="0"/>
    <s v="4111-2023"/>
    <s v="26 de SANTIAGO"/>
    <x v="3"/>
    <s v="20230817"/>
    <x v="0"/>
    <x v="5"/>
  </r>
  <r>
    <x v="6"/>
    <x v="6"/>
    <x v="0"/>
    <x v="0"/>
    <n v="18925873"/>
    <x v="5"/>
    <s v="FELIPE IGNACIO URZÚA AVILÉS"/>
    <x v="1"/>
    <s v="201301009350400"/>
    <n v="589.35379999999998"/>
    <x v="0"/>
    <n v="21251130"/>
    <d v="2023-07-28T00:00:00"/>
    <x v="1"/>
    <s v="3074-2023"/>
    <s v="30 de SANTIAGO"/>
    <x v="2"/>
    <s v="20230811"/>
    <x v="0"/>
    <x v="5"/>
  </r>
  <r>
    <x v="6"/>
    <x v="6"/>
    <x v="0"/>
    <x v="0"/>
    <n v="18937089"/>
    <x v="3"/>
    <s v="NICOLE STEFFI BARRA REDEL"/>
    <x v="0"/>
    <s v="201401893708900"/>
    <n v="162.41329999999999"/>
    <x v="0"/>
    <n v="5856356"/>
    <d v="2023-07-28T00:00:00"/>
    <x v="0"/>
    <s v="1284-2023"/>
    <s v="7 de SANTIAGO"/>
    <x v="1"/>
    <s v="20230824"/>
    <x v="0"/>
    <x v="5"/>
  </r>
  <r>
    <x v="6"/>
    <x v="6"/>
    <x v="0"/>
    <x v="0"/>
    <n v="18989547"/>
    <x v="3"/>
    <s v="CAMILA VALENTINA HAYDEN PARRA"/>
    <x v="0"/>
    <s v="201401898954700"/>
    <n v="588.53300000000002"/>
    <x v="0"/>
    <n v="21221534"/>
    <d v="2023-07-28T00:00:00"/>
    <x v="0"/>
    <s v="4261-2022"/>
    <s v="22 de SANTIAGO"/>
    <x v="2"/>
    <s v="20230811"/>
    <x v="0"/>
    <x v="5"/>
  </r>
  <r>
    <x v="6"/>
    <x v="6"/>
    <x v="0"/>
    <x v="0"/>
    <n v="17162657"/>
    <x v="5"/>
    <s v="LUIS ANTONIO HIDALGO JIL"/>
    <x v="3"/>
    <s v="201101806651700"/>
    <n v="460.50240000000002"/>
    <x v="0"/>
    <n v="16604960"/>
    <d v="2023-07-28T00:00:00"/>
    <x v="0"/>
    <s v="13903-2022"/>
    <s v="7 de SANTIAGO"/>
    <x v="1"/>
    <s v="20230824"/>
    <x v="0"/>
    <x v="5"/>
  </r>
  <r>
    <x v="6"/>
    <x v="6"/>
    <x v="0"/>
    <x v="0"/>
    <n v="19040568"/>
    <x v="7"/>
    <s v="MAGALY ANDREA RIVERA JUICA"/>
    <x v="0"/>
    <s v="201401904056800"/>
    <n v="62.921199999999999"/>
    <x v="0"/>
    <n v="2268834"/>
    <d v="2023-07-28T00:00:00"/>
    <x v="0"/>
    <s v="11090-2022"/>
    <s v="16 de SANTIAGO"/>
    <x v="3"/>
    <s v="20230817"/>
    <x v="0"/>
    <x v="5"/>
  </r>
  <r>
    <x v="6"/>
    <x v="6"/>
    <x v="0"/>
    <x v="0"/>
    <n v="19055656"/>
    <x v="4"/>
    <s v="MACARENNA FERNANDA CORNEJO GÓMEZ"/>
    <x v="0"/>
    <s v="201401905565600"/>
    <n v="228.5119"/>
    <x v="0"/>
    <n v="8239763"/>
    <d v="2023-07-28T00:00:00"/>
    <x v="0"/>
    <s v="13803-2022"/>
    <s v="30 de SANTIAGO"/>
    <x v="2"/>
    <s v="20230811"/>
    <x v="0"/>
    <x v="5"/>
  </r>
  <r>
    <x v="6"/>
    <x v="6"/>
    <x v="0"/>
    <x v="0"/>
    <n v="19091262"/>
    <x v="7"/>
    <s v="MAXIMILIANO ALFONSO MONARES ARIAS"/>
    <x v="2"/>
    <s v="201601909126200"/>
    <n v="31.190200000000001"/>
    <x v="0"/>
    <n v="1124666"/>
    <d v="2023-07-28T00:00:00"/>
    <x v="0"/>
    <s v="1555-2023"/>
    <s v="25 de SANTIAGO"/>
    <x v="0"/>
    <s v="20230809"/>
    <x v="0"/>
    <x v="5"/>
  </r>
  <r>
    <x v="7"/>
    <x v="7"/>
    <x v="0"/>
    <x v="0"/>
    <n v="18597346"/>
    <x v="2"/>
    <s v="PALOMA BELEN VEJARES SALGADO"/>
    <x v="6"/>
    <s v="201500713155800"/>
    <n v="227.4118"/>
    <x v="0"/>
    <n v="8214344"/>
    <d v="2023-08-30T00:00:00"/>
    <x v="1"/>
    <s v="1452-2023"/>
    <s v="1 de SAN BERNARDO"/>
    <x v="1"/>
    <s v="20230915"/>
    <x v="0"/>
    <x v="6"/>
  </r>
  <r>
    <x v="7"/>
    <x v="7"/>
    <x v="0"/>
    <x v="0"/>
    <n v="18638603"/>
    <x v="4"/>
    <s v="MAXIMILIANO JOSE DIAZ MIGUELES"/>
    <x v="1"/>
    <s v="201300408956800"/>
    <n v="385.35289999999998"/>
    <x v="0"/>
    <n v="13919336"/>
    <d v="2023-08-30T00:00:00"/>
    <x v="1"/>
    <s v="3078-2023"/>
    <s v="9 de SANTIAGO"/>
    <x v="2"/>
    <s v="20230914"/>
    <x v="0"/>
    <x v="6"/>
  </r>
  <r>
    <x v="7"/>
    <x v="7"/>
    <x v="0"/>
    <x v="0"/>
    <n v="18362901"/>
    <x v="2"/>
    <s v="FELIPE IGNACIO OLIVARES ACUNA"/>
    <x v="1"/>
    <s v="201300410006800"/>
    <n v="134.5829"/>
    <x v="0"/>
    <n v="4861270"/>
    <d v="2023-08-30T00:00:00"/>
    <x v="1"/>
    <s v="12059-2022"/>
    <s v="25 de SANTIAGO"/>
    <x v="2"/>
    <s v="20230914"/>
    <x v="0"/>
    <x v="6"/>
  </r>
  <r>
    <x v="7"/>
    <x v="7"/>
    <x v="0"/>
    <x v="0"/>
    <n v="19286670"/>
    <x v="1"/>
    <s v="CAMILA ALEJANDRA PROBOSTE SALAZAR"/>
    <x v="5"/>
    <s v="201701928667000"/>
    <n v="28.776700000000002"/>
    <x v="0"/>
    <n v="1039443"/>
    <d v="2023-08-30T00:00:00"/>
    <x v="0"/>
    <s v="13700-2022"/>
    <s v="9 de SANTIAGO"/>
    <x v="1"/>
    <s v="20230915"/>
    <x v="0"/>
    <x v="6"/>
  </r>
  <r>
    <x v="7"/>
    <x v="7"/>
    <x v="0"/>
    <x v="0"/>
    <n v="17663837"/>
    <x v="7"/>
    <s v="WLADIMIR ESTEBAN MAULÉN CORREA"/>
    <x v="3"/>
    <s v="201101608689500"/>
    <n v="94.673000000000002"/>
    <x v="0"/>
    <n v="3419684"/>
    <d v="2023-08-30T00:00:00"/>
    <x v="0"/>
    <s v="5866-2023"/>
    <s v="13 de SANTIAGO"/>
    <x v="0"/>
    <s v="20230914"/>
    <x v="0"/>
    <x v="6"/>
  </r>
  <r>
    <x v="7"/>
    <x v="7"/>
    <x v="0"/>
    <x v="0"/>
    <n v="18831570"/>
    <x v="0"/>
    <s v="SEBASTIAN JESUS CERNA RAMIREZ"/>
    <x v="1"/>
    <s v="201301010140900"/>
    <n v="354.31540000000001"/>
    <x v="0"/>
    <n v="12798230"/>
    <d v="2023-08-30T00:00:00"/>
    <x v="1"/>
    <s v="5402-2023"/>
    <s v="29 de SANTIAGO"/>
    <x v="1"/>
    <s v="20230915"/>
    <x v="0"/>
    <x v="6"/>
  </r>
  <r>
    <x v="7"/>
    <x v="7"/>
    <x v="0"/>
    <x v="0"/>
    <n v="18883315"/>
    <x v="9"/>
    <s v="MARCELA NOELIA GÓMEZ MULATO"/>
    <x v="0"/>
    <s v="201401888331500"/>
    <n v="51.665100000000002"/>
    <x v="0"/>
    <n v="1866196"/>
    <d v="2023-08-30T00:00:00"/>
    <x v="0"/>
    <s v="6015-2023"/>
    <s v="18 de SANTIAGO"/>
    <x v="0"/>
    <s v="20230913"/>
    <x v="0"/>
    <x v="6"/>
  </r>
  <r>
    <x v="7"/>
    <x v="7"/>
    <x v="0"/>
    <x v="0"/>
    <n v="18939270"/>
    <x v="9"/>
    <s v="DAMIAN REINALDO TORRES CABRERA"/>
    <x v="1"/>
    <s v="201300509877900"/>
    <n v="271.78050000000002"/>
    <x v="0"/>
    <n v="9816986"/>
    <d v="2023-08-30T00:00:00"/>
    <x v="1"/>
    <s v="5360-2023"/>
    <s v="8 de SANTIAGO"/>
    <x v="0"/>
    <s v="20230913"/>
    <x v="0"/>
    <x v="6"/>
  </r>
  <r>
    <x v="0"/>
    <x v="0"/>
    <x v="0"/>
    <x v="0"/>
    <n v="18685949"/>
    <x v="5"/>
    <s v="CAMILA LABRA MEDINA"/>
    <x v="1"/>
    <s v="201301008799900"/>
    <n v="685.54399999999998"/>
    <x v="0"/>
    <n v="25062810"/>
    <d v="2023-12-01T00:00:00"/>
    <x v="1"/>
    <s v="9880-2023"/>
    <s v="4 de SANTIAGO"/>
    <x v="0"/>
    <s v="20240117"/>
    <x v="0"/>
    <x v="0"/>
  </r>
  <r>
    <x v="10"/>
    <x v="10"/>
    <x v="0"/>
    <x v="0"/>
    <n v="17858222"/>
    <x v="0"/>
    <s v="FELIPE ABRAHAM PINTO MORENO"/>
    <x v="3"/>
    <s v="201101409143300"/>
    <n v="188.45670000000001"/>
    <x v="0"/>
    <n v="6821438"/>
    <d v="2023-10-02T00:00:00"/>
    <x v="0"/>
    <s v="15657-2017"/>
    <s v="13 de SANTIAGO"/>
    <x v="6"/>
    <s v="20231213"/>
    <x v="0"/>
    <x v="10"/>
  </r>
  <r>
    <x v="10"/>
    <x v="10"/>
    <x v="0"/>
    <x v="0"/>
    <n v="16697479"/>
    <x v="2"/>
    <s v="MARISOL CRISTINA DÍAZ DÍAZ"/>
    <x v="3"/>
    <s v="201101907145800"/>
    <n v="94.906400000000005"/>
    <x v="0"/>
    <n v="3435261"/>
    <d v="2023-10-02T00:00:00"/>
    <x v="0"/>
    <s v="12368-2017"/>
    <s v="21 de SANTIAGO"/>
    <x v="3"/>
    <s v="20231213"/>
    <x v="0"/>
    <x v="10"/>
  </r>
  <r>
    <x v="10"/>
    <x v="10"/>
    <x v="0"/>
    <x v="0"/>
    <n v="18207866"/>
    <x v="9"/>
    <s v="YOSELYN CAROLA CAAMAÑO ÁGUILA"/>
    <x v="1"/>
    <s v="201300902178800"/>
    <n v="60.609900000000003"/>
    <x v="0"/>
    <n v="2193854"/>
    <d v="2023-10-02T00:00:00"/>
    <x v="1"/>
    <s v="28194-2016"/>
    <s v="3 de SANTIAGO"/>
    <x v="4"/>
    <s v="20231227"/>
    <x v="0"/>
    <x v="10"/>
  </r>
  <r>
    <x v="10"/>
    <x v="10"/>
    <x v="0"/>
    <x v="0"/>
    <n v="16894632"/>
    <x v="4"/>
    <s v="CARLA ELIZABETH ELGUETA OYARZO"/>
    <x v="3"/>
    <s v="201101002210900"/>
    <n v="200.03190000000001"/>
    <x v="0"/>
    <n v="7240418"/>
    <d v="2023-10-02T00:00:00"/>
    <x v="0"/>
    <s v="4929-2017"/>
    <s v="2 de SAN BERNARDO"/>
    <x v="6"/>
    <s v="20231213"/>
    <x v="0"/>
    <x v="10"/>
  </r>
  <r>
    <x v="7"/>
    <x v="7"/>
    <x v="0"/>
    <x v="0"/>
    <n v="16828105"/>
    <x v="10"/>
    <s v="FELIPE IGNACIO ACEVEDO LOPEZ"/>
    <x v="0"/>
    <s v="201401682810500"/>
    <n v="134.2158"/>
    <x v="0"/>
    <n v="4848010"/>
    <d v="2023-08-30T00:00:00"/>
    <x v="0"/>
    <s v="12030-2022"/>
    <s v="18 de SANTIAGO"/>
    <x v="2"/>
    <s v="20230922"/>
    <x v="0"/>
    <x v="6"/>
  </r>
  <r>
    <x v="10"/>
    <x v="10"/>
    <x v="0"/>
    <x v="0"/>
    <n v="18095166"/>
    <x v="7"/>
    <s v="PAULINA ESTEFANY TORRES ÁLVAREZ"/>
    <x v="3"/>
    <s v="201101106789000"/>
    <n v="80.244200000000006"/>
    <x v="0"/>
    <n v="2904545"/>
    <d v="2023-09-28T00:00:00"/>
    <x v="0"/>
    <s v="8770-2023"/>
    <s v="22 de SANTIAGO"/>
    <x v="0"/>
    <s v="20231006"/>
    <x v="0"/>
    <x v="9"/>
  </r>
  <r>
    <x v="10"/>
    <x v="10"/>
    <x v="0"/>
    <x v="0"/>
    <n v="18133022"/>
    <x v="2"/>
    <s v="NICOL STEFANIA BÓRQUEZ LÓPEZ"/>
    <x v="4"/>
    <s v="201001209436300"/>
    <n v="107.27719999999999"/>
    <x v="0"/>
    <n v="3883040"/>
    <d v="2023-09-28T00:00:00"/>
    <x v="1"/>
    <s v="6734-2023"/>
    <s v="6 de SANTIAGO"/>
    <x v="2"/>
    <s v="20231016"/>
    <x v="0"/>
    <x v="9"/>
  </r>
  <r>
    <x v="10"/>
    <x v="10"/>
    <x v="0"/>
    <x v="1"/>
    <n v="15355011"/>
    <x v="4"/>
    <s v="ERIC MANUEL MÁRQUEZ ARAYA"/>
    <x v="0"/>
    <s v="201401535501100"/>
    <n v="19.084099999999999"/>
    <x v="0"/>
    <n v="690774"/>
    <d v="2023-10-02T00:00:00"/>
    <x v="0"/>
    <s v="2824-2018"/>
    <s v="1 de VIÑA DEL MAR"/>
    <x v="9"/>
    <s v="20231221"/>
    <x v="0"/>
    <x v="10"/>
  </r>
  <r>
    <x v="10"/>
    <x v="10"/>
    <x v="0"/>
    <x v="1"/>
    <n v="15766081"/>
    <x v="7"/>
    <s v="ERICK ALEJANDRO AGUILERA CARVACHO"/>
    <x v="1"/>
    <s v="201300805549200"/>
    <n v="61.232199999999999"/>
    <x v="0"/>
    <n v="2216380"/>
    <d v="2023-10-02T00:00:00"/>
    <x v="1"/>
    <s v="2870-2018"/>
    <s v="3 de VIÑA DEL MAR"/>
    <x v="9"/>
    <s v="20231221"/>
    <x v="0"/>
    <x v="10"/>
  </r>
  <r>
    <x v="10"/>
    <x v="10"/>
    <x v="0"/>
    <x v="1"/>
    <n v="19124324"/>
    <x v="9"/>
    <s v="CAMILA ANDREA DONOSO ÁLVAREZ"/>
    <x v="0"/>
    <s v="201401912432400"/>
    <n v="5.2694000000000001"/>
    <x v="0"/>
    <n v="190733"/>
    <d v="2023-10-02T00:00:00"/>
    <x v="0"/>
    <s v="1626-2018"/>
    <s v="2 de QUILPUE"/>
    <x v="9"/>
    <s v="20231221"/>
    <x v="0"/>
    <x v="10"/>
  </r>
  <r>
    <x v="10"/>
    <x v="10"/>
    <x v="0"/>
    <x v="0"/>
    <n v="17512794"/>
    <x v="8"/>
    <s v="DANIELA ALEJANDRA BARRIENTOS CUEVAS"/>
    <x v="3"/>
    <s v="201100410468300"/>
    <n v="264.63549999999998"/>
    <x v="0"/>
    <n v="9578830"/>
    <d v="2023-10-02T00:00:00"/>
    <x v="0"/>
    <s v="14933-2017"/>
    <s v="10 de SANTIAGO"/>
    <x v="3"/>
    <s v="20231213"/>
    <x v="0"/>
    <x v="10"/>
  </r>
  <r>
    <x v="10"/>
    <x v="10"/>
    <x v="0"/>
    <x v="0"/>
    <n v="17348584"/>
    <x v="7"/>
    <s v="FRANCISCA CONSUELO MUÑOZ SEPÚLVEDA"/>
    <x v="3"/>
    <s v="201101610523500"/>
    <n v="92.196299999999994"/>
    <x v="0"/>
    <n v="3337166"/>
    <d v="2023-10-02T00:00:00"/>
    <x v="0"/>
    <s v="12360-2017"/>
    <s v="13 de SANTIAGO"/>
    <x v="3"/>
    <s v="20231213"/>
    <x v="0"/>
    <x v="10"/>
  </r>
  <r>
    <x v="10"/>
    <x v="10"/>
    <x v="0"/>
    <x v="0"/>
    <n v="13686858"/>
    <x v="10"/>
    <s v="YASNA ANDREA VARGAS PARDO"/>
    <x v="1"/>
    <s v="201300404722300"/>
    <n v="174.215"/>
    <x v="0"/>
    <n v="6305941"/>
    <d v="2023-10-02T00:00:00"/>
    <x v="1"/>
    <s v="41948-2018"/>
    <s v="19 de SANTIAGO"/>
    <x v="4"/>
    <s v="20231121"/>
    <x v="0"/>
    <x v="10"/>
  </r>
  <r>
    <x v="10"/>
    <x v="10"/>
    <x v="0"/>
    <x v="1"/>
    <n v="18582985"/>
    <x v="4"/>
    <s v="LUISA ALEJANDRA SONEL GONZÁLEZ RAMÍREZ"/>
    <x v="0"/>
    <s v="201401858298500"/>
    <n v="11.823700000000001"/>
    <x v="0"/>
    <n v="427973"/>
    <d v="2023-10-02T00:00:00"/>
    <x v="0"/>
    <s v="2443-2018"/>
    <s v="2 de VALPARAISO"/>
    <x v="9"/>
    <s v="20231221"/>
    <x v="0"/>
    <x v="10"/>
  </r>
  <r>
    <x v="10"/>
    <x v="10"/>
    <x v="0"/>
    <x v="0"/>
    <n v="17556158"/>
    <x v="1"/>
    <s v="MARIANA KATHERINE SALGADO ESPINOZA"/>
    <x v="3"/>
    <s v="201101111151000"/>
    <n v="86.104299999999995"/>
    <x v="0"/>
    <n v="3116658"/>
    <d v="2023-10-02T00:00:00"/>
    <x v="0"/>
    <s v="19110-2018"/>
    <s v="3 de SANTIAGO"/>
    <x v="3"/>
    <s v="20231213"/>
    <x v="0"/>
    <x v="10"/>
  </r>
  <r>
    <x v="10"/>
    <x v="10"/>
    <x v="0"/>
    <x v="0"/>
    <n v="18047100"/>
    <x v="10"/>
    <s v="MARIA JOSE ALCAINO ALVAREZ"/>
    <x v="1"/>
    <s v="201301007100400"/>
    <n v="438.17189999999999"/>
    <x v="0"/>
    <n v="15860210"/>
    <d v="2023-09-28T00:00:00"/>
    <x v="1"/>
    <s v="6313-2023"/>
    <s v="10 de SANTIAGO"/>
    <x v="1"/>
    <s v="20231024"/>
    <x v="0"/>
    <x v="9"/>
  </r>
  <r>
    <x v="6"/>
    <x v="6"/>
    <x v="0"/>
    <x v="0"/>
    <n v="16938542"/>
    <x v="0"/>
    <s v="FABIÁN EDUARDO SÁNCHEZ OCHOA"/>
    <x v="4"/>
    <s v="201001002461700"/>
    <n v="241.86580000000001"/>
    <x v="0"/>
    <n v="8721283"/>
    <d v="2023-07-28T00:00:00"/>
    <x v="1"/>
    <s v="4386-2023"/>
    <s v="20 de SANTIAGO"/>
    <x v="0"/>
    <s v="20230809"/>
    <x v="0"/>
    <x v="5"/>
  </r>
  <r>
    <x v="6"/>
    <x v="6"/>
    <x v="0"/>
    <x v="0"/>
    <n v="18997940"/>
    <x v="8"/>
    <s v="MICHELLE FRANCISCA ALVAREZ BUSTOS"/>
    <x v="0"/>
    <s v="201400708016600"/>
    <n v="188.5187"/>
    <x v="0"/>
    <n v="6797674"/>
    <d v="2023-07-28T00:00:00"/>
    <x v="1"/>
    <s v="3155-2023"/>
    <s v="16 de SANTIAGO"/>
    <x v="4"/>
    <s v="20230823"/>
    <x v="0"/>
    <x v="5"/>
  </r>
  <r>
    <x v="6"/>
    <x v="6"/>
    <x v="0"/>
    <x v="0"/>
    <n v="19017695"/>
    <x v="5"/>
    <s v="FELIPE ANDRES OLMEDO TORRES"/>
    <x v="0"/>
    <s v="201401901769500"/>
    <n v="301.79759999999999"/>
    <x v="0"/>
    <n v="10882326"/>
    <d v="2023-07-28T00:00:00"/>
    <x v="0"/>
    <s v="2768-2023"/>
    <s v="30 de SANTIAGO"/>
    <x v="2"/>
    <s v="20230811"/>
    <x v="0"/>
    <x v="5"/>
  </r>
  <r>
    <x v="6"/>
    <x v="6"/>
    <x v="0"/>
    <x v="0"/>
    <n v="17183290"/>
    <x v="3"/>
    <s v="NELLY ELENA ALBORNOZ TORRES"/>
    <x v="3"/>
    <s v="201100504616400"/>
    <n v="199.38560000000001"/>
    <x v="0"/>
    <n v="7189517"/>
    <d v="2023-07-28T00:00:00"/>
    <x v="0"/>
    <s v="13746-2022"/>
    <s v="23 de SANTIAGO"/>
    <x v="4"/>
    <s v="20230823"/>
    <x v="0"/>
    <x v="5"/>
  </r>
  <r>
    <x v="6"/>
    <x v="6"/>
    <x v="0"/>
    <x v="0"/>
    <n v="19035103"/>
    <x v="6"/>
    <s v="JAVIERA JESUS CUEVAS LORCA"/>
    <x v="0"/>
    <s v="201401903510300"/>
    <n v="543.67269999999996"/>
    <x v="0"/>
    <n v="19603945"/>
    <d v="2023-07-28T00:00:00"/>
    <x v="0"/>
    <s v="15515-2022"/>
    <s v="2 de SANTIAGO"/>
    <x v="2"/>
    <s v="20230811"/>
    <x v="0"/>
    <x v="5"/>
  </r>
  <r>
    <x v="6"/>
    <x v="6"/>
    <x v="0"/>
    <x v="0"/>
    <n v="19128625"/>
    <x v="8"/>
    <s v="VANESSA KIARA ARACELI SAAVEDRA PÉREZ"/>
    <x v="0"/>
    <s v="201400706006600"/>
    <n v="112.9803"/>
    <x v="0"/>
    <n v="4073883"/>
    <d v="2023-07-28T00:00:00"/>
    <x v="1"/>
    <s v="884-2023"/>
    <s v="14 de SANTIAGO"/>
    <x v="3"/>
    <s v="20230818"/>
    <x v="0"/>
    <x v="5"/>
  </r>
  <r>
    <x v="6"/>
    <x v="6"/>
    <x v="0"/>
    <x v="0"/>
    <n v="19137609"/>
    <x v="5"/>
    <s v="LUIS CESAR MUÑOZ ROMAN"/>
    <x v="0"/>
    <s v="201401913760900"/>
    <n v="540.70039999999995"/>
    <x v="0"/>
    <n v="19496769"/>
    <d v="2023-07-28T00:00:00"/>
    <x v="0"/>
    <s v="1128-2023"/>
    <s v="1 de COLINA"/>
    <x v="1"/>
    <s v="20230824"/>
    <x v="0"/>
    <x v="5"/>
  </r>
  <r>
    <x v="2"/>
    <x v="2"/>
    <x v="0"/>
    <x v="0"/>
    <n v="19725754"/>
    <x v="1"/>
    <s v="JENIFER ALISOL LEIVA SANDOVAL"/>
    <x v="2"/>
    <s v="201601972575400"/>
    <n v="98.856899999999996"/>
    <x v="0"/>
    <n v="3633610"/>
    <d v="2023-12-28T00:00:00"/>
    <x v="0"/>
    <s v="10304-2023"/>
    <s v="23 de SANTIAGO"/>
    <x v="0"/>
    <s v="20240116"/>
    <x v="0"/>
    <x v="0"/>
  </r>
  <r>
    <x v="2"/>
    <x v="2"/>
    <x v="0"/>
    <x v="0"/>
    <n v="18408950"/>
    <x v="4"/>
    <s v="ALEJANDRO ANTONIO ALEGRIA GARRIDO"/>
    <x v="0"/>
    <s v="201401840895000"/>
    <n v="185.44"/>
    <x v="0"/>
    <n v="6816081"/>
    <d v="2023-12-28T00:00:00"/>
    <x v="0"/>
    <s v="13507-2023"/>
    <s v="10 de SANTIAGO"/>
    <x v="2"/>
    <s v="20240124"/>
    <x v="0"/>
    <x v="0"/>
  </r>
  <r>
    <x v="2"/>
    <x v="2"/>
    <x v="0"/>
    <x v="0"/>
    <n v="19881226"/>
    <x v="5"/>
    <s v="CATALINA FRANCISCA ESPEJO GARABITO"/>
    <x v="2"/>
    <s v="201601988122600"/>
    <n v="42.432499999999997"/>
    <x v="0"/>
    <n v="1559660"/>
    <d v="2023-12-28T00:00:00"/>
    <x v="0"/>
    <s v="10546-2023"/>
    <s v="28 de SANTIAGO"/>
    <x v="2"/>
    <s v="20240124"/>
    <x v="0"/>
    <x v="0"/>
  </r>
  <r>
    <x v="2"/>
    <x v="2"/>
    <x v="0"/>
    <x v="0"/>
    <n v="16619198"/>
    <x v="3"/>
    <s v="MARÍA JOSÉ LIZAMA MONTENEGRO"/>
    <x v="4"/>
    <s v="201001202380300"/>
    <n v="120.4984"/>
    <x v="0"/>
    <n v="4429071"/>
    <d v="2023-12-28T00:00:00"/>
    <x v="1"/>
    <s v="10860-2023"/>
    <s v="1 de SANTIAGO"/>
    <x v="0"/>
    <s v="20240116"/>
    <x v="0"/>
    <x v="0"/>
  </r>
  <r>
    <x v="11"/>
    <x v="13"/>
    <x v="0"/>
    <x v="0"/>
    <n v="18359889"/>
    <x v="5"/>
    <s v="CLAUDIA ALEJANDRA BECERRA NORAMBUENA"/>
    <x v="3"/>
    <s v="201101007862900"/>
    <n v="239.87970000000001"/>
    <x v="0"/>
    <n v="8718943"/>
    <d v="2023-10-30T00:00:00"/>
    <x v="0"/>
    <s v="6138-2023"/>
    <s v="16 de SANTIAGO"/>
    <x v="1"/>
    <s v="20231123"/>
    <x v="0"/>
    <x v="10"/>
  </r>
  <r>
    <x v="0"/>
    <x v="0"/>
    <x v="0"/>
    <x v="0"/>
    <n v="18349456"/>
    <x v="9"/>
    <s v="FERNANDA LORENA OLMEDO PALMA"/>
    <x v="3"/>
    <s v="201100907496800"/>
    <n v="328.03969999999998"/>
    <x v="0"/>
    <n v="11992807"/>
    <d v="2023-12-01T00:00:00"/>
    <x v="0"/>
    <s v="9194-2023"/>
    <s v="12 de SANTIAGO"/>
    <x v="2"/>
    <s v="20240124"/>
    <x v="0"/>
    <x v="0"/>
  </r>
  <r>
    <x v="0"/>
    <x v="0"/>
    <x v="0"/>
    <x v="0"/>
    <n v="18473422"/>
    <x v="9"/>
    <s v="CAROLINA NICOL PEREZ CHAVEZ"/>
    <x v="0"/>
    <s v="201401847342200"/>
    <n v="129.79589999999999"/>
    <x v="0"/>
    <n v="4745210"/>
    <d v="2023-12-01T00:00:00"/>
    <x v="0"/>
    <s v="6823-2023"/>
    <s v="20 de SANTIAGO"/>
    <x v="1"/>
    <s v="20240125"/>
    <x v="0"/>
    <x v="0"/>
  </r>
  <r>
    <x v="0"/>
    <x v="0"/>
    <x v="0"/>
    <x v="0"/>
    <n v="19298192"/>
    <x v="8"/>
    <s v="CONSTANZA ANDREA MAHNERT SOTO"/>
    <x v="2"/>
    <s v="201601929819200"/>
    <n v="148.80699999999999"/>
    <x v="0"/>
    <n v="5440237"/>
    <d v="2023-12-01T00:00:00"/>
    <x v="0"/>
    <s v="10259-2023"/>
    <s v="14 de SANTIAGO"/>
    <x v="4"/>
    <s v="20240119"/>
    <x v="0"/>
    <x v="0"/>
  </r>
  <r>
    <x v="7"/>
    <x v="7"/>
    <x v="0"/>
    <x v="0"/>
    <n v="18938491"/>
    <x v="9"/>
    <s v="ISKA ANAID SAN MARTIN SALAZAR"/>
    <x v="1"/>
    <s v="201300911415800"/>
    <n v="106.669"/>
    <x v="0"/>
    <n v="3852992"/>
    <d v="2023-08-30T00:00:00"/>
    <x v="1"/>
    <s v="5813-2023"/>
    <s v="8 de SANTIAGO"/>
    <x v="3"/>
    <s v="20230925"/>
    <x v="0"/>
    <x v="6"/>
  </r>
  <r>
    <x v="7"/>
    <x v="7"/>
    <x v="0"/>
    <x v="0"/>
    <n v="18971021"/>
    <x v="10"/>
    <s v="BRYAN JOSE ARMANDO SAAVEDRA PIZARRO"/>
    <x v="0"/>
    <s v="201401897102100"/>
    <n v="120.95399999999999"/>
    <x v="0"/>
    <n v="4368981"/>
    <d v="2023-08-30T00:00:00"/>
    <x v="0"/>
    <s v="5844-2022"/>
    <s v="28 de SANTIAGO"/>
    <x v="1"/>
    <s v="20230915"/>
    <x v="0"/>
    <x v="6"/>
  </r>
  <r>
    <x v="7"/>
    <x v="7"/>
    <x v="0"/>
    <x v="0"/>
    <n v="19048554"/>
    <x v="0"/>
    <s v="CARLA GISSELA ROCO VALENCIA"/>
    <x v="0"/>
    <s v="201401904855400"/>
    <n v="98.724199999999996"/>
    <x v="0"/>
    <n v="3566018"/>
    <d v="2023-08-30T00:00:00"/>
    <x v="0"/>
    <s v="6011-2023"/>
    <s v="19 de SANTIAGO"/>
    <x v="0"/>
    <s v="20230913"/>
    <x v="0"/>
    <x v="6"/>
  </r>
  <r>
    <x v="7"/>
    <x v="7"/>
    <x v="0"/>
    <x v="0"/>
    <n v="19094376"/>
    <x v="6"/>
    <s v="DANIELA ANDREA CAAMAÑO TRONCOSO"/>
    <x v="1"/>
    <s v="201300905097800"/>
    <n v="201.04429999999999"/>
    <x v="0"/>
    <n v="7261923"/>
    <d v="2023-08-30T00:00:00"/>
    <x v="1"/>
    <s v="6705-2023"/>
    <s v="19 de SANTIAGO"/>
    <x v="4"/>
    <s v="20230913"/>
    <x v="0"/>
    <x v="6"/>
  </r>
  <r>
    <x v="7"/>
    <x v="7"/>
    <x v="0"/>
    <x v="0"/>
    <n v="13597510"/>
    <x v="5"/>
    <s v="JUAN FRANCISCO RIVERA GOMEZ"/>
    <x v="1"/>
    <s v="201301007400400"/>
    <n v="152.0993"/>
    <x v="0"/>
    <n v="5493980"/>
    <d v="2023-08-30T00:00:00"/>
    <x v="1"/>
    <s v="8000-2023"/>
    <s v="22 de SANTIAGO"/>
    <x v="0"/>
    <s v="20230913"/>
    <x v="0"/>
    <x v="6"/>
  </r>
  <r>
    <x v="7"/>
    <x v="7"/>
    <x v="0"/>
    <x v="0"/>
    <n v="13635385"/>
    <x v="6"/>
    <s v="KATHERINNE PATRICIA RETAMALES LAPORT"/>
    <x v="4"/>
    <s v="201001200724300"/>
    <n v="86.179599999999994"/>
    <x v="0"/>
    <n v="3112894"/>
    <d v="2023-08-30T00:00:00"/>
    <x v="1"/>
    <s v="4374-2023"/>
    <s v="16 de SANTIAGO"/>
    <x v="0"/>
    <s v="20230914"/>
    <x v="0"/>
    <x v="6"/>
  </r>
  <r>
    <x v="7"/>
    <x v="7"/>
    <x v="0"/>
    <x v="0"/>
    <n v="15593521"/>
    <x v="5"/>
    <s v="CLAUDIO MARCEL ESCOBAR QUEZADA"/>
    <x v="2"/>
    <s v="201601559352100"/>
    <n v="76.414100000000005"/>
    <x v="0"/>
    <n v="2760154"/>
    <d v="2023-08-30T00:00:00"/>
    <x v="0"/>
    <s v="5960-2023"/>
    <s v="16 de SANTIAGO"/>
    <x v="1"/>
    <s v="20230915"/>
    <x v="0"/>
    <x v="6"/>
  </r>
  <r>
    <x v="7"/>
    <x v="7"/>
    <x v="0"/>
    <x v="0"/>
    <n v="15723418"/>
    <x v="2"/>
    <s v="CAROLINA DIANA BARRERA ANTILLANCA"/>
    <x v="3"/>
    <s v="201101400745300"/>
    <n v="624.60490000000004"/>
    <x v="0"/>
    <n v="22561360"/>
    <d v="2023-08-30T00:00:00"/>
    <x v="0"/>
    <s v="7339-2023"/>
    <s v="17 de SANTIAGO"/>
    <x v="0"/>
    <s v="20230914"/>
    <x v="0"/>
    <x v="6"/>
  </r>
  <r>
    <x v="0"/>
    <x v="0"/>
    <x v="0"/>
    <x v="0"/>
    <n v="18794524"/>
    <x v="7"/>
    <s v="JENNIFER ANDREA CAMUS CASIMINO"/>
    <x v="1"/>
    <s v="201301005321400"/>
    <n v="679.3954"/>
    <x v="0"/>
    <n v="24838023"/>
    <d v="2023-12-01T00:00:00"/>
    <x v="1"/>
    <s v="       "/>
    <s v="                              "/>
    <x v="1"/>
    <s v="20240125"/>
    <x v="0"/>
    <x v="0"/>
  </r>
  <r>
    <x v="0"/>
    <x v="0"/>
    <x v="0"/>
    <x v="0"/>
    <n v="18837548"/>
    <x v="7"/>
    <s v="SEBASTIÁN FELIPE SÁNCHEZ CÁCERES"/>
    <x v="0"/>
    <s v="201401883754800"/>
    <n v="158.90020000000001"/>
    <x v="0"/>
    <n v="5809234"/>
    <d v="2023-12-01T00:00:00"/>
    <x v="0"/>
    <s v="10362-2023"/>
    <s v="10 de SANTIAGO"/>
    <x v="3"/>
    <s v="20240119"/>
    <x v="0"/>
    <x v="0"/>
  </r>
  <r>
    <x v="0"/>
    <x v="0"/>
    <x v="0"/>
    <x v="0"/>
    <n v="18892971"/>
    <x v="7"/>
    <s v="CLAUDIA ESTER ORELLANA ANDRADE"/>
    <x v="0"/>
    <s v="201401889297100"/>
    <n v="319.1703"/>
    <x v="0"/>
    <n v="11668550"/>
    <d v="2023-12-01T00:00:00"/>
    <x v="0"/>
    <s v="7944-2023"/>
    <s v="4 de SANTIAGO"/>
    <x v="3"/>
    <s v="20240117"/>
    <x v="0"/>
    <x v="0"/>
  </r>
  <r>
    <x v="0"/>
    <x v="0"/>
    <x v="0"/>
    <x v="0"/>
    <n v="15057613"/>
    <x v="3"/>
    <s v="DAVID ANTONIO FARÍAS ZAMORA"/>
    <x v="4"/>
    <s v="201001005575300"/>
    <n v="47.975700000000003"/>
    <x v="0"/>
    <n v="1753944"/>
    <d v="2023-12-01T00:00:00"/>
    <x v="1"/>
    <s v="2459-2023"/>
    <s v="29 de SANTIAGO"/>
    <x v="1"/>
    <s v="20240125"/>
    <x v="0"/>
    <x v="0"/>
  </r>
  <r>
    <x v="0"/>
    <x v="0"/>
    <x v="0"/>
    <x v="0"/>
    <n v="15474991"/>
    <x v="2"/>
    <s v="FRANCISCO JAVIER SANDOVAL SANDOVAL"/>
    <x v="6"/>
    <s v="201500704256600"/>
    <n v="26.118099999999998"/>
    <x v="0"/>
    <n v="954852"/>
    <d v="2023-12-01T00:00:00"/>
    <x v="1"/>
    <s v="8401-2023"/>
    <s v="11 de SANTIAGO"/>
    <x v="2"/>
    <s v="20240112"/>
    <x v="0"/>
    <x v="0"/>
  </r>
  <r>
    <x v="0"/>
    <x v="0"/>
    <x v="0"/>
    <x v="0"/>
    <n v="19809614"/>
    <x v="2"/>
    <s v="CATALINA ANDREA YÁÑEZ ROGEL"/>
    <x v="2"/>
    <s v="201601980961400"/>
    <n v="220.10560000000001"/>
    <x v="0"/>
    <n v="8046843"/>
    <d v="2023-12-01T00:00:00"/>
    <x v="0"/>
    <s v="10241-2023"/>
    <s v="13 de SANTIAGO"/>
    <x v="4"/>
    <s v="20240119"/>
    <x v="0"/>
    <x v="0"/>
  </r>
  <r>
    <x v="0"/>
    <x v="0"/>
    <x v="0"/>
    <x v="0"/>
    <n v="19954920"/>
    <x v="7"/>
    <s v="FELIPE EDUARDO REYES CARRION"/>
    <x v="2"/>
    <s v="201601995492000"/>
    <n v="32.072299999999998"/>
    <x v="0"/>
    <n v="1172532"/>
    <d v="2023-12-01T00:00:00"/>
    <x v="0"/>
    <s v="8898-2023"/>
    <s v="11 de SANTIAGO"/>
    <x v="1"/>
    <s v="20240125"/>
    <x v="0"/>
    <x v="0"/>
  </r>
  <r>
    <x v="0"/>
    <x v="0"/>
    <x v="0"/>
    <x v="0"/>
    <n v="18894829"/>
    <x v="0"/>
    <s v="JENNIFER PRADELINA BENAVIDES CORTES"/>
    <x v="0"/>
    <s v="201401889482900"/>
    <n v="91.7667"/>
    <x v="0"/>
    <n v="3354900"/>
    <d v="2023-12-01T00:00:00"/>
    <x v="0"/>
    <s v="15770-2022"/>
    <s v="27 de SANTIAGO"/>
    <x v="3"/>
    <s v="20240124"/>
    <x v="0"/>
    <x v="0"/>
  </r>
  <r>
    <x v="10"/>
    <x v="10"/>
    <x v="0"/>
    <x v="0"/>
    <n v="17315560"/>
    <x v="6"/>
    <s v="JESÚS GUILLERMO REYES SEPÚLVEDA"/>
    <x v="3"/>
    <s v="201100207374100"/>
    <n v="301.11259999999999"/>
    <x v="0"/>
    <n v="10899168"/>
    <d v="2023-10-02T00:00:00"/>
    <x v="0"/>
    <s v="15652-2017"/>
    <s v="20 de SANTIAGO"/>
    <x v="6"/>
    <s v="20231213"/>
    <x v="0"/>
    <x v="10"/>
  </r>
  <r>
    <x v="10"/>
    <x v="10"/>
    <x v="0"/>
    <x v="1"/>
    <n v="17893081"/>
    <x v="2"/>
    <s v="DENISSE JOHAN DÍAZ MILLAQUÉN"/>
    <x v="3"/>
    <s v="201101810845700"/>
    <n v="47.400700000000001"/>
    <x v="0"/>
    <n v="1715731"/>
    <d v="2023-10-02T00:00:00"/>
    <x v="0"/>
    <s v="18743-2017"/>
    <s v="14 de SANTIAGO"/>
    <x v="3"/>
    <s v="20231213"/>
    <x v="0"/>
    <x v="10"/>
  </r>
  <r>
    <x v="10"/>
    <x v="10"/>
    <x v="0"/>
    <x v="1"/>
    <n v="16301250"/>
    <x v="9"/>
    <s v="GONZALO ESTEBAN VALDEBENITO AYALA"/>
    <x v="0"/>
    <s v="201400810211200"/>
    <n v="26.627700000000001"/>
    <x v="0"/>
    <n v="963825"/>
    <d v="2023-10-02T00:00:00"/>
    <x v="1"/>
    <s v="10842-2017"/>
    <s v="28 de SANTIAGO"/>
    <x v="8"/>
    <s v="20231121"/>
    <x v="0"/>
    <x v="10"/>
  </r>
  <r>
    <x v="10"/>
    <x v="10"/>
    <x v="0"/>
    <x v="0"/>
    <n v="13951897"/>
    <x v="1"/>
    <s v="CARLOS ANDRÉS QUINTANA SÁEZ"/>
    <x v="1"/>
    <s v="201301006113400"/>
    <n v="137.5137"/>
    <x v="0"/>
    <n v="4977490"/>
    <d v="2023-10-02T00:00:00"/>
    <x v="1"/>
    <s v="15701-2017"/>
    <s v="27 de SANTIAGO"/>
    <x v="4"/>
    <s v="20231121"/>
    <x v="0"/>
    <x v="10"/>
  </r>
  <r>
    <x v="10"/>
    <x v="10"/>
    <x v="0"/>
    <x v="0"/>
    <n v="15667337"/>
    <x v="0"/>
    <s v="CLAUDIO ANDRÉS GUZMÁN GUTIÉRREZ"/>
    <x v="6"/>
    <s v="201500704376600"/>
    <n v="41.020099999999999"/>
    <x v="0"/>
    <n v="1484777"/>
    <d v="2023-10-02T00:00:00"/>
    <x v="1"/>
    <s v="27916-2018"/>
    <s v="3 de SANTIAGO"/>
    <x v="3"/>
    <s v="20231213"/>
    <x v="0"/>
    <x v="10"/>
  </r>
  <r>
    <x v="6"/>
    <x v="6"/>
    <x v="0"/>
    <x v="0"/>
    <n v="19425482"/>
    <x v="9"/>
    <s v="VALERIA VILLEGAS CABRERA"/>
    <x v="0"/>
    <s v="201401942548200"/>
    <n v="669.63940000000002"/>
    <x v="0"/>
    <n v="24146099"/>
    <d v="2023-07-28T00:00:00"/>
    <x v="0"/>
    <s v="1008-2023"/>
    <s v="7 de SANTIAGO"/>
    <x v="4"/>
    <s v="20230823"/>
    <x v="0"/>
    <x v="5"/>
  </r>
  <r>
    <x v="6"/>
    <x v="6"/>
    <x v="0"/>
    <x v="0"/>
    <n v="19513585"/>
    <x v="8"/>
    <s v="JORGE MATHIAS MIRANDA GALVEZ"/>
    <x v="2"/>
    <s v="201601951358500"/>
    <n v="255.6919"/>
    <x v="0"/>
    <n v="9219831"/>
    <d v="2023-07-28T00:00:00"/>
    <x v="0"/>
    <s v="3383-2023"/>
    <s v="4 de SANTIAGO"/>
    <x v="2"/>
    <s v="20230810"/>
    <x v="0"/>
    <x v="5"/>
  </r>
  <r>
    <x v="6"/>
    <x v="6"/>
    <x v="0"/>
    <x v="0"/>
    <n v="17652419"/>
    <x v="1"/>
    <s v="BERNARDITA BELEN SOTO BASTIAS"/>
    <x v="4"/>
    <s v="201001002052100"/>
    <n v="1417.7916"/>
    <x v="0"/>
    <n v="51123240"/>
    <d v="2023-07-28T00:00:00"/>
    <x v="1"/>
    <s v="4093-2023"/>
    <s v="17 de SANTIAGO"/>
    <x v="2"/>
    <s v="20230810"/>
    <x v="0"/>
    <x v="5"/>
  </r>
  <r>
    <x v="7"/>
    <x v="7"/>
    <x v="0"/>
    <x v="0"/>
    <n v="18022961"/>
    <x v="9"/>
    <s v="FRANCISCO JAVIER POLLMAN IPINZA"/>
    <x v="3"/>
    <s v="201101503021400"/>
    <n v="451.55250000000001"/>
    <x v="0"/>
    <n v="16310532"/>
    <d v="2023-08-30T00:00:00"/>
    <x v="0"/>
    <s v="3948-2023"/>
    <s v="26 de SANTIAGO"/>
    <x v="3"/>
    <s v="20230925"/>
    <x v="0"/>
    <x v="6"/>
  </r>
  <r>
    <x v="7"/>
    <x v="7"/>
    <x v="0"/>
    <x v="0"/>
    <n v="18686538"/>
    <x v="6"/>
    <s v="TAMARA ESTEFANY CASTRO BRIONES"/>
    <x v="0"/>
    <s v="201401868653800"/>
    <n v="225.73830000000001"/>
    <x v="0"/>
    <n v="8153895"/>
    <d v="2023-08-30T00:00:00"/>
    <x v="0"/>
    <s v="3329-2023"/>
    <s v="4 de SANTIAGO"/>
    <x v="2"/>
    <s v="20230914"/>
    <x v="0"/>
    <x v="6"/>
  </r>
  <r>
    <x v="7"/>
    <x v="7"/>
    <x v="0"/>
    <x v="0"/>
    <n v="18733861"/>
    <x v="8"/>
    <s v="RAMÓN PATRICIO MANCILLA CÁRDENAS"/>
    <x v="2"/>
    <s v="201601873386100"/>
    <n v="187.47579999999999"/>
    <x v="0"/>
    <n v="6771815"/>
    <d v="2023-08-30T00:00:00"/>
    <x v="0"/>
    <s v="13396-2022"/>
    <s v="26 de SANTIAGO"/>
    <x v="4"/>
    <s v="20230913"/>
    <x v="0"/>
    <x v="6"/>
  </r>
  <r>
    <x v="7"/>
    <x v="7"/>
    <x v="0"/>
    <x v="0"/>
    <n v="18766970"/>
    <x v="1"/>
    <s v="DEBORA AILIN BRAVO LY"/>
    <x v="1"/>
    <s v="201300810553200"/>
    <n v="455.26479999999998"/>
    <x v="0"/>
    <n v="16444624"/>
    <d v="2023-08-30T00:00:00"/>
    <x v="1"/>
    <s v="4920-2023"/>
    <s v="23 de SANTIAGO"/>
    <x v="4"/>
    <s v="20230913"/>
    <x v="0"/>
    <x v="6"/>
  </r>
  <r>
    <x v="7"/>
    <x v="7"/>
    <x v="0"/>
    <x v="0"/>
    <n v="18783101"/>
    <x v="10"/>
    <s v="JEANETTE SOLEDAD PEREZ HERNANDEZ"/>
    <x v="0"/>
    <s v="201400909972800"/>
    <n v="577.56659999999999"/>
    <x v="0"/>
    <n v="20862289"/>
    <d v="2023-08-30T00:00:00"/>
    <x v="1"/>
    <s v="13431-2022"/>
    <s v="2 de SANTIAGO"/>
    <x v="3"/>
    <s v="20230914"/>
    <x v="0"/>
    <x v="6"/>
  </r>
  <r>
    <x v="7"/>
    <x v="7"/>
    <x v="0"/>
    <x v="0"/>
    <n v="18949884"/>
    <x v="4"/>
    <s v="KATHERINE ALEXANDRA HURTADO CHAPA"/>
    <x v="0"/>
    <s v="201400704010100"/>
    <n v="62.921999999999997"/>
    <x v="0"/>
    <n v="2272806"/>
    <d v="2023-08-30T00:00:00"/>
    <x v="1"/>
    <s v="5813-2023"/>
    <s v="27 de SANTIAGO"/>
    <x v="3"/>
    <s v="20230925"/>
    <x v="0"/>
    <x v="6"/>
  </r>
  <r>
    <x v="7"/>
    <x v="7"/>
    <x v="0"/>
    <x v="0"/>
    <n v="19115227"/>
    <x v="8"/>
    <s v="DANIEL IVAN RODRIGO HUEITRA ACEVEDO"/>
    <x v="0"/>
    <s v="201401911522700"/>
    <n v="238.96860000000001"/>
    <x v="0"/>
    <n v="8631787"/>
    <d v="2023-08-30T00:00:00"/>
    <x v="0"/>
    <s v="3122-2023"/>
    <s v="2 de SANTIAGO"/>
    <x v="3"/>
    <s v="20230925"/>
    <x v="0"/>
    <x v="6"/>
  </r>
  <r>
    <x v="7"/>
    <x v="7"/>
    <x v="0"/>
    <x v="0"/>
    <n v="13622498"/>
    <x v="7"/>
    <s v="SUSANA ANDREA NOVOA MONJES"/>
    <x v="1"/>
    <s v="201300806336700"/>
    <n v="249.95750000000001"/>
    <x v="0"/>
    <n v="9028717"/>
    <d v="2023-08-30T00:00:00"/>
    <x v="1"/>
    <s v="3312-2023"/>
    <s v="10 de SANTIAGO"/>
    <x v="1"/>
    <s v="20230915"/>
    <x v="0"/>
    <x v="6"/>
  </r>
  <r>
    <x v="7"/>
    <x v="7"/>
    <x v="0"/>
    <x v="0"/>
    <n v="18109186"/>
    <x v="3"/>
    <s v="KATHERINE LISSETTE REYES VALLEJOS"/>
    <x v="0"/>
    <s v="201400904400300"/>
    <n v="211.2585"/>
    <x v="0"/>
    <n v="7630870"/>
    <d v="2023-08-30T00:00:00"/>
    <x v="1"/>
    <s v="1680-2023"/>
    <s v="20 de SANTIAGO"/>
    <x v="4"/>
    <s v="20230913"/>
    <x v="0"/>
    <x v="6"/>
  </r>
  <r>
    <x v="7"/>
    <x v="7"/>
    <x v="0"/>
    <x v="0"/>
    <n v="18800740"/>
    <x v="10"/>
    <s v="STEFFANIA HORTENSIA TEJEDA STUARDO"/>
    <x v="0"/>
    <s v="201401880074000"/>
    <n v="563.32979999999998"/>
    <x v="0"/>
    <n v="20348041"/>
    <d v="2023-08-30T00:00:00"/>
    <x v="0"/>
    <s v="860-2023"/>
    <s v="23 de SANTIAGO"/>
    <x v="4"/>
    <s v="20230913"/>
    <x v="0"/>
    <x v="6"/>
  </r>
  <r>
    <x v="7"/>
    <x v="7"/>
    <x v="0"/>
    <x v="0"/>
    <n v="19096460"/>
    <x v="0"/>
    <s v="CAROLINA DE LOS ANGELES BECERRA PONCE"/>
    <x v="2"/>
    <s v="201601909646000"/>
    <n v="269.76249999999999"/>
    <x v="0"/>
    <n v="9744094"/>
    <d v="2023-08-30T00:00:00"/>
    <x v="0"/>
    <s v="7098-2023"/>
    <s v="30 de SANTIAGO"/>
    <x v="0"/>
    <s v="20230913"/>
    <x v="0"/>
    <x v="6"/>
  </r>
  <r>
    <x v="7"/>
    <x v="7"/>
    <x v="0"/>
    <x v="0"/>
    <n v="13841037"/>
    <x v="0"/>
    <s v="ENRIQUE ELIECER OLIVARES ROJAS"/>
    <x v="0"/>
    <s v="201401384103700"/>
    <n v="52.627499999999998"/>
    <x v="0"/>
    <n v="1900958"/>
    <d v="2023-08-30T00:00:00"/>
    <x v="0"/>
    <s v="7033-2023"/>
    <s v="6 de SANTIAGO"/>
    <x v="4"/>
    <s v="20230913"/>
    <x v="0"/>
    <x v="6"/>
  </r>
  <r>
    <x v="7"/>
    <x v="7"/>
    <x v="0"/>
    <x v="0"/>
    <n v="16014209"/>
    <x v="3"/>
    <s v="MAURICIO ANDRES FERNANDEZ MALDONADO"/>
    <x v="5"/>
    <s v="201701601420900"/>
    <n v="81.884799999999998"/>
    <x v="0"/>
    <n v="2957762"/>
    <d v="2023-08-30T00:00:00"/>
    <x v="0"/>
    <s v="49-2023"/>
    <s v="29 de SANTIAGO"/>
    <x v="1"/>
    <s v="20230915"/>
    <x v="0"/>
    <x v="6"/>
  </r>
  <r>
    <x v="7"/>
    <x v="7"/>
    <x v="0"/>
    <x v="0"/>
    <n v="16317544"/>
    <x v="0"/>
    <s v="TANIA VALESKA CORONADO LUENGO"/>
    <x v="3"/>
    <s v="201100304236200"/>
    <n v="200.4759"/>
    <x v="0"/>
    <n v="7241392"/>
    <d v="2023-08-30T00:00:00"/>
    <x v="0"/>
    <s v="2177-2023"/>
    <s v="30 de SANTIAGO"/>
    <x v="1"/>
    <s v="20230915"/>
    <x v="0"/>
    <x v="6"/>
  </r>
  <r>
    <x v="7"/>
    <x v="7"/>
    <x v="0"/>
    <x v="0"/>
    <n v="16488112"/>
    <x v="8"/>
    <s v="MARILYN ANDREA TOLOSA ROMERO"/>
    <x v="5"/>
    <s v="201701648811200"/>
    <n v="71.606800000000007"/>
    <x v="0"/>
    <n v="2586510"/>
    <d v="2023-08-30T00:00:00"/>
    <x v="0"/>
    <s v="1288-2023"/>
    <s v="1 de SANTIAGO"/>
    <x v="1"/>
    <s v="20230915"/>
    <x v="0"/>
    <x v="6"/>
  </r>
  <r>
    <x v="7"/>
    <x v="7"/>
    <x v="0"/>
    <x v="0"/>
    <n v="16787533"/>
    <x v="4"/>
    <s v="ESTRELLA ANDREA SARAVIA FLORES"/>
    <x v="1"/>
    <s v="201300405662800"/>
    <n v="218.20750000000001"/>
    <x v="0"/>
    <n v="7881875"/>
    <d v="2023-08-30T00:00:00"/>
    <x v="1"/>
    <s v="5344-2023"/>
    <s v="27 de SANTIAGO"/>
    <x v="3"/>
    <s v="20230925"/>
    <x v="0"/>
    <x v="6"/>
  </r>
  <r>
    <x v="6"/>
    <x v="6"/>
    <x v="0"/>
    <x v="0"/>
    <n v="17664548"/>
    <x v="9"/>
    <s v="ESTEFANIA CAROLINA PEREZ ESPINOZA"/>
    <x v="6"/>
    <s v="201500708822200"/>
    <n v="108.2911"/>
    <x v="0"/>
    <n v="3904799"/>
    <d v="2023-07-28T00:00:00"/>
    <x v="1"/>
    <s v="3125-2023"/>
    <s v="26 de SANTIAGO"/>
    <x v="0"/>
    <s v="20230809"/>
    <x v="0"/>
    <x v="5"/>
  </r>
  <r>
    <x v="6"/>
    <x v="6"/>
    <x v="0"/>
    <x v="0"/>
    <n v="17771453"/>
    <x v="0"/>
    <s v="MARCELO EMILIANO ACUÑA FUENTEALBA"/>
    <x v="3"/>
    <s v="201101908703800"/>
    <n v="187.65639999999999"/>
    <x v="0"/>
    <n v="6766582"/>
    <d v="2023-07-28T00:00:00"/>
    <x v="0"/>
    <s v="2174-2023"/>
    <s v="20 de SANTIAGO"/>
    <x v="1"/>
    <s v="20230824"/>
    <x v="0"/>
    <x v="5"/>
  </r>
  <r>
    <x v="6"/>
    <x v="6"/>
    <x v="0"/>
    <x v="0"/>
    <n v="17800428"/>
    <x v="3"/>
    <s v="YOSHIMI BRITTNEY VELASQUEZ CORTES"/>
    <x v="0"/>
    <s v="201401780042800"/>
    <n v="241.33779999999999"/>
    <x v="0"/>
    <n v="8702245"/>
    <d v="2023-07-28T00:00:00"/>
    <x v="0"/>
    <s v="1334-2023"/>
    <s v="27 de SANTIAGO"/>
    <x v="3"/>
    <s v="20230817"/>
    <x v="0"/>
    <x v="5"/>
  </r>
  <r>
    <x v="6"/>
    <x v="6"/>
    <x v="0"/>
    <x v="0"/>
    <n v="17972217"/>
    <x v="2"/>
    <s v="NITTSY ARACELLI REYES CABALLERO"/>
    <x v="3"/>
    <s v="201101300943200"/>
    <n v="48.043599999999998"/>
    <x v="0"/>
    <n v="1732373"/>
    <d v="2023-07-28T00:00:00"/>
    <x v="0"/>
    <s v="13915-2022"/>
    <s v="15 de SANTIAGO"/>
    <x v="1"/>
    <s v="20230824"/>
    <x v="0"/>
    <x v="5"/>
  </r>
  <r>
    <x v="7"/>
    <x v="7"/>
    <x v="0"/>
    <x v="0"/>
    <n v="19634923"/>
    <x v="4"/>
    <s v="SOFIA VALENTINA SALINAS ORTIZ"/>
    <x v="2"/>
    <s v="201601963492300"/>
    <n v="135.4238"/>
    <x v="0"/>
    <n v="4891644"/>
    <d v="2023-08-30T00:00:00"/>
    <x v="0"/>
    <s v="5601-2023"/>
    <s v="5 de SANTIAGO"/>
    <x v="3"/>
    <s v="20230925"/>
    <x v="0"/>
    <x v="6"/>
  </r>
  <r>
    <x v="2"/>
    <x v="2"/>
    <x v="0"/>
    <x v="0"/>
    <n v="16459547"/>
    <x v="8"/>
    <s v="JESSICA KARINA MELLA CACERES"/>
    <x v="5"/>
    <s v="201701645954700"/>
    <n v="28.053699999999999"/>
    <x v="0"/>
    <n v="1031149"/>
    <d v="2023-12-28T00:00:00"/>
    <x v="0"/>
    <s v="13842-2022"/>
    <s v="8 de SANTIAGO"/>
    <x v="2"/>
    <s v="20240124"/>
    <x v="0"/>
    <x v="0"/>
  </r>
  <r>
    <x v="2"/>
    <x v="2"/>
    <x v="0"/>
    <x v="0"/>
    <n v="16548466"/>
    <x v="4"/>
    <s v="SHAROON NICOLE SANZANA ARELLANO"/>
    <x v="0"/>
    <s v="201401654846600"/>
    <n v="19.274100000000001"/>
    <x v="0"/>
    <n v="708444"/>
    <d v="2023-12-28T00:00:00"/>
    <x v="0"/>
    <s v="16338-2023"/>
    <s v="14 de SANTIAGO"/>
    <x v="0"/>
    <s v="20240118"/>
    <x v="0"/>
    <x v="0"/>
  </r>
  <r>
    <x v="2"/>
    <x v="2"/>
    <x v="0"/>
    <x v="0"/>
    <n v="16555770"/>
    <x v="7"/>
    <s v="MARÍA CONSUELO DÍAZ RIQUELME"/>
    <x v="3"/>
    <s v="201100404170300"/>
    <n v="385.65969999999999"/>
    <x v="0"/>
    <n v="14175408"/>
    <d v="2023-12-28T00:00:00"/>
    <x v="0"/>
    <s v="10613-2023"/>
    <s v="29 de SANTIAGO"/>
    <x v="3"/>
    <s v="20240123"/>
    <x v="0"/>
    <x v="0"/>
  </r>
  <r>
    <x v="2"/>
    <x v="2"/>
    <x v="0"/>
    <x v="0"/>
    <n v="18426777"/>
    <x v="9"/>
    <s v="DOMINGO ISAAC CUEVAS FERNÁNDEZ"/>
    <x v="0"/>
    <s v="201401842677700"/>
    <n v="31.321400000000001"/>
    <x v="0"/>
    <n v="1151258"/>
    <d v="2023-12-28T00:00:00"/>
    <x v="0"/>
    <s v="668-2023"/>
    <s v="22 de SANTIAGO"/>
    <x v="3"/>
    <m/>
    <x v="1"/>
    <x v="0"/>
  </r>
  <r>
    <x v="2"/>
    <x v="2"/>
    <x v="0"/>
    <x v="0"/>
    <n v="18441062"/>
    <x v="8"/>
    <s v="NALDO NICOLAS IGNACIO MUÑOZ LUEIZA"/>
    <x v="2"/>
    <s v="201601844106200"/>
    <n v="98.976600000000005"/>
    <x v="0"/>
    <n v="3638010"/>
    <d v="2023-12-28T00:00:00"/>
    <x v="0"/>
    <s v="12707-2023"/>
    <s v="26 de SANTIAGO"/>
    <x v="0"/>
    <s v="20240117"/>
    <x v="0"/>
    <x v="0"/>
  </r>
  <r>
    <x v="2"/>
    <x v="2"/>
    <x v="0"/>
    <x v="0"/>
    <n v="19751099"/>
    <x v="0"/>
    <s v="BÁRBARA CONSTANZA GUARDA VERA"/>
    <x v="2"/>
    <s v="201601975109900"/>
    <n v="290.26069999999999"/>
    <x v="0"/>
    <n v="10668898"/>
    <d v="2023-12-28T00:00:00"/>
    <x v="0"/>
    <s v="14162-2023"/>
    <s v="2 de SANTIAGO"/>
    <x v="0"/>
    <s v="20240117"/>
    <x v="0"/>
    <x v="0"/>
  </r>
  <r>
    <x v="11"/>
    <x v="13"/>
    <x v="0"/>
    <x v="0"/>
    <n v="16496993"/>
    <x v="9"/>
    <s v="CAROLINA VIVIANA RECABAL CONTRERAS"/>
    <x v="3"/>
    <s v="201102007545900"/>
    <n v="145.5119"/>
    <x v="0"/>
    <n v="5288943"/>
    <d v="2023-10-30T00:00:00"/>
    <x v="0"/>
    <s v="7289-2023"/>
    <s v="26 de SANTIAGO"/>
    <x v="4"/>
    <s v="20231121"/>
    <x v="0"/>
    <x v="10"/>
  </r>
  <r>
    <x v="11"/>
    <x v="13"/>
    <x v="0"/>
    <x v="0"/>
    <n v="18361415"/>
    <x v="7"/>
    <s v="LUIS FELIPE VILLARROEL ARRIAGADA"/>
    <x v="3"/>
    <s v="201101711315600"/>
    <n v="103.148"/>
    <x v="0"/>
    <n v="3749136"/>
    <d v="2023-10-30T00:00:00"/>
    <x v="0"/>
    <s v="5908-2023"/>
    <s v="29 de SANTIAGO"/>
    <x v="4"/>
    <s v="20231121"/>
    <x v="0"/>
    <x v="10"/>
  </r>
  <r>
    <x v="10"/>
    <x v="10"/>
    <x v="0"/>
    <x v="1"/>
    <n v="18787214"/>
    <x v="10"/>
    <s v="DYLAN GIOVANNI MORALES CÓRDOVA"/>
    <x v="0"/>
    <s v="201400805114200"/>
    <n v="9.8666999999999998"/>
    <x v="0"/>
    <n v="357138"/>
    <d v="2023-10-02T00:00:00"/>
    <x v="1"/>
    <s v="11202-2017"/>
    <s v="21 de SANTIAGO"/>
    <x v="8"/>
    <s v="20231121"/>
    <x v="0"/>
    <x v="10"/>
  </r>
  <r>
    <x v="10"/>
    <x v="10"/>
    <x v="0"/>
    <x v="0"/>
    <n v="16136864"/>
    <x v="0"/>
    <s v="YACQUELINE SEBASTIANA CASTRO MALDONADO"/>
    <x v="0"/>
    <s v="201400706416100"/>
    <n v="30.0167"/>
    <x v="0"/>
    <n v="1086493"/>
    <d v="2023-10-02T00:00:00"/>
    <x v="1"/>
    <s v="26874-2016"/>
    <s v="11 de SANTIAGO"/>
    <x v="8"/>
    <s v="20231121"/>
    <x v="0"/>
    <x v="10"/>
  </r>
  <r>
    <x v="10"/>
    <x v="10"/>
    <x v="0"/>
    <x v="1"/>
    <n v="16599272"/>
    <x v="4"/>
    <s v="SANDRA FRANCESCA ROBLES SAAVEDRA"/>
    <x v="3"/>
    <s v="201100202824100"/>
    <n v="88.386399999999995"/>
    <x v="0"/>
    <n v="3199261"/>
    <d v="2023-10-02T00:00:00"/>
    <x v="0"/>
    <s v="2838-2017"/>
    <s v="2 de CONCEPCION"/>
    <x v="10"/>
    <s v="20231221"/>
    <x v="0"/>
    <x v="10"/>
  </r>
  <r>
    <x v="10"/>
    <x v="10"/>
    <x v="0"/>
    <x v="1"/>
    <n v="18385361"/>
    <x v="5"/>
    <s v="MARCELO SIMÓN GALDAMES TELLO"/>
    <x v="1"/>
    <s v="201300304395200"/>
    <n v="20.440300000000001"/>
    <x v="0"/>
    <n v="739863"/>
    <d v="2023-10-04T00:00:00"/>
    <x v="1"/>
    <s v="5227-2017"/>
    <s v="19 de SANTIAGO"/>
    <x v="8"/>
    <s v="20231121"/>
    <x v="0"/>
    <x v="10"/>
  </r>
  <r>
    <x v="10"/>
    <x v="10"/>
    <x v="0"/>
    <x v="1"/>
    <n v="18705611"/>
    <x v="3"/>
    <s v="FRANCESCA NAIR ROJAS PIMENTEL"/>
    <x v="1"/>
    <s v="201300308599700"/>
    <n v="73.759900000000002"/>
    <x v="0"/>
    <n v="2669836"/>
    <d v="2023-10-02T00:00:00"/>
    <x v="1"/>
    <s v="4664-2018"/>
    <s v="1 de VIÑA DEL MAR"/>
    <x v="9"/>
    <s v="20231221"/>
    <x v="0"/>
    <x v="10"/>
  </r>
  <r>
    <x v="7"/>
    <x v="7"/>
    <x v="0"/>
    <x v="0"/>
    <n v="16970995"/>
    <x v="4"/>
    <s v="GABRIELA PRISCILA LUNA PEREIRA"/>
    <x v="0"/>
    <s v="201401697099500"/>
    <n v="395.07010000000002"/>
    <x v="0"/>
    <n v="14270331"/>
    <d v="2023-08-30T00:00:00"/>
    <x v="0"/>
    <s v="15251-2022"/>
    <s v="30 de SANTIAGO"/>
    <x v="4"/>
    <s v="20230913"/>
    <x v="0"/>
    <x v="6"/>
  </r>
  <r>
    <x v="7"/>
    <x v="7"/>
    <x v="0"/>
    <x v="0"/>
    <n v="17050487"/>
    <x v="5"/>
    <s v="EDGARDO HERIBERTO JARA AZOCAR"/>
    <x v="0"/>
    <s v="201401705048700"/>
    <n v="243.11660000000001"/>
    <x v="0"/>
    <n v="8781617"/>
    <d v="2023-08-30T00:00:00"/>
    <x v="0"/>
    <s v="7816-2023"/>
    <s v="21 de SANTIAGO"/>
    <x v="0"/>
    <s v="20230913"/>
    <x v="0"/>
    <x v="6"/>
  </r>
  <r>
    <x v="10"/>
    <x v="10"/>
    <x v="0"/>
    <x v="0"/>
    <n v="19186223"/>
    <x v="10"/>
    <s v="PAULINA ANDREA AVILA SALINAS"/>
    <x v="0"/>
    <s v="201401918622300"/>
    <n v="363.34429999999998"/>
    <x v="0"/>
    <n v="13151727"/>
    <d v="2023-09-28T00:00:00"/>
    <x v="0"/>
    <s v="5411-2023"/>
    <s v="30 de SANTIAGO"/>
    <x v="1"/>
    <s v="20231024"/>
    <x v="0"/>
    <x v="9"/>
  </r>
  <r>
    <x v="7"/>
    <x v="7"/>
    <x v="0"/>
    <x v="0"/>
    <n v="19679701"/>
    <x v="1"/>
    <s v="BENJAMIN IGNACIO LINEROS CAMIRUAGA"/>
    <x v="2"/>
    <s v="201601967970100"/>
    <n v="249.4708"/>
    <x v="0"/>
    <n v="9011137"/>
    <d v="2023-08-30T00:00:00"/>
    <x v="0"/>
    <s v="13740-2022"/>
    <s v="21 de SANTIAGO"/>
    <x v="3"/>
    <s v="20230925"/>
    <x v="0"/>
    <x v="6"/>
  </r>
  <r>
    <x v="7"/>
    <x v="7"/>
    <x v="0"/>
    <x v="0"/>
    <n v="18382099"/>
    <x v="7"/>
    <s v="BASTIÁN ANTONIO JIMÉNEZ PONCE"/>
    <x v="2"/>
    <s v="201601838209900"/>
    <n v="29.769200000000001"/>
    <x v="0"/>
    <n v="1075294"/>
    <d v="2023-08-30T00:00:00"/>
    <x v="0"/>
    <s v="3511-2023"/>
    <s v="7 de SANTIAGO"/>
    <x v="4"/>
    <s v="20230913"/>
    <x v="0"/>
    <x v="6"/>
  </r>
  <r>
    <x v="7"/>
    <x v="7"/>
    <x v="0"/>
    <x v="0"/>
    <n v="18214966"/>
    <x v="1"/>
    <s v="ALEX FERNANDO SANDOVAL BURGOS"/>
    <x v="0"/>
    <s v="201401821496600"/>
    <n v="187.27770000000001"/>
    <x v="0"/>
    <n v="6764660"/>
    <d v="2023-08-30T00:00:00"/>
    <x v="0"/>
    <s v="5607-2023"/>
    <s v="14 de SANTIAGO"/>
    <x v="3"/>
    <s v="20230925"/>
    <x v="0"/>
    <x v="6"/>
  </r>
  <r>
    <x v="7"/>
    <x v="7"/>
    <x v="0"/>
    <x v="0"/>
    <n v="19611105"/>
    <x v="7"/>
    <s v="CAMILA FERNANDA GONZALEZ MARTINEZ"/>
    <x v="2"/>
    <s v="201601961110500"/>
    <n v="86.838300000000004"/>
    <x v="0"/>
    <n v="3136687"/>
    <d v="2023-08-30T00:00:00"/>
    <x v="0"/>
    <s v="3474-2023"/>
    <s v="1 de SANTIAGO"/>
    <x v="1"/>
    <s v="20230915"/>
    <x v="0"/>
    <x v="6"/>
  </r>
  <r>
    <x v="7"/>
    <x v="7"/>
    <x v="0"/>
    <x v="0"/>
    <n v="18672240"/>
    <x v="3"/>
    <s v="EDGARDO ANDRES GAETE TAPIA"/>
    <x v="1"/>
    <s v="201300409130800"/>
    <n v="472.62740000000002"/>
    <x v="0"/>
    <n v="17071779"/>
    <d v="2023-08-30T00:00:00"/>
    <x v="1"/>
    <s v="5099-2023"/>
    <s v="4 de SANTIAGO"/>
    <x v="1"/>
    <s v="20230915"/>
    <x v="0"/>
    <x v="6"/>
  </r>
  <r>
    <x v="7"/>
    <x v="7"/>
    <x v="0"/>
    <x v="0"/>
    <n v="18735908"/>
    <x v="9"/>
    <s v="ROSA DEL CARMEN SANTANA HERNANDEZ"/>
    <x v="0"/>
    <s v="201400802811700"/>
    <n v="108.9226"/>
    <x v="0"/>
    <n v="3934394"/>
    <d v="2023-08-30T00:00:00"/>
    <x v="1"/>
    <s v="8586-2022"/>
    <s v="2 de SANTIAGO"/>
    <x v="4"/>
    <s v="20230913"/>
    <x v="0"/>
    <x v="6"/>
  </r>
  <r>
    <x v="7"/>
    <x v="7"/>
    <x v="0"/>
    <x v="0"/>
    <n v="18949172"/>
    <x v="1"/>
    <s v="EMMANUEL ANDRÉS GUAJARDO VEGA"/>
    <x v="0"/>
    <s v="201401894917200"/>
    <n v="38.129800000000003"/>
    <x v="0"/>
    <n v="1377287"/>
    <d v="2023-08-30T00:00:00"/>
    <x v="0"/>
    <s v="5996-2023"/>
    <s v="24 de SANTIAGO"/>
    <x v="0"/>
    <s v="20230914"/>
    <x v="0"/>
    <x v="6"/>
  </r>
  <r>
    <x v="7"/>
    <x v="7"/>
    <x v="0"/>
    <x v="0"/>
    <n v="10958703"/>
    <x v="10"/>
    <s v="VALESKA KARIN SOTOMAYOR RODRIGUEZ"/>
    <x v="5"/>
    <s v="201701095870300"/>
    <n v="76.382800000000003"/>
    <x v="0"/>
    <n v="2759024"/>
    <d v="2023-08-30T00:00:00"/>
    <x v="0"/>
    <s v="739-2023"/>
    <s v="2 de SAN BERNARDO"/>
    <x v="1"/>
    <s v="20230915"/>
    <x v="0"/>
    <x v="6"/>
  </r>
  <r>
    <x v="0"/>
    <x v="0"/>
    <x v="0"/>
    <x v="0"/>
    <n v="18135620"/>
    <x v="7"/>
    <s v="GENESIS YERISZA LEIVA SUAZO"/>
    <x v="3"/>
    <s v="201100709216600"/>
    <n v="22.462700000000002"/>
    <x v="0"/>
    <n v="821214"/>
    <d v="2023-12-01T00:00:00"/>
    <x v="0"/>
    <s v="6961-2023"/>
    <s v="9 de SANTIAGO"/>
    <x v="3"/>
    <s v="20240117"/>
    <x v="0"/>
    <x v="0"/>
  </r>
  <r>
    <x v="0"/>
    <x v="0"/>
    <x v="0"/>
    <x v="0"/>
    <n v="18201050"/>
    <x v="9"/>
    <s v="SOFIA ESTEFANI CASTILLO LUNA"/>
    <x v="1"/>
    <s v="201300402680800"/>
    <n v="159.00399999999999"/>
    <x v="0"/>
    <n v="5813029"/>
    <d v="2023-12-01T00:00:00"/>
    <x v="1"/>
    <s v="6702-2023"/>
    <s v="10 de SANTIAGO"/>
    <x v="3"/>
    <s v="20240119"/>
    <x v="0"/>
    <x v="0"/>
  </r>
  <r>
    <x v="0"/>
    <x v="0"/>
    <x v="0"/>
    <x v="0"/>
    <n v="18453235"/>
    <x v="9"/>
    <s v="JOHANNA BEATRIZ SAAVEDRA GUZMAN"/>
    <x v="0"/>
    <s v="201401845323500"/>
    <n v="124.4967"/>
    <x v="0"/>
    <n v="4551476"/>
    <d v="2023-12-01T00:00:00"/>
    <x v="0"/>
    <s v="6705-2023"/>
    <s v="24 de SANTIAGO"/>
    <x v="4"/>
    <s v="20240119"/>
    <x v="0"/>
    <x v="0"/>
  </r>
  <r>
    <x v="0"/>
    <x v="0"/>
    <x v="0"/>
    <x v="0"/>
    <n v="18462538"/>
    <x v="4"/>
    <s v="BÁRBARA LIZ DANIELA ALEJANDRA ARTEAGA PINOCHET"/>
    <x v="0"/>
    <s v="201401846253800"/>
    <n v="595.03769999999997"/>
    <x v="0"/>
    <n v="21753989"/>
    <d v="2023-12-01T00:00:00"/>
    <x v="0"/>
    <s v="11290-2022"/>
    <s v="25 de SANTIAGO"/>
    <x v="1"/>
    <s v="20240125"/>
    <x v="0"/>
    <x v="0"/>
  </r>
  <r>
    <x v="0"/>
    <x v="0"/>
    <x v="0"/>
    <x v="0"/>
    <n v="19350689"/>
    <x v="4"/>
    <s v="CAMILA FERNANDA LINEROS FLORES"/>
    <x v="5"/>
    <s v="201701935068900"/>
    <n v="102.0514"/>
    <x v="0"/>
    <n v="3730898"/>
    <d v="2023-12-01T00:00:00"/>
    <x v="0"/>
    <s v="12648-2023"/>
    <s v="10 de SANTIAGO"/>
    <x v="0"/>
    <s v="20240117"/>
    <x v="0"/>
    <x v="0"/>
  </r>
  <r>
    <x v="0"/>
    <x v="0"/>
    <x v="0"/>
    <x v="0"/>
    <n v="19663233"/>
    <x v="10"/>
    <s v="CAROLAYN ALEXANDRA BARRAZA CEBALLOS"/>
    <x v="2"/>
    <s v="201601966323300"/>
    <n v="105.3168"/>
    <x v="0"/>
    <n v="3850278"/>
    <d v="2023-12-01T00:00:00"/>
    <x v="0"/>
    <s v="8222-2023"/>
    <s v="2 de SANTIAGO"/>
    <x v="3"/>
    <s v="20240116"/>
    <x v="0"/>
    <x v="0"/>
  </r>
  <r>
    <x v="0"/>
    <x v="0"/>
    <x v="0"/>
    <x v="0"/>
    <n v="18770459"/>
    <x v="10"/>
    <s v="MATÍAS ALEJANDRO RODRÍGUEZ HENRÍQUEZ"/>
    <x v="1"/>
    <s v="201301001571400"/>
    <n v="27.651599999999998"/>
    <x v="0"/>
    <n v="1010915"/>
    <d v="2023-12-01T00:00:00"/>
    <x v="1"/>
    <s v="14733-2022"/>
    <s v="3 de SANTIAGO"/>
    <x v="4"/>
    <s v="20240119"/>
    <x v="0"/>
    <x v="0"/>
  </r>
  <r>
    <x v="0"/>
    <x v="0"/>
    <x v="0"/>
    <x v="0"/>
    <n v="19819257"/>
    <x v="7"/>
    <s v="MAURO MATIAS VELOSO RETAMAL"/>
    <x v="5"/>
    <s v="201701981925700"/>
    <n v="260.35000000000002"/>
    <x v="0"/>
    <n v="9518138"/>
    <d v="2023-12-01T00:00:00"/>
    <x v="0"/>
    <s v="12339-2023"/>
    <s v="2 de SANTIAGO"/>
    <x v="0"/>
    <s v="20240116"/>
    <x v="0"/>
    <x v="0"/>
  </r>
  <r>
    <x v="10"/>
    <x v="10"/>
    <x v="0"/>
    <x v="0"/>
    <n v="19261670"/>
    <x v="7"/>
    <s v="CONSTANZA CAROLINA CORNEJO PRIETO"/>
    <x v="0"/>
    <s v="201401926167000"/>
    <n v="181.9417"/>
    <x v="0"/>
    <n v="6585620"/>
    <d v="2023-09-28T00:00:00"/>
    <x v="0"/>
    <s v="6697-2023"/>
    <s v="21 de SANTIAGO"/>
    <x v="3"/>
    <s v="20231018"/>
    <x v="0"/>
    <x v="9"/>
  </r>
  <r>
    <x v="10"/>
    <x v="10"/>
    <x v="0"/>
    <x v="0"/>
    <n v="19287575"/>
    <x v="1"/>
    <s v="NICOLAS ANDRES VENEGAS FIGUEROA"/>
    <x v="0"/>
    <s v="201401928757500"/>
    <n v="200.4143"/>
    <x v="0"/>
    <n v="7254260"/>
    <d v="2023-09-28T00:00:00"/>
    <x v="0"/>
    <s v="6698-2023"/>
    <s v="6 de SANTIAGO"/>
    <x v="3"/>
    <s v="20231017"/>
    <x v="0"/>
    <x v="9"/>
  </r>
  <r>
    <x v="10"/>
    <x v="10"/>
    <x v="0"/>
    <x v="0"/>
    <n v="19488907"/>
    <x v="7"/>
    <s v="MARYBELL SOLEDAD SÁNCHEZ SALAS"/>
    <x v="2"/>
    <s v="201601948890700"/>
    <n v="55.530500000000004"/>
    <x v="0"/>
    <n v="2010000"/>
    <d v="2023-09-28T00:00:00"/>
    <x v="0"/>
    <s v="7300-2023"/>
    <s v="19 de SANTIAGO"/>
    <x v="0"/>
    <s v="20231006"/>
    <x v="0"/>
    <x v="9"/>
  </r>
  <r>
    <x v="10"/>
    <x v="10"/>
    <x v="0"/>
    <x v="0"/>
    <n v="17977196"/>
    <x v="5"/>
    <s v="CAROL DIANA ROJAS BRIONES"/>
    <x v="3"/>
    <s v="201100406826300"/>
    <n v="653.1019"/>
    <x v="0"/>
    <n v="23639885"/>
    <d v="2023-09-28T00:00:00"/>
    <x v="0"/>
    <s v="13776-2022"/>
    <s v="12 de SANTIAGO"/>
    <x v="4"/>
    <s v="20231005"/>
    <x v="0"/>
    <x v="9"/>
  </r>
  <r>
    <x v="10"/>
    <x v="10"/>
    <x v="0"/>
    <x v="0"/>
    <n v="18150553"/>
    <x v="9"/>
    <s v="DIEGO ARCADIO MARCOS AGUAYO"/>
    <x v="0"/>
    <s v="201401815055300"/>
    <n v="127.8772"/>
    <x v="0"/>
    <n v="4628684"/>
    <d v="2023-09-28T00:00:00"/>
    <x v="0"/>
    <s v="3109-2023"/>
    <s v="16 de SANTIAGO"/>
    <x v="3"/>
    <s v="20231018"/>
    <x v="0"/>
    <x v="9"/>
  </r>
  <r>
    <x v="10"/>
    <x v="10"/>
    <x v="0"/>
    <x v="0"/>
    <n v="18165415"/>
    <x v="4"/>
    <s v="MARISOL ANDREA POBLETE CASTILLO"/>
    <x v="3"/>
    <s v="201100904218800"/>
    <n v="736.68880000000001"/>
    <x v="0"/>
    <n v="26665424"/>
    <d v="2023-09-28T00:00:00"/>
    <x v="0"/>
    <s v="127-2023"/>
    <s v="20 de SANTIAGO"/>
    <x v="2"/>
    <s v="20231005"/>
    <x v="0"/>
    <x v="9"/>
  </r>
  <r>
    <x v="10"/>
    <x v="10"/>
    <x v="0"/>
    <x v="0"/>
    <n v="18669161"/>
    <x v="3"/>
    <s v="DANIELA ANDREA SOTO CERDA"/>
    <x v="0"/>
    <s v="201401866916100"/>
    <n v="205.0609"/>
    <x v="0"/>
    <n v="7422450"/>
    <d v="2023-09-28T00:00:00"/>
    <x v="0"/>
    <s v="6835-2023"/>
    <s v="15 de SANTIAGO"/>
    <x v="1"/>
    <s v="20231024"/>
    <x v="0"/>
    <x v="9"/>
  </r>
  <r>
    <x v="10"/>
    <x v="10"/>
    <x v="0"/>
    <x v="0"/>
    <n v="18800874"/>
    <x v="1"/>
    <s v="RODRIGO IGNACIO RIFFO CASTRO"/>
    <x v="6"/>
    <s v="201500707811800"/>
    <n v="115.587"/>
    <x v="0"/>
    <n v="4183824"/>
    <d v="2023-09-28T00:00:00"/>
    <x v="1"/>
    <s v="15786-2022"/>
    <s v="6 de SANTIAGO"/>
    <x v="2"/>
    <s v="20231005"/>
    <x v="0"/>
    <x v="9"/>
  </r>
  <r>
    <x v="6"/>
    <x v="6"/>
    <x v="0"/>
    <x v="0"/>
    <n v="18902601"/>
    <x v="6"/>
    <s v="GABRIELA ULLOA BARRIENTOS"/>
    <x v="0"/>
    <s v="201401890260100"/>
    <n v="678.9855"/>
    <x v="0"/>
    <n v="24483103"/>
    <d v="2023-07-28T00:00:00"/>
    <x v="0"/>
    <s v="1011-2023"/>
    <s v="12 de SANTIAGO"/>
    <x v="4"/>
    <s v="20230823"/>
    <x v="0"/>
    <x v="5"/>
  </r>
  <r>
    <x v="6"/>
    <x v="6"/>
    <x v="0"/>
    <x v="0"/>
    <n v="16814203"/>
    <x v="3"/>
    <s v="HÉCTOR OMAR SÁEZ LEDESMA"/>
    <x v="0"/>
    <s v="201401681420300"/>
    <n v="372.9151"/>
    <x v="0"/>
    <n v="13446706"/>
    <d v="2023-07-28T00:00:00"/>
    <x v="0"/>
    <s v="1335-2023"/>
    <s v="20 de SANTIAGO"/>
    <x v="0"/>
    <s v="20230809"/>
    <x v="0"/>
    <x v="5"/>
  </r>
  <r>
    <x v="6"/>
    <x v="6"/>
    <x v="0"/>
    <x v="0"/>
    <n v="16896596"/>
    <x v="10"/>
    <s v="YESTER PAMELA DELGADILLO MAC-LEAN"/>
    <x v="0"/>
    <s v="201401689659600"/>
    <n v="85.88"/>
    <x v="0"/>
    <n v="3096691"/>
    <d v="2023-07-28T00:00:00"/>
    <x v="0"/>
    <s v="3468-2023"/>
    <s v="4 de SANTIAGO"/>
    <x v="1"/>
    <s v="20230824"/>
    <x v="0"/>
    <x v="5"/>
  </r>
  <r>
    <x v="6"/>
    <x v="6"/>
    <x v="0"/>
    <x v="0"/>
    <n v="18953261"/>
    <x v="3"/>
    <s v="CAMILA ALEJANDRA TAPIA TRUJILLO"/>
    <x v="0"/>
    <s v="201401895326100"/>
    <n v="323.43709999999999"/>
    <x v="0"/>
    <n v="11662610"/>
    <d v="2023-07-28T00:00:00"/>
    <x v="0"/>
    <s v="880-2023"/>
    <s v="30 de SANTIAGO"/>
    <x v="3"/>
    <s v="20230817"/>
    <x v="0"/>
    <x v="5"/>
  </r>
  <r>
    <x v="6"/>
    <x v="6"/>
    <x v="0"/>
    <x v="0"/>
    <n v="16986195"/>
    <x v="8"/>
    <s v="CRISTIAN ALEXIS ARENAS FAJARDO"/>
    <x v="3"/>
    <s v="201100800254700"/>
    <n v="64.972700000000003"/>
    <x v="0"/>
    <n v="2342808"/>
    <d v="2023-07-28T00:00:00"/>
    <x v="0"/>
    <s v="1913-2023"/>
    <s v="2 de SANTIAGO"/>
    <x v="2"/>
    <s v="20230814"/>
    <x v="0"/>
    <x v="5"/>
  </r>
  <r>
    <x v="6"/>
    <x v="6"/>
    <x v="0"/>
    <x v="0"/>
    <n v="17020390"/>
    <x v="5"/>
    <s v="ISRAEL SALOMÓN BRAVO ARELLANO"/>
    <x v="4"/>
    <s v="201001002949700"/>
    <n v="174.4485"/>
    <x v="0"/>
    <n v="6290326"/>
    <d v="2023-07-28T00:00:00"/>
    <x v="1"/>
    <s v="217-2023"/>
    <s v="16 de SANTIAGO"/>
    <x v="4"/>
    <s v="20230823"/>
    <x v="0"/>
    <x v="5"/>
  </r>
  <r>
    <x v="6"/>
    <x v="6"/>
    <x v="0"/>
    <x v="0"/>
    <n v="17029854"/>
    <x v="6"/>
    <s v="JUSTO PASTOR BAEZA SEDAN"/>
    <x v="2"/>
    <s v="201601702985400"/>
    <n v="68.570599999999999"/>
    <x v="0"/>
    <n v="2472542"/>
    <d v="2023-07-28T00:00:00"/>
    <x v="0"/>
    <s v="13639-2022"/>
    <s v="22 de SANTIAGO"/>
    <x v="1"/>
    <s v="20230824"/>
    <x v="0"/>
    <x v="5"/>
  </r>
  <r>
    <x v="6"/>
    <x v="6"/>
    <x v="0"/>
    <x v="0"/>
    <n v="19073577"/>
    <x v="3"/>
    <s v="PABLO ANDRES ARRIAGADA PINO"/>
    <x v="0"/>
    <s v="201400907784300"/>
    <n v="320.72160000000002"/>
    <x v="0"/>
    <n v="11564694"/>
    <d v="2023-07-28T00:00:00"/>
    <x v="1"/>
    <s v="3076-2023"/>
    <s v="18 de SANTIAGO"/>
    <x v="2"/>
    <s v="20230810"/>
    <x v="0"/>
    <x v="5"/>
  </r>
  <r>
    <x v="6"/>
    <x v="6"/>
    <x v="0"/>
    <x v="0"/>
    <n v="19137019"/>
    <x v="2"/>
    <s v="BARBARA KARINA BRIONES CASTRO"/>
    <x v="0"/>
    <s v="201401913701900"/>
    <n v="68.238900000000001"/>
    <x v="0"/>
    <n v="2460582"/>
    <d v="2023-07-28T00:00:00"/>
    <x v="0"/>
    <s v="1553-2023"/>
    <s v="6 de SANTIAGO"/>
    <x v="0"/>
    <s v="20230809"/>
    <x v="0"/>
    <x v="5"/>
  </r>
  <r>
    <x v="11"/>
    <x v="13"/>
    <x v="0"/>
    <x v="0"/>
    <n v="18581134"/>
    <x v="0"/>
    <s v="ANGELA PAULINA GUERRA VEGA"/>
    <x v="0"/>
    <s v="201401858113400"/>
    <n v="52.775199999999998"/>
    <x v="0"/>
    <n v="1918228"/>
    <d v="2023-10-30T00:00:00"/>
    <x v="0"/>
    <s v="8564-2022"/>
    <s v="10 de SANTIAGO"/>
    <x v="0"/>
    <s v="20230707"/>
    <x v="0"/>
    <x v="10"/>
  </r>
  <r>
    <x v="11"/>
    <x v="13"/>
    <x v="0"/>
    <x v="0"/>
    <n v="18781955"/>
    <x v="4"/>
    <s v="MACARENA MONSERRAT DÍAZ VAN RYSSEGHEM"/>
    <x v="2"/>
    <s v="201601878195500"/>
    <n v="93.713999999999999"/>
    <x v="0"/>
    <n v="3406237"/>
    <d v="2023-10-30T00:00:00"/>
    <x v="0"/>
    <s v="3602-2023"/>
    <s v="14 de SANTIAGO"/>
    <x v="3"/>
    <s v="20231213"/>
    <x v="0"/>
    <x v="10"/>
  </r>
  <r>
    <x v="6"/>
    <x v="6"/>
    <x v="0"/>
    <x v="0"/>
    <n v="19017944"/>
    <x v="6"/>
    <s v="PAULA VALENTINA PAVEZ VILLARROEL"/>
    <x v="0"/>
    <s v="201401901794400"/>
    <n v="37.524999999999999"/>
    <x v="0"/>
    <n v="1353089"/>
    <d v="2023-07-28T00:00:00"/>
    <x v="0"/>
    <s v="15603-2022"/>
    <s v="14 de SANTIAGO"/>
    <x v="3"/>
    <s v="20230817"/>
    <x v="0"/>
    <x v="5"/>
  </r>
  <r>
    <x v="6"/>
    <x v="6"/>
    <x v="0"/>
    <x v="0"/>
    <n v="19074357"/>
    <x v="2"/>
    <s v="EMMANUEL JESÚS BASTÍAS ARANDA"/>
    <x v="0"/>
    <s v="201401907435700"/>
    <n v="686.45619999999997"/>
    <x v="0"/>
    <n v="24752484"/>
    <d v="2023-07-28T00:00:00"/>
    <x v="0"/>
    <s v="11360-2022"/>
    <s v="23 de SANTIAGO"/>
    <x v="0"/>
    <s v="20230809"/>
    <x v="0"/>
    <x v="5"/>
  </r>
  <r>
    <x v="6"/>
    <x v="6"/>
    <x v="0"/>
    <x v="0"/>
    <n v="19136128"/>
    <x v="2"/>
    <s v="KARIN PATRICIA GUEVARA FARIAS"/>
    <x v="2"/>
    <s v="201601913612800"/>
    <n v="43.596600000000002"/>
    <x v="0"/>
    <n v="1572021"/>
    <d v="2023-07-28T00:00:00"/>
    <x v="0"/>
    <s v="8712-2022"/>
    <s v="7 de SANTIAGO"/>
    <x v="4"/>
    <s v="20230823"/>
    <x v="0"/>
    <x v="5"/>
  </r>
  <r>
    <x v="6"/>
    <x v="6"/>
    <x v="0"/>
    <x v="0"/>
    <n v="17201393"/>
    <x v="1"/>
    <s v="CLAUDIA OBANDO NAVARRO"/>
    <x v="0"/>
    <s v="201401720139300"/>
    <n v="634.35919999999999"/>
    <x v="0"/>
    <n v="22873951"/>
    <d v="2023-07-28T00:00:00"/>
    <x v="0"/>
    <s v="3143-2023"/>
    <s v="11 de SANTIAGO"/>
    <x v="1"/>
    <s v="20230824"/>
    <x v="0"/>
    <x v="5"/>
  </r>
  <r>
    <x v="3"/>
    <x v="3"/>
    <x v="0"/>
    <x v="0"/>
    <n v="19138082"/>
    <x v="1"/>
    <s v="DANTE GONZALO BRAVO PLAZA"/>
    <x v="0"/>
    <s v="201401913808200"/>
    <n v="305.95229999999998"/>
    <x v="0"/>
    <n v="10848821"/>
    <d v="2023-02-27T00:00:00"/>
    <x v="0"/>
    <s v="10270-2022"/>
    <s v="28 de SANTIAGO"/>
    <x v="4"/>
    <s v="20230315"/>
    <x v="0"/>
    <x v="2"/>
  </r>
  <r>
    <x v="11"/>
    <x v="13"/>
    <x v="0"/>
    <x v="0"/>
    <n v="18803453"/>
    <x v="4"/>
    <s v="CAMILA FERNANDA MANOSALVA FLORES"/>
    <x v="6"/>
    <s v="201500706523800"/>
    <n v="368.44130000000001"/>
    <x v="0"/>
    <n v="13391791"/>
    <d v="2023-10-30T00:00:00"/>
    <x v="1"/>
    <s v="5721-2023"/>
    <s v="7 de SANTIAGO"/>
    <x v="2"/>
    <s v="20231114"/>
    <x v="0"/>
    <x v="10"/>
  </r>
  <r>
    <x v="10"/>
    <x v="10"/>
    <x v="0"/>
    <x v="0"/>
    <n v="18858541"/>
    <x v="2"/>
    <s v="BENJAMÍN OLIVIER GRIMBERG INZUNZA"/>
    <x v="0"/>
    <s v="201401885854100"/>
    <n v="83.960700000000003"/>
    <x v="0"/>
    <n v="3039068"/>
    <d v="2023-09-28T00:00:00"/>
    <x v="0"/>
    <s v="3470-2023"/>
    <s v="26 de SANTIAGO"/>
    <x v="1"/>
    <s v="20231024"/>
    <x v="0"/>
    <x v="9"/>
  </r>
  <r>
    <x v="10"/>
    <x v="10"/>
    <x v="0"/>
    <x v="0"/>
    <n v="19169804"/>
    <x v="4"/>
    <s v="JOSÉ ALFONSO LARA GALLEGOS"/>
    <x v="2"/>
    <s v="201601916980400"/>
    <n v="213.7456"/>
    <x v="0"/>
    <n v="7736804"/>
    <d v="2023-09-28T00:00:00"/>
    <x v="0"/>
    <s v="13483-2022"/>
    <s v="21 de SANTIAGO"/>
    <x v="1"/>
    <s v="20231024"/>
    <x v="0"/>
    <x v="9"/>
  </r>
  <r>
    <x v="10"/>
    <x v="10"/>
    <x v="0"/>
    <x v="1"/>
    <n v="18666810"/>
    <x v="6"/>
    <s v="JAVIER IGNACIO VERA SEREÑO"/>
    <x v="1"/>
    <s v="201300307534700"/>
    <n v="10.2324"/>
    <x v="0"/>
    <n v="370374"/>
    <d v="2023-10-02T00:00:00"/>
    <x v="1"/>
    <s v="30661-2018"/>
    <s v="27 de SANTIAGO"/>
    <x v="4"/>
    <s v="20231121"/>
    <x v="0"/>
    <x v="10"/>
  </r>
  <r>
    <x v="10"/>
    <x v="10"/>
    <x v="0"/>
    <x v="0"/>
    <n v="19191903"/>
    <x v="6"/>
    <s v="DANIELA ALEJANDRA ÁVALOS MORALES"/>
    <x v="0"/>
    <s v="201401919190300"/>
    <n v="29.787600000000001"/>
    <x v="0"/>
    <n v="1078202"/>
    <d v="2023-09-28T00:00:00"/>
    <x v="0"/>
    <s v="43-2023"/>
    <s v="25 de SANTIAGO"/>
    <x v="1"/>
    <s v="20231024"/>
    <x v="0"/>
    <x v="9"/>
  </r>
  <r>
    <x v="10"/>
    <x v="10"/>
    <x v="0"/>
    <x v="0"/>
    <n v="19830745"/>
    <x v="5"/>
    <s v="NICOLAS ALEJANDRO LATAPIATT MENDOZA"/>
    <x v="2"/>
    <s v="201601983074500"/>
    <n v="352.05869999999999"/>
    <x v="0"/>
    <n v="12743229"/>
    <d v="2023-09-28T00:00:00"/>
    <x v="0"/>
    <s v="8273-2023"/>
    <s v="22 de SANTIAGO"/>
    <x v="2"/>
    <s v="20231010"/>
    <x v="0"/>
    <x v="9"/>
  </r>
  <r>
    <x v="10"/>
    <x v="10"/>
    <x v="0"/>
    <x v="0"/>
    <n v="17129557"/>
    <x v="9"/>
    <s v="JOAHANA MARÍA CÁDIZ TORO"/>
    <x v="3"/>
    <s v="201100208094100"/>
    <n v="171.50239999999999"/>
    <x v="0"/>
    <n v="6207756"/>
    <d v="2023-09-28T00:00:00"/>
    <x v="0"/>
    <s v="7370-2023"/>
    <s v="19 de SANTIAGO"/>
    <x v="0"/>
    <s v="20231006"/>
    <x v="0"/>
    <x v="9"/>
  </r>
  <r>
    <x v="10"/>
    <x v="10"/>
    <x v="0"/>
    <x v="0"/>
    <n v="18154907"/>
    <x v="10"/>
    <s v="MARÍA JOSÉ MORALES VARGAS"/>
    <x v="3"/>
    <s v="201100311298200"/>
    <n v="125.92140000000001"/>
    <x v="0"/>
    <n v="4557891"/>
    <d v="2023-09-28T00:00:00"/>
    <x v="0"/>
    <s v="5841-2023"/>
    <s v="24 de SANTIAGO"/>
    <x v="0"/>
    <s v="20231006"/>
    <x v="0"/>
    <x v="9"/>
  </r>
  <r>
    <x v="10"/>
    <x v="10"/>
    <x v="0"/>
    <x v="0"/>
    <n v="16483657"/>
    <x v="10"/>
    <s v="LUIS ALBERTO OJEDA DÍAZ"/>
    <x v="3"/>
    <s v="201101407073300"/>
    <n v="220.6148"/>
    <x v="0"/>
    <n v="7985444"/>
    <d v="2023-09-28T00:00:00"/>
    <x v="0"/>
    <s v="5918-2023"/>
    <s v="14 de SANTIAGO"/>
    <x v="4"/>
    <s v="20231005"/>
    <x v="0"/>
    <x v="9"/>
  </r>
  <r>
    <x v="10"/>
    <x v="10"/>
    <x v="0"/>
    <x v="0"/>
    <n v="18678087"/>
    <x v="10"/>
    <s v="TANESSA FERNANDA RETAMAL FIGUEROA"/>
    <x v="0"/>
    <s v="201401867808700"/>
    <n v="49.095300000000002"/>
    <x v="0"/>
    <n v="1777069"/>
    <d v="2023-09-28T00:00:00"/>
    <x v="0"/>
    <s v="3421-2023"/>
    <s v="1 de COLINA"/>
    <x v="1"/>
    <s v="20231024"/>
    <x v="0"/>
    <x v="9"/>
  </r>
  <r>
    <x v="10"/>
    <x v="10"/>
    <x v="0"/>
    <x v="0"/>
    <n v="19277947"/>
    <x v="9"/>
    <s v="EDUARDO DANIEL MATELUNA BAEZA"/>
    <x v="0"/>
    <s v="201401927794700"/>
    <n v="213.83519999999999"/>
    <x v="0"/>
    <n v="7740047"/>
    <d v="2023-09-28T00:00:00"/>
    <x v="0"/>
    <s v="7003-2023"/>
    <s v="10 de SANTIAGO"/>
    <x v="2"/>
    <s v="20231005"/>
    <x v="0"/>
    <x v="9"/>
  </r>
  <r>
    <x v="10"/>
    <x v="10"/>
    <x v="0"/>
    <x v="0"/>
    <n v="19225206"/>
    <x v="1"/>
    <s v="MERY LILIAN JULIO ANDRADE"/>
    <x v="0"/>
    <s v="201401922520600"/>
    <n v="319.98259999999999"/>
    <x v="0"/>
    <n v="11582193"/>
    <d v="2023-09-28T00:00:00"/>
    <x v="0"/>
    <s v="1346-2023"/>
    <s v="2 de SANTIAGO"/>
    <x v="0"/>
    <s v="20231006"/>
    <x v="0"/>
    <x v="9"/>
  </r>
  <r>
    <x v="10"/>
    <x v="10"/>
    <x v="0"/>
    <x v="0"/>
    <n v="19403398"/>
    <x v="9"/>
    <s v="ALISON ANDREA AMPUERO ORTEGA"/>
    <x v="0"/>
    <s v="201401940339800"/>
    <n v="68.580500000000001"/>
    <x v="0"/>
    <n v="2482362"/>
    <d v="2023-09-28T00:00:00"/>
    <x v="0"/>
    <s v="5829-2023"/>
    <s v="14 de SANTIAGO"/>
    <x v="3"/>
    <s v="20231018"/>
    <x v="0"/>
    <x v="9"/>
  </r>
  <r>
    <x v="10"/>
    <x v="10"/>
    <x v="0"/>
    <x v="0"/>
    <n v="23025088"/>
    <x v="3"/>
    <s v="MARIA GRACIA CUEVA LOJA"/>
    <x v="1"/>
    <s v="201300413068300"/>
    <n v="570.3021"/>
    <x v="0"/>
    <n v="20642837"/>
    <d v="2023-09-28T00:00:00"/>
    <x v="1"/>
    <s v="6694-2023"/>
    <s v="20 de SANTIAGO"/>
    <x v="0"/>
    <s v="20231006"/>
    <x v="0"/>
    <x v="9"/>
  </r>
  <r>
    <x v="10"/>
    <x v="10"/>
    <x v="0"/>
    <x v="0"/>
    <n v="18069422"/>
    <x v="10"/>
    <s v="VALERIA STEPHANY ALARCON LERMANDA"/>
    <x v="1"/>
    <s v="201300508638900"/>
    <n v="240.47319999999999"/>
    <x v="0"/>
    <n v="8704245"/>
    <d v="2023-09-28T00:00:00"/>
    <x v="1"/>
    <s v="3307-2023"/>
    <s v="11 de SANTIAGO"/>
    <x v="1"/>
    <s v="20231024"/>
    <x v="0"/>
    <x v="9"/>
  </r>
  <r>
    <x v="10"/>
    <x v="10"/>
    <x v="0"/>
    <x v="0"/>
    <n v="17865285"/>
    <x v="7"/>
    <s v="MARIANELA ISABEL PÁEZ AGUILAR"/>
    <x v="4"/>
    <s v="201000909668000"/>
    <n v="26.060700000000001"/>
    <x v="0"/>
    <n v="943301"/>
    <d v="2023-09-28T00:00:00"/>
    <x v="1"/>
    <s v="7287-2023"/>
    <s v="18 de SANTIAGO"/>
    <x v="1"/>
    <s v="20231024"/>
    <x v="0"/>
    <x v="9"/>
  </r>
  <r>
    <x v="10"/>
    <x v="10"/>
    <x v="0"/>
    <x v="0"/>
    <n v="17938996"/>
    <x v="1"/>
    <s v="JEANNA ALEJANDRA ALVARADO ASTUDILLO"/>
    <x v="3"/>
    <s v="201101807431700"/>
    <n v="277.9151"/>
    <x v="0"/>
    <n v="10059504"/>
    <d v="2023-09-28T00:00:00"/>
    <x v="0"/>
    <s v="8898-2023"/>
    <s v="21 de SANTIAGO"/>
    <x v="0"/>
    <s v="20231006"/>
    <x v="0"/>
    <x v="9"/>
  </r>
  <r>
    <x v="7"/>
    <x v="7"/>
    <x v="0"/>
    <x v="0"/>
    <n v="15067308"/>
    <x v="5"/>
    <s v="MARÍA ELISA DONOSO ARAYA"/>
    <x v="3"/>
    <s v="201100100440000"/>
    <n v="124.7778"/>
    <x v="0"/>
    <n v="4507100"/>
    <d v="2023-08-30T00:00:00"/>
    <x v="0"/>
    <s v="13809-2022"/>
    <s v="8 de SANTIAGO"/>
    <x v="4"/>
    <s v="20230913"/>
    <x v="0"/>
    <x v="6"/>
  </r>
  <r>
    <x v="7"/>
    <x v="7"/>
    <x v="0"/>
    <x v="0"/>
    <n v="16348445"/>
    <x v="4"/>
    <s v="GERARDO JAVIER RIQUELME MONDACA"/>
    <x v="4"/>
    <s v="201000907516000"/>
    <n v="92.816900000000004"/>
    <x v="0"/>
    <n v="3352640"/>
    <d v="2023-08-30T00:00:00"/>
    <x v="1"/>
    <s v="5910-2023"/>
    <s v="18 de SANTIAGO"/>
    <x v="4"/>
    <s v="20230913"/>
    <x v="0"/>
    <x v="6"/>
  </r>
  <r>
    <x v="0"/>
    <x v="0"/>
    <x v="0"/>
    <x v="0"/>
    <n v="18088121"/>
    <x v="9"/>
    <s v="SEBASTIÁN GABRIEL GÓMEZ LEPE"/>
    <x v="1"/>
    <s v="201300306507200"/>
    <n v="242.72829999999999"/>
    <x v="0"/>
    <n v="8873906"/>
    <d v="2023-12-01T00:00:00"/>
    <x v="1"/>
    <s v="3128-2023"/>
    <s v="2 de SANTIAGO"/>
    <x v="0"/>
    <s v="20240116"/>
    <x v="0"/>
    <x v="0"/>
  </r>
  <r>
    <x v="0"/>
    <x v="0"/>
    <x v="0"/>
    <x v="0"/>
    <n v="16989955"/>
    <x v="3"/>
    <s v="CARLOS ARIEL TAPIA CORTEZ"/>
    <x v="3"/>
    <s v="201101910349800"/>
    <n v="54.040599999999998"/>
    <x v="0"/>
    <n v="1975671"/>
    <d v="2023-12-01T00:00:00"/>
    <x v="0"/>
    <s v="10602-2023"/>
    <s v="2 de SANTIAGO"/>
    <x v="1"/>
    <s v="20240125"/>
    <x v="0"/>
    <x v="0"/>
  </r>
  <r>
    <x v="0"/>
    <x v="0"/>
    <x v="0"/>
    <x v="0"/>
    <n v="17027995"/>
    <x v="10"/>
    <s v="BEATRIZ DEL ROSARIO REBOLLEDO BELTRÁN"/>
    <x v="4"/>
    <s v="201001207804300"/>
    <n v="71.556700000000006"/>
    <x v="0"/>
    <n v="2616042"/>
    <d v="2023-12-01T00:00:00"/>
    <x v="1"/>
    <s v="10623-2023"/>
    <s v="22 de SANTIAGO"/>
    <x v="4"/>
    <s v="20240119"/>
    <x v="0"/>
    <x v="0"/>
  </r>
  <r>
    <x v="0"/>
    <x v="0"/>
    <x v="0"/>
    <x v="0"/>
    <n v="21521252"/>
    <x v="8"/>
    <s v="SHANON MARLENY LLASHAG SILVA"/>
    <x v="0"/>
    <s v="201402152125200"/>
    <n v="237.131"/>
    <x v="0"/>
    <n v="8669275"/>
    <d v="2023-12-01T00:00:00"/>
    <x v="0"/>
    <s v="7974-2023"/>
    <s v="30 de SANTIAGO"/>
    <x v="3"/>
    <s v="20240123"/>
    <x v="0"/>
    <x v="0"/>
  </r>
  <r>
    <x v="0"/>
    <x v="0"/>
    <x v="0"/>
    <x v="0"/>
    <n v="17306977"/>
    <x v="0"/>
    <s v="JORGE ANDRES KEIDONG GONZALEZ"/>
    <x v="0"/>
    <s v="201400808001700"/>
    <n v="201.31049999999999"/>
    <x v="0"/>
    <n v="7359713"/>
    <d v="2023-12-01T00:00:00"/>
    <x v="1"/>
    <s v="8103-2023"/>
    <s v="6 de SANTIAGO"/>
    <x v="2"/>
    <s v="20240124"/>
    <x v="0"/>
    <x v="0"/>
  </r>
  <r>
    <x v="0"/>
    <x v="0"/>
    <x v="0"/>
    <x v="0"/>
    <n v="17582311"/>
    <x v="4"/>
    <s v="PABLO ENRIQUE VÁSQUEZ JEREZ"/>
    <x v="3"/>
    <s v="201101702355600"/>
    <n v="64.137600000000006"/>
    <x v="0"/>
    <n v="2344807"/>
    <d v="2023-12-01T00:00:00"/>
    <x v="0"/>
    <s v="9461-2023"/>
    <s v="5 de SANTIAGO"/>
    <x v="3"/>
    <s v="20240117"/>
    <x v="0"/>
    <x v="0"/>
  </r>
  <r>
    <x v="0"/>
    <x v="0"/>
    <x v="0"/>
    <x v="0"/>
    <n v="17627664"/>
    <x v="5"/>
    <s v="DIEGO ALEJANDRO TOBAR DURÁN"/>
    <x v="1"/>
    <s v="201300301992200"/>
    <n v="44.442100000000003"/>
    <x v="0"/>
    <n v="1624759"/>
    <d v="2023-12-01T00:00:00"/>
    <x v="1"/>
    <s v="11223-2023"/>
    <s v="29 de SANTIAGO"/>
    <x v="3"/>
    <s v="20240123"/>
    <x v="0"/>
    <x v="0"/>
  </r>
  <r>
    <x v="0"/>
    <x v="0"/>
    <x v="0"/>
    <x v="0"/>
    <n v="17841486"/>
    <x v="7"/>
    <s v="FELIPE IGNACIO VÁSQUEZ ARAVENA"/>
    <x v="3"/>
    <s v="201101907515800"/>
    <n v="161.0324"/>
    <x v="0"/>
    <n v="5887185"/>
    <d v="2023-12-01T00:00:00"/>
    <x v="0"/>
    <s v="10855-2023"/>
    <s v="10 de SANTIAGO"/>
    <x v="0"/>
    <s v="20240117"/>
    <x v="0"/>
    <x v="0"/>
  </r>
  <r>
    <x v="11"/>
    <x v="13"/>
    <x v="0"/>
    <x v="0"/>
    <n v="18200000"/>
    <x v="7"/>
    <s v="JUAN GUILLERMO COLLINAO ORELLANA"/>
    <x v="0"/>
    <s v="201401820000000"/>
    <n v="156.17590000000001"/>
    <x v="0"/>
    <n v="5676549"/>
    <d v="2023-10-30T00:00:00"/>
    <x v="0"/>
    <s v="1277-2023"/>
    <s v="21 de SANTIAGO"/>
    <x v="1"/>
    <s v="20231123"/>
    <x v="0"/>
    <x v="10"/>
  </r>
  <r>
    <x v="11"/>
    <x v="13"/>
    <x v="0"/>
    <x v="0"/>
    <n v="16708062"/>
    <x v="10"/>
    <s v="YENIFFER MARISOL GAJARDO BUSTOS"/>
    <x v="3"/>
    <s v="201100608494500"/>
    <n v="403.10809999999998"/>
    <x v="0"/>
    <n v="14651831"/>
    <d v="2023-10-30T00:00:00"/>
    <x v="0"/>
    <s v="202-2023"/>
    <s v="3 de SANTIAGO"/>
    <x v="2"/>
    <s v="20231120"/>
    <x v="0"/>
    <x v="10"/>
  </r>
  <r>
    <x v="11"/>
    <x v="13"/>
    <x v="0"/>
    <x v="0"/>
    <n v="17798184"/>
    <x v="9"/>
    <s v="CRISTIAN ANDRÉS EGUIGUREN BENAVIDES"/>
    <x v="2"/>
    <s v="201601779818400"/>
    <n v="65.869699999999995"/>
    <x v="0"/>
    <n v="2394176"/>
    <d v="2023-10-30T00:00:00"/>
    <x v="0"/>
    <s v="8630-2022"/>
    <s v="12 de SANTIAGO"/>
    <x v="4"/>
    <s v="20231121"/>
    <x v="0"/>
    <x v="10"/>
  </r>
  <r>
    <x v="11"/>
    <x v="13"/>
    <x v="0"/>
    <x v="0"/>
    <n v="19146223"/>
    <x v="2"/>
    <s v="GABRIEL HERNÁN SALDIVIA SANTANA"/>
    <x v="0"/>
    <s v="201401914622300"/>
    <n v="100.871"/>
    <x v="0"/>
    <n v="3666373"/>
    <d v="2023-10-30T00:00:00"/>
    <x v="0"/>
    <s v="10514-2022"/>
    <s v="16 de SANTIAGO"/>
    <x v="1"/>
    <s v="20231123"/>
    <x v="0"/>
    <x v="10"/>
  </r>
  <r>
    <x v="11"/>
    <x v="13"/>
    <x v="0"/>
    <x v="0"/>
    <n v="19343886"/>
    <x v="4"/>
    <s v="SEBASTIÁN DAVID GONZÁLEZ RUZ"/>
    <x v="2"/>
    <s v="201601934388600"/>
    <n v="243.5077"/>
    <x v="0"/>
    <n v="8850811"/>
    <d v="2023-10-30T00:00:00"/>
    <x v="0"/>
    <s v="8327-2023"/>
    <s v="7 de SANTIAGO"/>
    <x v="2"/>
    <s v="20231120"/>
    <x v="0"/>
    <x v="10"/>
  </r>
  <r>
    <x v="11"/>
    <x v="13"/>
    <x v="0"/>
    <x v="0"/>
    <n v="18998674"/>
    <x v="9"/>
    <s v="JOSELYN XIMENA CONTRERAS ÁLVAREZ"/>
    <x v="6"/>
    <s v="201500701838200"/>
    <n v="114.4633"/>
    <x v="0"/>
    <n v="4160415"/>
    <d v="2023-10-30T00:00:00"/>
    <x v="1"/>
    <s v="2770-2023"/>
    <s v="25 de SANTIAGO"/>
    <x v="2"/>
    <s v="20231120"/>
    <x v="0"/>
    <x v="10"/>
  </r>
  <r>
    <x v="11"/>
    <x v="13"/>
    <x v="0"/>
    <x v="0"/>
    <n v="19050654"/>
    <x v="8"/>
    <s v="CARLOS ANDRÉS GONZÁLEZ CABRERA"/>
    <x v="0"/>
    <s v="201401905065400"/>
    <n v="90.261200000000002"/>
    <x v="0"/>
    <n v="3280737"/>
    <d v="2023-10-30T00:00:00"/>
    <x v="0"/>
    <s v="1282-2023"/>
    <s v="16 de SANTIAGO"/>
    <x v="1"/>
    <s v="20231123"/>
    <x v="0"/>
    <x v="10"/>
  </r>
  <r>
    <x v="11"/>
    <x v="13"/>
    <x v="0"/>
    <x v="0"/>
    <n v="16409397"/>
    <x v="9"/>
    <s v="CARLA FRANCISCA GONZÁLEZ HINOJOSA"/>
    <x v="3"/>
    <s v="201100104650000"/>
    <n v="975.79489999999998"/>
    <x v="0"/>
    <n v="35467364"/>
    <d v="2023-10-30T00:00:00"/>
    <x v="0"/>
    <s v="6133-2023"/>
    <s v="6 de SANTIAGO"/>
    <x v="1"/>
    <s v="20231123"/>
    <x v="0"/>
    <x v="10"/>
  </r>
  <r>
    <x v="0"/>
    <x v="0"/>
    <x v="0"/>
    <x v="0"/>
    <n v="19184354"/>
    <x v="8"/>
    <s v="MARÍA LEIVA ALCAÍNO"/>
    <x v="0"/>
    <s v="201401918435400"/>
    <n v="678.89509999999996"/>
    <x v="0"/>
    <n v="24819733"/>
    <d v="2023-12-01T00:00:00"/>
    <x v="0"/>
    <s v="8549-2023"/>
    <s v="9 de SANTIAGO"/>
    <x v="2"/>
    <s v="20240125"/>
    <x v="0"/>
    <x v="0"/>
  </r>
  <r>
    <x v="0"/>
    <x v="0"/>
    <x v="0"/>
    <x v="0"/>
    <n v="19265010"/>
    <x v="7"/>
    <s v="YONATAN DAVID IRARRAZABAL ROCO"/>
    <x v="2"/>
    <s v="201601926501000"/>
    <n v="413.27170000000001"/>
    <x v="0"/>
    <n v="15108804"/>
    <d v="2023-12-01T00:00:00"/>
    <x v="0"/>
    <s v="3084-2023"/>
    <s v="20 de SANTIAGO"/>
    <x v="2"/>
    <s v="20240125"/>
    <x v="0"/>
    <x v="0"/>
  </r>
  <r>
    <x v="0"/>
    <x v="0"/>
    <x v="0"/>
    <x v="0"/>
    <n v="16637161"/>
    <x v="5"/>
    <s v="NATALI ANDREA ALVARADO BECERRA"/>
    <x v="3"/>
    <s v="201101511603400"/>
    <n v="444.27409999999998"/>
    <x v="0"/>
    <n v="16242221"/>
    <d v="2023-12-01T00:00:00"/>
    <x v="0"/>
    <s v="9078-2023"/>
    <s v="15 de SANTIAGO"/>
    <x v="4"/>
    <s v="20240119"/>
    <x v="0"/>
    <x v="0"/>
  </r>
  <r>
    <x v="0"/>
    <x v="0"/>
    <x v="0"/>
    <x v="0"/>
    <n v="18953795"/>
    <x v="10"/>
    <s v="ALVARO MOYA ALFARO"/>
    <x v="1"/>
    <s v="201301010137900"/>
    <n v="507.46469999999999"/>
    <x v="0"/>
    <n v="18552407"/>
    <d v="2023-12-01T00:00:00"/>
    <x v="1"/>
    <s v="9833-2023"/>
    <s v="23 de SANTIAGO"/>
    <x v="0"/>
    <s v="20240117"/>
    <x v="0"/>
    <x v="0"/>
  </r>
  <r>
    <x v="0"/>
    <x v="0"/>
    <x v="0"/>
    <x v="0"/>
    <n v="15076989"/>
    <x v="9"/>
    <s v="IGNACIO ARMANDO MORALES CHACANA"/>
    <x v="2"/>
    <s v="201601507698900"/>
    <n v="82.577799999999996"/>
    <x v="0"/>
    <n v="3018963"/>
    <d v="2023-12-01T00:00:00"/>
    <x v="0"/>
    <s v="10618-2023"/>
    <s v="1 de SANTIAGO"/>
    <x v="3"/>
    <s v="20240116"/>
    <x v="0"/>
    <x v="0"/>
  </r>
  <r>
    <x v="0"/>
    <x v="0"/>
    <x v="0"/>
    <x v="0"/>
    <n v="17264045"/>
    <x v="8"/>
    <s v="MARLY SOLEDAD HENRÍQUEZ QUIÑIÑIR"/>
    <x v="3"/>
    <s v="201100411242300"/>
    <n v="78.311099999999996"/>
    <x v="0"/>
    <n v="2862976"/>
    <d v="2023-12-01T00:00:00"/>
    <x v="0"/>
    <s v="9288-2023"/>
    <s v="20 de SANTIAGO"/>
    <x v="1"/>
    <s v="20240125"/>
    <x v="0"/>
    <x v="0"/>
  </r>
  <r>
    <x v="11"/>
    <x v="13"/>
    <x v="0"/>
    <x v="0"/>
    <n v="19699483"/>
    <x v="8"/>
    <s v="VALENTINA IVONNE FLORES OLGUÍN"/>
    <x v="2"/>
    <s v="201601969948300"/>
    <n v="311.9151"/>
    <x v="0"/>
    <n v="11337225"/>
    <d v="2023-10-30T00:00:00"/>
    <x v="0"/>
    <s v="8116-2023"/>
    <s v="15 de SANTIAGO"/>
    <x v="1"/>
    <s v="20231123"/>
    <x v="0"/>
    <x v="10"/>
  </r>
  <r>
    <x v="11"/>
    <x v="13"/>
    <x v="0"/>
    <x v="0"/>
    <n v="18376658"/>
    <x v="5"/>
    <s v="GLORIA MAUREEN ACUÑA FLORES"/>
    <x v="3"/>
    <s v="201100911316800"/>
    <n v="167.5008"/>
    <x v="0"/>
    <n v="6088177"/>
    <d v="2023-10-30T00:00:00"/>
    <x v="0"/>
    <s v="9296-2023"/>
    <s v="1 de SANTIAGO"/>
    <x v="1"/>
    <s v="20231123"/>
    <x v="0"/>
    <x v="10"/>
  </r>
  <r>
    <x v="7"/>
    <x v="7"/>
    <x v="0"/>
    <x v="0"/>
    <n v="16509847"/>
    <x v="8"/>
    <s v="MONSERRAT MARGARITA LETELIER GUERRA"/>
    <x v="1"/>
    <s v="201300304836200"/>
    <n v="179.04990000000001"/>
    <x v="0"/>
    <n v="6467463"/>
    <d v="2023-08-30T00:00:00"/>
    <x v="1"/>
    <s v="11621-2022"/>
    <s v="10 de SANTIAGO"/>
    <x v="3"/>
    <s v="20230925"/>
    <x v="0"/>
    <x v="6"/>
  </r>
  <r>
    <x v="10"/>
    <x v="10"/>
    <x v="0"/>
    <x v="0"/>
    <n v="15531113"/>
    <x v="0"/>
    <s v="PAOLA VERENICES SOTO PACHECO                       "/>
    <x v="0"/>
    <s v="201401553111300"/>
    <n v="164.001"/>
    <x v="0"/>
    <n v="5936233"/>
    <d v="2023-09-28T00:00:00"/>
    <x v="0"/>
    <s v="5600-2023"/>
    <s v="18 de SANTIAGO"/>
    <x v="3"/>
    <s v="20231018"/>
    <x v="0"/>
    <x v="9"/>
  </r>
  <r>
    <x v="10"/>
    <x v="10"/>
    <x v="0"/>
    <x v="0"/>
    <n v="16744809"/>
    <x v="1"/>
    <s v="MARCIA ALEJANDRA PIZARRO GUERRERO"/>
    <x v="4"/>
    <s v="201000102278400"/>
    <n v="204.4419"/>
    <x v="0"/>
    <n v="7400044"/>
    <d v="2023-09-28T00:00:00"/>
    <x v="1"/>
    <s v="4998-2023"/>
    <s v="18 de SANTIAGO"/>
    <x v="0"/>
    <s v="20231006"/>
    <x v="0"/>
    <x v="9"/>
  </r>
  <r>
    <x v="10"/>
    <x v="10"/>
    <x v="0"/>
    <x v="0"/>
    <n v="18435773"/>
    <x v="5"/>
    <s v="GABRIELA NICOLE EHIJOS GARCIA"/>
    <x v="0"/>
    <s v="201401843577300"/>
    <n v="247.74789999999999"/>
    <x v="0"/>
    <n v="8967562"/>
    <d v="2023-09-28T00:00:00"/>
    <x v="0"/>
    <s v="5383-2023"/>
    <s v="17 de SANTIAGO"/>
    <x v="0"/>
    <s v="20231006"/>
    <x v="0"/>
    <x v="9"/>
  </r>
  <r>
    <x v="10"/>
    <x v="10"/>
    <x v="0"/>
    <x v="0"/>
    <n v="18444922"/>
    <x v="10"/>
    <s v="DALILA BELÉN ASTUDILLO RIVERA"/>
    <x v="6"/>
    <s v="201500704356600"/>
    <n v="54.710700000000003"/>
    <x v="0"/>
    <n v="1980326"/>
    <d v="2023-09-28T00:00:00"/>
    <x v="1"/>
    <s v="7783-2023"/>
    <s v="29 de SANTIAGO"/>
    <x v="0"/>
    <s v="20231006"/>
    <x v="0"/>
    <x v="9"/>
  </r>
  <r>
    <x v="10"/>
    <x v="10"/>
    <x v="0"/>
    <x v="0"/>
    <n v="19038326"/>
    <x v="8"/>
    <s v="CAMILO JAVIER PINO DOSQUE"/>
    <x v="0"/>
    <s v="201401903832600"/>
    <n v="522.32780000000002"/>
    <x v="0"/>
    <n v="18906344"/>
    <d v="2023-09-28T00:00:00"/>
    <x v="0"/>
    <s v="6700-2023"/>
    <s v="7 de SANTIAGO"/>
    <x v="0"/>
    <s v="20231006"/>
    <x v="0"/>
    <x v="9"/>
  </r>
  <r>
    <x v="10"/>
    <x v="10"/>
    <x v="0"/>
    <x v="0"/>
    <n v="18167685"/>
    <x v="3"/>
    <s v="MARÍA FERNANDA VACCARO ESCOBAR"/>
    <x v="3"/>
    <s v="201101406325300"/>
    <n v="757.55700000000002"/>
    <x v="0"/>
    <n v="27420776"/>
    <d v="2023-09-28T00:00:00"/>
    <x v="0"/>
    <s v="5902-2023"/>
    <s v="19 de SANTIAGO"/>
    <x v="4"/>
    <s v="20231005"/>
    <x v="0"/>
    <x v="9"/>
  </r>
  <r>
    <x v="10"/>
    <x v="10"/>
    <x v="0"/>
    <x v="0"/>
    <n v="17339609"/>
    <x v="7"/>
    <s v="JUAN JOSÉ PEÑALOZA CÓRDOVA"/>
    <x v="0"/>
    <s v="201401733960900"/>
    <n v="71.102900000000005"/>
    <x v="0"/>
    <n v="2573663"/>
    <d v="2023-09-28T00:00:00"/>
    <x v="0"/>
    <s v="8021-2023"/>
    <s v="30 de SANTIAGO"/>
    <x v="0"/>
    <s v="20231006"/>
    <x v="0"/>
    <x v="9"/>
  </r>
  <r>
    <x v="11"/>
    <x v="13"/>
    <x v="0"/>
    <x v="0"/>
    <n v="18297795"/>
    <x v="7"/>
    <s v="ENID BELÉN MUÑOZ ALEGRÍA"/>
    <x v="3"/>
    <s v="201101406865300"/>
    <n v="263.30930000000001"/>
    <x v="0"/>
    <n v="9570543"/>
    <d v="2023-10-30T00:00:00"/>
    <x v="0"/>
    <s v="7512-2023"/>
    <s v="12 de SANTIAGO"/>
    <x v="2"/>
    <s v="20231120"/>
    <x v="0"/>
    <x v="10"/>
  </r>
  <r>
    <x v="8"/>
    <x v="8"/>
    <x v="0"/>
    <x v="0"/>
    <n v="18594345"/>
    <x v="6"/>
    <s v="PAULETTE FIAMA AGUILAR AREVALO"/>
    <x v="5"/>
    <s v="201701859434500"/>
    <n v="102.1507"/>
    <x v="0"/>
    <n v="3686320"/>
    <d v="2023-06-29T00:00:00"/>
    <x v="0"/>
    <s v="15764-2022"/>
    <s v="13 de SANTIAGO"/>
    <x v="3"/>
    <s v="20230718"/>
    <x v="0"/>
    <x v="8"/>
  </r>
  <r>
    <x v="8"/>
    <x v="8"/>
    <x v="0"/>
    <x v="0"/>
    <n v="18662808"/>
    <x v="3"/>
    <s v="BASTIAN ANTONIO SAN JUAN LORCA"/>
    <x v="0"/>
    <s v="201400901017800"/>
    <n v="40.967599999999997"/>
    <x v="0"/>
    <n v="1478401"/>
    <d v="2023-06-29T00:00:00"/>
    <x v="1"/>
    <s v="3712-2022"/>
    <s v="2 de SAN BERNARDO"/>
    <x v="1"/>
    <s v="20230727"/>
    <x v="0"/>
    <x v="8"/>
  </r>
  <r>
    <x v="8"/>
    <x v="8"/>
    <x v="0"/>
    <x v="0"/>
    <n v="18663584"/>
    <x v="8"/>
    <s v="NICOLE ANDREA AMAYA GARRIDO"/>
    <x v="1"/>
    <s v="201300408929800"/>
    <n v="278.23989999999998"/>
    <x v="0"/>
    <n v="10040866"/>
    <d v="2023-06-29T00:00:00"/>
    <x v="1"/>
    <s v="15238-2022"/>
    <s v="6 de SANTIAGO"/>
    <x v="4"/>
    <s v="20230710"/>
    <x v="0"/>
    <x v="8"/>
  </r>
  <r>
    <x v="8"/>
    <x v="8"/>
    <x v="0"/>
    <x v="0"/>
    <n v="18705775"/>
    <x v="9"/>
    <s v="CAMILA FERNANDA LÓPEZ ORREGO"/>
    <x v="0"/>
    <s v="201401870577500"/>
    <n v="96.114599999999996"/>
    <x v="0"/>
    <n v="3468495"/>
    <d v="2023-06-29T00:00:00"/>
    <x v="0"/>
    <s v="9797-2021"/>
    <s v="8 de SANTIAGO"/>
    <x v="3"/>
    <s v="20230718"/>
    <x v="0"/>
    <x v="8"/>
  </r>
  <r>
    <x v="8"/>
    <x v="8"/>
    <x v="0"/>
    <x v="0"/>
    <n v="18761787"/>
    <x v="8"/>
    <s v="CONSTANZA SUE GUERRA MELENDEZ"/>
    <x v="1"/>
    <s v="201301000842400"/>
    <n v="161.46780000000001"/>
    <x v="0"/>
    <n v="5826901"/>
    <d v="2023-06-29T00:00:00"/>
    <x v="1"/>
    <s v="15565-2022"/>
    <s v="1 de SANTIAGO"/>
    <x v="3"/>
    <s v="20230718"/>
    <x v="0"/>
    <x v="8"/>
  </r>
  <r>
    <x v="8"/>
    <x v="8"/>
    <x v="0"/>
    <x v="0"/>
    <n v="18878975"/>
    <x v="1"/>
    <s v="LESLIE YASNALY REINAGA PLAZA"/>
    <x v="1"/>
    <s v="201300908697800"/>
    <n v="433.3021"/>
    <x v="0"/>
    <n v="15636608"/>
    <d v="2023-06-29T00:00:00"/>
    <x v="1"/>
    <s v="11431-2022"/>
    <s v="12 de SANTIAGO"/>
    <x v="0"/>
    <s v="20230718"/>
    <x v="0"/>
    <x v="8"/>
  </r>
  <r>
    <x v="8"/>
    <x v="8"/>
    <x v="0"/>
    <x v="0"/>
    <n v="18887920"/>
    <x v="5"/>
    <s v="DANIELA SUSANA PUENTE BARROS"/>
    <x v="2"/>
    <s v="201601888792000"/>
    <n v="110.6294"/>
    <x v="0"/>
    <n v="3992292"/>
    <d v="2023-06-29T00:00:00"/>
    <x v="0"/>
    <s v="8210-2022"/>
    <s v="18 de SANTIAGO"/>
    <x v="1"/>
    <s v="20230727"/>
    <x v="0"/>
    <x v="8"/>
  </r>
  <r>
    <x v="0"/>
    <x v="0"/>
    <x v="0"/>
    <x v="0"/>
    <n v="18108464"/>
    <x v="9"/>
    <s v="HUMBERTO ALFONSO CAAMAÑO TOLOZA"/>
    <x v="4"/>
    <s v="201001205381900"/>
    <n v="155.3631"/>
    <x v="0"/>
    <n v="5679921"/>
    <d v="2023-12-01T00:00:00"/>
    <x v="1"/>
    <s v="6133-2023"/>
    <s v="18 de SANTIAGO"/>
    <x v="1"/>
    <s v="20240125"/>
    <x v="0"/>
    <x v="0"/>
  </r>
  <r>
    <x v="0"/>
    <x v="0"/>
    <x v="0"/>
    <x v="0"/>
    <n v="18650895"/>
    <x v="4"/>
    <s v="MICHELLE BELÉN DEL ROSARIO CABELLO RAMÍREZ"/>
    <x v="1"/>
    <s v="201300308379200"/>
    <n v="64.473799999999997"/>
    <x v="0"/>
    <n v="2357098"/>
    <d v="2023-12-01T00:00:00"/>
    <x v="1"/>
    <s v="45-2023"/>
    <s v="19 de SANTIAGO"/>
    <x v="1"/>
    <s v="20240125"/>
    <x v="0"/>
    <x v="0"/>
  </r>
  <r>
    <x v="0"/>
    <x v="0"/>
    <x v="0"/>
    <x v="0"/>
    <n v="17455831"/>
    <x v="7"/>
    <s v="KARINA VERÓNICA GÓMEZ HORMAZÁBAL"/>
    <x v="3"/>
    <s v="201101206793100"/>
    <n v="104.301"/>
    <x v="0"/>
    <n v="3813141"/>
    <d v="2023-12-01T00:00:00"/>
    <x v="0"/>
    <s v="13745-2022"/>
    <s v="15 de SANTIAGO"/>
    <x v="4"/>
    <s v="20240119"/>
    <x v="0"/>
    <x v="0"/>
  </r>
  <r>
    <x v="0"/>
    <x v="0"/>
    <x v="0"/>
    <x v="0"/>
    <n v="17623975"/>
    <x v="8"/>
    <s v="RUBÉN ESTEBAN SEGOVIA CATALÁN"/>
    <x v="3"/>
    <s v="201100507514400"/>
    <n v="343.6961"/>
    <x v="0"/>
    <n v="12565189"/>
    <d v="2023-12-01T00:00:00"/>
    <x v="0"/>
    <s v="5969-2023"/>
    <s v="16 de SANTIAGO"/>
    <x v="3"/>
    <s v="20240119"/>
    <x v="0"/>
    <x v="0"/>
  </r>
  <r>
    <x v="0"/>
    <x v="0"/>
    <x v="0"/>
    <x v="0"/>
    <n v="17631223"/>
    <x v="2"/>
    <s v="JAVIER ALBERTO CARRILLO WEBAR"/>
    <x v="0"/>
    <s v="201401763122300"/>
    <n v="231.48060000000001"/>
    <x v="0"/>
    <n v="8462702"/>
    <d v="2023-12-01T00:00:00"/>
    <x v="0"/>
    <s v="11610-2022"/>
    <s v="15 de SANTIAGO"/>
    <x v="3"/>
    <s v="20240123"/>
    <x v="0"/>
    <x v="0"/>
  </r>
  <r>
    <x v="0"/>
    <x v="0"/>
    <x v="0"/>
    <x v="0"/>
    <n v="17839338"/>
    <x v="6"/>
    <s v="CAROLINA ANDREA MUÑOZ VERGARA"/>
    <x v="3"/>
    <s v="201100906232800"/>
    <n v="191.01779999999999"/>
    <x v="0"/>
    <n v="6983422"/>
    <d v="2023-12-01T00:00:00"/>
    <x v="0"/>
    <s v="12995-2023"/>
    <s v="4 de SANTIAGO"/>
    <x v="0"/>
    <s v="20240117"/>
    <x v="0"/>
    <x v="0"/>
  </r>
  <r>
    <x v="0"/>
    <x v="0"/>
    <x v="0"/>
    <x v="0"/>
    <n v="18139306"/>
    <x v="2"/>
    <s v="MAXIMILIANO ANDRES HOYL LEON"/>
    <x v="0"/>
    <s v="201401813930600"/>
    <n v="486.21260000000001"/>
    <x v="0"/>
    <n v="17775451"/>
    <d v="2023-12-01T00:00:00"/>
    <x v="0"/>
    <s v="2629-2023"/>
    <s v="10 de SANTIAGO"/>
    <x v="3"/>
    <s v="20240119"/>
    <x v="0"/>
    <x v="0"/>
  </r>
  <r>
    <x v="0"/>
    <x v="0"/>
    <x v="0"/>
    <x v="0"/>
    <n v="18174553"/>
    <x v="6"/>
    <s v="DANIELA CORONADO SEPULVEDA"/>
    <x v="0"/>
    <s v="201401817455300"/>
    <n v="426.47039999999998"/>
    <x v="0"/>
    <n v="15591336"/>
    <d v="2023-12-01T00:00:00"/>
    <x v="0"/>
    <s v="       "/>
    <s v="                              "/>
    <x v="1"/>
    <s v="20240125"/>
    <x v="0"/>
    <x v="0"/>
  </r>
  <r>
    <x v="7"/>
    <x v="7"/>
    <x v="0"/>
    <x v="0"/>
    <n v="15998219"/>
    <x v="3"/>
    <s v="BERNARDA DEL CARMEN FUENTEALBA JEREZ"/>
    <x v="3"/>
    <s v="201101808793700"/>
    <n v="11.160399999999999"/>
    <x v="0"/>
    <n v="403125"/>
    <d v="2023-08-30T00:00:00"/>
    <x v="0"/>
    <s v="452-2023"/>
    <s v="28 de SANTIAGO"/>
    <x v="1"/>
    <s v="20230915"/>
    <x v="0"/>
    <x v="6"/>
  </r>
  <r>
    <x v="7"/>
    <x v="7"/>
    <x v="0"/>
    <x v="0"/>
    <n v="16354746"/>
    <x v="4"/>
    <s v="DIEGO IGNACIO CELIS GUZMÁN"/>
    <x v="5"/>
    <s v="201701635474600"/>
    <n v="257.17110000000002"/>
    <x v="0"/>
    <n v="9289280"/>
    <d v="2023-08-30T00:00:00"/>
    <x v="0"/>
    <s v="3307-2023"/>
    <s v="1 de SANTIAGO"/>
    <x v="1"/>
    <s v="20230915"/>
    <x v="0"/>
    <x v="6"/>
  </r>
  <r>
    <x v="0"/>
    <x v="0"/>
    <x v="0"/>
    <x v="0"/>
    <n v="16749452"/>
    <x v="2"/>
    <s v="AILIN MONTECINOS QUIROZ"/>
    <x v="0"/>
    <s v="201401674945200"/>
    <n v="44.610100000000003"/>
    <x v="0"/>
    <n v="1630901"/>
    <d v="2023-12-01T00:00:00"/>
    <x v="0"/>
    <s v="7163-2023"/>
    <s v="28 de SANTIAGO"/>
    <x v="2"/>
    <s v="20240124"/>
    <x v="0"/>
    <x v="0"/>
  </r>
  <r>
    <x v="0"/>
    <x v="0"/>
    <x v="0"/>
    <x v="0"/>
    <n v="17769667"/>
    <x v="10"/>
    <s v="NICOLE TAMARA VALENCIA SOTO"/>
    <x v="4"/>
    <s v="201000107590400"/>
    <n v="76.630200000000002"/>
    <x v="0"/>
    <n v="2801524"/>
    <d v="2023-12-01T00:00:00"/>
    <x v="1"/>
    <s v="10859-2023"/>
    <s v="23 de SANTIAGO"/>
    <x v="0"/>
    <s v="20240116"/>
    <x v="0"/>
    <x v="0"/>
  </r>
  <r>
    <x v="0"/>
    <x v="0"/>
    <x v="0"/>
    <x v="0"/>
    <n v="19286572"/>
    <x v="1"/>
    <s v="MARIBEL SCARLETT CIFUENTES PÉREZ"/>
    <x v="6"/>
    <s v="201500705638200"/>
    <n v="48.686300000000003"/>
    <x v="0"/>
    <n v="1779923"/>
    <d v="2023-12-01T00:00:00"/>
    <x v="1"/>
    <s v="15819-2022"/>
    <s v="14 de SANTIAGO"/>
    <x v="0"/>
    <s v="20240117"/>
    <x v="0"/>
    <x v="0"/>
  </r>
  <r>
    <x v="0"/>
    <x v="0"/>
    <x v="0"/>
    <x v="0"/>
    <n v="17004601"/>
    <x v="6"/>
    <s v="HILDA VALESKA CIFUENTES HERNÁNDEZ"/>
    <x v="0"/>
    <s v="201401700460100"/>
    <n v="104.74720000000001"/>
    <x v="0"/>
    <n v="3829454"/>
    <d v="2023-12-01T00:00:00"/>
    <x v="0"/>
    <s v="10284-2023"/>
    <s v="14 de SANTIAGO"/>
    <x v="4"/>
    <s v="20240119"/>
    <x v="0"/>
    <x v="0"/>
  </r>
  <r>
    <x v="0"/>
    <x v="0"/>
    <x v="0"/>
    <x v="0"/>
    <n v="17067335"/>
    <x v="9"/>
    <s v="FRANCISCO EDUARDO REY SANTANA"/>
    <x v="4"/>
    <s v="201001206788300"/>
    <n v="113.5141"/>
    <x v="0"/>
    <n v="4149963"/>
    <d v="2023-12-01T00:00:00"/>
    <x v="1"/>
    <s v="2175-2023"/>
    <s v="28 de SANTIAGO"/>
    <x v="1"/>
    <s v="20240125"/>
    <x v="0"/>
    <x v="0"/>
  </r>
  <r>
    <x v="0"/>
    <x v="0"/>
    <x v="0"/>
    <x v="0"/>
    <n v="17176084"/>
    <x v="0"/>
    <s v="ANDRÉS JAVIER MARÍN COÑOLEF"/>
    <x v="1"/>
    <s v="201300309166700"/>
    <n v="280.29599999999999"/>
    <x v="0"/>
    <n v="10247344"/>
    <d v="2023-12-01T00:00:00"/>
    <x v="1"/>
    <s v="10293-2023"/>
    <s v="9 de SANTIAGO"/>
    <x v="0"/>
    <s v="20240117"/>
    <x v="0"/>
    <x v="0"/>
  </r>
  <r>
    <x v="10"/>
    <x v="10"/>
    <x v="0"/>
    <x v="0"/>
    <n v="17426658"/>
    <x v="8"/>
    <s v="LORENA ANGÉLICA ISABEL REYES VENEGAS"/>
    <x v="3"/>
    <s v="201101306175200"/>
    <n v="38.740600000000001"/>
    <x v="0"/>
    <n v="1402267"/>
    <d v="2023-09-28T00:00:00"/>
    <x v="0"/>
    <s v="6002-2023"/>
    <s v="11 de SANTIAGO"/>
    <x v="4"/>
    <s v="20231005"/>
    <x v="0"/>
    <x v="9"/>
  </r>
  <r>
    <x v="0"/>
    <x v="0"/>
    <x v="0"/>
    <x v="0"/>
    <n v="19106106"/>
    <x v="6"/>
    <s v="NATALY CONSTANZA GAVILAN ZAMORA"/>
    <x v="0"/>
    <s v="201401910610600"/>
    <n v="117.45059999999999"/>
    <x v="0"/>
    <n v="4293878"/>
    <d v="2023-12-01T00:00:00"/>
    <x v="0"/>
    <s v="12690-2023"/>
    <s v="12 de SANTIAGO"/>
    <x v="0"/>
    <s v="20240117"/>
    <x v="0"/>
    <x v="0"/>
  </r>
  <r>
    <x v="0"/>
    <x v="0"/>
    <x v="0"/>
    <x v="0"/>
    <n v="19107624"/>
    <x v="5"/>
    <s v="JAVIERA FERNANDA BUSTOS PEDREROS"/>
    <x v="0"/>
    <s v="201401910762400"/>
    <n v="587.83770000000004"/>
    <x v="0"/>
    <n v="21490764"/>
    <d v="2023-12-01T00:00:00"/>
    <x v="0"/>
    <s v="9983-2023"/>
    <s v="24 de SANTIAGO"/>
    <x v="3"/>
    <s v="20240123"/>
    <x v="0"/>
    <x v="0"/>
  </r>
  <r>
    <x v="0"/>
    <x v="0"/>
    <x v="0"/>
    <x v="0"/>
    <n v="19195549"/>
    <x v="2"/>
    <s v="SEBASTIAN NICOLAS CONTRERAS VASQUEZ"/>
    <x v="2"/>
    <s v="201601919554900"/>
    <n v="131.5462"/>
    <x v="0"/>
    <n v="4809199"/>
    <d v="2023-12-01T00:00:00"/>
    <x v="0"/>
    <s v="10266-2023"/>
    <s v="13 de SANTIAGO"/>
    <x v="4"/>
    <s v="20240119"/>
    <x v="0"/>
    <x v="0"/>
  </r>
  <r>
    <x v="0"/>
    <x v="0"/>
    <x v="0"/>
    <x v="0"/>
    <n v="16598622"/>
    <x v="5"/>
    <s v="HUMBERTO ALEJANDRO AGUILERA MORALES"/>
    <x v="0"/>
    <s v="201401659862200"/>
    <n v="382.00639999999999"/>
    <x v="0"/>
    <n v="13965776"/>
    <d v="2023-12-01T00:00:00"/>
    <x v="0"/>
    <s v="12328-2023"/>
    <s v="9 de SANTIAGO"/>
    <x v="0"/>
    <s v="20240117"/>
    <x v="0"/>
    <x v="0"/>
  </r>
  <r>
    <x v="0"/>
    <x v="0"/>
    <x v="0"/>
    <x v="0"/>
    <n v="17758343"/>
    <x v="3"/>
    <s v="FRANCISCO JAVIER VILLALOBOS LUARTE"/>
    <x v="3"/>
    <s v="201100710980600"/>
    <n v="76.003699999999995"/>
    <x v="0"/>
    <n v="2778620"/>
    <d v="2023-12-01T00:00:00"/>
    <x v="0"/>
    <s v="7460-2023"/>
    <s v="13 de SANTIAGO"/>
    <x v="1"/>
    <s v="20240125"/>
    <x v="0"/>
    <x v="0"/>
  </r>
  <r>
    <x v="0"/>
    <x v="0"/>
    <x v="0"/>
    <x v="0"/>
    <n v="15465975"/>
    <x v="1"/>
    <s v="CRISTIAN CARLOS CAMPOS PINTO"/>
    <x v="0"/>
    <s v="201401546597500"/>
    <n v="294.48070000000001"/>
    <x v="0"/>
    <n v="10765923"/>
    <d v="2023-12-01T00:00:00"/>
    <x v="0"/>
    <s v="8212-2023"/>
    <s v="19 de SANTIAGO"/>
    <x v="2"/>
    <s v="20240124"/>
    <x v="0"/>
    <x v="0"/>
  </r>
  <r>
    <x v="0"/>
    <x v="0"/>
    <x v="0"/>
    <x v="0"/>
    <n v="19287734"/>
    <x v="9"/>
    <s v="MICHELLE MACARENA UBILLA PARRAGUEZ"/>
    <x v="2"/>
    <s v="201601928773400"/>
    <n v="42.255299999999998"/>
    <x v="0"/>
    <n v="1544812"/>
    <d v="2023-12-01T00:00:00"/>
    <x v="0"/>
    <s v="7119-2023"/>
    <s v="3 de SANTIAGO"/>
    <x v="2"/>
    <s v="20240124"/>
    <x v="0"/>
    <x v="0"/>
  </r>
  <r>
    <x v="10"/>
    <x v="10"/>
    <x v="0"/>
    <x v="0"/>
    <n v="19278862"/>
    <x v="4"/>
    <s v="PALOMA DANAE DIAZ ZARATE"/>
    <x v="0"/>
    <s v="201401927886200"/>
    <n v="259.86590000000001"/>
    <x v="0"/>
    <n v="9406189"/>
    <d v="2023-09-28T00:00:00"/>
    <x v="0"/>
    <s v="5436-2023"/>
    <s v="23 de SANTIAGO"/>
    <x v="4"/>
    <s v="20231005"/>
    <x v="0"/>
    <x v="9"/>
  </r>
  <r>
    <x v="10"/>
    <x v="10"/>
    <x v="0"/>
    <x v="0"/>
    <n v="19421365"/>
    <x v="0"/>
    <s v="FELIPE IGNACIO MUNOZ ALARCON"/>
    <x v="0"/>
    <s v="201401942136500"/>
    <n v="524.94090000000006"/>
    <x v="0"/>
    <n v="19000929"/>
    <d v="2023-09-28T00:00:00"/>
    <x v="0"/>
    <s v="3135-2023"/>
    <s v="9 de SANTIAGO"/>
    <x v="1"/>
    <s v="20231024"/>
    <x v="0"/>
    <x v="9"/>
  </r>
  <r>
    <x v="10"/>
    <x v="10"/>
    <x v="0"/>
    <x v="0"/>
    <n v="16891327"/>
    <x v="6"/>
    <s v="CAMILA ANDREA SILVA AHUMADA"/>
    <x v="1"/>
    <s v="201300409255300"/>
    <n v="421.65620000000001"/>
    <x v="0"/>
    <n v="15262403"/>
    <d v="2023-09-28T00:00:00"/>
    <x v="1"/>
    <s v="2698-2023"/>
    <s v="29 de SANTIAGO"/>
    <x v="2"/>
    <s v="20231016"/>
    <x v="0"/>
    <x v="9"/>
  </r>
  <r>
    <x v="10"/>
    <x v="10"/>
    <x v="0"/>
    <x v="0"/>
    <n v="17899762"/>
    <x v="5"/>
    <s v="ROLANDO DAVID CISTERNAS GUTIÉRREZ"/>
    <x v="3"/>
    <s v="201101407035300"/>
    <n v="282.79660000000001"/>
    <x v="0"/>
    <n v="10236196"/>
    <d v="2023-09-28T00:00:00"/>
    <x v="0"/>
    <s v="6155-2023"/>
    <s v="11 de SANTIAGO"/>
    <x v="2"/>
    <s v="20231016"/>
    <x v="0"/>
    <x v="9"/>
  </r>
  <r>
    <x v="10"/>
    <x v="10"/>
    <x v="0"/>
    <x v="0"/>
    <n v="17927515"/>
    <x v="4"/>
    <s v="SEBASTIÁN ANTONIO GONZÁLEZ TRAIPE"/>
    <x v="0"/>
    <s v="201401792751500"/>
    <n v="122.68859999999999"/>
    <x v="0"/>
    <n v="4440876"/>
    <d v="2023-09-28T00:00:00"/>
    <x v="0"/>
    <s v="8020-2023"/>
    <s v="30 de SANTIAGO"/>
    <x v="0"/>
    <s v="20231006"/>
    <x v="0"/>
    <x v="9"/>
  </r>
  <r>
    <x v="10"/>
    <x v="10"/>
    <x v="0"/>
    <x v="0"/>
    <n v="18074887"/>
    <x v="6"/>
    <s v="MARINES DE JESÚS AGUILAR MARTÍNEZ"/>
    <x v="4"/>
    <s v="201001305170800"/>
    <n v="38.925400000000003"/>
    <x v="0"/>
    <n v="1408956"/>
    <d v="2023-09-28T00:00:00"/>
    <x v="1"/>
    <s v="1908-2023"/>
    <s v="3 de SANTIAGO"/>
    <x v="3"/>
    <s v="20231017"/>
    <x v="0"/>
    <x v="9"/>
  </r>
  <r>
    <x v="10"/>
    <x v="10"/>
    <x v="0"/>
    <x v="0"/>
    <n v="19821496"/>
    <x v="4"/>
    <s v="LUCIANO ALFREDO SANDOVAL VILLALOBOS"/>
    <x v="5"/>
    <s v="201701982149600"/>
    <n v="141.75749999999999"/>
    <x v="0"/>
    <n v="5131100"/>
    <d v="2023-09-28T00:00:00"/>
    <x v="0"/>
    <s v="5526-2023"/>
    <s v="3 de SANTIAGO"/>
    <x v="4"/>
    <s v="20231005"/>
    <x v="0"/>
    <x v="9"/>
  </r>
  <r>
    <x v="11"/>
    <x v="13"/>
    <x v="0"/>
    <x v="0"/>
    <n v="17606551"/>
    <x v="10"/>
    <s v="ANA MARÍA VALENZUELA ROSALES"/>
    <x v="3"/>
    <s v="201101211037100"/>
    <n v="20.799199999999999"/>
    <x v="0"/>
    <n v="755992"/>
    <d v="2023-10-30T00:00:00"/>
    <x v="0"/>
    <s v="14119-2022"/>
    <s v="4 de SANTIAGO"/>
    <x v="3"/>
    <s v="20231213"/>
    <x v="0"/>
    <x v="10"/>
  </r>
  <r>
    <x v="0"/>
    <x v="0"/>
    <x v="0"/>
    <x v="0"/>
    <n v="18649258"/>
    <x v="1"/>
    <s v="KARINA ROSARIO MONSALVE CABEZAS"/>
    <x v="0"/>
    <s v="201401864925800"/>
    <n v="84.944199999999995"/>
    <x v="0"/>
    <n v="3105476"/>
    <d v="2023-12-01T00:00:00"/>
    <x v="0"/>
    <s v="10455-2023"/>
    <s v="6 de SANTIAGO"/>
    <x v="4"/>
    <s v="20240119"/>
    <x v="0"/>
    <x v="0"/>
  </r>
  <r>
    <x v="0"/>
    <x v="0"/>
    <x v="0"/>
    <x v="0"/>
    <n v="12821499"/>
    <x v="9"/>
    <s v="ANA MARFISIA GUERRERO TAPIA"/>
    <x v="0"/>
    <s v="201401282149900"/>
    <n v="63.114199999999997"/>
    <x v="0"/>
    <n v="2307393"/>
    <d v="2023-12-01T00:00:00"/>
    <x v="0"/>
    <s v="6979-2023"/>
    <s v="30 de SANTIAGO"/>
    <x v="3"/>
    <s v="20240123"/>
    <x v="0"/>
    <x v="0"/>
  </r>
  <r>
    <x v="0"/>
    <x v="0"/>
    <x v="0"/>
    <x v="0"/>
    <n v="19528142"/>
    <x v="0"/>
    <s v="MATÍAS GUSTAVO SALAS SALINAS"/>
    <x v="2"/>
    <s v="201601952814200"/>
    <n v="363.6626"/>
    <x v="0"/>
    <n v="13295145"/>
    <d v="2023-12-01T00:00:00"/>
    <x v="0"/>
    <s v="6278-2023"/>
    <s v="9 de SANTIAGO"/>
    <x v="3"/>
    <s v="20240117"/>
    <x v="0"/>
    <x v="0"/>
  </r>
  <r>
    <x v="0"/>
    <x v="0"/>
    <x v="0"/>
    <x v="0"/>
    <n v="18689549"/>
    <x v="4"/>
    <s v="PABLO IGNACIO TORRES ROJAS"/>
    <x v="1"/>
    <s v="201300801202200"/>
    <n v="69.144599999999997"/>
    <x v="0"/>
    <n v="2527858"/>
    <d v="2023-12-01T00:00:00"/>
    <x v="1"/>
    <s v="10581-2023"/>
    <s v="20 de SANTIAGO"/>
    <x v="0"/>
    <s v="20240117"/>
    <x v="0"/>
    <x v="0"/>
  </r>
  <r>
    <x v="0"/>
    <x v="0"/>
    <x v="0"/>
    <x v="0"/>
    <n v="18772642"/>
    <x v="4"/>
    <s v="SEBASTIAN BELLO GOMEZ"/>
    <x v="0"/>
    <s v="201401877264200"/>
    <n v="471.24040000000002"/>
    <x v="0"/>
    <n v="17228082"/>
    <d v="2023-12-01T00:00:00"/>
    <x v="0"/>
    <s v="8122-2023"/>
    <s v="17 de SANTIAGO"/>
    <x v="1"/>
    <s v="20240125"/>
    <x v="0"/>
    <x v="0"/>
  </r>
  <r>
    <x v="0"/>
    <x v="0"/>
    <x v="0"/>
    <x v="0"/>
    <n v="18866044"/>
    <x v="0"/>
    <s v="LUIS ALFONSO CORTEZ BERRIOS"/>
    <x v="0"/>
    <s v="201400810578700"/>
    <n v="173.0754"/>
    <x v="0"/>
    <n v="6327465"/>
    <d v="2023-12-01T00:00:00"/>
    <x v="1"/>
    <s v="10376-2023"/>
    <s v="17 de SANTIAGO"/>
    <x v="3"/>
    <s v="20240119"/>
    <x v="0"/>
    <x v="0"/>
  </r>
  <r>
    <x v="0"/>
    <x v="0"/>
    <x v="0"/>
    <x v="0"/>
    <n v="18931209"/>
    <x v="8"/>
    <s v="VALENTINA ANDREA ROMERO OSORIO"/>
    <x v="1"/>
    <s v="201300807910200"/>
    <n v="305.3562"/>
    <x v="0"/>
    <n v="11163520"/>
    <d v="2023-12-01T00:00:00"/>
    <x v="1"/>
    <s v="10362-2023"/>
    <s v="15 de SANTIAGO"/>
    <x v="3"/>
    <s v="20240123"/>
    <x v="0"/>
    <x v="0"/>
  </r>
  <r>
    <x v="0"/>
    <x v="0"/>
    <x v="0"/>
    <x v="0"/>
    <n v="18954672"/>
    <x v="10"/>
    <s v="FIORELLA TERESA DELGADO MEDEL"/>
    <x v="6"/>
    <s v="201500712725400"/>
    <n v="475.4794"/>
    <x v="0"/>
    <n v="17383056"/>
    <d v="2023-12-01T00:00:00"/>
    <x v="1"/>
    <s v="10017-2023"/>
    <s v="3 de SANTIAGO"/>
    <x v="3"/>
    <s v="20240116"/>
    <x v="0"/>
    <x v="0"/>
  </r>
  <r>
    <x v="11"/>
    <x v="13"/>
    <x v="0"/>
    <x v="0"/>
    <n v="17209996"/>
    <x v="6"/>
    <s v="ISRRAEL MOISÉS PACHECO AREYUNA"/>
    <x v="5"/>
    <s v="201701720999600"/>
    <n v="155.28030000000001"/>
    <x v="0"/>
    <n v="5643996"/>
    <d v="2023-10-30T00:00:00"/>
    <x v="0"/>
    <s v="1270-2023"/>
    <s v="30 de SANTIAGO"/>
    <x v="1"/>
    <s v="20231123"/>
    <x v="0"/>
    <x v="10"/>
  </r>
  <r>
    <x v="11"/>
    <x v="13"/>
    <x v="0"/>
    <x v="0"/>
    <n v="18616971"/>
    <x v="5"/>
    <s v="MILENA SOLEDAD FLORES ACEVEDO"/>
    <x v="0"/>
    <s v="201401861697100"/>
    <n v="50.488900000000001"/>
    <x v="0"/>
    <n v="1835128"/>
    <d v="2023-10-30T00:00:00"/>
    <x v="0"/>
    <s v="7716-2023"/>
    <s v="14 de SANTIAGO"/>
    <x v="4"/>
    <s v="20231121"/>
    <x v="0"/>
    <x v="10"/>
  </r>
  <r>
    <x v="11"/>
    <x v="13"/>
    <x v="0"/>
    <x v="0"/>
    <n v="19151508"/>
    <x v="7"/>
    <s v="DANIELA ANDREA CAMPOS GALLEGUILLOS"/>
    <x v="0"/>
    <s v="201401915150800"/>
    <n v="311.15910000000002"/>
    <x v="0"/>
    <n v="11309746"/>
    <d v="2023-10-30T00:00:00"/>
    <x v="0"/>
    <s v="15847-2022"/>
    <s v="13 de SANTIAGO"/>
    <x v="1"/>
    <s v="20231123"/>
    <x v="0"/>
    <x v="10"/>
  </r>
  <r>
    <x v="11"/>
    <x v="13"/>
    <x v="0"/>
    <x v="0"/>
    <n v="19522358"/>
    <x v="7"/>
    <s v="BRUNO VITORIO ÁVALOS GIUGLIANO"/>
    <x v="2"/>
    <s v="201601952235800"/>
    <n v="333.58010000000002"/>
    <x v="0"/>
    <n v="12124686"/>
    <d v="2023-10-30T00:00:00"/>
    <x v="0"/>
    <s v="7959-2023"/>
    <s v="15 de SANTIAGO"/>
    <x v="3"/>
    <s v="20231213"/>
    <x v="0"/>
    <x v="10"/>
  </r>
  <r>
    <x v="11"/>
    <x v="13"/>
    <x v="0"/>
    <x v="0"/>
    <n v="18387690"/>
    <x v="9"/>
    <s v="VALESCA SCARLETTE ARRIAGADA LUENGO"/>
    <x v="1"/>
    <s v="201300306984200"/>
    <n v="141.54470000000001"/>
    <x v="0"/>
    <n v="5144747"/>
    <d v="2023-10-30T00:00:00"/>
    <x v="1"/>
    <s v="3416-2023"/>
    <s v="1 de COLINA"/>
    <x v="1"/>
    <s v="20231123"/>
    <x v="0"/>
    <x v="10"/>
  </r>
  <r>
    <x v="11"/>
    <x v="13"/>
    <x v="0"/>
    <x v="0"/>
    <n v="17293192"/>
    <x v="2"/>
    <s v="MARCELA PAZ AZÓCAR MENA"/>
    <x v="3"/>
    <s v="201100308568200"/>
    <n v="382.44740000000002"/>
    <x v="0"/>
    <n v="13900874"/>
    <d v="2023-10-30T00:00:00"/>
    <x v="0"/>
    <s v="1548-2023"/>
    <s v="17 de SANTIAGO"/>
    <x v="4"/>
    <s v="20231121"/>
    <x v="0"/>
    <x v="10"/>
  </r>
  <r>
    <x v="11"/>
    <x v="13"/>
    <x v="0"/>
    <x v="0"/>
    <n v="17122040"/>
    <x v="2"/>
    <s v="YANNARI ESTEFANÍA NEIRA ZAVALA"/>
    <x v="3"/>
    <s v="201100405604300"/>
    <n v="69.0124"/>
    <x v="0"/>
    <n v="2508405"/>
    <d v="2023-10-30T00:00:00"/>
    <x v="0"/>
    <s v="7152-2023"/>
    <s v="13 de SANTIAGO"/>
    <x v="3"/>
    <s v="20231213"/>
    <x v="0"/>
    <x v="10"/>
  </r>
  <r>
    <x v="11"/>
    <x v="13"/>
    <x v="0"/>
    <x v="0"/>
    <n v="19808589"/>
    <x v="2"/>
    <s v="DIEGO PATRICIO BUSTOS CARRASCO"/>
    <x v="2"/>
    <s v="201601980858900"/>
    <n v="181.0984"/>
    <x v="0"/>
    <n v="6582412"/>
    <d v="2023-10-30T00:00:00"/>
    <x v="0"/>
    <s v="10359-2023"/>
    <s v="4 de SANTIAGO"/>
    <x v="3"/>
    <s v="20231213"/>
    <x v="0"/>
    <x v="10"/>
  </r>
  <r>
    <x v="7"/>
    <x v="7"/>
    <x v="0"/>
    <x v="0"/>
    <n v="18013950"/>
    <x v="2"/>
    <s v="ANDRÉS DAVID GUTIÉRREZ ARIAS"/>
    <x v="3"/>
    <s v="201100900900800"/>
    <n v="314.81979999999999"/>
    <x v="0"/>
    <n v="11371609"/>
    <d v="2023-08-30T00:00:00"/>
    <x v="0"/>
    <s v="2001-2023"/>
    <s v="6 de SANTIAGO"/>
    <x v="3"/>
    <s v="20230925"/>
    <x v="0"/>
    <x v="6"/>
  </r>
  <r>
    <x v="11"/>
    <x v="13"/>
    <x v="0"/>
    <x v="0"/>
    <n v="18770818"/>
    <x v="0"/>
    <s v="SAMARA SCARLET ALARCÓN OÑATE"/>
    <x v="0"/>
    <s v="201401877081800"/>
    <n v="53.793399999999998"/>
    <x v="0"/>
    <n v="1955237"/>
    <d v="2023-10-30T00:00:00"/>
    <x v="0"/>
    <s v="7103-2023"/>
    <s v="13 de SANTIAGO"/>
    <x v="1"/>
    <s v="20231123"/>
    <x v="0"/>
    <x v="10"/>
  </r>
  <r>
    <x v="11"/>
    <x v="13"/>
    <x v="0"/>
    <x v="0"/>
    <n v="17930827"/>
    <x v="0"/>
    <s v="CYNDI CAROLINA MOYA VALENZUELA"/>
    <x v="4"/>
    <s v="201001206397900"/>
    <n v="227.4907"/>
    <x v="0"/>
    <n v="8268639"/>
    <d v="2023-10-30T00:00:00"/>
    <x v="1"/>
    <s v="4387-2023"/>
    <s v="25 de SANTIAGO"/>
    <x v="0"/>
    <s v="20230616"/>
    <x v="0"/>
    <x v="10"/>
  </r>
  <r>
    <x v="11"/>
    <x v="13"/>
    <x v="0"/>
    <x v="0"/>
    <n v="17745914"/>
    <x v="6"/>
    <s v="NICOLE ALEJANDRA IBACACHE GANGAS"/>
    <x v="3"/>
    <s v="201100504274400"/>
    <n v="289.48"/>
    <x v="0"/>
    <n v="10521773"/>
    <d v="2023-10-30T00:00:00"/>
    <x v="0"/>
    <s v="10652-2023"/>
    <s v="22 de SANTIAGO"/>
    <x v="4"/>
    <s v="20231121"/>
    <x v="0"/>
    <x v="10"/>
  </r>
  <r>
    <x v="11"/>
    <x v="13"/>
    <x v="0"/>
    <x v="0"/>
    <n v="17585811"/>
    <x v="6"/>
    <s v="LORENA JACQUELINE SUBIABRE MANSILLA"/>
    <x v="4"/>
    <s v="201001309399600"/>
    <n v="46.920499999999997"/>
    <x v="0"/>
    <n v="1705426"/>
    <d v="2023-10-30T00:00:00"/>
    <x v="1"/>
    <s v="3705-2023"/>
    <s v="20 de SANTIAGO"/>
    <x v="1"/>
    <s v="20231123"/>
    <x v="0"/>
    <x v="10"/>
  </r>
  <r>
    <x v="11"/>
    <x v="13"/>
    <x v="0"/>
    <x v="0"/>
    <n v="18121182"/>
    <x v="9"/>
    <s v="IVÁN ALEJANDRO LÓPEZ CÁCERES"/>
    <x v="3"/>
    <s v="201101802683700"/>
    <n v="571.5575"/>
    <x v="0"/>
    <n v="20774486"/>
    <d v="2023-10-30T00:00:00"/>
    <x v="0"/>
    <s v="10584-2023"/>
    <s v="21 de SANTIAGO"/>
    <x v="0"/>
    <s v="20230721"/>
    <x v="0"/>
    <x v="10"/>
  </r>
  <r>
    <x v="11"/>
    <x v="13"/>
    <x v="0"/>
    <x v="0"/>
    <n v="18657474"/>
    <x v="4"/>
    <s v="DANIELA ALEJANDRA MEDEL VILLA"/>
    <x v="0"/>
    <s v="201401865747400"/>
    <n v="37.2654"/>
    <x v="0"/>
    <n v="1354491"/>
    <d v="2023-10-30T00:00:00"/>
    <x v="0"/>
    <s v="6307-2023"/>
    <s v="2 de SANTIAGO"/>
    <x v="1"/>
    <s v="20231123"/>
    <x v="0"/>
    <x v="10"/>
  </r>
  <r>
    <x v="11"/>
    <x v="13"/>
    <x v="0"/>
    <x v="0"/>
    <n v="18689566"/>
    <x v="4"/>
    <s v="EVELYN CAMILA RIVERA VEGA"/>
    <x v="1"/>
    <s v="201300308022200"/>
    <n v="417.53519999999997"/>
    <x v="0"/>
    <n v="15176215"/>
    <d v="2023-10-30T00:00:00"/>
    <x v="1"/>
    <s v="6699-2023"/>
    <s v="25 de SANTIAGO"/>
    <x v="0"/>
    <s v="20230804"/>
    <x v="0"/>
    <x v="10"/>
  </r>
  <r>
    <x v="11"/>
    <x v="13"/>
    <x v="0"/>
    <x v="0"/>
    <n v="19656928"/>
    <x v="10"/>
    <s v="MOIRA GALLARDO MONSALVO"/>
    <x v="6"/>
    <s v="201500706686200"/>
    <n v="75.186999999999998"/>
    <x v="0"/>
    <n v="2732833"/>
    <d v="2023-10-30T00:00:00"/>
    <x v="1"/>
    <s v="7101-2023"/>
    <s v="18 de SANTIAGO"/>
    <x v="1"/>
    <s v="20231123"/>
    <x v="0"/>
    <x v="10"/>
  </r>
  <r>
    <x v="11"/>
    <x v="13"/>
    <x v="0"/>
    <x v="0"/>
    <n v="18032304"/>
    <x v="3"/>
    <s v="ESTEBAN ANDRE POZO OLIVARES"/>
    <x v="0"/>
    <s v="201400801229200"/>
    <n v="12.668699999999999"/>
    <x v="0"/>
    <n v="460471"/>
    <d v="2023-10-30T00:00:00"/>
    <x v="1"/>
    <s v="10919-2022"/>
    <s v="11 de SANTIAGO"/>
    <x v="2"/>
    <s v="20231120"/>
    <x v="0"/>
    <x v="10"/>
  </r>
  <r>
    <x v="11"/>
    <x v="13"/>
    <x v="0"/>
    <x v="0"/>
    <n v="18995206"/>
    <x v="10"/>
    <s v="MELISA BELÉN BARRA SEPÚLVEDA"/>
    <x v="0"/>
    <s v="201401899520600"/>
    <n v="21.203800000000001"/>
    <x v="0"/>
    <n v="770698"/>
    <d v="2023-10-30T00:00:00"/>
    <x v="0"/>
    <s v="3469-2023"/>
    <s v="19 de SANTIAGO"/>
    <x v="1"/>
    <s v="20231123"/>
    <x v="0"/>
    <x v="10"/>
  </r>
  <r>
    <x v="11"/>
    <x v="13"/>
    <x v="0"/>
    <x v="0"/>
    <n v="19001723"/>
    <x v="7"/>
    <s v="SEBASTIÁN ANDRÉS REYES VALENZUELA"/>
    <x v="2"/>
    <s v="201601900172300"/>
    <n v="32.2226"/>
    <x v="0"/>
    <n v="1171200"/>
    <d v="2023-10-30T00:00:00"/>
    <x v="0"/>
    <s v="6018-2023"/>
    <s v="15 de SANTIAGO"/>
    <x v="0"/>
    <s v="20230616"/>
    <x v="0"/>
    <x v="10"/>
  </r>
  <r>
    <x v="11"/>
    <x v="13"/>
    <x v="0"/>
    <x v="0"/>
    <n v="18355311"/>
    <x v="5"/>
    <s v="NICOLÁS EDUARDO DÍAZ ROJAS"/>
    <x v="3"/>
    <s v="201100700698600"/>
    <n v="106.2527"/>
    <x v="0"/>
    <n v="3861983"/>
    <d v="2023-10-30T00:00:00"/>
    <x v="0"/>
    <s v="8904-2023"/>
    <s v="22 de SANTIAGO"/>
    <x v="0"/>
    <s v="20230623"/>
    <x v="0"/>
    <x v="10"/>
  </r>
  <r>
    <x v="8"/>
    <x v="8"/>
    <x v="0"/>
    <x v="0"/>
    <n v="19973554"/>
    <x v="6"/>
    <s v="ALEXANDRA YANIRA VARGAS ARANDA"/>
    <x v="5"/>
    <s v="201701997355400"/>
    <n v="43.979500000000002"/>
    <x v="0"/>
    <n v="1587092"/>
    <d v="2023-06-29T00:00:00"/>
    <x v="0"/>
    <s v="15888-2022"/>
    <s v="4 de SANTIAGO"/>
    <x v="0"/>
    <s v="20230718"/>
    <x v="0"/>
    <x v="8"/>
  </r>
  <r>
    <x v="8"/>
    <x v="8"/>
    <x v="0"/>
    <x v="0"/>
    <n v="18582608"/>
    <x v="9"/>
    <s v="CAMILA BELÉN CARRASCO COTRONEO"/>
    <x v="0"/>
    <s v="201400810392700"/>
    <n v="653.74040000000002"/>
    <x v="0"/>
    <n v="23591582"/>
    <d v="2023-06-29T00:00:00"/>
    <x v="1"/>
    <s v="15712-2022"/>
    <s v="10 de SANTIAGO"/>
    <x v="1"/>
    <s v="20230727"/>
    <x v="0"/>
    <x v="8"/>
  </r>
  <r>
    <x v="8"/>
    <x v="8"/>
    <x v="0"/>
    <x v="0"/>
    <n v="18594161"/>
    <x v="9"/>
    <s v="CAROLINA ALEJANDRA BURGOS VIEYTES"/>
    <x v="0"/>
    <s v="201401859416100"/>
    <n v="391.74400000000003"/>
    <x v="0"/>
    <n v="14136897"/>
    <d v="2023-06-29T00:00:00"/>
    <x v="0"/>
    <s v="15708-2022"/>
    <s v="16 de SANTIAGO"/>
    <x v="1"/>
    <s v="20230727"/>
    <x v="0"/>
    <x v="8"/>
  </r>
  <r>
    <x v="0"/>
    <x v="0"/>
    <x v="0"/>
    <x v="0"/>
    <n v="17527859"/>
    <x v="8"/>
    <s v="NATALI ANDREA RIVEROS RODRÍGUEZ"/>
    <x v="0"/>
    <s v="201400903150800"/>
    <n v="59.125999999999998"/>
    <x v="0"/>
    <n v="2161588"/>
    <d v="2023-12-01T00:00:00"/>
    <x v="1"/>
    <s v="12230-2022"/>
    <s v="30 de SANTIAGO"/>
    <x v="3"/>
    <s v="20240116"/>
    <x v="0"/>
    <x v="0"/>
  </r>
  <r>
    <x v="0"/>
    <x v="0"/>
    <x v="0"/>
    <x v="0"/>
    <n v="17629386"/>
    <x v="8"/>
    <s v="CATALINA PAZ PÉREZ QUINTANA"/>
    <x v="4"/>
    <s v="201000100705600"/>
    <n v="127.19629999999999"/>
    <x v="0"/>
    <n v="4650171"/>
    <d v="2023-12-01T00:00:00"/>
    <x v="1"/>
    <s v="6142-2023"/>
    <s v="17 de SANTIAGO"/>
    <x v="1"/>
    <s v="20240125"/>
    <x v="0"/>
    <x v="0"/>
  </r>
  <r>
    <x v="0"/>
    <x v="0"/>
    <x v="0"/>
    <x v="0"/>
    <n v="17755008"/>
    <x v="10"/>
    <s v="FERNANDO ESTEBAN MUÑOZ OSSES"/>
    <x v="1"/>
    <s v="201301008417400"/>
    <n v="428.76889999999997"/>
    <x v="0"/>
    <n v="15675367"/>
    <d v="2023-12-01T00:00:00"/>
    <x v="1"/>
    <s v="10551-2023"/>
    <s v="8 de SANTIAGO"/>
    <x v="2"/>
    <s v="20240124"/>
    <x v="0"/>
    <x v="0"/>
  </r>
  <r>
    <x v="0"/>
    <x v="0"/>
    <x v="0"/>
    <x v="0"/>
    <n v="18063948"/>
    <x v="5"/>
    <s v="GABRIEL IGNACIO BECERRA SAN MARTÍN"/>
    <x v="3"/>
    <s v="201102007201900"/>
    <n v="323.48039999999997"/>
    <x v="0"/>
    <n v="11826123"/>
    <d v="2023-12-01T00:00:00"/>
    <x v="0"/>
    <s v="8778-2023"/>
    <s v="13 de SANTIAGO"/>
    <x v="0"/>
    <s v="20240117"/>
    <x v="0"/>
    <x v="0"/>
  </r>
  <r>
    <x v="0"/>
    <x v="0"/>
    <x v="0"/>
    <x v="0"/>
    <n v="16904098"/>
    <x v="9"/>
    <s v="ROBERTO ADRIÁN FERRER MARDONES"/>
    <x v="3"/>
    <s v="201101204209100"/>
    <n v="463.3424"/>
    <x v="0"/>
    <n v="16939339"/>
    <d v="2023-12-01T00:00:00"/>
    <x v="0"/>
    <s v="12997-2023"/>
    <s v="21 de SANTIAGO"/>
    <x v="0"/>
    <s v="20240118"/>
    <x v="0"/>
    <x v="0"/>
  </r>
  <r>
    <x v="0"/>
    <x v="0"/>
    <x v="0"/>
    <x v="0"/>
    <n v="17116938"/>
    <x v="7"/>
    <s v="MARIA CLAUDIA HUICHAMAN QUILAPAN"/>
    <x v="6"/>
    <s v="201500709152600"/>
    <n v="262.32569999999998"/>
    <x v="0"/>
    <n v="9590368"/>
    <d v="2023-12-01T00:00:00"/>
    <x v="1"/>
    <s v="936-2023"/>
    <s v="14 de SANTIAGO"/>
    <x v="1"/>
    <s v="20240125"/>
    <x v="0"/>
    <x v="0"/>
  </r>
  <r>
    <x v="0"/>
    <x v="0"/>
    <x v="0"/>
    <x v="0"/>
    <n v="17471810"/>
    <x v="4"/>
    <s v="MAKARENA ELIZABETH LÓPEZ HERRERA"/>
    <x v="3"/>
    <s v="201101706699600"/>
    <n v="71.528099999999995"/>
    <x v="0"/>
    <n v="2614997"/>
    <d v="2023-12-01T00:00:00"/>
    <x v="0"/>
    <s v="9463-2023"/>
    <s v="22 de SANTIAGO"/>
    <x v="3"/>
    <m/>
    <x v="1"/>
    <x v="0"/>
  </r>
  <r>
    <x v="0"/>
    <x v="0"/>
    <x v="0"/>
    <x v="0"/>
    <n v="17500288"/>
    <x v="3"/>
    <s v="FELIPE ANDRÉS VILCHES VEGA"/>
    <x v="3"/>
    <s v="201100605956500"/>
    <n v="56.859099999999998"/>
    <x v="0"/>
    <n v="2078712"/>
    <d v="2023-12-01T00:00:00"/>
    <x v="0"/>
    <s v="3722-2023"/>
    <s v="12 de SANTIAGO"/>
    <x v="1"/>
    <s v="20240125"/>
    <x v="0"/>
    <x v="0"/>
  </r>
  <r>
    <x v="11"/>
    <x v="13"/>
    <x v="0"/>
    <x v="0"/>
    <n v="18811120"/>
    <x v="6"/>
    <s v="NICOLE ALEJANDRA ESCALONA CONTRERAS"/>
    <x v="1"/>
    <s v="201300913101800"/>
    <n v="978.37300000000005"/>
    <x v="0"/>
    <n v="35561070"/>
    <d v="2023-10-30T00:00:00"/>
    <x v="1"/>
    <s v="5018-2023"/>
    <s v="20 de SANTIAGO"/>
    <x v="0"/>
    <s v="20230804"/>
    <x v="0"/>
    <x v="10"/>
  </r>
  <r>
    <x v="11"/>
    <x v="13"/>
    <x v="0"/>
    <x v="0"/>
    <n v="19120531"/>
    <x v="10"/>
    <s v="ESTEFANÍA ALEJANDRA CHÁVEZ BURGOS"/>
    <x v="0"/>
    <s v="201400803011200"/>
    <n v="52.000599999999999"/>
    <x v="0"/>
    <n v="1890074"/>
    <d v="2023-10-30T00:00:00"/>
    <x v="1"/>
    <s v="6037-2023"/>
    <s v="30 de SANTIAGO"/>
    <x v="1"/>
    <s v="20231123"/>
    <x v="0"/>
    <x v="10"/>
  </r>
  <r>
    <x v="11"/>
    <x v="13"/>
    <x v="0"/>
    <x v="0"/>
    <n v="18373115"/>
    <x v="1"/>
    <s v="MARÍA FERNANDA LAZCANO VIVANCO"/>
    <x v="5"/>
    <s v="201701837311500"/>
    <n v="126.7325"/>
    <x v="0"/>
    <n v="4606366"/>
    <d v="2023-10-30T00:00:00"/>
    <x v="0"/>
    <s v="10344-2023"/>
    <s v="4 de SANTIAGO"/>
    <x v="1"/>
    <s v="20231123"/>
    <x v="0"/>
    <x v="10"/>
  </r>
  <r>
    <x v="11"/>
    <x v="13"/>
    <x v="0"/>
    <x v="0"/>
    <n v="18376755"/>
    <x v="7"/>
    <s v="MARION CHANTAL MIRANDA ZAPATA"/>
    <x v="1"/>
    <s v="201301001754400"/>
    <n v="116.8205"/>
    <x v="0"/>
    <n v="4246093"/>
    <d v="2023-10-30T00:00:00"/>
    <x v="1"/>
    <s v="10360-2023"/>
    <s v="21 de SANTIAGO"/>
    <x v="3"/>
    <s v="20231213"/>
    <x v="0"/>
    <x v="10"/>
  </r>
  <r>
    <x v="11"/>
    <x v="13"/>
    <x v="0"/>
    <x v="0"/>
    <n v="18415891"/>
    <x v="0"/>
    <s v="NICOLE VICTORIA SALAZAR ERICES"/>
    <x v="3"/>
    <s v="201100104926000"/>
    <n v="486.47820000000002"/>
    <x v="0"/>
    <n v="17682097"/>
    <d v="2023-10-30T00:00:00"/>
    <x v="0"/>
    <s v="7289-2023"/>
    <s v="16 de SANTIAGO"/>
    <x v="4"/>
    <s v="20231121"/>
    <x v="0"/>
    <x v="10"/>
  </r>
  <r>
    <x v="11"/>
    <x v="13"/>
    <x v="0"/>
    <x v="0"/>
    <n v="18416720"/>
    <x v="0"/>
    <s v="BÁRBARA CAROLINA JARA RUIZ"/>
    <x v="1"/>
    <s v="201300305281700"/>
    <n v="593.40530000000001"/>
    <x v="0"/>
    <n v="21568592"/>
    <d v="2023-10-30T00:00:00"/>
    <x v="1"/>
    <s v="10019-2023"/>
    <s v="29 de SANTIAGO"/>
    <x v="3"/>
    <s v="20231213"/>
    <x v="0"/>
    <x v="10"/>
  </r>
  <r>
    <x v="11"/>
    <x v="13"/>
    <x v="0"/>
    <x v="0"/>
    <n v="17291799"/>
    <x v="9"/>
    <s v="GUSTAVO IGNACIO BURGOS HERNÁNDEZ"/>
    <x v="2"/>
    <s v="201601729179900"/>
    <n v="27.504899999999999"/>
    <x v="0"/>
    <n v="999726"/>
    <d v="2023-10-30T00:00:00"/>
    <x v="0"/>
    <s v="1913-2023"/>
    <s v="8 de SANTIAGO"/>
    <x v="1"/>
    <s v="20231123"/>
    <x v="0"/>
    <x v="10"/>
  </r>
  <r>
    <x v="11"/>
    <x v="13"/>
    <x v="0"/>
    <x v="0"/>
    <n v="19282741"/>
    <x v="2"/>
    <s v="JAVIERA IGNACIA EDECIA ORTIZ MUÑOZ"/>
    <x v="2"/>
    <s v="201601928274100"/>
    <n v="182.2955"/>
    <x v="0"/>
    <n v="6625923"/>
    <d v="2023-10-30T00:00:00"/>
    <x v="0"/>
    <s v="10297-2023"/>
    <s v="21 de SANTIAGO"/>
    <x v="0"/>
    <s v="20230804"/>
    <x v="0"/>
    <x v="10"/>
  </r>
  <r>
    <x v="0"/>
    <x v="0"/>
    <x v="0"/>
    <x v="0"/>
    <n v="18080888"/>
    <x v="0"/>
    <s v="CRISTIAN MATIAS MONTECINOS SALAZAR"/>
    <x v="6"/>
    <s v="201500707027800"/>
    <n v="170.0145"/>
    <x v="0"/>
    <n v="6215562"/>
    <d v="2023-12-01T00:00:00"/>
    <x v="1"/>
    <s v="12699-2023"/>
    <s v="9 de SANTIAGO"/>
    <x v="0"/>
    <s v="20240116"/>
    <x v="0"/>
    <x v="0"/>
  </r>
  <r>
    <x v="11"/>
    <x v="13"/>
    <x v="0"/>
    <x v="0"/>
    <n v="17666909"/>
    <x v="2"/>
    <s v="FRANCISCA ALEJANDRA ACOSTA MATUS"/>
    <x v="4"/>
    <s v="201001204057100"/>
    <n v="252.0941"/>
    <x v="0"/>
    <n v="9162902"/>
    <d v="2023-10-30T00:00:00"/>
    <x v="1"/>
    <s v="10892-2023"/>
    <s v="20 de SANTIAGO"/>
    <x v="0"/>
    <s v="20230728"/>
    <x v="0"/>
    <x v="10"/>
  </r>
  <r>
    <x v="11"/>
    <x v="13"/>
    <x v="0"/>
    <x v="0"/>
    <n v="17676023"/>
    <x v="7"/>
    <s v="CRISTIAN ANDRÉS HURTADO HOFFMAN"/>
    <x v="3"/>
    <s v="201102000697900"/>
    <n v="134.3064"/>
    <x v="0"/>
    <n v="4881655"/>
    <d v="2023-10-30T00:00:00"/>
    <x v="0"/>
    <s v="10863-2023"/>
    <s v="2 de SANTIAGO"/>
    <x v="0"/>
    <s v="20230721"/>
    <x v="0"/>
    <x v="10"/>
  </r>
  <r>
    <x v="11"/>
    <x v="13"/>
    <x v="0"/>
    <x v="0"/>
    <n v="19901799"/>
    <x v="6"/>
    <s v="ALDAIR CRISTIAN GUERRA PÉREZ"/>
    <x v="5"/>
    <s v="201701990179900"/>
    <n v="246.92"/>
    <x v="0"/>
    <n v="8974838"/>
    <d v="2023-10-30T00:00:00"/>
    <x v="0"/>
    <s v="6704-2023"/>
    <s v="16 de SANTIAGO"/>
    <x v="3"/>
    <s v="20231213"/>
    <x v="0"/>
    <x v="10"/>
  </r>
  <r>
    <x v="11"/>
    <x v="13"/>
    <x v="0"/>
    <x v="0"/>
    <n v="16428914"/>
    <x v="8"/>
    <s v="VALERIA IVANNIA VÁSQUEZ GUERRERO"/>
    <x v="3"/>
    <s v="201100304650200"/>
    <n v="486.08730000000003"/>
    <x v="0"/>
    <n v="17667888"/>
    <d v="2023-10-30T00:00:00"/>
    <x v="0"/>
    <s v="2588-2023"/>
    <s v="11 de SANTIAGO"/>
    <x v="0"/>
    <s v="20230805"/>
    <x v="0"/>
    <x v="10"/>
  </r>
  <r>
    <x v="11"/>
    <x v="13"/>
    <x v="0"/>
    <x v="0"/>
    <n v="17361543"/>
    <x v="0"/>
    <s v="PAOLA VIVIANA ACEVEDO MOLINA"/>
    <x v="4"/>
    <s v="201001002701700"/>
    <n v="99.342600000000004"/>
    <x v="0"/>
    <n v="3610820"/>
    <d v="2023-10-30T00:00:00"/>
    <x v="1"/>
    <s v="1535-2023"/>
    <s v="24 de SANTIAGO"/>
    <x v="0"/>
    <s v="20230804"/>
    <x v="0"/>
    <x v="10"/>
  </r>
  <r>
    <x v="11"/>
    <x v="13"/>
    <x v="0"/>
    <x v="0"/>
    <n v="18810487"/>
    <x v="2"/>
    <s v="CONSTANZA GERALDINE SEPÚLVEDA ILLANES"/>
    <x v="1"/>
    <s v="201300911441300"/>
    <n v="786.51149999999996"/>
    <x v="0"/>
    <n v="28587451"/>
    <d v="2023-10-30T00:00:00"/>
    <x v="1"/>
    <s v="8265-2023"/>
    <s v="7 de SANTIAGO"/>
    <x v="2"/>
    <s v="20231114"/>
    <x v="0"/>
    <x v="10"/>
  </r>
  <r>
    <x v="11"/>
    <x v="13"/>
    <x v="0"/>
    <x v="0"/>
    <n v="18179296"/>
    <x v="4"/>
    <s v="KARINA ALEJANDRA ÁLVAREZ LAMAS"/>
    <x v="0"/>
    <s v="201400804880200"/>
    <n v="84.950599999999994"/>
    <x v="0"/>
    <n v="3087712"/>
    <d v="2023-10-30T00:00:00"/>
    <x v="1"/>
    <s v="9373-2023"/>
    <s v="18 de SANTIAGO"/>
    <x v="4"/>
    <s v="20231121"/>
    <x v="0"/>
    <x v="10"/>
  </r>
  <r>
    <x v="11"/>
    <x v="13"/>
    <x v="0"/>
    <x v="0"/>
    <n v="18815045"/>
    <x v="0"/>
    <s v="JOSÉ IGNACIO JARA MUÑOZ"/>
    <x v="0"/>
    <s v="201400710521600"/>
    <n v="573.94619999999998"/>
    <x v="0"/>
    <n v="20861309"/>
    <d v="2023-10-30T00:00:00"/>
    <x v="1"/>
    <s v="       "/>
    <s v="                              "/>
    <x v="1"/>
    <s v="20231123"/>
    <x v="0"/>
    <x v="10"/>
  </r>
  <r>
    <x v="11"/>
    <x v="13"/>
    <x v="0"/>
    <x v="0"/>
    <n v="18817532"/>
    <x v="4"/>
    <s v="NICOLÁS ANDRÉS TAPIA MOYA"/>
    <x v="0"/>
    <s v="201400908510300"/>
    <n v="130.7569"/>
    <x v="0"/>
    <n v="4752641"/>
    <d v="2023-10-30T00:00:00"/>
    <x v="1"/>
    <s v="3303-2023"/>
    <s v="9 de SANTIAGO"/>
    <x v="1"/>
    <s v="20231123"/>
    <x v="0"/>
    <x v="10"/>
  </r>
  <r>
    <x v="11"/>
    <x v="13"/>
    <x v="0"/>
    <x v="0"/>
    <n v="18126577"/>
    <x v="5"/>
    <s v="NICOLE ALEJANDRA DELGADO DÍAZ"/>
    <x v="4"/>
    <s v="201000107635200"/>
    <n v="267.27850000000001"/>
    <x v="0"/>
    <n v="9714812"/>
    <d v="2023-10-30T00:00:00"/>
    <x v="1"/>
    <s v="6144-2023"/>
    <s v="2 de SANTIAGO"/>
    <x v="1"/>
    <s v="20231123"/>
    <x v="0"/>
    <x v="10"/>
  </r>
  <r>
    <x v="11"/>
    <x v="13"/>
    <x v="0"/>
    <x v="0"/>
    <n v="19117338"/>
    <x v="0"/>
    <s v="MICHELLE STEFANNY VIDAL ERPEL"/>
    <x v="0"/>
    <s v="201401911733800"/>
    <n v="422.08390000000003"/>
    <x v="0"/>
    <n v="15341547"/>
    <d v="2023-10-30T00:00:00"/>
    <x v="0"/>
    <s v="10323-2023"/>
    <s v="20 de SANTIAGO"/>
    <x v="2"/>
    <s v="20231114"/>
    <x v="0"/>
    <x v="10"/>
  </r>
  <r>
    <x v="11"/>
    <x v="13"/>
    <x v="0"/>
    <x v="0"/>
    <n v="18775686"/>
    <x v="6"/>
    <s v="ALEJANDRO JAVIER IGNACIO ROA COFRÉ"/>
    <x v="1"/>
    <s v="201300302349200"/>
    <n v="199.42160000000001"/>
    <x v="0"/>
    <n v="7248407"/>
    <d v="2023-10-30T00:00:00"/>
    <x v="1"/>
    <s v="5676-2023"/>
    <s v="18 de SANTIAGO"/>
    <x v="1"/>
    <s v="20231123"/>
    <x v="0"/>
    <x v="10"/>
  </r>
  <r>
    <x v="11"/>
    <x v="13"/>
    <x v="0"/>
    <x v="0"/>
    <n v="19550958"/>
    <x v="8"/>
    <s v="MARÍA MERCEDES DEL PILAR MAUREIRA BECERRA"/>
    <x v="6"/>
    <s v="201500705461400"/>
    <n v="48.595599999999997"/>
    <x v="0"/>
    <n v="1766312"/>
    <d v="2023-10-30T00:00:00"/>
    <x v="1"/>
    <s v="15829-2022"/>
    <s v="26 de SANTIAGO"/>
    <x v="0"/>
    <s v="20230804"/>
    <x v="0"/>
    <x v="10"/>
  </r>
  <r>
    <x v="11"/>
    <x v="13"/>
    <x v="0"/>
    <x v="0"/>
    <n v="19130206"/>
    <x v="7"/>
    <s v="MARÍA IRENE HERRERA CÁDIZ"/>
    <x v="5"/>
    <s v="201701913020600"/>
    <n v="96.356899999999996"/>
    <x v="0"/>
    <n v="3502299"/>
    <d v="2023-10-30T00:00:00"/>
    <x v="0"/>
    <s v="13563-2022"/>
    <s v="2 de SANTIAGO"/>
    <x v="0"/>
    <s v="20230526"/>
    <x v="0"/>
    <x v="10"/>
  </r>
  <r>
    <x v="11"/>
    <x v="13"/>
    <x v="0"/>
    <x v="0"/>
    <n v="18745779"/>
    <x v="6"/>
    <s v="ANA LUISA JARA OLIVERA"/>
    <x v="0"/>
    <s v="201401874577900"/>
    <n v="27.566500000000001"/>
    <x v="0"/>
    <n v="1001964"/>
    <d v="2023-10-30T00:00:00"/>
    <x v="0"/>
    <s v="8454-2023"/>
    <s v="29 de SANTIAGO"/>
    <x v="2"/>
    <s v="20231114"/>
    <x v="0"/>
    <x v="10"/>
  </r>
  <r>
    <x v="11"/>
    <x v="13"/>
    <x v="0"/>
    <x v="0"/>
    <n v="18138226"/>
    <x v="7"/>
    <s v="NICOLE JOHANA LANAS MORALES"/>
    <x v="0"/>
    <s v="201401813822600"/>
    <n v="233.0325"/>
    <x v="0"/>
    <n v="8470067"/>
    <d v="2023-10-30T00:00:00"/>
    <x v="0"/>
    <s v="8111-2023"/>
    <s v="18 de SANTIAGO"/>
    <x v="1"/>
    <s v="20231123"/>
    <x v="0"/>
    <x v="10"/>
  </r>
  <r>
    <x v="0"/>
    <x v="0"/>
    <x v="0"/>
    <x v="0"/>
    <n v="17194877"/>
    <x v="7"/>
    <s v="CINTHIA JOHANNA VALENZUELA NARANJO"/>
    <x v="2"/>
    <s v="201601719487700"/>
    <n v="30.912299999999998"/>
    <x v="0"/>
    <n v="1130123"/>
    <d v="2023-12-01T00:00:00"/>
    <x v="0"/>
    <s v="4117-2023"/>
    <s v="5 de SANTIAGO"/>
    <x v="0"/>
    <s v="20240117"/>
    <x v="0"/>
    <x v="0"/>
  </r>
  <r>
    <x v="0"/>
    <x v="0"/>
    <x v="0"/>
    <x v="0"/>
    <n v="17302396"/>
    <x v="7"/>
    <s v="FERGUS BRIAN SCOTT YOSHIKAWA"/>
    <x v="4"/>
    <s v="201000106876800"/>
    <n v="205.78919999999999"/>
    <x v="0"/>
    <n v="7523449"/>
    <d v="2023-12-01T00:00:00"/>
    <x v="1"/>
    <s v="12793-2023"/>
    <s v="16 de SANTIAGO"/>
    <x v="4"/>
    <s v="20240119"/>
    <x v="0"/>
    <x v="0"/>
  </r>
  <r>
    <x v="0"/>
    <x v="0"/>
    <x v="0"/>
    <x v="0"/>
    <n v="17370698"/>
    <x v="1"/>
    <s v="SOYLEN DEL CARMEN HIP SANCHEZ"/>
    <x v="0"/>
    <s v="201401737069800"/>
    <n v="162.4034"/>
    <x v="0"/>
    <n v="5937308"/>
    <d v="2023-12-01T00:00:00"/>
    <x v="0"/>
    <s v="12632-2023"/>
    <s v="25 de SANTIAGO"/>
    <x v="0"/>
    <s v="20240116"/>
    <x v="0"/>
    <x v="0"/>
  </r>
  <r>
    <x v="0"/>
    <x v="0"/>
    <x v="0"/>
    <x v="0"/>
    <n v="17397425"/>
    <x v="10"/>
    <s v="ANGELO ANTONIO CALDERÓN SEVERINO"/>
    <x v="4"/>
    <s v="201000909772000"/>
    <n v="35.544800000000002"/>
    <x v="0"/>
    <n v="1299483"/>
    <d v="2023-12-01T00:00:00"/>
    <x v="1"/>
    <s v="12993-2023"/>
    <s v="10 de SANTIAGO"/>
    <x v="0"/>
    <s v="20240117"/>
    <x v="0"/>
    <x v="0"/>
  </r>
  <r>
    <x v="0"/>
    <x v="0"/>
    <x v="0"/>
    <x v="0"/>
    <n v="17790642"/>
    <x v="4"/>
    <s v="CATALINA ISABEL DELGADILLO MURGA"/>
    <x v="3"/>
    <s v="201100301826200"/>
    <n v="943.05690000000004"/>
    <x v="0"/>
    <n v="34477227"/>
    <d v="2023-12-01T00:00:00"/>
    <x v="0"/>
    <s v="11190-2023"/>
    <s v="19 de SANTIAGO"/>
    <x v="2"/>
    <s v="20240124"/>
    <x v="0"/>
    <x v="0"/>
  </r>
  <r>
    <x v="0"/>
    <x v="0"/>
    <x v="0"/>
    <x v="0"/>
    <n v="17938825"/>
    <x v="8"/>
    <s v="ALLAN MATIAS SETTRA TODOROVIC"/>
    <x v="0"/>
    <s v="201401793882500"/>
    <n v="215.08340000000001"/>
    <x v="0"/>
    <n v="7863236"/>
    <d v="2023-12-01T00:00:00"/>
    <x v="0"/>
    <s v="12698-2023"/>
    <s v="1 de SANTIAGO"/>
    <x v="0"/>
    <s v="20240116"/>
    <x v="0"/>
    <x v="0"/>
  </r>
  <r>
    <x v="0"/>
    <x v="0"/>
    <x v="0"/>
    <x v="0"/>
    <n v="18121634"/>
    <x v="0"/>
    <s v="JULIO ALBERTO MORAGA SEPÚLVEDA"/>
    <x v="3"/>
    <s v="201101006932900"/>
    <n v="329.113"/>
    <x v="0"/>
    <n v="12032045"/>
    <d v="2023-12-01T00:00:00"/>
    <x v="0"/>
    <s v="9318-2023"/>
    <s v="30 de SANTIAGO"/>
    <x v="1"/>
    <s v="20240125"/>
    <x v="0"/>
    <x v="0"/>
  </r>
  <r>
    <x v="0"/>
    <x v="0"/>
    <x v="0"/>
    <x v="0"/>
    <n v="16934593"/>
    <x v="1"/>
    <s v="GENNARO ELEAZAR MIRANDA CORREA"/>
    <x v="0"/>
    <s v="201401693459300"/>
    <n v="684.00919999999996"/>
    <x v="0"/>
    <n v="25006699"/>
    <d v="2023-12-01T00:00:00"/>
    <x v="0"/>
    <s v="9836-2023"/>
    <s v="25 de SANTIAGO"/>
    <x v="0"/>
    <s v="20240116"/>
    <x v="0"/>
    <x v="0"/>
  </r>
  <r>
    <x v="10"/>
    <x v="10"/>
    <x v="0"/>
    <x v="0"/>
    <n v="17676675"/>
    <x v="8"/>
    <s v="WILDO ABRAHAM MUÑOZ BERMÚDEZ"/>
    <x v="4"/>
    <s v="201001009349700"/>
    <n v="41.758499999999998"/>
    <x v="0"/>
    <n v="1511504"/>
    <d v="2023-09-28T00:00:00"/>
    <x v="1"/>
    <s v="14077-2022"/>
    <s v="5 de SANTIAGO"/>
    <x v="2"/>
    <s v="20231005"/>
    <x v="0"/>
    <x v="9"/>
  </r>
  <r>
    <x v="11"/>
    <x v="13"/>
    <x v="0"/>
    <x v="0"/>
    <n v="19122770"/>
    <x v="7"/>
    <s v="PABLO ARTURO PAZ PAZ"/>
    <x v="0"/>
    <s v="201401912277000"/>
    <n v="78.387799999999999"/>
    <x v="0"/>
    <n v="2849173"/>
    <d v="2023-10-30T00:00:00"/>
    <x v="0"/>
    <s v="6962-2023"/>
    <s v="22 de SANTIAGO"/>
    <x v="3"/>
    <m/>
    <x v="1"/>
    <x v="10"/>
  </r>
  <r>
    <x v="11"/>
    <x v="13"/>
    <x v="0"/>
    <x v="0"/>
    <n v="19267988"/>
    <x v="4"/>
    <s v="YENIFHER JAVIERA FUENZALIDA CISTERNAS"/>
    <x v="0"/>
    <s v="201401926798800"/>
    <n v="224.1448"/>
    <x v="0"/>
    <n v="8147025"/>
    <d v="2023-10-30T00:00:00"/>
    <x v="0"/>
    <s v="1360-2023"/>
    <s v="1 de SANTIAGO"/>
    <x v="0"/>
    <s v="20230714"/>
    <x v="0"/>
    <x v="10"/>
  </r>
  <r>
    <x v="11"/>
    <x v="13"/>
    <x v="0"/>
    <x v="0"/>
    <n v="18989248"/>
    <x v="5"/>
    <s v="MARLENE TAMARA AHUMADA MUÑOZ"/>
    <x v="0"/>
    <s v="201400907154300"/>
    <n v="236.6542"/>
    <x v="0"/>
    <n v="8601706"/>
    <d v="2023-10-30T00:00:00"/>
    <x v="1"/>
    <s v="15600-2022"/>
    <s v="4 de SANTIAGO"/>
    <x v="3"/>
    <s v="20231213"/>
    <x v="0"/>
    <x v="10"/>
  </r>
  <r>
    <x v="11"/>
    <x v="13"/>
    <x v="0"/>
    <x v="0"/>
    <n v="16296324"/>
    <x v="0"/>
    <s v="ANGELA JAVIERA LARENAS OLIVARES"/>
    <x v="3"/>
    <s v="201100206314100"/>
    <n v="151.51439999999999"/>
    <x v="0"/>
    <n v="5507117"/>
    <d v="2023-10-30T00:00:00"/>
    <x v="0"/>
    <s v="3672-2023"/>
    <s v="19 de SANTIAGO"/>
    <x v="1"/>
    <s v="20231123"/>
    <x v="0"/>
    <x v="10"/>
  </r>
  <r>
    <x v="8"/>
    <x v="8"/>
    <x v="0"/>
    <x v="0"/>
    <n v="18578903"/>
    <x v="5"/>
    <s v="GERALDYN ROMINA GALLARDO VARGAS"/>
    <x v="1"/>
    <s v="201301000896400"/>
    <n v="11.430999999999999"/>
    <x v="0"/>
    <n v="412511"/>
    <d v="2023-06-29T00:00:00"/>
    <x v="1"/>
    <s v="1917-2023"/>
    <s v="10 de SANTIAGO"/>
    <x v="1"/>
    <s v="20230727"/>
    <x v="0"/>
    <x v="8"/>
  </r>
  <r>
    <x v="8"/>
    <x v="8"/>
    <x v="0"/>
    <x v="0"/>
    <n v="18722366"/>
    <x v="7"/>
    <s v="MARÍA FRANCISCA URBINA BURGOS"/>
    <x v="1"/>
    <s v="201300401225800"/>
    <n v="42.5199"/>
    <x v="0"/>
    <n v="1534419"/>
    <d v="2023-06-29T00:00:00"/>
    <x v="1"/>
    <s v="11950-2022"/>
    <s v="14 de SANTIAGO"/>
    <x v="4"/>
    <s v="20230710"/>
    <x v="0"/>
    <x v="8"/>
  </r>
  <r>
    <x v="11"/>
    <x v="13"/>
    <x v="0"/>
    <x v="0"/>
    <n v="18769302"/>
    <x v="7"/>
    <s v="IVÁN ANDRÉS CASTILLO INOSTROZA"/>
    <x v="2"/>
    <s v="201601876930200"/>
    <n v="302.5992"/>
    <x v="0"/>
    <n v="10998619"/>
    <d v="2023-10-30T00:00:00"/>
    <x v="0"/>
    <s v="8116-2023"/>
    <s v="2 de SANTIAGO"/>
    <x v="1"/>
    <s v="20231123"/>
    <x v="0"/>
    <x v="10"/>
  </r>
  <r>
    <x v="11"/>
    <x v="13"/>
    <x v="0"/>
    <x v="0"/>
    <n v="18770548"/>
    <x v="1"/>
    <s v="DIEGO ABRAHAM VENEGAS AVENDAÑO"/>
    <x v="2"/>
    <s v="201601877054800"/>
    <n v="54.756500000000003"/>
    <x v="0"/>
    <n v="1990243"/>
    <d v="2023-10-30T00:00:00"/>
    <x v="0"/>
    <s v="5953-2023"/>
    <s v="29 de SANTIAGO"/>
    <x v="1"/>
    <s v="20231123"/>
    <x v="0"/>
    <x v="10"/>
  </r>
  <r>
    <x v="11"/>
    <x v="13"/>
    <x v="0"/>
    <x v="0"/>
    <n v="17710685"/>
    <x v="9"/>
    <s v="ANDREA NOEMÍ MELLA ROSALES"/>
    <x v="1"/>
    <s v="201300512436900"/>
    <n v="766.22289999999998"/>
    <x v="0"/>
    <n v="27850019"/>
    <d v="2023-10-30T00:00:00"/>
    <x v="1"/>
    <s v="9944-2023"/>
    <s v="15 de SANTIAGO"/>
    <x v="0"/>
    <s v="20230728"/>
    <x v="0"/>
    <x v="10"/>
  </r>
  <r>
    <x v="11"/>
    <x v="13"/>
    <x v="0"/>
    <x v="0"/>
    <n v="17727167"/>
    <x v="4"/>
    <s v="CAROLINA ALEJANDRA MASON MAYORGA"/>
    <x v="3"/>
    <s v="201101004044900"/>
    <n v="911.63940000000002"/>
    <x v="0"/>
    <n v="33135494"/>
    <d v="2023-10-30T00:00:00"/>
    <x v="0"/>
    <s v="7090-2023"/>
    <s v="7 de SANTIAGO"/>
    <x v="1"/>
    <s v="20231123"/>
    <x v="0"/>
    <x v="10"/>
  </r>
  <r>
    <x v="11"/>
    <x v="13"/>
    <x v="0"/>
    <x v="0"/>
    <n v="16071665"/>
    <x v="1"/>
    <s v="SEBASTIÁN ALEJANDRO CATALÁN DÍAZ"/>
    <x v="4"/>
    <s v="201001304263600"/>
    <n v="47.793900000000001"/>
    <x v="0"/>
    <n v="1737172"/>
    <d v="2023-10-30T00:00:00"/>
    <x v="1"/>
    <s v="7455-2023"/>
    <s v="10 de SANTIAGO"/>
    <x v="1"/>
    <s v="20231123"/>
    <x v="0"/>
    <x v="10"/>
  </r>
  <r>
    <x v="11"/>
    <x v="13"/>
    <x v="0"/>
    <x v="0"/>
    <n v="17657951"/>
    <x v="3"/>
    <s v="DANIEL ESTEBAN RIVERA ALVARADO"/>
    <x v="0"/>
    <s v="201401765795100"/>
    <n v="97.245099999999994"/>
    <x v="0"/>
    <n v="3534582"/>
    <d v="2023-10-30T00:00:00"/>
    <x v="0"/>
    <s v="3304-2023"/>
    <s v="14 de SANTIAGO"/>
    <x v="1"/>
    <s v="20231123"/>
    <x v="0"/>
    <x v="10"/>
  </r>
  <r>
    <x v="11"/>
    <x v="13"/>
    <x v="0"/>
    <x v="0"/>
    <n v="17980323"/>
    <x v="9"/>
    <s v="CRISTIAN ALEJANDRO ALANIZ AGUILERA"/>
    <x v="0"/>
    <s v="201400808933200"/>
    <n v="254.01150000000001"/>
    <x v="0"/>
    <n v="9232594"/>
    <d v="2023-10-30T00:00:00"/>
    <x v="1"/>
    <s v="6835-2023"/>
    <s v="26 de SANTIAGO"/>
    <x v="1"/>
    <s v="20231123"/>
    <x v="0"/>
    <x v="10"/>
  </r>
  <r>
    <x v="10"/>
    <x v="10"/>
    <x v="0"/>
    <x v="0"/>
    <n v="18079769"/>
    <x v="10"/>
    <s v="EDUARDO FABIÁN CONTADOR IBÁÑEZ"/>
    <x v="6"/>
    <s v="201500707778200"/>
    <n v="86.090199999999996"/>
    <x v="0"/>
    <n v="3116148"/>
    <d v="2023-09-28T00:00:00"/>
    <x v="1"/>
    <s v="6980-2023"/>
    <s v="30 de SANTIAGO"/>
    <x v="3"/>
    <s v="20231018"/>
    <x v="0"/>
    <x v="9"/>
  </r>
  <r>
    <x v="8"/>
    <x v="8"/>
    <x v="0"/>
    <x v="0"/>
    <n v="18782326"/>
    <x v="5"/>
    <s v="SEBASTIÁN EDUARDO ARAVENA SILVA"/>
    <x v="1"/>
    <s v="201300809770200"/>
    <n v="207.58279999999999"/>
    <x v="0"/>
    <n v="7491057"/>
    <d v="2023-06-29T00:00:00"/>
    <x v="1"/>
    <s v="13474-2022"/>
    <s v="13 de SANTIAGO"/>
    <x v="4"/>
    <s v="20230710"/>
    <x v="0"/>
    <x v="8"/>
  </r>
  <r>
    <x v="8"/>
    <x v="8"/>
    <x v="0"/>
    <x v="0"/>
    <n v="18811780"/>
    <x v="4"/>
    <s v="MACARENA RUBIO JARPA"/>
    <x v="0"/>
    <s v="201401881178000"/>
    <n v="399.13900000000001"/>
    <x v="0"/>
    <n v="14403761"/>
    <d v="2023-06-29T00:00:00"/>
    <x v="0"/>
    <s v="936-2023"/>
    <s v="16 de SANTIAGO"/>
    <x v="1"/>
    <s v="20230727"/>
    <x v="0"/>
    <x v="8"/>
  </r>
  <r>
    <x v="8"/>
    <x v="8"/>
    <x v="0"/>
    <x v="0"/>
    <n v="18883731"/>
    <x v="3"/>
    <s v="MARTA TERESA PALMA DONOSO"/>
    <x v="1"/>
    <s v="201300503127900"/>
    <n v="74.418400000000005"/>
    <x v="0"/>
    <n v="2685543"/>
    <d v="2023-06-29T00:00:00"/>
    <x v="1"/>
    <s v="1510-2023"/>
    <s v="2 de SANTIAGO"/>
    <x v="0"/>
    <s v="20230718"/>
    <x v="0"/>
    <x v="8"/>
  </r>
  <r>
    <x v="8"/>
    <x v="8"/>
    <x v="0"/>
    <x v="0"/>
    <n v="16915022"/>
    <x v="9"/>
    <s v="SOFÍA AMÉRICA BEAS QUEZADA"/>
    <x v="1"/>
    <s v="201300804068700"/>
    <n v="103.92789999999999"/>
    <x v="0"/>
    <n v="3750454"/>
    <d v="2023-06-29T00:00:00"/>
    <x v="1"/>
    <s v="12042-2022"/>
    <s v="23 de SANTIAGO"/>
    <x v="1"/>
    <s v="20230727"/>
    <x v="0"/>
    <x v="8"/>
  </r>
  <r>
    <x v="8"/>
    <x v="8"/>
    <x v="0"/>
    <x v="0"/>
    <n v="19043244"/>
    <x v="7"/>
    <s v="CRISTOFER ANDRES MARTINEZ AMIGO"/>
    <x v="0"/>
    <s v="201400706057600"/>
    <n v="247.1156"/>
    <x v="0"/>
    <n v="8917680"/>
    <d v="2023-06-29T00:00:00"/>
    <x v="1"/>
    <s v="13319-2022"/>
    <s v="28 de SANTIAGO"/>
    <x v="4"/>
    <s v="20230710"/>
    <x v="0"/>
    <x v="8"/>
  </r>
  <r>
    <x v="8"/>
    <x v="8"/>
    <x v="0"/>
    <x v="0"/>
    <n v="19054071"/>
    <x v="4"/>
    <s v="LEONARDO ANDRES LOPEZ TORO"/>
    <x v="2"/>
    <s v="201601905407100"/>
    <n v="112.4106"/>
    <x v="0"/>
    <n v="4056570"/>
    <d v="2023-06-29T00:00:00"/>
    <x v="0"/>
    <s v="15765-2022"/>
    <s v="3 de SANTIAGO"/>
    <x v="3"/>
    <s v="20230718"/>
    <x v="0"/>
    <x v="8"/>
  </r>
  <r>
    <x v="8"/>
    <x v="8"/>
    <x v="0"/>
    <x v="0"/>
    <n v="16988570"/>
    <x v="9"/>
    <s v="MILICILA DEL CARMEN BAHAMONDE MEDINA"/>
    <x v="0"/>
    <s v="201401698857000"/>
    <n v="141.28469999999999"/>
    <x v="0"/>
    <n v="5098552"/>
    <d v="2023-06-29T00:00:00"/>
    <x v="0"/>
    <s v="12422-2022"/>
    <s v="21 de SANTIAGO"/>
    <x v="3"/>
    <s v="20230718"/>
    <x v="0"/>
    <x v="8"/>
  </r>
  <r>
    <x v="8"/>
    <x v="8"/>
    <x v="0"/>
    <x v="0"/>
    <n v="17054253"/>
    <x v="6"/>
    <s v="MARIA JOSE GARCIA PARRA"/>
    <x v="4"/>
    <s v="201001004365700"/>
    <n v="826.27200000000005"/>
    <x v="0"/>
    <n v="29817744"/>
    <d v="2023-06-29T00:00:00"/>
    <x v="1"/>
    <s v="15429-2022"/>
    <s v="2 de SANTIAGO"/>
    <x v="4"/>
    <s v="20230710"/>
    <x v="0"/>
    <x v="8"/>
  </r>
  <r>
    <x v="10"/>
    <x v="10"/>
    <x v="0"/>
    <x v="0"/>
    <n v="18099236"/>
    <x v="1"/>
    <s v="DANNY RICHARD SANDOVAL JARA"/>
    <x v="0"/>
    <s v="201401809923600"/>
    <n v="47.783000000000001"/>
    <x v="0"/>
    <n v="1729569"/>
    <d v="2023-09-28T00:00:00"/>
    <x v="0"/>
    <s v="4105-2023"/>
    <s v="7 de SANTIAGO"/>
    <x v="1"/>
    <s v="20231024"/>
    <x v="0"/>
    <x v="9"/>
  </r>
  <r>
    <x v="11"/>
    <x v="13"/>
    <x v="0"/>
    <x v="0"/>
    <n v="18130818"/>
    <x v="0"/>
    <s v="CAROLINA XIMENA RIVERA CATALÁN"/>
    <x v="0"/>
    <s v="201401813081800"/>
    <n v="347.15379999999999"/>
    <x v="0"/>
    <n v="12618051"/>
    <d v="2023-10-30T00:00:00"/>
    <x v="0"/>
    <s v="8118-2023"/>
    <s v="17 de SANTIAGO"/>
    <x v="1"/>
    <s v="20231123"/>
    <x v="0"/>
    <x v="10"/>
  </r>
  <r>
    <x v="11"/>
    <x v="13"/>
    <x v="0"/>
    <x v="0"/>
    <n v="17377718"/>
    <x v="6"/>
    <s v="HÉCTOR HERNÁN IMIGO ESCUDERO"/>
    <x v="0"/>
    <s v="201401737771800"/>
    <n v="207.7724"/>
    <x v="0"/>
    <n v="7551935"/>
    <d v="2023-10-30T00:00:00"/>
    <x v="0"/>
    <s v="15888-2022"/>
    <s v="5 de SANTIAGO"/>
    <x v="2"/>
    <s v="20231120"/>
    <x v="0"/>
    <x v="10"/>
  </r>
  <r>
    <x v="11"/>
    <x v="13"/>
    <x v="0"/>
    <x v="0"/>
    <n v="17506305"/>
    <x v="10"/>
    <s v="VIOLETA ALEJANDRA LEIVA ANDANA"/>
    <x v="1"/>
    <s v="201300510173400"/>
    <n v="367.75069999999999"/>
    <x v="0"/>
    <n v="13366690"/>
    <d v="2023-10-30T00:00:00"/>
    <x v="1"/>
    <s v="5412-2023"/>
    <s v="17 de SANTIAGO"/>
    <x v="1"/>
    <s v="20231123"/>
    <x v="0"/>
    <x v="10"/>
  </r>
  <r>
    <x v="11"/>
    <x v="13"/>
    <x v="0"/>
    <x v="0"/>
    <n v="19120030"/>
    <x v="10"/>
    <s v="ELADIO SEBASTIÁN LINCO MUÑOZ"/>
    <x v="0"/>
    <s v="201401912003000"/>
    <n v="563.024"/>
    <x v="0"/>
    <n v="20464318"/>
    <d v="2023-10-30T00:00:00"/>
    <x v="0"/>
    <s v="4900-2023"/>
    <s v="8 de SANTIAGO"/>
    <x v="3"/>
    <s v="20231213"/>
    <x v="0"/>
    <x v="10"/>
  </r>
  <r>
    <x v="11"/>
    <x v="13"/>
    <x v="0"/>
    <x v="0"/>
    <n v="19116956"/>
    <x v="4"/>
    <s v="MILLARAY FREITAS DA SILVA"/>
    <x v="2"/>
    <s v="201601911695600"/>
    <n v="30.285799999999998"/>
    <x v="0"/>
    <n v="1100803"/>
    <d v="2023-10-30T00:00:00"/>
    <x v="0"/>
    <s v="5107-2023"/>
    <s v="14 de SANTIAGO"/>
    <x v="1"/>
    <s v="20231123"/>
    <x v="0"/>
    <x v="10"/>
  </r>
  <r>
    <x v="11"/>
    <x v="13"/>
    <x v="0"/>
    <x v="0"/>
    <n v="18876755"/>
    <x v="5"/>
    <s v="AMANDA ANDREA SABARIA SANTANA"/>
    <x v="0"/>
    <s v="201401887675500"/>
    <n v="38.367100000000001"/>
    <x v="0"/>
    <n v="1394535"/>
    <d v="2023-10-30T00:00:00"/>
    <x v="0"/>
    <s v="6942-2023"/>
    <s v="24 de SANTIAGO"/>
    <x v="3"/>
    <s v="20231213"/>
    <x v="0"/>
    <x v="10"/>
  </r>
  <r>
    <x v="11"/>
    <x v="13"/>
    <x v="0"/>
    <x v="0"/>
    <n v="18814786"/>
    <x v="7"/>
    <s v="DANIELA MELISSA SAAVEDRA OLATE"/>
    <x v="0"/>
    <s v="201401881478600"/>
    <n v="110.3969"/>
    <x v="0"/>
    <n v="4012613"/>
    <d v="2023-10-30T00:00:00"/>
    <x v="0"/>
    <s v="5657-2023"/>
    <s v="24 de SANTIAGO"/>
    <x v="1"/>
    <s v="20231123"/>
    <x v="0"/>
    <x v="10"/>
  </r>
  <r>
    <x v="8"/>
    <x v="8"/>
    <x v="0"/>
    <x v="0"/>
    <n v="19127248"/>
    <x v="3"/>
    <s v="TABITA NADIA TORRES ORELLANA"/>
    <x v="0"/>
    <s v="201401912724800"/>
    <n v="90.248800000000003"/>
    <x v="0"/>
    <n v="3256816"/>
    <d v="2023-06-29T00:00:00"/>
    <x v="0"/>
    <s v="1519-2023"/>
    <s v="2 de SANTIAGO"/>
    <x v="4"/>
    <s v="20230710"/>
    <x v="0"/>
    <x v="8"/>
  </r>
  <r>
    <x v="8"/>
    <x v="8"/>
    <x v="0"/>
    <x v="0"/>
    <n v="19178658"/>
    <x v="7"/>
    <s v="BARBARA PILAR MORALES COLLAO"/>
    <x v="0"/>
    <s v="201400811810200"/>
    <n v="406.64600000000002"/>
    <x v="0"/>
    <n v="14674667"/>
    <d v="2023-06-29T00:00:00"/>
    <x v="1"/>
    <s v="15201-2022"/>
    <s v="20 de SANTIAGO"/>
    <x v="4"/>
    <s v="20230710"/>
    <x v="0"/>
    <x v="8"/>
  </r>
  <r>
    <x v="11"/>
    <x v="13"/>
    <x v="0"/>
    <x v="0"/>
    <n v="19362737"/>
    <x v="0"/>
    <s v="LESLIE MICHEL DONOSO PINTO"/>
    <x v="2"/>
    <s v="201601936273700"/>
    <n v="78.251300000000001"/>
    <x v="0"/>
    <n v="2844213"/>
    <d v="2023-10-30T00:00:00"/>
    <x v="0"/>
    <s v="7302-2023"/>
    <s v="10 de SANTIAGO"/>
    <x v="0"/>
    <s v="20230818"/>
    <x v="0"/>
    <x v="10"/>
  </r>
  <r>
    <x v="11"/>
    <x v="13"/>
    <x v="0"/>
    <x v="0"/>
    <n v="19366903"/>
    <x v="0"/>
    <s v="CARLOS PATRICIO GUERRERO ULLOA"/>
    <x v="2"/>
    <s v="201601936690300"/>
    <n v="279.06389999999999"/>
    <x v="0"/>
    <n v="10143178"/>
    <d v="2023-10-30T00:00:00"/>
    <x v="0"/>
    <s v="8105-2023"/>
    <s v="21 de SANTIAGO"/>
    <x v="1"/>
    <s v="20231123"/>
    <x v="0"/>
    <x v="10"/>
  </r>
  <r>
    <x v="11"/>
    <x v="13"/>
    <x v="0"/>
    <x v="0"/>
    <n v="19382976"/>
    <x v="1"/>
    <s v="LUISA LAURA SAZO CÁRCAMO"/>
    <x v="2"/>
    <s v="201601938297600"/>
    <n v="118.22329999999999"/>
    <x v="0"/>
    <n v="4297081"/>
    <d v="2023-10-30T00:00:00"/>
    <x v="0"/>
    <s v="10300-2023"/>
    <s v="6 de SANTIAGO"/>
    <x v="0"/>
    <s v="20230811"/>
    <x v="0"/>
    <x v="10"/>
  </r>
  <r>
    <x v="11"/>
    <x v="13"/>
    <x v="0"/>
    <x v="0"/>
    <n v="18426961"/>
    <x v="5"/>
    <s v="VERÓNICA ALEJANDRA ESPINOZA MIRANDA"/>
    <x v="3"/>
    <s v="201101111319000"/>
    <n v="46.947200000000002"/>
    <x v="0"/>
    <n v="1706398"/>
    <d v="2023-10-30T00:00:00"/>
    <x v="0"/>
    <s v="9881-2023"/>
    <s v="22 de SANTIAGO"/>
    <x v="0"/>
    <s v="20230804"/>
    <x v="0"/>
    <x v="10"/>
  </r>
  <r>
    <x v="11"/>
    <x v="13"/>
    <x v="0"/>
    <x v="0"/>
    <n v="16865510"/>
    <x v="3"/>
    <s v="JENNY KATHERIN GÓNGORA CÁCERES"/>
    <x v="3"/>
    <s v="201100601488500"/>
    <n v="41.227499999999999"/>
    <x v="0"/>
    <n v="1498503"/>
    <d v="2023-10-30T00:00:00"/>
    <x v="0"/>
    <s v="7454-2023"/>
    <s v="25 de SANTIAGO"/>
    <x v="1"/>
    <s v="20231123"/>
    <x v="0"/>
    <x v="10"/>
  </r>
  <r>
    <x v="11"/>
    <x v="13"/>
    <x v="0"/>
    <x v="0"/>
    <n v="19434145"/>
    <x v="2"/>
    <s v="KIMBERLYN JAZMÍN VÉLIZ CONDORI"/>
    <x v="2"/>
    <s v="201601943414500"/>
    <n v="306.21539999999999"/>
    <x v="0"/>
    <n v="11130058"/>
    <d v="2023-10-30T00:00:00"/>
    <x v="0"/>
    <s v="10315-2023"/>
    <s v="14 de SANTIAGO"/>
    <x v="0"/>
    <s v="20230811"/>
    <x v="0"/>
    <x v="10"/>
  </r>
  <r>
    <x v="11"/>
    <x v="13"/>
    <x v="0"/>
    <x v="0"/>
    <n v="18660232"/>
    <x v="6"/>
    <s v="FRANCO PAUL VALENCIA MICHEA"/>
    <x v="1"/>
    <s v="201300300718700"/>
    <n v="101.9988"/>
    <x v="0"/>
    <n v="3707366"/>
    <d v="2023-10-30T00:00:00"/>
    <x v="1"/>
    <s v="15776-2022"/>
    <s v="20 de SANTIAGO"/>
    <x v="3"/>
    <s v="20231213"/>
    <x v="0"/>
    <x v="10"/>
  </r>
  <r>
    <x v="11"/>
    <x v="13"/>
    <x v="0"/>
    <x v="0"/>
    <n v="19155792"/>
    <x v="8"/>
    <s v="RODRIGO NICOLÁS PEÑA SILVA"/>
    <x v="0"/>
    <s v="201401915579200"/>
    <n v="109.0491"/>
    <x v="0"/>
    <n v="3963624"/>
    <d v="2023-10-30T00:00:00"/>
    <x v="0"/>
    <s v="8215-2023"/>
    <s v="11 de SANTIAGO"/>
    <x v="3"/>
    <s v="20231213"/>
    <x v="0"/>
    <x v="10"/>
  </r>
  <r>
    <x v="11"/>
    <x v="13"/>
    <x v="0"/>
    <x v="0"/>
    <n v="18745716"/>
    <x v="4"/>
    <s v="FABIOLA ALEJANDRA RIFO VARGAS"/>
    <x v="5"/>
    <s v="201701874571600"/>
    <n v="39.957599999999999"/>
    <x v="0"/>
    <n v="1452345"/>
    <d v="2023-10-30T00:00:00"/>
    <x v="0"/>
    <s v="10579-2023"/>
    <s v="18 de SANTIAGO"/>
    <x v="0"/>
    <s v="20230728"/>
    <x v="0"/>
    <x v="10"/>
  </r>
  <r>
    <x v="11"/>
    <x v="13"/>
    <x v="0"/>
    <x v="0"/>
    <n v="18374518"/>
    <x v="9"/>
    <s v="LUIS FELIPE DROGUETT ROJAS"/>
    <x v="1"/>
    <s v="201300407248300"/>
    <n v="111.8099"/>
    <x v="0"/>
    <n v="4063972"/>
    <d v="2023-10-30T00:00:00"/>
    <x v="1"/>
    <s v="6687-2023"/>
    <s v="27 de SANTIAGO"/>
    <x v="4"/>
    <s v="20231121"/>
    <x v="0"/>
    <x v="10"/>
  </r>
  <r>
    <x v="11"/>
    <x v="13"/>
    <x v="0"/>
    <x v="0"/>
    <n v="17272086"/>
    <x v="9"/>
    <s v="VALERIA ANDREA ULLOA AGUILAR"/>
    <x v="2"/>
    <s v="201601727208600"/>
    <n v="362.52269999999999"/>
    <x v="0"/>
    <n v="13176668"/>
    <d v="2023-10-30T00:00:00"/>
    <x v="0"/>
    <s v="       "/>
    <s v="                              "/>
    <x v="1"/>
    <s v="20231123"/>
    <x v="0"/>
    <x v="10"/>
  </r>
  <r>
    <x v="11"/>
    <x v="13"/>
    <x v="0"/>
    <x v="0"/>
    <n v="18395331"/>
    <x v="8"/>
    <s v="MATÍAS IGNACIO MÉNDEZ RIVAS"/>
    <x v="0"/>
    <s v="201401839533100"/>
    <n v="252.1865"/>
    <x v="0"/>
    <n v="9166262"/>
    <d v="2023-10-30T00:00:00"/>
    <x v="0"/>
    <s v="10362-2023"/>
    <s v="1 de SANTIAGO"/>
    <x v="3"/>
    <s v="20231213"/>
    <x v="0"/>
    <x v="10"/>
  </r>
  <r>
    <x v="11"/>
    <x v="13"/>
    <x v="0"/>
    <x v="0"/>
    <n v="19378745"/>
    <x v="9"/>
    <s v="JOSÉ ENRIQUE HUENTEMIL MELLA"/>
    <x v="2"/>
    <s v="201601937874500"/>
    <n v="41.243000000000002"/>
    <x v="0"/>
    <n v="1499067"/>
    <d v="2023-10-30T00:00:00"/>
    <x v="0"/>
    <s v="5966-2023"/>
    <s v="7 de SANTIAGO"/>
    <x v="1"/>
    <s v="20231123"/>
    <x v="0"/>
    <x v="10"/>
  </r>
  <r>
    <x v="11"/>
    <x v="13"/>
    <x v="0"/>
    <x v="0"/>
    <n v="16894258"/>
    <x v="6"/>
    <s v="LORENA ALEJANDRA PONCE ÑANCO"/>
    <x v="2"/>
    <s v="201601689425800"/>
    <n v="182.25290000000001"/>
    <x v="0"/>
    <n v="6624373"/>
    <d v="2023-10-30T00:00:00"/>
    <x v="0"/>
    <s v="3425-2023"/>
    <s v="25 de SANTIAGO"/>
    <x v="2"/>
    <s v="20231120"/>
    <x v="0"/>
    <x v="10"/>
  </r>
  <r>
    <x v="11"/>
    <x v="13"/>
    <x v="0"/>
    <x v="0"/>
    <n v="18435078"/>
    <x v="4"/>
    <s v="FELIPE ANDRÉS BARRIL RIQUELME"/>
    <x v="0"/>
    <s v="201400804497700"/>
    <n v="77.8279"/>
    <x v="0"/>
    <n v="2828823"/>
    <d v="2023-10-30T00:00:00"/>
    <x v="1"/>
    <s v="10450-2023"/>
    <s v="29 de SANTIAGO"/>
    <x v="4"/>
    <s v="20231121"/>
    <x v="0"/>
    <x v="10"/>
  </r>
  <r>
    <x v="11"/>
    <x v="13"/>
    <x v="0"/>
    <x v="0"/>
    <n v="19569900"/>
    <x v="6"/>
    <s v="CATALINA IGNACIA AGUIRRE ROCCO"/>
    <x v="2"/>
    <s v="201601956990000"/>
    <n v="416.13350000000003"/>
    <x v="0"/>
    <n v="15125268"/>
    <d v="2023-10-30T00:00:00"/>
    <x v="0"/>
    <s v="8334-2023"/>
    <s v="18 de SANTIAGO"/>
    <x v="2"/>
    <s v="20231114"/>
    <x v="0"/>
    <x v="10"/>
  </r>
  <r>
    <x v="0"/>
    <x v="0"/>
    <x v="0"/>
    <x v="0"/>
    <n v="16996313"/>
    <x v="0"/>
    <s v="NICOLE ALEJANDRA ABARZÚA VALDIVIA"/>
    <x v="3"/>
    <s v="201101304071200"/>
    <n v="432.11610000000002"/>
    <x v="0"/>
    <n v="15797737"/>
    <d v="2023-12-01T00:00:00"/>
    <x v="0"/>
    <s v="9286-2023"/>
    <s v="28 de SANTIAGO"/>
    <x v="1"/>
    <s v="20240125"/>
    <x v="0"/>
    <x v="0"/>
  </r>
  <r>
    <x v="0"/>
    <x v="0"/>
    <x v="0"/>
    <x v="0"/>
    <n v="17033452"/>
    <x v="6"/>
    <s v="HUGO FABIÁN ROSAS DÍAZ"/>
    <x v="0"/>
    <s v="201401703345200"/>
    <n v="31.477900000000002"/>
    <x v="0"/>
    <n v="1150801"/>
    <d v="2023-12-01T00:00:00"/>
    <x v="0"/>
    <s v="48-2023"/>
    <s v="24 de SANTIAGO"/>
    <x v="1"/>
    <s v="20240125"/>
    <x v="0"/>
    <x v="0"/>
  </r>
  <r>
    <x v="0"/>
    <x v="0"/>
    <x v="0"/>
    <x v="0"/>
    <n v="17195001"/>
    <x v="4"/>
    <s v="LOREN YICELA CAMPOS ALCAYAGA"/>
    <x v="3"/>
    <s v="201101405291300"/>
    <n v="257.60919999999999"/>
    <x v="0"/>
    <n v="9417937"/>
    <d v="2023-12-01T00:00:00"/>
    <x v="0"/>
    <s v="4380-2023"/>
    <s v="24 de SANTIAGO"/>
    <x v="0"/>
    <s v="20240116"/>
    <x v="0"/>
    <x v="0"/>
  </r>
  <r>
    <x v="0"/>
    <x v="0"/>
    <x v="0"/>
    <x v="0"/>
    <n v="17260270"/>
    <x v="6"/>
    <s v="ORLANDO JAVIER TAPIA ZAPATA"/>
    <x v="5"/>
    <s v="201701726027000"/>
    <n v="63.881900000000002"/>
    <x v="0"/>
    <n v="2335459"/>
    <d v="2023-12-13T00:00:00"/>
    <x v="0"/>
    <s v="10256-2021"/>
    <s v="3 de SANTIAGO"/>
    <x v="4"/>
    <s v="20240119"/>
    <x v="0"/>
    <x v="0"/>
  </r>
  <r>
    <x v="0"/>
    <x v="0"/>
    <x v="0"/>
    <x v="0"/>
    <n v="17587532"/>
    <x v="2"/>
    <s v="CAROLINA FERNANDA ULLOA LAVADO"/>
    <x v="3"/>
    <s v="201102011257900"/>
    <n v="66.8703"/>
    <x v="0"/>
    <n v="2444712"/>
    <d v="2023-12-01T00:00:00"/>
    <x v="0"/>
    <s v="9246-2023"/>
    <s v="24 de SANTIAGO"/>
    <x v="1"/>
    <s v="20240125"/>
    <x v="0"/>
    <x v="0"/>
  </r>
  <r>
    <x v="0"/>
    <x v="0"/>
    <x v="0"/>
    <x v="0"/>
    <n v="17994116"/>
    <x v="6"/>
    <s v="MARCELO ANDRES LOPEZ ARANCIBIA"/>
    <x v="0"/>
    <s v="201401799411600"/>
    <n v="314.8965"/>
    <x v="0"/>
    <n v="11512304"/>
    <d v="2023-12-01T00:00:00"/>
    <x v="0"/>
    <s v="6458-2023"/>
    <s v="10 de SANTIAGO"/>
    <x v="4"/>
    <s v="20240119"/>
    <x v="0"/>
    <x v="0"/>
  </r>
  <r>
    <x v="0"/>
    <x v="0"/>
    <x v="0"/>
    <x v="0"/>
    <n v="18185091"/>
    <x v="0"/>
    <s v="PALOMA MARGARITA MANOSALVA CRUCES"/>
    <x v="1"/>
    <s v="201300811048200"/>
    <n v="586.17970000000003"/>
    <x v="0"/>
    <n v="21430150"/>
    <d v="2023-12-01T00:00:00"/>
    <x v="1"/>
    <s v="10555-2023"/>
    <s v="13 de SANTIAGO"/>
    <x v="2"/>
    <s v="20240112"/>
    <x v="0"/>
    <x v="0"/>
  </r>
  <r>
    <x v="0"/>
    <x v="0"/>
    <x v="0"/>
    <x v="0"/>
    <n v="18202956"/>
    <x v="0"/>
    <s v="MIGUEL ALEXIS GRANDÓN MUÑOZ"/>
    <x v="3"/>
    <s v="201101107551000"/>
    <n v="144.02760000000001"/>
    <x v="0"/>
    <n v="5265506"/>
    <d v="2023-12-01T00:00:00"/>
    <x v="0"/>
    <s v="7147-2023"/>
    <s v="8 de SANTIAGO"/>
    <x v="3"/>
    <s v="20240117"/>
    <x v="0"/>
    <x v="0"/>
  </r>
  <r>
    <x v="6"/>
    <x v="6"/>
    <x v="0"/>
    <x v="0"/>
    <n v="18756604"/>
    <x v="4"/>
    <s v="ROCIO ISABEL NUÑEZ FIGUEROA"/>
    <x v="1"/>
    <s v="201300509646900"/>
    <n v="236.8767"/>
    <x v="0"/>
    <n v="8541384"/>
    <d v="2023-07-28T00:00:00"/>
    <x v="1"/>
    <s v="5431-2023"/>
    <s v="1 de SANTIAGO"/>
    <x v="4"/>
    <s v="20230823"/>
    <x v="0"/>
    <x v="5"/>
  </r>
  <r>
    <x v="6"/>
    <x v="6"/>
    <x v="0"/>
    <x v="0"/>
    <n v="18817499"/>
    <x v="3"/>
    <s v="FELIPE ALBERTO SÁNCHEZ CARRASCO"/>
    <x v="0"/>
    <s v="201401881749900"/>
    <n v="628.36720000000003"/>
    <x v="0"/>
    <n v="22657890"/>
    <d v="2023-07-28T00:00:00"/>
    <x v="0"/>
    <s v="1334-2023"/>
    <s v="6 de SANTIAGO"/>
    <x v="3"/>
    <s v="20230817"/>
    <x v="0"/>
    <x v="5"/>
  </r>
  <r>
    <x v="6"/>
    <x v="6"/>
    <x v="0"/>
    <x v="0"/>
    <n v="16669294"/>
    <x v="10"/>
    <s v="PABLO GONZALO PEÑA MEDINA"/>
    <x v="3"/>
    <s v="201100101402000"/>
    <n v="758.30259999999998"/>
    <x v="0"/>
    <n v="27343147"/>
    <d v="2023-07-28T00:00:00"/>
    <x v="0"/>
    <s v="1915-2023"/>
    <s v="28 de SANTIAGO"/>
    <x v="1"/>
    <s v="20230824"/>
    <x v="0"/>
    <x v="5"/>
  </r>
  <r>
    <x v="6"/>
    <x v="6"/>
    <x v="0"/>
    <x v="0"/>
    <n v="16782973"/>
    <x v="9"/>
    <s v="CHRISTIAN ANDRES PARADA GONZALEZ"/>
    <x v="2"/>
    <s v="201601678297300"/>
    <n v="34.806399999999996"/>
    <x v="0"/>
    <n v="1255061"/>
    <d v="2023-07-28T00:00:00"/>
    <x v="0"/>
    <s v="11965-2022"/>
    <s v="6 de SANTIAGO"/>
    <x v="4"/>
    <s v="20230823"/>
    <x v="0"/>
    <x v="5"/>
  </r>
  <r>
    <x v="6"/>
    <x v="6"/>
    <x v="0"/>
    <x v="0"/>
    <n v="16836842"/>
    <x v="5"/>
    <s v="LEYDI MASSIEL VERGARA MORA"/>
    <x v="0"/>
    <s v="201401683684200"/>
    <n v="53.025799999999997"/>
    <x v="0"/>
    <n v="1912022"/>
    <d v="2023-07-28T00:00:00"/>
    <x v="0"/>
    <s v="668-2023"/>
    <s v="30 de SANTIAGO"/>
    <x v="3"/>
    <s v="20230817"/>
    <x v="0"/>
    <x v="5"/>
  </r>
  <r>
    <x v="6"/>
    <x v="6"/>
    <x v="0"/>
    <x v="0"/>
    <n v="18999831"/>
    <x v="1"/>
    <s v="JOEL JERAN SÁNCHEZ VARGAS"/>
    <x v="6"/>
    <s v="201500713934200"/>
    <n v="221.71129999999999"/>
    <x v="0"/>
    <n v="7994545"/>
    <d v="2023-07-28T00:00:00"/>
    <x v="1"/>
    <s v="5358-2023"/>
    <s v="28 de SANTIAGO"/>
    <x v="0"/>
    <s v="20230809"/>
    <x v="0"/>
    <x v="5"/>
  </r>
  <r>
    <x v="11"/>
    <x v="13"/>
    <x v="0"/>
    <x v="0"/>
    <n v="17150858"/>
    <x v="0"/>
    <s v="JUAN IGNACIO FRANCO FUENZALIDA"/>
    <x v="4"/>
    <s v="201000108766400"/>
    <n v="86.208600000000004"/>
    <x v="0"/>
    <n v="3133437"/>
    <d v="2023-10-30T00:00:00"/>
    <x v="1"/>
    <s v="7284-2023"/>
    <s v="8 de SANTIAGO"/>
    <x v="4"/>
    <s v="20231121"/>
    <x v="0"/>
    <x v="10"/>
  </r>
  <r>
    <x v="11"/>
    <x v="13"/>
    <x v="0"/>
    <x v="0"/>
    <n v="17155465"/>
    <x v="5"/>
    <s v="TRACY CAROLL HERNÁNDEZ BRICEÑO"/>
    <x v="3"/>
    <s v="201101909477800"/>
    <n v="70.288600000000002"/>
    <x v="0"/>
    <n v="2554790"/>
    <d v="2023-10-30T00:00:00"/>
    <x v="0"/>
    <s v="5906-2023"/>
    <s v="27 de SANTIAGO"/>
    <x v="4"/>
    <s v="20231121"/>
    <x v="0"/>
    <x v="10"/>
  </r>
  <r>
    <x v="11"/>
    <x v="13"/>
    <x v="0"/>
    <x v="0"/>
    <n v="18355817"/>
    <x v="3"/>
    <s v="SUSANA CAMILA MENESES OSORIO"/>
    <x v="3"/>
    <s v="201100101948000"/>
    <n v="232.03880000000001"/>
    <x v="0"/>
    <n v="8433949"/>
    <d v="2023-10-30T00:00:00"/>
    <x v="0"/>
    <s v="6137-2023"/>
    <s v="25 de SANTIAGO"/>
    <x v="1"/>
    <s v="20231123"/>
    <x v="0"/>
    <x v="10"/>
  </r>
  <r>
    <x v="8"/>
    <x v="8"/>
    <x v="0"/>
    <x v="0"/>
    <n v="18665230"/>
    <x v="0"/>
    <s v="IGNACIO ANDRÉS ARRANZ FIGUEROA"/>
    <x v="1"/>
    <s v="201300406720300"/>
    <n v="126.9541"/>
    <x v="0"/>
    <n v="4581403"/>
    <d v="2023-06-29T00:00:00"/>
    <x v="1"/>
    <s v="13500-2022"/>
    <s v="6 de SANTIAGO"/>
    <x v="4"/>
    <s v="20230710"/>
    <x v="0"/>
    <x v="8"/>
  </r>
  <r>
    <x v="8"/>
    <x v="8"/>
    <x v="0"/>
    <x v="0"/>
    <n v="16040553"/>
    <x v="2"/>
    <s v="MARCELO ANTONIO VERDUGO MORALES"/>
    <x v="1"/>
    <s v="201300306232700"/>
    <n v="44.580500000000001"/>
    <x v="0"/>
    <n v="1608780"/>
    <d v="2023-06-29T00:00:00"/>
    <x v="1"/>
    <s v="10879-2022"/>
    <s v="20 de SANTIAGO"/>
    <x v="4"/>
    <s v="20230710"/>
    <x v="0"/>
    <x v="8"/>
  </r>
  <r>
    <x v="8"/>
    <x v="8"/>
    <x v="0"/>
    <x v="0"/>
    <n v="16321441"/>
    <x v="4"/>
    <s v="NATALIA ELIZABETH PALMA BASTIAS"/>
    <x v="0"/>
    <s v="201401632144100"/>
    <n v="427.70589999999999"/>
    <x v="0"/>
    <n v="15434657"/>
    <d v="2023-06-29T00:00:00"/>
    <x v="0"/>
    <s v="13182-2022"/>
    <s v="26 de SANTIAGO"/>
    <x v="0"/>
    <s v="20230718"/>
    <x v="0"/>
    <x v="8"/>
  </r>
  <r>
    <x v="8"/>
    <x v="8"/>
    <x v="0"/>
    <x v="0"/>
    <n v="18870322"/>
    <x v="0"/>
    <s v="MACARENA MARCELA MELLADO DIAZ"/>
    <x v="0"/>
    <s v="201401887032200"/>
    <n v="186.9674"/>
    <x v="0"/>
    <n v="6747108"/>
    <d v="2023-06-29T00:00:00"/>
    <x v="0"/>
    <s v="13738-2022"/>
    <s v="6 de SANTIAGO"/>
    <x v="3"/>
    <s v="20230718"/>
    <x v="0"/>
    <x v="8"/>
  </r>
  <r>
    <x v="0"/>
    <x v="0"/>
    <x v="0"/>
    <x v="0"/>
    <n v="17680725"/>
    <x v="6"/>
    <s v="GIANNINA FABIOLA GIANNECCHINI ARAVENA"/>
    <x v="3"/>
    <s v="201100306196200"/>
    <n v="52.66"/>
    <x v="0"/>
    <n v="1925197"/>
    <d v="2023-12-01T00:00:00"/>
    <x v="0"/>
    <s v="3972-2023"/>
    <s v="23 de SANTIAGO"/>
    <x v="3"/>
    <s v="20240116"/>
    <x v="0"/>
    <x v="0"/>
  </r>
  <r>
    <x v="0"/>
    <x v="0"/>
    <x v="0"/>
    <x v="0"/>
    <n v="17708109"/>
    <x v="0"/>
    <s v="ZIOMARA ELISA MELLA VALENCIA"/>
    <x v="3"/>
    <s v="201100206668100"/>
    <n v="50.401499999999999"/>
    <x v="0"/>
    <n v="1842629"/>
    <d v="2023-12-01T00:00:00"/>
    <x v="0"/>
    <s v="10836-2023"/>
    <s v="8 de SANTIAGO"/>
    <x v="3"/>
    <s v="20240117"/>
    <x v="0"/>
    <x v="0"/>
  </r>
  <r>
    <x v="0"/>
    <x v="0"/>
    <x v="0"/>
    <x v="0"/>
    <n v="17770441"/>
    <x v="4"/>
    <s v="SAMUEL ANDRÉS SANTANDER BUSTCOVICH"/>
    <x v="5"/>
    <s v="201701777044100"/>
    <n v="306.18779999999998"/>
    <x v="0"/>
    <n v="11193923"/>
    <d v="2023-12-01T00:00:00"/>
    <x v="0"/>
    <s v="12332-2023"/>
    <s v="5 de SANTIAGO"/>
    <x v="0"/>
    <s v="20240117"/>
    <x v="0"/>
    <x v="0"/>
  </r>
  <r>
    <x v="0"/>
    <x v="0"/>
    <x v="0"/>
    <x v="0"/>
    <n v="17879926"/>
    <x v="10"/>
    <s v="SCARLETTE PAULLETTE SEPULVEDA VALDIVIA"/>
    <x v="1"/>
    <s v="201300808277700"/>
    <n v="264.43700000000001"/>
    <x v="0"/>
    <n v="9667555"/>
    <d v="2023-12-01T00:00:00"/>
    <x v="1"/>
    <s v="10363-2023"/>
    <s v="13 de SANTIAGO"/>
    <x v="3"/>
    <s v="20240122"/>
    <x v="0"/>
    <x v="0"/>
  </r>
  <r>
    <x v="0"/>
    <x v="0"/>
    <x v="0"/>
    <x v="0"/>
    <n v="18123809"/>
    <x v="1"/>
    <s v="ROMINA PAOLA BOTTINELLI GONZÁLEZ"/>
    <x v="1"/>
    <s v="201300907997300"/>
    <n v="417.649"/>
    <x v="0"/>
    <n v="15268834"/>
    <d v="2023-12-01T00:00:00"/>
    <x v="1"/>
    <s v="3133-2023"/>
    <s v="19 de SANTIAGO"/>
    <x v="1"/>
    <s v="20240125"/>
    <x v="0"/>
    <x v="0"/>
  </r>
  <r>
    <x v="6"/>
    <x v="6"/>
    <x v="0"/>
    <x v="0"/>
    <n v="18746528"/>
    <x v="8"/>
    <s v="DANIELA GAJARDO BURGOS"/>
    <x v="1"/>
    <s v="201301008540400"/>
    <n v="551.62170000000003"/>
    <x v="0"/>
    <n v="19890573"/>
    <d v="2023-07-28T00:00:00"/>
    <x v="1"/>
    <s v="3149-2023"/>
    <s v="10 de SANTIAGO"/>
    <x v="1"/>
    <s v="20230824"/>
    <x v="0"/>
    <x v="5"/>
  </r>
  <r>
    <x v="6"/>
    <x v="6"/>
    <x v="0"/>
    <x v="0"/>
    <n v="18786343"/>
    <x v="7"/>
    <s v="MARIA PAZ GONZALEZ OÑATE"/>
    <x v="1"/>
    <s v="201300408586300"/>
    <n v="289.24509999999998"/>
    <x v="0"/>
    <n v="10429703"/>
    <d v="2023-07-28T00:00:00"/>
    <x v="1"/>
    <s v="11564-2022"/>
    <s v="21 de SANTIAGO"/>
    <x v="2"/>
    <s v="20230811"/>
    <x v="0"/>
    <x v="5"/>
  </r>
  <r>
    <x v="6"/>
    <x v="6"/>
    <x v="0"/>
    <x v="0"/>
    <n v="18853625"/>
    <x v="4"/>
    <s v="KATHERINE ANDREA TAPIA TAPIA"/>
    <x v="1"/>
    <s v="201300802769700"/>
    <n v="212.02799999999999"/>
    <x v="0"/>
    <n v="7645381"/>
    <d v="2023-07-28T00:00:00"/>
    <x v="1"/>
    <s v="11415-2022"/>
    <s v="14 de SANTIAGO"/>
    <x v="0"/>
    <s v="20230809"/>
    <x v="0"/>
    <x v="5"/>
  </r>
  <r>
    <x v="6"/>
    <x v="6"/>
    <x v="0"/>
    <x v="0"/>
    <n v="18952544"/>
    <x v="6"/>
    <s v="MARAGARITA JOSE ARAYA IBACACHE"/>
    <x v="0"/>
    <s v="201401895254400"/>
    <n v="448.97309999999999"/>
    <x v="0"/>
    <n v="16189233"/>
    <d v="2023-07-28T00:00:00"/>
    <x v="0"/>
    <s v="963-2023"/>
    <s v="4 de SANTIAGO"/>
    <x v="4"/>
    <s v="20230823"/>
    <x v="0"/>
    <x v="5"/>
  </r>
  <r>
    <x v="8"/>
    <x v="8"/>
    <x v="0"/>
    <x v="0"/>
    <n v="18892045"/>
    <x v="0"/>
    <s v="MATHIAS ANTONIO TOLEDO MURGAS"/>
    <x v="0"/>
    <s v="201401889204500"/>
    <n v="323.5505"/>
    <x v="0"/>
    <n v="11675993"/>
    <d v="2023-06-29T00:00:00"/>
    <x v="0"/>
    <s v="1427-2023"/>
    <s v="28 de SANTIAGO"/>
    <x v="0"/>
    <s v="20230718"/>
    <x v="0"/>
    <x v="8"/>
  </r>
  <r>
    <x v="8"/>
    <x v="8"/>
    <x v="0"/>
    <x v="0"/>
    <n v="18908980"/>
    <x v="4"/>
    <s v="MICHELLE NATALIA VALLEJOS FUENZALIDA"/>
    <x v="0"/>
    <s v="201401890898000"/>
    <n v="536.19330000000002"/>
    <x v="0"/>
    <n v="19349651"/>
    <d v="2023-06-29T00:00:00"/>
    <x v="0"/>
    <s v="10719-2022"/>
    <s v="7 de SANTIAGO"/>
    <x v="2"/>
    <s v="20230717"/>
    <x v="0"/>
    <x v="8"/>
  </r>
  <r>
    <x v="8"/>
    <x v="8"/>
    <x v="0"/>
    <x v="0"/>
    <n v="18987921"/>
    <x v="7"/>
    <s v="IGNACIO ANDRÉS ORTEGA MARTÍNEZ"/>
    <x v="6"/>
    <s v="201500703513400"/>
    <n v="240.327"/>
    <x v="0"/>
    <n v="8672700"/>
    <d v="2023-06-29T00:00:00"/>
    <x v="1"/>
    <s v="1338-2023"/>
    <s v="16 de SANTIAGO"/>
    <x v="3"/>
    <s v="20230718"/>
    <x v="0"/>
    <x v="8"/>
  </r>
  <r>
    <x v="8"/>
    <x v="8"/>
    <x v="0"/>
    <x v="0"/>
    <n v="16882577"/>
    <x v="6"/>
    <s v="CAMILA BEATRIZ GUTIÉRREZ JIMÉNEZ"/>
    <x v="0"/>
    <s v="201400902507300"/>
    <n v="38.126399999999997"/>
    <x v="0"/>
    <n v="1375870"/>
    <d v="2023-06-29T00:00:00"/>
    <x v="1"/>
    <s v="13667-2022"/>
    <s v="13 de SANTIAGO"/>
    <x v="0"/>
    <s v="20230718"/>
    <x v="0"/>
    <x v="8"/>
  </r>
  <r>
    <x v="8"/>
    <x v="8"/>
    <x v="0"/>
    <x v="0"/>
    <n v="16883230"/>
    <x v="6"/>
    <s v="KATHERINE FRANCESCA ARRIAZA CURRIECO"/>
    <x v="6"/>
    <s v="201500706049400"/>
    <n v="210.49279999999999"/>
    <x v="0"/>
    <n v="7596071"/>
    <d v="2023-06-29T00:00:00"/>
    <x v="1"/>
    <s v="3135-2023"/>
    <s v="7 de SANTIAGO"/>
    <x v="0"/>
    <s v="20230718"/>
    <x v="0"/>
    <x v="8"/>
  </r>
  <r>
    <x v="8"/>
    <x v="8"/>
    <x v="0"/>
    <x v="0"/>
    <n v="19117823"/>
    <x v="2"/>
    <s v="LEANDRA ESTHER MORALES CASANOVA"/>
    <x v="0"/>
    <s v="201401911782300"/>
    <n v="246.67740000000001"/>
    <x v="0"/>
    <n v="8901867"/>
    <d v="2023-06-29T00:00:00"/>
    <x v="0"/>
    <s v="15070-2022"/>
    <s v="24 de SANTIAGO"/>
    <x v="4"/>
    <s v="20230710"/>
    <x v="0"/>
    <x v="8"/>
  </r>
  <r>
    <x v="8"/>
    <x v="8"/>
    <x v="0"/>
    <x v="0"/>
    <n v="19261154"/>
    <x v="1"/>
    <s v="MATIAS IGNACIO MIRANDA GAJARDO"/>
    <x v="0"/>
    <s v="201401926115400"/>
    <n v="317.23430000000002"/>
    <x v="0"/>
    <n v="11448060"/>
    <d v="2023-06-29T00:00:00"/>
    <x v="0"/>
    <s v="11409-2022"/>
    <s v="11 de SANTIAGO"/>
    <x v="0"/>
    <s v="20230718"/>
    <x v="0"/>
    <x v="8"/>
  </r>
  <r>
    <x v="8"/>
    <x v="8"/>
    <x v="0"/>
    <x v="0"/>
    <n v="19317939"/>
    <x v="2"/>
    <s v="FERNANDA ANDREA VANEGAS HERNÁNDEZ"/>
    <x v="0"/>
    <s v="201401931793900"/>
    <n v="426.25760000000002"/>
    <x v="0"/>
    <n v="15382392"/>
    <d v="2023-06-29T00:00:00"/>
    <x v="0"/>
    <s v="2526-2023"/>
    <s v="22 de SANTIAGO"/>
    <x v="0"/>
    <s v="20230718"/>
    <x v="0"/>
    <x v="8"/>
  </r>
  <r>
    <x v="8"/>
    <x v="8"/>
    <x v="0"/>
    <x v="0"/>
    <n v="13150018"/>
    <x v="8"/>
    <s v="DENNIS MARCELO TOLEDO ANDRADE"/>
    <x v="2"/>
    <s v="201601315001800"/>
    <n v="71.068700000000007"/>
    <x v="0"/>
    <n v="2564662"/>
    <d v="2023-06-29T00:00:00"/>
    <x v="0"/>
    <s v="1462-2023"/>
    <s v="7 de SANTIAGO"/>
    <x v="0"/>
    <s v="20230718"/>
    <x v="0"/>
    <x v="8"/>
  </r>
  <r>
    <x v="8"/>
    <x v="8"/>
    <x v="0"/>
    <x v="0"/>
    <n v="18682809"/>
    <x v="1"/>
    <s v="JONATHAN IGNACIO MORALES PONCE"/>
    <x v="0"/>
    <s v="201401868280900"/>
    <n v="146.52760000000001"/>
    <x v="0"/>
    <n v="5287753"/>
    <d v="2023-06-29T00:00:00"/>
    <x v="0"/>
    <s v="1280-2023"/>
    <s v="18 de SANTIAGO"/>
    <x v="1"/>
    <s v="20230727"/>
    <x v="0"/>
    <x v="8"/>
  </r>
  <r>
    <x v="8"/>
    <x v="8"/>
    <x v="0"/>
    <x v="0"/>
    <n v="18854523"/>
    <x v="2"/>
    <s v="OMAR LEONARDO JARAMILLO EPUL"/>
    <x v="1"/>
    <s v="201300901412300"/>
    <n v="59.957099999999997"/>
    <x v="0"/>
    <n v="2163677"/>
    <d v="2023-06-29T00:00:00"/>
    <x v="1"/>
    <s v="15830-2022"/>
    <s v="25 de SANTIAGO"/>
    <x v="0"/>
    <s v="20230718"/>
    <x v="0"/>
    <x v="8"/>
  </r>
  <r>
    <x v="8"/>
    <x v="8"/>
    <x v="0"/>
    <x v="0"/>
    <n v="18856641"/>
    <x v="6"/>
    <s v="ESTEFANÍA ALEJANDRA HORMAZÁBAL CONCHA"/>
    <x v="2"/>
    <s v="201601885664100"/>
    <n v="456.73649999999998"/>
    <x v="0"/>
    <n v="16482287"/>
    <d v="2023-06-29T00:00:00"/>
    <x v="0"/>
    <s v="15147-2022"/>
    <s v="28 de SANTIAGO"/>
    <x v="4"/>
    <s v="20230710"/>
    <x v="0"/>
    <x v="8"/>
  </r>
  <r>
    <x v="8"/>
    <x v="8"/>
    <x v="0"/>
    <x v="0"/>
    <n v="19089671"/>
    <x v="0"/>
    <s v="DANIELA PAZ BELTRÁN VEGA"/>
    <x v="0"/>
    <s v="201401908967100"/>
    <n v="537.37699999999995"/>
    <x v="0"/>
    <n v="19392367"/>
    <d v="2023-06-29T00:00:00"/>
    <x v="0"/>
    <s v="2612-2023"/>
    <s v="26 de SANTIAGO"/>
    <x v="3"/>
    <s v="20230719"/>
    <x v="0"/>
    <x v="8"/>
  </r>
  <r>
    <x v="8"/>
    <x v="8"/>
    <x v="0"/>
    <x v="0"/>
    <n v="19112140"/>
    <x v="10"/>
    <s v="IGNACIO MATIAS ALEJANDRO BECERRA CONTRERAS"/>
    <x v="0"/>
    <s v="201401911214000"/>
    <n v="312.04160000000002"/>
    <x v="0"/>
    <n v="11260670"/>
    <d v="2023-06-29T00:00:00"/>
    <x v="0"/>
    <s v="9463-2021"/>
    <s v="15 de SANTIAGO"/>
    <x v="4"/>
    <s v="20230710"/>
    <x v="0"/>
    <x v="8"/>
  </r>
  <r>
    <x v="8"/>
    <x v="8"/>
    <x v="0"/>
    <x v="0"/>
    <n v="19140354"/>
    <x v="8"/>
    <s v="CATALINA MILLARAY ROCA AGUILERA"/>
    <x v="0"/>
    <s v="201401914035400"/>
    <n v="518.2106"/>
    <x v="0"/>
    <n v="18700707"/>
    <d v="2023-06-29T00:00:00"/>
    <x v="0"/>
    <s v="15512-2022"/>
    <s v="17 de SANTIAGO"/>
    <x v="3"/>
    <s v="20230718"/>
    <x v="0"/>
    <x v="8"/>
  </r>
  <r>
    <x v="8"/>
    <x v="8"/>
    <x v="0"/>
    <x v="0"/>
    <n v="19227880"/>
    <x v="4"/>
    <s v="YAJAIRA SCARLETTE LOPEZ ARMIJO"/>
    <x v="2"/>
    <s v="201601922788000"/>
    <n v="38.781100000000002"/>
    <x v="0"/>
    <n v="1399497"/>
    <d v="2023-06-29T00:00:00"/>
    <x v="0"/>
    <s v="11706-2022"/>
    <s v="29 de SANTIAGO"/>
    <x v="1"/>
    <s v="20230727"/>
    <x v="0"/>
    <x v="8"/>
  </r>
  <r>
    <x v="0"/>
    <x v="0"/>
    <x v="0"/>
    <x v="0"/>
    <n v="19082109"/>
    <x v="5"/>
    <s v="PAULA NICOLE ANDERSON ÁVILA"/>
    <x v="0"/>
    <s v="201401908210900"/>
    <n v="411.3202"/>
    <x v="0"/>
    <n v="15037459"/>
    <d v="2023-12-01T00:00:00"/>
    <x v="0"/>
    <s v="9816-2023"/>
    <s v="3 de SANTIAGO"/>
    <x v="4"/>
    <s v="20240119"/>
    <x v="0"/>
    <x v="0"/>
  </r>
  <r>
    <x v="0"/>
    <x v="0"/>
    <x v="0"/>
    <x v="0"/>
    <n v="16316396"/>
    <x v="5"/>
    <s v="CARMEN GLORIA PARDO SÁEZ"/>
    <x v="3"/>
    <s v="201101608053500"/>
    <n v="117.4354"/>
    <x v="0"/>
    <n v="4293322"/>
    <d v="2023-12-01T00:00:00"/>
    <x v="0"/>
    <s v="7125-2023"/>
    <s v="24 de SANTIAGO"/>
    <x v="3"/>
    <s v="20240123"/>
    <x v="0"/>
    <x v="0"/>
  </r>
  <r>
    <x v="0"/>
    <x v="0"/>
    <x v="0"/>
    <x v="0"/>
    <n v="18480627"/>
    <x v="0"/>
    <s v="CAMILA ARACELLI JARA MUÑOZ"/>
    <x v="3"/>
    <s v="201101904019800"/>
    <n v="560.76940000000002"/>
    <x v="0"/>
    <n v="20501174"/>
    <d v="2023-12-01T00:00:00"/>
    <x v="0"/>
    <s v="11952-2022"/>
    <s v="2 de SANTIAGO"/>
    <x v="2"/>
    <s v="20240112"/>
    <x v="0"/>
    <x v="0"/>
  </r>
  <r>
    <x v="0"/>
    <x v="0"/>
    <x v="0"/>
    <x v="0"/>
    <n v="19097914"/>
    <x v="2"/>
    <s v="SERGIO ALEJANDRO FLORES CARRASCO"/>
    <x v="0"/>
    <s v="201401909791400"/>
    <n v="146.82249999999999"/>
    <x v="0"/>
    <n v="5367685"/>
    <d v="2023-12-01T00:00:00"/>
    <x v="0"/>
    <s v="3133-2023"/>
    <s v="25 de SANTIAGO"/>
    <x v="0"/>
    <s v="20240116"/>
    <x v="0"/>
    <x v="0"/>
  </r>
  <r>
    <x v="0"/>
    <x v="0"/>
    <x v="0"/>
    <x v="0"/>
    <n v="19126567"/>
    <x v="3"/>
    <s v="ANGELA CONSTANZA ARAVENA CAIRE"/>
    <x v="0"/>
    <s v="201401912656700"/>
    <n v="59.5578"/>
    <x v="0"/>
    <n v="2177374"/>
    <d v="2023-12-01T00:00:00"/>
    <x v="0"/>
    <s v="8217-2023"/>
    <s v="2 de SANTIAGO"/>
    <x v="3"/>
    <s v="20240116"/>
    <x v="0"/>
    <x v="0"/>
  </r>
  <r>
    <x v="0"/>
    <x v="0"/>
    <x v="0"/>
    <x v="0"/>
    <n v="19189305"/>
    <x v="7"/>
    <s v="LUCAS IGNACIO VALENZUELA VALDÉS"/>
    <x v="0"/>
    <s v="201401918930500"/>
    <n v="406.85919999999999"/>
    <x v="0"/>
    <n v="14874370"/>
    <d v="2023-12-01T00:00:00"/>
    <x v="0"/>
    <s v="12327-2023"/>
    <s v="25 de SANTIAGO"/>
    <x v="0"/>
    <s v="20240116"/>
    <x v="0"/>
    <x v="0"/>
  </r>
  <r>
    <x v="0"/>
    <x v="0"/>
    <x v="0"/>
    <x v="0"/>
    <n v="19243220"/>
    <x v="7"/>
    <s v="LUIS ESTEBAN FUENTES OLIVARES"/>
    <x v="0"/>
    <s v="201400803659200"/>
    <n v="251.48179999999999"/>
    <x v="0"/>
    <n v="9193926"/>
    <d v="2023-12-01T00:00:00"/>
    <x v="1"/>
    <s v="5526-2023"/>
    <s v="14 de SANTIAGO"/>
    <x v="2"/>
    <s v="20240112"/>
    <x v="0"/>
    <x v="0"/>
  </r>
  <r>
    <x v="0"/>
    <x v="0"/>
    <x v="0"/>
    <x v="0"/>
    <n v="19249286"/>
    <x v="10"/>
    <s v="JOSE SEBASTIAN CORONA HERRERA"/>
    <x v="2"/>
    <s v="201601924928600"/>
    <n v="49.109699999999997"/>
    <x v="0"/>
    <n v="1795402"/>
    <d v="2023-12-01T00:00:00"/>
    <x v="0"/>
    <s v="5949-2023"/>
    <s v="19 de SANTIAGO"/>
    <x v="1"/>
    <s v="20240125"/>
    <x v="0"/>
    <x v="0"/>
  </r>
  <r>
    <x v="0"/>
    <x v="0"/>
    <x v="0"/>
    <x v="0"/>
    <n v="19104737"/>
    <x v="7"/>
    <s v="CAMILA PAZ ORTEGA PIZARRO"/>
    <x v="0"/>
    <s v="201401910473700"/>
    <n v="257.88440000000003"/>
    <x v="0"/>
    <n v="9427998"/>
    <d v="2023-12-01T00:00:00"/>
    <x v="0"/>
    <s v="8211-2023"/>
    <s v="19 de SANTIAGO"/>
    <x v="2"/>
    <s v="20240124"/>
    <x v="0"/>
    <x v="0"/>
  </r>
  <r>
    <x v="10"/>
    <x v="10"/>
    <x v="0"/>
    <x v="0"/>
    <n v="17877088"/>
    <x v="2"/>
    <s v="KATHERINE CONSTANZA HUIRCÁN MÉNDEZ"/>
    <x v="3"/>
    <s v="201101509127400"/>
    <n v="151.9992"/>
    <x v="0"/>
    <n v="5501811"/>
    <d v="2023-10-02T00:00:00"/>
    <x v="0"/>
    <s v="16094-2016"/>
    <s v="28 de SANTIAGO"/>
    <x v="1"/>
    <s v="20231123"/>
    <x v="0"/>
    <x v="10"/>
  </r>
  <r>
    <x v="10"/>
    <x v="10"/>
    <x v="0"/>
    <x v="0"/>
    <n v="17888349"/>
    <x v="10"/>
    <s v="GRICEL SCARLET ZAPATA MÜLLER"/>
    <x v="1"/>
    <s v="201300301662200"/>
    <n v="69.548199999999994"/>
    <x v="0"/>
    <n v="2517388"/>
    <d v="2023-10-02T00:00:00"/>
    <x v="1"/>
    <s v="13477-2018"/>
    <s v="18 de SANTIAGO"/>
    <x v="2"/>
    <s v="20231120"/>
    <x v="0"/>
    <x v="10"/>
  </r>
  <r>
    <x v="10"/>
    <x v="10"/>
    <x v="0"/>
    <x v="1"/>
    <n v="15162896"/>
    <x v="10"/>
    <s v="CAROLINA LORENA VILLABLANCA GUTIÉRREZ"/>
    <x v="1"/>
    <s v="201300904298300"/>
    <n v="16.563099999999999"/>
    <x v="0"/>
    <n v="599522"/>
    <d v="2023-10-02T00:00:00"/>
    <x v="1"/>
    <s v="24079-2018"/>
    <s v="16 de SANTIAGO"/>
    <x v="8"/>
    <s v="20231121"/>
    <x v="0"/>
    <x v="10"/>
  </r>
  <r>
    <x v="10"/>
    <x v="10"/>
    <x v="0"/>
    <x v="1"/>
    <n v="18783205"/>
    <x v="4"/>
    <s v="ARIEL ANDRÉS MENA ARAVENA"/>
    <x v="0"/>
    <s v="201401878320500"/>
    <n v="37.948500000000003"/>
    <x v="0"/>
    <n v="1373595"/>
    <d v="2023-10-02T00:00:00"/>
    <x v="0"/>
    <s v="2825-2018"/>
    <s v="1 de VIÑA DEL MAR"/>
    <x v="9"/>
    <s v="20231221"/>
    <x v="0"/>
    <x v="10"/>
  </r>
  <r>
    <x v="10"/>
    <x v="10"/>
    <x v="0"/>
    <x v="1"/>
    <n v="18081323"/>
    <x v="6"/>
    <s v="ANA KARINA MUÑOZ SOTO"/>
    <x v="1"/>
    <s v="201301001670400"/>
    <n v="21.735399999999998"/>
    <x v="0"/>
    <n v="786740"/>
    <d v="2023-10-02T00:00:00"/>
    <x v="1"/>
    <s v="2283-2018"/>
    <s v="4 de VALPARAISO"/>
    <x v="9"/>
    <s v="20231221"/>
    <x v="0"/>
    <x v="10"/>
  </r>
  <r>
    <x v="10"/>
    <x v="10"/>
    <x v="0"/>
    <x v="1"/>
    <n v="11225628"/>
    <x v="2"/>
    <s v="PATRICIO MARCELO PARADA VILDÓSOLA"/>
    <x v="0"/>
    <s v="201401122562800"/>
    <n v="9.9465000000000003"/>
    <x v="0"/>
    <n v="360026"/>
    <d v="2023-10-02T00:00:00"/>
    <x v="0"/>
    <s v="4170-2018"/>
    <s v="2 de VIÑA DEL MAR"/>
    <x v="9"/>
    <s v="20231221"/>
    <x v="0"/>
    <x v="10"/>
  </r>
  <r>
    <x v="10"/>
    <x v="10"/>
    <x v="0"/>
    <x v="1"/>
    <n v="16517922"/>
    <x v="10"/>
    <s v="ALYSON NICOLE PÉREZ SIERRA"/>
    <x v="3"/>
    <s v="201100607044500"/>
    <n v="102.9832"/>
    <x v="0"/>
    <n v="3727612"/>
    <d v="2023-10-02T00:00:00"/>
    <x v="0"/>
    <s v="19278-2017"/>
    <s v="24 de SANTIAGO"/>
    <x v="6"/>
    <s v="20231213"/>
    <x v="0"/>
    <x v="10"/>
  </r>
  <r>
    <x v="6"/>
    <x v="6"/>
    <x v="0"/>
    <x v="0"/>
    <n v="18996026"/>
    <x v="6"/>
    <s v="FELIPE ANDRÉS HERRERA GONZÁLEZ"/>
    <x v="2"/>
    <s v="201601899602600"/>
    <n v="381.59309999999999"/>
    <x v="0"/>
    <n v="13759620"/>
    <d v="2023-07-28T00:00:00"/>
    <x v="0"/>
    <s v="13327-2022"/>
    <s v="23 de SANTIAGO"/>
    <x v="1"/>
    <s v="20230824"/>
    <x v="0"/>
    <x v="5"/>
  </r>
  <r>
    <x v="6"/>
    <x v="6"/>
    <x v="0"/>
    <x v="0"/>
    <n v="19169761"/>
    <x v="2"/>
    <s v="MARCELO ALEJANDRO CASTILLO MÉNDEZ"/>
    <x v="2"/>
    <s v="201601916976100"/>
    <n v="68.7928"/>
    <x v="0"/>
    <n v="2480555"/>
    <d v="2023-07-28T00:00:00"/>
    <x v="0"/>
    <s v="13661-2022"/>
    <s v="30 de SANTIAGO"/>
    <x v="1"/>
    <s v="20230824"/>
    <x v="0"/>
    <x v="5"/>
  </r>
  <r>
    <x v="6"/>
    <x v="6"/>
    <x v="0"/>
    <x v="0"/>
    <n v="19186185"/>
    <x v="3"/>
    <s v="GENESIS SOTO MILLAR"/>
    <x v="0"/>
    <s v="201401918618500"/>
    <n v="58.953499999999998"/>
    <x v="0"/>
    <n v="2125766"/>
    <d v="2023-07-28T00:00:00"/>
    <x v="0"/>
    <s v="3479-2023"/>
    <s v="22 de SANTIAGO"/>
    <x v="1"/>
    <s v="20230824"/>
    <x v="0"/>
    <x v="5"/>
  </r>
  <r>
    <x v="6"/>
    <x v="6"/>
    <x v="0"/>
    <x v="0"/>
    <n v="19191629"/>
    <x v="2"/>
    <s v="ANDRES IGNACIO SEBASTIAN CABALLERO"/>
    <x v="0"/>
    <s v="201401919162900"/>
    <n v="131.15799999999999"/>
    <x v="0"/>
    <n v="4729341"/>
    <d v="2023-07-28T00:00:00"/>
    <x v="0"/>
    <s v="13488-2022"/>
    <s v="25 de SANTIAGO"/>
    <x v="4"/>
    <s v="20230823"/>
    <x v="0"/>
    <x v="5"/>
  </r>
  <r>
    <x v="6"/>
    <x v="6"/>
    <x v="0"/>
    <x v="0"/>
    <n v="19242619"/>
    <x v="1"/>
    <s v="MACARENA ANDREA PALMA BARTSCH"/>
    <x v="0"/>
    <s v="201400712537600"/>
    <n v="627.85429999999997"/>
    <x v="0"/>
    <n v="22639395"/>
    <d v="2023-07-28T00:00:00"/>
    <x v="1"/>
    <s v="4931-2023"/>
    <s v="28 de SANTIAGO"/>
    <x v="0"/>
    <s v="20230809"/>
    <x v="0"/>
    <x v="5"/>
  </r>
  <r>
    <x v="6"/>
    <x v="6"/>
    <x v="0"/>
    <x v="0"/>
    <n v="17695519"/>
    <x v="2"/>
    <s v="DAVID ALEJANDRO VALLE PEÑA"/>
    <x v="0"/>
    <s v="201401769551900"/>
    <n v="52.351100000000002"/>
    <x v="0"/>
    <n v="1887694"/>
    <d v="2023-07-28T00:00:00"/>
    <x v="0"/>
    <s v="2764-2022"/>
    <s v="4 de SANTIAGO"/>
    <x v="3"/>
    <s v="20230810"/>
    <x v="0"/>
    <x v="5"/>
  </r>
  <r>
    <x v="6"/>
    <x v="6"/>
    <x v="0"/>
    <x v="0"/>
    <n v="19562008"/>
    <x v="6"/>
    <s v="FELIPE NICOLAS CABEZAS TORRES"/>
    <x v="2"/>
    <s v="201601956200800"/>
    <n v="179.4905"/>
    <x v="0"/>
    <n v="6472132"/>
    <d v="2023-07-28T00:00:00"/>
    <x v="0"/>
    <s v="13477-2022"/>
    <s v="3 de SANTIAGO"/>
    <x v="1"/>
    <s v="20230824"/>
    <x v="0"/>
    <x v="5"/>
  </r>
  <r>
    <x v="6"/>
    <x v="6"/>
    <x v="0"/>
    <x v="0"/>
    <n v="19681554"/>
    <x v="10"/>
    <s v="BRUNO EXEQUIEL KAUSEL KAUSEL"/>
    <x v="5"/>
    <s v="201701968155400"/>
    <n v="305.60520000000002"/>
    <x v="0"/>
    <n v="11019621"/>
    <d v="2023-07-28T00:00:00"/>
    <x v="0"/>
    <s v="932-2023"/>
    <s v="25 de SANTIAGO"/>
    <x v="1"/>
    <s v="20230824"/>
    <x v="0"/>
    <x v="5"/>
  </r>
  <r>
    <x v="6"/>
    <x v="6"/>
    <x v="0"/>
    <x v="0"/>
    <n v="19009712"/>
    <x v="5"/>
    <s v="MAURICIO ENRIQUE JORQUERA ALFARO"/>
    <x v="0"/>
    <s v="201401900971200"/>
    <n v="429.25909999999999"/>
    <x v="0"/>
    <n v="15478378"/>
    <d v="2023-07-28T00:00:00"/>
    <x v="0"/>
    <s v="2613-2023"/>
    <s v="30 de SANTIAGO"/>
    <x v="3"/>
    <s v="20230817"/>
    <x v="0"/>
    <x v="5"/>
  </r>
  <r>
    <x v="6"/>
    <x v="6"/>
    <x v="0"/>
    <x v="0"/>
    <n v="19076619"/>
    <x v="4"/>
    <s v="LISSETTE ESTEFANY MÜLLER GARRIDO"/>
    <x v="0"/>
    <s v="201401907661900"/>
    <n v="406.90190000000001"/>
    <x v="0"/>
    <n v="14672214"/>
    <d v="2023-07-28T00:00:00"/>
    <x v="0"/>
    <s v="11760-2022"/>
    <s v="3 de SANTIAGO"/>
    <x v="2"/>
    <s v="20230814"/>
    <x v="0"/>
    <x v="5"/>
  </r>
  <r>
    <x v="6"/>
    <x v="6"/>
    <x v="0"/>
    <x v="0"/>
    <n v="19172233"/>
    <x v="1"/>
    <s v="BIANCA ANDREA BORQUEZ PAVEZ"/>
    <x v="0"/>
    <s v="201401917223300"/>
    <n v="169.28530000000001"/>
    <x v="0"/>
    <n v="6104149"/>
    <d v="2023-07-28T00:00:00"/>
    <x v="0"/>
    <s v="13426-2022"/>
    <s v="7 de SANTIAGO"/>
    <x v="0"/>
    <s v="20230809"/>
    <x v="0"/>
    <x v="5"/>
  </r>
  <r>
    <x v="6"/>
    <x v="6"/>
    <x v="0"/>
    <x v="0"/>
    <n v="19327466"/>
    <x v="2"/>
    <s v="NICOLAS ANDRES RIVAS NUÑEZ"/>
    <x v="6"/>
    <s v="201500706777400"/>
    <n v="64.016099999999994"/>
    <x v="0"/>
    <n v="2308315"/>
    <d v="2023-07-28T00:00:00"/>
    <x v="1"/>
    <s v="1914-2023"/>
    <s v="7 de SANTIAGO"/>
    <x v="1"/>
    <s v="20230824"/>
    <x v="0"/>
    <x v="5"/>
  </r>
  <r>
    <x v="6"/>
    <x v="6"/>
    <x v="0"/>
    <x v="0"/>
    <n v="17416688"/>
    <x v="5"/>
    <s v="NELSON DAVID CARVAJAL CARVAJAL"/>
    <x v="2"/>
    <s v="201601741668800"/>
    <n v="92.062600000000003"/>
    <x v="0"/>
    <n v="3319625"/>
    <d v="2023-07-28T00:00:00"/>
    <x v="0"/>
    <s v="1491-2023"/>
    <s v="4 de SANTIAGO"/>
    <x v="0"/>
    <s v="20230809"/>
    <x v="0"/>
    <x v="5"/>
  </r>
  <r>
    <x v="6"/>
    <x v="6"/>
    <x v="0"/>
    <x v="0"/>
    <n v="17478664"/>
    <x v="3"/>
    <s v="JORGE ANTONIO MILLAN PUGA"/>
    <x v="4"/>
    <s v="201000905583200"/>
    <n v="462.303"/>
    <x v="0"/>
    <n v="16669887"/>
    <d v="2023-07-28T00:00:00"/>
    <x v="1"/>
    <s v="13911-2022"/>
    <s v="20 de SANTIAGO"/>
    <x v="1"/>
    <s v="20230824"/>
    <x v="0"/>
    <x v="5"/>
  </r>
  <r>
    <x v="6"/>
    <x v="6"/>
    <x v="0"/>
    <x v="0"/>
    <n v="17732874"/>
    <x v="3"/>
    <s v="FRANCISCA DEL PILAR CAMPOS ROJAS"/>
    <x v="3"/>
    <s v="201101907307800"/>
    <n v="124.91849999999999"/>
    <x v="0"/>
    <n v="4504355"/>
    <d v="2023-07-28T00:00:00"/>
    <x v="0"/>
    <s v="14101-2022"/>
    <s v="17 de SANTIAGO"/>
    <x v="3"/>
    <s v="20230817"/>
    <x v="0"/>
    <x v="5"/>
  </r>
  <r>
    <x v="6"/>
    <x v="6"/>
    <x v="0"/>
    <x v="0"/>
    <n v="19600440"/>
    <x v="2"/>
    <s v="YESSENIA MACARENA HERNÁNDEZ ERICES"/>
    <x v="2"/>
    <s v="201601960044000"/>
    <n v="306.7131"/>
    <x v="0"/>
    <n v="11059570"/>
    <d v="2023-07-28T00:00:00"/>
    <x v="0"/>
    <s v="1329-2023"/>
    <s v="15 de SANTIAGO"/>
    <x v="3"/>
    <s v="20230817"/>
    <x v="0"/>
    <x v="5"/>
  </r>
  <r>
    <x v="11"/>
    <x v="13"/>
    <x v="0"/>
    <x v="0"/>
    <n v="18446483"/>
    <x v="1"/>
    <s v="MAXIMILIANO ANTONIO GARCÍA VERA"/>
    <x v="0"/>
    <s v="201401844648300"/>
    <n v="441.52789999999999"/>
    <x v="0"/>
    <n v="16048282"/>
    <d v="2023-10-30T00:00:00"/>
    <x v="0"/>
    <s v="9927-2023"/>
    <s v="21 de SANTIAGO"/>
    <x v="4"/>
    <s v="20231121"/>
    <x v="0"/>
    <x v="10"/>
  </r>
  <r>
    <x v="10"/>
    <x v="10"/>
    <x v="0"/>
    <x v="0"/>
    <n v="17783551"/>
    <x v="3"/>
    <s v="PAULINA IGNACIA HENRÍQUEZ ORTIZ"/>
    <x v="3"/>
    <s v="201101709699600"/>
    <n v="33.480400000000003"/>
    <x v="0"/>
    <n v="1211866"/>
    <d v="2023-10-02T00:00:00"/>
    <x v="0"/>
    <s v="2672-2014"/>
    <s v="2 de SAN BERNARDO"/>
    <x v="3"/>
    <s v="20231213"/>
    <x v="0"/>
    <x v="10"/>
  </r>
  <r>
    <x v="10"/>
    <x v="10"/>
    <x v="0"/>
    <x v="1"/>
    <n v="18118960"/>
    <x v="10"/>
    <s v="SEBASTIÁN ANDRÉS ROA URTUBIA"/>
    <x v="0"/>
    <s v="201400904956800"/>
    <n v="9.5542999999999996"/>
    <x v="0"/>
    <n v="345830"/>
    <d v="2023-10-02T00:00:00"/>
    <x v="1"/>
    <s v="11743-2017"/>
    <s v="29 de SANTIAGO"/>
    <x v="4"/>
    <s v="20231121"/>
    <x v="0"/>
    <x v="10"/>
  </r>
  <r>
    <x v="10"/>
    <x v="10"/>
    <x v="0"/>
    <x v="0"/>
    <n v="18995378"/>
    <x v="3"/>
    <s v="EVELIN CLAUDIA VÁSQUEZ MARTÍNEZ"/>
    <x v="0"/>
    <s v="201401899537800"/>
    <n v="80.964500000000001"/>
    <x v="0"/>
    <n v="2930616"/>
    <d v="2023-10-02T00:00:00"/>
    <x v="0"/>
    <s v="10977-2022"/>
    <s v="7 de SANTIAGO"/>
    <x v="3"/>
    <s v="20231213"/>
    <x v="0"/>
    <x v="10"/>
  </r>
  <r>
    <x v="10"/>
    <x v="10"/>
    <x v="0"/>
    <x v="1"/>
    <n v="18997239"/>
    <x v="6"/>
    <s v="BÁRBARA FRANCESCA BOGGIANO OLIVARES"/>
    <x v="1"/>
    <s v="201300308433200"/>
    <n v="32.333300000000001"/>
    <x v="0"/>
    <n v="1170345"/>
    <d v="2023-10-02T00:00:00"/>
    <x v="1"/>
    <s v="4330-2018"/>
    <s v="3 de VIÑA DEL MAR"/>
    <x v="9"/>
    <s v="20231221"/>
    <x v="0"/>
    <x v="10"/>
  </r>
  <r>
    <x v="10"/>
    <x v="10"/>
    <x v="0"/>
    <x v="0"/>
    <n v="17262884"/>
    <x v="9"/>
    <s v="ALEX EBELARDO RUIZ RODRÍGUEZ"/>
    <x v="0"/>
    <s v="201401726288400"/>
    <n v="81.982600000000005"/>
    <x v="0"/>
    <n v="2967467"/>
    <d v="2023-10-02T00:00:00"/>
    <x v="0"/>
    <s v="3231-2018"/>
    <s v="1 de SAN MIGUEL"/>
    <x v="3"/>
    <s v="20231213"/>
    <x v="0"/>
    <x v="10"/>
  </r>
  <r>
    <x v="10"/>
    <x v="10"/>
    <x v="0"/>
    <x v="1"/>
    <n v="18032913"/>
    <x v="1"/>
    <s v="LUIS ALEJANDRO ALVARADO ESTAY"/>
    <x v="0"/>
    <s v="201401803291300"/>
    <n v="28.4191"/>
    <x v="0"/>
    <n v="1028666"/>
    <d v="2023-10-02T00:00:00"/>
    <x v="0"/>
    <s v="1620-2018"/>
    <s v="5 de VALPARAISO"/>
    <x v="9"/>
    <s v="20231221"/>
    <x v="0"/>
    <x v="10"/>
  </r>
  <r>
    <x v="11"/>
    <x v="13"/>
    <x v="0"/>
    <x v="1"/>
    <n v="15467527"/>
    <x v="9"/>
    <s v="JUAN ALEJANDRO PROVOSTE FUENTES"/>
    <x v="0"/>
    <s v="201401546752700"/>
    <n v="16.7895"/>
    <x v="0"/>
    <n v="610250"/>
    <d v="2023-10-30T00:00:00"/>
    <x v="0"/>
    <s v="9374-2023"/>
    <s v="6 de SANTIAGO"/>
    <x v="4"/>
    <s v="20231121"/>
    <x v="0"/>
    <x v="10"/>
  </r>
  <r>
    <x v="7"/>
    <x v="7"/>
    <x v="0"/>
    <x v="1"/>
    <n v="18459736"/>
    <x v="4"/>
    <s v="FLORENCIA JOSEFINA ALEGRIA ACUÑA"/>
    <x v="0"/>
    <s v="201401845973600"/>
    <n v="61.8581"/>
    <x v="0"/>
    <n v="2234377"/>
    <d v="2023-08-30T00:00:00"/>
    <x v="0"/>
    <s v="929-2023"/>
    <s v="15 de SANTIAGO"/>
    <x v="1"/>
    <s v="20230915"/>
    <x v="0"/>
    <x v="6"/>
  </r>
  <r>
    <x v="0"/>
    <x v="0"/>
    <x v="0"/>
    <x v="0"/>
    <n v="16763537"/>
    <x v="1"/>
    <s v="KAREN DENIS PAVEZ NÚÑEZ"/>
    <x v="3"/>
    <s v="201101604481500"/>
    <n v="506.61290000000002"/>
    <x v="0"/>
    <n v="18521266"/>
    <d v="2023-12-01T00:00:00"/>
    <x v="0"/>
    <s v="       "/>
    <s v="                              "/>
    <x v="1"/>
    <s v="20240125"/>
    <x v="0"/>
    <x v="0"/>
  </r>
  <r>
    <x v="0"/>
    <x v="0"/>
    <x v="0"/>
    <x v="0"/>
    <n v="18613068"/>
    <x v="4"/>
    <s v="PIA BELEN MOLINA TORRES"/>
    <x v="1"/>
    <s v="201300303211700"/>
    <n v="184.48939999999999"/>
    <x v="0"/>
    <n v="6744750"/>
    <d v="2023-12-01T00:00:00"/>
    <x v="1"/>
    <s v="10263-2023"/>
    <s v="26 de SANTIAGO"/>
    <x v="4"/>
    <s v="20240119"/>
    <x v="0"/>
    <x v="0"/>
  </r>
  <r>
    <x v="11"/>
    <x v="13"/>
    <x v="0"/>
    <x v="0"/>
    <n v="18836781"/>
    <x v="3"/>
    <s v="CONSTANZA BEATRIZ CASTILLO HERMOSILLA"/>
    <x v="0"/>
    <s v="201400901245800"/>
    <n v="140.8013"/>
    <x v="0"/>
    <n v="5117726"/>
    <d v="2023-10-30T00:00:00"/>
    <x v="1"/>
    <s v="5686-2023"/>
    <s v="25 de SANTIAGO"/>
    <x v="1"/>
    <s v="20231123"/>
    <x v="0"/>
    <x v="10"/>
  </r>
  <r>
    <x v="11"/>
    <x v="13"/>
    <x v="0"/>
    <x v="0"/>
    <n v="18887695"/>
    <x v="8"/>
    <s v="STEPHANIA CONTANZA PEÑA CORTEZ"/>
    <x v="0"/>
    <s v="201401888769500"/>
    <n v="330.91500000000002"/>
    <x v="0"/>
    <n v="12027817"/>
    <d v="2023-10-30T00:00:00"/>
    <x v="0"/>
    <s v="6300-2023"/>
    <s v="20 de SANTIAGO"/>
    <x v="1"/>
    <s v="20231123"/>
    <x v="0"/>
    <x v="10"/>
  </r>
  <r>
    <x v="11"/>
    <x v="13"/>
    <x v="0"/>
    <x v="0"/>
    <n v="19382547"/>
    <x v="2"/>
    <s v="TIHARA ALEJANDRA RIVAS DÍAZ"/>
    <x v="2"/>
    <s v="201601938254700"/>
    <n v="70.849599999999995"/>
    <x v="0"/>
    <n v="2575181"/>
    <d v="2023-10-30T00:00:00"/>
    <x v="0"/>
    <s v="6960-2023"/>
    <s v="5 de SANTIAGO"/>
    <x v="3"/>
    <s v="20231213"/>
    <x v="0"/>
    <x v="10"/>
  </r>
  <r>
    <x v="11"/>
    <x v="13"/>
    <x v="0"/>
    <x v="0"/>
    <n v="18893676"/>
    <x v="2"/>
    <s v="POLED ANDREA IBÁÑEZ PALAVECINO"/>
    <x v="0"/>
    <s v="201400802207200"/>
    <n v="62.270099999999999"/>
    <x v="0"/>
    <n v="2263341"/>
    <d v="2023-10-30T00:00:00"/>
    <x v="1"/>
    <s v="6969-2023"/>
    <s v="26 de SANTIAGO"/>
    <x v="3"/>
    <s v="20231213"/>
    <x v="0"/>
    <x v="10"/>
  </r>
  <r>
    <x v="11"/>
    <x v="13"/>
    <x v="0"/>
    <x v="0"/>
    <n v="19395591"/>
    <x v="10"/>
    <s v="LORETO PAZ ROJAS ARAYA"/>
    <x v="2"/>
    <s v="201601939559100"/>
    <n v="161.76310000000001"/>
    <x v="0"/>
    <n v="5879628"/>
    <d v="2023-10-30T00:00:00"/>
    <x v="0"/>
    <s v="7077-2023"/>
    <s v="20 de SANTIAGO"/>
    <x v="0"/>
    <s v="20230623"/>
    <x v="0"/>
    <x v="10"/>
  </r>
  <r>
    <x v="0"/>
    <x v="0"/>
    <x v="0"/>
    <x v="0"/>
    <n v="18163342"/>
    <x v="4"/>
    <s v="STEFANY CATALINA GUERRERO GARRIDO"/>
    <x v="3"/>
    <s v="201100504528400"/>
    <n v="580.40089999999998"/>
    <x v="0"/>
    <n v="21218882"/>
    <d v="2023-12-01T00:00:00"/>
    <x v="0"/>
    <s v="9308-2023"/>
    <s v="17 de SANTIAGO"/>
    <x v="1"/>
    <s v="20240125"/>
    <x v="0"/>
    <x v="0"/>
  </r>
  <r>
    <x v="6"/>
    <x v="6"/>
    <x v="0"/>
    <x v="0"/>
    <n v="15727516"/>
    <x v="3"/>
    <s v="DENNISSE ANDREA MORAGA TORRES"/>
    <x v="5"/>
    <s v="201701572751600"/>
    <n v="251.21190000000001"/>
    <x v="0"/>
    <n v="9058288"/>
    <d v="2023-07-28T00:00:00"/>
    <x v="0"/>
    <s v="1780-2023"/>
    <s v="10 de SANTIAGO"/>
    <x v="0"/>
    <s v="20230809"/>
    <x v="0"/>
    <x v="5"/>
  </r>
  <r>
    <x v="6"/>
    <x v="6"/>
    <x v="0"/>
    <x v="0"/>
    <n v="16635372"/>
    <x v="10"/>
    <s v="SILVIA PILAR JIMENEZ ZUNIGA"/>
    <x v="0"/>
    <s v="201400804776700"/>
    <n v="58.816800000000001"/>
    <x v="0"/>
    <n v="2120836"/>
    <d v="2023-07-28T00:00:00"/>
    <x v="1"/>
    <s v="1608-2023"/>
    <s v="24 de SANTIAGO"/>
    <x v="3"/>
    <s v="20230818"/>
    <x v="0"/>
    <x v="5"/>
  </r>
  <r>
    <x v="6"/>
    <x v="6"/>
    <x v="0"/>
    <x v="0"/>
    <n v="17063381"/>
    <x v="0"/>
    <s v="SEBASTIÁN ANDRÉS CEA MORALES"/>
    <x v="3"/>
    <s v="201100505476400"/>
    <n v="324.63080000000002"/>
    <x v="0"/>
    <n v="11705653"/>
    <d v="2023-07-28T00:00:00"/>
    <x v="0"/>
    <s v="480-2023"/>
    <s v="1 de SAN BERNARDO"/>
    <x v="1"/>
    <s v="20230824"/>
    <x v="0"/>
    <x v="5"/>
  </r>
  <r>
    <x v="6"/>
    <x v="6"/>
    <x v="0"/>
    <x v="0"/>
    <n v="19074730"/>
    <x v="8"/>
    <s v="CONSTANZA NICOLE TORO ULLOA"/>
    <x v="2"/>
    <s v="201601907473000"/>
    <n v="187.33430000000001"/>
    <x v="0"/>
    <n v="6754967"/>
    <d v="2023-07-28T00:00:00"/>
    <x v="0"/>
    <s v="1305-2023"/>
    <s v="23 de SANTIAGO"/>
    <x v="0"/>
    <s v="20230809"/>
    <x v="0"/>
    <x v="5"/>
  </r>
  <r>
    <x v="6"/>
    <x v="6"/>
    <x v="0"/>
    <x v="0"/>
    <n v="19077433"/>
    <x v="6"/>
    <s v="MANUEL IGNACIO ESPINOSA GONZALEZ"/>
    <x v="0"/>
    <s v="201401907743300"/>
    <n v="846.08190000000002"/>
    <x v="0"/>
    <n v="30508325"/>
    <d v="2023-07-28T00:00:00"/>
    <x v="0"/>
    <s v="5092-2023"/>
    <s v="3 de SANTIAGO"/>
    <x v="1"/>
    <s v="20230824"/>
    <x v="0"/>
    <x v="5"/>
  </r>
  <r>
    <x v="6"/>
    <x v="6"/>
    <x v="0"/>
    <x v="0"/>
    <n v="17232751"/>
    <x v="10"/>
    <s v="JEFF CAMEELL FIGUEROA PÉREZ"/>
    <x v="4"/>
    <s v="201000102280000"/>
    <n v="330.50459999999998"/>
    <x v="0"/>
    <n v="11917453"/>
    <d v="2023-07-28T00:00:00"/>
    <x v="1"/>
    <s v="3741-2023"/>
    <s v="26 de SANTIAGO"/>
    <x v="4"/>
    <s v="20230823"/>
    <x v="0"/>
    <x v="5"/>
  </r>
  <r>
    <x v="6"/>
    <x v="6"/>
    <x v="0"/>
    <x v="0"/>
    <n v="17255538"/>
    <x v="8"/>
    <s v="MARÍA JOSÉ PAREDES URREA"/>
    <x v="3"/>
    <s v="201101208549100"/>
    <n v="103.0164"/>
    <x v="0"/>
    <n v="3714601"/>
    <d v="2023-07-28T00:00:00"/>
    <x v="0"/>
    <s v="2576-2023"/>
    <s v="11 de SANTIAGO"/>
    <x v="4"/>
    <s v="20230823"/>
    <x v="0"/>
    <x v="5"/>
  </r>
  <r>
    <x v="8"/>
    <x v="8"/>
    <x v="0"/>
    <x v="0"/>
    <n v="19336324"/>
    <x v="4"/>
    <s v="ROMANETTE GIOVANNA FICA CHAMBLAS"/>
    <x v="0"/>
    <s v="201401933632400"/>
    <n v="166.47710000000001"/>
    <x v="0"/>
    <n v="6007672"/>
    <d v="2023-06-29T00:00:00"/>
    <x v="0"/>
    <s v="10365-2022"/>
    <s v="17 de SANTIAGO"/>
    <x v="4"/>
    <s v="20230710"/>
    <x v="0"/>
    <x v="8"/>
  </r>
  <r>
    <x v="8"/>
    <x v="8"/>
    <x v="0"/>
    <x v="0"/>
    <n v="19371559"/>
    <x v="8"/>
    <s v="DIEGO ALBERTO GONZALEZ MOLINA"/>
    <x v="2"/>
    <s v="201601937155900"/>
    <n v="159.3407"/>
    <x v="0"/>
    <n v="5750141"/>
    <d v="2023-06-29T00:00:00"/>
    <x v="0"/>
    <s v="3154-2023"/>
    <s v="26 de SANTIAGO"/>
    <x v="4"/>
    <s v="20230710"/>
    <x v="0"/>
    <x v="8"/>
  </r>
  <r>
    <x v="8"/>
    <x v="8"/>
    <x v="0"/>
    <x v="0"/>
    <n v="17622257"/>
    <x v="6"/>
    <s v="CAROLINA STEFANY OBREQUE SALINAS"/>
    <x v="3"/>
    <s v="201101606685500"/>
    <n v="106.3283"/>
    <x v="0"/>
    <n v="3837078"/>
    <d v="2023-06-29T00:00:00"/>
    <x v="0"/>
    <s v="1293-2023"/>
    <s v="21 de SANTIAGO"/>
    <x v="3"/>
    <s v="20230718"/>
    <x v="0"/>
    <x v="8"/>
  </r>
  <r>
    <x v="8"/>
    <x v="8"/>
    <x v="0"/>
    <x v="0"/>
    <n v="17689481"/>
    <x v="0"/>
    <s v="CAMILA VICTORIA DIAZ PALMA"/>
    <x v="0"/>
    <s v="201400805894200"/>
    <n v="242.33369999999999"/>
    <x v="0"/>
    <n v="8745116"/>
    <d v="2023-06-29T00:00:00"/>
    <x v="1"/>
    <s v="965-2023"/>
    <s v="2 de SANTIAGO"/>
    <x v="4"/>
    <s v="20230710"/>
    <x v="0"/>
    <x v="8"/>
  </r>
  <r>
    <x v="8"/>
    <x v="8"/>
    <x v="0"/>
    <x v="0"/>
    <n v="17782239"/>
    <x v="10"/>
    <s v="ELIZABETH ALEJANDRA CASTRO ESPINOZA"/>
    <x v="3"/>
    <s v="201100910840800"/>
    <n v="63.622900000000001"/>
    <x v="0"/>
    <n v="2295965"/>
    <d v="2023-06-29T00:00:00"/>
    <x v="0"/>
    <s v="8777-2022"/>
    <s v="7 de SANTIAGO"/>
    <x v="4"/>
    <s v="20230710"/>
    <x v="0"/>
    <x v="8"/>
  </r>
  <r>
    <x v="8"/>
    <x v="8"/>
    <x v="0"/>
    <x v="0"/>
    <n v="19653790"/>
    <x v="9"/>
    <s v="KATHERINE IGNACIA LOBOS FIGUEROA"/>
    <x v="2"/>
    <s v="201601965379000"/>
    <n v="69.498599999999996"/>
    <x v="0"/>
    <n v="2508002"/>
    <d v="2023-06-29T00:00:00"/>
    <x v="0"/>
    <s v="8209-2022"/>
    <s v="23 de SANTIAGO"/>
    <x v="1"/>
    <s v="20230727"/>
    <x v="0"/>
    <x v="8"/>
  </r>
  <r>
    <x v="7"/>
    <x v="7"/>
    <x v="0"/>
    <x v="0"/>
    <n v="19085508"/>
    <x v="9"/>
    <s v="YASNA PAMELA YÁÑEZ CEA"/>
    <x v="0"/>
    <s v="201401908550800"/>
    <n v="37.488199999999999"/>
    <x v="0"/>
    <n v="1354112"/>
    <d v="2023-08-30T00:00:00"/>
    <x v="0"/>
    <s v="3414-2022"/>
    <s v="29 de SANTIAGO"/>
    <x v="3"/>
    <s v="20230914"/>
    <x v="0"/>
    <x v="6"/>
  </r>
  <r>
    <x v="7"/>
    <x v="7"/>
    <x v="0"/>
    <x v="0"/>
    <n v="19118338"/>
    <x v="3"/>
    <s v="ESTEFANY SILENE BRAVO CASTILLO"/>
    <x v="0"/>
    <s v="201401911833800"/>
    <n v="292.49040000000002"/>
    <x v="0"/>
    <n v="10565049"/>
    <d v="2023-08-30T00:00:00"/>
    <x v="0"/>
    <s v="5386-2023"/>
    <s v="13 de SANTIAGO"/>
    <x v="2"/>
    <s v="20230915"/>
    <x v="0"/>
    <x v="6"/>
  </r>
  <r>
    <x v="6"/>
    <x v="6"/>
    <x v="0"/>
    <x v="0"/>
    <n v="19310420"/>
    <x v="1"/>
    <s v="VALENTINA ISABEL GÁLVEZ PINOCHET"/>
    <x v="5"/>
    <s v="201701931042000"/>
    <n v="256.35849999999999"/>
    <x v="0"/>
    <n v="9243866"/>
    <d v="2023-07-28T00:00:00"/>
    <x v="0"/>
    <s v="15408-2022"/>
    <s v="30 de SANTIAGO"/>
    <x v="4"/>
    <s v="20230823"/>
    <x v="0"/>
    <x v="5"/>
  </r>
  <r>
    <x v="6"/>
    <x v="6"/>
    <x v="0"/>
    <x v="0"/>
    <n v="17570144"/>
    <x v="6"/>
    <s v="JANINA MARICELA GATICA ARANEDA"/>
    <x v="0"/>
    <s v="201401757014400"/>
    <n v="29.093599999999999"/>
    <x v="0"/>
    <n v="1049067"/>
    <d v="2023-07-28T00:00:00"/>
    <x v="0"/>
    <s v="1924-2023"/>
    <s v="11 de SANTIAGO"/>
    <x v="1"/>
    <s v="20230824"/>
    <x v="0"/>
    <x v="5"/>
  </r>
  <r>
    <x v="6"/>
    <x v="6"/>
    <x v="0"/>
    <x v="0"/>
    <n v="17572865"/>
    <x v="8"/>
    <s v="CLAUDIA LORENA ITURRA VERGARA"/>
    <x v="3"/>
    <s v="201100208866100"/>
    <n v="139.22300000000001"/>
    <x v="0"/>
    <n v="5020152"/>
    <d v="2023-07-28T00:00:00"/>
    <x v="0"/>
    <s v="2174-2023"/>
    <s v="12 de SANTIAGO"/>
    <x v="1"/>
    <s v="20230824"/>
    <x v="0"/>
    <x v="5"/>
  </r>
  <r>
    <x v="0"/>
    <x v="0"/>
    <x v="0"/>
    <x v="0"/>
    <n v="18693451"/>
    <x v="9"/>
    <s v="FERNANDO ALEXANDER SEGUEL LINCO"/>
    <x v="2"/>
    <s v="201601869345100"/>
    <n v="273.85320000000002"/>
    <x v="0"/>
    <n v="10011802"/>
    <d v="2023-12-01T00:00:00"/>
    <x v="0"/>
    <s v="12044-2023"/>
    <s v="28 de SANTIAGO"/>
    <x v="1"/>
    <s v="20240125"/>
    <x v="0"/>
    <x v="0"/>
  </r>
  <r>
    <x v="0"/>
    <x v="0"/>
    <x v="0"/>
    <x v="0"/>
    <n v="18814637"/>
    <x v="10"/>
    <s v="DANIELA SOLEDAD BARRERA FLORES"/>
    <x v="0"/>
    <s v="201400911474300"/>
    <n v="330.4024"/>
    <x v="0"/>
    <n v="12079185"/>
    <d v="2023-12-01T00:00:00"/>
    <x v="1"/>
    <s v="2933-2022"/>
    <s v="1 de COLINA"/>
    <x v="1"/>
    <s v="20240125"/>
    <x v="0"/>
    <x v="0"/>
  </r>
  <r>
    <x v="0"/>
    <x v="0"/>
    <x v="0"/>
    <x v="0"/>
    <n v="15257844"/>
    <x v="3"/>
    <s v="KARINA ANDREA MORALES VILLAGRÁN"/>
    <x v="0"/>
    <s v="201401525784400"/>
    <n v="48.297499999999999"/>
    <x v="0"/>
    <n v="1765709"/>
    <d v="2023-12-01T00:00:00"/>
    <x v="0"/>
    <s v="10610-2023"/>
    <s v="12 de SANTIAGO"/>
    <x v="1"/>
    <s v="20240125"/>
    <x v="0"/>
    <x v="0"/>
  </r>
  <r>
    <x v="0"/>
    <x v="0"/>
    <x v="0"/>
    <x v="0"/>
    <n v="15941381"/>
    <x v="7"/>
    <s v="CRISTIAN EDUARDO DELGADO MARILEO"/>
    <x v="0"/>
    <s v="201401594138100"/>
    <n v="75.9756"/>
    <x v="0"/>
    <n v="2777593"/>
    <d v="2023-12-01T00:00:00"/>
    <x v="0"/>
    <s v="10603-2023"/>
    <s v="26 de SANTIAGO"/>
    <x v="1"/>
    <s v="20240125"/>
    <x v="0"/>
    <x v="0"/>
  </r>
  <r>
    <x v="0"/>
    <x v="0"/>
    <x v="0"/>
    <x v="0"/>
    <n v="16776540"/>
    <x v="2"/>
    <s v="ALEX LUIS ROSAS MATURANA"/>
    <x v="5"/>
    <s v="201701677654000"/>
    <n v="144.14859999999999"/>
    <x v="0"/>
    <n v="5269930"/>
    <d v="2023-12-01T00:00:00"/>
    <x v="0"/>
    <s v="10260-2023"/>
    <s v="3 de SANTIAGO"/>
    <x v="4"/>
    <s v="20240119"/>
    <x v="0"/>
    <x v="0"/>
  </r>
  <r>
    <x v="0"/>
    <x v="0"/>
    <x v="0"/>
    <x v="0"/>
    <n v="19111356"/>
    <x v="3"/>
    <s v="CAROLINA ESTER GARCIA HERMOSILLA"/>
    <x v="5"/>
    <s v="201701911135600"/>
    <n v="61.5291"/>
    <x v="0"/>
    <n v="2249443"/>
    <d v="2023-12-01T00:00:00"/>
    <x v="0"/>
    <s v="2318-2023"/>
    <s v="1 de COLINA"/>
    <x v="1"/>
    <s v="20240125"/>
    <x v="0"/>
    <x v="0"/>
  </r>
  <r>
    <x v="0"/>
    <x v="0"/>
    <x v="0"/>
    <x v="0"/>
    <n v="19167215"/>
    <x v="8"/>
    <s v="GINO NICOLÁS DELGADO MOLINA"/>
    <x v="0"/>
    <s v="201401916721500"/>
    <n v="57.8902"/>
    <x v="0"/>
    <n v="2116408"/>
    <d v="2023-12-01T00:00:00"/>
    <x v="0"/>
    <s v="7977-2023"/>
    <s v="3 de SANTIAGO"/>
    <x v="0"/>
    <s v="20240117"/>
    <x v="0"/>
    <x v="0"/>
  </r>
  <r>
    <x v="11"/>
    <x v="13"/>
    <x v="0"/>
    <x v="0"/>
    <n v="15847029"/>
    <x v="9"/>
    <s v="CARLA ANDREA HERNÁNDEZ ZAPATA"/>
    <x v="6"/>
    <s v="201500704079800"/>
    <n v="103.3908"/>
    <x v="0"/>
    <n v="3757961"/>
    <d v="2023-10-30T00:00:00"/>
    <x v="1"/>
    <s v="7998-2023"/>
    <s v="23 de SANTIAGO"/>
    <x v="0"/>
    <s v="20230728"/>
    <x v="0"/>
    <x v="10"/>
  </r>
  <r>
    <x v="10"/>
    <x v="10"/>
    <x v="0"/>
    <x v="0"/>
    <n v="18255772"/>
    <x v="9"/>
    <s v="NATALI DANIELA RIVERA CORTEZ"/>
    <x v="3"/>
    <s v="201102011307900"/>
    <n v="133.6798"/>
    <x v="0"/>
    <n v="4838716"/>
    <d v="2023-10-02T00:00:00"/>
    <x v="0"/>
    <s v="15596-2022"/>
    <s v="27 de SANTIAGO"/>
    <x v="0"/>
    <s v="20230526"/>
    <x v="0"/>
    <x v="10"/>
  </r>
  <r>
    <x v="10"/>
    <x v="10"/>
    <x v="0"/>
    <x v="0"/>
    <n v="18335558"/>
    <x v="5"/>
    <s v="MARÍA JESÚS ROJAS BALLESTA"/>
    <x v="1"/>
    <s v="201300302695700"/>
    <n v="67.279899999999998"/>
    <x v="0"/>
    <n v="2435284"/>
    <d v="2023-10-02T00:00:00"/>
    <x v="1"/>
    <s v="28493-2016"/>
    <s v="14 de SANTIAGO"/>
    <x v="8"/>
    <s v="20231121"/>
    <x v="0"/>
    <x v="10"/>
  </r>
  <r>
    <x v="10"/>
    <x v="10"/>
    <x v="0"/>
    <x v="0"/>
    <n v="18410810"/>
    <x v="7"/>
    <s v="CARLOS IGNACIO VÁSQUEZ ORTIZ"/>
    <x v="1"/>
    <s v="201300401534800"/>
    <n v="46.663499999999999"/>
    <x v="0"/>
    <n v="1689046"/>
    <d v="2023-10-02T00:00:00"/>
    <x v="1"/>
    <s v="2951-2017"/>
    <s v="30 de SANTIAGO"/>
    <x v="8"/>
    <s v="20231121"/>
    <x v="0"/>
    <x v="10"/>
  </r>
  <r>
    <x v="10"/>
    <x v="10"/>
    <x v="0"/>
    <x v="1"/>
    <n v="17503553"/>
    <x v="9"/>
    <s v="CRISTIAN EDUARDO MENDOZA MEZA"/>
    <x v="1"/>
    <s v="201300904659800"/>
    <n v="16.1463"/>
    <x v="0"/>
    <n v="584436"/>
    <d v="2023-10-02T00:00:00"/>
    <x v="1"/>
    <s v="4171-2018"/>
    <s v="2 de VIÑA DEL MAR"/>
    <x v="9"/>
    <s v="20231221"/>
    <x v="0"/>
    <x v="10"/>
  </r>
  <r>
    <x v="10"/>
    <x v="10"/>
    <x v="0"/>
    <x v="0"/>
    <n v="18091373"/>
    <x v="0"/>
    <s v="DIEGO EXEQUIEL CORTÉS CALDERÓN"/>
    <x v="3"/>
    <s v="201101105953000"/>
    <n v="272.3107"/>
    <x v="0"/>
    <n v="9856644"/>
    <d v="2023-10-02T00:00:00"/>
    <x v="0"/>
    <s v="15665-2017"/>
    <s v="23 de SANTIAGO"/>
    <x v="6"/>
    <s v="20231213"/>
    <x v="0"/>
    <x v="10"/>
  </r>
  <r>
    <x v="10"/>
    <x v="10"/>
    <x v="0"/>
    <x v="0"/>
    <n v="16518045"/>
    <x v="6"/>
    <s v="CAROLINA DEL CARMEN BERNALES ALVARADO"/>
    <x v="3"/>
    <s v="201101506813400"/>
    <n v="74.563800000000001"/>
    <x v="0"/>
    <n v="2698934"/>
    <d v="2023-10-02T00:00:00"/>
    <x v="0"/>
    <s v="13918-2017"/>
    <s v="29 de SANTIAGO"/>
    <x v="3"/>
    <s v="20231213"/>
    <x v="0"/>
    <x v="10"/>
  </r>
  <r>
    <x v="10"/>
    <x v="10"/>
    <x v="0"/>
    <x v="0"/>
    <n v="16552582"/>
    <x v="4"/>
    <s v="CAROL FERNANDA CONTRERAS MATURANA"/>
    <x v="1"/>
    <s v="201300804785700"/>
    <n v="46.163699999999999"/>
    <x v="0"/>
    <n v="1670955"/>
    <d v="2023-10-02T00:00:00"/>
    <x v="1"/>
    <s v="26900-2016"/>
    <s v="30 de SANTIAGO"/>
    <x v="4"/>
    <s v="20231121"/>
    <x v="0"/>
    <x v="10"/>
  </r>
  <r>
    <x v="11"/>
    <x v="13"/>
    <x v="0"/>
    <x v="1"/>
    <n v="17993233"/>
    <x v="0"/>
    <s v="SERGIO CRISTÓBAL ROMERO TORO"/>
    <x v="3"/>
    <s v="201101707289600"/>
    <n v="16.53"/>
    <x v="0"/>
    <n v="600818"/>
    <d v="2023-10-30T00:00:00"/>
    <x v="0"/>
    <s v="4112-2023"/>
    <s v="17 de SANTIAGO"/>
    <x v="3"/>
    <s v="20231213"/>
    <x v="0"/>
    <x v="10"/>
  </r>
  <r>
    <x v="8"/>
    <x v="8"/>
    <x v="0"/>
    <x v="0"/>
    <n v="17208096"/>
    <x v="7"/>
    <s v="JENNIFER MARICELA AGUAYO ARIAS"/>
    <x v="0"/>
    <s v="201401720809600"/>
    <n v="42.411999999999999"/>
    <x v="0"/>
    <n v="1530525"/>
    <d v="2023-06-29T00:00:00"/>
    <x v="0"/>
    <s v="13945-2022"/>
    <s v="13 de SANTIAGO"/>
    <x v="3"/>
    <s v="20230718"/>
    <x v="0"/>
    <x v="8"/>
  </r>
  <r>
    <x v="8"/>
    <x v="8"/>
    <x v="0"/>
    <x v="0"/>
    <n v="17445751"/>
    <x v="0"/>
    <s v="FRANCISCO JAVIER FRIT FERREIRA"/>
    <x v="0"/>
    <s v="201401744575100"/>
    <n v="215.71879999999999"/>
    <x v="0"/>
    <n v="7784662"/>
    <d v="2023-06-29T00:00:00"/>
    <x v="0"/>
    <s v="935-2023"/>
    <s v="11 de SANTIAGO"/>
    <x v="1"/>
    <s v="20230727"/>
    <x v="0"/>
    <x v="8"/>
  </r>
  <r>
    <x v="8"/>
    <x v="8"/>
    <x v="0"/>
    <x v="0"/>
    <n v="17487241"/>
    <x v="0"/>
    <s v="JEANNETTE VALENTINA DEL CARMEN ARENAS SEGOVIA"/>
    <x v="3"/>
    <s v="201100311414200"/>
    <n v="18.047799999999999"/>
    <x v="0"/>
    <n v="651292"/>
    <d v="2023-06-29T00:00:00"/>
    <x v="0"/>
    <s v="14068-2022"/>
    <s v="7 de SANTIAGO"/>
    <x v="2"/>
    <s v="20230717"/>
    <x v="0"/>
    <x v="8"/>
  </r>
  <r>
    <x v="8"/>
    <x v="8"/>
    <x v="0"/>
    <x v="0"/>
    <n v="19351240"/>
    <x v="9"/>
    <s v="IVONE MACARENA PLAZA LOPEZ"/>
    <x v="0"/>
    <s v="201400801764700"/>
    <n v="114.2054"/>
    <x v="0"/>
    <n v="4121339"/>
    <d v="2023-06-29T00:00:00"/>
    <x v="1"/>
    <s v="4265-2022"/>
    <s v="17 de SANTIAGO"/>
    <x v="0"/>
    <s v="20230718"/>
    <x v="0"/>
    <x v="8"/>
  </r>
  <r>
    <x v="8"/>
    <x v="8"/>
    <x v="0"/>
    <x v="0"/>
    <n v="17641008"/>
    <x v="10"/>
    <s v="DANIELA NICOLE CONCHA JARA"/>
    <x v="5"/>
    <s v="201701764100800"/>
    <n v="56.037700000000001"/>
    <x v="0"/>
    <n v="2022237"/>
    <d v="2023-06-29T00:00:00"/>
    <x v="0"/>
    <s v="15024-2022"/>
    <s v="11 de SANTIAGO"/>
    <x v="0"/>
    <s v="20230718"/>
    <x v="0"/>
    <x v="8"/>
  </r>
  <r>
    <x v="0"/>
    <x v="0"/>
    <x v="0"/>
    <x v="0"/>
    <n v="18969803"/>
    <x v="2"/>
    <s v="VALENTINA ALEJANDRA RAMOS ROJAS"/>
    <x v="2"/>
    <s v="201601896980300"/>
    <n v="519.67349999999999"/>
    <x v="0"/>
    <n v="18998749"/>
    <d v="2023-12-01T00:00:00"/>
    <x v="0"/>
    <s v="       "/>
    <s v="                              "/>
    <x v="1"/>
    <s v="20240125"/>
    <x v="0"/>
    <x v="0"/>
  </r>
  <r>
    <x v="0"/>
    <x v="0"/>
    <x v="0"/>
    <x v="0"/>
    <n v="19075363"/>
    <x v="2"/>
    <s v="KARINA ANDREA REYES PINTO"/>
    <x v="0"/>
    <s v="201401907536300"/>
    <n v="82.020300000000006"/>
    <x v="0"/>
    <n v="2998581"/>
    <d v="2023-12-01T00:00:00"/>
    <x v="0"/>
    <s v="12674-2023"/>
    <s v="20 de SANTIAGO"/>
    <x v="0"/>
    <s v="20240117"/>
    <x v="0"/>
    <x v="0"/>
  </r>
  <r>
    <x v="0"/>
    <x v="0"/>
    <x v="0"/>
    <x v="0"/>
    <n v="19225719"/>
    <x v="7"/>
    <s v="NICOLE HENRIQUEZ TORRES"/>
    <x v="0"/>
    <s v="201401922571900"/>
    <n v="490.64420000000001"/>
    <x v="0"/>
    <n v="17937466"/>
    <d v="2023-12-01T00:00:00"/>
    <x v="0"/>
    <s v="1347-2023"/>
    <s v="12 de SANTIAGO"/>
    <x v="0"/>
    <s v="20240117"/>
    <x v="0"/>
    <x v="0"/>
  </r>
  <r>
    <x v="0"/>
    <x v="0"/>
    <x v="0"/>
    <x v="0"/>
    <n v="16536308"/>
    <x v="10"/>
    <s v="MARÍA FERNANDA JIMÉNEZ QUIÑIBAN"/>
    <x v="4"/>
    <s v="201000909572000"/>
    <n v="49.886699999999998"/>
    <x v="0"/>
    <n v="1823808"/>
    <d v="2023-12-01T00:00:00"/>
    <x v="1"/>
    <s v="7162-2023"/>
    <s v="30 de SANTIAGO"/>
    <x v="3"/>
    <s v="20240123"/>
    <x v="0"/>
    <x v="0"/>
  </r>
  <r>
    <x v="11"/>
    <x v="13"/>
    <x v="0"/>
    <x v="0"/>
    <n v="18786396"/>
    <x v="8"/>
    <s v="RAQUEL ELIZABETH ARAYA JOFRÉ"/>
    <x v="0"/>
    <s v="201401878639600"/>
    <n v="34.624400000000001"/>
    <x v="0"/>
    <n v="1258498"/>
    <d v="2023-10-30T00:00:00"/>
    <x v="0"/>
    <s v="7281-2023"/>
    <s v="24 de SANTIAGO"/>
    <x v="0"/>
    <s v="20230616"/>
    <x v="0"/>
    <x v="10"/>
  </r>
  <r>
    <x v="11"/>
    <x v="13"/>
    <x v="0"/>
    <x v="0"/>
    <n v="19420672"/>
    <x v="7"/>
    <s v="NATALY ANDREA ABURTO GUTIÉRREZ"/>
    <x v="5"/>
    <s v="201701942067200"/>
    <n v="44.305599999999998"/>
    <x v="0"/>
    <n v="1610382"/>
    <d v="2023-10-30T00:00:00"/>
    <x v="0"/>
    <s v="7304-2023"/>
    <s v="11 de SANTIAGO"/>
    <x v="0"/>
    <s v="20230623"/>
    <x v="0"/>
    <x v="10"/>
  </r>
  <r>
    <x v="11"/>
    <x v="13"/>
    <x v="0"/>
    <x v="0"/>
    <n v="18570489"/>
    <x v="7"/>
    <s v="DIEGO PABLO CAÑETE GUALA"/>
    <x v="2"/>
    <s v="201601857048900"/>
    <n v="173.34"/>
    <x v="0"/>
    <n v="6300415"/>
    <d v="2023-10-30T00:00:00"/>
    <x v="0"/>
    <s v="8002-2023"/>
    <s v="8 de SANTIAGO"/>
    <x v="0"/>
    <s v="20230707"/>
    <x v="0"/>
    <x v="10"/>
  </r>
  <r>
    <x v="11"/>
    <x v="13"/>
    <x v="0"/>
    <x v="0"/>
    <n v="19450778"/>
    <x v="3"/>
    <s v="LORETO FERNANDA JONES ACUÑA"/>
    <x v="2"/>
    <s v="201601945077800"/>
    <n v="177.03110000000001"/>
    <x v="0"/>
    <n v="6434576"/>
    <d v="2023-10-30T00:00:00"/>
    <x v="0"/>
    <s v="7079-2023"/>
    <s v="28 de SANTIAGO"/>
    <x v="0"/>
    <s v="20230623"/>
    <x v="0"/>
    <x v="10"/>
  </r>
  <r>
    <x v="8"/>
    <x v="8"/>
    <x v="0"/>
    <x v="0"/>
    <n v="17706441"/>
    <x v="10"/>
    <s v="IGNACIO JAVIER ARAYA PINO"/>
    <x v="4"/>
    <s v="201001307604400"/>
    <n v="108.81140000000001"/>
    <x v="0"/>
    <n v="3926686"/>
    <d v="2023-06-29T00:00:00"/>
    <x v="1"/>
    <s v="14104-2022"/>
    <s v="25 de SANTIAGO"/>
    <x v="3"/>
    <s v="20230718"/>
    <x v="0"/>
    <x v="8"/>
  </r>
  <r>
    <x v="8"/>
    <x v="8"/>
    <x v="0"/>
    <x v="0"/>
    <n v="17708788"/>
    <x v="9"/>
    <s v="CAMILA ANTONIETA CEBALLOS PADRON"/>
    <x v="3"/>
    <s v="201100107368000"/>
    <n v="351.76499999999999"/>
    <x v="0"/>
    <n v="12694172"/>
    <d v="2023-06-29T00:00:00"/>
    <x v="0"/>
    <s v="15595-2022"/>
    <s v="22 de SANTIAGO"/>
    <x v="0"/>
    <s v="20230718"/>
    <x v="0"/>
    <x v="8"/>
  </r>
  <r>
    <x v="8"/>
    <x v="8"/>
    <x v="0"/>
    <x v="0"/>
    <n v="17789518"/>
    <x v="7"/>
    <s v="MARGARITA GENOVEVA GALAZ ROBLES"/>
    <x v="3"/>
    <s v="201101707515600"/>
    <n v="279.75029999999998"/>
    <x v="0"/>
    <n v="10095371"/>
    <d v="2023-06-29T00:00:00"/>
    <x v="0"/>
    <s v="15963-2022"/>
    <s v="18 de SANTIAGO"/>
    <x v="3"/>
    <s v="20230718"/>
    <x v="0"/>
    <x v="8"/>
  </r>
  <r>
    <x v="11"/>
    <x v="13"/>
    <x v="0"/>
    <x v="0"/>
    <n v="18093145"/>
    <x v="1"/>
    <s v="CAMILA ANDREA BUSTOS VÁSQUEZ"/>
    <x v="3"/>
    <s v="201101310247200"/>
    <n v="64.436099999999996"/>
    <x v="0"/>
    <n v="2342069"/>
    <d v="2023-10-30T00:00:00"/>
    <x v="0"/>
    <s v="6122-2023"/>
    <s v="21 de SANTIAGO"/>
    <x v="2"/>
    <s v="20231114"/>
    <x v="0"/>
    <x v="10"/>
  </r>
  <r>
    <x v="11"/>
    <x v="13"/>
    <x v="0"/>
    <x v="0"/>
    <n v="19495140"/>
    <x v="3"/>
    <s v="MELANIE MICHELLE ARCE RUIZ"/>
    <x v="2"/>
    <s v="201601949514000"/>
    <n v="141.84309999999999"/>
    <x v="0"/>
    <n v="5155592"/>
    <d v="2023-10-30T00:00:00"/>
    <x v="0"/>
    <s v="13644-2022"/>
    <s v="6 de SANTIAGO"/>
    <x v="1"/>
    <s v="20231123"/>
    <x v="0"/>
    <x v="10"/>
  </r>
  <r>
    <x v="11"/>
    <x v="13"/>
    <x v="0"/>
    <x v="0"/>
    <n v="19043672"/>
    <x v="8"/>
    <s v="LUISA CONSTANZA TORRES AMARO"/>
    <x v="0"/>
    <s v="201401904367200"/>
    <n v="505.89460000000003"/>
    <x v="0"/>
    <n v="18387827"/>
    <d v="2023-10-30T00:00:00"/>
    <x v="0"/>
    <s v="8108-2023"/>
    <s v="12 de SANTIAGO"/>
    <x v="1"/>
    <s v="20231123"/>
    <x v="0"/>
    <x v="10"/>
  </r>
  <r>
    <x v="11"/>
    <x v="13"/>
    <x v="0"/>
    <x v="0"/>
    <n v="19585080"/>
    <x v="8"/>
    <s v="ALEJANDRA ANTONIA MIRANDA GUTIÉRREZ"/>
    <x v="2"/>
    <s v="201601958508000"/>
    <n v="49.564900000000002"/>
    <x v="0"/>
    <n v="1801543"/>
    <d v="2023-10-30T00:00:00"/>
    <x v="0"/>
    <s v="7297-2023"/>
    <s v="28 de SANTIAGO"/>
    <x v="0"/>
    <s v="20230602"/>
    <x v="0"/>
    <x v="10"/>
  </r>
  <r>
    <x v="11"/>
    <x v="13"/>
    <x v="0"/>
    <x v="0"/>
    <n v="15929678"/>
    <x v="0"/>
    <s v="FELIPE EDUARDO SERQUEIRA OLCAY"/>
    <x v="1"/>
    <s v="201300507449400"/>
    <n v="217.45419999999999"/>
    <x v="0"/>
    <n v="7903840"/>
    <d v="2023-10-30T00:00:00"/>
    <x v="1"/>
    <s v="932-2023"/>
    <s v="19 de SANTIAGO"/>
    <x v="1"/>
    <s v="20231123"/>
    <x v="0"/>
    <x v="10"/>
  </r>
  <r>
    <x v="0"/>
    <x v="0"/>
    <x v="0"/>
    <x v="0"/>
    <n v="17769553"/>
    <x v="3"/>
    <s v="DIANA LORETO RIQUELME LEAL"/>
    <x v="1"/>
    <s v="201300411115300"/>
    <n v="656.62440000000004"/>
    <x v="0"/>
    <n v="24005538"/>
    <d v="2023-12-01T00:00:00"/>
    <x v="1"/>
    <s v="5107-2023"/>
    <s v="11 de SANTIAGO"/>
    <x v="1"/>
    <s v="20240125"/>
    <x v="0"/>
    <x v="0"/>
  </r>
  <r>
    <x v="0"/>
    <x v="0"/>
    <x v="0"/>
    <x v="0"/>
    <n v="17898068"/>
    <x v="2"/>
    <s v="KATHERINE PRISCILA POBLETE ARANEDA"/>
    <x v="0"/>
    <s v="201401789806800"/>
    <n v="311.67739999999998"/>
    <x v="0"/>
    <n v="11394617"/>
    <d v="2023-12-01T00:00:00"/>
    <x v="0"/>
    <s v="10365-2023"/>
    <s v="19 de SANTIAGO"/>
    <x v="3"/>
    <s v="20240119"/>
    <x v="0"/>
    <x v="0"/>
  </r>
  <r>
    <x v="0"/>
    <x v="0"/>
    <x v="0"/>
    <x v="0"/>
    <n v="18132986"/>
    <x v="10"/>
    <s v="ANA ESTER BARRÍA SOTO"/>
    <x v="3"/>
    <s v="201101811295700"/>
    <n v="53.793799999999997"/>
    <x v="0"/>
    <n v="1966648"/>
    <d v="2023-12-01T00:00:00"/>
    <x v="0"/>
    <s v="10831-2023"/>
    <s v="4 de SANTIAGO"/>
    <x v="3"/>
    <s v="20240117"/>
    <x v="0"/>
    <x v="0"/>
  </r>
  <r>
    <x v="0"/>
    <x v="0"/>
    <x v="0"/>
    <x v="0"/>
    <n v="18579015"/>
    <x v="7"/>
    <s v="JOAQUIN GARNICA VALDERAS"/>
    <x v="1"/>
    <s v="201300911990300"/>
    <n v="292.74709999999999"/>
    <x v="0"/>
    <n v="10702544"/>
    <d v="2023-12-01T00:00:00"/>
    <x v="1"/>
    <s v="4317-2023"/>
    <s v="1 de COLINA"/>
    <x v="1"/>
    <s v="20240125"/>
    <x v="0"/>
    <x v="0"/>
  </r>
  <r>
    <x v="0"/>
    <x v="0"/>
    <x v="0"/>
    <x v="0"/>
    <n v="17320101"/>
    <x v="3"/>
    <s v="GUNTER HERNÁN LÓPEZ VALLEJOS"/>
    <x v="3"/>
    <s v="201101105383000"/>
    <n v="115.4603"/>
    <x v="0"/>
    <n v="4221114"/>
    <d v="2023-12-01T00:00:00"/>
    <x v="0"/>
    <s v="10891-2023"/>
    <s v="1 de SANTIAGO"/>
    <x v="0"/>
    <s v="20240116"/>
    <x v="0"/>
    <x v="0"/>
  </r>
  <r>
    <x v="0"/>
    <x v="0"/>
    <x v="0"/>
    <x v="0"/>
    <n v="17681379"/>
    <x v="9"/>
    <s v="JULIO EDINSON JOFRE GONZALEZ"/>
    <x v="2"/>
    <s v="201601768137900"/>
    <n v="141.09649999999999"/>
    <x v="0"/>
    <n v="5158348"/>
    <d v="2023-12-01T00:00:00"/>
    <x v="0"/>
    <s v="10588-2023"/>
    <s v="21 de SANTIAGO"/>
    <x v="2"/>
    <s v="20240112"/>
    <x v="0"/>
    <x v="0"/>
  </r>
  <r>
    <x v="0"/>
    <x v="0"/>
    <x v="0"/>
    <x v="0"/>
    <n v="18220878"/>
    <x v="1"/>
    <s v="ISIDRO ANTONIO PEREZ BAEZA"/>
    <x v="0"/>
    <s v="201401822087800"/>
    <n v="286.43220000000002"/>
    <x v="0"/>
    <n v="10471678"/>
    <d v="2023-12-01T00:00:00"/>
    <x v="0"/>
    <s v="10355-2023"/>
    <s v="20 de SANTIAGO"/>
    <x v="3"/>
    <s v="20240123"/>
    <x v="0"/>
    <x v="0"/>
  </r>
  <r>
    <x v="0"/>
    <x v="0"/>
    <x v="0"/>
    <x v="0"/>
    <n v="18896022"/>
    <x v="1"/>
    <s v="MARÍA ISABEL PUENTES SAN MARTÍN"/>
    <x v="0"/>
    <s v="201401889602200"/>
    <n v="55.755400000000002"/>
    <x v="0"/>
    <n v="2038362"/>
    <d v="2023-12-01T00:00:00"/>
    <x v="0"/>
    <s v="9481-2023"/>
    <s v="10 de SANTIAGO"/>
    <x v="3"/>
    <s v="20240119"/>
    <x v="0"/>
    <x v="0"/>
  </r>
  <r>
    <x v="0"/>
    <x v="0"/>
    <x v="0"/>
    <x v="0"/>
    <n v="16366793"/>
    <x v="9"/>
    <s v="CATALINA ASCENSIÓN SÁNCHEZ BRETON"/>
    <x v="4"/>
    <s v="201000901276000"/>
    <n v="172.3126"/>
    <x v="0"/>
    <n v="6299578"/>
    <d v="2023-12-01T00:00:00"/>
    <x v="1"/>
    <s v="1946-2023"/>
    <s v="29 de SANTIAGO"/>
    <x v="3"/>
    <s v="20240116"/>
    <x v="0"/>
    <x v="0"/>
  </r>
  <r>
    <x v="0"/>
    <x v="0"/>
    <x v="0"/>
    <x v="0"/>
    <n v="15563577"/>
    <x v="7"/>
    <s v="CLAUDIO ANTONIO SANTANDER VALENZUELA"/>
    <x v="2"/>
    <s v="201601556357700"/>
    <n v="200.69909999999999"/>
    <x v="0"/>
    <n v="7337360"/>
    <d v="2023-12-01T00:00:00"/>
    <x v="0"/>
    <s v="1332-2023"/>
    <s v="3 de SANTIAGO"/>
    <x v="0"/>
    <s v="20240116"/>
    <x v="0"/>
    <x v="0"/>
  </r>
  <r>
    <x v="0"/>
    <x v="0"/>
    <x v="0"/>
    <x v="0"/>
    <n v="19117176"/>
    <x v="0"/>
    <s v="CAMILO IGNACIO DINAMARCA ALVAREZ"/>
    <x v="0"/>
    <s v="201400907371800"/>
    <n v="276.3648"/>
    <x v="0"/>
    <n v="10103623"/>
    <d v="2023-12-01T00:00:00"/>
    <x v="1"/>
    <s v="7819-2023"/>
    <s v="16 de SANTIAGO"/>
    <x v="0"/>
    <s v="20240117"/>
    <x v="0"/>
    <x v="0"/>
  </r>
  <r>
    <x v="0"/>
    <x v="0"/>
    <x v="0"/>
    <x v="0"/>
    <n v="19167048"/>
    <x v="4"/>
    <s v="DANIELA MAKARENA CARRASCO QUIJADA"/>
    <x v="0"/>
    <s v="201401916704800"/>
    <n v="23.336600000000001"/>
    <x v="0"/>
    <n v="853163"/>
    <d v="2023-12-01T00:00:00"/>
    <x v="0"/>
    <s v="3484-2023"/>
    <s v="20 de SANTIAGO"/>
    <x v="1"/>
    <s v="20240125"/>
    <x v="0"/>
    <x v="0"/>
  </r>
  <r>
    <x v="0"/>
    <x v="0"/>
    <x v="0"/>
    <x v="0"/>
    <n v="19186111"/>
    <x v="10"/>
    <s v="JORGE ANTONIO LEAL SALAZAR"/>
    <x v="0"/>
    <s v="201400712171600"/>
    <n v="675.96460000000002"/>
    <x v="0"/>
    <n v="24712597"/>
    <d v="2023-12-01T00:00:00"/>
    <x v="1"/>
    <s v="10019-2023"/>
    <s v="22 de SANTIAGO"/>
    <x v="3"/>
    <m/>
    <x v="1"/>
    <x v="0"/>
  </r>
  <r>
    <x v="0"/>
    <x v="0"/>
    <x v="0"/>
    <x v="0"/>
    <n v="19187466"/>
    <x v="2"/>
    <s v="MARÍA JOSÉ ACUÑA APABLAZA"/>
    <x v="0"/>
    <s v="201401918746600"/>
    <n v="21.453700000000001"/>
    <x v="0"/>
    <n v="784326"/>
    <d v="2023-12-01T00:00:00"/>
    <x v="0"/>
    <s v="7399-2023"/>
    <s v="27 de SANTIAGO"/>
    <x v="3"/>
    <s v="20240123"/>
    <x v="0"/>
    <x v="0"/>
  </r>
  <r>
    <x v="0"/>
    <x v="0"/>
    <x v="0"/>
    <x v="0"/>
    <n v="19222582"/>
    <x v="4"/>
    <s v="ANGIE YAZMÍN SALAS LAZO"/>
    <x v="6"/>
    <s v="201500703970200"/>
    <n v="54.122999999999998"/>
    <x v="0"/>
    <n v="1978683"/>
    <d v="2023-12-01T00:00:00"/>
    <x v="1"/>
    <s v="10586-2023"/>
    <s v="29 de SANTIAGO"/>
    <x v="0"/>
    <s v="20240117"/>
    <x v="0"/>
    <x v="0"/>
  </r>
  <r>
    <x v="11"/>
    <x v="13"/>
    <x v="0"/>
    <x v="0"/>
    <n v="18202443"/>
    <x v="7"/>
    <s v="JAVIERA EMILIA PLAZA VEGA"/>
    <x v="3"/>
    <s v="201101707917600"/>
    <n v="113.46729999999999"/>
    <x v="0"/>
    <n v="4124214"/>
    <d v="2023-10-30T00:00:00"/>
    <x v="0"/>
    <s v="3741-2023"/>
    <s v="8 de SANTIAGO"/>
    <x v="4"/>
    <s v="20231121"/>
    <x v="0"/>
    <x v="10"/>
  </r>
  <r>
    <x v="11"/>
    <x v="13"/>
    <x v="0"/>
    <x v="0"/>
    <n v="18417699"/>
    <x v="2"/>
    <s v="VÍCTOR HERNÁN SALAZAR PEÑA"/>
    <x v="1"/>
    <s v="201300310633700"/>
    <n v="213.3646"/>
    <x v="0"/>
    <n v="7755196"/>
    <d v="2023-10-30T00:00:00"/>
    <x v="1"/>
    <s v="10314-2023"/>
    <s v="14 de SANTIAGO"/>
    <x v="0"/>
    <s v="20230818"/>
    <x v="0"/>
    <x v="10"/>
  </r>
  <r>
    <x v="11"/>
    <x v="13"/>
    <x v="0"/>
    <x v="0"/>
    <n v="17139455"/>
    <x v="0"/>
    <s v="MABEL ALEJANDRA AYALA ABARCA"/>
    <x v="3"/>
    <s v="201102009497900"/>
    <n v="121.7847"/>
    <x v="0"/>
    <n v="4426528"/>
    <d v="2023-10-30T00:00:00"/>
    <x v="0"/>
    <s v="7451-2023"/>
    <s v="28 de SANTIAGO"/>
    <x v="1"/>
    <s v="20231123"/>
    <x v="0"/>
    <x v="10"/>
  </r>
  <r>
    <x v="11"/>
    <x v="13"/>
    <x v="0"/>
    <x v="0"/>
    <n v="19420282"/>
    <x v="9"/>
    <s v="SCARLETTE JANINA GENERAL LAGOS"/>
    <x v="2"/>
    <s v="201601942028200"/>
    <n v="55.722000000000001"/>
    <x v="0"/>
    <n v="2025337"/>
    <d v="2023-10-30T00:00:00"/>
    <x v="0"/>
    <s v="7298-2023"/>
    <s v="4 de SANTIAGO"/>
    <x v="0"/>
    <s v="20230804"/>
    <x v="0"/>
    <x v="10"/>
  </r>
  <r>
    <x v="11"/>
    <x v="13"/>
    <x v="0"/>
    <x v="0"/>
    <n v="19117595"/>
    <x v="10"/>
    <s v="NEIL BRYAN BRAVO VARGAS"/>
    <x v="0"/>
    <s v="201401911759500"/>
    <n v="101.8019"/>
    <x v="0"/>
    <n v="3700210"/>
    <d v="2023-10-30T00:00:00"/>
    <x v="0"/>
    <s v="1514-2023"/>
    <s v="14 de SANTIAGO"/>
    <x v="0"/>
    <s v="20230818"/>
    <x v="0"/>
    <x v="10"/>
  </r>
  <r>
    <x v="10"/>
    <x v="10"/>
    <x v="0"/>
    <x v="1"/>
    <n v="17468607"/>
    <x v="10"/>
    <s v="PAULINA PAZ SOLARI GUAJARDO"/>
    <x v="3"/>
    <s v="201100804210700"/>
    <n v="159.80969999999999"/>
    <x v="0"/>
    <n v="5784522"/>
    <d v="2023-10-02T00:00:00"/>
    <x v="0"/>
    <s v="1752-2018"/>
    <s v="2 de LOS ANDES"/>
    <x v="9"/>
    <s v="20231221"/>
    <x v="0"/>
    <x v="10"/>
  </r>
  <r>
    <x v="10"/>
    <x v="10"/>
    <x v="0"/>
    <x v="0"/>
    <n v="18247021"/>
    <x v="3"/>
    <s v="ENRIQUE HERNÁN SAAVEDRA PÉREZ"/>
    <x v="3"/>
    <s v="201100207726100"/>
    <n v="208.53450000000001"/>
    <x v="0"/>
    <n v="7548180"/>
    <d v="2023-10-02T00:00:00"/>
    <x v="0"/>
    <s v="4036-2017"/>
    <s v="1 de SAN BERNARDO"/>
    <x v="6"/>
    <s v="20231213"/>
    <x v="0"/>
    <x v="10"/>
  </r>
  <r>
    <x v="10"/>
    <x v="10"/>
    <x v="0"/>
    <x v="1"/>
    <n v="18385561"/>
    <x v="8"/>
    <s v="NICOLLE TERESA ARAYA SOTO"/>
    <x v="1"/>
    <s v="201300805834200"/>
    <n v="42.876199999999997"/>
    <x v="0"/>
    <n v="1551960"/>
    <d v="2023-10-02T00:00:00"/>
    <x v="1"/>
    <s v="1738-2018"/>
    <s v="2 de LOS ANDES"/>
    <x v="9"/>
    <s v="20231221"/>
    <x v="0"/>
    <x v="10"/>
  </r>
  <r>
    <x v="6"/>
    <x v="6"/>
    <x v="0"/>
    <x v="0"/>
    <n v="15666643"/>
    <x v="9"/>
    <s v="DANIELA MACARENA URZÚA GAETE"/>
    <x v="3"/>
    <s v="201100304472200"/>
    <n v="392.20319999999998"/>
    <x v="0"/>
    <n v="14142203"/>
    <d v="2023-07-28T00:00:00"/>
    <x v="0"/>
    <s v="3669-2023"/>
    <s v="19 de SANTIAGO"/>
    <x v="1"/>
    <s v="20230824"/>
    <x v="0"/>
    <x v="5"/>
  </r>
  <r>
    <x v="6"/>
    <x v="6"/>
    <x v="0"/>
    <x v="0"/>
    <n v="16037575"/>
    <x v="9"/>
    <s v="FELIPE ALONZO HERNANDEZ VIDAL"/>
    <x v="0"/>
    <s v="201401603757500"/>
    <n v="100.1027"/>
    <x v="0"/>
    <n v="3609538"/>
    <d v="2023-07-28T00:00:00"/>
    <x v="0"/>
    <s v="3301-2023"/>
    <s v="23 de SANTIAGO"/>
    <x v="1"/>
    <s v="20230824"/>
    <x v="0"/>
    <x v="5"/>
  </r>
  <r>
    <x v="6"/>
    <x v="6"/>
    <x v="0"/>
    <x v="0"/>
    <n v="18738219"/>
    <x v="3"/>
    <s v="DANIELA ALEJANDRA JARA MEDINA"/>
    <x v="1"/>
    <s v="201300510942900"/>
    <n v="691.09590000000003"/>
    <x v="0"/>
    <n v="24919784"/>
    <d v="2023-07-28T00:00:00"/>
    <x v="1"/>
    <s v="2611-2023"/>
    <s v="9 de SANTIAGO"/>
    <x v="3"/>
    <s v="20230818"/>
    <x v="0"/>
    <x v="5"/>
  </r>
  <r>
    <x v="6"/>
    <x v="6"/>
    <x v="0"/>
    <x v="0"/>
    <n v="16670114"/>
    <x v="1"/>
    <s v="NELSON ALBERTO TORO ROMERO"/>
    <x v="0"/>
    <s v="201401667011400"/>
    <n v="82.735100000000003"/>
    <x v="0"/>
    <n v="2983291"/>
    <d v="2023-07-28T00:00:00"/>
    <x v="0"/>
    <s v="4110-2023"/>
    <s v="30 de SANTIAGO"/>
    <x v="0"/>
    <s v="20230809"/>
    <x v="0"/>
    <x v="5"/>
  </r>
  <r>
    <x v="6"/>
    <x v="6"/>
    <x v="0"/>
    <x v="0"/>
    <n v="18833630"/>
    <x v="9"/>
    <s v="MATIAS ANTOINE SANZ URRUTIA"/>
    <x v="0"/>
    <s v="201400711751600"/>
    <n v="566.96839999999997"/>
    <x v="0"/>
    <n v="20443950"/>
    <d v="2023-07-28T00:00:00"/>
    <x v="1"/>
    <s v="7261-2022"/>
    <s v="10 de SANTIAGO"/>
    <x v="2"/>
    <s v="20230811"/>
    <x v="0"/>
    <x v="5"/>
  </r>
  <r>
    <x v="6"/>
    <x v="6"/>
    <x v="0"/>
    <x v="0"/>
    <n v="18958782"/>
    <x v="8"/>
    <s v="CAMILA ANDREA PULGAR VILLALOBOS"/>
    <x v="2"/>
    <s v="201601895878200"/>
    <n v="65.1708"/>
    <x v="0"/>
    <n v="2349951"/>
    <d v="2023-07-28T00:00:00"/>
    <x v="0"/>
    <s v="1914-2023"/>
    <s v="21 de SANTIAGO"/>
    <x v="1"/>
    <s v="20230824"/>
    <x v="0"/>
    <x v="5"/>
  </r>
  <r>
    <x v="6"/>
    <x v="6"/>
    <x v="0"/>
    <x v="0"/>
    <n v="18974070"/>
    <x v="7"/>
    <s v="MARIA CONSTANZA GAETE LLADOS"/>
    <x v="0"/>
    <s v="201401897407000"/>
    <n v="231.39769999999999"/>
    <x v="0"/>
    <n v="8343821"/>
    <d v="2023-07-28T00:00:00"/>
    <x v="0"/>
    <s v="15603-2022"/>
    <s v="12 de SANTIAGO"/>
    <x v="0"/>
    <s v="20230809"/>
    <x v="0"/>
    <x v="5"/>
  </r>
  <r>
    <x v="6"/>
    <x v="6"/>
    <x v="0"/>
    <x v="0"/>
    <n v="19016883"/>
    <x v="9"/>
    <s v="KARINA GISSELLE ACEVEDO PINTO"/>
    <x v="2"/>
    <s v="201601901688300"/>
    <n v="121.9096"/>
    <x v="0"/>
    <n v="4395859"/>
    <d v="2023-07-28T00:00:00"/>
    <x v="0"/>
    <s v="3134-2023"/>
    <s v="11 de SANTIAGO"/>
    <x v="0"/>
    <s v="20230809"/>
    <x v="0"/>
    <x v="5"/>
  </r>
  <r>
    <x v="6"/>
    <x v="6"/>
    <x v="0"/>
    <x v="0"/>
    <n v="17032016"/>
    <x v="10"/>
    <s v="MARTINA VERUZKA VILLARROEL HINSTZ"/>
    <x v="1"/>
    <s v="201300811451700"/>
    <n v="296.92020000000002"/>
    <x v="0"/>
    <n v="10706454"/>
    <d v="2023-07-28T00:00:00"/>
    <x v="1"/>
    <s v="2593-2023"/>
    <s v="25 de SANTIAGO"/>
    <x v="0"/>
    <s v="20230809"/>
    <x v="0"/>
    <x v="5"/>
  </r>
  <r>
    <x v="6"/>
    <x v="6"/>
    <x v="0"/>
    <x v="0"/>
    <n v="17742529"/>
    <x v="3"/>
    <s v="SOLANGE ANDREA CÁRCAMO FUENTES"/>
    <x v="0"/>
    <s v="201401774252900"/>
    <n v="63.604999999999997"/>
    <x v="0"/>
    <n v="2293491"/>
    <d v="2023-07-28T00:00:00"/>
    <x v="0"/>
    <s v="15733-2022"/>
    <s v="3 de SANTIAGO"/>
    <x v="1"/>
    <s v="20230824"/>
    <x v="0"/>
    <x v="5"/>
  </r>
  <r>
    <x v="7"/>
    <x v="7"/>
    <x v="0"/>
    <x v="0"/>
    <n v="18530043"/>
    <x v="5"/>
    <s v="CLAUDIO ESTEBAN ESPINOZA MUÑOZ"/>
    <x v="0"/>
    <s v="201401853004300"/>
    <n v="168.4512"/>
    <x v="0"/>
    <n v="6084627"/>
    <d v="2023-08-30T00:00:00"/>
    <x v="0"/>
    <s v="4568-2023"/>
    <s v="29 de SANTIAGO"/>
    <x v="3"/>
    <s v="20230925"/>
    <x v="0"/>
    <x v="6"/>
  </r>
  <r>
    <x v="7"/>
    <x v="7"/>
    <x v="0"/>
    <x v="0"/>
    <n v="18720433"/>
    <x v="3"/>
    <s v="NICOL JOSEFA SANDOVAL CASTILLO"/>
    <x v="0"/>
    <s v="201400802696200"/>
    <n v="122.5784"/>
    <x v="0"/>
    <n v="4427656"/>
    <d v="2023-08-30T00:00:00"/>
    <x v="1"/>
    <s v="5593-2023"/>
    <s v="28 de SANTIAGO"/>
    <x v="3"/>
    <s v="20230925"/>
    <x v="0"/>
    <x v="6"/>
  </r>
  <r>
    <x v="7"/>
    <x v="7"/>
    <x v="0"/>
    <x v="0"/>
    <n v="17896725"/>
    <x v="2"/>
    <s v="ELIZABETH SOLEDAD ZAMBRANO DÍAZ"/>
    <x v="3"/>
    <s v="201100203856100"/>
    <n v="470.02960000000002"/>
    <x v="0"/>
    <n v="16977944"/>
    <d v="2023-08-30T00:00:00"/>
    <x v="0"/>
    <s v="3205-2022"/>
    <s v="20 de SANTIAGO"/>
    <x v="0"/>
    <s v="20230913"/>
    <x v="0"/>
    <x v="6"/>
  </r>
  <r>
    <x v="7"/>
    <x v="7"/>
    <x v="0"/>
    <x v="0"/>
    <n v="18574965"/>
    <x v="1"/>
    <s v="DANIELA TERESA SEGOVIA ALFARO"/>
    <x v="5"/>
    <s v="201701857496500"/>
    <n v="39.175899999999999"/>
    <x v="0"/>
    <n v="1415073"/>
    <d v="2023-08-30T00:00:00"/>
    <x v="0"/>
    <s v="42-2023"/>
    <s v="29 de SANTIAGO"/>
    <x v="1"/>
    <s v="20230915"/>
    <x v="0"/>
    <x v="6"/>
  </r>
  <r>
    <x v="7"/>
    <x v="7"/>
    <x v="0"/>
    <x v="0"/>
    <n v="18899408"/>
    <x v="6"/>
    <s v="CATHALINA ANDREA LUZA OÑATE"/>
    <x v="2"/>
    <s v="201601889940800"/>
    <n v="23.752400000000002"/>
    <x v="0"/>
    <n v="857961"/>
    <d v="2023-08-30T00:00:00"/>
    <x v="0"/>
    <s v="13583-2022"/>
    <s v="14 de SANTIAGO"/>
    <x v="4"/>
    <s v="20230913"/>
    <x v="0"/>
    <x v="6"/>
  </r>
  <r>
    <x v="7"/>
    <x v="7"/>
    <x v="0"/>
    <x v="0"/>
    <n v="18900752"/>
    <x v="6"/>
    <s v="ERIKA PAULINA FERNANDEZ ZAMORA"/>
    <x v="1"/>
    <s v="201300410698300"/>
    <n v="576.12710000000004"/>
    <x v="0"/>
    <n v="20810293"/>
    <d v="2023-08-30T00:00:00"/>
    <x v="1"/>
    <s v="15716-2022"/>
    <s v="26 de SANTIAGO"/>
    <x v="1"/>
    <s v="20230915"/>
    <x v="0"/>
    <x v="6"/>
  </r>
  <r>
    <x v="11"/>
    <x v="13"/>
    <x v="0"/>
    <x v="0"/>
    <n v="19274346"/>
    <x v="3"/>
    <s v="VICTORIA DEL CARMEN VIDAL GALLARDO"/>
    <x v="2"/>
    <s v="201601927434600"/>
    <n v="34.063099999999999"/>
    <x v="0"/>
    <n v="1238097"/>
    <d v="2023-10-30T00:00:00"/>
    <x v="0"/>
    <s v="1536-2023"/>
    <s v="9 de SANTIAGO"/>
    <x v="4"/>
    <s v="20231121"/>
    <x v="0"/>
    <x v="10"/>
  </r>
  <r>
    <x v="11"/>
    <x v="13"/>
    <x v="0"/>
    <x v="0"/>
    <n v="18605411"/>
    <x v="6"/>
    <s v="JARED MARION GUERRERO RAMÍREZ"/>
    <x v="0"/>
    <s v="201401860541100"/>
    <n v="611.75840000000005"/>
    <x v="0"/>
    <n v="22235674"/>
    <d v="2023-10-30T00:00:00"/>
    <x v="0"/>
    <s v="8333-2023"/>
    <s v="22 de SANTIAGO"/>
    <x v="2"/>
    <s v="20231120"/>
    <x v="0"/>
    <x v="10"/>
  </r>
  <r>
    <x v="11"/>
    <x v="13"/>
    <x v="0"/>
    <x v="0"/>
    <n v="19456245"/>
    <x v="0"/>
    <s v="NICOLE SOFÍA FABBIANI RUBIO"/>
    <x v="1"/>
    <s v="201300900737300"/>
    <n v="20.3"/>
    <x v="0"/>
    <n v="737847"/>
    <d v="2023-10-30T00:00:00"/>
    <x v="1"/>
    <s v="8026-2023"/>
    <s v="15 de SANTIAGO"/>
    <x v="0"/>
    <s v="20230623"/>
    <x v="0"/>
    <x v="10"/>
  </r>
  <r>
    <x v="11"/>
    <x v="13"/>
    <x v="0"/>
    <x v="0"/>
    <n v="19456491"/>
    <x v="7"/>
    <s v="JAIME ISAÍAS SALINAS SILVA"/>
    <x v="0"/>
    <s v="201401945649100"/>
    <n v="106.58920000000001"/>
    <x v="0"/>
    <n v="3874214"/>
    <d v="2023-10-30T00:00:00"/>
    <x v="0"/>
    <s v="6683-2023"/>
    <s v="24 de SANTIAGO"/>
    <x v="3"/>
    <s v="20231213"/>
    <x v="0"/>
    <x v="10"/>
  </r>
  <r>
    <x v="6"/>
    <x v="6"/>
    <x v="0"/>
    <x v="0"/>
    <n v="19442708"/>
    <x v="4"/>
    <s v="NAIN JEFTE MANZOR VILLAGRA"/>
    <x v="6"/>
    <s v="201500703804600"/>
    <n v="68.399900000000002"/>
    <x v="0"/>
    <n v="2466387"/>
    <d v="2023-07-28T00:00:00"/>
    <x v="1"/>
    <s v="4087-2023"/>
    <s v="17 de SANTIAGO"/>
    <x v="0"/>
    <s v="20230809"/>
    <x v="0"/>
    <x v="5"/>
  </r>
  <r>
    <x v="7"/>
    <x v="7"/>
    <x v="0"/>
    <x v="0"/>
    <n v="18592602"/>
    <x v="2"/>
    <s v="JOSÉ ISRAEL LARA ESPINOZA"/>
    <x v="1"/>
    <s v="201300907293800"/>
    <n v="211.267"/>
    <x v="0"/>
    <n v="7631177"/>
    <d v="2023-08-30T00:00:00"/>
    <x v="1"/>
    <s v="3310-2023"/>
    <s v="10 de SANTIAGO"/>
    <x v="1"/>
    <s v="20230915"/>
    <x v="0"/>
    <x v="6"/>
  </r>
  <r>
    <x v="7"/>
    <x v="7"/>
    <x v="0"/>
    <x v="0"/>
    <n v="18620833"/>
    <x v="8"/>
    <s v="IGNACIO ABRAHAM CRUZ BARRERA"/>
    <x v="0"/>
    <s v="201401862083300"/>
    <n v="103.6588"/>
    <x v="0"/>
    <n v="3744261"/>
    <d v="2023-08-30T00:00:00"/>
    <x v="0"/>
    <s v="44-2023"/>
    <s v="30 de SANTIAGO"/>
    <x v="1"/>
    <s v="20230915"/>
    <x v="0"/>
    <x v="6"/>
  </r>
  <r>
    <x v="7"/>
    <x v="7"/>
    <x v="0"/>
    <x v="0"/>
    <n v="18650649"/>
    <x v="5"/>
    <s v="CÉSAR ABRAHAM ELICER DELGADO"/>
    <x v="0"/>
    <s v="201401865064900"/>
    <n v="60.786700000000003"/>
    <x v="0"/>
    <n v="2195677"/>
    <d v="2023-08-30T00:00:00"/>
    <x v="0"/>
    <s v="6964-2023"/>
    <s v="19 de SANTIAGO"/>
    <x v="3"/>
    <s v="20230925"/>
    <x v="0"/>
    <x v="6"/>
  </r>
  <r>
    <x v="7"/>
    <x v="7"/>
    <x v="0"/>
    <x v="0"/>
    <n v="18921479"/>
    <x v="7"/>
    <s v="CINTYA MARIANELA CORTÉS LABRAÑA"/>
    <x v="1"/>
    <s v="201300801950700"/>
    <n v="195.67679999999999"/>
    <x v="0"/>
    <n v="7068044"/>
    <d v="2023-08-30T00:00:00"/>
    <x v="1"/>
    <s v="5678-2023"/>
    <s v="10 de SANTIAGO"/>
    <x v="1"/>
    <s v="20230915"/>
    <x v="0"/>
    <x v="6"/>
  </r>
  <r>
    <x v="8"/>
    <x v="8"/>
    <x v="0"/>
    <x v="0"/>
    <n v="16688538"/>
    <x v="2"/>
    <s v="ESTEPHANIE IVONNE HIDALGO TALAMILLA"/>
    <x v="3"/>
    <s v="201101806071700"/>
    <n v="85.957099999999997"/>
    <x v="0"/>
    <n v="3101941"/>
    <d v="2023-06-29T00:00:00"/>
    <x v="0"/>
    <s v="14069-2022"/>
    <s v="28 de SANTIAGO"/>
    <x v="3"/>
    <s v="20230719"/>
    <x v="0"/>
    <x v="8"/>
  </r>
  <r>
    <x v="8"/>
    <x v="8"/>
    <x v="0"/>
    <x v="0"/>
    <n v="19026465"/>
    <x v="6"/>
    <s v="MICHELLE YANINE MORALES LAVADIE"/>
    <x v="1"/>
    <s v="201300909665300"/>
    <n v="293.94630000000001"/>
    <x v="0"/>
    <n v="10607664"/>
    <d v="2023-06-29T00:00:00"/>
    <x v="1"/>
    <s v="15346-2022"/>
    <s v="28 de SANTIAGO"/>
    <x v="4"/>
    <s v="20230710"/>
    <x v="0"/>
    <x v="8"/>
  </r>
  <r>
    <x v="8"/>
    <x v="8"/>
    <x v="0"/>
    <x v="0"/>
    <n v="19127315"/>
    <x v="3"/>
    <s v="BARBARA ALEJANDRA HERNANDEZ HUAIQUIL"/>
    <x v="0"/>
    <s v="201401912731500"/>
    <n v="121.5973"/>
    <x v="0"/>
    <n v="4388091"/>
    <d v="2023-06-29T00:00:00"/>
    <x v="0"/>
    <s v="8216-2022"/>
    <s v="26 de SANTIAGO"/>
    <x v="1"/>
    <s v="20230727"/>
    <x v="0"/>
    <x v="8"/>
  </r>
  <r>
    <x v="8"/>
    <x v="8"/>
    <x v="0"/>
    <x v="0"/>
    <n v="19134884"/>
    <x v="9"/>
    <s v="MARIA JOSE CARMONA HERRERA"/>
    <x v="0"/>
    <s v="201400710542600"/>
    <n v="422.27510000000001"/>
    <x v="0"/>
    <n v="15238675"/>
    <d v="2023-06-29T00:00:00"/>
    <x v="1"/>
    <s v="15904-2022"/>
    <s v="3 de SANTIAGO"/>
    <x v="2"/>
    <s v="20230714"/>
    <x v="0"/>
    <x v="8"/>
  </r>
  <r>
    <x v="8"/>
    <x v="8"/>
    <x v="0"/>
    <x v="0"/>
    <n v="19163301"/>
    <x v="10"/>
    <s v="CAMILA MURIEL ALVEAL ESCOBAR"/>
    <x v="5"/>
    <s v="201701916330100"/>
    <n v="118.74509999999999"/>
    <x v="0"/>
    <n v="4285164"/>
    <d v="2023-06-29T00:00:00"/>
    <x v="0"/>
    <s v="1515-2023"/>
    <s v="26 de SANTIAGO"/>
    <x v="4"/>
    <s v="20230710"/>
    <x v="0"/>
    <x v="8"/>
  </r>
  <r>
    <x v="8"/>
    <x v="8"/>
    <x v="0"/>
    <x v="0"/>
    <n v="17298840"/>
    <x v="1"/>
    <s v="CLAUDIA CRISTINA HUANCA GONZÁLEZ"/>
    <x v="0"/>
    <s v="201401729884000"/>
    <n v="133.24770000000001"/>
    <x v="0"/>
    <n v="4808520"/>
    <d v="2023-06-29T00:00:00"/>
    <x v="0"/>
    <s v="11663-2022"/>
    <s v="29 de SANTIAGO"/>
    <x v="0"/>
    <s v="20230718"/>
    <x v="0"/>
    <x v="8"/>
  </r>
  <r>
    <x v="8"/>
    <x v="8"/>
    <x v="0"/>
    <x v="0"/>
    <n v="19193077"/>
    <x v="7"/>
    <s v="ARIEL BASTIAN ESPINOZA SANTIBAÑEZ"/>
    <x v="2"/>
    <s v="201601919307700"/>
    <n v="58.1892"/>
    <x v="0"/>
    <n v="2099878"/>
    <d v="2023-06-29T00:00:00"/>
    <x v="0"/>
    <s v="15839-2022"/>
    <s v="12 de SANTIAGO"/>
    <x v="0"/>
    <s v="20230718"/>
    <x v="0"/>
    <x v="8"/>
  </r>
  <r>
    <x v="8"/>
    <x v="8"/>
    <x v="0"/>
    <x v="0"/>
    <n v="17481270"/>
    <x v="4"/>
    <s v="FRANCISCO GIOVANNI AMAYA SIERRA"/>
    <x v="3"/>
    <s v="201100910106800"/>
    <n v="91.645899999999997"/>
    <x v="0"/>
    <n v="3307233"/>
    <d v="2023-06-29T00:00:00"/>
    <x v="0"/>
    <s v="8615-2022"/>
    <s v="3 de SANTIAGO"/>
    <x v="0"/>
    <s v="20230718"/>
    <x v="0"/>
    <x v="8"/>
  </r>
  <r>
    <x v="6"/>
    <x v="6"/>
    <x v="0"/>
    <x v="0"/>
    <n v="17098221"/>
    <x v="4"/>
    <s v="CRISTIAN AURELIO NOPAI ARCOS"/>
    <x v="1"/>
    <s v="201300407212300"/>
    <n v="98.751400000000004"/>
    <x v="0"/>
    <n v="3560813"/>
    <d v="2023-07-28T00:00:00"/>
    <x v="1"/>
    <s v="9554-2022"/>
    <s v="11 de SANTIAGO"/>
    <x v="4"/>
    <s v="20230823"/>
    <x v="0"/>
    <x v="5"/>
  </r>
  <r>
    <x v="6"/>
    <x v="6"/>
    <x v="0"/>
    <x v="0"/>
    <n v="19106962"/>
    <x v="4"/>
    <s v="CAMILA CONSTANZA BRAVO GAETE"/>
    <x v="0"/>
    <s v="201401910696200"/>
    <n v="256.67270000000002"/>
    <x v="0"/>
    <n v="9255196"/>
    <d v="2023-07-28T00:00:00"/>
    <x v="0"/>
    <s v="15610-2022"/>
    <s v="4 de SANTIAGO"/>
    <x v="0"/>
    <s v="20230809"/>
    <x v="0"/>
    <x v="5"/>
  </r>
  <r>
    <x v="6"/>
    <x v="6"/>
    <x v="0"/>
    <x v="0"/>
    <n v="19220109"/>
    <x v="2"/>
    <s v="LEONARDO NICOLAS VEGA ACEVEDO"/>
    <x v="0"/>
    <s v="201401922010900"/>
    <n v="82.113299999999995"/>
    <x v="0"/>
    <n v="2960870"/>
    <d v="2023-07-28T00:00:00"/>
    <x v="0"/>
    <s v="4090-2023"/>
    <s v="5 de SANTIAGO"/>
    <x v="0"/>
    <s v="20230809"/>
    <x v="0"/>
    <x v="5"/>
  </r>
  <r>
    <x v="6"/>
    <x v="6"/>
    <x v="0"/>
    <x v="0"/>
    <n v="17225981"/>
    <x v="9"/>
    <s v="JUAN ALBERTO SALGADO CASTRO"/>
    <x v="3"/>
    <s v="201100605320500"/>
    <n v="384.03539999999998"/>
    <x v="0"/>
    <n v="13847686"/>
    <d v="2023-07-28T00:00:00"/>
    <x v="0"/>
    <s v="2174-2023"/>
    <s v="26 de SANTIAGO"/>
    <x v="1"/>
    <s v="20230824"/>
    <x v="0"/>
    <x v="5"/>
  </r>
  <r>
    <x v="6"/>
    <x v="6"/>
    <x v="0"/>
    <x v="0"/>
    <n v="19306427"/>
    <x v="9"/>
    <s v="ROSARIO ESTER STEINMETZ MUNOZ"/>
    <x v="2"/>
    <s v="201601930642700"/>
    <n v="310.4425"/>
    <x v="0"/>
    <n v="11194046"/>
    <d v="2023-07-28T00:00:00"/>
    <x v="0"/>
    <s v="5384-2023"/>
    <s v="16 de SANTIAGO"/>
    <x v="0"/>
    <s v="20230809"/>
    <x v="0"/>
    <x v="5"/>
  </r>
  <r>
    <x v="6"/>
    <x v="6"/>
    <x v="0"/>
    <x v="0"/>
    <n v="17749297"/>
    <x v="6"/>
    <s v="ELISABETH DEL CARMEN SEPÚLVEDA CASTILLO"/>
    <x v="3"/>
    <s v="201101308313200"/>
    <n v="44.715499999999999"/>
    <x v="0"/>
    <n v="1612367"/>
    <d v="2023-07-28T00:00:00"/>
    <x v="0"/>
    <s v="1950-2023"/>
    <s v="28 de SANTIAGO"/>
    <x v="3"/>
    <s v="20230817"/>
    <x v="0"/>
    <x v="5"/>
  </r>
  <r>
    <x v="7"/>
    <x v="7"/>
    <x v="0"/>
    <x v="0"/>
    <n v="18470973"/>
    <x v="9"/>
    <s v="CAROLINA MAGDALENA RIVERA MARTINEZ"/>
    <x v="0"/>
    <s v="201400702171100"/>
    <n v="65.960800000000006"/>
    <x v="0"/>
    <n v="2382571"/>
    <d v="2023-08-30T00:00:00"/>
    <x v="1"/>
    <s v="5359-2022"/>
    <s v="1 de COLINA"/>
    <x v="1"/>
    <s v="20230915"/>
    <x v="0"/>
    <x v="6"/>
  </r>
  <r>
    <x v="7"/>
    <x v="7"/>
    <x v="0"/>
    <x v="0"/>
    <n v="20385377"/>
    <x v="1"/>
    <s v="KATHERINE DEL CARMEN TORRES CASTRO"/>
    <x v="1"/>
    <s v="201300802853700"/>
    <n v="74.130399999999995"/>
    <x v="0"/>
    <n v="2677665"/>
    <d v="2023-08-30T00:00:00"/>
    <x v="1"/>
    <s v="1507-2023"/>
    <s v="27 de SANTIAGO"/>
    <x v="0"/>
    <s v="20230913"/>
    <x v="0"/>
    <x v="6"/>
  </r>
  <r>
    <x v="11"/>
    <x v="13"/>
    <x v="0"/>
    <x v="0"/>
    <n v="19940442"/>
    <x v="6"/>
    <s v="ROBERTO PABLO VALENCIA AHUMADA"/>
    <x v="2"/>
    <s v="201601994044200"/>
    <n v="250.0949"/>
    <x v="0"/>
    <n v="9090237"/>
    <d v="2023-10-30T00:00:00"/>
    <x v="0"/>
    <s v="15910-2022"/>
    <s v="16 de SANTIAGO"/>
    <x v="2"/>
    <s v="20231114"/>
    <x v="0"/>
    <x v="10"/>
  </r>
  <r>
    <x v="11"/>
    <x v="13"/>
    <x v="0"/>
    <x v="0"/>
    <n v="16809039"/>
    <x v="7"/>
    <s v="MARYORI GRICELDA ALEGRÍA GONZÁLEZ"/>
    <x v="2"/>
    <s v="201601680903900"/>
    <n v="58.408999999999999"/>
    <x v="0"/>
    <n v="2123001"/>
    <d v="2023-10-30T00:00:00"/>
    <x v="0"/>
    <s v="8864-2023"/>
    <s v="24 de SANTIAGO"/>
    <x v="1"/>
    <s v="20231123"/>
    <x v="0"/>
    <x v="10"/>
  </r>
  <r>
    <x v="11"/>
    <x v="13"/>
    <x v="0"/>
    <x v="0"/>
    <n v="17986974"/>
    <x v="2"/>
    <s v="DIEGO ALEJANDRO REYES JORQUERA"/>
    <x v="3"/>
    <s v="201100608472500"/>
    <n v="262.83260000000001"/>
    <x v="0"/>
    <n v="9553216"/>
    <d v="2023-10-30T00:00:00"/>
    <x v="0"/>
    <s v="10885-2023"/>
    <s v="30 de SANTIAGO"/>
    <x v="0"/>
    <s v="20230804"/>
    <x v="0"/>
    <x v="10"/>
  </r>
  <r>
    <x v="11"/>
    <x v="13"/>
    <x v="0"/>
    <x v="0"/>
    <n v="15402316"/>
    <x v="3"/>
    <s v="FERNANDO ANDRÉS MENDOZA GODOY"/>
    <x v="3"/>
    <s v="201101006580900"/>
    <n v="600.62549999999999"/>
    <x v="0"/>
    <n v="21831026"/>
    <d v="2023-10-30T00:00:00"/>
    <x v="0"/>
    <s v="421-2023"/>
    <s v="1 de TALAGANTE"/>
    <x v="1"/>
    <s v="20231123"/>
    <x v="0"/>
    <x v="10"/>
  </r>
  <r>
    <x v="11"/>
    <x v="13"/>
    <x v="0"/>
    <x v="0"/>
    <n v="19399915"/>
    <x v="2"/>
    <s v="ESTEBAN ALEJANDRO CASTILLO CHAMORRO"/>
    <x v="0"/>
    <s v="201400906338300"/>
    <n v="53.179600000000001"/>
    <x v="0"/>
    <n v="1932928"/>
    <d v="2023-10-30T00:00:00"/>
    <x v="1"/>
    <s v="8212-2023"/>
    <s v="26 de SANTIAGO"/>
    <x v="3"/>
    <s v="20231213"/>
    <x v="0"/>
    <x v="10"/>
  </r>
  <r>
    <x v="11"/>
    <x v="13"/>
    <x v="0"/>
    <x v="0"/>
    <n v="16839566"/>
    <x v="6"/>
    <s v="VIVIANA IRMA CONTRERAS VENEGAS"/>
    <x v="3"/>
    <s v="201101405769300"/>
    <n v="195.65620000000001"/>
    <x v="0"/>
    <n v="7111546"/>
    <d v="2023-10-30T00:00:00"/>
    <x v="0"/>
    <s v="10830-2023"/>
    <s v="4 de SANTIAGO"/>
    <x v="3"/>
    <s v="20231213"/>
    <x v="0"/>
    <x v="10"/>
  </r>
  <r>
    <x v="11"/>
    <x v="13"/>
    <x v="0"/>
    <x v="0"/>
    <n v="18044579"/>
    <x v="3"/>
    <s v="LINDSAY ROMINA GANA CRUZ"/>
    <x v="3"/>
    <s v="201101509589400"/>
    <n v="16.744299999999999"/>
    <x v="0"/>
    <n v="608609"/>
    <d v="2023-10-30T00:00:00"/>
    <x v="0"/>
    <s v="4232-2023"/>
    <s v="1 de COLINA"/>
    <x v="1"/>
    <s v="20231123"/>
    <x v="0"/>
    <x v="10"/>
  </r>
  <r>
    <x v="11"/>
    <x v="13"/>
    <x v="0"/>
    <x v="0"/>
    <n v="17552157"/>
    <x v="1"/>
    <s v="JOSELYN LORENA GALLARDO CORTEZ"/>
    <x v="3"/>
    <s v="201100910712800"/>
    <n v="16.971900000000002"/>
    <x v="0"/>
    <n v="616881"/>
    <d v="2023-10-30T00:00:00"/>
    <x v="0"/>
    <s v="2169-2023"/>
    <s v="3 de SANTIAGO"/>
    <x v="1"/>
    <s v="20231123"/>
    <x v="0"/>
    <x v="10"/>
  </r>
  <r>
    <x v="7"/>
    <x v="7"/>
    <x v="0"/>
    <x v="0"/>
    <n v="15292955"/>
    <x v="9"/>
    <s v="LORENA BETZABET RÍOS ACUÑA"/>
    <x v="4"/>
    <s v="201001307676400"/>
    <n v="61.871099999999998"/>
    <x v="0"/>
    <n v="2234847"/>
    <d v="2023-08-30T00:00:00"/>
    <x v="1"/>
    <s v="8903-2023"/>
    <s v="4 de SANTIAGO"/>
    <x v="0"/>
    <s v="20230913"/>
    <x v="0"/>
    <x v="6"/>
  </r>
  <r>
    <x v="7"/>
    <x v="7"/>
    <x v="0"/>
    <x v="0"/>
    <n v="15707059"/>
    <x v="9"/>
    <s v="VALESKA TAMARA GONZÁLEZ LOBOS"/>
    <x v="3"/>
    <s v="201100609322500"/>
    <n v="38.564100000000003"/>
    <x v="0"/>
    <n v="1392975"/>
    <d v="2023-08-30T00:00:00"/>
    <x v="0"/>
    <s v="6133-2023"/>
    <s v="25 de SANTIAGO"/>
    <x v="2"/>
    <s v="20230915"/>
    <x v="0"/>
    <x v="6"/>
  </r>
  <r>
    <x v="7"/>
    <x v="7"/>
    <x v="0"/>
    <x v="0"/>
    <n v="16891389"/>
    <x v="6"/>
    <s v="GUSTAVO NICOLÁS ULLOGA IBACACHE"/>
    <x v="0"/>
    <s v="201401689138900"/>
    <n v="69.862200000000001"/>
    <x v="0"/>
    <n v="2523494"/>
    <d v="2023-08-30T00:00:00"/>
    <x v="0"/>
    <s v="6021-2023"/>
    <s v="12 de SANTIAGO"/>
    <x v="0"/>
    <s v="20230914"/>
    <x v="0"/>
    <x v="6"/>
  </r>
  <r>
    <x v="7"/>
    <x v="7"/>
    <x v="0"/>
    <x v="0"/>
    <n v="16920260"/>
    <x v="4"/>
    <s v="CYNTHIA VALESKA LASTRA LEIVA"/>
    <x v="4"/>
    <s v="201001201890700"/>
    <n v="341.88420000000002"/>
    <x v="0"/>
    <n v="12349204"/>
    <d v="2023-08-30T00:00:00"/>
    <x v="1"/>
    <s v="7434-2023"/>
    <s v="18 de SANTIAGO"/>
    <x v="2"/>
    <s v="20230915"/>
    <x v="0"/>
    <x v="6"/>
  </r>
  <r>
    <x v="7"/>
    <x v="7"/>
    <x v="0"/>
    <x v="0"/>
    <n v="16993808"/>
    <x v="6"/>
    <s v="EDUARDO ESTEBAN LOBOS VALDEBENITO"/>
    <x v="3"/>
    <s v="201101610365500"/>
    <n v="134.4949"/>
    <x v="0"/>
    <n v="4858093"/>
    <d v="2023-08-30T00:00:00"/>
    <x v="0"/>
    <s v="4570-2023"/>
    <s v="15 de SANTIAGO"/>
    <x v="3"/>
    <s v="20230925"/>
    <x v="0"/>
    <x v="6"/>
  </r>
  <r>
    <x v="7"/>
    <x v="7"/>
    <x v="0"/>
    <x v="0"/>
    <n v="17233268"/>
    <x v="0"/>
    <s v="SANDY PATRICIA MAGUN VEAS"/>
    <x v="6"/>
    <s v="201500710551000"/>
    <n v="515.97239999999999"/>
    <x v="0"/>
    <n v="18637445"/>
    <d v="2023-08-30T00:00:00"/>
    <x v="1"/>
    <s v="5113-2023"/>
    <s v="7 de SANTIAGO"/>
    <x v="1"/>
    <s v="20230915"/>
    <x v="0"/>
    <x v="6"/>
  </r>
  <r>
    <x v="7"/>
    <x v="7"/>
    <x v="0"/>
    <x v="0"/>
    <n v="17429674"/>
    <x v="3"/>
    <s v="VIVIANA ANGELA BELMAR RETAMAL"/>
    <x v="3"/>
    <s v="201101307051200"/>
    <n v="307.93920000000003"/>
    <x v="0"/>
    <n v="11123076"/>
    <d v="2023-08-30T00:00:00"/>
    <x v="0"/>
    <s v="2179-2023"/>
    <s v="18 de SANTIAGO"/>
    <x v="1"/>
    <s v="20230915"/>
    <x v="0"/>
    <x v="6"/>
  </r>
  <r>
    <x v="7"/>
    <x v="7"/>
    <x v="0"/>
    <x v="0"/>
    <n v="18468882"/>
    <x v="0"/>
    <s v="RUBÉN ARIEL AMARO MATURANA"/>
    <x v="3"/>
    <s v="201101310121200"/>
    <n v="116.9669"/>
    <x v="0"/>
    <n v="4224963"/>
    <d v="2023-09-04T00:00:00"/>
    <x v="0"/>
    <s v="3726-2017"/>
    <s v="1 de SAN BERNARDO"/>
    <x v="6"/>
    <s v="20231020"/>
    <x v="0"/>
    <x v="9"/>
  </r>
  <r>
    <x v="11"/>
    <x v="13"/>
    <x v="0"/>
    <x v="0"/>
    <n v="16840301"/>
    <x v="8"/>
    <s v="RAÚL GASTÓN AGUILAR BARRIENTOS"/>
    <x v="3"/>
    <s v="201101203727100"/>
    <n v="73.784300000000002"/>
    <x v="0"/>
    <n v="2681850"/>
    <d v="2023-10-30T00:00:00"/>
    <x v="0"/>
    <s v="9462-2023"/>
    <s v="26 de SANTIAGO"/>
    <x v="3"/>
    <s v="20231213"/>
    <x v="0"/>
    <x v="10"/>
  </r>
  <r>
    <x v="11"/>
    <x v="13"/>
    <x v="0"/>
    <x v="0"/>
    <n v="17166476"/>
    <x v="0"/>
    <s v="NATALIA JACQUELINE CORREA NÚÑEZ"/>
    <x v="3"/>
    <s v="201102009377900"/>
    <n v="27.536100000000001"/>
    <x v="0"/>
    <n v="1000860"/>
    <d v="2023-10-30T00:00:00"/>
    <x v="0"/>
    <s v="6959-2023"/>
    <s v="29 de SANTIAGO"/>
    <x v="3"/>
    <s v="20231213"/>
    <x v="0"/>
    <x v="10"/>
  </r>
  <r>
    <x v="11"/>
    <x v="13"/>
    <x v="0"/>
    <x v="0"/>
    <n v="17464510"/>
    <x v="2"/>
    <s v="NICOLE CAMILA RIQUELME GARRIDO"/>
    <x v="3"/>
    <s v="201101707707600"/>
    <n v="150.19149999999999"/>
    <x v="0"/>
    <n v="5459034"/>
    <d v="2023-10-30T00:00:00"/>
    <x v="0"/>
    <s v="8217-2023"/>
    <s v="15 de SANTIAGO"/>
    <x v="3"/>
    <s v="20231213"/>
    <x v="0"/>
    <x v="10"/>
  </r>
  <r>
    <x v="11"/>
    <x v="13"/>
    <x v="0"/>
    <x v="0"/>
    <n v="16108345"/>
    <x v="6"/>
    <s v="MACARENA ESTER KLAUS TORRES"/>
    <x v="3"/>
    <s v="201101404615300"/>
    <n v="340.00139999999999"/>
    <x v="0"/>
    <n v="12358083"/>
    <d v="2023-10-30T00:00:00"/>
    <x v="0"/>
    <s v="6132-2023"/>
    <s v="3 de SANTIAGO"/>
    <x v="1"/>
    <s v="20231123"/>
    <x v="0"/>
    <x v="10"/>
  </r>
  <r>
    <x v="11"/>
    <x v="13"/>
    <x v="0"/>
    <x v="0"/>
    <n v="16177032"/>
    <x v="5"/>
    <s v="JAIME RODRIGO JARA AVILEZ"/>
    <x v="3"/>
    <s v="201100310878200"/>
    <n v="51.5047"/>
    <x v="0"/>
    <n v="1872050"/>
    <d v="2023-10-30T00:00:00"/>
    <x v="0"/>
    <s v="10900-2022"/>
    <s v="3 de SANTIAGO"/>
    <x v="1"/>
    <s v="20231123"/>
    <x v="0"/>
    <x v="10"/>
  </r>
  <r>
    <x v="11"/>
    <x v="13"/>
    <x v="0"/>
    <x v="0"/>
    <n v="16363303"/>
    <x v="4"/>
    <s v="KATHERINE FABIOLA VARGAS GÓMEZ"/>
    <x v="3"/>
    <s v="201100407716300"/>
    <n v="41.509300000000003"/>
    <x v="0"/>
    <n v="1508746"/>
    <d v="2023-10-30T00:00:00"/>
    <x v="0"/>
    <s v="7462-2023"/>
    <s v="13 de SANTIAGO"/>
    <x v="1"/>
    <s v="20231123"/>
    <x v="0"/>
    <x v="10"/>
  </r>
  <r>
    <x v="11"/>
    <x v="13"/>
    <x v="0"/>
    <x v="0"/>
    <n v="16419602"/>
    <x v="3"/>
    <s v="DANIELA BELTRÁN BUSTOS"/>
    <x v="3"/>
    <s v="201101808617700"/>
    <n v="68.320999999999998"/>
    <x v="0"/>
    <n v="2483275"/>
    <d v="2023-10-30T00:00:00"/>
    <x v="0"/>
    <s v="9299-2023"/>
    <s v="25 de SANTIAGO"/>
    <x v="1"/>
    <s v="20231123"/>
    <x v="0"/>
    <x v="10"/>
  </r>
  <r>
    <x v="11"/>
    <x v="13"/>
    <x v="0"/>
    <x v="0"/>
    <n v="16529231"/>
    <x v="10"/>
    <s v="MARÍA GLADYS MARTÍNEZ ORTIZ"/>
    <x v="3"/>
    <s v="201100401252300"/>
    <n v="65.411500000000004"/>
    <x v="0"/>
    <n v="2377523"/>
    <d v="2023-10-30T00:00:00"/>
    <x v="0"/>
    <s v="9072-2023"/>
    <s v="8 de SANTIAGO"/>
    <x v="4"/>
    <s v="20231121"/>
    <x v="0"/>
    <x v="10"/>
  </r>
  <r>
    <x v="7"/>
    <x v="7"/>
    <x v="0"/>
    <x v="0"/>
    <n v="18930998"/>
    <x v="2"/>
    <s v="ANA MARÍA VARGAS MEDINA"/>
    <x v="1"/>
    <s v="201300901265300"/>
    <n v="23.135400000000001"/>
    <x v="0"/>
    <n v="835674"/>
    <d v="2023-08-30T00:00:00"/>
    <x v="1"/>
    <s v="13723-2022"/>
    <s v="1 de SANTIAGO"/>
    <x v="1"/>
    <s v="20230915"/>
    <x v="0"/>
    <x v="6"/>
  </r>
  <r>
    <x v="11"/>
    <x v="13"/>
    <x v="0"/>
    <x v="0"/>
    <n v="17366328"/>
    <x v="4"/>
    <s v="PAMELA BELÉN ARRATIA CATALÁN"/>
    <x v="0"/>
    <s v="201401736632800"/>
    <n v="179.88650000000001"/>
    <x v="0"/>
    <n v="6538362"/>
    <d v="2023-10-30T00:00:00"/>
    <x v="0"/>
    <s v="6715-2023"/>
    <s v="14 de SANTIAGO"/>
    <x v="4"/>
    <s v="20231121"/>
    <x v="0"/>
    <x v="10"/>
  </r>
  <r>
    <x v="11"/>
    <x v="13"/>
    <x v="0"/>
    <x v="0"/>
    <n v="19570887"/>
    <x v="2"/>
    <s v="DAMARIS TAMARA MELINAO MORA"/>
    <x v="6"/>
    <s v="201500704391000"/>
    <n v="33.842799999999997"/>
    <x v="0"/>
    <n v="1230089"/>
    <d v="2023-10-30T00:00:00"/>
    <x v="1"/>
    <s v="8218-2023"/>
    <s v="10 de SANTIAGO"/>
    <x v="3"/>
    <s v="20231213"/>
    <x v="0"/>
    <x v="10"/>
  </r>
  <r>
    <x v="11"/>
    <x v="13"/>
    <x v="0"/>
    <x v="0"/>
    <n v="17986952"/>
    <x v="1"/>
    <s v="FABIÁN ENRIQUE PEÑA GUTIÉRREZ"/>
    <x v="0"/>
    <s v="201401798695200"/>
    <n v="60.652900000000002"/>
    <x v="0"/>
    <n v="2204560"/>
    <d v="2023-10-30T00:00:00"/>
    <x v="0"/>
    <s v="6963-2023"/>
    <s v="18 de SANTIAGO"/>
    <x v="3"/>
    <s v="20231213"/>
    <x v="0"/>
    <x v="10"/>
  </r>
  <r>
    <x v="11"/>
    <x v="13"/>
    <x v="0"/>
    <x v="0"/>
    <n v="19292405"/>
    <x v="1"/>
    <s v="ALMENDRA MARÍA JESÚS ABUTER GANGAS"/>
    <x v="0"/>
    <s v="201401929240500"/>
    <n v="581.71270000000004"/>
    <x v="0"/>
    <n v="21143599"/>
    <d v="2023-10-30T00:00:00"/>
    <x v="0"/>
    <s v="7816-2023"/>
    <s v="19 de SANTIAGO"/>
    <x v="0"/>
    <s v="20230818"/>
    <x v="0"/>
    <x v="10"/>
  </r>
  <r>
    <x v="11"/>
    <x v="13"/>
    <x v="0"/>
    <x v="0"/>
    <n v="19308619"/>
    <x v="4"/>
    <s v="CATALINA JAVIERA AGURTO GAJARDO"/>
    <x v="0"/>
    <s v="201401930861900"/>
    <n v="293.6189"/>
    <x v="0"/>
    <n v="10672210"/>
    <d v="2023-10-30T00:00:00"/>
    <x v="0"/>
    <s v="15562-2022"/>
    <s v="28 de SANTIAGO"/>
    <x v="0"/>
    <s v="20230818"/>
    <x v="0"/>
    <x v="10"/>
  </r>
  <r>
    <x v="11"/>
    <x v="13"/>
    <x v="0"/>
    <x v="0"/>
    <n v="15445036"/>
    <x v="3"/>
    <s v="MARCO ANTONIO LLANOS ROJAS"/>
    <x v="3"/>
    <s v="201100709136600"/>
    <n v="56.310499999999998"/>
    <x v="0"/>
    <n v="2046727"/>
    <d v="2023-10-30T00:00:00"/>
    <x v="0"/>
    <s v="10831-2023"/>
    <s v="23 de SANTIAGO"/>
    <x v="3"/>
    <s v="20231213"/>
    <x v="0"/>
    <x v="10"/>
  </r>
  <r>
    <x v="11"/>
    <x v="13"/>
    <x v="0"/>
    <x v="0"/>
    <n v="16844219"/>
    <x v="3"/>
    <s v="MARTA PATRICIA MUÑOZ RIVERA"/>
    <x v="3"/>
    <s v="201101010516900"/>
    <n v="43.866700000000002"/>
    <x v="0"/>
    <n v="1594431"/>
    <d v="2023-10-30T00:00:00"/>
    <x v="0"/>
    <s v="6134-2023"/>
    <s v="20 de SANTIAGO"/>
    <x v="1"/>
    <s v="20231123"/>
    <x v="0"/>
    <x v="10"/>
  </r>
  <r>
    <x v="11"/>
    <x v="13"/>
    <x v="0"/>
    <x v="0"/>
    <n v="17471851"/>
    <x v="9"/>
    <s v="GABRIEL ANDRÉS LEPE SILVA"/>
    <x v="3"/>
    <s v="201101405951300"/>
    <n v="41.446199999999997"/>
    <x v="0"/>
    <n v="1506452"/>
    <d v="2023-10-30T00:00:00"/>
    <x v="0"/>
    <s v="8779-2023"/>
    <s v="28 de SANTIAGO"/>
    <x v="0"/>
    <s v="20230811"/>
    <x v="0"/>
    <x v="10"/>
  </r>
  <r>
    <x v="11"/>
    <x v="13"/>
    <x v="0"/>
    <x v="0"/>
    <n v="15820143"/>
    <x v="1"/>
    <s v="STEPHAN JEAN PIERRE JARA PAREDES"/>
    <x v="5"/>
    <s v="201701582014300"/>
    <n v="80.315299999999993"/>
    <x v="0"/>
    <n v="2919233"/>
    <d v="2023-10-30T00:00:00"/>
    <x v="0"/>
    <s v="7115-2023"/>
    <s v="30 de SANTIAGO"/>
    <x v="1"/>
    <s v="20231123"/>
    <x v="0"/>
    <x v="10"/>
  </r>
  <r>
    <x v="11"/>
    <x v="13"/>
    <x v="0"/>
    <x v="0"/>
    <n v="16116509"/>
    <x v="6"/>
    <s v="ANGELO JAVIER HERNÁNDEZ GALDÁMEZ"/>
    <x v="5"/>
    <s v="201701611650900"/>
    <n v="142.27189999999999"/>
    <x v="0"/>
    <n v="5171179"/>
    <d v="2023-10-30T00:00:00"/>
    <x v="0"/>
    <s v="12634-2023"/>
    <s v="9 de SANTIAGO"/>
    <x v="0"/>
    <s v="20230818"/>
    <x v="0"/>
    <x v="10"/>
  </r>
  <r>
    <x v="11"/>
    <x v="13"/>
    <x v="0"/>
    <x v="0"/>
    <n v="16509440"/>
    <x v="5"/>
    <s v="ORIANA CAROLINA LARRAÍN YÁÑEZ"/>
    <x v="4"/>
    <s v="201000901949600"/>
    <n v="33.514699999999998"/>
    <x v="0"/>
    <n v="1218165"/>
    <d v="2023-10-30T00:00:00"/>
    <x v="1"/>
    <s v="7452-2023"/>
    <s v="21 de SANTIAGO"/>
    <x v="1"/>
    <s v="20231123"/>
    <x v="0"/>
    <x v="10"/>
  </r>
  <r>
    <x v="8"/>
    <x v="8"/>
    <x v="0"/>
    <x v="0"/>
    <n v="17809365"/>
    <x v="1"/>
    <s v="BÁRBARA ESTEFANÍA AGULLO MONTENEGRO"/>
    <x v="3"/>
    <s v="201100502840400"/>
    <n v="179.1704"/>
    <x v="0"/>
    <n v="6465737"/>
    <d v="2023-06-29T00:00:00"/>
    <x v="0"/>
    <s v="13916-2022"/>
    <s v="3 de SANTIAGO"/>
    <x v="1"/>
    <s v="20230727"/>
    <x v="0"/>
    <x v="8"/>
  </r>
  <r>
    <x v="7"/>
    <x v="7"/>
    <x v="0"/>
    <x v="0"/>
    <n v="18994180"/>
    <x v="6"/>
    <s v="CLAUDIO MATIAS TORO GAETE"/>
    <x v="0"/>
    <s v="201401899418000"/>
    <n v="105.92359999999999"/>
    <x v="0"/>
    <n v="3826067"/>
    <d v="2023-08-30T00:00:00"/>
    <x v="0"/>
    <s v="3130-2023"/>
    <s v="22 de SANTIAGO"/>
    <x v="3"/>
    <m/>
    <x v="1"/>
    <x v="6"/>
  </r>
  <r>
    <x v="7"/>
    <x v="7"/>
    <x v="0"/>
    <x v="0"/>
    <n v="19000883"/>
    <x v="4"/>
    <s v="KAREN NICOLE ORELLANA JARA"/>
    <x v="0"/>
    <s v="201401900088300"/>
    <n v="77.115600000000001"/>
    <x v="0"/>
    <n v="2785493"/>
    <d v="2023-08-30T00:00:00"/>
    <x v="0"/>
    <s v="1274-2023"/>
    <s v="12 de SANTIAGO"/>
    <x v="1"/>
    <s v="20230915"/>
    <x v="0"/>
    <x v="6"/>
  </r>
  <r>
    <x v="7"/>
    <x v="7"/>
    <x v="0"/>
    <x v="0"/>
    <n v="19111585"/>
    <x v="10"/>
    <s v="NICOLAS ALEJANDRO ARIAS SALINAS"/>
    <x v="6"/>
    <s v="201500711868600"/>
    <n v="13.0921"/>
    <x v="0"/>
    <n v="472900"/>
    <d v="2023-08-30T00:00:00"/>
    <x v="1"/>
    <s v="460-2023"/>
    <s v="13 de SANTIAGO"/>
    <x v="1"/>
    <s v="20230915"/>
    <x v="0"/>
    <x v="6"/>
  </r>
  <r>
    <x v="10"/>
    <x v="10"/>
    <x v="0"/>
    <x v="1"/>
    <n v="18564691"/>
    <x v="9"/>
    <s v="CONSTANZA MARISOL VILLARROEL DÍAZ"/>
    <x v="0"/>
    <s v="201400905331800"/>
    <n v="20.892099999999999"/>
    <x v="0"/>
    <n v="756216"/>
    <d v="2023-10-02T00:00:00"/>
    <x v="1"/>
    <s v="2299-2018"/>
    <s v="5 de VALPARAISO"/>
    <x v="9"/>
    <s v="20231221"/>
    <x v="0"/>
    <x v="10"/>
  </r>
  <r>
    <x v="10"/>
    <x v="10"/>
    <x v="0"/>
    <x v="1"/>
    <n v="16813491"/>
    <x v="10"/>
    <s v="YELKA MAIRA LEIVA AGUILAR"/>
    <x v="0"/>
    <s v="201401681349100"/>
    <n v="16.8569"/>
    <x v="0"/>
    <n v="610157"/>
    <d v="2023-10-02T00:00:00"/>
    <x v="0"/>
    <s v="2518-2018"/>
    <s v="3 de VALPARAISO"/>
    <x v="9"/>
    <s v="20231221"/>
    <x v="0"/>
    <x v="10"/>
  </r>
  <r>
    <x v="11"/>
    <x v="13"/>
    <x v="0"/>
    <x v="1"/>
    <n v="16778232"/>
    <x v="5"/>
    <s v="MADELEINE VICTORIA CORVALÁN GALLARDO"/>
    <x v="0"/>
    <s v="201401677823200"/>
    <n v="8.1531000000000002"/>
    <x v="0"/>
    <n v="296342"/>
    <d v="2023-10-30T00:00:00"/>
    <x v="0"/>
    <s v="11014-2022"/>
    <s v="28 de SANTIAGO"/>
    <x v="1"/>
    <s v="20231123"/>
    <x v="0"/>
    <x v="10"/>
  </r>
  <r>
    <x v="11"/>
    <x v="13"/>
    <x v="0"/>
    <x v="1"/>
    <n v="17144145"/>
    <x v="4"/>
    <s v="ALEXANDER ROBERTO ZÚÑIGA ARRIAGADA"/>
    <x v="0"/>
    <s v="201401714414500"/>
    <n v="28.196400000000001"/>
    <x v="0"/>
    <n v="1024859"/>
    <d v="2023-10-30T00:00:00"/>
    <x v="0"/>
    <s v="8066-2023"/>
    <s v="12 de SANTIAGO"/>
    <x v="4"/>
    <s v="20231121"/>
    <x v="0"/>
    <x v="10"/>
  </r>
  <r>
    <x v="11"/>
    <x v="13"/>
    <x v="0"/>
    <x v="0"/>
    <n v="18048771"/>
    <x v="5"/>
    <s v="YASNA ALITA FARÍAS YÁÑEZ"/>
    <x v="3"/>
    <s v="201100407844300"/>
    <n v="199.67789999999999"/>
    <x v="0"/>
    <n v="7257723"/>
    <d v="2023-10-30T00:00:00"/>
    <x v="0"/>
    <s v="13795-2022"/>
    <s v="12 de SANTIAGO"/>
    <x v="4"/>
    <s v="20231121"/>
    <x v="0"/>
    <x v="10"/>
  </r>
  <r>
    <x v="11"/>
    <x v="13"/>
    <x v="0"/>
    <x v="0"/>
    <n v="17941976"/>
    <x v="5"/>
    <s v="HANS ALEXANDER BÓRQUEZ CHACANA"/>
    <x v="0"/>
    <s v="201401794197600"/>
    <n v="254.68430000000001"/>
    <x v="0"/>
    <n v="9257048"/>
    <d v="2023-10-30T00:00:00"/>
    <x v="0"/>
    <s v="5352-2023"/>
    <s v="16 de SANTIAGO"/>
    <x v="3"/>
    <s v="20231213"/>
    <x v="0"/>
    <x v="10"/>
  </r>
  <r>
    <x v="11"/>
    <x v="13"/>
    <x v="0"/>
    <x v="0"/>
    <n v="18151032"/>
    <x v="6"/>
    <s v="KARIN ALEXANDRA ESTAY PALMA"/>
    <x v="0"/>
    <s v="201401815103200"/>
    <n v="25.058900000000001"/>
    <x v="0"/>
    <n v="910820"/>
    <d v="2023-10-30T00:00:00"/>
    <x v="0"/>
    <s v="9422-2023"/>
    <s v="29 de SANTIAGO"/>
    <x v="0"/>
    <s v="20230707"/>
    <x v="0"/>
    <x v="10"/>
  </r>
  <r>
    <x v="11"/>
    <x v="13"/>
    <x v="0"/>
    <x v="0"/>
    <n v="13310926"/>
    <x v="5"/>
    <s v="CLAUDIA ANDREA JARA JARA"/>
    <x v="0"/>
    <s v="201401331092600"/>
    <n v="138.56790000000001"/>
    <x v="0"/>
    <n v="5036548"/>
    <d v="2023-10-30T00:00:00"/>
    <x v="0"/>
    <s v="8227-2022"/>
    <s v="2 de SANTIAGO"/>
    <x v="1"/>
    <s v="20231123"/>
    <x v="0"/>
    <x v="10"/>
  </r>
  <r>
    <x v="7"/>
    <x v="7"/>
    <x v="0"/>
    <x v="0"/>
    <n v="13560287"/>
    <x v="10"/>
    <s v="ANGEL ALBERTO GODOY BECERRA"/>
    <x v="2"/>
    <s v="201601356028700"/>
    <n v="203.98660000000001"/>
    <x v="0"/>
    <n v="7368202"/>
    <d v="2023-08-30T00:00:00"/>
    <x v="0"/>
    <s v="2828-2022"/>
    <s v="1 de MELIPILLA"/>
    <x v="1"/>
    <s v="20230915"/>
    <x v="0"/>
    <x v="6"/>
  </r>
  <r>
    <x v="7"/>
    <x v="7"/>
    <x v="0"/>
    <x v="0"/>
    <n v="16729084"/>
    <x v="8"/>
    <s v="NICOLE HELEINE CARREÑO HENRIQUEZ"/>
    <x v="0"/>
    <s v="201401672908400"/>
    <n v="453.36349999999999"/>
    <x v="0"/>
    <n v="16375949"/>
    <d v="2023-08-30T00:00:00"/>
    <x v="0"/>
    <s v="5220-2023"/>
    <s v="29 de SANTIAGO"/>
    <x v="2"/>
    <s v="20230915"/>
    <x v="0"/>
    <x v="6"/>
  </r>
  <r>
    <x v="7"/>
    <x v="7"/>
    <x v="0"/>
    <x v="0"/>
    <n v="17195890"/>
    <x v="6"/>
    <s v="DANKY ALEJANDRO HERNANDEZ URBANO"/>
    <x v="5"/>
    <s v="201701719589000"/>
    <n v="68.063199999999995"/>
    <x v="0"/>
    <n v="2458513"/>
    <d v="2023-08-30T00:00:00"/>
    <x v="0"/>
    <s v="10712-2022"/>
    <s v="16 de SANTIAGO"/>
    <x v="4"/>
    <s v="20230913"/>
    <x v="0"/>
    <x v="6"/>
  </r>
  <r>
    <x v="7"/>
    <x v="7"/>
    <x v="0"/>
    <x v="0"/>
    <n v="16803592"/>
    <x v="10"/>
    <s v="JENIFER VIVIANA PRADENAS MARÍN"/>
    <x v="4"/>
    <s v="201000904575200"/>
    <n v="26.793800000000001"/>
    <x v="0"/>
    <n v="967819"/>
    <d v="2023-09-04T00:00:00"/>
    <x v="1"/>
    <s v="37308-2018"/>
    <s v="21 de SANTIAGO"/>
    <x v="8"/>
    <s v="20231005"/>
    <x v="0"/>
    <x v="9"/>
  </r>
  <r>
    <x v="7"/>
    <x v="7"/>
    <x v="0"/>
    <x v="0"/>
    <n v="17287513"/>
    <x v="7"/>
    <s v="CAROLINA ANDREA ZÁRATE RIQUELME"/>
    <x v="3"/>
    <s v="201101711347600"/>
    <n v="120.5552"/>
    <x v="0"/>
    <n v="4354576"/>
    <d v="2023-09-04T00:00:00"/>
    <x v="0"/>
    <s v="14091-2017"/>
    <s v="4 de SANTIAGO"/>
    <x v="3"/>
    <s v="20231019"/>
    <x v="0"/>
    <x v="9"/>
  </r>
  <r>
    <x v="7"/>
    <x v="7"/>
    <x v="0"/>
    <x v="0"/>
    <n v="13838033"/>
    <x v="4"/>
    <s v="ANA PRISCILA PASTENE ALVARES"/>
    <x v="1"/>
    <s v="201301006621900"/>
    <n v="104.62050000000001"/>
    <x v="0"/>
    <n v="3778998"/>
    <d v="2023-09-04T00:00:00"/>
    <x v="1"/>
    <s v="905-2023"/>
    <s v="7 de SANTIAGO"/>
    <x v="4"/>
    <s v="20231005"/>
    <x v="0"/>
    <x v="9"/>
  </r>
  <r>
    <x v="7"/>
    <x v="7"/>
    <x v="0"/>
    <x v="0"/>
    <n v="17969506"/>
    <x v="4"/>
    <s v="GABRIELA MAYLEN BELTRÁN VILLALOBOS"/>
    <x v="0"/>
    <s v="201401796950600"/>
    <n v="181.8185"/>
    <x v="0"/>
    <n v="6567468"/>
    <d v="2023-09-04T00:00:00"/>
    <x v="0"/>
    <s v="40718-2018"/>
    <s v="27 de SANTIAGO"/>
    <x v="3"/>
    <s v="20231019"/>
    <x v="0"/>
    <x v="9"/>
  </r>
  <r>
    <x v="7"/>
    <x v="7"/>
    <x v="0"/>
    <x v="1"/>
    <n v="17879099"/>
    <x v="0"/>
    <s v="SEBASTIÁN ALBERTO TERRAZA HERRERA"/>
    <x v="3"/>
    <s v="201101502703400"/>
    <n v="75.815299999999993"/>
    <x v="0"/>
    <n v="2738525"/>
    <d v="2023-09-06T00:00:00"/>
    <x v="0"/>
    <s v="10869-2018"/>
    <s v="17 de SANTIAGO"/>
    <x v="3"/>
    <s v="20231019"/>
    <x v="0"/>
    <x v="9"/>
  </r>
  <r>
    <x v="8"/>
    <x v="8"/>
    <x v="0"/>
    <x v="0"/>
    <n v="19316038"/>
    <x v="1"/>
    <s v="NOEMI SARAI GONZALEZ GONZALEZ"/>
    <x v="6"/>
    <s v="201500711403000"/>
    <n v="560.59680000000003"/>
    <x v="0"/>
    <n v="20230302"/>
    <d v="2023-06-29T00:00:00"/>
    <x v="1"/>
    <s v="2432-2023"/>
    <s v="2 de SANTIAGO"/>
    <x v="4"/>
    <s v="20230710"/>
    <x v="0"/>
    <x v="8"/>
  </r>
  <r>
    <x v="8"/>
    <x v="8"/>
    <x v="0"/>
    <x v="0"/>
    <n v="19318194"/>
    <x v="4"/>
    <s v="KARINA CRESPO VALENZUELA"/>
    <x v="0"/>
    <s v="201400911361800"/>
    <n v="674.76980000000003"/>
    <x v="0"/>
    <n v="24350472"/>
    <d v="2023-06-29T00:00:00"/>
    <x v="1"/>
    <s v="1361-2023"/>
    <s v="7 de SANTIAGO"/>
    <x v="0"/>
    <s v="20230718"/>
    <x v="0"/>
    <x v="8"/>
  </r>
  <r>
    <x v="8"/>
    <x v="8"/>
    <x v="0"/>
    <x v="0"/>
    <n v="19466368"/>
    <x v="0"/>
    <s v="FRANCO CORTES AGONI"/>
    <x v="2"/>
    <s v="201601946636800"/>
    <n v="267.55650000000003"/>
    <x v="0"/>
    <n v="9655333"/>
    <d v="2023-06-29T00:00:00"/>
    <x v="0"/>
    <s v="15242-2022"/>
    <s v="18 de SANTIAGO"/>
    <x v="4"/>
    <s v="20230710"/>
    <x v="0"/>
    <x v="8"/>
  </r>
  <r>
    <x v="8"/>
    <x v="8"/>
    <x v="0"/>
    <x v="0"/>
    <n v="17805367"/>
    <x v="8"/>
    <s v="CLAUDIA VANNESA FLORES MORGADO"/>
    <x v="2"/>
    <s v="201601780536700"/>
    <n v="299.32560000000001"/>
    <x v="0"/>
    <n v="10801787"/>
    <d v="2023-06-29T00:00:00"/>
    <x v="0"/>
    <s v="13411-2022"/>
    <s v="4 de SANTIAGO"/>
    <x v="4"/>
    <s v="20230710"/>
    <x v="0"/>
    <x v="8"/>
  </r>
  <r>
    <x v="7"/>
    <x v="7"/>
    <x v="0"/>
    <x v="0"/>
    <n v="17086832"/>
    <x v="6"/>
    <s v="SINDY DANIELA ORTEGA HENRÍQUEZ                     "/>
    <x v="1"/>
    <s v="201300504987900"/>
    <n v="160.78559999999999"/>
    <x v="0"/>
    <n v="5807738"/>
    <d v="2023-08-30T00:00:00"/>
    <x v="1"/>
    <s v="1302-2023"/>
    <s v="11 de SANTIAGO"/>
    <x v="1"/>
    <s v="20230915"/>
    <x v="0"/>
    <x v="6"/>
  </r>
  <r>
    <x v="7"/>
    <x v="7"/>
    <x v="0"/>
    <x v="0"/>
    <n v="17138887"/>
    <x v="9"/>
    <s v="JONATHAN ALONSO DINAMARCA DURAN"/>
    <x v="3"/>
    <s v="201102010155900"/>
    <n v="228.46119999999999"/>
    <x v="0"/>
    <n v="8252249"/>
    <d v="2023-08-30T00:00:00"/>
    <x v="0"/>
    <s v="13802-2022"/>
    <s v="11 de SANTIAGO"/>
    <x v="4"/>
    <s v="20230913"/>
    <x v="0"/>
    <x v="6"/>
  </r>
  <r>
    <x v="7"/>
    <x v="7"/>
    <x v="0"/>
    <x v="0"/>
    <n v="18955582"/>
    <x v="9"/>
    <s v="GONZALO FRANCISCO ENCINA OPAZO"/>
    <x v="0"/>
    <s v="201401895558200"/>
    <n v="431.88409999999999"/>
    <x v="0"/>
    <n v="15600090"/>
    <d v="2023-08-30T00:00:00"/>
    <x v="0"/>
    <s v="10251-2022"/>
    <s v="28 de SANTIAGO"/>
    <x v="1"/>
    <s v="20230915"/>
    <x v="0"/>
    <x v="6"/>
  </r>
  <r>
    <x v="7"/>
    <x v="7"/>
    <x v="0"/>
    <x v="0"/>
    <n v="18982276"/>
    <x v="10"/>
    <s v="CARLOS DANIEL GONZÁLEZ IBÁÑEZ"/>
    <x v="6"/>
    <s v="201500705635000"/>
    <n v="21.989100000000001"/>
    <x v="0"/>
    <n v="794269"/>
    <d v="2023-08-30T00:00:00"/>
    <x v="1"/>
    <s v="13810-2022"/>
    <s v="27 de SANTIAGO"/>
    <x v="2"/>
    <s v="20230915"/>
    <x v="0"/>
    <x v="6"/>
  </r>
  <r>
    <x v="7"/>
    <x v="7"/>
    <x v="0"/>
    <x v="0"/>
    <n v="16757409"/>
    <x v="9"/>
    <s v="ÁLVARO ALEJANDRO LÓPEZ CORTÉS"/>
    <x v="3"/>
    <s v="201100907734800"/>
    <n v="48.140799999999999"/>
    <x v="0"/>
    <n v="1738894"/>
    <d v="2023-09-04T00:00:00"/>
    <x v="0"/>
    <s v="14317-2020"/>
    <s v="1 de SANTIAGO"/>
    <x v="1"/>
    <s v="20231024"/>
    <x v="0"/>
    <x v="9"/>
  </r>
  <r>
    <x v="7"/>
    <x v="7"/>
    <x v="0"/>
    <x v="0"/>
    <n v="17899580"/>
    <x v="0"/>
    <s v="IVONNE SOLANGE PANTOJA PÉREZ"/>
    <x v="3"/>
    <s v="201101907807800"/>
    <n v="38.232700000000001"/>
    <x v="0"/>
    <n v="1381004"/>
    <d v="2023-09-04T00:00:00"/>
    <x v="0"/>
    <s v="11377-2022"/>
    <s v="20 de SANTIAGO"/>
    <x v="0"/>
    <s v="20231006"/>
    <x v="0"/>
    <x v="9"/>
  </r>
  <r>
    <x v="7"/>
    <x v="7"/>
    <x v="0"/>
    <x v="0"/>
    <n v="17864796"/>
    <x v="9"/>
    <s v="BRENDA LISSELOTTE GUARDA CASTRO"/>
    <x v="3"/>
    <s v="201101409695300"/>
    <n v="35.193600000000004"/>
    <x v="0"/>
    <n v="1271228"/>
    <d v="2023-09-04T00:00:00"/>
    <x v="0"/>
    <s v="284-2014"/>
    <s v="1 de LOS LAGOS"/>
    <x v="3"/>
    <s v="20231019"/>
    <x v="0"/>
    <x v="9"/>
  </r>
  <r>
    <x v="7"/>
    <x v="7"/>
    <x v="0"/>
    <x v="0"/>
    <n v="18751274"/>
    <x v="6"/>
    <s v="MARIA IVETTE VALENZUELA DURAN"/>
    <x v="0"/>
    <s v="201401875127400"/>
    <n v="156.06610000000001"/>
    <x v="0"/>
    <n v="5637265"/>
    <d v="2023-09-04T00:00:00"/>
    <x v="0"/>
    <s v="9461-2021"/>
    <s v="29 de SANTIAGO"/>
    <x v="1"/>
    <s v="20231024"/>
    <x v="0"/>
    <x v="9"/>
  </r>
  <r>
    <x v="11"/>
    <x v="13"/>
    <x v="0"/>
    <x v="1"/>
    <n v="18685984"/>
    <x v="1"/>
    <s v="NATALIA ELIZABETH CASTRO ESPINOZA"/>
    <x v="0"/>
    <s v="201401868598400"/>
    <n v="6.9874000000000001"/>
    <x v="0"/>
    <n v="253972"/>
    <d v="2023-10-30T00:00:00"/>
    <x v="0"/>
    <s v="10610-2023"/>
    <s v="28 de SANTIAGO"/>
    <x v="3"/>
    <s v="20231213"/>
    <x v="0"/>
    <x v="10"/>
  </r>
  <r>
    <x v="11"/>
    <x v="13"/>
    <x v="0"/>
    <x v="1"/>
    <n v="19383268"/>
    <x v="1"/>
    <s v="VINCENT ARIEL TAPIA TORRES"/>
    <x v="0"/>
    <s v="201401938326800"/>
    <n v="25.981300000000001"/>
    <x v="0"/>
    <n v="944346"/>
    <d v="2023-10-30T00:00:00"/>
    <x v="0"/>
    <s v="8404-2023"/>
    <s v="5 de SANTIAGO"/>
    <x v="2"/>
    <s v="20231120"/>
    <x v="0"/>
    <x v="10"/>
  </r>
  <r>
    <x v="11"/>
    <x v="13"/>
    <x v="0"/>
    <x v="0"/>
    <n v="10750651"/>
    <x v="5"/>
    <s v="JORGE ANTONIO DÍAZ ORTIZ"/>
    <x v="1"/>
    <s v="201300505629900"/>
    <n v="56.721400000000003"/>
    <x v="0"/>
    <n v="2061661"/>
    <d v="2023-10-30T00:00:00"/>
    <x v="1"/>
    <s v="14084-2022"/>
    <s v="8 de SANTIAGO"/>
    <x v="3"/>
    <s v="20231213"/>
    <x v="0"/>
    <x v="10"/>
  </r>
  <r>
    <x v="11"/>
    <x v="13"/>
    <x v="0"/>
    <x v="0"/>
    <n v="17944842"/>
    <x v="0"/>
    <s v="JAZMÍN NATALIA LAZCANO FARÍAS"/>
    <x v="3"/>
    <s v="201101410867300"/>
    <n v="77.253799999999998"/>
    <x v="0"/>
    <n v="2807955"/>
    <d v="2023-10-30T00:00:00"/>
    <x v="0"/>
    <s v="3742-2023"/>
    <s v="2 de SANTIAGO"/>
    <x v="4"/>
    <s v="20231121"/>
    <x v="0"/>
    <x v="10"/>
  </r>
  <r>
    <x v="11"/>
    <x v="13"/>
    <x v="0"/>
    <x v="0"/>
    <n v="19048197"/>
    <x v="9"/>
    <s v="PABLO IGNACIO ZAMORA VEGA"/>
    <x v="0"/>
    <s v="201401904819700"/>
    <n v="216.75710000000001"/>
    <x v="0"/>
    <n v="7878503"/>
    <d v="2023-10-30T00:00:00"/>
    <x v="0"/>
    <s v="6869-2023"/>
    <s v="16 de SANTIAGO"/>
    <x v="2"/>
    <s v="20231120"/>
    <x v="0"/>
    <x v="10"/>
  </r>
  <r>
    <x v="7"/>
    <x v="7"/>
    <x v="0"/>
    <x v="0"/>
    <n v="18467513"/>
    <x v="1"/>
    <s v="MILTON ANDRES RODRIGUEZ MORALES"/>
    <x v="1"/>
    <s v="201300411934300"/>
    <n v="756.09209999999996"/>
    <x v="0"/>
    <n v="27310810"/>
    <d v="2023-08-30T00:00:00"/>
    <x v="1"/>
    <s v="6694-2023"/>
    <s v="3 de SANTIAGO"/>
    <x v="0"/>
    <s v="20230913"/>
    <x v="0"/>
    <x v="6"/>
  </r>
  <r>
    <x v="7"/>
    <x v="7"/>
    <x v="0"/>
    <x v="0"/>
    <n v="18472575"/>
    <x v="0"/>
    <s v="JUAN PEDRO REUS CORDERO"/>
    <x v="0"/>
    <s v="201401847257500"/>
    <n v="344.0822"/>
    <x v="0"/>
    <n v="12428597"/>
    <d v="2023-08-30T00:00:00"/>
    <x v="0"/>
    <s v="2413-2023"/>
    <s v="28 de SANTIAGO"/>
    <x v="4"/>
    <s v="20230913"/>
    <x v="0"/>
    <x v="6"/>
  </r>
  <r>
    <x v="7"/>
    <x v="7"/>
    <x v="0"/>
    <x v="0"/>
    <n v="18902085"/>
    <x v="10"/>
    <s v="ALONDRA YAMAL RODRÍGUEZ NAGUIL"/>
    <x v="1"/>
    <s v="201300411806800"/>
    <n v="73.389300000000006"/>
    <x v="0"/>
    <n v="2650896"/>
    <d v="2023-08-30T00:00:00"/>
    <x v="1"/>
    <s v="1519-2023"/>
    <s v="8 de SANTIAGO"/>
    <x v="4"/>
    <s v="20230913"/>
    <x v="0"/>
    <x v="6"/>
  </r>
  <r>
    <x v="11"/>
    <x v="13"/>
    <x v="0"/>
    <x v="0"/>
    <n v="15313609"/>
    <x v="9"/>
    <s v="BEATRIZ ILUMINADA FIDALGO MELO"/>
    <x v="0"/>
    <s v="201401531360900"/>
    <n v="37.859200000000001"/>
    <x v="0"/>
    <n v="1376074"/>
    <d v="2023-10-30T00:00:00"/>
    <x v="0"/>
    <s v="8889-2023"/>
    <s v="28 de SANTIAGO"/>
    <x v="1"/>
    <s v="20231123"/>
    <x v="0"/>
    <x v="10"/>
  </r>
  <r>
    <x v="11"/>
    <x v="13"/>
    <x v="0"/>
    <x v="0"/>
    <n v="19268081"/>
    <x v="10"/>
    <s v="CAMILA PAZ ECHAVARRÍA MENARES"/>
    <x v="6"/>
    <s v="201500702431000"/>
    <n v="53.550600000000003"/>
    <x v="0"/>
    <n v="1946412"/>
    <d v="2023-10-30T00:00:00"/>
    <x v="1"/>
    <s v="6962-2023"/>
    <s v="19 de SANTIAGO"/>
    <x v="3"/>
    <s v="20231213"/>
    <x v="0"/>
    <x v="10"/>
  </r>
  <r>
    <x v="11"/>
    <x v="13"/>
    <x v="0"/>
    <x v="0"/>
    <n v="17978334"/>
    <x v="1"/>
    <s v="MIGUEL NICOLÁS CORREA BAQUEDANO"/>
    <x v="3"/>
    <s v="201101707211600"/>
    <n v="41.149299999999997"/>
    <x v="0"/>
    <n v="1495660"/>
    <d v="2023-10-30T00:00:00"/>
    <x v="0"/>
    <s v="7147-2023"/>
    <s v="29 de SANTIAGO"/>
    <x v="3"/>
    <s v="20231213"/>
    <x v="0"/>
    <x v="10"/>
  </r>
  <r>
    <x v="11"/>
    <x v="13"/>
    <x v="0"/>
    <x v="0"/>
    <n v="20913059"/>
    <x v="5"/>
    <s v="MARÍA NATALIA HERRERA FLORES"/>
    <x v="3"/>
    <s v="201100905610800"/>
    <n v="225.4307"/>
    <x v="0"/>
    <n v="8193763"/>
    <d v="2023-10-30T00:00:00"/>
    <x v="0"/>
    <s v="10623-2023"/>
    <s v="4 de SANTIAGO"/>
    <x v="4"/>
    <s v="20231121"/>
    <x v="0"/>
    <x v="10"/>
  </r>
  <r>
    <x v="0"/>
    <x v="0"/>
    <x v="0"/>
    <x v="0"/>
    <n v="19227459"/>
    <x v="8"/>
    <s v="JULIO MANUEL LIZAMA CISTERNA"/>
    <x v="2"/>
    <s v="201601922745900"/>
    <n v="119.8612"/>
    <x v="0"/>
    <n v="4382007"/>
    <d v="2023-12-01T00:00:00"/>
    <x v="0"/>
    <s v="10301-2023"/>
    <s v="10 de SANTIAGO"/>
    <x v="0"/>
    <s v="20240116"/>
    <x v="0"/>
    <x v="0"/>
  </r>
  <r>
    <x v="11"/>
    <x v="13"/>
    <x v="0"/>
    <x v="0"/>
    <n v="16035910"/>
    <x v="9"/>
    <s v="LUIS ANDRÉS DURÁN VALDIVIA"/>
    <x v="0"/>
    <s v="201401603591000"/>
    <n v="333.23500000000001"/>
    <x v="0"/>
    <n v="12112143"/>
    <d v="2023-10-30T00:00:00"/>
    <x v="0"/>
    <s v="       "/>
    <s v="                              "/>
    <x v="1"/>
    <s v="20231123"/>
    <x v="0"/>
    <x v="10"/>
  </r>
  <r>
    <x v="11"/>
    <x v="13"/>
    <x v="0"/>
    <x v="0"/>
    <n v="19355359"/>
    <x v="8"/>
    <s v="VIVIANA MERRY CHIRLEY GONZÁLEZ IBÁÑEZ"/>
    <x v="2"/>
    <s v="201601935535900"/>
    <n v="15.4778"/>
    <x v="0"/>
    <n v="562574"/>
    <d v="2023-10-30T00:00:00"/>
    <x v="0"/>
    <s v="460-2023"/>
    <s v="24 de SANTIAGO"/>
    <x v="1"/>
    <s v="20231123"/>
    <x v="0"/>
    <x v="10"/>
  </r>
  <r>
    <x v="11"/>
    <x v="13"/>
    <x v="0"/>
    <x v="0"/>
    <n v="19026996"/>
    <x v="4"/>
    <s v="DIEGO ARNALDO SOTO ESPINOZA"/>
    <x v="0"/>
    <s v="201400702310600"/>
    <n v="84.518500000000003"/>
    <x v="0"/>
    <n v="3072007"/>
    <d v="2023-10-30T00:00:00"/>
    <x v="1"/>
    <s v="7820-2023"/>
    <s v="30 de SANTIAGO"/>
    <x v="4"/>
    <s v="20231121"/>
    <x v="0"/>
    <x v="10"/>
  </r>
  <r>
    <x v="11"/>
    <x v="13"/>
    <x v="0"/>
    <x v="0"/>
    <n v="19039259"/>
    <x v="1"/>
    <s v="LUCAS IGNACIO HERRERA QUIJANES"/>
    <x v="0"/>
    <s v="201401903925900"/>
    <n v="329.39190000000002"/>
    <x v="0"/>
    <n v="11972457"/>
    <d v="2023-10-30T00:00:00"/>
    <x v="0"/>
    <s v="3117-2022"/>
    <s v="9 de SANTIAGO"/>
    <x v="1"/>
    <s v="20231123"/>
    <x v="0"/>
    <x v="10"/>
  </r>
  <r>
    <x v="11"/>
    <x v="13"/>
    <x v="0"/>
    <x v="0"/>
    <n v="18499768"/>
    <x v="8"/>
    <s v="FRANCHESCA VERÓNICA SEPÚLVEDA VALENZUELA"/>
    <x v="0"/>
    <s v="201401849976800"/>
    <n v="425.09559999999999"/>
    <x v="0"/>
    <n v="15451014"/>
    <d v="2023-10-30T00:00:00"/>
    <x v="0"/>
    <s v="6696-2023"/>
    <s v="7 de SANTIAGO"/>
    <x v="0"/>
    <s v="20230707"/>
    <x v="0"/>
    <x v="10"/>
  </r>
  <r>
    <x v="11"/>
    <x v="13"/>
    <x v="0"/>
    <x v="0"/>
    <n v="18695588"/>
    <x v="5"/>
    <s v="MARIELA ALEJANDRA ESPINOSA VERGARA"/>
    <x v="0"/>
    <s v="201401869558800"/>
    <n v="146.13929999999999"/>
    <x v="0"/>
    <n v="5311747"/>
    <d v="2023-10-30T00:00:00"/>
    <x v="0"/>
    <s v="6698-2023"/>
    <s v="4 de SANTIAGO"/>
    <x v="3"/>
    <s v="20231213"/>
    <x v="0"/>
    <x v="10"/>
  </r>
  <r>
    <x v="11"/>
    <x v="13"/>
    <x v="0"/>
    <x v="0"/>
    <n v="19879139"/>
    <x v="6"/>
    <s v="SILVIO JOSÉ ROBERTO ZURITA BECERRA"/>
    <x v="2"/>
    <s v="201601987913900"/>
    <n v="95.471299999999999"/>
    <x v="0"/>
    <n v="3470110"/>
    <d v="2023-10-30T00:00:00"/>
    <x v="0"/>
    <s v="5988-2023"/>
    <s v="28 de SANTIAGO"/>
    <x v="0"/>
    <s v="20230519"/>
    <x v="0"/>
    <x v="10"/>
  </r>
  <r>
    <x v="11"/>
    <x v="13"/>
    <x v="0"/>
    <x v="0"/>
    <n v="19318604"/>
    <x v="8"/>
    <s v="FRANCISCA JAVIERA STUARDO HERRERA"/>
    <x v="0"/>
    <s v="201401931860400"/>
    <n v="210.81030000000001"/>
    <x v="0"/>
    <n v="7662354"/>
    <d v="2023-10-30T00:00:00"/>
    <x v="0"/>
    <s v="12527-2023"/>
    <s v="25 de SANTIAGO"/>
    <x v="4"/>
    <s v="20231121"/>
    <x v="0"/>
    <x v="10"/>
  </r>
  <r>
    <x v="8"/>
    <x v="8"/>
    <x v="0"/>
    <x v="0"/>
    <n v="19269407"/>
    <x v="2"/>
    <s v="PAOLA ANDREA MAYORGA VARGAS"/>
    <x v="0"/>
    <s v="201401926940700"/>
    <n v="207.01230000000001"/>
    <x v="0"/>
    <n v="7470469"/>
    <d v="2023-06-29T00:00:00"/>
    <x v="0"/>
    <s v="4146-2022"/>
    <s v="9 de SANTIAGO"/>
    <x v="1"/>
    <s v="20230727"/>
    <x v="0"/>
    <x v="8"/>
  </r>
  <r>
    <x v="8"/>
    <x v="8"/>
    <x v="0"/>
    <x v="0"/>
    <n v="19270467"/>
    <x v="1"/>
    <s v="LESLYE MARIAN LAIÑO VERGARA"/>
    <x v="5"/>
    <s v="201701927046700"/>
    <n v="94.901200000000003"/>
    <x v="0"/>
    <n v="3424707"/>
    <d v="2023-06-29T00:00:00"/>
    <x v="0"/>
    <s v="11690-2022"/>
    <s v="26 de SANTIAGO"/>
    <x v="0"/>
    <s v="20230718"/>
    <x v="0"/>
    <x v="8"/>
  </r>
  <r>
    <x v="8"/>
    <x v="8"/>
    <x v="0"/>
    <x v="0"/>
    <n v="19318892"/>
    <x v="6"/>
    <s v="VEGA ABALLAY SERGIO ISRAEL"/>
    <x v="6"/>
    <s v="201500710176600"/>
    <n v="459.27229999999997"/>
    <x v="0"/>
    <n v="16573796"/>
    <d v="2023-06-29T00:00:00"/>
    <x v="1"/>
    <s v="936-2023"/>
    <s v="29 de SANTIAGO"/>
    <x v="1"/>
    <s v="20230727"/>
    <x v="0"/>
    <x v="8"/>
  </r>
  <r>
    <x v="8"/>
    <x v="8"/>
    <x v="0"/>
    <x v="0"/>
    <n v="19456085"/>
    <x v="7"/>
    <s v="FELIPE ANDRÉS ARDILES TAPIA"/>
    <x v="6"/>
    <s v="201500703779000"/>
    <n v="219.81649999999999"/>
    <x v="0"/>
    <n v="7932536"/>
    <d v="2023-06-29T00:00:00"/>
    <x v="1"/>
    <s v="15598-2022"/>
    <s v="23 de SANTIAGO"/>
    <x v="0"/>
    <s v="20230718"/>
    <x v="0"/>
    <x v="8"/>
  </r>
  <r>
    <x v="8"/>
    <x v="8"/>
    <x v="0"/>
    <x v="0"/>
    <n v="19489619"/>
    <x v="7"/>
    <s v="CRISTÓBAL ANDRÉS RAMÍREZ ROJAS"/>
    <x v="6"/>
    <s v="201500705448600"/>
    <n v="300.16609999999997"/>
    <x v="0"/>
    <n v="10832118"/>
    <d v="2023-06-29T00:00:00"/>
    <x v="1"/>
    <s v="5269-2022"/>
    <s v="1 de COLINA"/>
    <x v="1"/>
    <s v="20230727"/>
    <x v="0"/>
    <x v="8"/>
  </r>
  <r>
    <x v="8"/>
    <x v="8"/>
    <x v="0"/>
    <x v="0"/>
    <n v="19518042"/>
    <x v="6"/>
    <s v="CAMILA ISABEL ALVARADO TOLEDO"/>
    <x v="6"/>
    <s v="201500708374200"/>
    <n v="112.5746"/>
    <x v="0"/>
    <n v="4062489"/>
    <d v="2023-06-29T00:00:00"/>
    <x v="1"/>
    <s v="47-2023"/>
    <s v="13 de SANTIAGO"/>
    <x v="1"/>
    <s v="20230727"/>
    <x v="0"/>
    <x v="8"/>
  </r>
  <r>
    <x v="7"/>
    <x v="7"/>
    <x v="0"/>
    <x v="0"/>
    <n v="18954068"/>
    <x v="3"/>
    <s v="MACARENA CONSTANZA MANCILLA VEGA"/>
    <x v="1"/>
    <s v="201300806056200"/>
    <n v="46.326900000000002"/>
    <x v="0"/>
    <n v="1673374"/>
    <d v="2023-08-30T00:00:00"/>
    <x v="1"/>
    <s v="12215-2022"/>
    <s v="5 de SANTIAGO"/>
    <x v="2"/>
    <s v="20230914"/>
    <x v="0"/>
    <x v="6"/>
  </r>
  <r>
    <x v="7"/>
    <x v="7"/>
    <x v="0"/>
    <x v="0"/>
    <n v="14461213"/>
    <x v="9"/>
    <s v="RAFAEL FRANCISCO ROJAS ORTIZ"/>
    <x v="0"/>
    <s v="201401446121300"/>
    <n v="32.057200000000002"/>
    <x v="0"/>
    <n v="1157938"/>
    <d v="2023-08-30T00:00:00"/>
    <x v="0"/>
    <s v="5815-2023"/>
    <s v="17 de SANTIAGO"/>
    <x v="3"/>
    <s v="20230925"/>
    <x v="0"/>
    <x v="6"/>
  </r>
  <r>
    <x v="7"/>
    <x v="7"/>
    <x v="0"/>
    <x v="0"/>
    <n v="14578272"/>
    <x v="0"/>
    <s v="PATRICIA ANDREA BELTRAN MARTINEZ"/>
    <x v="3"/>
    <s v="201101206281100"/>
    <n v="279.22370000000001"/>
    <x v="0"/>
    <n v="10085842"/>
    <d v="2023-08-30T00:00:00"/>
    <x v="0"/>
    <s v="3669-2023"/>
    <s v="16 de SANTIAGO"/>
    <x v="1"/>
    <s v="20230915"/>
    <x v="0"/>
    <x v="6"/>
  </r>
  <r>
    <x v="11"/>
    <x v="13"/>
    <x v="0"/>
    <x v="0"/>
    <n v="16823086"/>
    <x v="5"/>
    <s v="NICOLLE STEPHANIE SALINAS SEPÚLVEDA"/>
    <x v="3"/>
    <s v="201100509018400"/>
    <n v="183.90090000000001"/>
    <x v="0"/>
    <n v="6684275"/>
    <d v="2023-10-30T00:00:00"/>
    <x v="0"/>
    <s v="6843-2023"/>
    <s v="30 de SANTIAGO"/>
    <x v="1"/>
    <s v="20231123"/>
    <x v="0"/>
    <x v="10"/>
  </r>
  <r>
    <x v="11"/>
    <x v="13"/>
    <x v="0"/>
    <x v="0"/>
    <n v="18035999"/>
    <x v="7"/>
    <s v="FRANCISCO AARON VÁSQUEZ ATENAS"/>
    <x v="5"/>
    <s v="201701803599900"/>
    <n v="58.860100000000003"/>
    <x v="0"/>
    <n v="2139398"/>
    <d v="2023-10-30T00:00:00"/>
    <x v="0"/>
    <s v="10614-2023"/>
    <s v="4 de SANTIAGO"/>
    <x v="3"/>
    <s v="20231213"/>
    <x v="0"/>
    <x v="10"/>
  </r>
  <r>
    <x v="11"/>
    <x v="13"/>
    <x v="0"/>
    <x v="0"/>
    <n v="18055480"/>
    <x v="1"/>
    <s v="CLAUDIA ANDREA CORONADO RÍOS"/>
    <x v="3"/>
    <s v="201101304741200"/>
    <n v="224.1431"/>
    <x v="0"/>
    <n v="8146964"/>
    <d v="2023-10-30T00:00:00"/>
    <x v="0"/>
    <s v="9298-2023"/>
    <s v="25 de SANTIAGO"/>
    <x v="1"/>
    <s v="20231123"/>
    <x v="0"/>
    <x v="10"/>
  </r>
  <r>
    <x v="11"/>
    <x v="13"/>
    <x v="0"/>
    <x v="0"/>
    <n v="20008533"/>
    <x v="1"/>
    <s v="JAIME IGNACIO MARTÍNEZ LARA"/>
    <x v="0"/>
    <s v="201402000853300"/>
    <n v="550.74220000000003"/>
    <x v="0"/>
    <n v="20017910"/>
    <d v="2023-10-30T00:00:00"/>
    <x v="0"/>
    <s v="7813-2023"/>
    <s v="6 de SANTIAGO"/>
    <x v="0"/>
    <s v="20230811"/>
    <x v="0"/>
    <x v="10"/>
  </r>
  <r>
    <x v="11"/>
    <x v="13"/>
    <x v="0"/>
    <x v="0"/>
    <n v="19394790"/>
    <x v="4"/>
    <s v="MILKO NICOLÁS URIBE VALENZUELA"/>
    <x v="6"/>
    <s v="201500708989400"/>
    <n v="169.63149999999999"/>
    <x v="0"/>
    <n v="6165623"/>
    <d v="2023-10-30T00:00:00"/>
    <x v="1"/>
    <s v="10295-2023"/>
    <s v="9 de SANTIAGO"/>
    <x v="0"/>
    <s v="20230818"/>
    <x v="0"/>
    <x v="10"/>
  </r>
  <r>
    <x v="11"/>
    <x v="13"/>
    <x v="0"/>
    <x v="0"/>
    <n v="16053075"/>
    <x v="2"/>
    <s v="MARÍA ESTHER ROJAS ALFARO"/>
    <x v="0"/>
    <s v="201400904724300"/>
    <n v="111.69410000000001"/>
    <x v="0"/>
    <n v="4059763"/>
    <d v="2023-10-30T00:00:00"/>
    <x v="1"/>
    <s v="1277-2023"/>
    <s v="24 de SANTIAGO"/>
    <x v="1"/>
    <s v="20231123"/>
    <x v="0"/>
    <x v="10"/>
  </r>
  <r>
    <x v="11"/>
    <x v="13"/>
    <x v="0"/>
    <x v="0"/>
    <n v="16289750"/>
    <x v="7"/>
    <s v="BEATRIZ IGNACIA HENRÍQUEZ ROJAS"/>
    <x v="3"/>
    <s v="201100205336100"/>
    <n v="132.46459999999999"/>
    <x v="0"/>
    <n v="4814712"/>
    <d v="2023-10-30T00:00:00"/>
    <x v="0"/>
    <s v="2823-2023"/>
    <s v="1 de COLINA"/>
    <x v="1"/>
    <s v="20231123"/>
    <x v="0"/>
    <x v="10"/>
  </r>
  <r>
    <x v="11"/>
    <x v="13"/>
    <x v="0"/>
    <x v="0"/>
    <n v="16416939"/>
    <x v="8"/>
    <s v="VÍCTOR JOSÉ OJEDA GAMBOA"/>
    <x v="0"/>
    <s v="201400705696100"/>
    <n v="25.478200000000001"/>
    <x v="0"/>
    <n v="926061"/>
    <d v="2023-10-30T00:00:00"/>
    <x v="1"/>
    <s v="7121-2023"/>
    <s v="21 de SANTIAGO"/>
    <x v="2"/>
    <s v="20231114"/>
    <x v="0"/>
    <x v="10"/>
  </r>
  <r>
    <x v="7"/>
    <x v="7"/>
    <x v="0"/>
    <x v="0"/>
    <n v="19131478"/>
    <x v="10"/>
    <s v="MIGUEL IGNACIO SAA ARANCIBIA"/>
    <x v="0"/>
    <s v="201401913147800"/>
    <n v="380.11860000000001"/>
    <x v="0"/>
    <n v="13730268"/>
    <d v="2023-08-30T00:00:00"/>
    <x v="0"/>
    <s v="989-2023"/>
    <s v="17 de SANTIAGO"/>
    <x v="4"/>
    <s v="20230913"/>
    <x v="0"/>
    <x v="6"/>
  </r>
  <r>
    <x v="7"/>
    <x v="7"/>
    <x v="0"/>
    <x v="0"/>
    <n v="16543487"/>
    <x v="7"/>
    <s v="GUISELA SOLANGE ASTETE PACHECO"/>
    <x v="3"/>
    <s v="201100211410100"/>
    <n v="106.5789"/>
    <x v="0"/>
    <n v="3849739"/>
    <d v="2023-08-30T00:00:00"/>
    <x v="0"/>
    <s v="14709-2022"/>
    <s v="14 de SANTIAGO"/>
    <x v="3"/>
    <s v="20230925"/>
    <x v="0"/>
    <x v="6"/>
  </r>
  <r>
    <x v="7"/>
    <x v="7"/>
    <x v="0"/>
    <x v="0"/>
    <n v="17447964"/>
    <x v="3"/>
    <s v="MAURICIO ALEJANDRO VALLEJO MACHUCA"/>
    <x v="0"/>
    <s v="201401744796400"/>
    <n v="56.845599999999997"/>
    <x v="0"/>
    <n v="2053321"/>
    <d v="2023-08-30T00:00:00"/>
    <x v="0"/>
    <s v="4107-2023"/>
    <s v="6 de SANTIAGO"/>
    <x v="0"/>
    <s v="20230913"/>
    <x v="0"/>
    <x v="6"/>
  </r>
  <r>
    <x v="7"/>
    <x v="7"/>
    <x v="0"/>
    <x v="0"/>
    <n v="18343837"/>
    <x v="5"/>
    <s v="DIANA MABEL MIRANDA ORTUYA"/>
    <x v="3"/>
    <s v="201101811521700"/>
    <n v="84.781499999999994"/>
    <x v="0"/>
    <n v="3062393"/>
    <d v="2023-09-04T00:00:00"/>
    <x v="0"/>
    <s v="4699-2021"/>
    <s v="14 de SANTIAGO"/>
    <x v="1"/>
    <s v="20231024"/>
    <x v="0"/>
    <x v="9"/>
  </r>
  <r>
    <x v="7"/>
    <x v="7"/>
    <x v="0"/>
    <x v="0"/>
    <n v="18091052"/>
    <x v="9"/>
    <s v="JENNIFER LORENA LOPEZ GARRIDO"/>
    <x v="6"/>
    <s v="201500709677400"/>
    <n v="150.6532"/>
    <x v="0"/>
    <n v="5441746"/>
    <d v="2023-09-04T00:00:00"/>
    <x v="1"/>
    <s v="8186-2021"/>
    <s v="26 de SANTIAGO"/>
    <x v="0"/>
    <s v="20231006"/>
    <x v="0"/>
    <x v="9"/>
  </r>
  <r>
    <x v="7"/>
    <x v="7"/>
    <x v="0"/>
    <x v="1"/>
    <n v="16523962"/>
    <x v="2"/>
    <s v="ÁLVARO GONZALO SOTO JARAMILLO"/>
    <x v="1"/>
    <s v="201300503435400"/>
    <n v="3.7565"/>
    <x v="0"/>
    <n v="135689"/>
    <d v="2023-09-04T00:00:00"/>
    <x v="1"/>
    <s v="879-2023"/>
    <s v="19 de SANTIAGO"/>
    <x v="4"/>
    <s v="20231005"/>
    <x v="0"/>
    <x v="9"/>
  </r>
  <r>
    <x v="7"/>
    <x v="7"/>
    <x v="0"/>
    <x v="0"/>
    <n v="16295293"/>
    <x v="4"/>
    <s v="CLAUDIO ALEJANDRO ARANEDA CASTRO"/>
    <x v="1"/>
    <s v="201300306919700"/>
    <n v="73.597899999999996"/>
    <x v="0"/>
    <n v="2658430"/>
    <d v="2023-09-04T00:00:00"/>
    <x v="1"/>
    <s v="11060-2022"/>
    <s v="13 de SANTIAGO"/>
    <x v="3"/>
    <s v="20231019"/>
    <x v="0"/>
    <x v="9"/>
  </r>
  <r>
    <x v="10"/>
    <x v="10"/>
    <x v="0"/>
    <x v="0"/>
    <n v="18550048"/>
    <x v="5"/>
    <s v="FRANCISCO ANDRÉS MUÑOZ BARRÍA"/>
    <x v="1"/>
    <s v="201300310399700"/>
    <n v="719.13109999999995"/>
    <x v="0"/>
    <n v="26029899"/>
    <d v="2023-09-28T00:00:00"/>
    <x v="1"/>
    <s v="6698-2023"/>
    <s v="9 de SANTIAGO"/>
    <x v="0"/>
    <s v="20231006"/>
    <x v="0"/>
    <x v="9"/>
  </r>
  <r>
    <x v="11"/>
    <x v="13"/>
    <x v="0"/>
    <x v="1"/>
    <n v="19024605"/>
    <x v="8"/>
    <s v="VANIA PAULETTE GUERRA VARGAS"/>
    <x v="0"/>
    <s v="201400912249800"/>
    <n v="34.416200000000003"/>
    <x v="0"/>
    <n v="1250931"/>
    <d v="2023-10-30T00:00:00"/>
    <x v="1"/>
    <s v="10870-2023"/>
    <s v="12 de SANTIAGO"/>
    <x v="0"/>
    <s v="20230728"/>
    <x v="0"/>
    <x v="10"/>
  </r>
  <r>
    <x v="11"/>
    <x v="13"/>
    <x v="0"/>
    <x v="0"/>
    <n v="16012329"/>
    <x v="3"/>
    <s v="GERARDO ADIEL CASTILLO AMAYA"/>
    <x v="2"/>
    <s v="201601601232900"/>
    <n v="437.00409999999999"/>
    <x v="0"/>
    <n v="15883854"/>
    <d v="2023-10-30T00:00:00"/>
    <x v="0"/>
    <s v="5176-2023"/>
    <s v="30 de SANTIAGO"/>
    <x v="2"/>
    <s v="20231120"/>
    <x v="0"/>
    <x v="10"/>
  </r>
  <r>
    <x v="11"/>
    <x v="13"/>
    <x v="0"/>
    <x v="0"/>
    <n v="19174596"/>
    <x v="4"/>
    <s v="MARCELO JEAN FRANCO RIVAS CONTRERAS"/>
    <x v="0"/>
    <s v="201400702570100"/>
    <n v="48.140999999999998"/>
    <x v="0"/>
    <n v="1749788"/>
    <d v="2023-10-30T00:00:00"/>
    <x v="1"/>
    <s v="7303-2023"/>
    <s v="10 de SANTIAGO"/>
    <x v="0"/>
    <s v="20230623"/>
    <x v="0"/>
    <x v="10"/>
  </r>
  <r>
    <x v="11"/>
    <x v="13"/>
    <x v="0"/>
    <x v="0"/>
    <n v="19110467"/>
    <x v="10"/>
    <s v="GABRIELA ESTEFANÍA TOLOZA MIRANDA"/>
    <x v="0"/>
    <s v="201401911046700"/>
    <n v="60.195300000000003"/>
    <x v="0"/>
    <n v="2187928"/>
    <d v="2023-10-30T00:00:00"/>
    <x v="0"/>
    <s v="663-2023"/>
    <s v="21 de SANTIAGO"/>
    <x v="1"/>
    <s v="20231123"/>
    <x v="0"/>
    <x v="10"/>
  </r>
  <r>
    <x v="11"/>
    <x v="13"/>
    <x v="0"/>
    <x v="0"/>
    <n v="17771559"/>
    <x v="3"/>
    <s v="BEATRIZ ALEJANDRA ALFARO PINCHEIRA"/>
    <x v="1"/>
    <s v="201300303169700"/>
    <n v="295.03530000000001"/>
    <x v="0"/>
    <n v="10723692"/>
    <d v="2023-10-30T00:00:00"/>
    <x v="1"/>
    <s v="7886-2023"/>
    <s v="20 de SANTIAGO"/>
    <x v="4"/>
    <s v="20231121"/>
    <x v="0"/>
    <x v="10"/>
  </r>
  <r>
    <x v="11"/>
    <x v="13"/>
    <x v="0"/>
    <x v="0"/>
    <n v="17599731"/>
    <x v="2"/>
    <s v="VALENTINA PAZ ABARCA CARRAZANA"/>
    <x v="4"/>
    <s v="201000904056800"/>
    <n v="255.41290000000001"/>
    <x v="0"/>
    <n v="9283531"/>
    <d v="2023-10-30T00:00:00"/>
    <x v="1"/>
    <s v="9294-2023"/>
    <s v="15 de SANTIAGO"/>
    <x v="1"/>
    <s v="20231123"/>
    <x v="0"/>
    <x v="10"/>
  </r>
  <r>
    <x v="7"/>
    <x v="7"/>
    <x v="0"/>
    <x v="0"/>
    <n v="18527395"/>
    <x v="0"/>
    <s v="FELIPE RODRIGO TORO KÖNIG"/>
    <x v="2"/>
    <s v="201601852739500"/>
    <n v="403.60469999999998"/>
    <x v="0"/>
    <n v="14578609"/>
    <d v="2023-08-30T00:00:00"/>
    <x v="0"/>
    <s v="13268-2022"/>
    <s v="30 de SANTIAGO"/>
    <x v="4"/>
    <s v="20230913"/>
    <x v="0"/>
    <x v="6"/>
  </r>
  <r>
    <x v="7"/>
    <x v="7"/>
    <x v="0"/>
    <x v="0"/>
    <n v="23930589"/>
    <x v="3"/>
    <s v="SABINE CHARLES-PIERRE CHARLES PIERRE"/>
    <x v="5"/>
    <s v="201702393058900"/>
    <n v="151.8546"/>
    <x v="0"/>
    <n v="5485142"/>
    <d v="2023-08-30T00:00:00"/>
    <x v="0"/>
    <s v="3125-2023"/>
    <s v="1 de SANTIAGO"/>
    <x v="3"/>
    <s v="20230925"/>
    <x v="0"/>
    <x v="6"/>
  </r>
  <r>
    <x v="7"/>
    <x v="7"/>
    <x v="0"/>
    <x v="0"/>
    <n v="18295238"/>
    <x v="5"/>
    <s v="LEANDRO IGNACIO VELIZ SOTO"/>
    <x v="1"/>
    <s v="201300911031800"/>
    <n v="428.49439999999998"/>
    <x v="0"/>
    <n v="15477651"/>
    <d v="2023-08-30T00:00:00"/>
    <x v="1"/>
    <s v="15223-2022"/>
    <s v="3 de SANTIAGO"/>
    <x v="4"/>
    <s v="20230913"/>
    <x v="0"/>
    <x v="6"/>
  </r>
  <r>
    <x v="7"/>
    <x v="7"/>
    <x v="0"/>
    <x v="0"/>
    <n v="18678886"/>
    <x v="5"/>
    <s v="MIRKO YOANY ARRIAGADA NUÑEZ"/>
    <x v="5"/>
    <s v="201701867888600"/>
    <n v="57.223599999999998"/>
    <x v="0"/>
    <n v="2066974"/>
    <d v="2023-08-30T00:00:00"/>
    <x v="0"/>
    <s v="12196-2022"/>
    <s v="7 de SANTIAGO"/>
    <x v="3"/>
    <s v="20230914"/>
    <x v="0"/>
    <x v="6"/>
  </r>
  <r>
    <x v="7"/>
    <x v="7"/>
    <x v="0"/>
    <x v="0"/>
    <n v="18738633"/>
    <x v="7"/>
    <s v="CRISTIAN ARNALDO GALAZ DONOSO"/>
    <x v="1"/>
    <s v="201300409085800"/>
    <n v="212.68109999999999"/>
    <x v="0"/>
    <n v="7682256"/>
    <d v="2023-08-30T00:00:00"/>
    <x v="1"/>
    <s v="3329-2023"/>
    <s v="27 de SANTIAGO"/>
    <x v="2"/>
    <s v="20230921"/>
    <x v="0"/>
    <x v="6"/>
  </r>
  <r>
    <x v="7"/>
    <x v="7"/>
    <x v="0"/>
    <x v="0"/>
    <n v="18471481"/>
    <x v="1"/>
    <s v="JEAN MICHEL ARROYO VIVAR"/>
    <x v="0"/>
    <s v="201401847148100"/>
    <n v="125.9171"/>
    <x v="0"/>
    <n v="4548253"/>
    <d v="2023-08-30T00:00:00"/>
    <x v="0"/>
    <s v="15857-2022"/>
    <s v="30 de SANTIAGO"/>
    <x v="0"/>
    <s v="20230915"/>
    <x v="0"/>
    <x v="6"/>
  </r>
  <r>
    <x v="7"/>
    <x v="7"/>
    <x v="0"/>
    <x v="0"/>
    <n v="18810121"/>
    <x v="10"/>
    <s v="ANA PAULINA MENDOZA YÁÑEZ"/>
    <x v="0"/>
    <s v="201401881012100"/>
    <n v="62.261699999999998"/>
    <x v="0"/>
    <n v="2248955"/>
    <d v="2023-08-30T00:00:00"/>
    <x v="0"/>
    <s v="11684-2022"/>
    <s v="23 de SANTIAGO"/>
    <x v="0"/>
    <s v="20230914"/>
    <x v="0"/>
    <x v="6"/>
  </r>
  <r>
    <x v="11"/>
    <x v="13"/>
    <x v="0"/>
    <x v="0"/>
    <n v="15332039"/>
    <x v="3"/>
    <s v="DANIELA DE LOS ANGELES CARRASCO ARAOS"/>
    <x v="3"/>
    <s v="201101301555200"/>
    <n v="306.0301"/>
    <x v="0"/>
    <n v="11123322"/>
    <d v="2023-10-30T00:00:00"/>
    <x v="0"/>
    <s v="1528-2023"/>
    <s v="3 de SANTIAGO"/>
    <x v="0"/>
    <s v="20230811"/>
    <x v="0"/>
    <x v="10"/>
  </r>
  <r>
    <x v="11"/>
    <x v="13"/>
    <x v="0"/>
    <x v="0"/>
    <n v="16630005"/>
    <x v="6"/>
    <s v="CAMILA FERNANDA SEPÚLVEDA QUIROZ"/>
    <x v="3"/>
    <s v="201100109096000"/>
    <n v="298.80669999999998"/>
    <x v="0"/>
    <n v="10860773"/>
    <d v="2023-10-30T00:00:00"/>
    <x v="0"/>
    <s v="10855-2023"/>
    <s v="29 de SANTIAGO"/>
    <x v="0"/>
    <s v="20230804"/>
    <x v="0"/>
    <x v="10"/>
  </r>
  <r>
    <x v="7"/>
    <x v="7"/>
    <x v="0"/>
    <x v="1"/>
    <n v="16342961"/>
    <x v="10"/>
    <s v="CRISTIAN MAURICIO HUERTA BRIZUELA"/>
    <x v="1"/>
    <s v="201300407308300"/>
    <n v="52.496699999999997"/>
    <x v="0"/>
    <n v="1896234"/>
    <d v="2023-09-06T00:00:00"/>
    <x v="1"/>
    <s v="13253-2022"/>
    <s v="26 de SANTIAGO"/>
    <x v="4"/>
    <s v="20231005"/>
    <x v="0"/>
    <x v="9"/>
  </r>
  <r>
    <x v="7"/>
    <x v="7"/>
    <x v="0"/>
    <x v="0"/>
    <n v="16422057"/>
    <x v="4"/>
    <s v="CONNIE MARIELA ALARCÓN ZAPATA"/>
    <x v="6"/>
    <s v="201500704527800"/>
    <n v="35.177399999999999"/>
    <x v="0"/>
    <n v="1270643"/>
    <d v="2023-09-04T00:00:00"/>
    <x v="1"/>
    <s v="9971-2018"/>
    <s v="15 de SANTIAGO"/>
    <x v="3"/>
    <s v="20231019"/>
    <x v="0"/>
    <x v="9"/>
  </r>
  <r>
    <x v="7"/>
    <x v="7"/>
    <x v="0"/>
    <x v="0"/>
    <n v="17992729"/>
    <x v="9"/>
    <s v="JONATHAN ATILIO BAÑADOS ORELLANA"/>
    <x v="3"/>
    <s v="201101609233500"/>
    <n v="24.131699999999999"/>
    <x v="0"/>
    <n v="871661"/>
    <d v="2023-09-04T00:00:00"/>
    <x v="0"/>
    <s v="18118-2019"/>
    <s v="19 de SANTIAGO"/>
    <x v="3"/>
    <s v="20231019"/>
    <x v="0"/>
    <x v="9"/>
  </r>
  <r>
    <x v="7"/>
    <x v="7"/>
    <x v="0"/>
    <x v="0"/>
    <n v="15187092"/>
    <x v="5"/>
    <s v="JULIE KARINA VARGAS JARA"/>
    <x v="6"/>
    <s v="201500702789400"/>
    <n v="51.630699999999997"/>
    <x v="0"/>
    <n v="1864953"/>
    <d v="2023-09-04T00:00:00"/>
    <x v="1"/>
    <s v="929-2023"/>
    <s v="6 de SANTIAGO"/>
    <x v="1"/>
    <s v="20231024"/>
    <x v="0"/>
    <x v="9"/>
  </r>
  <r>
    <x v="7"/>
    <x v="7"/>
    <x v="0"/>
    <x v="0"/>
    <n v="17042632"/>
    <x v="7"/>
    <s v="JOSSELYN PAOLA AGUILERA OSORIO"/>
    <x v="3"/>
    <s v="201101108251000"/>
    <n v="86.698700000000002"/>
    <x v="0"/>
    <n v="3131645"/>
    <d v="2023-09-04T00:00:00"/>
    <x v="0"/>
    <s v="1544-2015"/>
    <s v="2 de TALCAHUANO"/>
    <x v="3"/>
    <s v="20231019"/>
    <x v="0"/>
    <x v="9"/>
  </r>
  <r>
    <x v="7"/>
    <x v="7"/>
    <x v="0"/>
    <x v="0"/>
    <n v="18086941"/>
    <x v="1"/>
    <s v="DANIELA PATRICIA CONTRERAS MOYA"/>
    <x v="3"/>
    <s v="201101809213700"/>
    <n v="18.826699999999999"/>
    <x v="0"/>
    <n v="680039"/>
    <d v="2023-09-04T00:00:00"/>
    <x v="0"/>
    <s v="33636-2017"/>
    <s v="29 de SANTIAGO"/>
    <x v="3"/>
    <s v="20231019"/>
    <x v="0"/>
    <x v="9"/>
  </r>
  <r>
    <x v="7"/>
    <x v="7"/>
    <x v="0"/>
    <x v="0"/>
    <n v="16764875"/>
    <x v="0"/>
    <s v="MAXIMILIANO FELIPE BASTÍAS MONTANER"/>
    <x v="3"/>
    <s v="201101306049200"/>
    <n v="222.6156"/>
    <x v="0"/>
    <n v="8041100"/>
    <d v="2023-09-04T00:00:00"/>
    <x v="0"/>
    <s v="422-2021"/>
    <s v="12 de SANTIAGO"/>
    <x v="3"/>
    <s v="20231018"/>
    <x v="0"/>
    <x v="9"/>
  </r>
  <r>
    <x v="11"/>
    <x v="13"/>
    <x v="0"/>
    <x v="0"/>
    <n v="18422255"/>
    <x v="2"/>
    <s v="LESLIE ARLEN VALLE TORO"/>
    <x v="3"/>
    <s v="201101309713200"/>
    <n v="51.4482"/>
    <x v="0"/>
    <n v="1869995"/>
    <d v="2023-10-30T00:00:00"/>
    <x v="0"/>
    <s v="11628-2022"/>
    <s v="20 de SANTIAGO"/>
    <x v="3"/>
    <s v="20231213"/>
    <x v="0"/>
    <x v="10"/>
  </r>
  <r>
    <x v="11"/>
    <x v="13"/>
    <x v="0"/>
    <x v="0"/>
    <n v="19147960"/>
    <x v="9"/>
    <s v="PAULLETTE ALEJANDRA HIDALGO MATTEI"/>
    <x v="0"/>
    <s v="201401914796000"/>
    <n v="543.41489999999999"/>
    <x v="0"/>
    <n v="19751583"/>
    <d v="2023-10-30T00:00:00"/>
    <x v="0"/>
    <s v="4940-2023"/>
    <s v="14 de SANTIAGO"/>
    <x v="0"/>
    <s v="20230623"/>
    <x v="0"/>
    <x v="10"/>
  </r>
  <r>
    <x v="11"/>
    <x v="13"/>
    <x v="0"/>
    <x v="0"/>
    <n v="19184445"/>
    <x v="5"/>
    <s v="LESLIE PAULETTE ESPINA GARCÍA"/>
    <x v="0"/>
    <s v="201401918444500"/>
    <n v="678.08349999999996"/>
    <x v="0"/>
    <n v="24646403"/>
    <d v="2023-10-30T00:00:00"/>
    <x v="0"/>
    <s v="7813-2023"/>
    <s v="21 de SANTIAGO"/>
    <x v="0"/>
    <s v="20230623"/>
    <x v="0"/>
    <x v="10"/>
  </r>
  <r>
    <x v="11"/>
    <x v="13"/>
    <x v="0"/>
    <x v="0"/>
    <n v="18816356"/>
    <x v="0"/>
    <s v="BELÉN ANDREA LOYOLA RIFO"/>
    <x v="0"/>
    <s v="201401881635600"/>
    <n v="50.055900000000001"/>
    <x v="0"/>
    <n v="1819389"/>
    <d v="2023-10-30T00:00:00"/>
    <x v="0"/>
    <s v="1917-2023"/>
    <s v="12 de SANTIAGO"/>
    <x v="1"/>
    <s v="20231123"/>
    <x v="0"/>
    <x v="10"/>
  </r>
  <r>
    <x v="7"/>
    <x v="7"/>
    <x v="0"/>
    <x v="1"/>
    <n v="18064622"/>
    <x v="8"/>
    <s v="LAURA DANAE LÓPEZ RIVERA"/>
    <x v="0"/>
    <s v="201401806462200"/>
    <n v="6.649"/>
    <x v="0"/>
    <n v="240169"/>
    <d v="2023-09-04T00:00:00"/>
    <x v="0"/>
    <s v="33098-2019"/>
    <s v="2 de SANTIAGO"/>
    <x v="3"/>
    <s v="20231018"/>
    <x v="0"/>
    <x v="9"/>
  </r>
  <r>
    <x v="10"/>
    <x v="10"/>
    <x v="0"/>
    <x v="0"/>
    <n v="18943408"/>
    <x v="8"/>
    <s v="KARLA ANDREA MONTOYA ARRIAGADA"/>
    <x v="2"/>
    <s v="201601894340800"/>
    <n v="406.66480000000001"/>
    <x v="0"/>
    <n v="14719769"/>
    <d v="2023-09-28T00:00:00"/>
    <x v="0"/>
    <s v="6454-2023"/>
    <s v="12 de SANTIAGO"/>
    <x v="4"/>
    <s v="20231005"/>
    <x v="0"/>
    <x v="9"/>
  </r>
  <r>
    <x v="10"/>
    <x v="10"/>
    <x v="0"/>
    <x v="0"/>
    <n v="18970196"/>
    <x v="5"/>
    <s v="SALINAS CAMPOS NICOLE ANDREA"/>
    <x v="6"/>
    <s v="201500700414200"/>
    <n v="137.0299"/>
    <x v="0"/>
    <n v="4959978"/>
    <d v="2023-09-28T00:00:00"/>
    <x v="1"/>
    <s v="5676-2023"/>
    <s v="6 de SANTIAGO"/>
    <x v="1"/>
    <s v="20231024"/>
    <x v="0"/>
    <x v="9"/>
  </r>
  <r>
    <x v="10"/>
    <x v="10"/>
    <x v="0"/>
    <x v="0"/>
    <n v="19098403"/>
    <x v="10"/>
    <s v="NICOLE ANDREA FUENTES SOLAR"/>
    <x v="2"/>
    <s v="201601909840300"/>
    <n v="52.095399999999998"/>
    <x v="0"/>
    <n v="1885662"/>
    <d v="2023-09-28T00:00:00"/>
    <x v="0"/>
    <s v="15843-2022"/>
    <s v="2 de SANTIAGO"/>
    <x v="0"/>
    <s v="20231006"/>
    <x v="0"/>
    <x v="9"/>
  </r>
  <r>
    <x v="11"/>
    <x v="13"/>
    <x v="0"/>
    <x v="0"/>
    <n v="13995621"/>
    <x v="0"/>
    <s v="NATALIA BEATRIZ OJEDA SEGURA"/>
    <x v="0"/>
    <s v="201401399562100"/>
    <n v="67.987799999999993"/>
    <x v="0"/>
    <n v="2471163"/>
    <d v="2023-10-30T00:00:00"/>
    <x v="0"/>
    <s v="2015-2023"/>
    <s v="27 de SANTIAGO"/>
    <x v="3"/>
    <s v="20231213"/>
    <x v="0"/>
    <x v="10"/>
  </r>
  <r>
    <x v="11"/>
    <x v="13"/>
    <x v="0"/>
    <x v="0"/>
    <n v="18425202"/>
    <x v="6"/>
    <s v="DANIELA JESENIA GONZÁLEZ ALMONACID"/>
    <x v="3"/>
    <s v="201102008901900"/>
    <n v="202.31270000000001"/>
    <x v="0"/>
    <n v="7353490"/>
    <d v="2023-10-30T00:00:00"/>
    <x v="0"/>
    <s v="11756-2022"/>
    <s v="30 de SANTIAGO"/>
    <x v="0"/>
    <s v="20230421"/>
    <x v="0"/>
    <x v="10"/>
  </r>
  <r>
    <x v="10"/>
    <x v="10"/>
    <x v="0"/>
    <x v="0"/>
    <n v="18741848"/>
    <x v="2"/>
    <s v="VALESKA ANDREA ALVAREZ RAMIREZ"/>
    <x v="0"/>
    <s v="201401874184800"/>
    <n v="200.02330000000001"/>
    <x v="0"/>
    <n v="7240107"/>
    <d v="2023-09-28T00:00:00"/>
    <x v="0"/>
    <s v="3113-2023"/>
    <s v="16 de SANTIAGO"/>
    <x v="3"/>
    <s v="20231017"/>
    <x v="0"/>
    <x v="9"/>
  </r>
  <r>
    <x v="10"/>
    <x v="10"/>
    <x v="0"/>
    <x v="0"/>
    <n v="19060951"/>
    <x v="7"/>
    <s v="LARENSKA CAROLINA VEGA GREGOIRE"/>
    <x v="0"/>
    <s v="201401906095100"/>
    <n v="228.53440000000001"/>
    <x v="0"/>
    <n v="8272104"/>
    <d v="2023-09-28T00:00:00"/>
    <x v="0"/>
    <s v="3128-2023"/>
    <s v="27 de SANTIAGO"/>
    <x v="0"/>
    <s v="20231006"/>
    <x v="0"/>
    <x v="9"/>
  </r>
  <r>
    <x v="10"/>
    <x v="10"/>
    <x v="0"/>
    <x v="0"/>
    <n v="19211757"/>
    <x v="1"/>
    <s v="AMANDA JAVIERA DIAZ JAQUES"/>
    <x v="5"/>
    <s v="201701921175700"/>
    <n v="165.19239999999999"/>
    <x v="0"/>
    <n v="5979357"/>
    <d v="2023-09-28T00:00:00"/>
    <x v="0"/>
    <s v="5665-2023"/>
    <s v="27 de SANTIAGO"/>
    <x v="0"/>
    <s v="20231006"/>
    <x v="0"/>
    <x v="9"/>
  </r>
  <r>
    <x v="11"/>
    <x v="13"/>
    <x v="0"/>
    <x v="0"/>
    <n v="17865069"/>
    <x v="10"/>
    <s v="JAVIERA GUISELLE ARCOS VERA"/>
    <x v="3"/>
    <s v="201101403855300"/>
    <n v="516.41600000000005"/>
    <x v="0"/>
    <n v="18770250"/>
    <d v="2023-10-30T00:00:00"/>
    <x v="0"/>
    <s v="13802-2022"/>
    <s v="12 de SANTIAGO"/>
    <x v="4"/>
    <s v="20231121"/>
    <x v="0"/>
    <x v="10"/>
  </r>
  <r>
    <x v="11"/>
    <x v="13"/>
    <x v="0"/>
    <x v="0"/>
    <n v="16835273"/>
    <x v="4"/>
    <s v="CLAUDIA DANIELA CABEZAS CASTRO"/>
    <x v="2"/>
    <s v="201601683527300"/>
    <n v="14.9156"/>
    <x v="0"/>
    <n v="542140"/>
    <d v="2023-10-30T00:00:00"/>
    <x v="0"/>
    <s v="2446-2023"/>
    <s v="1 de COLINA"/>
    <x v="1"/>
    <s v="20231123"/>
    <x v="0"/>
    <x v="10"/>
  </r>
  <r>
    <x v="11"/>
    <x v="13"/>
    <x v="0"/>
    <x v="0"/>
    <n v="16907110"/>
    <x v="8"/>
    <s v="JOSÉ ABEL SILVA FERNÁNDEZ"/>
    <x v="4"/>
    <s v="201000909477600"/>
    <n v="81.097399999999993"/>
    <x v="0"/>
    <n v="2947659"/>
    <d v="2023-10-30T00:00:00"/>
    <x v="1"/>
    <s v="7284-2023"/>
    <s v="1 de SANTIAGO"/>
    <x v="4"/>
    <s v="20231121"/>
    <x v="0"/>
    <x v="10"/>
  </r>
  <r>
    <x v="7"/>
    <x v="7"/>
    <x v="0"/>
    <x v="1"/>
    <n v="18246282"/>
    <x v="5"/>
    <s v="KATHERINE DANIELA VELÁSQUEZ ACUÑA"/>
    <x v="0"/>
    <s v="201401824628200"/>
    <n v="9.9152000000000005"/>
    <x v="0"/>
    <n v="358147"/>
    <d v="2023-09-04T00:00:00"/>
    <x v="0"/>
    <s v="38021-2018"/>
    <s v="29 de SANTIAGO"/>
    <x v="6"/>
    <s v="20231019"/>
    <x v="0"/>
    <x v="9"/>
  </r>
  <r>
    <x v="11"/>
    <x v="13"/>
    <x v="0"/>
    <x v="0"/>
    <n v="18150587"/>
    <x v="1"/>
    <s v="ÁLVARO BASTIÁN RICARDO SOTO VIDAL"/>
    <x v="0"/>
    <s v="201401815058700"/>
    <n v="77.275700000000001"/>
    <x v="0"/>
    <n v="2808751"/>
    <d v="2023-10-30T00:00:00"/>
    <x v="0"/>
    <s v="6973-2023"/>
    <s v="14 de SANTIAGO"/>
    <x v="3"/>
    <s v="20231213"/>
    <x v="0"/>
    <x v="10"/>
  </r>
  <r>
    <x v="11"/>
    <x v="13"/>
    <x v="0"/>
    <x v="0"/>
    <n v="15936328"/>
    <x v="1"/>
    <s v="CÉSAR ANTONIO LLAMÍN YANQUIN"/>
    <x v="4"/>
    <s v="201001202993100"/>
    <n v="220.08580000000001"/>
    <x v="0"/>
    <n v="7999492"/>
    <d v="2023-10-30T00:00:00"/>
    <x v="1"/>
    <s v="6145-2023"/>
    <s v="2 de SANTIAGO"/>
    <x v="1"/>
    <s v="20231123"/>
    <x v="0"/>
    <x v="10"/>
  </r>
  <r>
    <x v="11"/>
    <x v="13"/>
    <x v="0"/>
    <x v="0"/>
    <n v="18199005"/>
    <x v="2"/>
    <s v="LESLIE MACARENA HUECHE HUECHE"/>
    <x v="3"/>
    <s v="201101107931000"/>
    <n v="147.917"/>
    <x v="0"/>
    <n v="5376361"/>
    <d v="2023-10-30T00:00:00"/>
    <x v="0"/>
    <s v="1541-2023"/>
    <s v="29 de SANTIAGO"/>
    <x v="4"/>
    <s v="20231121"/>
    <x v="0"/>
    <x v="10"/>
  </r>
  <r>
    <x v="11"/>
    <x v="13"/>
    <x v="0"/>
    <x v="0"/>
    <n v="16911644"/>
    <x v="3"/>
    <s v="HEIDY ROMINNA ROBLEDO HERRERA"/>
    <x v="3"/>
    <s v="201100209098100"/>
    <n v="63.697200000000002"/>
    <x v="0"/>
    <n v="2315212"/>
    <d v="2023-10-30T00:00:00"/>
    <x v="0"/>
    <s v="5812-2023"/>
    <s v="1 de SANTIAGO"/>
    <x v="3"/>
    <s v="20231213"/>
    <x v="0"/>
    <x v="10"/>
  </r>
  <r>
    <x v="11"/>
    <x v="13"/>
    <x v="0"/>
    <x v="0"/>
    <n v="16940043"/>
    <x v="8"/>
    <s v="CARLOS ALBERTO URQUIETA MONETA"/>
    <x v="1"/>
    <s v="201300310443200"/>
    <n v="668.04399999999998"/>
    <x v="0"/>
    <n v="24281495"/>
    <d v="2023-10-30T00:00:00"/>
    <x v="1"/>
    <s v="3137-2023"/>
    <s v="23 de SANTIAGO"/>
    <x v="1"/>
    <s v="20231123"/>
    <x v="0"/>
    <x v="10"/>
  </r>
  <r>
    <x v="11"/>
    <x v="13"/>
    <x v="0"/>
    <x v="0"/>
    <n v="14316326"/>
    <x v="8"/>
    <s v="MILENA DE LAS MERCEDES REBOLLEDO LEIVA"/>
    <x v="6"/>
    <s v="201500705688600"/>
    <n v="63.417999999999999"/>
    <x v="0"/>
    <n v="2305064"/>
    <d v="2023-10-30T00:00:00"/>
    <x v="1"/>
    <s v="5943-2023"/>
    <s v="7 de SANTIAGO"/>
    <x v="4"/>
    <s v="20231121"/>
    <x v="0"/>
    <x v="10"/>
  </r>
  <r>
    <x v="11"/>
    <x v="13"/>
    <x v="0"/>
    <x v="0"/>
    <n v="13587450"/>
    <x v="1"/>
    <s v="MARCELO GERMÁN RIVERA MOLINA"/>
    <x v="0"/>
    <s v="201400704701600"/>
    <n v="23.467500000000001"/>
    <x v="0"/>
    <n v="852977"/>
    <d v="2023-10-30T00:00:00"/>
    <x v="1"/>
    <s v="1610-2023"/>
    <s v="23 de SANTIAGO"/>
    <x v="3"/>
    <s v="20231213"/>
    <x v="0"/>
    <x v="10"/>
  </r>
  <r>
    <x v="11"/>
    <x v="13"/>
    <x v="0"/>
    <x v="0"/>
    <n v="18768428"/>
    <x v="4"/>
    <s v="JUAN DANIEL CARMONA CASTRO"/>
    <x v="1"/>
    <s v="201300810061200"/>
    <n v="190.50049999999999"/>
    <x v="0"/>
    <n v="6924150"/>
    <d v="2023-10-30T00:00:00"/>
    <x v="1"/>
    <s v="10703-2022"/>
    <s v="16 de SANTIAGO"/>
    <x v="2"/>
    <s v="20231120"/>
    <x v="0"/>
    <x v="10"/>
  </r>
  <r>
    <x v="11"/>
    <x v="13"/>
    <x v="0"/>
    <x v="0"/>
    <n v="18433363"/>
    <x v="4"/>
    <s v="ISAMAR ANGÉLICA FLORES TORRES"/>
    <x v="5"/>
    <s v="201701843336300"/>
    <n v="26.169"/>
    <x v="0"/>
    <n v="951169"/>
    <d v="2023-10-30T00:00:00"/>
    <x v="0"/>
    <s v="8064-2023"/>
    <s v="22 de SANTIAGO"/>
    <x v="4"/>
    <s v="20231121"/>
    <x v="0"/>
    <x v="10"/>
  </r>
  <r>
    <x v="11"/>
    <x v="13"/>
    <x v="0"/>
    <x v="0"/>
    <n v="16540028"/>
    <x v="6"/>
    <s v="EVELYN NICOLE CÁCERES OYANADEL"/>
    <x v="1"/>
    <s v="201300809147700"/>
    <n v="433.2971"/>
    <x v="0"/>
    <n v="15749116"/>
    <d v="2023-10-30T00:00:00"/>
    <x v="1"/>
    <s v="2788-2022"/>
    <s v="1 de MELIPILLA"/>
    <x v="1"/>
    <s v="20231123"/>
    <x v="0"/>
    <x v="10"/>
  </r>
  <r>
    <x v="11"/>
    <x v="13"/>
    <x v="0"/>
    <x v="0"/>
    <n v="16614140"/>
    <x v="7"/>
    <s v="ROBIN ALEXIS CAMPILLAY CAMPILLAY"/>
    <x v="0"/>
    <s v="201401661414000"/>
    <n v="130.0874"/>
    <x v="0"/>
    <n v="4728307"/>
    <d v="2023-10-30T00:00:00"/>
    <x v="0"/>
    <s v="12411-2022"/>
    <s v="19 de SANTIAGO"/>
    <x v="3"/>
    <s v="20231213"/>
    <x v="0"/>
    <x v="10"/>
  </r>
  <r>
    <x v="11"/>
    <x v="13"/>
    <x v="0"/>
    <x v="0"/>
    <n v="16773210"/>
    <x v="7"/>
    <s v="EMILIA CONSTANZA FLORES MARTÍNEZ"/>
    <x v="0"/>
    <s v="201401677321000"/>
    <n v="51.615499999999997"/>
    <x v="0"/>
    <n v="1876077"/>
    <d v="2023-10-30T00:00:00"/>
    <x v="0"/>
    <s v="42-2023"/>
    <s v="22 de SANTIAGO"/>
    <x v="1"/>
    <s v="20231123"/>
    <x v="0"/>
    <x v="10"/>
  </r>
  <r>
    <x v="11"/>
    <x v="13"/>
    <x v="0"/>
    <x v="0"/>
    <n v="16801621"/>
    <x v="9"/>
    <s v="MARIO ALEJANDRO CORTEZ ESTAY"/>
    <x v="3"/>
    <s v="201101107523000"/>
    <n v="394.5992"/>
    <x v="0"/>
    <n v="14342557"/>
    <d v="2023-10-30T00:00:00"/>
    <x v="0"/>
    <s v="10421-2023"/>
    <s v="26 de SANTIAGO"/>
    <x v="4"/>
    <s v="20231121"/>
    <x v="0"/>
    <x v="10"/>
  </r>
  <r>
    <x v="11"/>
    <x v="13"/>
    <x v="0"/>
    <x v="0"/>
    <n v="17216449"/>
    <x v="2"/>
    <s v="JOSÉ RUBÉN RODRÍGUEZ PINO"/>
    <x v="6"/>
    <s v="201500702911000"/>
    <n v="164.03720000000001"/>
    <x v="0"/>
    <n v="5962286"/>
    <d v="2023-10-30T00:00:00"/>
    <x v="1"/>
    <s v="6698-2023"/>
    <s v="20 de SANTIAGO"/>
    <x v="3"/>
    <s v="20231213"/>
    <x v="0"/>
    <x v="10"/>
  </r>
  <r>
    <x v="11"/>
    <x v="13"/>
    <x v="0"/>
    <x v="0"/>
    <n v="17704702"/>
    <x v="6"/>
    <s v="MONTSERRAT JIMÉNEZ SAAVEDRA"/>
    <x v="4"/>
    <s v="201000904776800"/>
    <n v="327.33969999999999"/>
    <x v="0"/>
    <n v="11897866"/>
    <d v="2023-10-30T00:00:00"/>
    <x v="1"/>
    <s v="1539-2023"/>
    <s v="18 de SANTIAGO"/>
    <x v="0"/>
    <s v="20230331"/>
    <x v="0"/>
    <x v="10"/>
  </r>
  <r>
    <x v="11"/>
    <x v="13"/>
    <x v="0"/>
    <x v="0"/>
    <n v="16031561"/>
    <x v="3"/>
    <s v="FERNANDO EDUARDO CARRASCO SOLAR"/>
    <x v="4"/>
    <s v="201001304458800"/>
    <n v="226.27629999999999"/>
    <x v="0"/>
    <n v="8224499"/>
    <d v="2023-10-30T00:00:00"/>
    <x v="1"/>
    <s v="15628-2022"/>
    <s v="8 de SANTIAGO"/>
    <x v="3"/>
    <s v="20231213"/>
    <x v="0"/>
    <x v="10"/>
  </r>
  <r>
    <x v="7"/>
    <x v="7"/>
    <x v="0"/>
    <x v="1"/>
    <n v="18529619"/>
    <x v="5"/>
    <s v="FELIPE ELÍAS ALARCÓN ESPÓSITO"/>
    <x v="0"/>
    <s v="201401852961900"/>
    <n v="28.754200000000001"/>
    <x v="0"/>
    <n v="1038631"/>
    <d v="2023-09-04T00:00:00"/>
    <x v="0"/>
    <s v="15612-2022"/>
    <s v="19 de SANTIAGO"/>
    <x v="3"/>
    <s v="20231019"/>
    <x v="0"/>
    <x v="9"/>
  </r>
  <r>
    <x v="7"/>
    <x v="7"/>
    <x v="0"/>
    <x v="1"/>
    <n v="18571426"/>
    <x v="2"/>
    <s v="GONZALO IGNACIO MOREIRA RODRÍGUEZ"/>
    <x v="1"/>
    <s v="201300506441400"/>
    <n v="12.213800000000001"/>
    <x v="0"/>
    <n v="441175"/>
    <d v="2023-09-04T00:00:00"/>
    <x v="1"/>
    <s v="31330-2017"/>
    <s v="1 de SANTIAGO"/>
    <x v="8"/>
    <s v="20231005"/>
    <x v="0"/>
    <x v="9"/>
  </r>
  <r>
    <x v="7"/>
    <x v="7"/>
    <x v="0"/>
    <x v="0"/>
    <n v="17542743"/>
    <x v="7"/>
    <s v="NAYIVE PILAR ANAIZ IBACACHE"/>
    <x v="3"/>
    <s v="201100803560700"/>
    <n v="417.12419999999997"/>
    <x v="0"/>
    <n v="15066947"/>
    <d v="2023-09-04T00:00:00"/>
    <x v="0"/>
    <s v="3912-2019"/>
    <s v="20 de SANTIAGO"/>
    <x v="3"/>
    <s v="20231019"/>
    <x v="0"/>
    <x v="9"/>
  </r>
  <r>
    <x v="7"/>
    <x v="7"/>
    <x v="0"/>
    <x v="0"/>
    <n v="17874719"/>
    <x v="6"/>
    <s v="SILVANA FERNANDA JORQUERA VALENZUELA"/>
    <x v="0"/>
    <s v="201401787471900"/>
    <n v="53.511400000000002"/>
    <x v="0"/>
    <n v="1932886"/>
    <d v="2023-09-04T00:00:00"/>
    <x v="0"/>
    <s v="28092-2018"/>
    <s v="16 de SANTIAGO"/>
    <x v="3"/>
    <s v="20231019"/>
    <x v="0"/>
    <x v="9"/>
  </r>
  <r>
    <x v="7"/>
    <x v="7"/>
    <x v="0"/>
    <x v="0"/>
    <n v="18164477"/>
    <x v="3"/>
    <s v="DIEGO ALONSO ZUÑIGA SALAS"/>
    <x v="0"/>
    <s v="201401816447700"/>
    <n v="393.26319999999998"/>
    <x v="0"/>
    <n v="14205064"/>
    <d v="2023-09-04T00:00:00"/>
    <x v="0"/>
    <s v="14224-2020"/>
    <s v="12 de SANTIAGO"/>
    <x v="3"/>
    <s v="20231017"/>
    <x v="0"/>
    <x v="9"/>
  </r>
  <r>
    <x v="7"/>
    <x v="7"/>
    <x v="0"/>
    <x v="0"/>
    <n v="18252153"/>
    <x v="8"/>
    <s v="ESTEFANY CRISTAL TRONCOSO UMAÑA"/>
    <x v="3"/>
    <s v="201100407686300"/>
    <n v="258.23750000000001"/>
    <x v="0"/>
    <n v="9327799"/>
    <d v="2023-09-04T00:00:00"/>
    <x v="0"/>
    <s v="6138-2021"/>
    <s v="12 de SANTIAGO"/>
    <x v="2"/>
    <s v="20231010"/>
    <x v="0"/>
    <x v="9"/>
  </r>
  <r>
    <x v="7"/>
    <x v="7"/>
    <x v="0"/>
    <x v="0"/>
    <n v="17358214"/>
    <x v="4"/>
    <s v="GUISELA CRISTEL MUÑOZ SALDIVIA"/>
    <x v="3"/>
    <s v="201100611244500"/>
    <n v="117.82989999999999"/>
    <x v="0"/>
    <n v="4256136"/>
    <d v="2023-09-04T00:00:00"/>
    <x v="0"/>
    <s v="24602-2019"/>
    <s v="10 de SANTIAGO"/>
    <x v="3"/>
    <s v="20231018"/>
    <x v="0"/>
    <x v="9"/>
  </r>
  <r>
    <x v="11"/>
    <x v="13"/>
    <x v="0"/>
    <x v="0"/>
    <n v="18282182"/>
    <x v="5"/>
    <s v="ALAN CARLOS MUÑOZ VILLALOBOS"/>
    <x v="3"/>
    <s v="201102010393900"/>
    <n v="74.507999999999996"/>
    <x v="0"/>
    <n v="2708154"/>
    <d v="2023-10-30T00:00:00"/>
    <x v="0"/>
    <s v="3945-2023"/>
    <s v="6 de SANTIAGO"/>
    <x v="3"/>
    <s v="20231213"/>
    <x v="0"/>
    <x v="10"/>
  </r>
  <r>
    <x v="11"/>
    <x v="13"/>
    <x v="0"/>
    <x v="0"/>
    <n v="18335534"/>
    <x v="8"/>
    <s v="NICOL MAGDALENA BOZO LEPILAF"/>
    <x v="6"/>
    <s v="201500703996600"/>
    <n v="89.853999999999999"/>
    <x v="0"/>
    <n v="3265938"/>
    <d v="2023-10-30T00:00:00"/>
    <x v="1"/>
    <s v="8211-2023"/>
    <s v="18 de SANTIAGO"/>
    <x v="3"/>
    <s v="20231213"/>
    <x v="0"/>
    <x v="10"/>
  </r>
  <r>
    <x v="11"/>
    <x v="13"/>
    <x v="0"/>
    <x v="0"/>
    <n v="16566556"/>
    <x v="9"/>
    <s v="SEBASTIÁN IGNACIO HONORES LÓPEZ"/>
    <x v="3"/>
    <s v="201100701080600"/>
    <n v="169.09350000000001"/>
    <x v="0"/>
    <n v="6146067"/>
    <d v="2023-10-30T00:00:00"/>
    <x v="0"/>
    <s v="6026-2023"/>
    <s v="8 de SANTIAGO"/>
    <x v="1"/>
    <s v="20231123"/>
    <x v="0"/>
    <x v="10"/>
  </r>
  <r>
    <x v="11"/>
    <x v="13"/>
    <x v="0"/>
    <x v="0"/>
    <n v="18167019"/>
    <x v="6"/>
    <s v="DANIELA DE LOURDES FLORES ROJAS"/>
    <x v="0"/>
    <s v="201401816701900"/>
    <n v="268.39490000000001"/>
    <x v="0"/>
    <n v="9755390"/>
    <d v="2023-10-30T00:00:00"/>
    <x v="0"/>
    <s v="10298-2023"/>
    <s v="5 de SANTIAGO"/>
    <x v="0"/>
    <s v="20230721"/>
    <x v="0"/>
    <x v="10"/>
  </r>
  <r>
    <x v="11"/>
    <x v="13"/>
    <x v="0"/>
    <x v="0"/>
    <n v="18167610"/>
    <x v="2"/>
    <s v="CAROLINA ANDREA ESPINOZA PERALTA"/>
    <x v="0"/>
    <s v="201401816761000"/>
    <n v="153.41210000000001"/>
    <x v="0"/>
    <n v="5576093"/>
    <d v="2023-10-30T00:00:00"/>
    <x v="0"/>
    <s v="5605-2023"/>
    <s v="30 de SANTIAGO"/>
    <x v="3"/>
    <s v="20231213"/>
    <x v="0"/>
    <x v="10"/>
  </r>
  <r>
    <x v="11"/>
    <x v="13"/>
    <x v="0"/>
    <x v="0"/>
    <n v="19147076"/>
    <x v="8"/>
    <s v="DAYANNE ANDREA ROJAS TRONCOSO"/>
    <x v="0"/>
    <s v="201401914707600"/>
    <n v="151.0162"/>
    <x v="0"/>
    <n v="5489008"/>
    <d v="2023-10-30T00:00:00"/>
    <x v="0"/>
    <s v="8858-2023"/>
    <s v="24 de SANTIAGO"/>
    <x v="1"/>
    <s v="20231123"/>
    <x v="0"/>
    <x v="10"/>
  </r>
  <r>
    <x v="11"/>
    <x v="13"/>
    <x v="0"/>
    <x v="0"/>
    <n v="18181265"/>
    <x v="10"/>
    <s v="MELISSA YOLANDA RAMÍREZ TRONCOSO"/>
    <x v="3"/>
    <s v="201100204692100"/>
    <n v="629.61099999999999"/>
    <x v="0"/>
    <n v="22884565"/>
    <d v="2023-10-30T00:00:00"/>
    <x v="0"/>
    <s v="9121-2023"/>
    <s v="12 de SANTIAGO"/>
    <x v="4"/>
    <s v="20231121"/>
    <x v="0"/>
    <x v="10"/>
  </r>
  <r>
    <x v="11"/>
    <x v="13"/>
    <x v="0"/>
    <x v="0"/>
    <n v="19167319"/>
    <x v="7"/>
    <s v="JAIME ANDRÉS GATICA CARRASCO"/>
    <x v="0"/>
    <s v="201401916731900"/>
    <n v="95.921400000000006"/>
    <x v="0"/>
    <n v="3486470"/>
    <d v="2023-10-30T00:00:00"/>
    <x v="0"/>
    <s v="7094-2022"/>
    <s v="24 de SANTIAGO"/>
    <x v="4"/>
    <s v="20231121"/>
    <x v="0"/>
    <x v="10"/>
  </r>
  <r>
    <x v="10"/>
    <x v="10"/>
    <x v="0"/>
    <x v="0"/>
    <n v="19133519"/>
    <x v="2"/>
    <s v="NICOLÁS NELSON MANRÍQUEZ SUÁREZ"/>
    <x v="2"/>
    <s v="201601913351900"/>
    <n v="13.7637"/>
    <x v="0"/>
    <n v="498195"/>
    <d v="2023-09-28T00:00:00"/>
    <x v="0"/>
    <s v="7097-2023"/>
    <s v="8 de SANTIAGO"/>
    <x v="1"/>
    <s v="20231024"/>
    <x v="0"/>
    <x v="9"/>
  </r>
  <r>
    <x v="11"/>
    <x v="13"/>
    <x v="0"/>
    <x v="0"/>
    <n v="17278775"/>
    <x v="0"/>
    <s v="CRISTINA NATALIA ALFARO GODOY"/>
    <x v="3"/>
    <s v="201100711242600"/>
    <n v="55.9178"/>
    <x v="0"/>
    <n v="2032453"/>
    <d v="2023-10-30T00:00:00"/>
    <x v="0"/>
    <s v="3709-2023"/>
    <s v="26 de SANTIAGO"/>
    <x v="1"/>
    <s v="20231123"/>
    <x v="0"/>
    <x v="10"/>
  </r>
  <r>
    <x v="11"/>
    <x v="13"/>
    <x v="0"/>
    <x v="0"/>
    <n v="17770383"/>
    <x v="0"/>
    <s v="RENZO PABLO ALVARADO MOMBERG"/>
    <x v="4"/>
    <s v="201000906367200"/>
    <n v="299.14769999999999"/>
    <x v="0"/>
    <n v="10873166"/>
    <d v="2023-10-30T00:00:00"/>
    <x v="1"/>
    <s v="7290-2023"/>
    <s v="15 de SANTIAGO"/>
    <x v="4"/>
    <s v="20231121"/>
    <x v="0"/>
    <x v="10"/>
  </r>
  <r>
    <x v="11"/>
    <x v="13"/>
    <x v="0"/>
    <x v="0"/>
    <n v="19064459"/>
    <x v="10"/>
    <s v="VANESSA FRANCISCA SEPÚLVEDA PAILACURA"/>
    <x v="2"/>
    <s v="201601906445900"/>
    <n v="323.97059999999999"/>
    <x v="0"/>
    <n v="11775408"/>
    <d v="2023-10-30T00:00:00"/>
    <x v="0"/>
    <s v="13428-2022"/>
    <s v="27 de SANTIAGO"/>
    <x v="0"/>
    <s v="20230623"/>
    <x v="0"/>
    <x v="10"/>
  </r>
  <r>
    <x v="11"/>
    <x v="13"/>
    <x v="0"/>
    <x v="0"/>
    <n v="18981178"/>
    <x v="7"/>
    <s v="CAMILA ANDREA MATTAMALA SEPÚLVEDA"/>
    <x v="6"/>
    <s v="201500703127000"/>
    <n v="105.89449999999999"/>
    <x v="0"/>
    <n v="3848963"/>
    <d v="2023-10-30T00:00:00"/>
    <x v="1"/>
    <s v="8061-2023"/>
    <s v="7 de SANTIAGO"/>
    <x v="4"/>
    <s v="20231121"/>
    <x v="0"/>
    <x v="10"/>
  </r>
  <r>
    <x v="11"/>
    <x v="13"/>
    <x v="0"/>
    <x v="0"/>
    <n v="19038374"/>
    <x v="8"/>
    <s v="NIDIA ALEJANDRA FERNÁNDEZ PÉREZ"/>
    <x v="2"/>
    <s v="201601903837400"/>
    <n v="53.310299999999998"/>
    <x v="0"/>
    <n v="1937677"/>
    <d v="2023-10-30T00:00:00"/>
    <x v="0"/>
    <s v="5951-2023"/>
    <s v="29 de SANTIAGO"/>
    <x v="1"/>
    <s v="20231123"/>
    <x v="0"/>
    <x v="10"/>
  </r>
  <r>
    <x v="11"/>
    <x v="13"/>
    <x v="0"/>
    <x v="0"/>
    <n v="18030147"/>
    <x v="3"/>
    <s v="FERNANDO JESÚS CLAVERO SILVA"/>
    <x v="3"/>
    <s v="201101510545400"/>
    <n v="77.753299999999996"/>
    <x v="0"/>
    <n v="2826111"/>
    <d v="2023-10-30T00:00:00"/>
    <x v="0"/>
    <s v="10860-2023"/>
    <s v="19 de SANTIAGO"/>
    <x v="0"/>
    <s v="20230728"/>
    <x v="0"/>
    <x v="10"/>
  </r>
  <r>
    <x v="11"/>
    <x v="13"/>
    <x v="0"/>
    <x v="0"/>
    <n v="14017075"/>
    <x v="4"/>
    <s v="KAREN PAMELA HERRERA AZÓCAR"/>
    <x v="3"/>
    <s v="201102011413900"/>
    <n v="24.257300000000001"/>
    <x v="0"/>
    <n v="881684"/>
    <d v="2023-10-30T00:00:00"/>
    <x v="0"/>
    <s v="450-2023"/>
    <s v="15 de SANTIAGO"/>
    <x v="1"/>
    <s v="20231123"/>
    <x v="0"/>
    <x v="10"/>
  </r>
  <r>
    <x v="10"/>
    <x v="10"/>
    <x v="0"/>
    <x v="0"/>
    <n v="19161707"/>
    <x v="3"/>
    <s v="EVELYN ROCÍO CARRERAS VALDÉS"/>
    <x v="1"/>
    <s v="201300803008200"/>
    <n v="87.239900000000006"/>
    <x v="0"/>
    <n v="3157763"/>
    <d v="2023-09-28T00:00:00"/>
    <x v="1"/>
    <s v="6282-2023"/>
    <s v="5 de SANTIAGO"/>
    <x v="3"/>
    <s v="20231018"/>
    <x v="0"/>
    <x v="9"/>
  </r>
  <r>
    <x v="10"/>
    <x v="10"/>
    <x v="0"/>
    <x v="0"/>
    <n v="18355056"/>
    <x v="3"/>
    <s v="KEVIN RODRIGO MANZANO FAUNDEZ"/>
    <x v="6"/>
    <s v="201500710049400"/>
    <n v="370.01990000000001"/>
    <x v="0"/>
    <n v="13393359"/>
    <d v="2023-09-28T00:00:00"/>
    <x v="1"/>
    <s v="7882-2023"/>
    <s v="4 de SANTIAGO"/>
    <x v="4"/>
    <s v="20231005"/>
    <x v="0"/>
    <x v="9"/>
  </r>
  <r>
    <x v="10"/>
    <x v="10"/>
    <x v="0"/>
    <x v="0"/>
    <n v="18618263"/>
    <x v="0"/>
    <s v="LUIS EDUARDO VALENZUELA REYES"/>
    <x v="5"/>
    <s v="201701861826300"/>
    <n v="92.982600000000005"/>
    <x v="0"/>
    <n v="3365628"/>
    <d v="2023-09-28T00:00:00"/>
    <x v="0"/>
    <s v="8211-2022"/>
    <s v="21 de SANTIAGO"/>
    <x v="1"/>
    <s v="20231024"/>
    <x v="0"/>
    <x v="9"/>
  </r>
  <r>
    <x v="10"/>
    <x v="10"/>
    <x v="0"/>
    <x v="0"/>
    <n v="19126496"/>
    <x v="1"/>
    <s v="YASNA YAZMIN PINO TORO"/>
    <x v="6"/>
    <s v="201500701843000"/>
    <n v="105.5416"/>
    <x v="0"/>
    <n v="3820218"/>
    <d v="2023-09-28T00:00:00"/>
    <x v="10"/>
    <s v="7884-2023"/>
    <s v="15 de SANTIAGO"/>
    <x v="4"/>
    <s v="20231005"/>
    <x v="0"/>
    <x v="9"/>
  </r>
  <r>
    <x v="11"/>
    <x v="13"/>
    <x v="0"/>
    <x v="0"/>
    <n v="18096157"/>
    <x v="1"/>
    <s v="CECILIA MELISSA HERRERA TORO"/>
    <x v="0"/>
    <s v="201401809615700"/>
    <n v="62.175600000000003"/>
    <x v="0"/>
    <n v="2259906"/>
    <d v="2023-10-30T00:00:00"/>
    <x v="0"/>
    <s v="1418-2023"/>
    <s v="13 de SANTIAGO"/>
    <x v="3"/>
    <s v="20231213"/>
    <x v="0"/>
    <x v="10"/>
  </r>
  <r>
    <x v="11"/>
    <x v="13"/>
    <x v="0"/>
    <x v="0"/>
    <n v="17776935"/>
    <x v="4"/>
    <s v="CONSTANZA JAVIERA MUÑOZ MORALES"/>
    <x v="2"/>
    <s v="201601777693500"/>
    <n v="186.04490000000001"/>
    <x v="0"/>
    <n v="6762202"/>
    <d v="2023-10-30T00:00:00"/>
    <x v="0"/>
    <s v="7993-2023"/>
    <s v="9 de SANTIAGO"/>
    <x v="0"/>
    <s v="20230616"/>
    <x v="0"/>
    <x v="10"/>
  </r>
  <r>
    <x v="11"/>
    <x v="13"/>
    <x v="0"/>
    <x v="0"/>
    <n v="18763412"/>
    <x v="8"/>
    <s v="LAURA DENISSE ALARCÓN REYES"/>
    <x v="0"/>
    <s v="201401876341200"/>
    <n v="250.9136"/>
    <x v="0"/>
    <n v="9119994"/>
    <d v="2023-10-30T00:00:00"/>
    <x v="0"/>
    <s v="6903-2023"/>
    <s v="9 de SANTIAGO"/>
    <x v="2"/>
    <s v="20231120"/>
    <x v="0"/>
    <x v="10"/>
  </r>
  <r>
    <x v="11"/>
    <x v="13"/>
    <x v="0"/>
    <x v="0"/>
    <n v="19056055"/>
    <x v="0"/>
    <s v="SCARLETTE MARIEL CASTRO JIMÉNEZ"/>
    <x v="0"/>
    <s v="201400911342300"/>
    <n v="185.6951"/>
    <x v="0"/>
    <n v="6749488"/>
    <d v="2023-10-30T00:00:00"/>
    <x v="1"/>
    <s v="8452-2023"/>
    <s v="9 de SANTIAGO"/>
    <x v="2"/>
    <s v="20231120"/>
    <x v="0"/>
    <x v="10"/>
  </r>
  <r>
    <x v="11"/>
    <x v="13"/>
    <x v="0"/>
    <x v="0"/>
    <n v="17605840"/>
    <x v="0"/>
    <s v="MARILYN RAQUEL PIZARRO GONZÁLEZ"/>
    <x v="0"/>
    <s v="201400707778100"/>
    <n v="170.2946"/>
    <x v="0"/>
    <n v="6189723"/>
    <d v="2023-10-30T00:00:00"/>
    <x v="1"/>
    <s v="10241-2023"/>
    <s v="7 de SANTIAGO"/>
    <x v="4"/>
    <s v="20231121"/>
    <x v="0"/>
    <x v="10"/>
  </r>
  <r>
    <x v="10"/>
    <x v="10"/>
    <x v="0"/>
    <x v="1"/>
    <n v="18499450"/>
    <x v="3"/>
    <s v="VICTORIA MARÍA CASTILLO TOLEDO"/>
    <x v="1"/>
    <s v="201301001337400"/>
    <n v="8.3859999999999992"/>
    <x v="0"/>
    <n v="303542"/>
    <d v="2023-09-28T00:00:00"/>
    <x v="1"/>
    <s v="1912-2023"/>
    <s v="9 de SANTIAGO"/>
    <x v="1"/>
    <s v="20231024"/>
    <x v="0"/>
    <x v="9"/>
  </r>
  <r>
    <x v="10"/>
    <x v="10"/>
    <x v="0"/>
    <x v="0"/>
    <n v="18778649"/>
    <x v="4"/>
    <s v="NICOLÁS ANTONIO CONTRERAS FUENTES"/>
    <x v="0"/>
    <s v="201401877864900"/>
    <n v="547.52700000000004"/>
    <x v="0"/>
    <n v="19818463"/>
    <d v="2023-09-28T00:00:00"/>
    <x v="0"/>
    <s v="7276-2022"/>
    <s v="13 de SANTIAGO"/>
    <x v="2"/>
    <s v="20231016"/>
    <x v="0"/>
    <x v="9"/>
  </r>
  <r>
    <x v="10"/>
    <x v="10"/>
    <x v="0"/>
    <x v="0"/>
    <n v="19849692"/>
    <x v="2"/>
    <s v="FRANCISCA STEPHANY MALDONADO ESPINOZA"/>
    <x v="2"/>
    <s v="201601984969200"/>
    <n v="117.7518"/>
    <x v="0"/>
    <n v="4262182"/>
    <d v="2023-09-28T00:00:00"/>
    <x v="0"/>
    <s v="13631-2022"/>
    <s v="19 de SANTIAGO"/>
    <x v="1"/>
    <s v="20231024"/>
    <x v="0"/>
    <x v="9"/>
  </r>
  <r>
    <x v="11"/>
    <x v="13"/>
    <x v="0"/>
    <x v="0"/>
    <n v="16878402"/>
    <x v="6"/>
    <s v="LUIS ANTONIO FLORES HIDALGO"/>
    <x v="3"/>
    <s v="201100806950700"/>
    <n v="388.46550000000002"/>
    <x v="0"/>
    <n v="14119614"/>
    <d v="2023-10-30T00:00:00"/>
    <x v="0"/>
    <s v="7427-2023"/>
    <s v="22 de SANTIAGO"/>
    <x v="2"/>
    <s v="20231120"/>
    <x v="0"/>
    <x v="10"/>
  </r>
  <r>
    <x v="11"/>
    <x v="13"/>
    <x v="0"/>
    <x v="0"/>
    <n v="16959495"/>
    <x v="6"/>
    <s v="VANESA CAROLINA BÓRQUEZ OYARZO"/>
    <x v="3"/>
    <s v="201101301175200"/>
    <n v="76.734499999999997"/>
    <x v="0"/>
    <n v="2789080"/>
    <d v="2023-10-30T00:00:00"/>
    <x v="0"/>
    <s v="7146-2023"/>
    <s v="19 de SANTIAGO"/>
    <x v="3"/>
    <s v="20231213"/>
    <x v="0"/>
    <x v="10"/>
  </r>
  <r>
    <x v="11"/>
    <x v="13"/>
    <x v="0"/>
    <x v="0"/>
    <n v="18740007"/>
    <x v="0"/>
    <s v="BAYRON EDGARDO TORRES CANDIA"/>
    <x v="1"/>
    <s v="201300502935900"/>
    <n v="76.509"/>
    <x v="0"/>
    <n v="2780884"/>
    <d v="2023-10-30T00:00:00"/>
    <x v="1"/>
    <s v="3619-2023"/>
    <s v="3 de SANTIAGO"/>
    <x v="2"/>
    <s v="20231120"/>
    <x v="0"/>
    <x v="10"/>
  </r>
  <r>
    <x v="11"/>
    <x v="13"/>
    <x v="0"/>
    <x v="0"/>
    <n v="18748844"/>
    <x v="6"/>
    <s v="DIEGO ANDRÉS ACUÑA ZÚÑIGA"/>
    <x v="1"/>
    <s v="201300513065400"/>
    <n v="538.72889999999995"/>
    <x v="0"/>
    <n v="19581260"/>
    <d v="2023-10-30T00:00:00"/>
    <x v="1"/>
    <s v="2657-2023"/>
    <s v="13 de SANTIAGO"/>
    <x v="2"/>
    <s v="20231120"/>
    <x v="0"/>
    <x v="10"/>
  </r>
  <r>
    <x v="11"/>
    <x v="13"/>
    <x v="0"/>
    <x v="0"/>
    <n v="18362115"/>
    <x v="1"/>
    <s v="KATHERINE ALEJANDRA MANRÍQUEZ RETAMAL"/>
    <x v="0"/>
    <s v="201401836211500"/>
    <n v="386.45119999999997"/>
    <x v="0"/>
    <n v="14046400"/>
    <d v="2023-10-30T00:00:00"/>
    <x v="0"/>
    <s v="6466-2023"/>
    <s v="19 de SANTIAGO"/>
    <x v="4"/>
    <s v="20231121"/>
    <x v="0"/>
    <x v="10"/>
  </r>
  <r>
    <x v="11"/>
    <x v="13"/>
    <x v="0"/>
    <x v="0"/>
    <n v="19143459"/>
    <x v="4"/>
    <s v="JENIFER VALERIA MORALES VERA"/>
    <x v="0"/>
    <s v="201401914345900"/>
    <n v="112.6682"/>
    <x v="0"/>
    <n v="4095168"/>
    <d v="2023-10-30T00:00:00"/>
    <x v="0"/>
    <s v="8890-2023"/>
    <s v="10 de SANTIAGO"/>
    <x v="1"/>
    <s v="20231123"/>
    <x v="0"/>
    <x v="10"/>
  </r>
  <r>
    <x v="11"/>
    <x v="13"/>
    <x v="0"/>
    <x v="0"/>
    <n v="18185158"/>
    <x v="5"/>
    <s v="SEBASTIÁN ANDRÉS CÁRCAMO ÁLVAREZ"/>
    <x v="3"/>
    <s v="201101007028900"/>
    <n v="269.21870000000001"/>
    <x v="0"/>
    <n v="9785332"/>
    <d v="2023-10-30T00:00:00"/>
    <x v="0"/>
    <s v="10585-2023"/>
    <s v="22 de SANTIAGO"/>
    <x v="0"/>
    <s v="20230728"/>
    <x v="0"/>
    <x v="10"/>
  </r>
  <r>
    <x v="11"/>
    <x v="13"/>
    <x v="0"/>
    <x v="0"/>
    <n v="17519519"/>
    <x v="3"/>
    <s v="BENJAMÍN ELÍAS AHUMADA LOGAN"/>
    <x v="3"/>
    <s v="201100210370100"/>
    <n v="36.802300000000002"/>
    <x v="0"/>
    <n v="1337659"/>
    <d v="2023-10-30T00:00:00"/>
    <x v="0"/>
    <s v="11183-2023"/>
    <s v="10 de SANTIAGO"/>
    <x v="2"/>
    <s v="20231114"/>
    <x v="0"/>
    <x v="10"/>
  </r>
  <r>
    <x v="11"/>
    <x v="13"/>
    <x v="0"/>
    <x v="0"/>
    <n v="16561266"/>
    <x v="6"/>
    <s v="FELIPE ANTONIO GUTIÉRREZ ARAYA"/>
    <x v="0"/>
    <s v="201401656126600"/>
    <n v="552.1857"/>
    <x v="0"/>
    <n v="20070377"/>
    <d v="2023-10-30T00:00:00"/>
    <x v="0"/>
    <s v="       "/>
    <s v="                              "/>
    <x v="1"/>
    <s v="20231123"/>
    <x v="0"/>
    <x v="10"/>
  </r>
  <r>
    <x v="11"/>
    <x v="13"/>
    <x v="0"/>
    <x v="0"/>
    <n v="16760489"/>
    <x v="1"/>
    <s v="MADELEINE GISLAINNE GONZÁLEZ SAN MARTÍN"/>
    <x v="3"/>
    <s v="201101908861800"/>
    <n v="23.450299999999999"/>
    <x v="0"/>
    <n v="852353"/>
    <d v="2023-10-30T00:00:00"/>
    <x v="0"/>
    <s v="8780-2023"/>
    <s v="28 de SANTIAGO"/>
    <x v="0"/>
    <s v="20230728"/>
    <x v="0"/>
    <x v="10"/>
  </r>
  <r>
    <x v="11"/>
    <x v="13"/>
    <x v="0"/>
    <x v="0"/>
    <n v="16763817"/>
    <x v="8"/>
    <s v="FABIOLA ELIANA MORALES QUIROZ"/>
    <x v="3"/>
    <s v="201101504783400"/>
    <n v="413.41070000000002"/>
    <x v="0"/>
    <n v="15026302"/>
    <d v="2023-10-30T00:00:00"/>
    <x v="0"/>
    <s v="10614-2023"/>
    <s v="22 de SANTIAGO"/>
    <x v="3"/>
    <m/>
    <x v="1"/>
    <x v="10"/>
  </r>
  <r>
    <x v="11"/>
    <x v="13"/>
    <x v="0"/>
    <x v="0"/>
    <n v="16281130"/>
    <x v="0"/>
    <s v="JESSICA GISSELLE GONZÁLEZ ZAMORANO"/>
    <x v="4"/>
    <s v="201001006482500"/>
    <n v="72.954999999999998"/>
    <x v="0"/>
    <n v="2651707"/>
    <d v="2023-10-30T00:00:00"/>
    <x v="1"/>
    <s v="7453-2023"/>
    <s v="18 de SANTIAGO"/>
    <x v="1"/>
    <s v="20231123"/>
    <x v="0"/>
    <x v="10"/>
  </r>
  <r>
    <x v="11"/>
    <x v="13"/>
    <x v="0"/>
    <x v="0"/>
    <n v="18773533"/>
    <x v="4"/>
    <s v="JIMENA REBECA GARRIDO VARAS"/>
    <x v="1"/>
    <s v="201300903470300"/>
    <n v="77.647099999999995"/>
    <x v="0"/>
    <n v="2822251"/>
    <d v="2023-10-30T00:00:00"/>
    <x v="1"/>
    <s v="7060-2023"/>
    <s v="2 de SANTIAGO"/>
    <x v="4"/>
    <s v="20231121"/>
    <x v="0"/>
    <x v="10"/>
  </r>
  <r>
    <x v="11"/>
    <x v="13"/>
    <x v="0"/>
    <x v="0"/>
    <n v="17788493"/>
    <x v="10"/>
    <s v="JOSÉ IGNACIO MANRÍQUEZ AVENDAÑO"/>
    <x v="3"/>
    <s v="201100402302300"/>
    <n v="535.90160000000003"/>
    <x v="0"/>
    <n v="19478496"/>
    <d v="2023-10-30T00:00:00"/>
    <x v="0"/>
    <s v="4500-2022"/>
    <s v="30 de SANTIAGO"/>
    <x v="4"/>
    <s v="20231121"/>
    <x v="0"/>
    <x v="10"/>
  </r>
  <r>
    <x v="11"/>
    <x v="13"/>
    <x v="0"/>
    <x v="0"/>
    <n v="18620878"/>
    <x v="8"/>
    <s v="GENESIS GIANINA RIQUELME PARRA"/>
    <x v="1"/>
    <s v="201300313089200"/>
    <n v="929.63969999999995"/>
    <x v="0"/>
    <n v="33789754"/>
    <d v="2023-10-30T00:00:00"/>
    <x v="1"/>
    <s v="9941-2023"/>
    <s v="19 de SANTIAGO"/>
    <x v="4"/>
    <s v="20231121"/>
    <x v="0"/>
    <x v="10"/>
  </r>
  <r>
    <x v="11"/>
    <x v="13"/>
    <x v="0"/>
    <x v="0"/>
    <n v="18784339"/>
    <x v="8"/>
    <s v="EILEEN FRANCESCA VALENZUELA AROS"/>
    <x v="1"/>
    <s v="201300503264400"/>
    <n v="113.9879"/>
    <x v="0"/>
    <n v="4143135"/>
    <d v="2023-10-30T00:00:00"/>
    <x v="1"/>
    <s v="1509-2023"/>
    <s v="7 de SANTIAGO"/>
    <x v="0"/>
    <s v="20230707"/>
    <x v="0"/>
    <x v="10"/>
  </r>
  <r>
    <x v="11"/>
    <x v="13"/>
    <x v="0"/>
    <x v="0"/>
    <n v="19467169"/>
    <x v="4"/>
    <s v="MARÍA JOSÉ CABALLERO TORRES"/>
    <x v="2"/>
    <s v="201601946716900"/>
    <n v="93.3733"/>
    <x v="0"/>
    <n v="3393853"/>
    <d v="2023-10-30T00:00:00"/>
    <x v="0"/>
    <s v="3649-2023"/>
    <s v="27 de SANTIAGO"/>
    <x v="2"/>
    <s v="20231120"/>
    <x v="0"/>
    <x v="10"/>
  </r>
  <r>
    <x v="11"/>
    <x v="13"/>
    <x v="0"/>
    <x v="0"/>
    <n v="19469892"/>
    <x v="4"/>
    <s v="NATALIA FRANCISCA OLIVARES MORENO"/>
    <x v="5"/>
    <s v="201701946989200"/>
    <n v="30.152899999999999"/>
    <x v="0"/>
    <n v="1095972"/>
    <d v="2023-10-30T00:00:00"/>
    <x v="0"/>
    <s v="5966-2023"/>
    <s v="14 de SANTIAGO"/>
    <x v="1"/>
    <s v="20231123"/>
    <x v="0"/>
    <x v="10"/>
  </r>
  <r>
    <x v="11"/>
    <x v="13"/>
    <x v="0"/>
    <x v="0"/>
    <n v="18671746"/>
    <x v="4"/>
    <s v="MOISÉS ANTONIO FLORES ESCOBEDO"/>
    <x v="4"/>
    <s v="201001008780100"/>
    <n v="154.7286"/>
    <x v="0"/>
    <n v="5623944"/>
    <d v="2023-10-30T00:00:00"/>
    <x v="1"/>
    <s v="7387-2023"/>
    <s v="25 de SANTIAGO"/>
    <x v="0"/>
    <s v="20230623"/>
    <x v="0"/>
    <x v="10"/>
  </r>
  <r>
    <x v="11"/>
    <x v="13"/>
    <x v="0"/>
    <x v="0"/>
    <n v="18700628"/>
    <x v="1"/>
    <s v="MATÍAS ANDRÉS RAMÍREZ ALARCÓN"/>
    <x v="1"/>
    <s v="201300902553800"/>
    <n v="122.29900000000001"/>
    <x v="0"/>
    <n v="4445220"/>
    <d v="2023-10-30T00:00:00"/>
    <x v="1"/>
    <s v="669-2023"/>
    <s v="26 de SANTIAGO"/>
    <x v="3"/>
    <s v="20231213"/>
    <x v="0"/>
    <x v="10"/>
  </r>
  <r>
    <x v="11"/>
    <x v="13"/>
    <x v="0"/>
    <x v="0"/>
    <n v="18287600"/>
    <x v="6"/>
    <s v="SINTIA EMILISES ROJO ROJO"/>
    <x v="3"/>
    <s v="201101704821600"/>
    <n v="627.54830000000004"/>
    <x v="0"/>
    <n v="22809593"/>
    <d v="2023-10-30T00:00:00"/>
    <x v="0"/>
    <s v="8746-2022"/>
    <s v="7 de SANTIAGO"/>
    <x v="3"/>
    <s v="20231213"/>
    <x v="0"/>
    <x v="10"/>
  </r>
  <r>
    <x v="11"/>
    <x v="13"/>
    <x v="0"/>
    <x v="0"/>
    <n v="18306447"/>
    <x v="5"/>
    <s v="ALEX EMANUEL SILVA EKERMANN"/>
    <x v="3"/>
    <s v="201101704199600"/>
    <n v="952.31060000000002"/>
    <x v="0"/>
    <n v="34613777"/>
    <d v="2023-10-30T00:00:00"/>
    <x v="0"/>
    <s v="10585-2023"/>
    <s v="6 de SANTIAGO"/>
    <x v="0"/>
    <s v="20230818"/>
    <x v="0"/>
    <x v="10"/>
  </r>
  <r>
    <x v="11"/>
    <x v="13"/>
    <x v="0"/>
    <x v="0"/>
    <n v="17238869"/>
    <x v="2"/>
    <s v="VANESA SOLANGE LLANOS VÁSQUEZ"/>
    <x v="2"/>
    <s v="201601723886900"/>
    <n v="90.899500000000003"/>
    <x v="0"/>
    <n v="3303939"/>
    <d v="2023-10-30T00:00:00"/>
    <x v="0"/>
    <s v="7996-2023"/>
    <s v="5 de SANTIAGO"/>
    <x v="0"/>
    <s v="20230728"/>
    <x v="0"/>
    <x v="10"/>
  </r>
  <r>
    <x v="11"/>
    <x v="13"/>
    <x v="0"/>
    <x v="0"/>
    <n v="18331839"/>
    <x v="3"/>
    <s v="FELIPE ÁLVARO CÁRDENAS RIVEROS"/>
    <x v="0"/>
    <s v="201401833183900"/>
    <n v="408.02550000000002"/>
    <x v="0"/>
    <n v="14830565"/>
    <d v="2023-10-30T00:00:00"/>
    <x v="0"/>
    <s v="1341-2023"/>
    <s v="12 de SANTIAGO"/>
    <x v="0"/>
    <s v="20230811"/>
    <x v="0"/>
    <x v="10"/>
  </r>
  <r>
    <x v="11"/>
    <x v="13"/>
    <x v="0"/>
    <x v="0"/>
    <n v="19418643"/>
    <x v="10"/>
    <s v="KIMBERLY ANDREA BELLO ABELLO"/>
    <x v="6"/>
    <s v="201500710103000"/>
    <n v="225.75280000000001"/>
    <x v="0"/>
    <n v="8205471"/>
    <d v="2023-10-30T00:00:00"/>
    <x v="1"/>
    <s v="11464-2022"/>
    <s v="26 de SANTIAGO"/>
    <x v="2"/>
    <s v="20231120"/>
    <x v="0"/>
    <x v="10"/>
  </r>
  <r>
    <x v="11"/>
    <x v="13"/>
    <x v="0"/>
    <x v="0"/>
    <n v="16925158"/>
    <x v="0"/>
    <s v="PATRICIO ANTONIO GÓMEZ CARDEIRO"/>
    <x v="3"/>
    <s v="201101302203200"/>
    <n v="477.47059999999999"/>
    <x v="0"/>
    <n v="17354696"/>
    <d v="2023-10-30T00:00:00"/>
    <x v="0"/>
    <s v="7457-2023"/>
    <s v="26 de SANTIAGO"/>
    <x v="1"/>
    <s v="20231123"/>
    <x v="0"/>
    <x v="10"/>
  </r>
  <r>
    <x v="11"/>
    <x v="13"/>
    <x v="0"/>
    <x v="0"/>
    <n v="18758974"/>
    <x v="10"/>
    <s v="MARÍA ESPERANZA BELÉN HERNÁNDEZ SCHWARZENBERG"/>
    <x v="1"/>
    <s v="201300502563900"/>
    <n v="127.3794"/>
    <x v="0"/>
    <n v="4629878"/>
    <d v="2023-10-30T00:00:00"/>
    <x v="1"/>
    <s v="8904-2023"/>
    <s v="1 de SANTIAGO"/>
    <x v="1"/>
    <s v="20231123"/>
    <x v="0"/>
    <x v="10"/>
  </r>
  <r>
    <x v="11"/>
    <x v="13"/>
    <x v="0"/>
    <x v="0"/>
    <n v="18421549"/>
    <x v="1"/>
    <s v="MAURICIO NICOLÁS ARANCIBIA VERA"/>
    <x v="0"/>
    <s v="201401842154900"/>
    <n v="124.6289"/>
    <x v="0"/>
    <n v="4529905"/>
    <d v="2023-10-30T00:00:00"/>
    <x v="0"/>
    <s v="11956-2022"/>
    <s v="21 de SANTIAGO"/>
    <x v="4"/>
    <s v="20231121"/>
    <x v="0"/>
    <x v="10"/>
  </r>
  <r>
    <x v="11"/>
    <x v="13"/>
    <x v="0"/>
    <x v="0"/>
    <n v="18776217"/>
    <x v="7"/>
    <s v="MARÍA VICTORIA NOGUERA GUARDERAS"/>
    <x v="0"/>
    <s v="201400806813700"/>
    <n v="610.64750000000004"/>
    <x v="0"/>
    <n v="22195296"/>
    <d v="2023-10-30T00:00:00"/>
    <x v="1"/>
    <s v="7884-2023"/>
    <s v="3 de SANTIAGO"/>
    <x v="4"/>
    <s v="20231121"/>
    <x v="0"/>
    <x v="10"/>
  </r>
  <r>
    <x v="11"/>
    <x v="13"/>
    <x v="0"/>
    <x v="0"/>
    <n v="18795333"/>
    <x v="9"/>
    <s v="CLAUDIA NICOLE ESPINOZA VERDUGO"/>
    <x v="1"/>
    <s v="201300811640700"/>
    <n v="345.99950000000001"/>
    <x v="0"/>
    <n v="12576096"/>
    <d v="2023-10-30T00:00:00"/>
    <x v="1"/>
    <s v="6728-2023"/>
    <s v="22 de SANTIAGO"/>
    <x v="2"/>
    <s v="20231120"/>
    <x v="0"/>
    <x v="10"/>
  </r>
  <r>
    <x v="11"/>
    <x v="13"/>
    <x v="0"/>
    <x v="0"/>
    <n v="18837340"/>
    <x v="9"/>
    <s v="JAVIER ANDRÉS HUENCHUAL VARGAS"/>
    <x v="1"/>
    <s v="201300306576200"/>
    <n v="26.315899999999999"/>
    <x v="0"/>
    <n v="956508"/>
    <d v="2023-10-30T00:00:00"/>
    <x v="1"/>
    <s v="138-2023"/>
    <s v="1 de TALAGANTE"/>
    <x v="1"/>
    <s v="20231123"/>
    <x v="0"/>
    <x v="10"/>
  </r>
  <r>
    <x v="11"/>
    <x v="13"/>
    <x v="0"/>
    <x v="0"/>
    <n v="18421577"/>
    <x v="9"/>
    <s v="JAVIERA IGNACIA SÁNCHEZ ESTAY"/>
    <x v="1"/>
    <s v="201300408530800"/>
    <n v="263.71469999999999"/>
    <x v="0"/>
    <n v="9585278"/>
    <d v="2023-10-30T00:00:00"/>
    <x v="1"/>
    <s v="7885-2023"/>
    <s v="1 de SANTIAGO"/>
    <x v="4"/>
    <s v="20231121"/>
    <x v="0"/>
    <x v="10"/>
  </r>
  <r>
    <x v="11"/>
    <x v="13"/>
    <x v="0"/>
    <x v="0"/>
    <n v="17217553"/>
    <x v="2"/>
    <s v="RUBÉN DANIEL MATUS GÁLVEZ"/>
    <x v="4"/>
    <s v="201001307033200"/>
    <n v="84.087500000000006"/>
    <x v="0"/>
    <n v="3056341"/>
    <d v="2023-10-30T00:00:00"/>
    <x v="1"/>
    <s v="5987-2023"/>
    <s v="6 de SANTIAGO"/>
    <x v="4"/>
    <s v="20231121"/>
    <x v="0"/>
    <x v="10"/>
  </r>
  <r>
    <x v="11"/>
    <x v="13"/>
    <x v="0"/>
    <x v="0"/>
    <n v="18442413"/>
    <x v="0"/>
    <s v="ELIZABETH PRISCILLA TAMAYO PALMA"/>
    <x v="2"/>
    <s v="201601844241300"/>
    <n v="26.213000000000001"/>
    <x v="0"/>
    <n v="952768"/>
    <d v="2023-10-30T00:00:00"/>
    <x v="0"/>
    <s v="14065-2022"/>
    <s v="15 de SANTIAGO"/>
    <x v="2"/>
    <s v="20231114"/>
    <x v="0"/>
    <x v="10"/>
  </r>
  <r>
    <x v="11"/>
    <x v="13"/>
    <x v="0"/>
    <x v="0"/>
    <n v="17251663"/>
    <x v="1"/>
    <s v="LEONARDO FELIPE PLACENCIA MUÑOZ"/>
    <x v="0"/>
    <s v="201400904230800"/>
    <n v="156.81010000000001"/>
    <x v="0"/>
    <n v="5699600"/>
    <d v="2023-10-30T00:00:00"/>
    <x v="1"/>
    <s v="7963-2023"/>
    <s v="24 de SANTIAGO"/>
    <x v="0"/>
    <s v="20230623"/>
    <x v="0"/>
    <x v="10"/>
  </r>
  <r>
    <x v="11"/>
    <x v="13"/>
    <x v="0"/>
    <x v="0"/>
    <n v="15443057"/>
    <x v="8"/>
    <s v="MICHAEL CRISTIAN VILLALÓN TAPIA"/>
    <x v="3"/>
    <s v="201101707091600"/>
    <n v="410.32780000000002"/>
    <x v="0"/>
    <n v="14914246"/>
    <d v="2023-10-30T00:00:00"/>
    <x v="0"/>
    <s v="13914-2022"/>
    <s v="25 de SANTIAGO"/>
    <x v="1"/>
    <s v="20231123"/>
    <x v="0"/>
    <x v="10"/>
  </r>
  <r>
    <x v="11"/>
    <x v="13"/>
    <x v="0"/>
    <x v="0"/>
    <n v="18455982"/>
    <x v="3"/>
    <s v="NADIA SCARLETTE IBÁÑEZ ARAVENA"/>
    <x v="0"/>
    <s v="201401845598200"/>
    <n v="211.5933"/>
    <x v="0"/>
    <n v="7690813"/>
    <d v="2023-10-30T00:00:00"/>
    <x v="0"/>
    <s v="7787-2023"/>
    <s v="19 de SANTIAGO"/>
    <x v="0"/>
    <s v="20230616"/>
    <x v="0"/>
    <x v="10"/>
  </r>
  <r>
    <x v="11"/>
    <x v="13"/>
    <x v="0"/>
    <x v="0"/>
    <n v="16732334"/>
    <x v="7"/>
    <s v="VÍCTOR EDUARDO ARCOS CALDERÓN"/>
    <x v="2"/>
    <s v="201601673233400"/>
    <n v="75.910499999999999"/>
    <x v="0"/>
    <n v="2759131"/>
    <d v="2023-10-30T00:00:00"/>
    <x v="0"/>
    <s v="7093-2023"/>
    <s v="20 de SANTIAGO"/>
    <x v="1"/>
    <s v="20231123"/>
    <x v="0"/>
    <x v="10"/>
  </r>
  <r>
    <x v="11"/>
    <x v="13"/>
    <x v="0"/>
    <x v="0"/>
    <n v="16804837"/>
    <x v="2"/>
    <s v="CRISTIAN ESTEBAN MORAGA VALENZUELA"/>
    <x v="1"/>
    <s v="201300409583800"/>
    <n v="322.4384"/>
    <x v="0"/>
    <n v="11719718"/>
    <d v="2023-10-30T00:00:00"/>
    <x v="1"/>
    <s v="8134-2023"/>
    <s v="30 de SANTIAGO"/>
    <x v="1"/>
    <s v="20231123"/>
    <x v="0"/>
    <x v="10"/>
  </r>
  <r>
    <x v="11"/>
    <x v="13"/>
    <x v="0"/>
    <x v="0"/>
    <n v="16808281"/>
    <x v="5"/>
    <s v="ADRIÁN DOMINGO GARCÍA QUEZADA"/>
    <x v="2"/>
    <s v="201601680828100"/>
    <n v="50.026400000000002"/>
    <x v="0"/>
    <n v="1818318"/>
    <d v="2023-10-30T00:00:00"/>
    <x v="0"/>
    <s v="10592-2023"/>
    <s v="11 de SANTIAGO"/>
    <x v="0"/>
    <s v="20230728"/>
    <x v="0"/>
    <x v="10"/>
  </r>
  <r>
    <x v="11"/>
    <x v="13"/>
    <x v="0"/>
    <x v="0"/>
    <n v="16883289"/>
    <x v="6"/>
    <s v="MANUEL ANTONIO MENA LUCERO"/>
    <x v="3"/>
    <s v="201100705424600"/>
    <n v="630.23299999999995"/>
    <x v="0"/>
    <n v="22907174"/>
    <d v="2023-10-30T00:00:00"/>
    <x v="0"/>
    <s v="3699-2023"/>
    <s v="28 de SANTIAGO"/>
    <x v="1"/>
    <s v="20231123"/>
    <x v="0"/>
    <x v="10"/>
  </r>
  <r>
    <x v="11"/>
    <x v="13"/>
    <x v="0"/>
    <x v="0"/>
    <n v="16975288"/>
    <x v="4"/>
    <s v="JESSICA DE LOURDES VILLOUTA VILLOUTA"/>
    <x v="6"/>
    <s v="201500709742200"/>
    <n v="67.705200000000005"/>
    <x v="0"/>
    <n v="2460892"/>
    <d v="2023-10-30T00:00:00"/>
    <x v="1"/>
    <s v="8204-2023"/>
    <s v="9 de SANTIAGO"/>
    <x v="3"/>
    <s v="20231213"/>
    <x v="0"/>
    <x v="10"/>
  </r>
  <r>
    <x v="11"/>
    <x v="13"/>
    <x v="0"/>
    <x v="0"/>
    <n v="17211367"/>
    <x v="9"/>
    <s v="MAYCOL CHALLAN FARÍAS RIQUELME"/>
    <x v="0"/>
    <s v="201400708168100"/>
    <n v="230.28989999999999"/>
    <x v="0"/>
    <n v="8370383"/>
    <d v="2023-10-30T00:00:00"/>
    <x v="1"/>
    <s v="10296-2023"/>
    <s v="4 de SANTIAGO"/>
    <x v="0"/>
    <s v="20230721"/>
    <x v="0"/>
    <x v="10"/>
  </r>
  <r>
    <x v="11"/>
    <x v="13"/>
    <x v="0"/>
    <x v="0"/>
    <n v="18312985"/>
    <x v="10"/>
    <s v="FRANCISCA VANESSA MUÑOZ DEL VALLE"/>
    <x v="2"/>
    <s v="201601831298500"/>
    <n v="261.78579999999999"/>
    <x v="0"/>
    <n v="9515169"/>
    <d v="2023-10-30T00:00:00"/>
    <x v="0"/>
    <s v="12329-2023"/>
    <s v="29 de SANTIAGO"/>
    <x v="0"/>
    <s v="20230811"/>
    <x v="0"/>
    <x v="10"/>
  </r>
  <r>
    <x v="11"/>
    <x v="13"/>
    <x v="0"/>
    <x v="0"/>
    <n v="17607385"/>
    <x v="6"/>
    <s v="KATHERINE ANDREA VIDAL GONZÁLEZ"/>
    <x v="3"/>
    <s v="201100811258700"/>
    <n v="952.05409999999995"/>
    <x v="0"/>
    <n v="34604453"/>
    <d v="2023-10-30T00:00:00"/>
    <x v="0"/>
    <s v="9135-2023"/>
    <s v="3 de SANTIAGO"/>
    <x v="3"/>
    <s v="20231213"/>
    <x v="0"/>
    <x v="10"/>
  </r>
  <r>
    <x v="11"/>
    <x v="13"/>
    <x v="0"/>
    <x v="0"/>
    <n v="13135981"/>
    <x v="7"/>
    <s v="ROBERTO CARLOS ZÚÑIGA CARTES"/>
    <x v="0"/>
    <s v="201400905202800"/>
    <n v="22.619299999999999"/>
    <x v="0"/>
    <n v="822147"/>
    <d v="2023-10-30T00:00:00"/>
    <x v="1"/>
    <s v="8100-2023"/>
    <s v="21 de SANTIAGO"/>
    <x v="1"/>
    <s v="20231123"/>
    <x v="0"/>
    <x v="10"/>
  </r>
  <r>
    <x v="11"/>
    <x v="13"/>
    <x v="0"/>
    <x v="0"/>
    <n v="15726689"/>
    <x v="10"/>
    <s v="HERNÁN OCTAVIO SOTO ULLOA"/>
    <x v="3"/>
    <s v="201101201729100"/>
    <n v="144.6901"/>
    <x v="0"/>
    <n v="5259073"/>
    <d v="2023-10-30T00:00:00"/>
    <x v="0"/>
    <s v="5964-2023"/>
    <s v="23 de SANTIAGO"/>
    <x v="3"/>
    <s v="20231213"/>
    <x v="0"/>
    <x v="10"/>
  </r>
  <r>
    <x v="11"/>
    <x v="13"/>
    <x v="0"/>
    <x v="0"/>
    <n v="16021182"/>
    <x v="9"/>
    <s v="LORETO JAVIERA ELGUETA ESPINOSA"/>
    <x v="4"/>
    <s v="201001300132400"/>
    <n v="193.1326"/>
    <x v="0"/>
    <n v="7019820"/>
    <d v="2023-10-30T00:00:00"/>
    <x v="1"/>
    <s v="7291-2023"/>
    <s v="17 de SANTIAGO"/>
    <x v="4"/>
    <s v="20231121"/>
    <x v="0"/>
    <x v="10"/>
  </r>
  <r>
    <x v="11"/>
    <x v="13"/>
    <x v="0"/>
    <x v="0"/>
    <n v="19444988"/>
    <x v="1"/>
    <s v="BENJAMÍN ANDRÉS ALZAMORA RUBINA"/>
    <x v="5"/>
    <s v="201701944498800"/>
    <n v="29.1937"/>
    <x v="0"/>
    <n v="1061108"/>
    <d v="2023-10-30T00:00:00"/>
    <x v="0"/>
    <s v="8104-2023"/>
    <s v="18 de SANTIAGO"/>
    <x v="4"/>
    <s v="20231121"/>
    <x v="0"/>
    <x v="10"/>
  </r>
  <r>
    <x v="11"/>
    <x v="13"/>
    <x v="0"/>
    <x v="0"/>
    <n v="18659474"/>
    <x v="10"/>
    <s v="ASHLEY TURLEY BALLIVIÁN"/>
    <x v="2"/>
    <s v="201601865947400"/>
    <n v="96.482200000000006"/>
    <x v="0"/>
    <n v="3506853"/>
    <d v="2023-10-30T00:00:00"/>
    <x v="0"/>
    <s v="6693-2023"/>
    <s v="8 de SANTIAGO"/>
    <x v="4"/>
    <s v="20231121"/>
    <x v="0"/>
    <x v="10"/>
  </r>
  <r>
    <x v="11"/>
    <x v="13"/>
    <x v="0"/>
    <x v="0"/>
    <n v="18678924"/>
    <x v="4"/>
    <s v="LUCERO DEL PILAR MARTÍNEZ SÁNCHEZ"/>
    <x v="0"/>
    <s v="201401867892400"/>
    <n v="68.789699999999996"/>
    <x v="0"/>
    <n v="2500310"/>
    <d v="2023-10-30T00:00:00"/>
    <x v="0"/>
    <s v="7032-2023"/>
    <s v="7 de SANTIAGO"/>
    <x v="4"/>
    <s v="20231121"/>
    <x v="0"/>
    <x v="10"/>
  </r>
  <r>
    <x v="11"/>
    <x v="13"/>
    <x v="0"/>
    <x v="0"/>
    <n v="21104155"/>
    <x v="9"/>
    <s v="ROSA ESTER GALLARDO MORALES"/>
    <x v="1"/>
    <s v="201300511815900"/>
    <n v="591.09379999999999"/>
    <x v="0"/>
    <n v="21484575"/>
    <d v="2023-10-30T00:00:00"/>
    <x v="1"/>
    <s v="5811-2022"/>
    <s v="9 de SANTIAGO"/>
    <x v="2"/>
    <s v="20231120"/>
    <x v="0"/>
    <x v="10"/>
  </r>
  <r>
    <x v="11"/>
    <x v="13"/>
    <x v="0"/>
    <x v="0"/>
    <n v="18453202"/>
    <x v="10"/>
    <s v="FELIPE SAMUEL ACEVEDO URRA"/>
    <x v="0"/>
    <s v="201401845320200"/>
    <n v="204.30240000000001"/>
    <x v="0"/>
    <n v="7425810"/>
    <d v="2023-10-30T00:00:00"/>
    <x v="0"/>
    <s v="13728-2022"/>
    <s v="15 de SANTIAGO"/>
    <x v="3"/>
    <s v="20231213"/>
    <x v="0"/>
    <x v="10"/>
  </r>
  <r>
    <x v="11"/>
    <x v="13"/>
    <x v="0"/>
    <x v="0"/>
    <n v="17283092"/>
    <x v="1"/>
    <s v="MIGUEL ALEXIS CÁCERES MANQUIÁN"/>
    <x v="3"/>
    <s v="201101207723100"/>
    <n v="29.221900000000002"/>
    <x v="0"/>
    <n v="1062133"/>
    <d v="2023-10-30T00:00:00"/>
    <x v="0"/>
    <s v="8796-2023"/>
    <s v="14 de SANTIAGO"/>
    <x v="0"/>
    <s v="20230623"/>
    <x v="0"/>
    <x v="10"/>
  </r>
  <r>
    <x v="11"/>
    <x v="13"/>
    <x v="0"/>
    <x v="0"/>
    <n v="18471856"/>
    <x v="8"/>
    <s v="DANIELA ANDREA MANSILLA ALARCÓN"/>
    <x v="3"/>
    <s v="201100100762000"/>
    <n v="335.36099999999999"/>
    <x v="0"/>
    <n v="12189417"/>
    <d v="2023-10-30T00:00:00"/>
    <x v="0"/>
    <s v="4412-2023"/>
    <s v="26 de SANTIAGO"/>
    <x v="0"/>
    <s v="20230630"/>
    <x v="0"/>
    <x v="10"/>
  </r>
  <r>
    <x v="11"/>
    <x v="13"/>
    <x v="0"/>
    <x v="0"/>
    <n v="17349297"/>
    <x v="5"/>
    <s v="JOAQUÍN ALBERTO CARRIEL ZENTENO"/>
    <x v="5"/>
    <s v="201701734929700"/>
    <n v="371.51159999999999"/>
    <x v="0"/>
    <n v="13503388"/>
    <d v="2023-10-30T00:00:00"/>
    <x v="0"/>
    <s v="6653-2023"/>
    <s v="14 de SANTIAGO"/>
    <x v="2"/>
    <s v="20231120"/>
    <x v="0"/>
    <x v="10"/>
  </r>
  <r>
    <x v="11"/>
    <x v="13"/>
    <x v="0"/>
    <x v="0"/>
    <n v="20741157"/>
    <x v="0"/>
    <s v="ROSITA ALBA FUENTES NÚÑEZ"/>
    <x v="3"/>
    <s v="201101204223100"/>
    <n v="602.09029999999996"/>
    <x v="0"/>
    <n v="21884266"/>
    <d v="2023-10-30T00:00:00"/>
    <x v="0"/>
    <s v="3751-2023"/>
    <s v="7 de SANTIAGO"/>
    <x v="4"/>
    <s v="20231121"/>
    <x v="0"/>
    <x v="10"/>
  </r>
  <r>
    <x v="11"/>
    <x v="13"/>
    <x v="0"/>
    <x v="0"/>
    <n v="18704906"/>
    <x v="1"/>
    <s v="PAULA ELIZABETH MUÑOZ GUTIÉRREZ"/>
    <x v="1"/>
    <s v="201301002519400"/>
    <n v="208.0574"/>
    <x v="0"/>
    <n v="7562294"/>
    <d v="2023-10-30T00:00:00"/>
    <x v="1"/>
    <s v="8201-2023"/>
    <s v="22 de SANTIAGO"/>
    <x v="2"/>
    <s v="20231120"/>
    <x v="0"/>
    <x v="10"/>
  </r>
  <r>
    <x v="11"/>
    <x v="13"/>
    <x v="0"/>
    <x v="0"/>
    <n v="19504005"/>
    <x v="9"/>
    <s v="RAFAEL ALEJANDRO RODRÍGUEZ GÓMEZ"/>
    <x v="2"/>
    <s v="201601950400500"/>
    <n v="312.29509999999999"/>
    <x v="0"/>
    <n v="11351037"/>
    <d v="2023-10-30T00:00:00"/>
    <x v="0"/>
    <s v="2611-2023"/>
    <s v="18 de SANTIAGO"/>
    <x v="3"/>
    <s v="20231213"/>
    <x v="0"/>
    <x v="10"/>
  </r>
  <r>
    <x v="11"/>
    <x v="13"/>
    <x v="0"/>
    <x v="0"/>
    <n v="19600955"/>
    <x v="2"/>
    <s v="ANDRÉS BENJAMÍN MORA RUBIO"/>
    <x v="6"/>
    <s v="201500709355000"/>
    <n v="368.85149999999999"/>
    <x v="0"/>
    <n v="13406701"/>
    <d v="2023-10-30T00:00:00"/>
    <x v="1"/>
    <s v="6324-2023"/>
    <s v="15 de SANTIAGO"/>
    <x v="1"/>
    <s v="20231123"/>
    <x v="0"/>
    <x v="10"/>
  </r>
  <r>
    <x v="11"/>
    <x v="13"/>
    <x v="0"/>
    <x v="0"/>
    <n v="18354897"/>
    <x v="9"/>
    <s v="BELÉN CONSTANZA ESPINOZA CHACÓN"/>
    <x v="3"/>
    <s v="201101803411700"/>
    <n v="387.36619999999999"/>
    <x v="0"/>
    <n v="14079658"/>
    <d v="2023-10-30T00:00:00"/>
    <x v="0"/>
    <s v="9461-2023"/>
    <s v="9 de SANTIAGO"/>
    <x v="3"/>
    <s v="20231213"/>
    <x v="0"/>
    <x v="10"/>
  </r>
  <r>
    <x v="11"/>
    <x v="13"/>
    <x v="0"/>
    <x v="0"/>
    <n v="18148683"/>
    <x v="3"/>
    <s v="MARÍA JESÚS FUCHSLOCHER PARADA"/>
    <x v="5"/>
    <s v="201701814868300"/>
    <n v="227.42429999999999"/>
    <x v="0"/>
    <n v="8266225"/>
    <d v="2023-10-30T00:00:00"/>
    <x v="0"/>
    <s v="10341-2023"/>
    <s v="29 de SANTIAGO"/>
    <x v="1"/>
    <s v="20231123"/>
    <x v="0"/>
    <x v="10"/>
  </r>
  <r>
    <x v="11"/>
    <x v="13"/>
    <x v="0"/>
    <x v="0"/>
    <n v="18623060"/>
    <x v="0"/>
    <s v="ESTEFANÍA REBECA CASANOVA MONTENEGRO"/>
    <x v="2"/>
    <s v="201601862306000"/>
    <n v="347.17020000000002"/>
    <x v="0"/>
    <n v="12618647"/>
    <d v="2023-10-30T00:00:00"/>
    <x v="0"/>
    <s v="7942-2023"/>
    <s v="4 de SANTIAGO"/>
    <x v="3"/>
    <s v="20231213"/>
    <x v="0"/>
    <x v="10"/>
  </r>
  <r>
    <x v="11"/>
    <x v="13"/>
    <x v="0"/>
    <x v="0"/>
    <n v="17918401"/>
    <x v="3"/>
    <s v="CRISTÓBAL GABRIEL FERNÁNDEZ CONA"/>
    <x v="4"/>
    <s v="201001006237700"/>
    <n v="186.60740000000001"/>
    <x v="0"/>
    <n v="6782647"/>
    <d v="2023-10-30T00:00:00"/>
    <x v="1"/>
    <s v="3946-2023"/>
    <s v="28 de SANTIAGO"/>
    <x v="3"/>
    <s v="20231213"/>
    <x v="0"/>
    <x v="10"/>
  </r>
  <r>
    <x v="11"/>
    <x v="13"/>
    <x v="0"/>
    <x v="0"/>
    <n v="19176526"/>
    <x v="4"/>
    <s v="NICOLÁS IGNACIO GÓMEZ VILLASECA"/>
    <x v="2"/>
    <s v="201601917652600"/>
    <n v="27.4712"/>
    <x v="0"/>
    <n v="998500"/>
    <d v="2023-10-30T00:00:00"/>
    <x v="0"/>
    <s v="45-2023"/>
    <s v="2 de SANTIAGO"/>
    <x v="1"/>
    <s v="20231123"/>
    <x v="0"/>
    <x v="10"/>
  </r>
  <r>
    <x v="11"/>
    <x v="13"/>
    <x v="0"/>
    <x v="0"/>
    <n v="19179218"/>
    <x v="8"/>
    <s v="XAVIERA ORNELLA POLANCO CEPEDA"/>
    <x v="2"/>
    <s v="201601917921800"/>
    <n v="367.31189999999998"/>
    <x v="0"/>
    <n v="13350741"/>
    <d v="2023-10-30T00:00:00"/>
    <x v="0"/>
    <s v="927-2023"/>
    <s v="15 de SANTIAGO"/>
    <x v="1"/>
    <s v="20231123"/>
    <x v="0"/>
    <x v="10"/>
  </r>
  <r>
    <x v="11"/>
    <x v="13"/>
    <x v="0"/>
    <x v="0"/>
    <n v="19192316"/>
    <x v="9"/>
    <s v="HILARY MISHELL YÁÑEZ BUSTOS"/>
    <x v="0"/>
    <s v="201401919231600"/>
    <n v="192.68029999999999"/>
    <x v="0"/>
    <n v="7003380"/>
    <d v="2023-10-30T00:00:00"/>
    <x v="0"/>
    <s v="5680-2023"/>
    <s v="22 de SANTIAGO"/>
    <x v="1"/>
    <s v="20231123"/>
    <x v="0"/>
    <x v="10"/>
  </r>
  <r>
    <x v="11"/>
    <x v="13"/>
    <x v="0"/>
    <x v="0"/>
    <n v="18225368"/>
    <x v="4"/>
    <s v="CARLOS PATRICIO BENNETT SEPÚLVEDA"/>
    <x v="3"/>
    <s v="201101309909200"/>
    <n v="256.46589999999998"/>
    <x v="0"/>
    <n v="9321805"/>
    <d v="2023-10-30T00:00:00"/>
    <x v="0"/>
    <s v="8851-2023"/>
    <s v="3 de SANTIAGO"/>
    <x v="0"/>
    <s v="20230728"/>
    <x v="0"/>
    <x v="10"/>
  </r>
  <r>
    <x v="11"/>
    <x v="13"/>
    <x v="0"/>
    <x v="0"/>
    <n v="19752820"/>
    <x v="10"/>
    <s v="ANA CRISTINA GALLARDO JOFRÉ"/>
    <x v="2"/>
    <s v="201601975282000"/>
    <n v="45.130200000000002"/>
    <x v="0"/>
    <n v="1640354"/>
    <d v="2023-10-30T00:00:00"/>
    <x v="0"/>
    <s v="5904-2023"/>
    <s v="1 de SANTIAGO"/>
    <x v="4"/>
    <s v="20231121"/>
    <x v="0"/>
    <x v="10"/>
  </r>
  <r>
    <x v="11"/>
    <x v="13"/>
    <x v="0"/>
    <x v="0"/>
    <n v="19578313"/>
    <x v="10"/>
    <s v="CAMILA LIZETH TENORIO MENESES"/>
    <x v="2"/>
    <s v="201601957831300"/>
    <n v="89.400199999999998"/>
    <x v="0"/>
    <n v="3249442"/>
    <d v="2023-10-30T00:00:00"/>
    <x v="0"/>
    <s v="4084-2023"/>
    <s v="25 de SANTIAGO"/>
    <x v="2"/>
    <s v="20231120"/>
    <x v="0"/>
    <x v="10"/>
  </r>
  <r>
    <x v="11"/>
    <x v="13"/>
    <x v="0"/>
    <x v="0"/>
    <n v="18973879"/>
    <x v="3"/>
    <s v="CONSTANZA BELÉN CEPEDA NORAMBUENA"/>
    <x v="6"/>
    <s v="201500712815800"/>
    <n v="366.51569999999998"/>
    <x v="0"/>
    <n v="13321801"/>
    <d v="2023-10-30T00:00:00"/>
    <x v="1"/>
    <s v="13300-2022"/>
    <s v="19 de SANTIAGO"/>
    <x v="1"/>
    <s v="20231123"/>
    <x v="0"/>
    <x v="10"/>
  </r>
  <r>
    <x v="11"/>
    <x v="13"/>
    <x v="0"/>
    <x v="0"/>
    <n v="19583012"/>
    <x v="10"/>
    <s v="MATÍAS ALFREDO PARRAGUEZ ARTEAGA"/>
    <x v="2"/>
    <s v="201601958301200"/>
    <n v="95.714699999999993"/>
    <x v="0"/>
    <n v="3478957"/>
    <d v="2023-10-30T00:00:00"/>
    <x v="0"/>
    <s v="7989-2023"/>
    <s v="4 de SANTIAGO"/>
    <x v="0"/>
    <s v="20230630"/>
    <x v="0"/>
    <x v="10"/>
  </r>
  <r>
    <x v="11"/>
    <x v="13"/>
    <x v="0"/>
    <x v="0"/>
    <n v="19601625"/>
    <x v="9"/>
    <s v="FELIPE ESTEBAN BARRALES MUÑOZ"/>
    <x v="5"/>
    <s v="201701960162500"/>
    <n v="131.5335"/>
    <x v="0"/>
    <n v="4780868"/>
    <d v="2023-10-30T00:00:00"/>
    <x v="0"/>
    <s v="6700-2023"/>
    <s v="5 de SANTIAGO"/>
    <x v="3"/>
    <s v="20231213"/>
    <x v="0"/>
    <x v="10"/>
  </r>
  <r>
    <x v="11"/>
    <x v="13"/>
    <x v="0"/>
    <x v="0"/>
    <n v="19067635"/>
    <x v="2"/>
    <s v="FRANCISCA MAGNOLI CORNEJO ARANCIBIA"/>
    <x v="0"/>
    <s v="201400911381300"/>
    <n v="102.783"/>
    <x v="0"/>
    <n v="3735869"/>
    <d v="2023-10-30T00:00:00"/>
    <x v="1"/>
    <s v="6024-2023"/>
    <s v="19 de SANTIAGO"/>
    <x v="0"/>
    <s v="20230519"/>
    <x v="0"/>
    <x v="10"/>
  </r>
  <r>
    <x v="11"/>
    <x v="13"/>
    <x v="0"/>
    <x v="0"/>
    <n v="19655384"/>
    <x v="6"/>
    <s v="LISA SOLANGE ORELLANA QUIÑONES"/>
    <x v="0"/>
    <s v="201400805553700"/>
    <n v="62.945099999999996"/>
    <x v="0"/>
    <n v="2287875"/>
    <d v="2023-10-30T00:00:00"/>
    <x v="1"/>
    <s v="8098-2023"/>
    <s v="3 de SANTIAGO"/>
    <x v="4"/>
    <s v="20231121"/>
    <x v="0"/>
    <x v="10"/>
  </r>
  <r>
    <x v="11"/>
    <x v="13"/>
    <x v="0"/>
    <x v="0"/>
    <n v="19732187"/>
    <x v="6"/>
    <s v="FERNANDO ANDRÉS HERRERA YÁÑEZ"/>
    <x v="2"/>
    <s v="201601973218700"/>
    <n v="230.69239999999999"/>
    <x v="0"/>
    <n v="8385011"/>
    <d v="2023-10-30T00:00:00"/>
    <x v="0"/>
    <s v="7815-2023"/>
    <s v="25 de SANTIAGO"/>
    <x v="0"/>
    <s v="20230616"/>
    <x v="0"/>
    <x v="10"/>
  </r>
  <r>
    <x v="11"/>
    <x v="13"/>
    <x v="0"/>
    <x v="0"/>
    <n v="19479316"/>
    <x v="9"/>
    <s v="LUIS ESTEBAN GUZMÁN VILLARRUBIA"/>
    <x v="5"/>
    <s v="201701947931600"/>
    <n v="193.63910000000001"/>
    <x v="0"/>
    <n v="7038229"/>
    <d v="2023-10-30T00:00:00"/>
    <x v="0"/>
    <s v="8022-2023"/>
    <s v="29 de SANTIAGO"/>
    <x v="0"/>
    <s v="20230623"/>
    <x v="0"/>
    <x v="10"/>
  </r>
  <r>
    <x v="11"/>
    <x v="13"/>
    <x v="0"/>
    <x v="0"/>
    <n v="19619469"/>
    <x v="3"/>
    <s v="JAVIER ANDRÉS LEIVA BALBOA"/>
    <x v="2"/>
    <s v="201601961946900"/>
    <n v="30.825800000000001"/>
    <x v="0"/>
    <n v="1120430"/>
    <d v="2023-10-30T00:00:00"/>
    <x v="0"/>
    <s v="5989-2023"/>
    <s v="8 de SANTIAGO"/>
    <x v="4"/>
    <s v="20231121"/>
    <x v="0"/>
    <x v="10"/>
  </r>
  <r>
    <x v="11"/>
    <x v="13"/>
    <x v="0"/>
    <x v="0"/>
    <n v="18201932"/>
    <x v="8"/>
    <s v="KEREN MICHAL MORALES GONZÁLEZ"/>
    <x v="2"/>
    <s v="201601820193200"/>
    <n v="259.01240000000001"/>
    <x v="0"/>
    <n v="9414363"/>
    <d v="2023-10-30T00:00:00"/>
    <x v="0"/>
    <s v="6900-2023"/>
    <s v="28 de SANTIAGO"/>
    <x v="2"/>
    <s v="20231114"/>
    <x v="0"/>
    <x v="10"/>
  </r>
  <r>
    <x v="11"/>
    <x v="13"/>
    <x v="0"/>
    <x v="0"/>
    <n v="19198802"/>
    <x v="1"/>
    <s v="GIANELLA ARACELLI DONARI MUÑOZ"/>
    <x v="0"/>
    <s v="201401919880200"/>
    <n v="136.51230000000001"/>
    <x v="0"/>
    <n v="4961833"/>
    <d v="2023-10-30T00:00:00"/>
    <x v="0"/>
    <s v="10326-2023"/>
    <s v="30 de SANTIAGO"/>
    <x v="0"/>
    <s v="20230721"/>
    <x v="0"/>
    <x v="10"/>
  </r>
  <r>
    <x v="11"/>
    <x v="13"/>
    <x v="0"/>
    <x v="0"/>
    <n v="19745195"/>
    <x v="4"/>
    <s v="LEONARDO GABRIEL MORALES JAQUE"/>
    <x v="2"/>
    <s v="201601974519500"/>
    <n v="178.476"/>
    <x v="0"/>
    <n v="6487094"/>
    <d v="2023-10-30T00:00:00"/>
    <x v="0"/>
    <s v="10305-2023"/>
    <s v="7 de SANTIAGO"/>
    <x v="0"/>
    <s v="20230728"/>
    <x v="0"/>
    <x v="10"/>
  </r>
  <r>
    <x v="11"/>
    <x v="13"/>
    <x v="0"/>
    <x v="0"/>
    <n v="19810563"/>
    <x v="4"/>
    <s v="CATALINA FERNANDA SAN MARTÍN ZÚÑIGA"/>
    <x v="2"/>
    <s v="201601981056300"/>
    <n v="455.87970000000001"/>
    <x v="0"/>
    <n v="16569928"/>
    <d v="2023-10-30T00:00:00"/>
    <x v="0"/>
    <s v="       "/>
    <s v="                              "/>
    <x v="1"/>
    <s v="20231123"/>
    <x v="0"/>
    <x v="10"/>
  </r>
  <r>
    <x v="11"/>
    <x v="13"/>
    <x v="0"/>
    <x v="0"/>
    <n v="18272763"/>
    <x v="10"/>
    <s v="EDUARDO ANDRÉS SAAVEDRA FERREIRA"/>
    <x v="2"/>
    <s v="201601827276300"/>
    <n v="375.0181"/>
    <x v="0"/>
    <n v="13630839"/>
    <d v="2023-10-30T00:00:00"/>
    <x v="0"/>
    <s v="7943-2023"/>
    <s v="7 de SANTIAGO"/>
    <x v="3"/>
    <s v="20231213"/>
    <x v="0"/>
    <x v="10"/>
  </r>
  <r>
    <x v="11"/>
    <x v="13"/>
    <x v="0"/>
    <x v="0"/>
    <n v="18118397"/>
    <x v="1"/>
    <s v="FRANCISCO JAVIER VILLA PÉREZ"/>
    <x v="3"/>
    <s v="201100702404600"/>
    <n v="209.03479999999999"/>
    <x v="0"/>
    <n v="7597819"/>
    <d v="2023-10-30T00:00:00"/>
    <x v="0"/>
    <s v="10859-2023"/>
    <s v="5 de SANTIAGO"/>
    <x v="0"/>
    <s v="20230721"/>
    <x v="0"/>
    <x v="10"/>
  </r>
  <r>
    <x v="11"/>
    <x v="13"/>
    <x v="0"/>
    <x v="0"/>
    <n v="18892776"/>
    <x v="5"/>
    <s v="ÁLVARO IGNACIO JORQUERA MORALES"/>
    <x v="0"/>
    <s v="201400710928100"/>
    <n v="399.803"/>
    <x v="0"/>
    <n v="14531700"/>
    <d v="2023-10-30T00:00:00"/>
    <x v="1"/>
    <s v="6308-2023"/>
    <s v="3 de SANTIAGO"/>
    <x v="1"/>
    <s v="20231123"/>
    <x v="0"/>
    <x v="10"/>
  </r>
  <r>
    <x v="11"/>
    <x v="13"/>
    <x v="0"/>
    <x v="0"/>
    <n v="19420588"/>
    <x v="7"/>
    <s v="EMA TIARE ANAKENA ARAVENA ALMENDARES"/>
    <x v="5"/>
    <s v="201701942058800"/>
    <n v="163.72579999999999"/>
    <x v="0"/>
    <n v="5950966"/>
    <d v="2023-10-30T00:00:00"/>
    <x v="0"/>
    <s v="8397-2023"/>
    <s v="22 de SANTIAGO"/>
    <x v="2"/>
    <s v="20231120"/>
    <x v="0"/>
    <x v="10"/>
  </r>
  <r>
    <x v="11"/>
    <x v="13"/>
    <x v="0"/>
    <x v="0"/>
    <n v="18110560"/>
    <x v="1"/>
    <s v="JOSELYN ANDREA SALAMANCA ZAMBRANO"/>
    <x v="2"/>
    <s v="201601811056000"/>
    <n v="41.1629"/>
    <x v="0"/>
    <n v="1496154"/>
    <d v="2023-10-30T00:00:00"/>
    <x v="0"/>
    <s v="8218-2023"/>
    <s v="25 de SANTIAGO"/>
    <x v="3"/>
    <s v="20231213"/>
    <x v="0"/>
    <x v="10"/>
  </r>
  <r>
    <x v="11"/>
    <x v="13"/>
    <x v="0"/>
    <x v="0"/>
    <n v="17990705"/>
    <x v="0"/>
    <s v="MARIO RAMÓN DE JESÚS AGUILAR ZURITA"/>
    <x v="3"/>
    <s v="201101210963100"/>
    <n v="39.176200000000001"/>
    <x v="0"/>
    <n v="1423943"/>
    <d v="2023-10-30T00:00:00"/>
    <x v="0"/>
    <s v="15979-2022"/>
    <s v="11 de SANTIAGO"/>
    <x v="3"/>
    <s v="20231213"/>
    <x v="0"/>
    <x v="10"/>
  </r>
  <r>
    <x v="11"/>
    <x v="13"/>
    <x v="0"/>
    <x v="0"/>
    <n v="18397872"/>
    <x v="8"/>
    <s v="VALERIA PAULINA SANHUEZA ROJAS"/>
    <x v="3"/>
    <s v="201101107923000"/>
    <n v="42.1892"/>
    <x v="0"/>
    <n v="1533457"/>
    <d v="2023-10-30T00:00:00"/>
    <x v="0"/>
    <s v="1954-2023"/>
    <s v="16 de SANTIAGO"/>
    <x v="3"/>
    <s v="20231213"/>
    <x v="0"/>
    <x v="10"/>
  </r>
  <r>
    <x v="11"/>
    <x v="13"/>
    <x v="0"/>
    <x v="0"/>
    <n v="18309555"/>
    <x v="9"/>
    <s v="JAIRO ISAI GÓMEZ RUBILAR"/>
    <x v="3"/>
    <s v="201100909300800"/>
    <n v="50.542000000000002"/>
    <x v="0"/>
    <n v="1837058"/>
    <d v="2023-10-30T00:00:00"/>
    <x v="0"/>
    <s v="10657-2023"/>
    <s v="25 de SANTIAGO"/>
    <x v="4"/>
    <s v="20231121"/>
    <x v="0"/>
    <x v="10"/>
  </r>
  <r>
    <x v="11"/>
    <x v="13"/>
    <x v="0"/>
    <x v="0"/>
    <n v="21885828"/>
    <x v="1"/>
    <s v="MAURO LUCIANO ACEVEDO FAÚNDEZ"/>
    <x v="2"/>
    <s v="201602188582800"/>
    <n v="188.1071"/>
    <x v="0"/>
    <n v="6837157"/>
    <d v="2023-10-30T00:00:00"/>
    <x v="0"/>
    <s v="8011-2023"/>
    <s v="17 de SANTIAGO"/>
    <x v="0"/>
    <s v="20230721"/>
    <x v="0"/>
    <x v="10"/>
  </r>
  <r>
    <x v="11"/>
    <x v="13"/>
    <x v="0"/>
    <x v="0"/>
    <n v="17780506"/>
    <x v="2"/>
    <s v="GABRIELA ROCÍO ALARCÓN AGUIRRE"/>
    <x v="3"/>
    <s v="201100204400100"/>
    <n v="840.05460000000005"/>
    <x v="0"/>
    <n v="30533591"/>
    <d v="2023-10-30T00:00:00"/>
    <x v="0"/>
    <s v="7447-2023"/>
    <s v="20 de SANTIAGO"/>
    <x v="1"/>
    <s v="20231123"/>
    <x v="0"/>
    <x v="10"/>
  </r>
  <r>
    <x v="11"/>
    <x v="13"/>
    <x v="0"/>
    <x v="0"/>
    <n v="19625277"/>
    <x v="7"/>
    <s v="JORGE SEBASTIÁN MARTÍNEZ ROSAS"/>
    <x v="2"/>
    <s v="201601962527700"/>
    <n v="30.0276"/>
    <x v="0"/>
    <n v="1091418"/>
    <d v="2023-10-30T00:00:00"/>
    <x v="0"/>
    <s v="7307-2023"/>
    <s v="14 de SANTIAGO"/>
    <x v="0"/>
    <s v="20230616"/>
    <x v="0"/>
    <x v="10"/>
  </r>
  <r>
    <x v="11"/>
    <x v="13"/>
    <x v="0"/>
    <x v="0"/>
    <n v="19662254"/>
    <x v="6"/>
    <s v="CHARLES DE GAULLE JAURE SOTO"/>
    <x v="2"/>
    <s v="201601966225400"/>
    <n v="351.54790000000003"/>
    <x v="0"/>
    <n v="12777764"/>
    <d v="2023-10-30T00:00:00"/>
    <x v="0"/>
    <s v="1416-2023"/>
    <s v="10 de SANTIAGO"/>
    <x v="4"/>
    <s v="20231121"/>
    <x v="0"/>
    <x v="10"/>
  </r>
  <r>
    <x v="11"/>
    <x v="13"/>
    <x v="0"/>
    <x v="0"/>
    <n v="19676890"/>
    <x v="0"/>
    <s v="FÉLIX JAVIER FUENTEALBA GUTIÉRREZ"/>
    <x v="2"/>
    <s v="201601967689000"/>
    <n v="45.0321"/>
    <x v="0"/>
    <n v="1636788"/>
    <d v="2023-10-30T00:00:00"/>
    <x v="0"/>
    <s v="6001-2023"/>
    <s v="7 de SANTIAGO"/>
    <x v="4"/>
    <s v="20231121"/>
    <x v="0"/>
    <x v="10"/>
  </r>
  <r>
    <x v="11"/>
    <x v="13"/>
    <x v="0"/>
    <x v="0"/>
    <n v="18864228"/>
    <x v="0"/>
    <s v="CHRISTOPHER ANTUAN ZÚÑIGA CONTRERAS"/>
    <x v="0"/>
    <s v="201401886422800"/>
    <n v="436.2423"/>
    <x v="0"/>
    <n v="15856164"/>
    <d v="2023-10-30T00:00:00"/>
    <x v="0"/>
    <s v="4904-2023"/>
    <s v="16 de SANTIAGO"/>
    <x v="3"/>
    <s v="20231213"/>
    <x v="0"/>
    <x v="10"/>
  </r>
  <r>
    <x v="11"/>
    <x v="13"/>
    <x v="0"/>
    <x v="0"/>
    <n v="18188500"/>
    <x v="5"/>
    <s v="CLAUDIA ANDREA DINAMARCA GUERRA"/>
    <x v="3"/>
    <s v="201100910552800"/>
    <n v="43.967300000000002"/>
    <x v="0"/>
    <n v="1598086"/>
    <d v="2023-10-30T00:00:00"/>
    <x v="0"/>
    <s v="175-2023"/>
    <s v="15 de SANTIAGO"/>
    <x v="0"/>
    <s v="20230721"/>
    <x v="0"/>
    <x v="10"/>
  </r>
  <r>
    <x v="11"/>
    <x v="13"/>
    <x v="0"/>
    <x v="0"/>
    <n v="18255955"/>
    <x v="4"/>
    <s v="PAULINA MARCELA MORÁN ESCOBAR"/>
    <x v="3"/>
    <s v="201100509294400"/>
    <n v="57.531700000000001"/>
    <x v="0"/>
    <n v="2091113"/>
    <d v="2023-10-30T00:00:00"/>
    <x v="0"/>
    <s v="3698-2023"/>
    <s v="12 de SANTIAGO"/>
    <x v="1"/>
    <s v="20231123"/>
    <x v="0"/>
    <x v="10"/>
  </r>
  <r>
    <x v="11"/>
    <x v="13"/>
    <x v="0"/>
    <x v="0"/>
    <n v="18889946"/>
    <x v="6"/>
    <s v="CAMILA FERNANDA CARRASCO OLIVARES"/>
    <x v="2"/>
    <s v="201601888994600"/>
    <n v="39.958599999999997"/>
    <x v="0"/>
    <n v="1452381"/>
    <d v="2023-10-30T00:00:00"/>
    <x v="0"/>
    <s v="7307-2023"/>
    <s v="15 de SANTIAGO"/>
    <x v="0"/>
    <s v="20230609"/>
    <x v="0"/>
    <x v="10"/>
  </r>
  <r>
    <x v="11"/>
    <x v="13"/>
    <x v="0"/>
    <x v="0"/>
    <n v="19799259"/>
    <x v="3"/>
    <s v="VICTORIA BELÉN SALAS ARAYA"/>
    <x v="5"/>
    <s v="201701979925900"/>
    <n v="290.59519999999998"/>
    <x v="0"/>
    <n v="10562307"/>
    <d v="2023-10-30T00:00:00"/>
    <x v="0"/>
    <s v="6308-2023"/>
    <s v="2 de SANTIAGO"/>
    <x v="1"/>
    <s v="20231123"/>
    <x v="0"/>
    <x v="10"/>
  </r>
  <r>
    <x v="11"/>
    <x v="13"/>
    <x v="0"/>
    <x v="0"/>
    <n v="19809462"/>
    <x v="4"/>
    <s v="ESTRELLA BELÉN MOLINS CARRASCO"/>
    <x v="5"/>
    <s v="201701980946200"/>
    <n v="77.944999999999993"/>
    <x v="0"/>
    <n v="2833079"/>
    <d v="2023-10-30T00:00:00"/>
    <x v="0"/>
    <s v="8400-2023"/>
    <s v="12 de SANTIAGO"/>
    <x v="2"/>
    <s v="20231114"/>
    <x v="0"/>
    <x v="10"/>
  </r>
  <r>
    <x v="11"/>
    <x v="13"/>
    <x v="0"/>
    <x v="0"/>
    <n v="19006433"/>
    <x v="10"/>
    <s v="CRISTÓBAL ALEJANDRO ALLENDE ALLENDE"/>
    <x v="0"/>
    <s v="201401900643300"/>
    <n v="48.645499999999998"/>
    <x v="0"/>
    <n v="1768125"/>
    <d v="2023-10-30T00:00:00"/>
    <x v="0"/>
    <s v="8530-2023"/>
    <s v="24 de SANTIAGO"/>
    <x v="2"/>
    <s v="20231114"/>
    <x v="0"/>
    <x v="10"/>
  </r>
  <r>
    <x v="11"/>
    <x v="13"/>
    <x v="0"/>
    <x v="0"/>
    <n v="19408721"/>
    <x v="1"/>
    <s v="ÁMBAR KATALINA VERGARA BUENO"/>
    <x v="2"/>
    <s v="201601940872100"/>
    <n v="124.4939"/>
    <x v="0"/>
    <n v="4524998"/>
    <d v="2023-10-30T00:00:00"/>
    <x v="0"/>
    <s v="10359-2023"/>
    <s v="29 de SANTIAGO"/>
    <x v="3"/>
    <s v="20231213"/>
    <x v="0"/>
    <x v="10"/>
  </r>
  <r>
    <x v="11"/>
    <x v="13"/>
    <x v="0"/>
    <x v="0"/>
    <n v="18115592"/>
    <x v="9"/>
    <s v="DAVID ALEXANDER ZAMORANO LAGOS"/>
    <x v="3"/>
    <s v="201100305058200"/>
    <n v="377.33449999999999"/>
    <x v="0"/>
    <n v="13715034"/>
    <d v="2023-10-30T00:00:00"/>
    <x v="0"/>
    <s v="194-2023"/>
    <s v="7 de SANTIAGO"/>
    <x v="0"/>
    <s v="20230324"/>
    <x v="0"/>
    <x v="10"/>
  </r>
  <r>
    <x v="11"/>
    <x v="13"/>
    <x v="0"/>
    <x v="0"/>
    <n v="18119011"/>
    <x v="10"/>
    <s v="FERNANDO ANDRÉS LÓPEZ SILVA"/>
    <x v="3"/>
    <s v="201100607370500"/>
    <n v="113.1665"/>
    <x v="0"/>
    <n v="4113280"/>
    <d v="2023-10-30T00:00:00"/>
    <x v="0"/>
    <s v="1944-2023"/>
    <s v="27 de SANTIAGO"/>
    <x v="3"/>
    <s v="20231213"/>
    <x v="0"/>
    <x v="10"/>
  </r>
  <r>
    <x v="11"/>
    <x v="13"/>
    <x v="0"/>
    <x v="0"/>
    <n v="21406940"/>
    <x v="1"/>
    <s v="VALERIA ANATH TRONCOSO AGUILERA"/>
    <x v="2"/>
    <s v="201602140694000"/>
    <n v="375.68029999999999"/>
    <x v="0"/>
    <n v="13654908"/>
    <d v="2023-10-30T00:00:00"/>
    <x v="0"/>
    <s v="931-2023"/>
    <s v="9 de SANTIAGO"/>
    <x v="1"/>
    <s v="20231123"/>
    <x v="0"/>
    <x v="10"/>
  </r>
  <r>
    <x v="11"/>
    <x v="13"/>
    <x v="0"/>
    <x v="0"/>
    <n v="21729909"/>
    <x v="2"/>
    <s v="EDWARD ALEXANDER SWETT CUZMAR"/>
    <x v="1"/>
    <s v="201300910085300"/>
    <n v="745.84760000000006"/>
    <x v="0"/>
    <n v="27109435"/>
    <d v="2023-10-30T00:00:00"/>
    <x v="1"/>
    <s v="15693-2022"/>
    <s v="1 de SANTIAGO"/>
    <x v="1"/>
    <s v="20231123"/>
    <x v="0"/>
    <x v="10"/>
  </r>
  <r>
    <x v="11"/>
    <x v="13"/>
    <x v="0"/>
    <x v="0"/>
    <n v="18318385"/>
    <x v="7"/>
    <s v="DEYANIRA SOLEDAD NAVEA GONZÁLEZ"/>
    <x v="0"/>
    <s v="201401831838500"/>
    <n v="198.4392"/>
    <x v="0"/>
    <n v="7212699"/>
    <d v="2023-10-30T00:00:00"/>
    <x v="0"/>
    <s v="939-2023"/>
    <s v="11 de SANTIAGO"/>
    <x v="1"/>
    <s v="20231123"/>
    <x v="0"/>
    <x v="10"/>
  </r>
  <r>
    <x v="11"/>
    <x v="13"/>
    <x v="0"/>
    <x v="0"/>
    <n v="17984373"/>
    <x v="7"/>
    <s v="YESSENIA DEL CARMEN SUAZO SUAZO"/>
    <x v="4"/>
    <s v="201000903917600"/>
    <n v="232.33609999999999"/>
    <x v="0"/>
    <n v="8444755"/>
    <d v="2023-10-30T00:00:00"/>
    <x v="1"/>
    <s v="1545-2023"/>
    <s v="11 de SANTIAGO"/>
    <x v="0"/>
    <s v="20230728"/>
    <x v="0"/>
    <x v="10"/>
  </r>
  <r>
    <x v="11"/>
    <x v="13"/>
    <x v="0"/>
    <x v="0"/>
    <n v="19824467"/>
    <x v="2"/>
    <s v="SEBASTIÁN EDUARDO ARAYA RIVERA"/>
    <x v="2"/>
    <s v="201601982446700"/>
    <n v="105.5502"/>
    <x v="0"/>
    <n v="3836449"/>
    <d v="2023-10-30T00:00:00"/>
    <x v="0"/>
    <s v="1299-2023"/>
    <s v="17 de SANTIAGO"/>
    <x v="1"/>
    <s v="20231123"/>
    <x v="0"/>
    <x v="10"/>
  </r>
  <r>
    <x v="11"/>
    <x v="13"/>
    <x v="0"/>
    <x v="0"/>
    <n v="17394924"/>
    <x v="6"/>
    <s v="JOSÉ HUMBERTO VALDÉS SOLÍS"/>
    <x v="1"/>
    <s v="201300307240700"/>
    <n v="264.00069999999999"/>
    <x v="0"/>
    <n v="9595673"/>
    <d v="2023-10-30T00:00:00"/>
    <x v="1"/>
    <s v="2589-2023"/>
    <s v="28 de SANTIAGO"/>
    <x v="0"/>
    <s v="20230908"/>
    <x v="0"/>
    <x v="10"/>
  </r>
  <r>
    <x v="11"/>
    <x v="13"/>
    <x v="0"/>
    <x v="0"/>
    <n v="17986960"/>
    <x v="2"/>
    <s v="VICTORIA CAROLINA SILVA VALDÉS"/>
    <x v="3"/>
    <s v="201100411286300"/>
    <n v="47.061500000000002"/>
    <x v="0"/>
    <n v="1710551"/>
    <d v="2023-10-30T00:00:00"/>
    <x v="0"/>
    <s v="6965-2023"/>
    <s v="8 de SANTIAGO"/>
    <x v="3"/>
    <s v="20231213"/>
    <x v="0"/>
    <x v="10"/>
  </r>
  <r>
    <x v="11"/>
    <x v="13"/>
    <x v="0"/>
    <x v="0"/>
    <n v="17403964"/>
    <x v="3"/>
    <s v="RAIMUNDO JOSÉ MARÍN LAPOSTOL"/>
    <x v="0"/>
    <s v="201401740396400"/>
    <n v="156.17779999999999"/>
    <x v="0"/>
    <n v="5676618"/>
    <d v="2023-10-30T00:00:00"/>
    <x v="0"/>
    <s v="8222-2023"/>
    <s v="19 de SANTIAGO"/>
    <x v="3"/>
    <s v="20231213"/>
    <x v="0"/>
    <x v="10"/>
  </r>
  <r>
    <x v="11"/>
    <x v="13"/>
    <x v="0"/>
    <x v="0"/>
    <n v="17988625"/>
    <x v="8"/>
    <s v="KARINA EVELYN MUÑOZ DURÁN"/>
    <x v="3"/>
    <s v="201101206061100"/>
    <n v="304.35930000000002"/>
    <x v="0"/>
    <n v="11062594"/>
    <d v="2023-10-30T00:00:00"/>
    <x v="0"/>
    <s v="6158-2023"/>
    <s v="7 de SANTIAGO"/>
    <x v="2"/>
    <s v="20231114"/>
    <x v="0"/>
    <x v="10"/>
  </r>
  <r>
    <x v="11"/>
    <x v="13"/>
    <x v="0"/>
    <x v="0"/>
    <n v="19406609"/>
    <x v="7"/>
    <s v="DANIELA ANDREA ORELLANA GUTIÉRREZ"/>
    <x v="0"/>
    <s v="201401940660900"/>
    <n v="329.608"/>
    <x v="0"/>
    <n v="11980312"/>
    <d v="2023-10-30T00:00:00"/>
    <x v="0"/>
    <s v="81-2023"/>
    <s v="2 de TALAGANTE"/>
    <x v="1"/>
    <s v="20231123"/>
    <x v="0"/>
    <x v="10"/>
  </r>
  <r>
    <x v="11"/>
    <x v="13"/>
    <x v="0"/>
    <x v="0"/>
    <n v="19463889"/>
    <x v="9"/>
    <s v="JAVIERA SOLEDAD MORENO FERRADA"/>
    <x v="0"/>
    <s v="201401946388900"/>
    <n v="96.481700000000004"/>
    <x v="0"/>
    <n v="3506836"/>
    <d v="2023-10-30T00:00:00"/>
    <x v="0"/>
    <s v="10363-2023"/>
    <s v="1 de SANTIAGO"/>
    <x v="3"/>
    <s v="20231213"/>
    <x v="0"/>
    <x v="10"/>
  </r>
  <r>
    <x v="11"/>
    <x v="13"/>
    <x v="0"/>
    <x v="0"/>
    <n v="18053774"/>
    <x v="7"/>
    <s v="CHRISTOPHER ANDRÉS MORA MUÑOZ"/>
    <x v="0"/>
    <s v="201401805377400"/>
    <n v="272.82459999999998"/>
    <x v="0"/>
    <n v="9916398"/>
    <d v="2023-10-30T00:00:00"/>
    <x v="0"/>
    <s v="12334-2023"/>
    <s v="19 de SANTIAGO"/>
    <x v="0"/>
    <s v="20230811"/>
    <x v="0"/>
    <x v="10"/>
  </r>
  <r>
    <x v="11"/>
    <x v="13"/>
    <x v="0"/>
    <x v="0"/>
    <n v="16841643"/>
    <x v="8"/>
    <s v="JORGE FREDDY BARRÍA COLIVORO"/>
    <x v="3"/>
    <s v="201101810345700"/>
    <n v="99.403300000000002"/>
    <x v="0"/>
    <n v="3613028"/>
    <d v="2023-10-30T00:00:00"/>
    <x v="0"/>
    <s v="10931-2022"/>
    <s v="30 de SANTIAGO"/>
    <x v="2"/>
    <s v="20231114"/>
    <x v="0"/>
    <x v="10"/>
  </r>
  <r>
    <x v="11"/>
    <x v="13"/>
    <x v="0"/>
    <x v="0"/>
    <n v="19489109"/>
    <x v="8"/>
    <s v="LUCAS ALEXI BUSTOS SEPÚLVEDA"/>
    <x v="6"/>
    <s v="201500713294200"/>
    <n v="656.03499999999997"/>
    <x v="0"/>
    <n v="23845004"/>
    <d v="2023-10-30T00:00:00"/>
    <x v="1"/>
    <s v="9982-2023"/>
    <s v="24 de SANTIAGO"/>
    <x v="3"/>
    <s v="20231213"/>
    <x v="0"/>
    <x v="10"/>
  </r>
  <r>
    <x v="11"/>
    <x v="13"/>
    <x v="0"/>
    <x v="0"/>
    <n v="17423968"/>
    <x v="8"/>
    <s v="JORGE ALFREDO PINTO VERA"/>
    <x v="3"/>
    <s v="201100107022000"/>
    <n v="104.251"/>
    <x v="0"/>
    <n v="3789228"/>
    <d v="2023-10-30T00:00:00"/>
    <x v="0"/>
    <s v="465-2023"/>
    <s v="7 de SANTIAGO"/>
    <x v="1"/>
    <s v="20231123"/>
    <x v="0"/>
    <x v="10"/>
  </r>
  <r>
    <x v="11"/>
    <x v="13"/>
    <x v="0"/>
    <x v="0"/>
    <n v="19528825"/>
    <x v="5"/>
    <s v="ESTEFANÍA ALEXANDRA SEGOVIA MORALES"/>
    <x v="6"/>
    <s v="201500708871800"/>
    <n v="363.20769999999999"/>
    <x v="0"/>
    <n v="13201566"/>
    <d v="2023-10-30T00:00:00"/>
    <x v="1"/>
    <s v="8106-2023"/>
    <s v="18 de SANTIAGO"/>
    <x v="1"/>
    <s v="20231123"/>
    <x v="0"/>
    <x v="10"/>
  </r>
  <r>
    <x v="11"/>
    <x v="13"/>
    <x v="0"/>
    <x v="0"/>
    <n v="17479496"/>
    <x v="7"/>
    <s v="CINDY NINOZKA BERNAL ALARCÓN"/>
    <x v="0"/>
    <s v="201401747949600"/>
    <n v="94.264399999999995"/>
    <x v="0"/>
    <n v="3426243"/>
    <d v="2023-10-30T00:00:00"/>
    <x v="0"/>
    <s v="12441-2022"/>
    <s v="30 de SANTIAGO"/>
    <x v="3"/>
    <s v="20231213"/>
    <x v="0"/>
    <x v="10"/>
  </r>
  <r>
    <x v="11"/>
    <x v="13"/>
    <x v="0"/>
    <x v="0"/>
    <n v="16471820"/>
    <x v="0"/>
    <s v="TRINIDAD INFANTE PÉREZ"/>
    <x v="3"/>
    <s v="201101409967300"/>
    <n v="17.7957"/>
    <x v="0"/>
    <n v="646824"/>
    <d v="2023-10-30T00:00:00"/>
    <x v="0"/>
    <s v="3688-2023"/>
    <s v="12 de SANTIAGO"/>
    <x v="1"/>
    <s v="20231123"/>
    <x v="0"/>
    <x v="10"/>
  </r>
  <r>
    <x v="11"/>
    <x v="13"/>
    <x v="0"/>
    <x v="0"/>
    <n v="16546389"/>
    <x v="1"/>
    <s v="GONZALO ANDRÉS TRINA ZAVALA"/>
    <x v="4"/>
    <s v="201000907440800"/>
    <n v="85.150499999999994"/>
    <x v="0"/>
    <n v="3094979"/>
    <d v="2023-10-30T00:00:00"/>
    <x v="1"/>
    <s v="14088-2022"/>
    <s v="12 de SANTIAGO"/>
    <x v="3"/>
    <s v="20231213"/>
    <x v="0"/>
    <x v="10"/>
  </r>
  <r>
    <x v="7"/>
    <x v="7"/>
    <x v="0"/>
    <x v="0"/>
    <n v="13880576"/>
    <x v="3"/>
    <s v="JOCELYN ANDREA MADRIAZA GAMBOA"/>
    <x v="3"/>
    <s v="201101506833400"/>
    <n v="71.090500000000006"/>
    <x v="0"/>
    <n v="2567861"/>
    <d v="2023-08-30T00:00:00"/>
    <x v="0"/>
    <s v="1949-2023"/>
    <s v="15 de SANTIAGO"/>
    <x v="3"/>
    <s v="20230925"/>
    <x v="0"/>
    <x v="6"/>
  </r>
  <r>
    <x v="7"/>
    <x v="7"/>
    <x v="0"/>
    <x v="0"/>
    <n v="15544975"/>
    <x v="10"/>
    <s v="ALEJANDRO ANDRES MORENO TOBAR"/>
    <x v="2"/>
    <s v="201601554497500"/>
    <n v="317.03989999999999"/>
    <x v="0"/>
    <n v="11451802"/>
    <d v="2023-08-30T00:00:00"/>
    <x v="0"/>
    <s v="936-2023"/>
    <s v="24 de SANTIAGO"/>
    <x v="1"/>
    <s v="20230915"/>
    <x v="0"/>
    <x v="6"/>
  </r>
  <r>
    <x v="7"/>
    <x v="7"/>
    <x v="0"/>
    <x v="0"/>
    <n v="16806876"/>
    <x v="3"/>
    <s v="PABLO ALEJANDRO ZAMBRANO PEDRERO"/>
    <x v="0"/>
    <s v="201401680687600"/>
    <n v="70.433400000000006"/>
    <x v="0"/>
    <n v="2544127"/>
    <d v="2023-08-30T00:00:00"/>
    <x v="0"/>
    <s v="4102-2023"/>
    <s v="4 de SANTIAGO"/>
    <x v="0"/>
    <s v="20230913"/>
    <x v="0"/>
    <x v="6"/>
  </r>
  <r>
    <x v="7"/>
    <x v="7"/>
    <x v="0"/>
    <x v="0"/>
    <n v="16873101"/>
    <x v="5"/>
    <s v="BRENDA ISABEL SAN MARTÍN MOLINA"/>
    <x v="0"/>
    <s v="201401687310100"/>
    <n v="186.45679999999999"/>
    <x v="0"/>
    <n v="6735009"/>
    <d v="2023-08-30T00:00:00"/>
    <x v="0"/>
    <s v="3134-2023"/>
    <s v="15 de SANTIAGO"/>
    <x v="0"/>
    <s v="20230914"/>
    <x v="0"/>
    <x v="6"/>
  </r>
  <r>
    <x v="7"/>
    <x v="7"/>
    <x v="0"/>
    <x v="0"/>
    <n v="16998949"/>
    <x v="0"/>
    <s v="GASTÓN ANDRÉS ROJAS BADILLA"/>
    <x v="0"/>
    <s v="201401699894900"/>
    <n v="106.98650000000001"/>
    <x v="0"/>
    <n v="3864461"/>
    <d v="2023-08-30T00:00:00"/>
    <x v="0"/>
    <s v="3132-2023"/>
    <s v="16 de SANTIAGO"/>
    <x v="0"/>
    <s v="20230914"/>
    <x v="0"/>
    <x v="6"/>
  </r>
  <r>
    <x v="7"/>
    <x v="7"/>
    <x v="0"/>
    <x v="0"/>
    <n v="17645837"/>
    <x v="9"/>
    <s v="FRANCISCO JAVIER AMPUERO MUÑOZ"/>
    <x v="1"/>
    <s v="201300904425800"/>
    <n v="36.322499999999998"/>
    <x v="0"/>
    <n v="1312005"/>
    <d v="2023-09-04T00:00:00"/>
    <x v="1"/>
    <s v="11960-2022"/>
    <s v="16 de SANTIAGO"/>
    <x v="4"/>
    <s v="20231005"/>
    <x v="0"/>
    <x v="9"/>
  </r>
  <r>
    <x v="10"/>
    <x v="10"/>
    <x v="0"/>
    <x v="0"/>
    <n v="18550129"/>
    <x v="5"/>
    <s v="FELIPE ANDRÉS MARTÍNEZ NAVARRO"/>
    <x v="0"/>
    <s v="201401855012900"/>
    <n v="96.587599999999995"/>
    <x v="0"/>
    <n v="3496116"/>
    <d v="2023-09-28T00:00:00"/>
    <x v="0"/>
    <s v="6682-2023"/>
    <s v="24 de SANTIAGO"/>
    <x v="3"/>
    <s v="20231018"/>
    <x v="0"/>
    <x v="9"/>
  </r>
  <r>
    <x v="10"/>
    <x v="10"/>
    <x v="0"/>
    <x v="0"/>
    <n v="18648041"/>
    <x v="0"/>
    <s v="FRANCISCO JAVIER VALENCIA ORTIZ"/>
    <x v="0"/>
    <s v="201401864804100"/>
    <n v="23.352699999999999"/>
    <x v="0"/>
    <n v="845282"/>
    <d v="2023-09-28T00:00:00"/>
    <x v="0"/>
    <s v="1616-2023"/>
    <s v="7 de SANTIAGO"/>
    <x v="3"/>
    <s v="20231018"/>
    <x v="0"/>
    <x v="9"/>
  </r>
  <r>
    <x v="11"/>
    <x v="13"/>
    <x v="0"/>
    <x v="0"/>
    <n v="18322103"/>
    <x v="4"/>
    <s v="MACARENA ALEJANDRA FERNÁNDEZ FONTT"/>
    <x v="2"/>
    <s v="201601832210300"/>
    <n v="67.930099999999996"/>
    <x v="0"/>
    <n v="2469066"/>
    <d v="2023-10-30T00:00:00"/>
    <x v="0"/>
    <s v="1603-2023"/>
    <s v="14 de SANTIAGO"/>
    <x v="4"/>
    <s v="20231121"/>
    <x v="0"/>
    <x v="10"/>
  </r>
  <r>
    <x v="11"/>
    <x v="13"/>
    <x v="0"/>
    <x v="0"/>
    <n v="18330264"/>
    <x v="1"/>
    <s v="VARINIA DEL CARMEN PATIRRIOS FUENTEALBA"/>
    <x v="1"/>
    <s v="201300802546200"/>
    <n v="51.207500000000003"/>
    <x v="0"/>
    <n v="1861247"/>
    <d v="2023-10-30T00:00:00"/>
    <x v="1"/>
    <s v="5971-2023"/>
    <s v="24 de SANTIAGO"/>
    <x v="4"/>
    <s v="20231121"/>
    <x v="0"/>
    <x v="10"/>
  </r>
  <r>
    <x v="11"/>
    <x v="13"/>
    <x v="0"/>
    <x v="0"/>
    <n v="18522290"/>
    <x v="3"/>
    <s v="DANIEL JOSÉ PÉREZ ROMANI"/>
    <x v="0"/>
    <s v="201401852229000"/>
    <n v="108.93380000000001"/>
    <x v="0"/>
    <n v="3959433"/>
    <d v="2023-10-30T00:00:00"/>
    <x v="0"/>
    <s v="1331-2022"/>
    <s v="26 de SANTIAGO"/>
    <x v="4"/>
    <s v="20231121"/>
    <x v="0"/>
    <x v="10"/>
  </r>
  <r>
    <x v="11"/>
    <x v="13"/>
    <x v="0"/>
    <x v="0"/>
    <n v="18457737"/>
    <x v="9"/>
    <s v="KAREN ALEJANDRA SEPÚLVEDA SANHUEZA"/>
    <x v="1"/>
    <s v="201300510794400"/>
    <n v="445.52800000000002"/>
    <x v="0"/>
    <n v="16193673"/>
    <d v="2023-10-30T00:00:00"/>
    <x v="1"/>
    <s v="6526-2023"/>
    <s v="18 de SANTIAGO"/>
    <x v="4"/>
    <s v="20231121"/>
    <x v="0"/>
    <x v="10"/>
  </r>
  <r>
    <x v="11"/>
    <x v="13"/>
    <x v="0"/>
    <x v="0"/>
    <n v="18458303"/>
    <x v="2"/>
    <s v="CONSTANZA PAZ GONZÁLEZ TORO"/>
    <x v="1"/>
    <s v="201300909342800"/>
    <n v="684.15020000000004"/>
    <x v="0"/>
    <n v="24866910"/>
    <d v="2023-10-30T00:00:00"/>
    <x v="1"/>
    <s v="6696-2023"/>
    <s v="4 de SANTIAGO"/>
    <x v="0"/>
    <s v="20230616"/>
    <x v="0"/>
    <x v="10"/>
  </r>
  <r>
    <x v="11"/>
    <x v="13"/>
    <x v="0"/>
    <x v="0"/>
    <n v="17359579"/>
    <x v="0"/>
    <s v="NATALIA CAROLINA OJEDA CASTRO"/>
    <x v="3"/>
    <s v="201100403766300"/>
    <n v="319.63630000000001"/>
    <x v="0"/>
    <n v="11617869"/>
    <d v="2023-10-30T00:00:00"/>
    <x v="0"/>
    <s v="7629-2022"/>
    <s v="4 de SANTIAGO"/>
    <x v="1"/>
    <s v="20231123"/>
    <x v="0"/>
    <x v="10"/>
  </r>
  <r>
    <x v="11"/>
    <x v="13"/>
    <x v="0"/>
    <x v="0"/>
    <n v="17387405"/>
    <x v="1"/>
    <s v="PABLO ALEJANDRO COLGUEN GUINEO"/>
    <x v="4"/>
    <s v="201001206268300"/>
    <n v="198.13200000000001"/>
    <x v="0"/>
    <n v="7201534"/>
    <d v="2023-10-30T00:00:00"/>
    <x v="1"/>
    <s v="5971-2023"/>
    <s v="4 de SANTIAGO"/>
    <x v="3"/>
    <s v="20231213"/>
    <x v="0"/>
    <x v="10"/>
  </r>
  <r>
    <x v="11"/>
    <x v="13"/>
    <x v="0"/>
    <x v="0"/>
    <n v="15963636"/>
    <x v="0"/>
    <s v="LEISI ANDREA GUERRERO CATRICURA"/>
    <x v="2"/>
    <s v="201601596363600"/>
    <n v="65.819299999999998"/>
    <x v="0"/>
    <n v="2392344"/>
    <d v="2023-10-30T00:00:00"/>
    <x v="0"/>
    <s v="1600-2023"/>
    <s v="19 de SANTIAGO"/>
    <x v="4"/>
    <s v="20231121"/>
    <x v="0"/>
    <x v="10"/>
  </r>
  <r>
    <x v="11"/>
    <x v="13"/>
    <x v="0"/>
    <x v="0"/>
    <n v="14062827"/>
    <x v="8"/>
    <s v="RUBÉN BELISARIO BONILLA BENÍTEZ"/>
    <x v="2"/>
    <s v="201601406282700"/>
    <n v="50.597299999999997"/>
    <x v="0"/>
    <n v="1839068"/>
    <d v="2023-10-30T00:00:00"/>
    <x v="0"/>
    <s v="7304-2023"/>
    <s v="25 de SANTIAGO"/>
    <x v="0"/>
    <s v="20230630"/>
    <x v="0"/>
    <x v="10"/>
  </r>
  <r>
    <x v="11"/>
    <x v="13"/>
    <x v="0"/>
    <x v="0"/>
    <n v="14210294"/>
    <x v="6"/>
    <s v="XIMENA ANDREA ARANEDA OSORIO"/>
    <x v="6"/>
    <s v="201500703098200"/>
    <n v="22.363700000000001"/>
    <x v="0"/>
    <n v="812857"/>
    <d v="2023-10-30T00:00:00"/>
    <x v="1"/>
    <s v="453-2023"/>
    <s v="29 de SANTIAGO"/>
    <x v="1"/>
    <s v="20231123"/>
    <x v="0"/>
    <x v="10"/>
  </r>
  <r>
    <x v="11"/>
    <x v="13"/>
    <x v="0"/>
    <x v="0"/>
    <n v="18067212"/>
    <x v="4"/>
    <s v="SEBASTIÁN ANDRÉS GARCÍA SANHUEZA"/>
    <x v="4"/>
    <s v="201001305713200"/>
    <n v="91.849299999999999"/>
    <x v="0"/>
    <n v="3338460"/>
    <d v="2023-10-30T00:00:00"/>
    <x v="1"/>
    <s v="7353-2023"/>
    <s v="7 de SANTIAGO"/>
    <x v="0"/>
    <s v="20230707"/>
    <x v="0"/>
    <x v="10"/>
  </r>
  <r>
    <x v="11"/>
    <x v="13"/>
    <x v="0"/>
    <x v="0"/>
    <n v="18475995"/>
    <x v="7"/>
    <s v="PILAR JESÚS GALLEGOS AVENDAÑO"/>
    <x v="1"/>
    <s v="201300406222300"/>
    <n v="166.39429999999999"/>
    <x v="0"/>
    <n v="6047959"/>
    <d v="2023-10-30T00:00:00"/>
    <x v="1"/>
    <s v="5682-2023"/>
    <s v="17 de SANTIAGO"/>
    <x v="1"/>
    <s v="20231123"/>
    <x v="0"/>
    <x v="10"/>
  </r>
  <r>
    <x v="11"/>
    <x v="13"/>
    <x v="0"/>
    <x v="0"/>
    <n v="19187009"/>
    <x v="6"/>
    <s v="JUAN CARLOS RUZ NAVARRETE"/>
    <x v="2"/>
    <s v="201601918700900"/>
    <n v="53.020800000000001"/>
    <x v="0"/>
    <n v="1927155"/>
    <d v="2023-10-30T00:00:00"/>
    <x v="0"/>
    <s v="3608-2023"/>
    <s v="6 de SANTIAGO"/>
    <x v="3"/>
    <s v="20231213"/>
    <x v="0"/>
    <x v="10"/>
  </r>
  <r>
    <x v="11"/>
    <x v="13"/>
    <x v="0"/>
    <x v="0"/>
    <n v="19118651"/>
    <x v="10"/>
    <s v="TANIA ANDREA FLORES PÉREZ"/>
    <x v="0"/>
    <s v="201401911865100"/>
    <n v="53.097799999999999"/>
    <x v="0"/>
    <n v="1929954"/>
    <d v="2023-10-30T00:00:00"/>
    <x v="0"/>
    <s v="4542-2022"/>
    <s v="28 de SANTIAGO"/>
    <x v="4"/>
    <s v="20231121"/>
    <x v="0"/>
    <x v="10"/>
  </r>
  <r>
    <x v="11"/>
    <x v="13"/>
    <x v="0"/>
    <x v="0"/>
    <n v="19001101"/>
    <x v="8"/>
    <s v="ALEJANDRO ANTONIO SILVA MEZA"/>
    <x v="2"/>
    <s v="201601900110100"/>
    <n v="96.396600000000007"/>
    <x v="0"/>
    <n v="3503742"/>
    <d v="2023-10-30T00:00:00"/>
    <x v="0"/>
    <s v="511-2023"/>
    <s v="1 de COLINA"/>
    <x v="1"/>
    <s v="20231123"/>
    <x v="0"/>
    <x v="10"/>
  </r>
  <r>
    <x v="11"/>
    <x v="13"/>
    <x v="0"/>
    <x v="0"/>
    <n v="17772030"/>
    <x v="4"/>
    <s v="MICHAEL GIOVANNI PEREIRA TAPIA"/>
    <x v="3"/>
    <s v="201101710583600"/>
    <n v="75.137200000000007"/>
    <x v="0"/>
    <n v="2731023"/>
    <d v="2023-10-30T00:00:00"/>
    <x v="0"/>
    <s v="514-2023"/>
    <s v="30 de SANTIAGO"/>
    <x v="4"/>
    <s v="20231121"/>
    <x v="0"/>
    <x v="10"/>
  </r>
  <r>
    <x v="11"/>
    <x v="13"/>
    <x v="0"/>
    <x v="0"/>
    <n v="19336152"/>
    <x v="2"/>
    <s v="SEBASTIÁN ANDRÉS VIVEROS ARRIAGADA"/>
    <x v="2"/>
    <s v="201601933615200"/>
    <n v="155.32509999999999"/>
    <x v="0"/>
    <n v="5645625"/>
    <d v="2023-10-30T00:00:00"/>
    <x v="0"/>
    <s v="7078-2023"/>
    <s v="20 de SANTIAGO"/>
    <x v="0"/>
    <s v="20230616"/>
    <x v="0"/>
    <x v="10"/>
  </r>
  <r>
    <x v="11"/>
    <x v="13"/>
    <x v="0"/>
    <x v="0"/>
    <n v="18455502"/>
    <x v="10"/>
    <s v="KATHERINE VALESCA MALTEZ ALARCÓN"/>
    <x v="5"/>
    <s v="201701845550200"/>
    <n v="263.68090000000001"/>
    <x v="0"/>
    <n v="9584049"/>
    <d v="2023-10-30T00:00:00"/>
    <x v="0"/>
    <s v="7892-2023"/>
    <s v="16 de SANTIAGO"/>
    <x v="4"/>
    <s v="20231121"/>
    <x v="0"/>
    <x v="10"/>
  </r>
  <r>
    <x v="11"/>
    <x v="13"/>
    <x v="0"/>
    <x v="0"/>
    <n v="17596513"/>
    <x v="7"/>
    <s v="SEBASTIÁN ALEJANDRO ASCENCIO PIÑA"/>
    <x v="3"/>
    <s v="201101502947400"/>
    <n v="199.55099999999999"/>
    <x v="0"/>
    <n v="7253110"/>
    <d v="2023-10-30T00:00:00"/>
    <x v="0"/>
    <s v="7282-2023"/>
    <s v="7 de SANTIAGO"/>
    <x v="4"/>
    <s v="20231121"/>
    <x v="0"/>
    <x v="10"/>
  </r>
  <r>
    <x v="11"/>
    <x v="13"/>
    <x v="0"/>
    <x v="0"/>
    <n v="19142626"/>
    <x v="10"/>
    <s v="VALENTINA ANDREA ÁLVAREZ FARÍAS"/>
    <x v="0"/>
    <s v="201401914262600"/>
    <n v="355.00060000000002"/>
    <x v="0"/>
    <n v="12903260"/>
    <d v="2023-10-30T00:00:00"/>
    <x v="0"/>
    <s v="6277-2023"/>
    <s v="20 de SANTIAGO"/>
    <x v="3"/>
    <s v="20231213"/>
    <x v="0"/>
    <x v="10"/>
  </r>
  <r>
    <x v="11"/>
    <x v="13"/>
    <x v="0"/>
    <x v="0"/>
    <n v="18174121"/>
    <x v="3"/>
    <s v="JOCELYN DANIELA OYARZO AGUIRRE"/>
    <x v="1"/>
    <s v="201300807760200"/>
    <n v="625.40129999999999"/>
    <x v="0"/>
    <n v="22731555"/>
    <d v="2023-10-30T00:00:00"/>
    <x v="1"/>
    <s v="6317-2023"/>
    <s v="8 de SANTIAGO"/>
    <x v="1"/>
    <s v="20231123"/>
    <x v="0"/>
    <x v="10"/>
  </r>
  <r>
    <x v="11"/>
    <x v="13"/>
    <x v="0"/>
    <x v="0"/>
    <n v="16972781"/>
    <x v="6"/>
    <s v="IRIS PAULINA ARLEN NÚÑEZ MANRÍQUEZ"/>
    <x v="4"/>
    <s v="201000110045800"/>
    <n v="127.48820000000001"/>
    <x v="0"/>
    <n v="4633833"/>
    <d v="2023-10-30T00:00:00"/>
    <x v="1"/>
    <s v="10884-2023"/>
    <s v="30 de SANTIAGO"/>
    <x v="0"/>
    <s v="20230804"/>
    <x v="0"/>
    <x v="10"/>
  </r>
  <r>
    <x v="11"/>
    <x v="13"/>
    <x v="0"/>
    <x v="0"/>
    <n v="17488182"/>
    <x v="7"/>
    <s v="FABIÁN REINALDO GAJARDO SALINAS"/>
    <x v="4"/>
    <s v="201000906053600"/>
    <n v="280.95609999999999"/>
    <x v="0"/>
    <n v="10211954"/>
    <d v="2023-10-30T00:00:00"/>
    <x v="1"/>
    <s v="9184-2023"/>
    <s v="9 de SANTIAGO"/>
    <x v="2"/>
    <s v="20231114"/>
    <x v="0"/>
    <x v="10"/>
  </r>
  <r>
    <x v="11"/>
    <x v="13"/>
    <x v="0"/>
    <x v="0"/>
    <n v="17758338"/>
    <x v="6"/>
    <s v="CAMILA IGNACIA LÓPEZ SALAZAR"/>
    <x v="3"/>
    <s v="201100804618700"/>
    <n v="198.60890000000001"/>
    <x v="0"/>
    <n v="7218867"/>
    <d v="2023-10-30T00:00:00"/>
    <x v="0"/>
    <s v="7145-2023"/>
    <s v="23 de SANTIAGO"/>
    <x v="3"/>
    <s v="20231213"/>
    <x v="0"/>
    <x v="10"/>
  </r>
  <r>
    <x v="11"/>
    <x v="13"/>
    <x v="0"/>
    <x v="0"/>
    <n v="18321325"/>
    <x v="6"/>
    <s v="KATHERINE MARGOTH SALINAS FUENTEALBA"/>
    <x v="3"/>
    <s v="201101905185800"/>
    <n v="307.77980000000002"/>
    <x v="0"/>
    <n v="11186919"/>
    <d v="2023-10-30T00:00:00"/>
    <x v="0"/>
    <s v="2179-2023"/>
    <s v="23 de SANTIAGO"/>
    <x v="1"/>
    <s v="20231123"/>
    <x v="0"/>
    <x v="10"/>
  </r>
  <r>
    <x v="11"/>
    <x v="13"/>
    <x v="0"/>
    <x v="0"/>
    <n v="19981513"/>
    <x v="3"/>
    <s v="MARÍA DE LOS ANGELES COLLAO SAAVEDRA"/>
    <x v="5"/>
    <s v="201701998151300"/>
    <n v="42.101599999999998"/>
    <x v="0"/>
    <n v="1530273"/>
    <d v="2023-10-30T00:00:00"/>
    <x v="0"/>
    <s v="4058-2023"/>
    <s v="18 de SANTIAGO"/>
    <x v="2"/>
    <s v="20231114"/>
    <x v="0"/>
    <x v="10"/>
  </r>
  <r>
    <x v="11"/>
    <x v="13"/>
    <x v="0"/>
    <x v="0"/>
    <n v="19983418"/>
    <x v="4"/>
    <s v="KASSANDRA MICHELLE MARTINEZ CÁRCAMO"/>
    <x v="5"/>
    <s v="201701998341800"/>
    <n v="79.438100000000006"/>
    <x v="0"/>
    <n v="2887349"/>
    <d v="2023-10-30T00:00:00"/>
    <x v="0"/>
    <s v="10591-2023"/>
    <s v="19 de SANTIAGO"/>
    <x v="0"/>
    <s v="20230728"/>
    <x v="0"/>
    <x v="10"/>
  </r>
  <r>
    <x v="11"/>
    <x v="13"/>
    <x v="0"/>
    <x v="0"/>
    <n v="17063729"/>
    <x v="8"/>
    <s v="CAROL DENISSE MOSCOSO CONTRERAS"/>
    <x v="0"/>
    <s v="201401706372900"/>
    <n v="96.929900000000004"/>
    <x v="0"/>
    <n v="3523126"/>
    <d v="2023-10-30T00:00:00"/>
    <x v="0"/>
    <s v="6828-2023"/>
    <s v="8 de SANTIAGO"/>
    <x v="1"/>
    <s v="20231123"/>
    <x v="0"/>
    <x v="10"/>
  </r>
  <r>
    <x v="11"/>
    <x v="13"/>
    <x v="0"/>
    <x v="0"/>
    <n v="15406030"/>
    <x v="2"/>
    <s v="MANUEL ANTONIO FABIO ARAUS"/>
    <x v="0"/>
    <s v="201401540603000"/>
    <n v="57.936599999999999"/>
    <x v="0"/>
    <n v="2105830"/>
    <d v="2023-10-30T00:00:00"/>
    <x v="0"/>
    <s v="4218-2023"/>
    <s v="10 de SANTIAGO"/>
    <x v="2"/>
    <s v="20231120"/>
    <x v="0"/>
    <x v="10"/>
  </r>
  <r>
    <x v="11"/>
    <x v="13"/>
    <x v="0"/>
    <x v="0"/>
    <n v="16068608"/>
    <x v="8"/>
    <s v="ARIEL ESTEBAN NAVARRO RAÑINAO"/>
    <x v="1"/>
    <s v="201300511380900"/>
    <n v="609.24919999999997"/>
    <x v="0"/>
    <n v="22144472"/>
    <d v="2023-10-30T00:00:00"/>
    <x v="1"/>
    <s v="5071-2023"/>
    <s v="27 de SANTIAGO"/>
    <x v="3"/>
    <s v="20231213"/>
    <x v="0"/>
    <x v="10"/>
  </r>
  <r>
    <x v="11"/>
    <x v="13"/>
    <x v="0"/>
    <x v="0"/>
    <n v="18917931"/>
    <x v="10"/>
    <s v="WLADIMIR ROMARIO CÁDIZ TAPIA"/>
    <x v="0"/>
    <s v="201401891793100"/>
    <n v="64.730599999999995"/>
    <x v="0"/>
    <n v="2352773"/>
    <d v="2023-10-30T00:00:00"/>
    <x v="0"/>
    <s v="48-2023"/>
    <s v="1 de SANTIAGO"/>
    <x v="1"/>
    <s v="20231123"/>
    <x v="0"/>
    <x v="10"/>
  </r>
  <r>
    <x v="11"/>
    <x v="13"/>
    <x v="0"/>
    <x v="0"/>
    <n v="18641235"/>
    <x v="0"/>
    <s v="MARÍA SOLEDAD MUJICA RAMÍREZ"/>
    <x v="0"/>
    <s v="201401864123500"/>
    <n v="562.46900000000005"/>
    <x v="0"/>
    <n v="20444145"/>
    <d v="2023-10-30T00:00:00"/>
    <x v="0"/>
    <s v="6438-2023"/>
    <s v="22 de SANTIAGO"/>
    <x v="4"/>
    <s v="20231121"/>
    <x v="0"/>
    <x v="10"/>
  </r>
  <r>
    <x v="11"/>
    <x v="13"/>
    <x v="0"/>
    <x v="0"/>
    <n v="19197235"/>
    <x v="3"/>
    <s v="TERESA ALEJANDRA MORALES HUETE"/>
    <x v="0"/>
    <s v="201400910973300"/>
    <n v="326.97550000000001"/>
    <x v="0"/>
    <n v="11884628"/>
    <d v="2023-10-30T00:00:00"/>
    <x v="1"/>
    <s v="6726-2023"/>
    <s v="20 de SANTIAGO"/>
    <x v="2"/>
    <s v="20231120"/>
    <x v="0"/>
    <x v="10"/>
  </r>
  <r>
    <x v="11"/>
    <x v="13"/>
    <x v="0"/>
    <x v="0"/>
    <n v="19007602"/>
    <x v="0"/>
    <s v="DAMMARY PAOLA AGUILAR ORTEGA"/>
    <x v="0"/>
    <s v="201401900760200"/>
    <n v="95.232100000000003"/>
    <x v="0"/>
    <n v="3461415"/>
    <d v="2023-10-30T00:00:00"/>
    <x v="0"/>
    <s v="39-2023"/>
    <s v="6 de SANTIAGO"/>
    <x v="1"/>
    <s v="20231123"/>
    <x v="0"/>
    <x v="10"/>
  </r>
  <r>
    <x v="0"/>
    <x v="0"/>
    <x v="0"/>
    <x v="0"/>
    <n v="17921052"/>
    <x v="4"/>
    <s v="LEONARDO ANDRÉS MADIÑA BAEZA"/>
    <x v="3"/>
    <s v="201100105322000"/>
    <n v="178.13300000000001"/>
    <x v="0"/>
    <n v="6512366"/>
    <d v="2023-12-01T00:00:00"/>
    <x v="0"/>
    <s v="12851-2023"/>
    <s v="27 de SANTIAGO"/>
    <x v="4"/>
    <s v="20240119"/>
    <x v="0"/>
    <x v="0"/>
  </r>
  <r>
    <x v="0"/>
    <x v="0"/>
    <x v="0"/>
    <x v="0"/>
    <n v="18112516"/>
    <x v="7"/>
    <s v="GUSTAVO IGNACIO LOPEZ MOYA"/>
    <x v="2"/>
    <s v="201601811251600"/>
    <n v="226.44739999999999"/>
    <x v="0"/>
    <n v="8278693"/>
    <d v="2023-12-01T00:00:00"/>
    <x v="0"/>
    <s v="8101-2023"/>
    <s v="29 de SANTIAGO"/>
    <x v="1"/>
    <s v="20240125"/>
    <x v="0"/>
    <x v="0"/>
  </r>
  <r>
    <x v="0"/>
    <x v="0"/>
    <x v="0"/>
    <x v="0"/>
    <n v="18235757"/>
    <x v="3"/>
    <s v="ALEJANDRO KARIM GÓMEZ SUÁREZ"/>
    <x v="6"/>
    <s v="201500709208600"/>
    <n v="476.74979999999999"/>
    <x v="0"/>
    <n v="17429501"/>
    <d v="2023-12-01T00:00:00"/>
    <x v="1"/>
    <s v="9831-2023"/>
    <s v="1 de SANTIAGO"/>
    <x v="0"/>
    <s v="20240116"/>
    <x v="0"/>
    <x v="0"/>
  </r>
  <r>
    <x v="0"/>
    <x v="0"/>
    <x v="0"/>
    <x v="0"/>
    <n v="19319154"/>
    <x v="8"/>
    <s v="LUCAS IGNACIO CISTERNAS ARANDA"/>
    <x v="0"/>
    <s v="201401931915400"/>
    <n v="320.66840000000002"/>
    <x v="0"/>
    <n v="11723319"/>
    <d v="2023-12-01T00:00:00"/>
    <x v="0"/>
    <s v="12326-2023"/>
    <s v="9 de SANTIAGO"/>
    <x v="4"/>
    <s v="20240119"/>
    <x v="0"/>
    <x v="0"/>
  </r>
  <r>
    <x v="10"/>
    <x v="10"/>
    <x v="0"/>
    <x v="1"/>
    <n v="14575593"/>
    <x v="3"/>
    <s v="MAGDALENA YASNA CASTRO VEGA"/>
    <x v="0"/>
    <s v="201400704517100"/>
    <n v="8.6803000000000008"/>
    <x v="0"/>
    <n v="314195"/>
    <d v="2023-10-02T00:00:00"/>
    <x v="1"/>
    <s v="2446-2018"/>
    <s v="2 de VALPARAISO"/>
    <x v="9"/>
    <s v="20231221"/>
    <x v="0"/>
    <x v="10"/>
  </r>
  <r>
    <x v="10"/>
    <x v="10"/>
    <x v="0"/>
    <x v="1"/>
    <n v="15839249"/>
    <x v="10"/>
    <s v="JOSÉ IGNACIO MIRANDA LEIGHTON"/>
    <x v="3"/>
    <s v="201100304464200"/>
    <n v="115.1031"/>
    <x v="0"/>
    <n v="4166309"/>
    <d v="2023-10-02T00:00:00"/>
    <x v="0"/>
    <s v="4185-2018"/>
    <s v="2 de VIÑA DEL MAR"/>
    <x v="9"/>
    <s v="20231221"/>
    <x v="0"/>
    <x v="10"/>
  </r>
  <r>
    <x v="11"/>
    <x v="13"/>
    <x v="0"/>
    <x v="0"/>
    <n v="17078469"/>
    <x v="6"/>
    <s v="PABLO ALEJANDRO ZAMORA OMAR"/>
    <x v="0"/>
    <s v="201401707846900"/>
    <n v="244.92699999999999"/>
    <x v="0"/>
    <n v="8902398"/>
    <d v="2023-10-30T00:00:00"/>
    <x v="0"/>
    <s v="7886-2023"/>
    <s v="13 de SANTIAGO"/>
    <x v="4"/>
    <s v="20231121"/>
    <x v="0"/>
    <x v="10"/>
  </r>
  <r>
    <x v="11"/>
    <x v="13"/>
    <x v="0"/>
    <x v="0"/>
    <n v="18897830"/>
    <x v="0"/>
    <s v="FELIPE JOSUE DÍAZ DÍAZ"/>
    <x v="0"/>
    <s v="201401889783000"/>
    <n v="82.376599999999996"/>
    <x v="0"/>
    <n v="2994155"/>
    <d v="2023-10-30T00:00:00"/>
    <x v="0"/>
    <s v="3624-2023"/>
    <s v="13 de SANTIAGO"/>
    <x v="2"/>
    <s v="20231120"/>
    <x v="0"/>
    <x v="10"/>
  </r>
  <r>
    <x v="11"/>
    <x v="13"/>
    <x v="0"/>
    <x v="0"/>
    <n v="19799118"/>
    <x v="10"/>
    <s v="CATHERINE VALESKA ILLANES CARRASCO"/>
    <x v="5"/>
    <s v="201701979911800"/>
    <n v="281.74680000000001"/>
    <x v="0"/>
    <n v="10240693"/>
    <d v="2023-10-30T00:00:00"/>
    <x v="0"/>
    <s v="15949-2022"/>
    <s v="23 de SANTIAGO"/>
    <x v="0"/>
    <s v="20230616"/>
    <x v="0"/>
    <x v="10"/>
  </r>
  <r>
    <x v="0"/>
    <x v="0"/>
    <x v="0"/>
    <x v="0"/>
    <n v="16496139"/>
    <x v="1"/>
    <s v="MARTÍN ANDRÉS FLORES PÉREZ"/>
    <x v="6"/>
    <s v="201500700237400"/>
    <n v="56.9071"/>
    <x v="0"/>
    <n v="2080467"/>
    <d v="2023-12-01T00:00:00"/>
    <x v="1"/>
    <s v="4144-2023"/>
    <s v="15 de SANTIAGO"/>
    <x v="0"/>
    <s v="20240118"/>
    <x v="0"/>
    <x v="0"/>
  </r>
  <r>
    <x v="0"/>
    <x v="0"/>
    <x v="0"/>
    <x v="0"/>
    <n v="16589802"/>
    <x v="2"/>
    <s v="TATIANA MARISEL HERNÁNDEZ IBARRA"/>
    <x v="3"/>
    <s v="201101110695000"/>
    <n v="40.871099999999998"/>
    <x v="0"/>
    <n v="1494207"/>
    <d v="2023-12-01T00:00:00"/>
    <x v="0"/>
    <s v="9512-2023"/>
    <s v="22 de SANTIAGO"/>
    <x v="1"/>
    <s v="20240125"/>
    <x v="0"/>
    <x v="0"/>
  </r>
  <r>
    <x v="0"/>
    <x v="0"/>
    <x v="0"/>
    <x v="0"/>
    <n v="18664400"/>
    <x v="3"/>
    <s v="KARLA CONZUELO GUTIERREZ DIAZ"/>
    <x v="1"/>
    <s v="201300909641300"/>
    <n v="279.68099999999998"/>
    <x v="0"/>
    <n v="10224860"/>
    <d v="2023-12-01T00:00:00"/>
    <x v="1"/>
    <s v="12346-2023"/>
    <s v="4 de SANTIAGO"/>
    <x v="0"/>
    <s v="20240116"/>
    <x v="0"/>
    <x v="0"/>
  </r>
  <r>
    <x v="0"/>
    <x v="0"/>
    <x v="0"/>
    <x v="1"/>
    <n v="18842773"/>
    <x v="8"/>
    <s v="MARIA SOFIA GONZALEZ RUIZ"/>
    <x v="0"/>
    <s v="201401884277300"/>
    <n v="7.9781000000000004"/>
    <x v="0"/>
    <n v="291671"/>
    <d v="2023-12-01T00:00:00"/>
    <x v="0"/>
    <s v="10608-2023"/>
    <s v="14 de SANTIAGO"/>
    <x v="1"/>
    <s v="20240125"/>
    <x v="0"/>
    <x v="0"/>
  </r>
  <r>
    <x v="0"/>
    <x v="0"/>
    <x v="0"/>
    <x v="0"/>
    <n v="17899389"/>
    <x v="4"/>
    <s v="FERNANDO ANDRES HIDALGO MUÑOZ"/>
    <x v="4"/>
    <s v="201001003608900"/>
    <n v="116.78619999999999"/>
    <x v="0"/>
    <n v="4269588"/>
    <d v="2023-12-01T00:00:00"/>
    <x v="1"/>
    <s v="7072-2023"/>
    <s v="24 de SANTIAGO"/>
    <x v="0"/>
    <s v="20240116"/>
    <x v="0"/>
    <x v="0"/>
  </r>
  <r>
    <x v="0"/>
    <x v="0"/>
    <x v="0"/>
    <x v="0"/>
    <n v="16932042"/>
    <x v="3"/>
    <s v="LIDIA CAROLINA ROJAS SOTO"/>
    <x v="3"/>
    <s v="201101804225700"/>
    <n v="149.98759999999999"/>
    <x v="0"/>
    <n v="5483398"/>
    <d v="2023-12-01T00:00:00"/>
    <x v="0"/>
    <s v="12843-2023"/>
    <s v="21 de SANTIAGO"/>
    <x v="4"/>
    <s v="20240119"/>
    <x v="0"/>
    <x v="0"/>
  </r>
  <r>
    <x v="0"/>
    <x v="0"/>
    <x v="0"/>
    <x v="0"/>
    <n v="17985249"/>
    <x v="1"/>
    <s v="FRANCISCO JAVIER SEPÚLVEDA CONTRERAS"/>
    <x v="1"/>
    <s v="201301007353900"/>
    <n v="209.83420000000001"/>
    <x v="0"/>
    <n v="7671331"/>
    <d v="2023-12-01T00:00:00"/>
    <x v="1"/>
    <s v="5820-2023"/>
    <s v="9 de SANTIAGO"/>
    <x v="3"/>
    <s v="20240117"/>
    <x v="0"/>
    <x v="0"/>
  </r>
  <r>
    <x v="0"/>
    <x v="0"/>
    <x v="0"/>
    <x v="0"/>
    <n v="18343634"/>
    <x v="8"/>
    <s v="KATERINE ROSA FIGUEROA PARRA"/>
    <x v="1"/>
    <s v="201300506841900"/>
    <n v="176.5558"/>
    <x v="0"/>
    <n v="6454705"/>
    <d v="2023-12-01T00:00:00"/>
    <x v="1"/>
    <s v="1270-2023"/>
    <s v="28 de SANTIAGO"/>
    <x v="1"/>
    <s v="20240125"/>
    <x v="0"/>
    <x v="0"/>
  </r>
  <r>
    <x v="0"/>
    <x v="0"/>
    <x v="0"/>
    <x v="0"/>
    <n v="18374839"/>
    <x v="0"/>
    <s v="MARITZA VALESKA OJEDA CAVIEDES"/>
    <x v="0"/>
    <s v="201401837483900"/>
    <n v="286.85430000000002"/>
    <x v="0"/>
    <n v="10487109"/>
    <d v="2023-12-01T00:00:00"/>
    <x v="0"/>
    <s v="10267-2023"/>
    <s v="25 de SANTIAGO"/>
    <x v="4"/>
    <s v="20240119"/>
    <x v="0"/>
    <x v="0"/>
  </r>
  <r>
    <x v="0"/>
    <x v="0"/>
    <x v="0"/>
    <x v="0"/>
    <n v="19324609"/>
    <x v="4"/>
    <s v="INÉS ARLENY TORRES GÓMEZ"/>
    <x v="2"/>
    <s v="201601932460900"/>
    <n v="220.03100000000001"/>
    <x v="0"/>
    <n v="8044116"/>
    <d v="2023-12-01T00:00:00"/>
    <x v="0"/>
    <s v="14162-2023"/>
    <s v="10 de SANTIAGO"/>
    <x v="0"/>
    <s v="20240117"/>
    <x v="0"/>
    <x v="0"/>
  </r>
  <r>
    <x v="10"/>
    <x v="10"/>
    <x v="0"/>
    <x v="1"/>
    <n v="16804306"/>
    <x v="10"/>
    <s v="GONZALO ANTONIO SEPÚLVEDA BALLADARES"/>
    <x v="3"/>
    <s v="201100908736800"/>
    <n v="37.728499999999997"/>
    <x v="0"/>
    <n v="1365633"/>
    <d v="2023-10-02T00:00:00"/>
    <x v="0"/>
    <s v="22018-2017"/>
    <s v="16 de SANTIAGO"/>
    <x v="3"/>
    <s v="20231213"/>
    <x v="0"/>
    <x v="10"/>
  </r>
  <r>
    <x v="10"/>
    <x v="10"/>
    <x v="0"/>
    <x v="1"/>
    <n v="17873456"/>
    <x v="6"/>
    <s v="JOSÉ SEBASTIÁN CORREA ARAYA"/>
    <x v="1"/>
    <s v="201301004224900"/>
    <n v="19.640999999999998"/>
    <x v="0"/>
    <n v="710932"/>
    <d v="2023-10-02T00:00:00"/>
    <x v="1"/>
    <s v="18775-2017"/>
    <s v="16 de SANTIAGO"/>
    <x v="8"/>
    <s v="20231121"/>
    <x v="0"/>
    <x v="10"/>
  </r>
  <r>
    <x v="10"/>
    <x v="10"/>
    <x v="0"/>
    <x v="0"/>
    <n v="17930973"/>
    <x v="0"/>
    <s v="DIEGO IGNACIO GUTIÉRREZ CARREÑO"/>
    <x v="1"/>
    <s v="201300503205900"/>
    <n v="78.447400000000002"/>
    <x v="0"/>
    <n v="2839507"/>
    <d v="2023-10-02T00:00:00"/>
    <x v="1"/>
    <s v="27166-2016"/>
    <s v="20 de SANTIAGO"/>
    <x v="8"/>
    <s v="20231121"/>
    <x v="0"/>
    <x v="10"/>
  </r>
  <r>
    <x v="10"/>
    <x v="10"/>
    <x v="0"/>
    <x v="0"/>
    <n v="18158898"/>
    <x v="4"/>
    <s v="PAULO HENRIQUE SILVA TALAMILLA"/>
    <x v="3"/>
    <s v="201101307383200"/>
    <n v="88.620999999999995"/>
    <x v="0"/>
    <n v="3207754"/>
    <d v="2023-10-02T00:00:00"/>
    <x v="0"/>
    <s v="36251-2018"/>
    <s v="16 de SANTIAGO"/>
    <x v="5"/>
    <s v="20231213"/>
    <x v="0"/>
    <x v="10"/>
  </r>
  <r>
    <x v="10"/>
    <x v="10"/>
    <x v="0"/>
    <x v="1"/>
    <n v="17230951"/>
    <x v="2"/>
    <s v="KATYUSKA ALEJANDRA MONCAYO CARO"/>
    <x v="0"/>
    <s v="201401723095100"/>
    <n v="18.0791"/>
    <x v="0"/>
    <n v="654397"/>
    <d v="2023-10-02T00:00:00"/>
    <x v="0"/>
    <s v="20233-2017"/>
    <s v="16 de SANTIAGO"/>
    <x v="3"/>
    <s v="20231213"/>
    <x v="0"/>
    <x v="10"/>
  </r>
  <r>
    <x v="11"/>
    <x v="13"/>
    <x v="0"/>
    <x v="0"/>
    <n v="19664926"/>
    <x v="6"/>
    <s v="CHRISTIAN IGNACIO AYALA MUÑOZ"/>
    <x v="5"/>
    <s v="201701966492600"/>
    <n v="315.22820000000002"/>
    <x v="0"/>
    <n v="11457647"/>
    <d v="2023-10-30T00:00:00"/>
    <x v="0"/>
    <s v="7819-2023"/>
    <s v="15 de SANTIAGO"/>
    <x v="0"/>
    <s v="20230630"/>
    <x v="0"/>
    <x v="10"/>
  </r>
  <r>
    <x v="11"/>
    <x v="13"/>
    <x v="0"/>
    <x v="0"/>
    <n v="18888084"/>
    <x v="6"/>
    <s v="TABITA ELLEN VÁSQUEZ VEGAS"/>
    <x v="0"/>
    <s v="201401888808400"/>
    <n v="651.54290000000003"/>
    <x v="0"/>
    <n v="23681728"/>
    <d v="2023-10-30T00:00:00"/>
    <x v="0"/>
    <s v="7823-2023"/>
    <s v="2 de SANTIAGO"/>
    <x v="0"/>
    <s v="20230623"/>
    <x v="0"/>
    <x v="10"/>
  </r>
  <r>
    <x v="11"/>
    <x v="13"/>
    <x v="0"/>
    <x v="0"/>
    <n v="16484806"/>
    <x v="3"/>
    <s v="PABLO IGNACIO VALDEBENITO ROBLES"/>
    <x v="0"/>
    <s v="201401648480600"/>
    <n v="102.5821"/>
    <x v="0"/>
    <n v="3728567"/>
    <d v="2023-10-30T00:00:00"/>
    <x v="0"/>
    <s v="8127-2023"/>
    <s v="30 de SANTIAGO"/>
    <x v="4"/>
    <s v="20231121"/>
    <x v="0"/>
    <x v="10"/>
  </r>
  <r>
    <x v="11"/>
    <x v="13"/>
    <x v="0"/>
    <x v="0"/>
    <n v="16490094"/>
    <x v="7"/>
    <s v="SERGIO ANTONIO CÉSPED MUÑOZ"/>
    <x v="0"/>
    <s v="201401649009400"/>
    <n v="124.9868"/>
    <x v="0"/>
    <n v="4542914"/>
    <d v="2023-10-30T00:00:00"/>
    <x v="0"/>
    <s v="6701-2023"/>
    <s v="14 de SANTIAGO"/>
    <x v="4"/>
    <s v="20231121"/>
    <x v="0"/>
    <x v="10"/>
  </r>
  <r>
    <x v="11"/>
    <x v="13"/>
    <x v="0"/>
    <x v="0"/>
    <n v="16616963"/>
    <x v="8"/>
    <s v="MAUREEN ALEJANDRA AMPUERO QUEVEDO"/>
    <x v="1"/>
    <s v="201301006105900"/>
    <n v="35.226300000000002"/>
    <x v="0"/>
    <n v="1280376"/>
    <d v="2023-10-30T00:00:00"/>
    <x v="1"/>
    <s v="8068-2023"/>
    <s v="18 de SANTIAGO"/>
    <x v="4"/>
    <s v="20231121"/>
    <x v="0"/>
    <x v="10"/>
  </r>
  <r>
    <x v="0"/>
    <x v="0"/>
    <x v="0"/>
    <x v="0"/>
    <n v="18588496"/>
    <x v="8"/>
    <s v="BASTIAN ANDRES ORMAZABAL MELENDEZ"/>
    <x v="0"/>
    <s v="201401858849600"/>
    <n v="133.79429999999999"/>
    <x v="0"/>
    <n v="4891387"/>
    <d v="2023-12-01T00:00:00"/>
    <x v="0"/>
    <s v="3417-2023"/>
    <s v="1 de COLINA"/>
    <x v="1"/>
    <s v="20240125"/>
    <x v="0"/>
    <x v="0"/>
  </r>
  <r>
    <x v="10"/>
    <x v="10"/>
    <x v="0"/>
    <x v="1"/>
    <n v="15767307"/>
    <x v="10"/>
    <s v="KATHERINE ANDREA FIGUEROA PÉREZ"/>
    <x v="0"/>
    <s v="201401576730700"/>
    <n v="23.443200000000001"/>
    <x v="0"/>
    <n v="848558"/>
    <d v="2023-10-02T00:00:00"/>
    <x v="0"/>
    <s v="3513-2018"/>
    <s v="3 de VIÑA DEL MAR"/>
    <x v="9"/>
    <s v="20231221"/>
    <x v="0"/>
    <x v="10"/>
  </r>
  <r>
    <x v="11"/>
    <x v="13"/>
    <x v="0"/>
    <x v="0"/>
    <n v="17356345"/>
    <x v="7"/>
    <s v="KEVIN SEBASTIÁN QUEZADA LILLO"/>
    <x v="3"/>
    <s v="201100807382700"/>
    <n v="214.54220000000001"/>
    <x v="0"/>
    <n v="7797998"/>
    <d v="2023-10-30T00:00:00"/>
    <x v="0"/>
    <s v="7449-2023"/>
    <s v="4 de SANTIAGO"/>
    <x v="1"/>
    <s v="20231123"/>
    <x v="0"/>
    <x v="10"/>
  </r>
  <r>
    <x v="11"/>
    <x v="13"/>
    <x v="0"/>
    <x v="0"/>
    <n v="17422924"/>
    <x v="0"/>
    <s v="VALENTINA DEL PILAR TELLO VARELA"/>
    <x v="0"/>
    <s v="201401742292400"/>
    <n v="108.3472"/>
    <x v="0"/>
    <n v="3938112"/>
    <d v="2023-10-30T00:00:00"/>
    <x v="0"/>
    <s v="3124-2023"/>
    <s v="4 de SANTIAGO"/>
    <x v="0"/>
    <s v="20230630"/>
    <x v="0"/>
    <x v="10"/>
  </r>
  <r>
    <x v="11"/>
    <x v="13"/>
    <x v="0"/>
    <x v="0"/>
    <n v="19198329"/>
    <x v="1"/>
    <s v="YAMIL ROBERTO BELTRÁN SUAZO"/>
    <x v="2"/>
    <s v="201601919832900"/>
    <n v="101.80289999999999"/>
    <x v="0"/>
    <n v="3700245"/>
    <d v="2023-10-30T00:00:00"/>
    <x v="0"/>
    <s v="6719-2023"/>
    <s v="27 de SANTIAGO"/>
    <x v="4"/>
    <s v="20231121"/>
    <x v="0"/>
    <x v="10"/>
  </r>
  <r>
    <x v="11"/>
    <x v="13"/>
    <x v="0"/>
    <x v="0"/>
    <n v="18474731"/>
    <x v="10"/>
    <s v="DANIELA ALEJANDRA LUCO MORÁN"/>
    <x v="0"/>
    <s v="201401847473100"/>
    <n v="247.6711"/>
    <x v="0"/>
    <n v="9002139"/>
    <d v="2023-10-30T00:00:00"/>
    <x v="0"/>
    <s v="15840-2022"/>
    <s v="7 de SANTIAGO"/>
    <x v="1"/>
    <s v="20231123"/>
    <x v="0"/>
    <x v="10"/>
  </r>
  <r>
    <x v="11"/>
    <x v="13"/>
    <x v="0"/>
    <x v="0"/>
    <n v="17455939"/>
    <x v="9"/>
    <s v="LISET SOLEDAD RIFFO DÍAZ"/>
    <x v="4"/>
    <s v="201001207713100"/>
    <n v="107.5943"/>
    <x v="0"/>
    <n v="3910746"/>
    <d v="2023-10-30T00:00:00"/>
    <x v="1"/>
    <s v="3705-2023"/>
    <s v="19 de SANTIAGO"/>
    <x v="1"/>
    <s v="20231123"/>
    <x v="0"/>
    <x v="10"/>
  </r>
  <r>
    <x v="11"/>
    <x v="13"/>
    <x v="0"/>
    <x v="0"/>
    <n v="19122152"/>
    <x v="0"/>
    <s v="MAURICIO ALFONSO DÍAZ TAPIA"/>
    <x v="0"/>
    <s v="201401912215200"/>
    <n v="201.53530000000001"/>
    <x v="0"/>
    <n v="7325234"/>
    <d v="2023-10-30T00:00:00"/>
    <x v="0"/>
    <s v="5672-2023"/>
    <s v="9 de SANTIAGO"/>
    <x v="0"/>
    <s v="20230623"/>
    <x v="0"/>
    <x v="10"/>
  </r>
  <r>
    <x v="11"/>
    <x v="13"/>
    <x v="0"/>
    <x v="0"/>
    <n v="19027950"/>
    <x v="9"/>
    <s v="VANESSA ALEXANDRA VOLKE MILLAR"/>
    <x v="0"/>
    <s v="201401902795000"/>
    <n v="576.62009999999998"/>
    <x v="0"/>
    <n v="20958497"/>
    <d v="2023-10-30T00:00:00"/>
    <x v="0"/>
    <s v="8118-2023"/>
    <s v="15 de SANTIAGO"/>
    <x v="1"/>
    <s v="20231123"/>
    <x v="0"/>
    <x v="10"/>
  </r>
  <r>
    <x v="11"/>
    <x v="13"/>
    <x v="0"/>
    <x v="0"/>
    <n v="18476430"/>
    <x v="3"/>
    <s v="CHRISTIAN MATÍAS MENDOZA CÁCERES"/>
    <x v="0"/>
    <s v="201400904826300"/>
    <n v="31.8063"/>
    <x v="0"/>
    <n v="1156068"/>
    <d v="2023-10-30T00:00:00"/>
    <x v="1"/>
    <s v="8060-2023"/>
    <s v="7 de SANTIAGO"/>
    <x v="4"/>
    <s v="20231121"/>
    <x v="0"/>
    <x v="10"/>
  </r>
  <r>
    <x v="11"/>
    <x v="13"/>
    <x v="0"/>
    <x v="0"/>
    <n v="19229759"/>
    <x v="8"/>
    <s v="JORGE IGNACIO VALENZUELA FLORES"/>
    <x v="0"/>
    <s v="201401922975900"/>
    <n v="35.695500000000003"/>
    <x v="0"/>
    <n v="1297430"/>
    <d v="2023-10-30T00:00:00"/>
    <x v="0"/>
    <s v="8094-2023"/>
    <s v="7 de SANTIAGO"/>
    <x v="4"/>
    <s v="20231121"/>
    <x v="0"/>
    <x v="10"/>
  </r>
  <r>
    <x v="11"/>
    <x v="13"/>
    <x v="0"/>
    <x v="0"/>
    <n v="18444299"/>
    <x v="3"/>
    <s v="ORFILIA AURORA GONZÁLEZ MIRANDA"/>
    <x v="1"/>
    <s v="201300910404800"/>
    <n v="665.40089999999998"/>
    <x v="0"/>
    <n v="24185426"/>
    <d v="2023-10-30T00:00:00"/>
    <x v="1"/>
    <s v="10573-2022"/>
    <s v="19 de SANTIAGO"/>
    <x v="4"/>
    <s v="20231121"/>
    <x v="0"/>
    <x v="10"/>
  </r>
  <r>
    <x v="11"/>
    <x v="13"/>
    <x v="0"/>
    <x v="0"/>
    <n v="18491753"/>
    <x v="3"/>
    <s v="NATALY CONSUELO DE LOURDES ALVARADO RIVERA"/>
    <x v="1"/>
    <s v="201300901118300"/>
    <n v="52.079900000000002"/>
    <x v="0"/>
    <n v="1892956"/>
    <d v="2023-10-30T00:00:00"/>
    <x v="1"/>
    <s v="4087-2023"/>
    <s v="30 de SANTIAGO"/>
    <x v="2"/>
    <s v="20231114"/>
    <x v="0"/>
    <x v="10"/>
  </r>
  <r>
    <x v="11"/>
    <x v="13"/>
    <x v="0"/>
    <x v="0"/>
    <n v="18360054"/>
    <x v="7"/>
    <s v="HÉCTOR IVÁN GONZÁLEZ VALDÉS"/>
    <x v="3"/>
    <s v="201102010339900"/>
    <n v="121.1297"/>
    <x v="0"/>
    <n v="4402720"/>
    <d v="2023-10-30T00:00:00"/>
    <x v="0"/>
    <s v="9139-2023"/>
    <s v="21 de SANTIAGO"/>
    <x v="3"/>
    <s v="20231213"/>
    <x v="0"/>
    <x v="10"/>
  </r>
  <r>
    <x v="11"/>
    <x v="13"/>
    <x v="0"/>
    <x v="0"/>
    <n v="18368898"/>
    <x v="1"/>
    <s v="DANIELA PATRICIA BARRÍA ABURTO"/>
    <x v="1"/>
    <s v="201300504828900"/>
    <n v="41.7652"/>
    <x v="0"/>
    <n v="1518047"/>
    <d v="2023-10-30T00:00:00"/>
    <x v="1"/>
    <s v="39-2023"/>
    <s v="24 de SANTIAGO"/>
    <x v="1"/>
    <s v="20231123"/>
    <x v="0"/>
    <x v="10"/>
  </r>
  <r>
    <x v="11"/>
    <x v="13"/>
    <x v="0"/>
    <x v="0"/>
    <n v="18919793"/>
    <x v="0"/>
    <s v="MATÍAS ANDRÉS SANGUINETTI GUTIÉRREZ"/>
    <x v="0"/>
    <s v="201401891979300"/>
    <n v="399.87139999999999"/>
    <x v="0"/>
    <n v="14534187"/>
    <d v="2023-10-30T00:00:00"/>
    <x v="0"/>
    <s v="2565-2023"/>
    <s v="1 de SANTIAGO"/>
    <x v="0"/>
    <s v="20230602"/>
    <x v="0"/>
    <x v="10"/>
  </r>
  <r>
    <x v="11"/>
    <x v="13"/>
    <x v="0"/>
    <x v="0"/>
    <n v="18369178"/>
    <x v="6"/>
    <s v="JACOB DANIEL MEDINA ORTIZ"/>
    <x v="3"/>
    <s v="201101808177700"/>
    <n v="73.751999999999995"/>
    <x v="0"/>
    <n v="2680676"/>
    <d v="2023-10-30T00:00:00"/>
    <x v="0"/>
    <s v="12992-2023"/>
    <s v="29 de SANTIAGO"/>
    <x v="0"/>
    <s v="20230818"/>
    <x v="0"/>
    <x v="10"/>
  </r>
  <r>
    <x v="0"/>
    <x v="0"/>
    <x v="0"/>
    <x v="0"/>
    <n v="19984534"/>
    <x v="5"/>
    <s v="DIEGO ISMAEL FORMANDOY RIVERA"/>
    <x v="2"/>
    <s v="201601998453400"/>
    <n v="147.95259999999999"/>
    <x v="0"/>
    <n v="5409001"/>
    <d v="2023-12-01T00:00:00"/>
    <x v="0"/>
    <s v="581-2023"/>
    <s v="10 de SANTIAGO"/>
    <x v="2"/>
    <s v="20240124"/>
    <x v="0"/>
    <x v="0"/>
  </r>
  <r>
    <x v="0"/>
    <x v="0"/>
    <x v="0"/>
    <x v="0"/>
    <n v="18937847"/>
    <x v="4"/>
    <s v="JAVIERA IGNACIA VALENCIA YÁÑEZ"/>
    <x v="0"/>
    <s v="201401893784700"/>
    <n v="162.6782"/>
    <x v="0"/>
    <n v="5947354"/>
    <d v="2023-12-01T00:00:00"/>
    <x v="0"/>
    <s v="8891-2023"/>
    <s v="23 de SANTIAGO"/>
    <x v="1"/>
    <s v="20240125"/>
    <x v="0"/>
    <x v="0"/>
  </r>
  <r>
    <x v="0"/>
    <x v="0"/>
    <x v="0"/>
    <x v="0"/>
    <n v="16043805"/>
    <x v="6"/>
    <s v="OMAR ANTONIO LILLO MACHUCA"/>
    <x v="0"/>
    <s v="201401604380500"/>
    <n v="73.030699999999996"/>
    <x v="0"/>
    <n v="2669930"/>
    <d v="2023-12-01T00:00:00"/>
    <x v="0"/>
    <s v="8860-2023"/>
    <s v="24 de SANTIAGO"/>
    <x v="1"/>
    <s v="20240125"/>
    <x v="0"/>
    <x v="0"/>
  </r>
  <r>
    <x v="0"/>
    <x v="0"/>
    <x v="0"/>
    <x v="0"/>
    <n v="16346691"/>
    <x v="7"/>
    <s v="KATHERINE ANDREA ALVAREZ GARAY"/>
    <x v="0"/>
    <s v="201400805669200"/>
    <n v="102.0042"/>
    <x v="0"/>
    <n v="3729173"/>
    <d v="2023-12-01T00:00:00"/>
    <x v="1"/>
    <s v="13257-2023"/>
    <s v="19 de SANTIAGO"/>
    <x v="0"/>
    <s v="20240118"/>
    <x v="0"/>
    <x v="0"/>
  </r>
  <r>
    <x v="0"/>
    <x v="0"/>
    <x v="0"/>
    <x v="0"/>
    <n v="17945844"/>
    <x v="10"/>
    <s v="PATRICIA BELÉN TOLOZA LÓPEZ"/>
    <x v="5"/>
    <s v="201701794584400"/>
    <n v="171.43969999999999"/>
    <x v="0"/>
    <n v="6267666"/>
    <d v="2023-12-01T00:00:00"/>
    <x v="0"/>
    <s v="10237-2023"/>
    <s v="3 de SANTIAGO"/>
    <x v="4"/>
    <s v="20240119"/>
    <x v="0"/>
    <x v="0"/>
  </r>
  <r>
    <x v="0"/>
    <x v="0"/>
    <x v="0"/>
    <x v="0"/>
    <n v="18040859"/>
    <x v="9"/>
    <s v="DEYANIRA BELÉN VALENZUELA PÉREZ"/>
    <x v="3"/>
    <s v="201100309494200"/>
    <n v="36.306800000000003"/>
    <x v="0"/>
    <n v="1327341"/>
    <d v="2023-12-01T00:00:00"/>
    <x v="0"/>
    <s v="7444-2023"/>
    <s v="7 de SANTIAGO"/>
    <x v="1"/>
    <s v="20240125"/>
    <x v="0"/>
    <x v="0"/>
  </r>
  <r>
    <x v="0"/>
    <x v="0"/>
    <x v="0"/>
    <x v="0"/>
    <n v="18354868"/>
    <x v="5"/>
    <s v="JUAN IGNACIO CIFUENTES ESCOBEDO"/>
    <x v="3"/>
    <s v="201101604429500"/>
    <n v="557.61770000000001"/>
    <x v="0"/>
    <n v="20385951"/>
    <d v="2023-12-01T00:00:00"/>
    <x v="0"/>
    <s v="197-2023"/>
    <s v="22 de SANTIAGO"/>
    <x v="4"/>
    <s v="20240119"/>
    <x v="0"/>
    <x v="0"/>
  </r>
  <r>
    <x v="0"/>
    <x v="0"/>
    <x v="0"/>
    <x v="0"/>
    <n v="18402850"/>
    <x v="10"/>
    <s v="CYNTHIA HENRIQUEZ ANDRADE"/>
    <x v="1"/>
    <s v="201300809522700"/>
    <n v="596.41560000000004"/>
    <x v="0"/>
    <n v="21804364"/>
    <d v="2023-12-01T00:00:00"/>
    <x v="1"/>
    <s v="12253-2023"/>
    <s v="24 de SANTIAGO"/>
    <x v="0"/>
    <s v="20240116"/>
    <x v="0"/>
    <x v="0"/>
  </r>
  <r>
    <x v="0"/>
    <x v="0"/>
    <x v="0"/>
    <x v="0"/>
    <n v="17090043"/>
    <x v="3"/>
    <s v="CONSTANZA FEIJOO URZÚA"/>
    <x v="0"/>
    <s v="201400809167200"/>
    <n v="477.10820000000001"/>
    <x v="0"/>
    <n v="17442603"/>
    <d v="2023-12-01T00:00:00"/>
    <x v="1"/>
    <s v="15223-2022"/>
    <s v="9 de SANTIAGO"/>
    <x v="0"/>
    <s v="20240116"/>
    <x v="0"/>
    <x v="0"/>
  </r>
  <r>
    <x v="0"/>
    <x v="0"/>
    <x v="0"/>
    <x v="0"/>
    <n v="17123482"/>
    <x v="0"/>
    <s v="EVA MARIA MONCADA HERRERA"/>
    <x v="6"/>
    <s v="201500706557400"/>
    <n v="90.875799999999998"/>
    <x v="0"/>
    <n v="3322329"/>
    <d v="2023-12-01T00:00:00"/>
    <x v="1"/>
    <s v="12625-2023"/>
    <s v="18 de SANTIAGO"/>
    <x v="0"/>
    <s v="20240118"/>
    <x v="0"/>
    <x v="0"/>
  </r>
  <r>
    <x v="11"/>
    <x v="13"/>
    <x v="0"/>
    <x v="0"/>
    <n v="19222614"/>
    <x v="1"/>
    <s v="KEVIN ALBERT PULGAR SALAZAR"/>
    <x v="0"/>
    <s v="201401922261400"/>
    <n v="71.728399999999993"/>
    <x v="0"/>
    <n v="2607123"/>
    <d v="2023-10-30T00:00:00"/>
    <x v="0"/>
    <s v="7299-2023"/>
    <s v="1 de SANTIAGO"/>
    <x v="0"/>
    <s v="20230616"/>
    <x v="0"/>
    <x v="10"/>
  </r>
  <r>
    <x v="11"/>
    <x v="13"/>
    <x v="0"/>
    <x v="0"/>
    <n v="19239730"/>
    <x v="2"/>
    <s v="ARIEL ANDRÉS ALARCÓN LEÓN"/>
    <x v="0"/>
    <s v="201400907821800"/>
    <n v="114.998"/>
    <x v="0"/>
    <n v="4179850"/>
    <d v="2023-10-30T00:00:00"/>
    <x v="1"/>
    <s v="5562-2023"/>
    <s v="12 de SANTIAGO"/>
    <x v="4"/>
    <s v="20231121"/>
    <x v="0"/>
    <x v="10"/>
  </r>
  <r>
    <x v="11"/>
    <x v="13"/>
    <x v="0"/>
    <x v="0"/>
    <n v="19241466"/>
    <x v="7"/>
    <s v="VALERIA KARINA MUÑOZ CHANDÍA"/>
    <x v="0"/>
    <s v="201401924146600"/>
    <n v="86.388300000000001"/>
    <x v="0"/>
    <n v="3139968"/>
    <d v="2023-10-30T00:00:00"/>
    <x v="0"/>
    <s v="7299-2023"/>
    <s v="22 de SANTIAGO"/>
    <x v="0"/>
    <s v="20230630"/>
    <x v="0"/>
    <x v="10"/>
  </r>
  <r>
    <x v="11"/>
    <x v="13"/>
    <x v="0"/>
    <x v="0"/>
    <n v="18498151"/>
    <x v="6"/>
    <s v="DAVID MEDARDO GARCÍA MIRANDA"/>
    <x v="0"/>
    <s v="201401849815100"/>
    <n v="72.4161"/>
    <x v="0"/>
    <n v="2632119"/>
    <d v="2023-10-30T00:00:00"/>
    <x v="0"/>
    <s v="6127-2023"/>
    <s v="9 de SANTIAGO"/>
    <x v="2"/>
    <s v="20231114"/>
    <x v="0"/>
    <x v="10"/>
  </r>
  <r>
    <x v="11"/>
    <x v="13"/>
    <x v="0"/>
    <x v="0"/>
    <n v="18514524"/>
    <x v="1"/>
    <s v="CARLOS PATRICIO MEDINA VERGARA"/>
    <x v="1"/>
    <s v="201300501597900"/>
    <n v="388.84519999999998"/>
    <x v="0"/>
    <n v="14133415"/>
    <d v="2023-10-30T00:00:00"/>
    <x v="1"/>
    <s v="7793-2023"/>
    <s v="26 de SANTIAGO"/>
    <x v="0"/>
    <s v="20230623"/>
    <x v="0"/>
    <x v="10"/>
  </r>
  <r>
    <x v="11"/>
    <x v="13"/>
    <x v="0"/>
    <x v="0"/>
    <n v="19253751"/>
    <x v="1"/>
    <s v="JAIME FELIPE OJEDA ALMONACID"/>
    <x v="2"/>
    <s v="201601925375100"/>
    <n v="458.87549999999999"/>
    <x v="0"/>
    <n v="16678817"/>
    <d v="2023-10-30T00:00:00"/>
    <x v="0"/>
    <s v="13297-2022"/>
    <s v="18 de SANTIAGO"/>
    <x v="0"/>
    <s v="20230616"/>
    <x v="0"/>
    <x v="10"/>
  </r>
  <r>
    <x v="0"/>
    <x v="0"/>
    <x v="0"/>
    <x v="0"/>
    <n v="18452435"/>
    <x v="3"/>
    <s v="VICTOR HUGO ISLA ARRIAGADA"/>
    <x v="0"/>
    <s v="201401845243500"/>
    <n v="164.53800000000001"/>
    <x v="0"/>
    <n v="6015346"/>
    <d v="2023-12-01T00:00:00"/>
    <x v="0"/>
    <s v="13473-2022"/>
    <s v="10 de SANTIAGO"/>
    <x v="1"/>
    <s v="20240125"/>
    <x v="0"/>
    <x v="0"/>
  </r>
  <r>
    <x v="10"/>
    <x v="10"/>
    <x v="0"/>
    <x v="0"/>
    <n v="18126226"/>
    <x v="4"/>
    <s v="FRANCISCO JAVIER CABRERA GAMBOA"/>
    <x v="3"/>
    <s v="201101104965000"/>
    <n v="257.9769"/>
    <x v="0"/>
    <n v="9337814"/>
    <d v="2023-10-02T00:00:00"/>
    <x v="0"/>
    <s v="17142-2019"/>
    <s v="16 de SANTIAGO"/>
    <x v="3"/>
    <s v="20231213"/>
    <x v="0"/>
    <x v="10"/>
  </r>
  <r>
    <x v="10"/>
    <x v="10"/>
    <x v="0"/>
    <x v="0"/>
    <n v="13664916"/>
    <x v="1"/>
    <s v="JOHANNA JACQUELINE VIEDMA CARVAJAL"/>
    <x v="1"/>
    <s v="201300503738400"/>
    <n v="35.573599999999999"/>
    <x v="0"/>
    <n v="1287633"/>
    <d v="2023-10-02T00:00:00"/>
    <x v="1"/>
    <s v="12571-2018"/>
    <s v="7 de SANTIAGO"/>
    <x v="4"/>
    <s v="20231121"/>
    <x v="0"/>
    <x v="10"/>
  </r>
  <r>
    <x v="10"/>
    <x v="10"/>
    <x v="0"/>
    <x v="0"/>
    <n v="16684237"/>
    <x v="5"/>
    <s v="VERÓNICA SOLEDAD LÓPEZ CORTEZ"/>
    <x v="3"/>
    <s v="201100605158500"/>
    <n v="182.37119999999999"/>
    <x v="0"/>
    <n v="6601166"/>
    <d v="2023-10-02T00:00:00"/>
    <x v="0"/>
    <s v="13944-2017"/>
    <s v="5 de SANTIAGO"/>
    <x v="3"/>
    <s v="20231213"/>
    <x v="0"/>
    <x v="10"/>
  </r>
  <r>
    <x v="11"/>
    <x v="13"/>
    <x v="0"/>
    <x v="0"/>
    <n v="19252332"/>
    <x v="3"/>
    <s v="LAURA BELÉN LAGOS SEPÚLVEDA"/>
    <x v="0"/>
    <s v="201400811732200"/>
    <n v="696.91650000000004"/>
    <x v="0"/>
    <n v="25330929"/>
    <d v="2023-10-30T00:00:00"/>
    <x v="1"/>
    <s v="5096-2023"/>
    <s v="19 de SANTIAGO"/>
    <x v="1"/>
    <s v="20231123"/>
    <x v="0"/>
    <x v="10"/>
  </r>
  <r>
    <x v="11"/>
    <x v="13"/>
    <x v="0"/>
    <x v="0"/>
    <n v="18314887"/>
    <x v="1"/>
    <s v="MARCELA ALEJANDRA ESPINOZA VERDEJO"/>
    <x v="6"/>
    <s v="201500702330200"/>
    <n v="52.302199999999999"/>
    <x v="0"/>
    <n v="1901036"/>
    <d v="2023-10-30T00:00:00"/>
    <x v="1"/>
    <s v="4084-2023"/>
    <s v="21 de SANTIAGO"/>
    <x v="2"/>
    <s v="20231114"/>
    <x v="0"/>
    <x v="10"/>
  </r>
  <r>
    <x v="11"/>
    <x v="13"/>
    <x v="0"/>
    <x v="0"/>
    <n v="19713939"/>
    <x v="7"/>
    <s v="GABRIELA ANDREA ORTIZ SANHUEZA"/>
    <x v="2"/>
    <s v="201601971393900"/>
    <n v="45.921799999999998"/>
    <x v="0"/>
    <n v="1669127"/>
    <d v="2023-10-30T00:00:00"/>
    <x v="0"/>
    <s v="3627-2023"/>
    <s v="5 de SANTIAGO"/>
    <x v="2"/>
    <s v="20231120"/>
    <x v="0"/>
    <x v="10"/>
  </r>
  <r>
    <x v="11"/>
    <x v="13"/>
    <x v="0"/>
    <x v="0"/>
    <n v="18842869"/>
    <x v="3"/>
    <s v="MARI CARMEN ANDREA PEÑA GUTIÉRREZ"/>
    <x v="0"/>
    <s v="201401884286900"/>
    <n v="64.456699999999998"/>
    <x v="0"/>
    <n v="2342817"/>
    <d v="2023-10-30T00:00:00"/>
    <x v="0"/>
    <s v="7055-2023"/>
    <s v="9 de SANTIAGO"/>
    <x v="4"/>
    <s v="20231121"/>
    <x v="0"/>
    <x v="10"/>
  </r>
  <r>
    <x v="11"/>
    <x v="13"/>
    <x v="0"/>
    <x v="0"/>
    <n v="16567022"/>
    <x v="8"/>
    <s v="FELIPE ANDRÉS CAMPOS GAYOSO"/>
    <x v="0"/>
    <s v="201401656702200"/>
    <n v="123.0762"/>
    <x v="0"/>
    <n v="4473470"/>
    <d v="2023-10-30T00:00:00"/>
    <x v="0"/>
    <s v="6836-2023"/>
    <s v="26 de SANTIAGO"/>
    <x v="1"/>
    <s v="20231123"/>
    <x v="0"/>
    <x v="10"/>
  </r>
  <r>
    <x v="11"/>
    <x v="13"/>
    <x v="0"/>
    <x v="0"/>
    <n v="16643515"/>
    <x v="6"/>
    <s v="OSCAR ANTONIO AGUILERA BADILLA"/>
    <x v="3"/>
    <s v="201101900561800"/>
    <n v="204.04750000000001"/>
    <x v="0"/>
    <n v="7416546"/>
    <d v="2023-10-30T00:00:00"/>
    <x v="0"/>
    <s v="9133-2023"/>
    <s v="9 de SANTIAGO"/>
    <x v="3"/>
    <s v="20231213"/>
    <x v="0"/>
    <x v="10"/>
  </r>
  <r>
    <x v="11"/>
    <x v="13"/>
    <x v="0"/>
    <x v="0"/>
    <n v="17200542"/>
    <x v="3"/>
    <s v="IGNACIO CARLOS WESTERMEIER VALDÉS"/>
    <x v="4"/>
    <s v="201000906456800"/>
    <n v="107.0475"/>
    <x v="0"/>
    <n v="3890873"/>
    <d v="2023-10-30T00:00:00"/>
    <x v="1"/>
    <s v="1491-2023"/>
    <s v="1 de COLINA"/>
    <x v="1"/>
    <s v="20231123"/>
    <x v="0"/>
    <x v="10"/>
  </r>
  <r>
    <x v="11"/>
    <x v="13"/>
    <x v="0"/>
    <x v="0"/>
    <n v="17200858"/>
    <x v="4"/>
    <s v="MARCIA ALEJANDRA JARA ZIEHE"/>
    <x v="3"/>
    <s v="201101511371400"/>
    <n v="101.48869999999999"/>
    <x v="0"/>
    <n v="3688826"/>
    <d v="2023-10-30T00:00:00"/>
    <x v="0"/>
    <s v="3705-2023"/>
    <s v="29 de SANTIAGO"/>
    <x v="1"/>
    <s v="20231123"/>
    <x v="0"/>
    <x v="10"/>
  </r>
  <r>
    <x v="11"/>
    <x v="13"/>
    <x v="0"/>
    <x v="0"/>
    <n v="17225299"/>
    <x v="7"/>
    <s v="RAÚL EDUARDO ARAYA MEZA"/>
    <x v="0"/>
    <s v="201401722529900"/>
    <n v="77.940200000000004"/>
    <x v="0"/>
    <n v="2832905"/>
    <d v="2023-10-30T00:00:00"/>
    <x v="0"/>
    <s v="5995-2023"/>
    <s v="20 de SANTIAGO"/>
    <x v="4"/>
    <s v="20231121"/>
    <x v="0"/>
    <x v="10"/>
  </r>
  <r>
    <x v="11"/>
    <x v="13"/>
    <x v="0"/>
    <x v="0"/>
    <n v="17226610"/>
    <x v="3"/>
    <s v="ERICK EMMANUEL LÓPEZ TAMAYO"/>
    <x v="2"/>
    <s v="201601722661000"/>
    <n v="58.695399999999999"/>
    <x v="0"/>
    <n v="2133412"/>
    <d v="2023-10-30T00:00:00"/>
    <x v="0"/>
    <s v="7057-2023"/>
    <s v="6 de SANTIAGO"/>
    <x v="4"/>
    <s v="20231121"/>
    <x v="0"/>
    <x v="10"/>
  </r>
  <r>
    <x v="11"/>
    <x v="13"/>
    <x v="0"/>
    <x v="0"/>
    <n v="18346273"/>
    <x v="6"/>
    <s v="VALESKA DENIS MORAGA CONTRERAS"/>
    <x v="0"/>
    <s v="201400701905600"/>
    <n v="48.538600000000002"/>
    <x v="0"/>
    <n v="1764241"/>
    <d v="2023-10-30T00:00:00"/>
    <x v="1"/>
    <s v="612-2023"/>
    <s v="1 de TALAGANTE"/>
    <x v="1"/>
    <s v="20231123"/>
    <x v="0"/>
    <x v="10"/>
  </r>
  <r>
    <x v="11"/>
    <x v="13"/>
    <x v="0"/>
    <x v="0"/>
    <n v="18364927"/>
    <x v="9"/>
    <s v="JORGE ALEXIS LABRÍN CHANDÍA"/>
    <x v="3"/>
    <s v="201100506606400"/>
    <n v="49.275500000000001"/>
    <x v="0"/>
    <n v="1791025"/>
    <d v="2023-10-30T00:00:00"/>
    <x v="0"/>
    <s v="9137-2023"/>
    <s v="27 de SANTIAGO"/>
    <x v="3"/>
    <s v="20231213"/>
    <x v="0"/>
    <x v="10"/>
  </r>
  <r>
    <x v="0"/>
    <x v="0"/>
    <x v="0"/>
    <x v="0"/>
    <n v="19032707"/>
    <x v="2"/>
    <s v="CONSTANZA ANDREA REUSS ALBORNOZ"/>
    <x v="1"/>
    <s v="201300801790200"/>
    <n v="85.424199999999999"/>
    <x v="0"/>
    <n v="3123024"/>
    <d v="2023-12-01T00:00:00"/>
    <x v="1"/>
    <s v="7978-2023"/>
    <s v="29 de SANTIAGO"/>
    <x v="0"/>
    <s v="20240117"/>
    <x v="0"/>
    <x v="0"/>
  </r>
  <r>
    <x v="10"/>
    <x v="10"/>
    <x v="0"/>
    <x v="0"/>
    <n v="18942629"/>
    <x v="8"/>
    <s v="FELIPE RODRIGO OBREQUE RAMÍREZ"/>
    <x v="1"/>
    <s v="201300903393800"/>
    <n v="157.21129999999999"/>
    <x v="0"/>
    <n v="5690471"/>
    <d v="2023-09-28T00:00:00"/>
    <x v="1"/>
    <s v="6721-2023"/>
    <s v="7 de SANTIAGO"/>
    <x v="4"/>
    <s v="20231005"/>
    <x v="0"/>
    <x v="9"/>
  </r>
  <r>
    <x v="10"/>
    <x v="10"/>
    <x v="0"/>
    <x v="0"/>
    <n v="19494514"/>
    <x v="7"/>
    <s v="LUCAS BASTIÁN ALEJANDRO MÁRQUEZ PALAVECINO"/>
    <x v="5"/>
    <s v="201701949451400"/>
    <n v="314.1651"/>
    <x v="0"/>
    <n v="11371620"/>
    <d v="2023-09-28T00:00:00"/>
    <x v="0"/>
    <s v="6699-2023"/>
    <s v="13 de SANTIAGO"/>
    <x v="0"/>
    <s v="20231006"/>
    <x v="0"/>
    <x v="9"/>
  </r>
  <r>
    <x v="11"/>
    <x v="13"/>
    <x v="0"/>
    <x v="0"/>
    <n v="16829279"/>
    <x v="8"/>
    <s v="CRISTIAN ANDRÉS VILLALOBOS JARA"/>
    <x v="3"/>
    <s v="201100907530800"/>
    <n v="110.13079999999999"/>
    <x v="0"/>
    <n v="4002941"/>
    <d v="2023-10-30T00:00:00"/>
    <x v="0"/>
    <s v="3712-2023"/>
    <s v="8 de SANTIAGO"/>
    <x v="1"/>
    <s v="20231123"/>
    <x v="0"/>
    <x v="10"/>
  </r>
  <r>
    <x v="11"/>
    <x v="13"/>
    <x v="0"/>
    <x v="0"/>
    <n v="16890040"/>
    <x v="10"/>
    <s v="GABRIELA ALEJANDRA CHAURA OLGUÍN"/>
    <x v="3"/>
    <s v="201101110069000"/>
    <n v="89.803399999999996"/>
    <x v="0"/>
    <n v="3264098"/>
    <d v="2023-10-30T00:00:00"/>
    <x v="0"/>
    <s v="7057-2023"/>
    <s v="22 de SANTIAGO"/>
    <x v="4"/>
    <s v="20231121"/>
    <x v="0"/>
    <x v="10"/>
  </r>
  <r>
    <x v="11"/>
    <x v="13"/>
    <x v="0"/>
    <x v="0"/>
    <n v="16894792"/>
    <x v="4"/>
    <s v="ALEJANDRO DARIEGO PATRICIO BARAHONA HERNÁNDEZ"/>
    <x v="6"/>
    <s v="201500703632600"/>
    <n v="146.70769999999999"/>
    <x v="0"/>
    <n v="5332407"/>
    <d v="2023-10-30T00:00:00"/>
    <x v="1"/>
    <s v="6722-2023"/>
    <s v="22 de SANTIAGO"/>
    <x v="4"/>
    <s v="20231121"/>
    <x v="0"/>
    <x v="10"/>
  </r>
  <r>
    <x v="11"/>
    <x v="13"/>
    <x v="0"/>
    <x v="0"/>
    <n v="18705419"/>
    <x v="9"/>
    <s v="GABRIEL ARMANDO MUÑOZ GONZÁLEZ"/>
    <x v="0"/>
    <s v="201401870541900"/>
    <n v="65.621399999999994"/>
    <x v="0"/>
    <n v="2385151"/>
    <d v="2023-10-30T00:00:00"/>
    <x v="0"/>
    <s v="15880-2022"/>
    <s v="14 de SANTIAGO"/>
    <x v="0"/>
    <s v="20230407"/>
    <x v="0"/>
    <x v="10"/>
  </r>
  <r>
    <x v="11"/>
    <x v="13"/>
    <x v="0"/>
    <x v="0"/>
    <n v="17216468"/>
    <x v="0"/>
    <s v="KATHERINE LIDIA ROBLES BARRA"/>
    <x v="2"/>
    <s v="201601721646800"/>
    <n v="30.303000000000001"/>
    <x v="0"/>
    <n v="1101428"/>
    <d v="2023-10-30T00:00:00"/>
    <x v="0"/>
    <s v="8069-2023"/>
    <s v="11 de SANTIAGO"/>
    <x v="4"/>
    <s v="20231121"/>
    <x v="0"/>
    <x v="10"/>
  </r>
  <r>
    <x v="11"/>
    <x v="13"/>
    <x v="0"/>
    <x v="0"/>
    <n v="15026171"/>
    <x v="10"/>
    <s v="ELIZABETH LILIA ÁVALOS VIVANCO"/>
    <x v="3"/>
    <s v="201101101011000"/>
    <n v="67.118300000000005"/>
    <x v="0"/>
    <n v="2439559"/>
    <d v="2023-10-30T00:00:00"/>
    <x v="0"/>
    <s v="15973-2022"/>
    <s v="6 de SANTIAGO"/>
    <x v="3"/>
    <s v="20231213"/>
    <x v="0"/>
    <x v="10"/>
  </r>
  <r>
    <x v="11"/>
    <x v="13"/>
    <x v="0"/>
    <x v="0"/>
    <n v="18656218"/>
    <x v="10"/>
    <s v="NELLY AURORA GEOVANNA ACUÑA ZÚÑIGA"/>
    <x v="1"/>
    <s v="201300804568200"/>
    <n v="197.0316"/>
    <x v="0"/>
    <n v="7161537"/>
    <d v="2023-10-30T00:00:00"/>
    <x v="1"/>
    <s v="15247-2022"/>
    <s v="3 de SANTIAGO"/>
    <x v="4"/>
    <s v="20231121"/>
    <x v="0"/>
    <x v="10"/>
  </r>
  <r>
    <x v="11"/>
    <x v="13"/>
    <x v="0"/>
    <x v="0"/>
    <n v="18890116"/>
    <x v="10"/>
    <s v="JORGE ARIEL AGUIRRE GONZÁLEZ"/>
    <x v="1"/>
    <s v="201300406718800"/>
    <n v="257.58159999999998"/>
    <x v="0"/>
    <n v="9362357"/>
    <d v="2023-10-30T00:00:00"/>
    <x v="1"/>
    <s v="5359-2023"/>
    <s v="22 de SANTIAGO"/>
    <x v="0"/>
    <s v="20230519"/>
    <x v="0"/>
    <x v="10"/>
  </r>
  <r>
    <x v="11"/>
    <x v="13"/>
    <x v="0"/>
    <x v="0"/>
    <n v="18983543"/>
    <x v="0"/>
    <s v="EMILIO ANDRÉS IBARGARAY QUIROZ"/>
    <x v="0"/>
    <s v="201400804608700"/>
    <n v="190.2167"/>
    <x v="0"/>
    <n v="6913835"/>
    <d v="2023-10-30T00:00:00"/>
    <x v="1"/>
    <s v="13350-2022"/>
    <s v="19 de SANTIAGO"/>
    <x v="4"/>
    <s v="20231121"/>
    <x v="0"/>
    <x v="10"/>
  </r>
  <r>
    <x v="11"/>
    <x v="13"/>
    <x v="0"/>
    <x v="0"/>
    <n v="19618080"/>
    <x v="3"/>
    <s v="MARÍA JOSÉ MORALES PÉREZ"/>
    <x v="5"/>
    <s v="201701961808000"/>
    <n v="377.4502"/>
    <x v="0"/>
    <n v="13719239"/>
    <d v="2023-10-30T00:00:00"/>
    <x v="0"/>
    <s v="2573-2023"/>
    <s v="25 de SANTIAGO"/>
    <x v="4"/>
    <s v="20231121"/>
    <x v="0"/>
    <x v="10"/>
  </r>
  <r>
    <x v="11"/>
    <x v="13"/>
    <x v="0"/>
    <x v="0"/>
    <n v="19663068"/>
    <x v="10"/>
    <s v="KARINA FERNANDA ARRIAGADA ARRIAGADA"/>
    <x v="5"/>
    <s v="201701966306800"/>
    <n v="122.26819999999999"/>
    <x v="0"/>
    <n v="4444101"/>
    <d v="2023-10-30T00:00:00"/>
    <x v="0"/>
    <s v="6725-2023"/>
    <s v="26 de SANTIAGO"/>
    <x v="4"/>
    <s v="20231121"/>
    <x v="0"/>
    <x v="10"/>
  </r>
  <r>
    <x v="11"/>
    <x v="13"/>
    <x v="0"/>
    <x v="0"/>
    <n v="19669086"/>
    <x v="1"/>
    <s v="GUILLERMO OSCAR SALAZAR ROJAS"/>
    <x v="5"/>
    <s v="201701966908600"/>
    <n v="312.23270000000002"/>
    <x v="0"/>
    <n v="11348769"/>
    <d v="2023-10-30T00:00:00"/>
    <x v="0"/>
    <s v="7820-2023"/>
    <s v="14 de SANTIAGO"/>
    <x v="0"/>
    <s v="20230630"/>
    <x v="0"/>
    <x v="10"/>
  </r>
  <r>
    <x v="11"/>
    <x v="13"/>
    <x v="0"/>
    <x v="0"/>
    <n v="19690953"/>
    <x v="9"/>
    <s v="VALERIA CHARLOTTE GAC FLORES"/>
    <x v="2"/>
    <s v="201601969095300"/>
    <n v="120.64660000000001"/>
    <x v="0"/>
    <n v="4385160"/>
    <d v="2023-10-30T00:00:00"/>
    <x v="0"/>
    <s v="44-2023"/>
    <s v="14 de SANTIAGO"/>
    <x v="1"/>
    <s v="20231123"/>
    <x v="0"/>
    <x v="10"/>
  </r>
  <r>
    <x v="11"/>
    <x v="13"/>
    <x v="0"/>
    <x v="0"/>
    <n v="19752457"/>
    <x v="3"/>
    <s v="ANGELA SCARLETT MENESES JIMÉNEZ"/>
    <x v="2"/>
    <s v="201601975245700"/>
    <n v="90.312399999999997"/>
    <x v="0"/>
    <n v="3282598"/>
    <d v="2023-10-30T00:00:00"/>
    <x v="0"/>
    <s v="5833-2023"/>
    <s v="11 de SANTIAGO"/>
    <x v="3"/>
    <s v="20231213"/>
    <x v="0"/>
    <x v="10"/>
  </r>
  <r>
    <x v="11"/>
    <x v="13"/>
    <x v="0"/>
    <x v="0"/>
    <n v="18682318"/>
    <x v="0"/>
    <s v="CONNY CHARLOTTE QUEZADA GARCÉS"/>
    <x v="1"/>
    <s v="201300906018800"/>
    <n v="104.3643"/>
    <x v="0"/>
    <n v="3793345"/>
    <d v="2023-10-30T00:00:00"/>
    <x v="1"/>
    <s v="13528-2022"/>
    <s v="22 de SANTIAGO"/>
    <x v="0"/>
    <s v="20230804"/>
    <x v="0"/>
    <x v="10"/>
  </r>
  <r>
    <x v="11"/>
    <x v="13"/>
    <x v="0"/>
    <x v="0"/>
    <n v="19603571"/>
    <x v="7"/>
    <s v="PABLO ANDRÉS MUNITA VIDAL"/>
    <x v="2"/>
    <s v="201601960357100"/>
    <n v="580.40409999999997"/>
    <x v="0"/>
    <n v="21096035"/>
    <d v="2023-10-30T00:00:00"/>
    <x v="0"/>
    <s v="9827-2023"/>
    <s v="22 de SANTIAGO"/>
    <x v="0"/>
    <s v="20230721"/>
    <x v="0"/>
    <x v="10"/>
  </r>
  <r>
    <x v="11"/>
    <x v="13"/>
    <x v="0"/>
    <x v="0"/>
    <n v="19191599"/>
    <x v="9"/>
    <s v="AYLEEN FRANCINNE BERTINI ROJAS"/>
    <x v="0"/>
    <s v="201401919159900"/>
    <n v="161.1711"/>
    <x v="0"/>
    <n v="5858110"/>
    <d v="2023-10-30T00:00:00"/>
    <x v="0"/>
    <s v="7083-2023"/>
    <s v="8 de SANTIAGO"/>
    <x v="0"/>
    <s v="20230728"/>
    <x v="0"/>
    <x v="10"/>
  </r>
  <r>
    <x v="11"/>
    <x v="13"/>
    <x v="0"/>
    <x v="0"/>
    <n v="18884767"/>
    <x v="10"/>
    <s v="LUIS ANTONIO FARÍAS CONTRERAS"/>
    <x v="0"/>
    <s v="201401888476700"/>
    <n v="117.0842"/>
    <x v="0"/>
    <n v="4255677"/>
    <d v="2023-10-30T00:00:00"/>
    <x v="0"/>
    <s v="7993-2023"/>
    <s v="29 de SANTIAGO"/>
    <x v="0"/>
    <s v="20230721"/>
    <x v="0"/>
    <x v="10"/>
  </r>
  <r>
    <x v="11"/>
    <x v="13"/>
    <x v="0"/>
    <x v="0"/>
    <n v="18282625"/>
    <x v="8"/>
    <s v="PAULA JANET BAZÁN CÁRCAMO"/>
    <x v="0"/>
    <s v="201401828262500"/>
    <n v="679.94870000000003"/>
    <x v="0"/>
    <n v="24714197"/>
    <d v="2023-10-30T00:00:00"/>
    <x v="0"/>
    <s v="936-2023"/>
    <s v="21 de SANTIAGO"/>
    <x v="1"/>
    <s v="20231123"/>
    <x v="0"/>
    <x v="10"/>
  </r>
  <r>
    <x v="11"/>
    <x v="13"/>
    <x v="0"/>
    <x v="0"/>
    <n v="18286613"/>
    <x v="3"/>
    <s v="VIVIANA ANDREA DE MARÍA GARRIDO GARRIDO"/>
    <x v="3"/>
    <s v="201100307552200"/>
    <n v="237.80549999999999"/>
    <x v="0"/>
    <n v="8643552"/>
    <d v="2023-10-30T00:00:00"/>
    <x v="0"/>
    <s v="6140-2023"/>
    <s v="25 de SANTIAGO"/>
    <x v="1"/>
    <s v="20231123"/>
    <x v="0"/>
    <x v="10"/>
  </r>
  <r>
    <x v="11"/>
    <x v="13"/>
    <x v="0"/>
    <x v="0"/>
    <n v="18291956"/>
    <x v="3"/>
    <s v="NATALIA ANDREA QUEZADA VIVEROS"/>
    <x v="3"/>
    <s v="201100710294600"/>
    <n v="69.352000000000004"/>
    <x v="0"/>
    <n v="2520748"/>
    <d v="2023-10-30T00:00:00"/>
    <x v="0"/>
    <s v="3593-2023"/>
    <s v="1 de COLINA"/>
    <x v="1"/>
    <s v="20231123"/>
    <x v="0"/>
    <x v="10"/>
  </r>
  <r>
    <x v="11"/>
    <x v="13"/>
    <x v="0"/>
    <x v="0"/>
    <n v="19510848"/>
    <x v="3"/>
    <s v="KARIN ALEXANDRA GUZMÁN RUBILAR"/>
    <x v="5"/>
    <s v="201701951084800"/>
    <n v="178.7595"/>
    <x v="0"/>
    <n v="6497398"/>
    <d v="2023-10-30T00:00:00"/>
    <x v="0"/>
    <s v="8862-2023"/>
    <s v="24 de SANTIAGO"/>
    <x v="1"/>
    <s v="20231123"/>
    <x v="0"/>
    <x v="10"/>
  </r>
  <r>
    <x v="0"/>
    <x v="0"/>
    <x v="0"/>
    <x v="0"/>
    <n v="17809916"/>
    <x v="1"/>
    <s v="VÍCTOR ANDRÉS URRA CASTILLO"/>
    <x v="3"/>
    <s v="201101308193200"/>
    <n v="230.42760000000001"/>
    <x v="0"/>
    <n v="8424205"/>
    <d v="2023-12-01T00:00:00"/>
    <x v="0"/>
    <s v="5826-2023"/>
    <s v="25 de SANTIAGO"/>
    <x v="3"/>
    <s v="20240123"/>
    <x v="0"/>
    <x v="0"/>
  </r>
  <r>
    <x v="0"/>
    <x v="0"/>
    <x v="0"/>
    <x v="0"/>
    <n v="17841263"/>
    <x v="5"/>
    <s v="PATRICIO IGNACIO VERGARA OPAZO"/>
    <x v="3"/>
    <s v="201101006642900"/>
    <n v="243.81049999999999"/>
    <x v="0"/>
    <n v="8913471"/>
    <d v="2023-12-01T00:00:00"/>
    <x v="0"/>
    <s v="8908-2023"/>
    <s v="6 de SANTIAGO"/>
    <x v="4"/>
    <s v="20240119"/>
    <x v="0"/>
    <x v="0"/>
  </r>
  <r>
    <x v="0"/>
    <x v="0"/>
    <x v="0"/>
    <x v="0"/>
    <n v="17944694"/>
    <x v="0"/>
    <s v="CAMILA FERNANDA VILLABLANCA VIVANCO"/>
    <x v="3"/>
    <s v="201101306405200"/>
    <n v="44.206600000000002"/>
    <x v="0"/>
    <n v="1616150"/>
    <d v="2023-12-01T00:00:00"/>
    <x v="0"/>
    <s v="3953-2023"/>
    <s v="9 de SANTIAGO"/>
    <x v="3"/>
    <s v="20240116"/>
    <x v="0"/>
    <x v="0"/>
  </r>
  <r>
    <x v="0"/>
    <x v="0"/>
    <x v="0"/>
    <x v="0"/>
    <n v="17978849"/>
    <x v="1"/>
    <s v="YERKO ANTONIO ARANCIBIA FONTANA"/>
    <x v="3"/>
    <s v="201101510477400"/>
    <n v="197.32480000000001"/>
    <x v="0"/>
    <n v="7213999"/>
    <d v="2023-12-01T00:00:00"/>
    <x v="0"/>
    <s v="10613-2023"/>
    <s v="20 de SANTIAGO"/>
    <x v="1"/>
    <s v="20240125"/>
    <x v="0"/>
    <x v="0"/>
  </r>
  <r>
    <x v="0"/>
    <x v="0"/>
    <x v="0"/>
    <x v="0"/>
    <n v="17984732"/>
    <x v="5"/>
    <s v="MARIO ANDRES NAVARRO CARO"/>
    <x v="1"/>
    <s v="201301007638900"/>
    <n v="434.24259999999998"/>
    <x v="0"/>
    <n v="15875480"/>
    <d v="2023-12-01T00:00:00"/>
    <x v="1"/>
    <s v="13310-2022"/>
    <s v="3 de SANTIAGO"/>
    <x v="1"/>
    <s v="20240125"/>
    <x v="0"/>
    <x v="0"/>
  </r>
  <r>
    <x v="0"/>
    <x v="0"/>
    <x v="0"/>
    <x v="0"/>
    <n v="18224157"/>
    <x v="8"/>
    <s v="NICOLAS ALONSO MALDONADO EMBRY"/>
    <x v="2"/>
    <s v="201601822415700"/>
    <n v="431.81529999999998"/>
    <x v="0"/>
    <n v="15786740"/>
    <d v="2023-12-01T00:00:00"/>
    <x v="0"/>
    <s v="9831-2023"/>
    <s v="26 de SANTIAGO"/>
    <x v="0"/>
    <s v="20240117"/>
    <x v="0"/>
    <x v="0"/>
  </r>
  <r>
    <x v="0"/>
    <x v="0"/>
    <x v="0"/>
    <x v="0"/>
    <n v="18322029"/>
    <x v="9"/>
    <s v="FRANCISCO JAVIER URRUTIA MORENO"/>
    <x v="5"/>
    <s v="201701832202900"/>
    <n v="65.261200000000002"/>
    <x v="0"/>
    <n v="2385885"/>
    <d v="2023-12-01T00:00:00"/>
    <x v="0"/>
    <s v="10589-2023"/>
    <s v="18 de SANTIAGO"/>
    <x v="1"/>
    <s v="20240125"/>
    <x v="0"/>
    <x v="0"/>
  </r>
  <r>
    <x v="0"/>
    <x v="0"/>
    <x v="0"/>
    <x v="0"/>
    <n v="18344517"/>
    <x v="7"/>
    <s v="PAULINA CONSTANZA ROJEL CARRASCO"/>
    <x v="3"/>
    <s v="201101705401600"/>
    <n v="139.59610000000001"/>
    <x v="0"/>
    <n v="5103495"/>
    <d v="2023-12-01T00:00:00"/>
    <x v="0"/>
    <s v="12847-2023"/>
    <s v="23 de SANTIAGO"/>
    <x v="4"/>
    <s v="20240119"/>
    <x v="0"/>
    <x v="0"/>
  </r>
  <r>
    <x v="0"/>
    <x v="0"/>
    <x v="0"/>
    <x v="0"/>
    <n v="19052782"/>
    <x v="0"/>
    <s v="BRUNO ANTONIO ORTIZ MORALES"/>
    <x v="2"/>
    <s v="201601905278200"/>
    <n v="63.655299999999997"/>
    <x v="0"/>
    <n v="2327175"/>
    <d v="2023-12-01T00:00:00"/>
    <x v="0"/>
    <s v="8217-2023"/>
    <s v="13 de SANTIAGO"/>
    <x v="3"/>
    <s v="20240122"/>
    <x v="0"/>
    <x v="0"/>
  </r>
  <r>
    <x v="0"/>
    <x v="0"/>
    <x v="0"/>
    <x v="0"/>
    <n v="16443079"/>
    <x v="7"/>
    <s v="ELIZABETH PAULINA RIVERA ALFARO"/>
    <x v="0"/>
    <s v="201401644307900"/>
    <n v="71.236800000000002"/>
    <x v="0"/>
    <n v="2604347"/>
    <d v="2023-12-01T00:00:00"/>
    <x v="0"/>
    <s v="10620-2023"/>
    <s v="27 de SANTIAGO"/>
    <x v="3"/>
    <s v="20240124"/>
    <x v="0"/>
    <x v="0"/>
  </r>
  <r>
    <x v="0"/>
    <x v="0"/>
    <x v="0"/>
    <x v="0"/>
    <n v="18219875"/>
    <x v="1"/>
    <s v="MAURICIO ALEXIS YEPSEN DURAN"/>
    <x v="0"/>
    <s v="201401821987500"/>
    <n v="287.43540000000002"/>
    <x v="0"/>
    <n v="10508354"/>
    <d v="2023-12-01T00:00:00"/>
    <x v="0"/>
    <s v="2534-2023"/>
    <s v="1 de COLINA"/>
    <x v="1"/>
    <s v="20240125"/>
    <x v="0"/>
    <x v="0"/>
  </r>
  <r>
    <x v="0"/>
    <x v="0"/>
    <x v="0"/>
    <x v="0"/>
    <n v="19157036"/>
    <x v="1"/>
    <s v="ANTONIA MARIA IGNACIA MENDOZA PAREDES"/>
    <x v="5"/>
    <s v="201701915703600"/>
    <n v="36.348799999999997"/>
    <x v="0"/>
    <n v="1328876"/>
    <d v="2023-12-01T00:00:00"/>
    <x v="0"/>
    <s v="12996-2023"/>
    <s v="10 de SANTIAGO"/>
    <x v="0"/>
    <s v="20240117"/>
    <x v="0"/>
    <x v="0"/>
  </r>
  <r>
    <x v="0"/>
    <x v="0"/>
    <x v="0"/>
    <x v="0"/>
    <n v="19240066"/>
    <x v="3"/>
    <s v="VANIA ISABEL PEREZ MONROY"/>
    <x v="6"/>
    <s v="201500711168600"/>
    <n v="443.70280000000002"/>
    <x v="0"/>
    <n v="16221335"/>
    <d v="2023-12-01T00:00:00"/>
    <x v="1"/>
    <s v="12337-2023"/>
    <s v="29 de SANTIAGO"/>
    <x v="4"/>
    <s v="20240119"/>
    <x v="0"/>
    <x v="0"/>
  </r>
  <r>
    <x v="0"/>
    <x v="0"/>
    <x v="0"/>
    <x v="0"/>
    <n v="19279837"/>
    <x v="3"/>
    <s v="DORIS ELIZABETH VILLARROEL CONTRERAS"/>
    <x v="0"/>
    <s v="201401927983700"/>
    <n v="53.291200000000003"/>
    <x v="0"/>
    <n v="1948274"/>
    <d v="2023-12-01T00:00:00"/>
    <x v="0"/>
    <s v="10625-2023"/>
    <s v="25 de SANTIAGO"/>
    <x v="3"/>
    <s v="20240123"/>
    <x v="0"/>
    <x v="0"/>
  </r>
  <r>
    <x v="0"/>
    <x v="0"/>
    <x v="0"/>
    <x v="0"/>
    <n v="19282098"/>
    <x v="1"/>
    <s v="MANUEL ALEJANDRO FERNÁNDEZ TORRES"/>
    <x v="0"/>
    <s v="201401928209800"/>
    <n v="49.103299999999997"/>
    <x v="0"/>
    <n v="1795168"/>
    <d v="2023-12-01T00:00:00"/>
    <x v="0"/>
    <s v="2458-2023"/>
    <s v="2 de SAN BERNARDO"/>
    <x v="1"/>
    <s v="20240125"/>
    <x v="0"/>
    <x v="0"/>
  </r>
  <r>
    <x v="11"/>
    <x v="13"/>
    <x v="0"/>
    <x v="0"/>
    <n v="17099910"/>
    <x v="3"/>
    <s v="SANDRA NATALIA VERA MIRANDA"/>
    <x v="3"/>
    <s v="201102007579900"/>
    <n v="237.15950000000001"/>
    <x v="0"/>
    <n v="8620072"/>
    <d v="2023-10-30T00:00:00"/>
    <x v="0"/>
    <s v="7453-2023"/>
    <s v="19 de SANTIAGO"/>
    <x v="1"/>
    <s v="20231123"/>
    <x v="0"/>
    <x v="10"/>
  </r>
  <r>
    <x v="11"/>
    <x v="13"/>
    <x v="0"/>
    <x v="0"/>
    <n v="17800530"/>
    <x v="2"/>
    <s v="VINKA ELIZABETH ÑANCO CEJAS"/>
    <x v="2"/>
    <s v="201601780053000"/>
    <n v="100.78319999999999"/>
    <x v="0"/>
    <n v="3663182"/>
    <d v="2023-10-30T00:00:00"/>
    <x v="0"/>
    <s v="7994-2023"/>
    <s v="3 de SANTIAGO"/>
    <x v="0"/>
    <s v="20230630"/>
    <x v="0"/>
    <x v="10"/>
  </r>
  <r>
    <x v="0"/>
    <x v="0"/>
    <x v="0"/>
    <x v="0"/>
    <n v="19210112"/>
    <x v="6"/>
    <s v="DANIELA FERNANDA GUTIÉRREZ VERGARA"/>
    <x v="2"/>
    <s v="201601921011200"/>
    <n v="483.10550000000001"/>
    <x v="0"/>
    <n v="17661859"/>
    <d v="2023-12-01T00:00:00"/>
    <x v="0"/>
    <s v="10019-2023"/>
    <s v="8 de SANTIAGO"/>
    <x v="3"/>
    <s v="20240117"/>
    <x v="0"/>
    <x v="0"/>
  </r>
  <r>
    <x v="0"/>
    <x v="0"/>
    <x v="0"/>
    <x v="0"/>
    <n v="16694040"/>
    <x v="7"/>
    <s v="NADIA MARÍA AZÓCAR RUBIO"/>
    <x v="0"/>
    <s v="201401669404000"/>
    <n v="420.0043"/>
    <x v="0"/>
    <n v="15354941"/>
    <d v="2023-12-01T00:00:00"/>
    <x v="0"/>
    <s v="       "/>
    <s v="                              "/>
    <x v="1"/>
    <s v="20240125"/>
    <x v="0"/>
    <x v="0"/>
  </r>
  <r>
    <x v="0"/>
    <x v="0"/>
    <x v="0"/>
    <x v="0"/>
    <n v="18895978"/>
    <x v="0"/>
    <s v="PAULA ANGELICA FERNANDEZ CAMPOS"/>
    <x v="2"/>
    <s v="201601889597800"/>
    <n v="91.551000000000002"/>
    <x v="0"/>
    <n v="3347014"/>
    <d v="2023-12-01T00:00:00"/>
    <x v="0"/>
    <s v="13070-2023"/>
    <s v="2 de SANTIAGO"/>
    <x v="1"/>
    <s v="20240125"/>
    <x v="0"/>
    <x v="0"/>
  </r>
  <r>
    <x v="0"/>
    <x v="0"/>
    <x v="0"/>
    <x v="0"/>
    <n v="19033592"/>
    <x v="4"/>
    <s v="JOSE LUIS ALIZANDRO SANTANDER MONROY"/>
    <x v="1"/>
    <s v="201300402311800"/>
    <n v="159.36279999999999"/>
    <x v="0"/>
    <n v="5826146"/>
    <d v="2023-12-01T00:00:00"/>
    <x v="1"/>
    <s v="3116-2023"/>
    <s v="27 de SANTIAGO"/>
    <x v="3"/>
    <s v="20240116"/>
    <x v="0"/>
    <x v="0"/>
  </r>
  <r>
    <x v="0"/>
    <x v="0"/>
    <x v="0"/>
    <x v="0"/>
    <n v="18498647"/>
    <x v="1"/>
    <s v="CHRISTIAN DAVID MIGONE RODRIGUEZ"/>
    <x v="0"/>
    <s v="201400707406100"/>
    <n v="79.090100000000007"/>
    <x v="0"/>
    <n v="2891456"/>
    <d v="2023-12-01T00:00:00"/>
    <x v="1"/>
    <s v="7108-2023"/>
    <s v="14 de SANTIAGO"/>
    <x v="1"/>
    <s v="20240125"/>
    <x v="0"/>
    <x v="0"/>
  </r>
  <r>
    <x v="0"/>
    <x v="0"/>
    <x v="0"/>
    <x v="0"/>
    <n v="16867286"/>
    <x v="8"/>
    <s v="JUDITH PATRICIA LEIVA PASTÉN"/>
    <x v="3"/>
    <s v="201101111233000"/>
    <n v="12.4459"/>
    <x v="0"/>
    <n v="455010"/>
    <d v="2023-12-01T00:00:00"/>
    <x v="0"/>
    <s v="6146-2023"/>
    <s v="14 de SANTIAGO"/>
    <x v="1"/>
    <s v="20240125"/>
    <x v="0"/>
    <x v="0"/>
  </r>
  <r>
    <x v="0"/>
    <x v="0"/>
    <x v="0"/>
    <x v="0"/>
    <n v="19323305"/>
    <x v="2"/>
    <s v="LUKAS DANIEL MUÑOZ SERRANO"/>
    <x v="0"/>
    <s v="201401932330500"/>
    <n v="505.166"/>
    <x v="0"/>
    <n v="18468369"/>
    <d v="2023-12-01T00:00:00"/>
    <x v="0"/>
    <s v="12333-2023"/>
    <s v="26 de SANTIAGO"/>
    <x v="4"/>
    <s v="20240119"/>
    <x v="0"/>
    <x v="0"/>
  </r>
  <r>
    <x v="0"/>
    <x v="0"/>
    <x v="0"/>
    <x v="0"/>
    <n v="17922665"/>
    <x v="7"/>
    <s v="VALERIA ALEJANDRA ACEVEDO GARRIDO"/>
    <x v="3"/>
    <s v="201101006122900"/>
    <n v="364.11500000000001"/>
    <x v="0"/>
    <n v="13311684"/>
    <d v="2023-12-01T00:00:00"/>
    <x v="0"/>
    <s v="1613-2023"/>
    <s v="22 de SANTIAGO"/>
    <x v="3"/>
    <m/>
    <x v="1"/>
    <x v="0"/>
  </r>
  <r>
    <x v="11"/>
    <x v="13"/>
    <x v="0"/>
    <x v="0"/>
    <n v="23570391"/>
    <x v="9"/>
    <s v="SABRINA STEFANIA CABEZAS MOREIRA"/>
    <x v="5"/>
    <s v="201702357039100"/>
    <n v="195.07050000000001"/>
    <x v="0"/>
    <n v="7090257"/>
    <d v="2023-10-30T00:00:00"/>
    <x v="0"/>
    <s v="957-2023"/>
    <s v="3 de SANTIAGO"/>
    <x v="4"/>
    <s v="20231121"/>
    <x v="0"/>
    <x v="10"/>
  </r>
  <r>
    <x v="11"/>
    <x v="13"/>
    <x v="0"/>
    <x v="0"/>
    <n v="14184963"/>
    <x v="2"/>
    <s v="FABIOLA ANDREA VALDEBENITO PEREIRA"/>
    <x v="4"/>
    <s v="201001206578700"/>
    <n v="98.989900000000006"/>
    <x v="0"/>
    <n v="3598001"/>
    <d v="2023-10-30T00:00:00"/>
    <x v="1"/>
    <s v="6114-2023"/>
    <s v="24 de SANTIAGO"/>
    <x v="1"/>
    <s v="20231123"/>
    <x v="0"/>
    <x v="10"/>
  </r>
  <r>
    <x v="11"/>
    <x v="13"/>
    <x v="0"/>
    <x v="0"/>
    <n v="19072628"/>
    <x v="9"/>
    <s v="SOLANGE BERNARDITA ARAYA SAN MARTÍN"/>
    <x v="0"/>
    <s v="201401907262800"/>
    <n v="90.483599999999996"/>
    <x v="0"/>
    <n v="3288821"/>
    <d v="2023-10-30T00:00:00"/>
    <x v="0"/>
    <s v="5954-2023"/>
    <s v="23 de SANTIAGO"/>
    <x v="1"/>
    <s v="20231123"/>
    <x v="0"/>
    <x v="10"/>
  </r>
  <r>
    <x v="0"/>
    <x v="0"/>
    <x v="0"/>
    <x v="0"/>
    <n v="19369919"/>
    <x v="1"/>
    <s v="DIEGO ALEXIS JARA ECHEVERRÍA"/>
    <x v="2"/>
    <s v="201601936991900"/>
    <n v="356.16430000000003"/>
    <x v="0"/>
    <n v="13021014"/>
    <d v="2023-12-01T00:00:00"/>
    <x v="0"/>
    <s v="10015-2023"/>
    <s v="20 de SANTIAGO"/>
    <x v="3"/>
    <s v="20240123"/>
    <x v="0"/>
    <x v="0"/>
  </r>
  <r>
    <x v="0"/>
    <x v="0"/>
    <x v="0"/>
    <x v="0"/>
    <n v="19408278"/>
    <x v="5"/>
    <s v="CAMILA BELEN POZO VIDAL"/>
    <x v="0"/>
    <s v="201401940827800"/>
    <n v="543.19719999999995"/>
    <x v="0"/>
    <n v="19858752"/>
    <d v="2023-12-01T00:00:00"/>
    <x v="0"/>
    <s v="12342-2023"/>
    <s v="17 de SANTIAGO"/>
    <x v="0"/>
    <s v="20240117"/>
    <x v="0"/>
    <x v="0"/>
  </r>
  <r>
    <x v="0"/>
    <x v="0"/>
    <x v="0"/>
    <x v="0"/>
    <n v="19430713"/>
    <x v="10"/>
    <s v="KARLA JAEL ROMERO SANDOVAL"/>
    <x v="2"/>
    <s v="201601943071300"/>
    <n v="418.34059999999999"/>
    <x v="0"/>
    <n v="15294118"/>
    <d v="2023-12-01T00:00:00"/>
    <x v="0"/>
    <s v="1893-2023"/>
    <s v="1 de COLINA"/>
    <x v="1"/>
    <s v="20240125"/>
    <x v="0"/>
    <x v="0"/>
  </r>
  <r>
    <x v="11"/>
    <x v="13"/>
    <x v="0"/>
    <x v="0"/>
    <n v="18845976"/>
    <x v="4"/>
    <s v="FERNANDO ALBERTO FAÚNDEZ RIQUELME"/>
    <x v="2"/>
    <s v="201601884597600"/>
    <n v="123.3253"/>
    <x v="0"/>
    <n v="4482523"/>
    <d v="2023-10-30T00:00:00"/>
    <x v="0"/>
    <s v="1269-2023"/>
    <s v="30 de SANTIAGO"/>
    <x v="1"/>
    <s v="20231123"/>
    <x v="0"/>
    <x v="10"/>
  </r>
  <r>
    <x v="11"/>
    <x v="13"/>
    <x v="0"/>
    <x v="0"/>
    <n v="19050778"/>
    <x v="4"/>
    <s v="KAREN YESSENIA ZÚÑIGA PONCE"/>
    <x v="0"/>
    <s v="201401905077800"/>
    <n v="138.81780000000001"/>
    <x v="0"/>
    <n v="5045631"/>
    <d v="2023-10-30T00:00:00"/>
    <x v="0"/>
    <s v="3303-2023"/>
    <s v="13 de SANTIAGO"/>
    <x v="1"/>
    <s v="20231123"/>
    <x v="0"/>
    <x v="10"/>
  </r>
  <r>
    <x v="11"/>
    <x v="13"/>
    <x v="0"/>
    <x v="0"/>
    <n v="17219020"/>
    <x v="7"/>
    <s v="VALERIA PAZ CASTRO FIGUEROA"/>
    <x v="3"/>
    <s v="201101301265200"/>
    <n v="47.6663"/>
    <x v="0"/>
    <n v="1732534"/>
    <d v="2023-10-30T00:00:00"/>
    <x v="0"/>
    <s v="8812-2023"/>
    <s v="30 de SANTIAGO"/>
    <x v="0"/>
    <s v="20230714"/>
    <x v="0"/>
    <x v="10"/>
  </r>
  <r>
    <x v="11"/>
    <x v="13"/>
    <x v="0"/>
    <x v="0"/>
    <n v="17316433"/>
    <x v="4"/>
    <s v="GONZALO ALFONSO MANRÍQUEZ RIVERA"/>
    <x v="5"/>
    <s v="201701731643300"/>
    <n v="82.545299999999997"/>
    <x v="0"/>
    <n v="3000286"/>
    <d v="2023-10-30T00:00:00"/>
    <x v="0"/>
    <s v="8211-2023"/>
    <s v="22 de SANTIAGO"/>
    <x v="3"/>
    <m/>
    <x v="1"/>
    <x v="10"/>
  </r>
  <r>
    <x v="0"/>
    <x v="0"/>
    <x v="0"/>
    <x v="0"/>
    <n v="16434904"/>
    <x v="1"/>
    <s v="CLAUDIO CÉSAR SEPÚLVEDA OSSES"/>
    <x v="6"/>
    <s v="201500708349400"/>
    <n v="51.189700000000002"/>
    <x v="0"/>
    <n v="1871445"/>
    <d v="2023-12-13T00:00:00"/>
    <x v="1"/>
    <s v="3808-2021"/>
    <s v="15 de SANTIAGO"/>
    <x v="1"/>
    <s v="20240125"/>
    <x v="0"/>
    <x v="0"/>
  </r>
  <r>
    <x v="0"/>
    <x v="0"/>
    <x v="0"/>
    <x v="0"/>
    <n v="23805886"/>
    <x v="0"/>
    <s v="DANIELA ADRIANA PALOMINO GARCIA"/>
    <x v="2"/>
    <s v="201602380588600"/>
    <n v="143.50409999999999"/>
    <x v="0"/>
    <n v="5246368"/>
    <d v="2023-12-01T00:00:00"/>
    <x v="0"/>
    <s v="10347-2023"/>
    <s v="23 de SANTIAGO"/>
    <x v="1"/>
    <s v="20240125"/>
    <x v="0"/>
    <x v="0"/>
  </r>
  <r>
    <x v="0"/>
    <x v="0"/>
    <x v="0"/>
    <x v="0"/>
    <n v="17866144"/>
    <x v="9"/>
    <s v="NICOLLE HAILYNG RODRIGUEZ SALDAÑO"/>
    <x v="0"/>
    <s v="201401786614400"/>
    <n v="161.74369999999999"/>
    <x v="0"/>
    <n v="5913190"/>
    <d v="2023-12-01T00:00:00"/>
    <x v="0"/>
    <s v="12708-2023"/>
    <s v="26 de SANTIAGO"/>
    <x v="0"/>
    <s v="20240117"/>
    <x v="0"/>
    <x v="0"/>
  </r>
  <r>
    <x v="0"/>
    <x v="0"/>
    <x v="0"/>
    <x v="0"/>
    <n v="19136007"/>
    <x v="5"/>
    <s v="KAREN IGNACIA ROJAS GONZALEZ"/>
    <x v="0"/>
    <s v="201401913600700"/>
    <n v="41.056699999999999"/>
    <x v="0"/>
    <n v="1500992"/>
    <d v="2023-12-01T00:00:00"/>
    <x v="0"/>
    <s v="12175-2022"/>
    <s v="29 de SANTIAGO"/>
    <x v="3"/>
    <s v="20240123"/>
    <x v="0"/>
    <x v="0"/>
  </r>
  <r>
    <x v="0"/>
    <x v="0"/>
    <x v="0"/>
    <x v="0"/>
    <n v="16530886"/>
    <x v="1"/>
    <s v="YASMIN ESTRELLA ROJAS FLORES"/>
    <x v="6"/>
    <s v="201500702156600"/>
    <n v="40.129100000000001"/>
    <x v="0"/>
    <n v="1467080"/>
    <d v="2023-12-01T00:00:00"/>
    <x v="1"/>
    <s v="8062-2023"/>
    <s v="20 de SANTIAGO"/>
    <x v="4"/>
    <s v="20240119"/>
    <x v="0"/>
    <x v="0"/>
  </r>
  <r>
    <x v="0"/>
    <x v="0"/>
    <x v="0"/>
    <x v="0"/>
    <n v="17550055"/>
    <x v="6"/>
    <s v="NICOLE ANDREA ITURRIETA VARGAS"/>
    <x v="0"/>
    <s v="201401755005500"/>
    <n v="121.193"/>
    <x v="0"/>
    <n v="4430696"/>
    <d v="2023-12-01T00:00:00"/>
    <x v="0"/>
    <s v="10287-2023"/>
    <s v="18 de SANTIAGO"/>
    <x v="0"/>
    <s v="20240117"/>
    <x v="0"/>
    <x v="0"/>
  </r>
  <r>
    <x v="0"/>
    <x v="0"/>
    <x v="0"/>
    <x v="0"/>
    <n v="17860074"/>
    <x v="4"/>
    <s v="CAROLINA ANDREA CASSUNI DÍAZ"/>
    <x v="3"/>
    <s v="201100608824500"/>
    <n v="45.759900000000002"/>
    <x v="0"/>
    <n v="1672937"/>
    <d v="2023-12-01T00:00:00"/>
    <x v="0"/>
    <s v="9136-2023"/>
    <s v="3 de SANTIAGO"/>
    <x v="3"/>
    <s v="20240116"/>
    <x v="0"/>
    <x v="0"/>
  </r>
  <r>
    <x v="0"/>
    <x v="0"/>
    <x v="0"/>
    <x v="0"/>
    <n v="18084297"/>
    <x v="1"/>
    <s v="ESTEFANÍA ANDREA RIQUELME SALGADO"/>
    <x v="5"/>
    <s v="201701808429700"/>
    <n v="138.67400000000001"/>
    <x v="0"/>
    <n v="5069784"/>
    <d v="2023-12-01T00:00:00"/>
    <x v="0"/>
    <s v="15867-2022"/>
    <s v="4 de SANTIAGO"/>
    <x v="1"/>
    <s v="20240125"/>
    <x v="0"/>
    <x v="0"/>
  </r>
  <r>
    <x v="10"/>
    <x v="10"/>
    <x v="0"/>
    <x v="0"/>
    <n v="17237989"/>
    <x v="6"/>
    <s v="JURLIETTE KALLEN SANHUEZA DÍAZ"/>
    <x v="3"/>
    <s v="201100110954000"/>
    <n v="57.939399999999999"/>
    <x v="0"/>
    <n v="2097193"/>
    <d v="2023-10-02T00:00:00"/>
    <x v="0"/>
    <s v="17736-2017"/>
    <s v="16 de SANTIAGO"/>
    <x v="3"/>
    <s v="20231213"/>
    <x v="0"/>
    <x v="10"/>
  </r>
  <r>
    <x v="10"/>
    <x v="10"/>
    <x v="0"/>
    <x v="0"/>
    <n v="17400893"/>
    <x v="7"/>
    <s v="JULIÁN ALEJANDRO SEPÚLVEDA SAAVEDRA"/>
    <x v="3"/>
    <s v="201102008181900"/>
    <n v="83.215900000000005"/>
    <x v="0"/>
    <n v="3012109"/>
    <d v="2023-10-02T00:00:00"/>
    <x v="0"/>
    <s v="37078-2018"/>
    <s v="19 de SANTIAGO"/>
    <x v="5"/>
    <s v="20231213"/>
    <x v="0"/>
    <x v="10"/>
  </r>
  <r>
    <x v="10"/>
    <x v="10"/>
    <x v="0"/>
    <x v="1"/>
    <n v="19263328"/>
    <x v="8"/>
    <s v="ALEEN CAMILA NEIRA SAYES"/>
    <x v="0"/>
    <s v="201401926332800"/>
    <n v="10.381500000000001"/>
    <x v="0"/>
    <n v="375772"/>
    <d v="2023-10-02T00:00:00"/>
    <x v="0"/>
    <s v="3019-2018"/>
    <s v="1 de VILLA ALEMANA"/>
    <x v="9"/>
    <s v="20231221"/>
    <x v="0"/>
    <x v="10"/>
  </r>
  <r>
    <x v="10"/>
    <x v="10"/>
    <x v="0"/>
    <x v="1"/>
    <n v="19291097"/>
    <x v="2"/>
    <s v="JAVIERA FRANCISCA ORELLANA RIQUELME"/>
    <x v="0"/>
    <s v="201400711649600"/>
    <n v="22.126100000000001"/>
    <x v="0"/>
    <n v="800883"/>
    <d v="2023-10-02T00:00:00"/>
    <x v="1"/>
    <s v="30277-2018"/>
    <s v="29 de SANTIAGO"/>
    <x v="2"/>
    <s v="20231120"/>
    <x v="0"/>
    <x v="10"/>
  </r>
  <r>
    <x v="0"/>
    <x v="0"/>
    <x v="0"/>
    <x v="0"/>
    <n v="14258408"/>
    <x v="4"/>
    <s v="JACOB ALBERTO SÁEZ MEDINA"/>
    <x v="4"/>
    <s v="201001008109700"/>
    <n v="83.406599999999997"/>
    <x v="0"/>
    <n v="3049263"/>
    <d v="2023-12-01T00:00:00"/>
    <x v="1"/>
    <s v="9162-2023"/>
    <s v="5 de SANTIAGO"/>
    <x v="2"/>
    <s v="20240124"/>
    <x v="0"/>
    <x v="0"/>
  </r>
  <r>
    <x v="0"/>
    <x v="0"/>
    <x v="0"/>
    <x v="0"/>
    <n v="19516617"/>
    <x v="3"/>
    <s v="ANDRE ALEJANDRO QUINTANA CALDERON"/>
    <x v="5"/>
    <s v="201701951661700"/>
    <n v="173.36070000000001"/>
    <x v="0"/>
    <n v="6337896"/>
    <d v="2023-12-01T00:00:00"/>
    <x v="0"/>
    <s v="8399-2023"/>
    <s v="16 de SANTIAGO"/>
    <x v="2"/>
    <s v="20240125"/>
    <x v="0"/>
    <x v="0"/>
  </r>
  <r>
    <x v="0"/>
    <x v="0"/>
    <x v="0"/>
    <x v="0"/>
    <n v="19520592"/>
    <x v="9"/>
    <s v="ANDREA DEL PILAR BUSTAMANTE BARRIENTOS"/>
    <x v="2"/>
    <s v="201601952059200"/>
    <n v="135.71690000000001"/>
    <x v="0"/>
    <n v="4961676"/>
    <d v="2023-12-01T00:00:00"/>
    <x v="0"/>
    <s v="5523-2023"/>
    <s v="19 de SANTIAGO"/>
    <x v="4"/>
    <s v="20240119"/>
    <x v="0"/>
    <x v="0"/>
  </r>
  <r>
    <x v="0"/>
    <x v="0"/>
    <x v="0"/>
    <x v="0"/>
    <n v="19771503"/>
    <x v="7"/>
    <s v="PATRICIA NATALIA CATALÁN VALENZUELA"/>
    <x v="2"/>
    <s v="201601977150300"/>
    <n v="293.65730000000002"/>
    <x v="0"/>
    <n v="10735820"/>
    <d v="2023-12-01T00:00:00"/>
    <x v="0"/>
    <s v="7814-2023"/>
    <s v="20 de SANTIAGO"/>
    <x v="0"/>
    <s v="20240117"/>
    <x v="0"/>
    <x v="0"/>
  </r>
  <r>
    <x v="0"/>
    <x v="0"/>
    <x v="0"/>
    <x v="0"/>
    <n v="18821235"/>
    <x v="9"/>
    <s v="CLARK RANDOLF CUNANAN MORAGA"/>
    <x v="1"/>
    <s v="201300307296200"/>
    <n v="209.73670000000001"/>
    <x v="0"/>
    <n v="7667766"/>
    <d v="2023-12-01T00:00:00"/>
    <x v="1"/>
    <s v="7963-2023"/>
    <s v="17 de SANTIAGO"/>
    <x v="3"/>
    <s v="20240119"/>
    <x v="0"/>
    <x v="0"/>
  </r>
  <r>
    <x v="0"/>
    <x v="0"/>
    <x v="0"/>
    <x v="0"/>
    <n v="18978553"/>
    <x v="0"/>
    <s v="EDUARDO ANTONIO CELEDON MOLINA"/>
    <x v="2"/>
    <s v="201601897855300"/>
    <n v="70.9148"/>
    <x v="0"/>
    <n v="2592575"/>
    <d v="2023-12-01T00:00:00"/>
    <x v="0"/>
    <s v="6967-2023"/>
    <s v="16 de SANTIAGO"/>
    <x v="3"/>
    <s v="20240119"/>
    <x v="0"/>
    <x v="0"/>
  </r>
  <r>
    <x v="0"/>
    <x v="0"/>
    <x v="0"/>
    <x v="0"/>
    <n v="16024687"/>
    <x v="8"/>
    <s v="KARINA VALESCA VARAS NAVARRO"/>
    <x v="6"/>
    <s v="201500707215800"/>
    <n v="218.22290000000001"/>
    <x v="0"/>
    <n v="7978013"/>
    <d v="2023-12-01T00:00:00"/>
    <x v="1"/>
    <s v="12663-2023"/>
    <s v="30 de SANTIAGO"/>
    <x v="0"/>
    <s v="20240117"/>
    <x v="0"/>
    <x v="0"/>
  </r>
  <r>
    <x v="0"/>
    <x v="0"/>
    <x v="0"/>
    <x v="0"/>
    <n v="16175363"/>
    <x v="1"/>
    <s v="MARÍA JOSÉ MALDONADO ARENAS"/>
    <x v="4"/>
    <s v="201001304410800"/>
    <n v="308.77080000000001"/>
    <x v="0"/>
    <n v="11288355"/>
    <d v="2023-12-01T00:00:00"/>
    <x v="1"/>
    <s v="13000-2023"/>
    <s v="16 de SANTIAGO"/>
    <x v="0"/>
    <s v="20240118"/>
    <x v="0"/>
    <x v="0"/>
  </r>
  <r>
    <x v="11"/>
    <x v="13"/>
    <x v="0"/>
    <x v="0"/>
    <n v="18423200"/>
    <x v="10"/>
    <s v="JOSÉ IGNACIO ROJAS VÁSQUEZ"/>
    <x v="5"/>
    <s v="201701842320000"/>
    <n v="72.175899999999999"/>
    <x v="0"/>
    <n v="2623388"/>
    <d v="2023-10-30T00:00:00"/>
    <x v="0"/>
    <s v="7092-2023"/>
    <s v="7 de SANTIAGO"/>
    <x v="1"/>
    <s v="20231123"/>
    <x v="0"/>
    <x v="10"/>
  </r>
  <r>
    <x v="11"/>
    <x v="13"/>
    <x v="0"/>
    <x v="0"/>
    <n v="17194363"/>
    <x v="5"/>
    <s v="CLAUDIO GERMÁN MORALES CEREZO"/>
    <x v="3"/>
    <s v="201101404487300"/>
    <n v="504.26960000000003"/>
    <x v="0"/>
    <n v="18328763"/>
    <d v="2023-10-30T00:00:00"/>
    <x v="0"/>
    <s v="6136-2023"/>
    <s v="20 de SANTIAGO"/>
    <x v="1"/>
    <s v="20231123"/>
    <x v="0"/>
    <x v="10"/>
  </r>
  <r>
    <x v="11"/>
    <x v="13"/>
    <x v="0"/>
    <x v="0"/>
    <n v="18336756"/>
    <x v="7"/>
    <s v="LISSETTE CONSTANZA RODRÍGUEZ PATIRRO"/>
    <x v="2"/>
    <s v="201601833675600"/>
    <n v="117.73690000000001"/>
    <x v="0"/>
    <n v="4279402"/>
    <d v="2023-10-30T00:00:00"/>
    <x v="0"/>
    <s v="10350-2023"/>
    <s v="7 de SANTIAGO"/>
    <x v="1"/>
    <s v="20231123"/>
    <x v="0"/>
    <x v="10"/>
  </r>
  <r>
    <x v="11"/>
    <x v="13"/>
    <x v="0"/>
    <x v="0"/>
    <n v="18345379"/>
    <x v="6"/>
    <s v="HERNÁN OBRAIAN MARÍN COFRÉ"/>
    <x v="1"/>
    <s v="201300910050800"/>
    <n v="434.1814"/>
    <x v="0"/>
    <n v="15781257"/>
    <d v="2023-10-30T00:00:00"/>
    <x v="1"/>
    <s v="       "/>
    <s v="                              "/>
    <x v="1"/>
    <s v="20231123"/>
    <x v="0"/>
    <x v="10"/>
  </r>
  <r>
    <x v="0"/>
    <x v="0"/>
    <x v="0"/>
    <x v="0"/>
    <n v="19032898"/>
    <x v="2"/>
    <s v="JAVIER IGNACIO PALOMINOS MALBRÁN"/>
    <x v="0"/>
    <s v="201401903289800"/>
    <n v="79.7393"/>
    <x v="0"/>
    <n v="2915190"/>
    <d v="2023-12-01T00:00:00"/>
    <x v="0"/>
    <s v="8174-2023"/>
    <s v="24 de SANTIAGO"/>
    <x v="3"/>
    <s v="20240123"/>
    <x v="0"/>
    <x v="0"/>
  </r>
  <r>
    <x v="0"/>
    <x v="0"/>
    <x v="0"/>
    <x v="0"/>
    <n v="18547370"/>
    <x v="2"/>
    <s v="FRANCISCA ALEJANDRA VILLAVICENCIO CACERES"/>
    <x v="1"/>
    <s v="201300308283200"/>
    <n v="262.60599999999999"/>
    <x v="0"/>
    <n v="9600615"/>
    <d v="2023-12-01T00:00:00"/>
    <x v="1"/>
    <s v="15589-2022"/>
    <s v="25 de SANTIAGO"/>
    <x v="3"/>
    <s v="20240116"/>
    <x v="0"/>
    <x v="0"/>
  </r>
  <r>
    <x v="0"/>
    <x v="0"/>
    <x v="0"/>
    <x v="0"/>
    <n v="19230177"/>
    <x v="1"/>
    <s v="YOHANNA ALEJANDRA MALDONADO CAMPOS"/>
    <x v="0"/>
    <s v="201401923017700"/>
    <n v="137.14320000000001"/>
    <x v="0"/>
    <n v="5013820"/>
    <d v="2023-12-01T00:00:00"/>
    <x v="0"/>
    <s v="5687-2023"/>
    <s v="7 de SANTIAGO"/>
    <x v="1"/>
    <s v="20240125"/>
    <x v="0"/>
    <x v="0"/>
  </r>
  <r>
    <x v="0"/>
    <x v="0"/>
    <x v="0"/>
    <x v="0"/>
    <n v="16763061"/>
    <x v="2"/>
    <s v="INÉS MARISOL PARRA PARRA"/>
    <x v="0"/>
    <s v="201401676306100"/>
    <n v="41.364899999999999"/>
    <x v="0"/>
    <n v="1512260"/>
    <d v="2023-12-01T00:00:00"/>
    <x v="0"/>
    <s v="4109-2023"/>
    <s v="25 de SANTIAGO"/>
    <x v="3"/>
    <s v="20240116"/>
    <x v="0"/>
    <x v="0"/>
  </r>
  <r>
    <x v="10"/>
    <x v="10"/>
    <x v="0"/>
    <x v="0"/>
    <n v="15997774"/>
    <x v="5"/>
    <s v="MARÍA DE LOS ANGELES SAN MARTÍN VENEGAS"/>
    <x v="3"/>
    <s v="201101909475800"/>
    <n v="194.56829999999999"/>
    <x v="0"/>
    <n v="7042656"/>
    <d v="2023-10-02T00:00:00"/>
    <x v="0"/>
    <s v="412-2017"/>
    <s v="30 de SANTIAGO"/>
    <x v="3"/>
    <s v="20231213"/>
    <x v="0"/>
    <x v="10"/>
  </r>
  <r>
    <x v="10"/>
    <x v="10"/>
    <x v="0"/>
    <x v="0"/>
    <n v="16105944"/>
    <x v="1"/>
    <s v="MAGALY STEFANY VÁSQUEZ HERRERA"/>
    <x v="0"/>
    <s v="201401610594400"/>
    <n v="24.840800000000002"/>
    <x v="0"/>
    <n v="899146"/>
    <d v="2023-10-02T00:00:00"/>
    <x v="0"/>
    <s v="6649-2017"/>
    <s v="2 de SANTIAGO"/>
    <x v="3"/>
    <s v="20231213"/>
    <x v="0"/>
    <x v="10"/>
  </r>
  <r>
    <x v="11"/>
    <x v="13"/>
    <x v="0"/>
    <x v="0"/>
    <n v="19487546"/>
    <x v="7"/>
    <s v="CLAUDIA MARISOL VALDIVIA ANCAPICHÚN"/>
    <x v="2"/>
    <s v="201601948754600"/>
    <n v="101.99769999999999"/>
    <x v="0"/>
    <n v="3707326"/>
    <d v="2023-10-30T00:00:00"/>
    <x v="0"/>
    <s v="8395-2023"/>
    <s v="29 de SANTIAGO"/>
    <x v="2"/>
    <s v="20231120"/>
    <x v="0"/>
    <x v="10"/>
  </r>
  <r>
    <x v="11"/>
    <x v="13"/>
    <x v="0"/>
    <x v="0"/>
    <n v="19932439"/>
    <x v="3"/>
    <s v="JOHAN ANDRÉS PÉREZ MONTERO"/>
    <x v="2"/>
    <s v="201601993243900"/>
    <n v="34.665999999999997"/>
    <x v="0"/>
    <n v="1260010"/>
    <d v="2023-10-30T00:00:00"/>
    <x v="0"/>
    <s v="3735-2023"/>
    <s v="18 de SANTIAGO"/>
    <x v="2"/>
    <s v="20231120"/>
    <x v="0"/>
    <x v="10"/>
  </r>
  <r>
    <x v="11"/>
    <x v="13"/>
    <x v="0"/>
    <x v="0"/>
    <n v="18915186"/>
    <x v="8"/>
    <s v="JOSÉ MIGUEL LÓPEZ PEÑA"/>
    <x v="1"/>
    <s v="201300410705800"/>
    <n v="700.30380000000002"/>
    <x v="0"/>
    <n v="25454047"/>
    <d v="2023-10-30T00:00:00"/>
    <x v="1"/>
    <s v="6698-2023"/>
    <s v="27 de SANTIAGO"/>
    <x v="0"/>
    <s v="20230707"/>
    <x v="0"/>
    <x v="10"/>
  </r>
  <r>
    <x v="11"/>
    <x v="13"/>
    <x v="0"/>
    <x v="0"/>
    <n v="18191970"/>
    <x v="8"/>
    <s v="MARCOS ALEXIS GÓMEZ HERRERA"/>
    <x v="3"/>
    <s v="201101708503600"/>
    <n v="236.4161"/>
    <x v="0"/>
    <n v="8593052"/>
    <d v="2023-10-30T00:00:00"/>
    <x v="0"/>
    <s v="9290-2023"/>
    <s v="10 de SANTIAGO"/>
    <x v="1"/>
    <s v="20231123"/>
    <x v="0"/>
    <x v="10"/>
  </r>
  <r>
    <x v="0"/>
    <x v="0"/>
    <x v="0"/>
    <x v="0"/>
    <n v="19341299"/>
    <x v="2"/>
    <s v="VERONICA FRANCISCA PATRICIA REYES SALAS"/>
    <x v="0"/>
    <s v="201401934129900"/>
    <n v="108.7677"/>
    <x v="0"/>
    <n v="3976439"/>
    <d v="2023-12-01T00:00:00"/>
    <x v="0"/>
    <s v="10855-2023"/>
    <s v="22 de SANTIAGO"/>
    <x v="2"/>
    <s v="20240124"/>
    <x v="0"/>
    <x v="0"/>
  </r>
  <r>
    <x v="0"/>
    <x v="0"/>
    <x v="0"/>
    <x v="0"/>
    <n v="19471924"/>
    <x v="2"/>
    <s v="NATALIA VALESKA GONZALEZ ROJAS"/>
    <x v="5"/>
    <s v="201701947192400"/>
    <n v="27.963100000000001"/>
    <x v="0"/>
    <n v="1022303"/>
    <d v="2023-12-01T00:00:00"/>
    <x v="0"/>
    <s v="5935-2023"/>
    <s v="24 de SANTIAGO"/>
    <x v="1"/>
    <s v="20240125"/>
    <x v="0"/>
    <x v="0"/>
  </r>
  <r>
    <x v="0"/>
    <x v="0"/>
    <x v="0"/>
    <x v="0"/>
    <n v="15667936"/>
    <x v="0"/>
    <s v="CLAUDIO ANDRES CONTRERAS ZUÑIGA"/>
    <x v="0"/>
    <s v="201401566793600"/>
    <n v="205.398"/>
    <x v="0"/>
    <n v="7509148"/>
    <d v="2023-12-01T00:00:00"/>
    <x v="0"/>
    <s v="12639-2023"/>
    <s v="13 de SANTIAGO"/>
    <x v="0"/>
    <s v="20240117"/>
    <x v="0"/>
    <x v="0"/>
  </r>
  <r>
    <x v="0"/>
    <x v="0"/>
    <x v="0"/>
    <x v="0"/>
    <n v="16870679"/>
    <x v="7"/>
    <s v="EMILIO MOISÉS DÍAZ HERRERA"/>
    <x v="3"/>
    <s v="201101607763500"/>
    <n v="10.0808"/>
    <x v="0"/>
    <n v="368544"/>
    <d v="2023-12-01T00:00:00"/>
    <x v="0"/>
    <s v="7454-2023"/>
    <s v="10 de SANTIAGO"/>
    <x v="1"/>
    <s v="20240125"/>
    <x v="0"/>
    <x v="0"/>
  </r>
  <r>
    <x v="10"/>
    <x v="10"/>
    <x v="0"/>
    <x v="0"/>
    <n v="17769921"/>
    <x v="1"/>
    <s v="DANIELA FERNANDA OLIVARES ORTEGA"/>
    <x v="3"/>
    <s v="201101410573300"/>
    <n v="105.0116"/>
    <x v="0"/>
    <n v="3801033"/>
    <d v="2023-10-02T00:00:00"/>
    <x v="0"/>
    <s v="17738-2017"/>
    <s v="16 de SANTIAGO"/>
    <x v="3"/>
    <s v="20231213"/>
    <x v="0"/>
    <x v="10"/>
  </r>
  <r>
    <x v="10"/>
    <x v="10"/>
    <x v="0"/>
    <x v="1"/>
    <n v="16035356"/>
    <x v="9"/>
    <s v="MARÍA ISABEL SEGURA TARDÓN"/>
    <x v="0"/>
    <s v="201400806429700"/>
    <n v="18.109300000000001"/>
    <x v="0"/>
    <n v="655490"/>
    <d v="2023-10-02T00:00:00"/>
    <x v="1"/>
    <s v="1616-2018"/>
    <s v="5 de VALPARAISO"/>
    <x v="9"/>
    <s v="20231221"/>
    <x v="0"/>
    <x v="10"/>
  </r>
  <r>
    <x v="10"/>
    <x v="10"/>
    <x v="0"/>
    <x v="0"/>
    <n v="16482097"/>
    <x v="8"/>
    <s v="FELIPE GUILLERMO CID URIBE"/>
    <x v="3"/>
    <s v="201101308225200"/>
    <n v="44.116500000000002"/>
    <x v="0"/>
    <n v="1596855"/>
    <d v="2023-10-02T00:00:00"/>
    <x v="0"/>
    <s v="199-2014"/>
    <s v="1 de NACIMIENTO"/>
    <x v="11"/>
    <s v="20231213"/>
    <x v="0"/>
    <x v="10"/>
  </r>
  <r>
    <x v="10"/>
    <x v="10"/>
    <x v="0"/>
    <x v="0"/>
    <n v="18538191"/>
    <x v="5"/>
    <s v="ANTONIA IGNACIA ORTIZ IBARRA"/>
    <x v="0"/>
    <s v="201400709777600"/>
    <n v="75.48"/>
    <x v="0"/>
    <n v="2732098"/>
    <d v="2023-10-02T00:00:00"/>
    <x v="1"/>
    <s v="29847-2016"/>
    <s v="6 de SANTIAGO"/>
    <x v="8"/>
    <s v="20231121"/>
    <x v="0"/>
    <x v="10"/>
  </r>
  <r>
    <x v="10"/>
    <x v="10"/>
    <x v="0"/>
    <x v="0"/>
    <n v="18525650"/>
    <x v="9"/>
    <s v="GABRIEL ALEXIS MALDONADO COSSIO"/>
    <x v="1"/>
    <s v="201300306495200"/>
    <n v="5.2991999999999999"/>
    <x v="0"/>
    <n v="191812"/>
    <d v="2023-10-02T00:00:00"/>
    <x v="1"/>
    <s v="32008-2018"/>
    <s v="30 de SANTIAGO"/>
    <x v="8"/>
    <s v="20231121"/>
    <x v="0"/>
    <x v="10"/>
  </r>
  <r>
    <x v="10"/>
    <x v="10"/>
    <x v="0"/>
    <x v="0"/>
    <n v="17142495"/>
    <x v="3"/>
    <s v="DANILO IGNACIO PEÑA BUGUEÑO"/>
    <x v="3"/>
    <s v="201100404948300"/>
    <n v="319.45100000000002"/>
    <x v="0"/>
    <n v="11562951"/>
    <d v="2023-10-02T00:00:00"/>
    <x v="0"/>
    <s v="19311-2017"/>
    <s v="17 de SANTIAGO"/>
    <x v="6"/>
    <s v="20231213"/>
    <x v="0"/>
    <x v="10"/>
  </r>
  <r>
    <x v="0"/>
    <x v="0"/>
    <x v="0"/>
    <x v="0"/>
    <n v="16194314"/>
    <x v="9"/>
    <s v="CÉSAR LUIS FIGUEROA MIRANDA"/>
    <x v="0"/>
    <s v="201401619431400"/>
    <n v="92.427499999999995"/>
    <x v="0"/>
    <n v="3379058"/>
    <d v="2023-12-01T00:00:00"/>
    <x v="0"/>
    <s v="7104-2023"/>
    <s v="15 de SANTIAGO"/>
    <x v="1"/>
    <s v="20240125"/>
    <x v="0"/>
    <x v="0"/>
  </r>
  <r>
    <x v="0"/>
    <x v="0"/>
    <x v="0"/>
    <x v="0"/>
    <n v="19165126"/>
    <x v="3"/>
    <s v="JAZMIN CRISTINA MOLINA VALENZUELA"/>
    <x v="2"/>
    <s v="201601916512600"/>
    <n v="38.020400000000002"/>
    <x v="0"/>
    <n v="1389988"/>
    <d v="2023-12-01T00:00:00"/>
    <x v="0"/>
    <s v="13000-2023"/>
    <s v="19 de SANTIAGO"/>
    <x v="0"/>
    <s v="20240117"/>
    <x v="0"/>
    <x v="0"/>
  </r>
  <r>
    <x v="0"/>
    <x v="0"/>
    <x v="0"/>
    <x v="0"/>
    <n v="15769291"/>
    <x v="1"/>
    <s v="JUAN ERICK GUERRERO ORELLANA"/>
    <x v="1"/>
    <s v="201300304572200"/>
    <n v="20.8934"/>
    <x v="0"/>
    <n v="763842"/>
    <d v="2023-12-01T00:00:00"/>
    <x v="1"/>
    <s v="5821-2022"/>
    <s v="1 de SANTIAGO"/>
    <x v="0"/>
    <s v="20240116"/>
    <x v="0"/>
    <x v="0"/>
  </r>
  <r>
    <x v="0"/>
    <x v="0"/>
    <x v="0"/>
    <x v="0"/>
    <n v="19069564"/>
    <x v="10"/>
    <s v="ANITA BELÉN SOTELO ÁLVAREZ"/>
    <x v="0"/>
    <s v="201401906956400"/>
    <n v="30.494900000000001"/>
    <x v="0"/>
    <n v="1114863"/>
    <d v="2023-12-01T00:00:00"/>
    <x v="0"/>
    <s v="10918-2023"/>
    <s v="1 de SANTIAGO"/>
    <x v="2"/>
    <s v="20240124"/>
    <x v="0"/>
    <x v="0"/>
  </r>
  <r>
    <x v="0"/>
    <x v="0"/>
    <x v="0"/>
    <x v="0"/>
    <n v="16194118"/>
    <x v="9"/>
    <s v="RODRIGO ANDRÉS INFANTA VARGAS"/>
    <x v="3"/>
    <s v="201101506147400"/>
    <n v="154.5617"/>
    <x v="0"/>
    <n v="5650623"/>
    <d v="2023-12-01T00:00:00"/>
    <x v="0"/>
    <s v="7158-2023"/>
    <s v="17 de SANTIAGO"/>
    <x v="3"/>
    <s v="20240119"/>
    <x v="0"/>
    <x v="0"/>
  </r>
  <r>
    <x v="0"/>
    <x v="0"/>
    <x v="0"/>
    <x v="0"/>
    <n v="24189653"/>
    <x v="10"/>
    <s v="ISABELLE DE LIMA VINICIUS"/>
    <x v="6"/>
    <s v="201500713436600"/>
    <n v="113.12130000000001"/>
    <x v="0"/>
    <n v="4135603"/>
    <d v="2023-12-01T00:00:00"/>
    <x v="1"/>
    <s v="3154-2023"/>
    <s v="1 de SANTIAGO"/>
    <x v="4"/>
    <s v="20240119"/>
    <x v="0"/>
    <x v="0"/>
  </r>
  <r>
    <x v="7"/>
    <x v="7"/>
    <x v="0"/>
    <x v="0"/>
    <n v="18829639"/>
    <x v="0"/>
    <s v="AGUSTIN PEDRO HERRERA REREQUEO"/>
    <x v="5"/>
    <s v="201701882963900"/>
    <n v="143.7647"/>
    <x v="0"/>
    <n v="5192926"/>
    <d v="2023-08-30T00:00:00"/>
    <x v="0"/>
    <s v="12250-2022"/>
    <s v="23 de SANTIAGO"/>
    <x v="2"/>
    <s v="20230915"/>
    <x v="0"/>
    <x v="6"/>
  </r>
  <r>
    <x v="7"/>
    <x v="7"/>
    <x v="0"/>
    <x v="0"/>
    <n v="19232842"/>
    <x v="3"/>
    <s v="VANIA DEL CARMEN BENAVIDES PACHECO"/>
    <x v="6"/>
    <s v="201500703407000"/>
    <n v="70.186400000000006"/>
    <x v="0"/>
    <n v="2535204"/>
    <d v="2023-08-30T00:00:00"/>
    <x v="1"/>
    <s v="4072-2023"/>
    <s v="3 de SANTIAGO"/>
    <x v="0"/>
    <s v="20230913"/>
    <x v="0"/>
    <x v="6"/>
  </r>
  <r>
    <x v="0"/>
    <x v="0"/>
    <x v="0"/>
    <x v="0"/>
    <n v="18489113"/>
    <x v="8"/>
    <s v="JAZMÍN NICOLE ESTEFANÍA JELDRES BAEZA"/>
    <x v="1"/>
    <s v="201300501714900"/>
    <n v="98.542900000000003"/>
    <x v="0"/>
    <n v="3602631"/>
    <d v="2023-12-01T00:00:00"/>
    <x v="1"/>
    <s v="10295-2023"/>
    <s v="3 de SANTIAGO"/>
    <x v="0"/>
    <s v="20240117"/>
    <x v="0"/>
    <x v="0"/>
  </r>
  <r>
    <x v="0"/>
    <x v="0"/>
    <x v="0"/>
    <x v="0"/>
    <n v="18560729"/>
    <x v="8"/>
    <s v="MARCELA PAZ ZAPATA VALENZUELA"/>
    <x v="1"/>
    <s v="201300809278200"/>
    <n v="575.67780000000005"/>
    <x v="0"/>
    <n v="21046210"/>
    <d v="2023-12-01T00:00:00"/>
    <x v="1"/>
    <s v="12348-2023"/>
    <s v="19 de SANTIAGO"/>
    <x v="0"/>
    <s v="20240117"/>
    <x v="0"/>
    <x v="0"/>
  </r>
  <r>
    <x v="0"/>
    <x v="0"/>
    <x v="0"/>
    <x v="0"/>
    <n v="12980843"/>
    <x v="2"/>
    <s v="MARCELO EDUARDO CÁCERES JARA"/>
    <x v="3"/>
    <s v="201100207506100"/>
    <n v="148.24860000000001"/>
    <x v="0"/>
    <n v="5419822"/>
    <d v="2023-12-01T00:00:00"/>
    <x v="0"/>
    <s v="9075-2023"/>
    <s v="23 de SANTIAGO"/>
    <x v="4"/>
    <s v="20240119"/>
    <x v="0"/>
    <x v="0"/>
  </r>
  <r>
    <x v="0"/>
    <x v="0"/>
    <x v="0"/>
    <x v="0"/>
    <n v="18809701"/>
    <x v="0"/>
    <s v="JUAN PABLO GARAY CATALAN"/>
    <x v="0"/>
    <s v="201400809132700"/>
    <n v="555.20180000000005"/>
    <x v="0"/>
    <n v="20297628"/>
    <d v="2023-12-01T00:00:00"/>
    <x v="1"/>
    <s v="7800-2023"/>
    <s v="8 de SANTIAGO"/>
    <x v="0"/>
    <s v="20240116"/>
    <x v="0"/>
    <x v="0"/>
  </r>
  <r>
    <x v="11"/>
    <x v="13"/>
    <x v="0"/>
    <x v="0"/>
    <n v="19741499"/>
    <x v="4"/>
    <s v="CAMILA FRANCISCA AMANDA GONZÁLEZ SANDOVAL"/>
    <x v="5"/>
    <s v="201701974149900"/>
    <n v="98.383899999999997"/>
    <x v="0"/>
    <n v="3575974"/>
    <d v="2023-10-30T00:00:00"/>
    <x v="0"/>
    <s v="5911-2023"/>
    <s v="16 de SANTIAGO"/>
    <x v="4"/>
    <s v="20231121"/>
    <x v="0"/>
    <x v="10"/>
  </r>
  <r>
    <x v="11"/>
    <x v="13"/>
    <x v="0"/>
    <x v="0"/>
    <n v="19817412"/>
    <x v="9"/>
    <s v="CRISTIAN FELIPE JAVIER PÉREZ GALLARDO"/>
    <x v="2"/>
    <s v="201601981741200"/>
    <n v="438.01479999999998"/>
    <x v="0"/>
    <n v="15920590"/>
    <d v="2023-10-30T00:00:00"/>
    <x v="0"/>
    <s v="6691-2023"/>
    <s v="29 de SANTIAGO"/>
    <x v="0"/>
    <s v="20230623"/>
    <x v="0"/>
    <x v="10"/>
  </r>
  <r>
    <x v="11"/>
    <x v="13"/>
    <x v="0"/>
    <x v="0"/>
    <n v="19820265"/>
    <x v="1"/>
    <s v="CLAUDIA IGNACIA VÁSQUEZ ASENJO"/>
    <x v="5"/>
    <s v="201701982026500"/>
    <n v="187.71019999999999"/>
    <x v="0"/>
    <n v="6822731"/>
    <d v="2023-10-30T00:00:00"/>
    <x v="0"/>
    <s v="6824-2023"/>
    <s v="20 de SANTIAGO"/>
    <x v="1"/>
    <s v="20231123"/>
    <x v="0"/>
    <x v="10"/>
  </r>
  <r>
    <x v="0"/>
    <x v="0"/>
    <x v="0"/>
    <x v="0"/>
    <n v="16914198"/>
    <x v="6"/>
    <s v="MADELEINE RACHEL CÉSPEDES MORALES"/>
    <x v="3"/>
    <s v="201100510032400"/>
    <n v="72.290400000000005"/>
    <x v="0"/>
    <n v="2642865"/>
    <d v="2023-12-01T00:00:00"/>
    <x v="0"/>
    <s v="630-2023"/>
    <s v="1 de MELIPILLA"/>
    <x v="1"/>
    <s v="20240125"/>
    <x v="0"/>
    <x v="0"/>
  </r>
  <r>
    <x v="0"/>
    <x v="0"/>
    <x v="0"/>
    <x v="0"/>
    <n v="18684734"/>
    <x v="9"/>
    <s v="MAXIMILIANO JESUS HERNANDEZ ARAYA"/>
    <x v="0"/>
    <s v="201401868473400"/>
    <n v="307.91320000000002"/>
    <x v="0"/>
    <n v="11257002"/>
    <d v="2023-12-01T00:00:00"/>
    <x v="0"/>
    <s v="7819-2023"/>
    <s v="30 de SANTIAGO"/>
    <x v="0"/>
    <s v="20240117"/>
    <x v="0"/>
    <x v="0"/>
  </r>
  <r>
    <x v="0"/>
    <x v="0"/>
    <x v="0"/>
    <x v="0"/>
    <n v="18838569"/>
    <x v="5"/>
    <s v="JAVIERA IGNACIA CORTEZ FIERRO"/>
    <x v="1"/>
    <s v="201300811258200"/>
    <n v="250.0282"/>
    <x v="0"/>
    <n v="9140783"/>
    <d v="2023-12-01T00:00:00"/>
    <x v="1"/>
    <s v="5402-2023"/>
    <s v="21 de SANTIAGO"/>
    <x v="1"/>
    <s v="20240125"/>
    <x v="0"/>
    <x v="0"/>
  </r>
  <r>
    <x v="11"/>
    <x v="13"/>
    <x v="0"/>
    <x v="0"/>
    <n v="17605997"/>
    <x v="0"/>
    <s v="RODRIGO NICOLÁS YÁÑEZ FERRERA"/>
    <x v="0"/>
    <s v="201401760599700"/>
    <n v="158.7296"/>
    <x v="0"/>
    <n v="5769369"/>
    <d v="2023-10-30T00:00:00"/>
    <x v="0"/>
    <s v="1996-2023"/>
    <s v="27 de SANTIAGO"/>
    <x v="3"/>
    <s v="20231213"/>
    <x v="0"/>
    <x v="10"/>
  </r>
  <r>
    <x v="11"/>
    <x v="13"/>
    <x v="0"/>
    <x v="0"/>
    <n v="19131025"/>
    <x v="3"/>
    <s v="CATALINA ANDREA HERRERA SALINAS"/>
    <x v="0"/>
    <s v="201401913102500"/>
    <n v="36.306699999999999"/>
    <x v="0"/>
    <n v="1319646"/>
    <d v="2023-10-30T00:00:00"/>
    <x v="0"/>
    <s v="5827-2023"/>
    <s v="25 de SANTIAGO"/>
    <x v="3"/>
    <s v="20231213"/>
    <x v="0"/>
    <x v="10"/>
  </r>
  <r>
    <x v="0"/>
    <x v="0"/>
    <x v="0"/>
    <x v="0"/>
    <n v="18781540"/>
    <x v="8"/>
    <s v="ALEJANDRO ESTEBAN ANABALON MUNNIER"/>
    <x v="1"/>
    <s v="201300911019800"/>
    <n v="760.89859999999999"/>
    <x v="0"/>
    <n v="27817700"/>
    <d v="2023-12-01T00:00:00"/>
    <x v="1"/>
    <s v="7798-2023"/>
    <s v="23 de SANTIAGO"/>
    <x v="4"/>
    <s v="20240119"/>
    <x v="0"/>
    <x v="0"/>
  </r>
  <r>
    <x v="0"/>
    <x v="0"/>
    <x v="0"/>
    <x v="0"/>
    <n v="18798635"/>
    <x v="0"/>
    <s v="FRANCO ANDRÉS VARELA FERNÁNDEZ"/>
    <x v="0"/>
    <s v="201400904616300"/>
    <n v="9.7813999999999997"/>
    <x v="0"/>
    <n v="357598"/>
    <d v="2023-12-01T00:00:00"/>
    <x v="1"/>
    <s v="6023-2023"/>
    <s v="15 de SANTIAGO"/>
    <x v="0"/>
    <s v="20240117"/>
    <x v="0"/>
    <x v="0"/>
  </r>
  <r>
    <x v="0"/>
    <x v="0"/>
    <x v="0"/>
    <x v="0"/>
    <n v="18859581"/>
    <x v="9"/>
    <s v="RACHEL LORETO BUSHELL ARANCIBIA"/>
    <x v="0"/>
    <s v="201401885958100"/>
    <n v="322.0865"/>
    <x v="0"/>
    <n v="11775164"/>
    <d v="2023-12-01T00:00:00"/>
    <x v="0"/>
    <s v="7800-2023"/>
    <s v="1 de SANTIAGO"/>
    <x v="0"/>
    <s v="20240116"/>
    <x v="0"/>
    <x v="0"/>
  </r>
  <r>
    <x v="0"/>
    <x v="0"/>
    <x v="0"/>
    <x v="0"/>
    <n v="19841972"/>
    <x v="5"/>
    <s v="GEORGINA MAITE SANABRIA GUERRA"/>
    <x v="5"/>
    <s v="201701984197200"/>
    <n v="137.83920000000001"/>
    <x v="0"/>
    <n v="5039265"/>
    <d v="2023-12-01T00:00:00"/>
    <x v="0"/>
    <s v="10349-2023"/>
    <s v="7 de SANTIAGO"/>
    <x v="1"/>
    <s v="20240125"/>
    <x v="0"/>
    <x v="0"/>
  </r>
  <r>
    <x v="10"/>
    <x v="10"/>
    <x v="0"/>
    <x v="1"/>
    <n v="15120150"/>
    <x v="0"/>
    <s v="HÉCTOR PATRICIO GAJARDO ACUÑA"/>
    <x v="0"/>
    <s v="201401512015000"/>
    <n v="62.615400000000001"/>
    <x v="0"/>
    <n v="2266447"/>
    <d v="2023-10-02T00:00:00"/>
    <x v="0"/>
    <s v="4332-2018"/>
    <s v="3 de VIÑA DEL MAR"/>
    <x v="9"/>
    <s v="20231221"/>
    <x v="0"/>
    <x v="10"/>
  </r>
  <r>
    <x v="10"/>
    <x v="10"/>
    <x v="0"/>
    <x v="1"/>
    <n v="16787333"/>
    <x v="9"/>
    <s v="GISSELLA YAMILET GONZÁLEZ CONCHA"/>
    <x v="0"/>
    <s v="201401678733300"/>
    <n v="8.3506"/>
    <x v="0"/>
    <n v="302261"/>
    <d v="2023-10-02T00:00:00"/>
    <x v="0"/>
    <s v="6836-2017"/>
    <s v="27 de SANTIAGO"/>
    <x v="6"/>
    <s v="20231213"/>
    <x v="0"/>
    <x v="10"/>
  </r>
  <r>
    <x v="0"/>
    <x v="0"/>
    <x v="0"/>
    <x v="0"/>
    <n v="17014907"/>
    <x v="10"/>
    <s v="LIZETTE MARIE GALLEGUILLOS GACHON"/>
    <x v="0"/>
    <s v="201401701490700"/>
    <n v="159.16720000000001"/>
    <x v="0"/>
    <n v="5818995"/>
    <d v="2023-12-01T00:00:00"/>
    <x v="0"/>
    <s v="6902-2023"/>
    <s v="21 de SANTIAGO"/>
    <x v="2"/>
    <s v="20240112"/>
    <x v="0"/>
    <x v="0"/>
  </r>
  <r>
    <x v="0"/>
    <x v="0"/>
    <x v="0"/>
    <x v="0"/>
    <n v="19259609"/>
    <x v="9"/>
    <s v="FRANCISCO ANTONIO MUÑOZ CARMONA"/>
    <x v="2"/>
    <s v="201601925960900"/>
    <n v="171.5797"/>
    <x v="0"/>
    <n v="6272784"/>
    <d v="2023-12-01T00:00:00"/>
    <x v="0"/>
    <s v="14159-2023"/>
    <s v="11 de SANTIAGO"/>
    <x v="0"/>
    <s v="20240117"/>
    <x v="0"/>
    <x v="0"/>
  </r>
  <r>
    <x v="0"/>
    <x v="0"/>
    <x v="0"/>
    <x v="0"/>
    <n v="17205034"/>
    <x v="0"/>
    <s v="EDILIA CARMEN CHAMORRO CAMPOS"/>
    <x v="1"/>
    <s v="201300901235300"/>
    <n v="175.48400000000001"/>
    <x v="0"/>
    <n v="6415521"/>
    <d v="2023-12-01T00:00:00"/>
    <x v="1"/>
    <s v="5686-2023"/>
    <s v="7 de SANTIAGO"/>
    <x v="1"/>
    <s v="20240125"/>
    <x v="0"/>
    <x v="0"/>
  </r>
  <r>
    <x v="0"/>
    <x v="0"/>
    <x v="0"/>
    <x v="0"/>
    <n v="17572536"/>
    <x v="5"/>
    <s v="SOLANGE ANGÉLICA OLIVARES GUTIÉRREZ"/>
    <x v="3"/>
    <s v="201100808318700"/>
    <n v="198.12970000000001"/>
    <x v="0"/>
    <n v="7243426"/>
    <d v="2023-12-01T00:00:00"/>
    <x v="0"/>
    <s v="2821-2023"/>
    <s v="1 de COLINA"/>
    <x v="1"/>
    <s v="20240125"/>
    <x v="0"/>
    <x v="0"/>
  </r>
  <r>
    <x v="0"/>
    <x v="0"/>
    <x v="0"/>
    <x v="1"/>
    <n v="17854136"/>
    <x v="10"/>
    <s v="GERARDO ALONSO CANCINO GÓMEZ"/>
    <x v="3"/>
    <s v="201101010990900"/>
    <n v="9.2624999999999993"/>
    <x v="0"/>
    <n v="338628"/>
    <d v="2023-12-01T00:00:00"/>
    <x v="0"/>
    <s v="7453-2023"/>
    <s v="6 de SANTIAGO"/>
    <x v="1"/>
    <s v="20240125"/>
    <x v="0"/>
    <x v="0"/>
  </r>
  <r>
    <x v="0"/>
    <x v="0"/>
    <x v="0"/>
    <x v="0"/>
    <n v="17883070"/>
    <x v="2"/>
    <s v="JESSICA ALEXANDRA RAMÍREZ HERNÁNDEZ"/>
    <x v="1"/>
    <s v="201300501549900"/>
    <n v="36.222999999999999"/>
    <x v="0"/>
    <n v="1324277"/>
    <d v="2023-12-01T00:00:00"/>
    <x v="1"/>
    <s v="10592-2023"/>
    <s v="25 de SANTIAGO"/>
    <x v="0"/>
    <s v="20240116"/>
    <x v="0"/>
    <x v="0"/>
  </r>
  <r>
    <x v="0"/>
    <x v="0"/>
    <x v="0"/>
    <x v="0"/>
    <n v="19090964"/>
    <x v="10"/>
    <s v="CARLOS FUENZALIDA GOMEZ"/>
    <x v="0"/>
    <s v="201401909096400"/>
    <n v="513.69079999999997"/>
    <x v="0"/>
    <n v="18780027"/>
    <d v="2023-12-01T00:00:00"/>
    <x v="0"/>
    <s v="12508-2023"/>
    <s v="2 de SANTIAGO"/>
    <x v="2"/>
    <s v="20240124"/>
    <x v="0"/>
    <x v="0"/>
  </r>
  <r>
    <x v="0"/>
    <x v="0"/>
    <x v="0"/>
    <x v="0"/>
    <n v="16191661"/>
    <x v="1"/>
    <s v="ROLANDO GABRIEL ROJAS JORQUERA"/>
    <x v="0"/>
    <s v="201401619166100"/>
    <n v="240.33160000000001"/>
    <x v="0"/>
    <n v="8786285"/>
    <d v="2023-12-01T00:00:00"/>
    <x v="0"/>
    <s v="14129-2023"/>
    <s v="8 de SANTIAGO"/>
    <x v="0"/>
    <s v="20240116"/>
    <x v="0"/>
    <x v="0"/>
  </r>
  <r>
    <x v="0"/>
    <x v="0"/>
    <x v="0"/>
    <x v="0"/>
    <n v="18553616"/>
    <x v="4"/>
    <s v="ALEX BASTIAN FERNANDEZ CESPEDES"/>
    <x v="0"/>
    <s v="201401855361600"/>
    <n v="117.8051"/>
    <x v="0"/>
    <n v="4306838"/>
    <d v="2023-12-01T00:00:00"/>
    <x v="0"/>
    <s v="8893-2023"/>
    <s v="21 de SANTIAGO"/>
    <x v="1"/>
    <s v="20240125"/>
    <x v="0"/>
    <x v="0"/>
  </r>
  <r>
    <x v="0"/>
    <x v="0"/>
    <x v="0"/>
    <x v="0"/>
    <n v="18620539"/>
    <x v="8"/>
    <s v="FRANCISCA AYLEEN RIVERA VALLEJOS"/>
    <x v="0"/>
    <s v="201401862053900"/>
    <n v="280.23020000000002"/>
    <x v="0"/>
    <n v="10244939"/>
    <d v="2023-12-01T00:00:00"/>
    <x v="0"/>
    <s v="10360-2023"/>
    <s v="5 de SANTIAGO"/>
    <x v="3"/>
    <s v="20240117"/>
    <x v="0"/>
    <x v="0"/>
  </r>
  <r>
    <x v="0"/>
    <x v="0"/>
    <x v="0"/>
    <x v="0"/>
    <n v="18838618"/>
    <x v="7"/>
    <s v="JONATHAN MAURICIO RIVEROS MUÑOZ"/>
    <x v="1"/>
    <s v="201300908649800"/>
    <n v="211.96459999999999"/>
    <x v="0"/>
    <n v="7749216"/>
    <d v="2023-12-01T00:00:00"/>
    <x v="1"/>
    <s v="8545-2023"/>
    <s v="3 de SANTIAGO"/>
    <x v="2"/>
    <s v="20240124"/>
    <x v="0"/>
    <x v="0"/>
  </r>
  <r>
    <x v="0"/>
    <x v="0"/>
    <x v="0"/>
    <x v="0"/>
    <n v="18860227"/>
    <x v="0"/>
    <s v="DAKOTA YETZARE PARRA MACAYA"/>
    <x v="0"/>
    <s v="201401886022700"/>
    <n v="58.522399999999998"/>
    <x v="0"/>
    <n v="2139521"/>
    <d v="2023-12-01T00:00:00"/>
    <x v="0"/>
    <s v="       "/>
    <s v="                              "/>
    <x v="1"/>
    <s v="20240125"/>
    <x v="0"/>
    <x v="0"/>
  </r>
  <r>
    <x v="0"/>
    <x v="0"/>
    <x v="0"/>
    <x v="0"/>
    <n v="18869434"/>
    <x v="5"/>
    <s v="RODRIGO IGNACIO ARAYA SAAVEDRA"/>
    <x v="0"/>
    <s v="201401886943400"/>
    <n v="56.077399999999997"/>
    <x v="0"/>
    <n v="2050134"/>
    <d v="2023-12-01T00:00:00"/>
    <x v="0"/>
    <s v="10460-2023"/>
    <s v="13 de SANTIAGO"/>
    <x v="4"/>
    <s v="20240119"/>
    <x v="0"/>
    <x v="0"/>
  </r>
  <r>
    <x v="0"/>
    <x v="0"/>
    <x v="0"/>
    <x v="0"/>
    <n v="18900122"/>
    <x v="6"/>
    <s v="MARJORIE ALEJANDRA RIQUELME SAN"/>
    <x v="1"/>
    <s v="201300310215200"/>
    <n v="651.6694"/>
    <x v="0"/>
    <n v="23824388"/>
    <d v="2023-12-01T00:00:00"/>
    <x v="1"/>
    <s v="3142-2023"/>
    <s v="25 de SANTIAGO"/>
    <x v="1"/>
    <s v="20240125"/>
    <x v="0"/>
    <x v="0"/>
  </r>
  <r>
    <x v="0"/>
    <x v="0"/>
    <x v="0"/>
    <x v="0"/>
    <n v="18017886"/>
    <x v="0"/>
    <s v="PABLO JAVIER RIFFO QUILAPI"/>
    <x v="0"/>
    <s v="201400904169300"/>
    <n v="654.06679999999994"/>
    <x v="0"/>
    <n v="23912035"/>
    <d v="2023-12-01T00:00:00"/>
    <x v="1"/>
    <s v="6704-2023"/>
    <s v="8 de SANTIAGO"/>
    <x v="0"/>
    <s v="20240116"/>
    <x v="0"/>
    <x v="0"/>
  </r>
  <r>
    <x v="0"/>
    <x v="0"/>
    <x v="0"/>
    <x v="0"/>
    <n v="18100765"/>
    <x v="10"/>
    <s v="RENATO ALEJANDRO AGUAYO ORTEGA"/>
    <x v="2"/>
    <s v="201601810076500"/>
    <n v="117.55110000000001"/>
    <x v="0"/>
    <n v="4297552"/>
    <d v="2023-12-01T00:00:00"/>
    <x v="0"/>
    <s v="10344-2023"/>
    <s v="26 de SANTIAGO"/>
    <x v="1"/>
    <s v="20240125"/>
    <x v="0"/>
    <x v="0"/>
  </r>
  <r>
    <x v="11"/>
    <x v="13"/>
    <x v="0"/>
    <x v="0"/>
    <n v="17215382"/>
    <x v="2"/>
    <s v="NICOLÁS JAVIER HERNÁNDEZ QUINTANILLA"/>
    <x v="3"/>
    <s v="201101110901000"/>
    <n v="73.239900000000006"/>
    <x v="0"/>
    <n v="2662062"/>
    <d v="2023-10-30T00:00:00"/>
    <x v="0"/>
    <s v="5076-2022"/>
    <s v="4 de SANTIAGO"/>
    <x v="3"/>
    <s v="20231213"/>
    <x v="0"/>
    <x v="10"/>
  </r>
  <r>
    <x v="11"/>
    <x v="13"/>
    <x v="0"/>
    <x v="0"/>
    <n v="19066852"/>
    <x v="4"/>
    <s v="DIEGO IGNACIO CORTÉS ORREGO"/>
    <x v="0"/>
    <s v="201401906685200"/>
    <n v="590.68730000000005"/>
    <x v="0"/>
    <n v="21469800"/>
    <d v="2023-10-30T00:00:00"/>
    <x v="0"/>
    <s v="3143-2023"/>
    <s v="15 de SANTIAGO"/>
    <x v="1"/>
    <s v="20231123"/>
    <x v="0"/>
    <x v="10"/>
  </r>
  <r>
    <x v="11"/>
    <x v="13"/>
    <x v="0"/>
    <x v="0"/>
    <n v="18892583"/>
    <x v="5"/>
    <s v="MATÍAS MAURICIO TORO VARGAS"/>
    <x v="2"/>
    <s v="201601889258300"/>
    <n v="70.432599999999994"/>
    <x v="0"/>
    <n v="2560024"/>
    <d v="2023-10-30T00:00:00"/>
    <x v="0"/>
    <s v="9108-2023"/>
    <s v="22 de SANTIAGO"/>
    <x v="4"/>
    <s v="20231121"/>
    <x v="0"/>
    <x v="10"/>
  </r>
  <r>
    <x v="11"/>
    <x v="13"/>
    <x v="0"/>
    <x v="0"/>
    <n v="18941763"/>
    <x v="9"/>
    <s v="ESTEBAN ANDRÉS ÁGUILA ARAYA"/>
    <x v="0"/>
    <s v="201401894176300"/>
    <n v="69.635900000000007"/>
    <x v="0"/>
    <n v="2531067"/>
    <d v="2023-10-30T00:00:00"/>
    <x v="0"/>
    <s v="8224-2023"/>
    <s v="19 de SANTIAGO"/>
    <x v="3"/>
    <s v="20231213"/>
    <x v="0"/>
    <x v="10"/>
  </r>
  <r>
    <x v="11"/>
    <x v="13"/>
    <x v="0"/>
    <x v="0"/>
    <n v="17685445"/>
    <x v="10"/>
    <s v="NATALIA ANDREA ROJAS LUNA"/>
    <x v="4"/>
    <s v="201001209596300"/>
    <n v="99.154399999999995"/>
    <x v="0"/>
    <n v="3603981"/>
    <d v="2023-10-30T00:00:00"/>
    <x v="1"/>
    <s v="3710-2023"/>
    <s v="16 de SANTIAGO"/>
    <x v="1"/>
    <s v="20231123"/>
    <x v="0"/>
    <x v="10"/>
  </r>
  <r>
    <x v="0"/>
    <x v="0"/>
    <x v="0"/>
    <x v="0"/>
    <n v="19439287"/>
    <x v="1"/>
    <s v="KARINNA KATHERINE RAMÍREZ MANRÍQUEZ"/>
    <x v="2"/>
    <s v="201601943928700"/>
    <n v="414.88060000000002"/>
    <x v="0"/>
    <n v="15167624"/>
    <d v="2023-12-01T00:00:00"/>
    <x v="0"/>
    <s v="       "/>
    <s v="                              "/>
    <x v="1"/>
    <s v="20240125"/>
    <x v="0"/>
    <x v="0"/>
  </r>
  <r>
    <x v="0"/>
    <x v="0"/>
    <x v="0"/>
    <x v="0"/>
    <n v="18594515"/>
    <x v="0"/>
    <s v="JESSICA PAOLA CHEUQUIAN HUISCA"/>
    <x v="0"/>
    <s v="201401859451500"/>
    <n v="58.844200000000001"/>
    <x v="0"/>
    <n v="2151286"/>
    <d v="2023-12-01T00:00:00"/>
    <x v="0"/>
    <s v="3952-2022"/>
    <s v="13 de SANTIAGO"/>
    <x v="0"/>
    <s v="20240117"/>
    <x v="0"/>
    <x v="0"/>
  </r>
  <r>
    <x v="0"/>
    <x v="0"/>
    <x v="0"/>
    <x v="0"/>
    <n v="18416200"/>
    <x v="2"/>
    <s v="HÉCTOR IGNACIO TORRES CARTES"/>
    <x v="1"/>
    <s v="201301002145900"/>
    <n v="47.422899999999998"/>
    <x v="0"/>
    <n v="1733734"/>
    <d v="2023-12-01T00:00:00"/>
    <x v="1"/>
    <s v="3475-2023"/>
    <s v="15 de SANTIAGO"/>
    <x v="1"/>
    <s v="20240125"/>
    <x v="0"/>
    <x v="0"/>
  </r>
  <r>
    <x v="0"/>
    <x v="0"/>
    <x v="0"/>
    <x v="0"/>
    <n v="19611823"/>
    <x v="6"/>
    <s v="CLAUDIA DANIELA ANDREA REBOLLEDO GONZALEZ"/>
    <x v="2"/>
    <s v="201601961182300"/>
    <n v="146.31129999999999"/>
    <x v="0"/>
    <n v="5348996"/>
    <d v="2023-12-01T00:00:00"/>
    <x v="0"/>
    <s v="12533-2023"/>
    <s v="16 de SANTIAGO"/>
    <x v="4"/>
    <s v="20240119"/>
    <x v="0"/>
    <x v="0"/>
  </r>
  <r>
    <x v="0"/>
    <x v="0"/>
    <x v="0"/>
    <x v="0"/>
    <n v="18684731"/>
    <x v="2"/>
    <s v="GERARDO ANDRES PROBOSTE MONROY"/>
    <x v="1"/>
    <s v="201300810287700"/>
    <n v="728.81219999999996"/>
    <x v="0"/>
    <n v="26644653"/>
    <d v="2023-12-01T00:00:00"/>
    <x v="1"/>
    <s v="9937-2023"/>
    <s v="2 de SANTIAGO"/>
    <x v="4"/>
    <s v="20240119"/>
    <x v="0"/>
    <x v="0"/>
  </r>
  <r>
    <x v="0"/>
    <x v="0"/>
    <x v="0"/>
    <x v="0"/>
    <n v="18701144"/>
    <x v="9"/>
    <s v="FRANCISCO NICOLÁS DONOSO TURRIETA"/>
    <x v="1"/>
    <s v="201300404413300"/>
    <n v="21.9831"/>
    <x v="0"/>
    <n v="803680"/>
    <d v="2023-12-01T00:00:00"/>
    <x v="1"/>
    <s v="7036-2023"/>
    <s v="23 de SANTIAGO"/>
    <x v="4"/>
    <s v="20240119"/>
    <x v="0"/>
    <x v="0"/>
  </r>
  <r>
    <x v="0"/>
    <x v="0"/>
    <x v="0"/>
    <x v="0"/>
    <n v="15591246"/>
    <x v="0"/>
    <s v="DANITZA ANDREA HERNÁNDEZ CONCHA"/>
    <x v="2"/>
    <s v="201601559124600"/>
    <n v="70.449799999999996"/>
    <x v="0"/>
    <n v="2575575"/>
    <d v="2023-12-01T00:00:00"/>
    <x v="0"/>
    <s v="7114-2023"/>
    <s v="30 de SANTIAGO"/>
    <x v="1"/>
    <s v="20240125"/>
    <x v="0"/>
    <x v="0"/>
  </r>
  <r>
    <x v="0"/>
    <x v="0"/>
    <x v="0"/>
    <x v="0"/>
    <n v="19009306"/>
    <x v="5"/>
    <s v="CAMILA MICHEL MORALES MARTINEZ"/>
    <x v="1"/>
    <s v="201300300969200"/>
    <n v="160.73769999999999"/>
    <x v="0"/>
    <n v="5876411"/>
    <d v="2023-12-01T00:00:00"/>
    <x v="1"/>
    <s v="10354-2023"/>
    <s v="28 de SANTIAGO"/>
    <x v="3"/>
    <s v="20240124"/>
    <x v="0"/>
    <x v="0"/>
  </r>
  <r>
    <x v="0"/>
    <x v="0"/>
    <x v="0"/>
    <x v="0"/>
    <n v="16258015"/>
    <x v="5"/>
    <s v="ROSA ESTRELLA CARRASCO SARMIENTO"/>
    <x v="4"/>
    <s v="201000106350400"/>
    <n v="173.28890000000001"/>
    <x v="0"/>
    <n v="6335271"/>
    <d v="2023-12-01T00:00:00"/>
    <x v="1"/>
    <s v="12843-2023"/>
    <s v="22 de SANTIAGO"/>
    <x v="4"/>
    <s v="20240119"/>
    <x v="0"/>
    <x v="0"/>
  </r>
  <r>
    <x v="0"/>
    <x v="0"/>
    <x v="0"/>
    <x v="0"/>
    <n v="14504399"/>
    <x v="5"/>
    <s v="JACQUELINE DEL CARMEN VENEGAS MAITRE"/>
    <x v="4"/>
    <s v="201001206509900"/>
    <n v="85.271600000000007"/>
    <x v="0"/>
    <n v="3117445"/>
    <d v="2023-12-01T00:00:00"/>
    <x v="1"/>
    <s v="7452-2023"/>
    <s v="2 de SANTIAGO"/>
    <x v="1"/>
    <s v="20240125"/>
    <x v="0"/>
    <x v="0"/>
  </r>
  <r>
    <x v="0"/>
    <x v="0"/>
    <x v="0"/>
    <x v="0"/>
    <n v="19109490"/>
    <x v="4"/>
    <s v="YASMIN ARACELI ARRIAGADA DIAZ"/>
    <x v="0"/>
    <s v="201401910949000"/>
    <n v="283.34300000000002"/>
    <x v="0"/>
    <n v="10358740"/>
    <d v="2023-12-01T00:00:00"/>
    <x v="0"/>
    <s v="10311-2023"/>
    <s v="29 de SANTIAGO"/>
    <x v="0"/>
    <s v="20240117"/>
    <x v="0"/>
    <x v="0"/>
  </r>
  <r>
    <x v="0"/>
    <x v="0"/>
    <x v="0"/>
    <x v="0"/>
    <n v="18801402"/>
    <x v="3"/>
    <s v="NICOLAS GONZALO PINO RUIZ"/>
    <x v="6"/>
    <s v="201500713751800"/>
    <n v="524.23339999999996"/>
    <x v="0"/>
    <n v="19165454"/>
    <d v="2023-12-01T00:00:00"/>
    <x v="1"/>
    <s v="447-2023"/>
    <s v="1 de COLINA"/>
    <x v="1"/>
    <s v="20240125"/>
    <x v="0"/>
    <x v="0"/>
  </r>
  <r>
    <x v="0"/>
    <x v="0"/>
    <x v="0"/>
    <x v="0"/>
    <n v="15167186"/>
    <x v="8"/>
    <s v="TAMARA ELIZABETH FIGUEROA DIAZ"/>
    <x v="6"/>
    <s v="201500701375000"/>
    <n v="60.433199999999999"/>
    <x v="0"/>
    <n v="2209378"/>
    <d v="2023-12-01T00:00:00"/>
    <x v="1"/>
    <s v="11686-2023"/>
    <s v="5 de SANTIAGO"/>
    <x v="2"/>
    <s v="20240124"/>
    <x v="0"/>
    <x v="0"/>
  </r>
  <r>
    <x v="0"/>
    <x v="0"/>
    <x v="0"/>
    <x v="0"/>
    <n v="18934591"/>
    <x v="1"/>
    <s v="VALENTINA SOLAR ESPEJO"/>
    <x v="0"/>
    <s v="201401893459100"/>
    <n v="687.32280000000003"/>
    <x v="0"/>
    <n v="25127841"/>
    <d v="2023-12-01T00:00:00"/>
    <x v="0"/>
    <s v="8337-2023"/>
    <s v="12 de SANTIAGO"/>
    <x v="2"/>
    <s v="20240124"/>
    <x v="0"/>
    <x v="0"/>
  </r>
  <r>
    <x v="0"/>
    <x v="0"/>
    <x v="0"/>
    <x v="0"/>
    <n v="19038824"/>
    <x v="1"/>
    <s v="JORGE ANDRES PARDO GARCIA"/>
    <x v="0"/>
    <s v="201401903882400"/>
    <n v="251.37029999999999"/>
    <x v="0"/>
    <n v="9189849"/>
    <d v="2023-12-01T00:00:00"/>
    <x v="0"/>
    <s v="10262-2023"/>
    <s v="21 de SANTIAGO"/>
    <x v="4"/>
    <s v="20240119"/>
    <x v="0"/>
    <x v="0"/>
  </r>
  <r>
    <x v="0"/>
    <x v="0"/>
    <x v="0"/>
    <x v="0"/>
    <n v="19055063"/>
    <x v="3"/>
    <s v="RODRIGO ESTEBAN ARIAS GOMEZ"/>
    <x v="2"/>
    <s v="201601905506300"/>
    <n v="431.72820000000002"/>
    <x v="0"/>
    <n v="15783556"/>
    <d v="2023-12-01T00:00:00"/>
    <x v="0"/>
    <s v="12358-2023"/>
    <s v="2 de SANTIAGO"/>
    <x v="0"/>
    <s v="20240116"/>
    <x v="0"/>
    <x v="0"/>
  </r>
  <r>
    <x v="0"/>
    <x v="0"/>
    <x v="0"/>
    <x v="0"/>
    <n v="19083529"/>
    <x v="0"/>
    <s v="CLAUDIA ANDREA ROMERO GONZALEZ"/>
    <x v="0"/>
    <s v="201401908352900"/>
    <n v="641.13340000000005"/>
    <x v="0"/>
    <n v="23439202"/>
    <d v="2023-12-01T00:00:00"/>
    <x v="0"/>
    <s v="10025-2023"/>
    <s v="2 de SANTIAGO"/>
    <x v="3"/>
    <s v="20240116"/>
    <x v="0"/>
    <x v="0"/>
  </r>
  <r>
    <x v="0"/>
    <x v="0"/>
    <x v="0"/>
    <x v="0"/>
    <n v="19095928"/>
    <x v="1"/>
    <s v="NICOLE CONTRERAS FARIAS"/>
    <x v="0"/>
    <s v="201401909592800"/>
    <n v="536.9538"/>
    <x v="0"/>
    <n v="19630499"/>
    <d v="2023-12-01T00:00:00"/>
    <x v="0"/>
    <s v="8337-2023"/>
    <s v="11 de SANTIAGO"/>
    <x v="2"/>
    <s v="20240124"/>
    <x v="0"/>
    <x v="0"/>
  </r>
  <r>
    <x v="7"/>
    <x v="7"/>
    <x v="0"/>
    <x v="0"/>
    <n v="18838782"/>
    <x v="5"/>
    <s v="PIERINA GISSELA SILVA MONROY                        "/>
    <x v="1"/>
    <s v="201301001062900"/>
    <n v="64.978200000000001"/>
    <x v="0"/>
    <n v="2347078"/>
    <d v="2023-08-30T00:00:00"/>
    <x v="1"/>
    <s v="4105-2023"/>
    <s v="8 de SANTIAGO"/>
    <x v="2"/>
    <s v="20230915"/>
    <x v="0"/>
    <x v="6"/>
  </r>
  <r>
    <x v="7"/>
    <x v="7"/>
    <x v="0"/>
    <x v="0"/>
    <n v="18863183"/>
    <x v="4"/>
    <s v="JAVIER ALBERTO AVILA OJEDA"/>
    <x v="6"/>
    <s v="201500708210200"/>
    <n v="135.06"/>
    <x v="0"/>
    <n v="4878504"/>
    <d v="2023-08-30T00:00:00"/>
    <x v="1"/>
    <s v="7084-2023"/>
    <s v="1 de SANTIAGO"/>
    <x v="0"/>
    <s v="20230913"/>
    <x v="0"/>
    <x v="6"/>
  </r>
  <r>
    <x v="7"/>
    <x v="7"/>
    <x v="0"/>
    <x v="0"/>
    <n v="18977617"/>
    <x v="5"/>
    <s v="CAMILA FERNANDA MORALES AZUA"/>
    <x v="0"/>
    <s v="201401897761700"/>
    <n v="182.06809999999999"/>
    <x v="0"/>
    <n v="6576484"/>
    <d v="2023-08-30T00:00:00"/>
    <x v="0"/>
    <s v="5662-2023"/>
    <s v="21 de SANTIAGO"/>
    <x v="0"/>
    <s v="20230913"/>
    <x v="0"/>
    <x v="6"/>
  </r>
  <r>
    <x v="7"/>
    <x v="7"/>
    <x v="0"/>
    <x v="0"/>
    <n v="19026699"/>
    <x v="7"/>
    <s v="TANIA VALESKA HUICHAN MIRANDA"/>
    <x v="0"/>
    <s v="201401902669900"/>
    <n v="85.157799999999995"/>
    <x v="0"/>
    <n v="3075986"/>
    <d v="2023-08-30T00:00:00"/>
    <x v="0"/>
    <s v="13428-2022"/>
    <s v="6 de SANTIAGO"/>
    <x v="3"/>
    <s v="20230914"/>
    <x v="0"/>
    <x v="6"/>
  </r>
  <r>
    <x v="7"/>
    <x v="7"/>
    <x v="0"/>
    <x v="0"/>
    <n v="13304539"/>
    <x v="9"/>
    <s v="YESSICA DE LA PAZ SALDAÑO BADILLO"/>
    <x v="2"/>
    <s v="201601330453900"/>
    <n v="36.213900000000002"/>
    <x v="0"/>
    <n v="1308083"/>
    <d v="2023-08-30T00:00:00"/>
    <x v="0"/>
    <s v="4899-2023"/>
    <s v="30 de SANTIAGO"/>
    <x v="3"/>
    <s v="20230925"/>
    <x v="0"/>
    <x v="6"/>
  </r>
  <r>
    <x v="7"/>
    <x v="7"/>
    <x v="0"/>
    <x v="0"/>
    <n v="13799656"/>
    <x v="8"/>
    <s v="ROGELIO SABAT MARTINEZ TRONCOSO"/>
    <x v="0"/>
    <s v="201401379965600"/>
    <n v="220.9409"/>
    <x v="0"/>
    <n v="7980608"/>
    <d v="2023-08-30T00:00:00"/>
    <x v="0"/>
    <s v="8109-2023"/>
    <s v="16 de SANTIAGO"/>
    <x v="1"/>
    <s v="20230915"/>
    <x v="0"/>
    <x v="6"/>
  </r>
  <r>
    <x v="7"/>
    <x v="7"/>
    <x v="0"/>
    <x v="0"/>
    <n v="15368680"/>
    <x v="1"/>
    <s v="KARLA EVA ESPINOZA MELLA"/>
    <x v="5"/>
    <s v="201701536868000"/>
    <n v="163.84020000000001"/>
    <x v="0"/>
    <n v="5918074"/>
    <d v="2023-08-30T00:00:00"/>
    <x v="0"/>
    <s v="15817-2022"/>
    <s v="28 de SANTIAGO"/>
    <x v="1"/>
    <s v="20230915"/>
    <x v="0"/>
    <x v="6"/>
  </r>
  <r>
    <x v="0"/>
    <x v="0"/>
    <x v="0"/>
    <x v="0"/>
    <n v="16770564"/>
    <x v="9"/>
    <s v="ALEJANDRA MARGARITA PAREDES CORTES"/>
    <x v="2"/>
    <s v="201601677056400"/>
    <n v="43.6113"/>
    <x v="0"/>
    <n v="1594386"/>
    <d v="2023-12-01T00:00:00"/>
    <x v="0"/>
    <s v="5963-2023"/>
    <s v="17 de SANTIAGO"/>
    <x v="1"/>
    <s v="20240125"/>
    <x v="0"/>
    <x v="0"/>
  </r>
  <r>
    <x v="0"/>
    <x v="0"/>
    <x v="0"/>
    <x v="0"/>
    <n v="18356909"/>
    <x v="7"/>
    <s v="CRISTIAN NOLBERTO DURÁN ROMERO"/>
    <x v="3"/>
    <s v="201100308992200"/>
    <n v="154.21680000000001"/>
    <x v="0"/>
    <n v="5638014"/>
    <d v="2023-12-01T00:00:00"/>
    <x v="0"/>
    <s v="10606-2023"/>
    <s v="22 de SANTIAGO"/>
    <x v="1"/>
    <s v="20240125"/>
    <x v="0"/>
    <x v="0"/>
  </r>
  <r>
    <x v="0"/>
    <x v="0"/>
    <x v="0"/>
    <x v="0"/>
    <n v="18451505"/>
    <x v="5"/>
    <s v="MAURICIO NICOLÁS BETANCURT MUÑOZ"/>
    <x v="0"/>
    <s v="201400703053100"/>
    <n v="168.0069"/>
    <x v="0"/>
    <n v="6142166"/>
    <d v="2023-12-01T00:00:00"/>
    <x v="1"/>
    <s v="10239-2023"/>
    <s v="4 de SANTIAGO"/>
    <x v="4"/>
    <s v="20240119"/>
    <x v="0"/>
    <x v="0"/>
  </r>
  <r>
    <x v="10"/>
    <x v="10"/>
    <x v="0"/>
    <x v="1"/>
    <n v="18448366"/>
    <x v="8"/>
    <s v="DANICE RENEE ROJAS SAAVEDRA"/>
    <x v="1"/>
    <s v="201300506606400"/>
    <n v="48.006399999999999"/>
    <x v="0"/>
    <n v="1737655"/>
    <d v="2023-10-02T00:00:00"/>
    <x v="1"/>
    <s v="1241-2018"/>
    <s v="2 de SAN ANTONIO"/>
    <x v="9"/>
    <s v="20231221"/>
    <x v="0"/>
    <x v="10"/>
  </r>
  <r>
    <x v="10"/>
    <x v="10"/>
    <x v="0"/>
    <x v="1"/>
    <n v="18585783"/>
    <x v="9"/>
    <s v="FELIPE IGNACIO PORRAS MARTÍNEZ"/>
    <x v="1"/>
    <s v="201300310254200"/>
    <n v="88.740399999999994"/>
    <x v="0"/>
    <n v="3212076"/>
    <d v="2023-10-02T00:00:00"/>
    <x v="1"/>
    <s v="1469-2018"/>
    <s v="1 de QUILPUE"/>
    <x v="9"/>
    <s v="20231221"/>
    <x v="0"/>
    <x v="10"/>
  </r>
  <r>
    <x v="10"/>
    <x v="10"/>
    <x v="0"/>
    <x v="0"/>
    <n v="17763715"/>
    <x v="1"/>
    <s v="CLAUDIA ANDREA MANZOR OLGUÍN"/>
    <x v="3"/>
    <s v="201100107302000"/>
    <n v="314.65859999999998"/>
    <x v="0"/>
    <n v="11389483"/>
    <d v="2023-10-02T00:00:00"/>
    <x v="0"/>
    <s v="3727-2017"/>
    <s v="1 de SAN BERNARDO"/>
    <x v="6"/>
    <s v="20231213"/>
    <x v="0"/>
    <x v="10"/>
  </r>
  <r>
    <x v="10"/>
    <x v="10"/>
    <x v="0"/>
    <x v="0"/>
    <n v="15983327"/>
    <x v="4"/>
    <s v="MARÍA DE LOS ANGELES MARTÍNEZ ABARZÚA"/>
    <x v="1"/>
    <s v="201301004236900"/>
    <n v="48.530200000000001"/>
    <x v="0"/>
    <n v="1756615"/>
    <d v="2023-10-02T00:00:00"/>
    <x v="1"/>
    <s v="12557-2017"/>
    <s v="14 de SANTIAGO"/>
    <x v="8"/>
    <s v="20231121"/>
    <x v="0"/>
    <x v="10"/>
  </r>
  <r>
    <x v="10"/>
    <x v="10"/>
    <x v="0"/>
    <x v="0"/>
    <n v="18276140"/>
    <x v="7"/>
    <s v="CATALINA PAZ FLORES JARA"/>
    <x v="3"/>
    <s v="201101502405400"/>
    <n v="287.4058"/>
    <x v="0"/>
    <n v="10403032"/>
    <d v="2023-10-02T00:00:00"/>
    <x v="0"/>
    <s v="19308-2017"/>
    <s v="5 de SANTIAGO"/>
    <x v="6"/>
    <s v="20231213"/>
    <x v="0"/>
    <x v="10"/>
  </r>
  <r>
    <x v="10"/>
    <x v="10"/>
    <x v="0"/>
    <x v="1"/>
    <n v="18382461"/>
    <x v="5"/>
    <s v="MÓNICA LUZ REYES SÁNCHEZ"/>
    <x v="0"/>
    <s v="201401838246100"/>
    <n v="34.995899999999999"/>
    <x v="0"/>
    <n v="1266723"/>
    <d v="2023-10-02T00:00:00"/>
    <x v="0"/>
    <s v="4183-2018"/>
    <s v="2 de VIÑA DEL MAR"/>
    <x v="9"/>
    <s v="20231221"/>
    <x v="0"/>
    <x v="10"/>
  </r>
  <r>
    <x v="11"/>
    <x v="13"/>
    <x v="0"/>
    <x v="0"/>
    <n v="16519297"/>
    <x v="0"/>
    <s v="HUGO ANDRÉS LEIVA ESPINOZA"/>
    <x v="0"/>
    <s v="201401651929700"/>
    <n v="178.19589999999999"/>
    <x v="0"/>
    <n v="6476913"/>
    <d v="2023-10-30T00:00:00"/>
    <x v="0"/>
    <s v="8003-2023"/>
    <s v="13 de SANTIAGO"/>
    <x v="0"/>
    <s v="20230714"/>
    <x v="0"/>
    <x v="10"/>
  </r>
  <r>
    <x v="11"/>
    <x v="13"/>
    <x v="0"/>
    <x v="0"/>
    <n v="16725289"/>
    <x v="6"/>
    <s v="ALFREDO IGNACIO OCAMPO DONOSO"/>
    <x v="3"/>
    <s v="201100107512000"/>
    <n v="274.8177"/>
    <x v="0"/>
    <n v="9988840"/>
    <d v="2023-10-30T00:00:00"/>
    <x v="0"/>
    <s v="7461-2023"/>
    <s v="14 de SANTIAGO"/>
    <x v="1"/>
    <s v="20231123"/>
    <x v="0"/>
    <x v="10"/>
  </r>
  <r>
    <x v="0"/>
    <x v="0"/>
    <x v="0"/>
    <x v="0"/>
    <n v="19258237"/>
    <x v="1"/>
    <s v="JOSEPH WLADIMIR CORTÉS GALLEGUILLOS"/>
    <x v="2"/>
    <s v="201601925823700"/>
    <n v="349.4846"/>
    <x v="0"/>
    <n v="12776811"/>
    <d v="2023-12-01T00:00:00"/>
    <x v="0"/>
    <s v="12326-2023"/>
    <s v="29 de SANTIAGO"/>
    <x v="0"/>
    <s v="20240117"/>
    <x v="0"/>
    <x v="0"/>
  </r>
  <r>
    <x v="0"/>
    <x v="0"/>
    <x v="0"/>
    <x v="0"/>
    <n v="16714858"/>
    <x v="8"/>
    <s v="MARIO ANDRÉS JORQUERA TAMAYO"/>
    <x v="0"/>
    <s v="201401671485800"/>
    <n v="72.372200000000007"/>
    <x v="0"/>
    <n v="2645856"/>
    <d v="2023-12-01T00:00:00"/>
    <x v="0"/>
    <s v="10604-2023"/>
    <s v="14 de SANTIAGO"/>
    <x v="1"/>
    <s v="20240125"/>
    <x v="0"/>
    <x v="0"/>
  </r>
  <r>
    <x v="0"/>
    <x v="0"/>
    <x v="0"/>
    <x v="0"/>
    <n v="19289110"/>
    <x v="2"/>
    <s v="BELEN ELIZABETH GONZALEZ HERNANDEZ"/>
    <x v="0"/>
    <s v="201401928911000"/>
    <n v="206.94980000000001"/>
    <x v="0"/>
    <n v="7565880"/>
    <d v="2023-12-01T00:00:00"/>
    <x v="0"/>
    <s v="10589-2023"/>
    <s v="22 de SANTIAGO"/>
    <x v="2"/>
    <s v="20240124"/>
    <x v="0"/>
    <x v="0"/>
  </r>
  <r>
    <x v="0"/>
    <x v="0"/>
    <x v="0"/>
    <x v="0"/>
    <n v="16862044"/>
    <x v="10"/>
    <s v="VALERIA NICOL CALDERÓN LEYTON"/>
    <x v="6"/>
    <s v="201500705983000"/>
    <n v="31.412199999999999"/>
    <x v="0"/>
    <n v="1148399"/>
    <d v="2023-12-01T00:00:00"/>
    <x v="1"/>
    <s v="10404-2023"/>
    <s v="24 de SANTIAGO"/>
    <x v="4"/>
    <s v="20240119"/>
    <x v="0"/>
    <x v="0"/>
  </r>
  <r>
    <x v="0"/>
    <x v="0"/>
    <x v="0"/>
    <x v="0"/>
    <n v="17142421"/>
    <x v="10"/>
    <s v="NATALIA SOLEDAD MUÑOZ CERDA"/>
    <x v="0"/>
    <s v="201401714242100"/>
    <n v="78.252499999999998"/>
    <x v="0"/>
    <n v="2860834"/>
    <d v="2023-12-01T00:00:00"/>
    <x v="0"/>
    <s v="4092-2023"/>
    <s v="5 de SANTIAGO"/>
    <x v="2"/>
    <s v="20240124"/>
    <x v="0"/>
    <x v="0"/>
  </r>
  <r>
    <x v="0"/>
    <x v="0"/>
    <x v="0"/>
    <x v="0"/>
    <n v="17196246"/>
    <x v="6"/>
    <s v="JOSSELIN ANDREA RODRÍGUEZ ZÚÑIGA"/>
    <x v="3"/>
    <s v="201100109916000"/>
    <n v="13.977499999999999"/>
    <x v="0"/>
    <n v="511004"/>
    <d v="2023-12-01T00:00:00"/>
    <x v="0"/>
    <s v="10830-2023"/>
    <s v="21 de SANTIAGO"/>
    <x v="3"/>
    <s v="20240123"/>
    <x v="0"/>
    <x v="0"/>
  </r>
  <r>
    <x v="11"/>
    <x v="13"/>
    <x v="0"/>
    <x v="0"/>
    <n v="15875727"/>
    <x v="6"/>
    <s v="CAROLINA ANDREA SANTANDER AGUILAR"/>
    <x v="0"/>
    <s v="201401587572700"/>
    <n v="119.5808"/>
    <x v="0"/>
    <n v="4346421"/>
    <d v="2023-10-30T00:00:00"/>
    <x v="0"/>
    <s v="4573-2023"/>
    <s v="13 de SANTIAGO"/>
    <x v="3"/>
    <s v="20231213"/>
    <x v="0"/>
    <x v="10"/>
  </r>
  <r>
    <x v="11"/>
    <x v="13"/>
    <x v="0"/>
    <x v="0"/>
    <n v="19192730"/>
    <x v="6"/>
    <s v="LISSETTE DENISSE JIMÉNEZ OLIVARES"/>
    <x v="2"/>
    <s v="201601919273000"/>
    <n v="48.478999999999999"/>
    <x v="0"/>
    <n v="1762073"/>
    <d v="2023-10-30T00:00:00"/>
    <x v="0"/>
    <s v="7302-2023"/>
    <s v="23 de SANTIAGO"/>
    <x v="0"/>
    <s v="20230623"/>
    <x v="0"/>
    <x v="10"/>
  </r>
  <r>
    <x v="11"/>
    <x v="13"/>
    <x v="0"/>
    <x v="0"/>
    <n v="17443613"/>
    <x v="0"/>
    <s v="MARIO EDUARDO MORALES MORALES"/>
    <x v="0"/>
    <s v="201401744361300"/>
    <n v="52.921900000000001"/>
    <x v="0"/>
    <n v="1923560"/>
    <d v="2023-10-30T00:00:00"/>
    <x v="0"/>
    <s v="1915-2023"/>
    <s v="12 de SANTIAGO"/>
    <x v="1"/>
    <s v="20231123"/>
    <x v="0"/>
    <x v="10"/>
  </r>
  <r>
    <x v="11"/>
    <x v="13"/>
    <x v="0"/>
    <x v="0"/>
    <n v="19226030"/>
    <x v="9"/>
    <s v="KATHERINE ALEXANDRA ACEVEDO MORIS"/>
    <x v="0"/>
    <s v="201401922603000"/>
    <n v="355.6395"/>
    <x v="0"/>
    <n v="12926482"/>
    <d v="2023-10-30T00:00:00"/>
    <x v="0"/>
    <s v="15678-2022"/>
    <s v="12 de SANTIAGO"/>
    <x v="2"/>
    <s v="20231114"/>
    <x v="0"/>
    <x v="10"/>
  </r>
  <r>
    <x v="11"/>
    <x v="13"/>
    <x v="0"/>
    <x v="0"/>
    <n v="19760090"/>
    <x v="3"/>
    <s v="SEBASTIÁN ELÍAS LAZCANI WILHELM"/>
    <x v="2"/>
    <s v="201601976009000"/>
    <n v="255.43109999999999"/>
    <x v="0"/>
    <n v="9284193"/>
    <d v="2023-10-30T00:00:00"/>
    <x v="0"/>
    <s v="1334-2023"/>
    <s v="24 de SANTIAGO"/>
    <x v="3"/>
    <s v="20231213"/>
    <x v="0"/>
    <x v="10"/>
  </r>
  <r>
    <x v="11"/>
    <x v="13"/>
    <x v="0"/>
    <x v="0"/>
    <n v="18842938"/>
    <x v="10"/>
    <s v="CAMILO ARIEL ARRIAGADA CANALES"/>
    <x v="0"/>
    <s v="201401884293800"/>
    <n v="452.7158"/>
    <x v="0"/>
    <n v="16454929"/>
    <d v="2023-10-30T00:00:00"/>
    <x v="0"/>
    <s v="11281-2022"/>
    <s v="7 de SANTIAGO"/>
    <x v="1"/>
    <s v="20231123"/>
    <x v="0"/>
    <x v="10"/>
  </r>
  <r>
    <x v="11"/>
    <x v="13"/>
    <x v="0"/>
    <x v="0"/>
    <n v="17274666"/>
    <x v="1"/>
    <s v="CARLA MERIBETH PIZARRO OLIVARES"/>
    <x v="1"/>
    <s v="201300903726800"/>
    <n v="154.05930000000001"/>
    <x v="0"/>
    <n v="5599616"/>
    <d v="2023-10-30T00:00:00"/>
    <x v="1"/>
    <s v="6836-2023"/>
    <s v="17 de SANTIAGO"/>
    <x v="1"/>
    <s v="20231123"/>
    <x v="0"/>
    <x v="10"/>
  </r>
  <r>
    <x v="11"/>
    <x v="13"/>
    <x v="0"/>
    <x v="0"/>
    <n v="19253305"/>
    <x v="2"/>
    <s v="PAOLA ANDREA HERNÁNDEZ BARRÍA"/>
    <x v="0"/>
    <s v="201401925330500"/>
    <n v="81.652799999999999"/>
    <x v="0"/>
    <n v="2967847"/>
    <d v="2023-10-30T00:00:00"/>
    <x v="0"/>
    <s v="8069-2023"/>
    <s v="13 de SANTIAGO"/>
    <x v="4"/>
    <s v="20231121"/>
    <x v="0"/>
    <x v="10"/>
  </r>
  <r>
    <x v="0"/>
    <x v="0"/>
    <x v="0"/>
    <x v="0"/>
    <n v="19169411"/>
    <x v="9"/>
    <s v="KARINA ELIANA SOTO PARRA"/>
    <x v="0"/>
    <s v="201401916941100"/>
    <n v="53.427799999999998"/>
    <x v="0"/>
    <n v="1953267"/>
    <d v="2023-12-01T00:00:00"/>
    <x v="0"/>
    <s v="8409-2023"/>
    <s v="17 de SANTIAGO"/>
    <x v="2"/>
    <s v="20240112"/>
    <x v="0"/>
    <x v="0"/>
  </r>
  <r>
    <x v="0"/>
    <x v="0"/>
    <x v="0"/>
    <x v="0"/>
    <n v="16864763"/>
    <x v="2"/>
    <s v="FERNANDA IGNACIA RECABAL MARTTELL"/>
    <x v="0"/>
    <s v="201401686476300"/>
    <n v="348.00409999999999"/>
    <x v="0"/>
    <n v="12722685"/>
    <d v="2023-12-01T00:00:00"/>
    <x v="0"/>
    <s v="10300-2023"/>
    <s v="22 de SANTIAGO"/>
    <x v="2"/>
    <s v="20240112"/>
    <x v="0"/>
    <x v="0"/>
  </r>
  <r>
    <x v="0"/>
    <x v="0"/>
    <x v="0"/>
    <x v="0"/>
    <n v="17154169"/>
    <x v="1"/>
    <s v="EDSON CAMILO MALDONADO GONZÁLEZ"/>
    <x v="1"/>
    <s v="201301002313900"/>
    <n v="47.881599999999999"/>
    <x v="0"/>
    <n v="1750504"/>
    <d v="2023-12-01T00:00:00"/>
    <x v="1"/>
    <s v="11682-2023"/>
    <s v="8 de SANTIAGO"/>
    <x v="2"/>
    <s v="20240112"/>
    <x v="0"/>
    <x v="0"/>
  </r>
  <r>
    <x v="0"/>
    <x v="0"/>
    <x v="0"/>
    <x v="0"/>
    <n v="17173388"/>
    <x v="3"/>
    <s v="LESLIE NICOLE HIDALGO ZEPEDA"/>
    <x v="0"/>
    <s v="201400802114200"/>
    <n v="77.630399999999995"/>
    <x v="0"/>
    <n v="2838091"/>
    <d v="2023-12-01T00:00:00"/>
    <x v="1"/>
    <s v="43-2023"/>
    <s v="11 de SANTIAGO"/>
    <x v="1"/>
    <s v="20240125"/>
    <x v="0"/>
    <x v="0"/>
  </r>
  <r>
    <x v="0"/>
    <x v="0"/>
    <x v="0"/>
    <x v="0"/>
    <n v="17216570"/>
    <x v="9"/>
    <s v="JIMMY ANTOLIN BURGOS CID"/>
    <x v="0"/>
    <s v="201401721657000"/>
    <n v="104.6932"/>
    <x v="0"/>
    <n v="3827480"/>
    <d v="2023-12-01T00:00:00"/>
    <x v="0"/>
    <s v="10299-2023"/>
    <s v="13 de SANTIAGO"/>
    <x v="0"/>
    <s v="20240117"/>
    <x v="0"/>
    <x v="0"/>
  </r>
  <r>
    <x v="0"/>
    <x v="0"/>
    <x v="0"/>
    <x v="0"/>
    <n v="17825980"/>
    <x v="10"/>
    <s v="FELIPE ANDRES ARELLANO CARRASCO"/>
    <x v="0"/>
    <s v="201401782598000"/>
    <n v="111.6952"/>
    <x v="0"/>
    <n v="4083466"/>
    <d v="2023-12-01T00:00:00"/>
    <x v="0"/>
    <s v="3429-2023"/>
    <s v="10 de SANTIAGO"/>
    <x v="2"/>
    <s v="20240112"/>
    <x v="0"/>
    <x v="0"/>
  </r>
  <r>
    <x v="0"/>
    <x v="0"/>
    <x v="0"/>
    <x v="0"/>
    <n v="17961218"/>
    <x v="10"/>
    <s v="ANASTASSIA YAEL MIHOVILOVIC AGUIRRE"/>
    <x v="4"/>
    <s v="201000100100800"/>
    <n v="200.80240000000001"/>
    <x v="0"/>
    <n v="7341137"/>
    <d v="2023-12-01T00:00:00"/>
    <x v="1"/>
    <s v="3392-2022"/>
    <s v="16 de SANTIAGO"/>
    <x v="1"/>
    <s v="20240125"/>
    <x v="0"/>
    <x v="0"/>
  </r>
  <r>
    <x v="7"/>
    <x v="7"/>
    <x v="0"/>
    <x v="0"/>
    <n v="15705681"/>
    <x v="10"/>
    <s v="VERONICA ANDREA GUTIERREZ DURAN"/>
    <x v="0"/>
    <s v="201401570568100"/>
    <n v="288.07380000000001"/>
    <x v="0"/>
    <n v="10405517"/>
    <d v="2023-08-30T00:00:00"/>
    <x v="0"/>
    <s v="9939-2021"/>
    <s v="30 de SANTIAGO"/>
    <x v="1"/>
    <s v="20230915"/>
    <x v="0"/>
    <x v="6"/>
  </r>
  <r>
    <x v="7"/>
    <x v="7"/>
    <x v="0"/>
    <x v="0"/>
    <n v="15866771"/>
    <x v="8"/>
    <s v="FRANCISCO JAVIER MORAGA OYARZÚN"/>
    <x v="1"/>
    <s v="201300806987700"/>
    <n v="148.0247"/>
    <x v="0"/>
    <n v="5346802"/>
    <d v="2023-08-30T00:00:00"/>
    <x v="1"/>
    <s v="1342-2023"/>
    <s v="2 de SANTIAGO"/>
    <x v="0"/>
    <s v="20230913"/>
    <x v="0"/>
    <x v="6"/>
  </r>
  <r>
    <x v="11"/>
    <x v="13"/>
    <x v="0"/>
    <x v="0"/>
    <n v="19408393"/>
    <x v="5"/>
    <s v="CRISTIAN ORLANDO ROMERO ULLOA"/>
    <x v="0"/>
    <s v="201400802975200"/>
    <n v="122.3836"/>
    <x v="0"/>
    <n v="4448295"/>
    <d v="2023-10-30T00:00:00"/>
    <x v="1"/>
    <s v="7076-2023"/>
    <s v="3 de SANTIAGO"/>
    <x v="0"/>
    <s v="20230707"/>
    <x v="0"/>
    <x v="10"/>
  </r>
  <r>
    <x v="11"/>
    <x v="13"/>
    <x v="0"/>
    <x v="0"/>
    <n v="19107045"/>
    <x v="6"/>
    <s v="PATRICIA ISABEL GALINDO SAAVEDRA"/>
    <x v="6"/>
    <s v="201500704345400"/>
    <n v="45.976100000000002"/>
    <x v="0"/>
    <n v="1671100"/>
    <d v="2023-10-30T00:00:00"/>
    <x v="1"/>
    <s v="1742-2023"/>
    <s v="18 de SANTIAGO"/>
    <x v="4"/>
    <s v="20231121"/>
    <x v="0"/>
    <x v="10"/>
  </r>
  <r>
    <x v="11"/>
    <x v="13"/>
    <x v="0"/>
    <x v="0"/>
    <n v="19970128"/>
    <x v="9"/>
    <s v="ESTER NOEMÍ RAILÉN PÉREZ"/>
    <x v="2"/>
    <s v="201601997012800"/>
    <n v="264.15410000000003"/>
    <x v="0"/>
    <n v="9601249"/>
    <d v="2023-10-30T00:00:00"/>
    <x v="0"/>
    <s v="13495-2022"/>
    <s v="8 de SANTIAGO"/>
    <x v="1"/>
    <s v="20231123"/>
    <x v="0"/>
    <x v="10"/>
  </r>
  <r>
    <x v="11"/>
    <x v="13"/>
    <x v="0"/>
    <x v="0"/>
    <n v="20020063"/>
    <x v="9"/>
    <s v="MELANNIE ALEXANDRA BEYTÍA HORMAZÁBAL"/>
    <x v="5"/>
    <s v="201702002006300"/>
    <n v="95.021299999999997"/>
    <x v="0"/>
    <n v="3453753"/>
    <d v="2023-10-30T00:00:00"/>
    <x v="0"/>
    <s v="3385-2023"/>
    <s v="26 de SANTIAGO"/>
    <x v="2"/>
    <s v="20231120"/>
    <x v="0"/>
    <x v="10"/>
  </r>
  <r>
    <x v="11"/>
    <x v="13"/>
    <x v="0"/>
    <x v="0"/>
    <n v="19117358"/>
    <x v="5"/>
    <s v="BÁRBARA IVONNE VERGARA HENRÍQUEZ"/>
    <x v="0"/>
    <s v="201400805342200"/>
    <n v="94.582499999999996"/>
    <x v="0"/>
    <n v="3437804"/>
    <d v="2023-10-30T00:00:00"/>
    <x v="1"/>
    <s v="7979-2023"/>
    <s v="1 de SANTIAGO"/>
    <x v="0"/>
    <s v="20230623"/>
    <x v="0"/>
    <x v="10"/>
  </r>
  <r>
    <x v="11"/>
    <x v="13"/>
    <x v="0"/>
    <x v="0"/>
    <n v="18989649"/>
    <x v="9"/>
    <s v="MARCELA YAMILET JARA MONTECINOS"/>
    <x v="0"/>
    <s v="201400820002900"/>
    <n v="92.198400000000007"/>
    <x v="0"/>
    <n v="3351149"/>
    <d v="2023-10-30T00:00:00"/>
    <x v="1"/>
    <s v="10264-2023"/>
    <s v="5 de SANTIAGO"/>
    <x v="4"/>
    <s v="20231121"/>
    <x v="0"/>
    <x v="10"/>
  </r>
  <r>
    <x v="0"/>
    <x v="0"/>
    <x v="0"/>
    <x v="0"/>
    <n v="20392340"/>
    <x v="10"/>
    <s v="GABRIEL ANGEL CALDERON LITTIN"/>
    <x v="2"/>
    <s v="201602039234000"/>
    <n v="71.639200000000002"/>
    <x v="0"/>
    <n v="2619058"/>
    <d v="2023-12-01T00:00:00"/>
    <x v="0"/>
    <s v="6957-2023"/>
    <s v="27 de SANTIAGO"/>
    <x v="3"/>
    <s v="20240123"/>
    <x v="0"/>
    <x v="0"/>
  </r>
  <r>
    <x v="10"/>
    <x v="10"/>
    <x v="0"/>
    <x v="0"/>
    <n v="17092909"/>
    <x v="2"/>
    <s v="TERESA NICOLE BUGUEÑO HERRERA"/>
    <x v="0"/>
    <s v="201400705318100"/>
    <n v="44.709499999999998"/>
    <x v="0"/>
    <n v="1618319"/>
    <d v="2023-10-02T00:00:00"/>
    <x v="1"/>
    <s v="29870-2016"/>
    <s v="1 de SANTIAGO"/>
    <x v="4"/>
    <s v="20231121"/>
    <x v="0"/>
    <x v="10"/>
  </r>
  <r>
    <x v="11"/>
    <x v="13"/>
    <x v="0"/>
    <x v="0"/>
    <n v="19434928"/>
    <x v="5"/>
    <s v="GONZALO ANDRÉS PARDO SEGOVIA"/>
    <x v="2"/>
    <s v="201601943492800"/>
    <n v="27.692299999999999"/>
    <x v="0"/>
    <n v="1006536"/>
    <d v="2023-10-30T00:00:00"/>
    <x v="0"/>
    <s v="8015-2023"/>
    <s v="9 de SANTIAGO"/>
    <x v="0"/>
    <s v="20230707"/>
    <x v="0"/>
    <x v="10"/>
  </r>
  <r>
    <x v="11"/>
    <x v="13"/>
    <x v="0"/>
    <x v="0"/>
    <n v="19106544"/>
    <x v="8"/>
    <s v="CHRISTIAN AARON GARRIDO JARA"/>
    <x v="0"/>
    <s v="201400702472600"/>
    <n v="71.944699999999997"/>
    <x v="0"/>
    <n v="2614985"/>
    <d v="2023-10-30T00:00:00"/>
    <x v="1"/>
    <s v="7300-2023"/>
    <s v="5 de SANTIAGO"/>
    <x v="0"/>
    <s v="20230630"/>
    <x v="0"/>
    <x v="10"/>
  </r>
  <r>
    <x v="11"/>
    <x v="13"/>
    <x v="0"/>
    <x v="0"/>
    <n v="19927880"/>
    <x v="7"/>
    <s v="GLADIS ALICIA RODRÍGUEZ SOTO"/>
    <x v="5"/>
    <s v="201701992788000"/>
    <n v="157.8066"/>
    <x v="0"/>
    <n v="5735820"/>
    <d v="2023-10-30T00:00:00"/>
    <x v="0"/>
    <s v="1281-2023"/>
    <s v="10 de SANTIAGO"/>
    <x v="1"/>
    <s v="20231123"/>
    <x v="0"/>
    <x v="10"/>
  </r>
  <r>
    <x v="11"/>
    <x v="13"/>
    <x v="0"/>
    <x v="0"/>
    <n v="19713472"/>
    <x v="7"/>
    <s v="CATHERINE ESTEFY VARELA ECHEVERRÍA"/>
    <x v="2"/>
    <s v="201601971347200"/>
    <n v="75.110500000000002"/>
    <x v="0"/>
    <n v="2730053"/>
    <d v="2023-10-30T00:00:00"/>
    <x v="0"/>
    <s v="7999-2023"/>
    <s v="16 de SANTIAGO"/>
    <x v="0"/>
    <s v="20230707"/>
    <x v="0"/>
    <x v="10"/>
  </r>
  <r>
    <x v="6"/>
    <x v="6"/>
    <x v="0"/>
    <x v="0"/>
    <n v="18105592"/>
    <x v="2"/>
    <s v="YILLIAN YANNINA CARRERA ILLANES"/>
    <x v="3"/>
    <s v="201100410302300"/>
    <n v="34.091099999999997"/>
    <x v="0"/>
    <n v="1229269"/>
    <d v="2023-07-28T00:00:00"/>
    <x v="0"/>
    <s v="901-2023"/>
    <s v="1 de COLINA"/>
    <x v="1"/>
    <s v="20230824"/>
    <x v="0"/>
    <x v="5"/>
  </r>
  <r>
    <x v="6"/>
    <x v="6"/>
    <x v="0"/>
    <x v="0"/>
    <n v="18112451"/>
    <x v="9"/>
    <s v="ELIZABETH MARIELA LUNA OPAZO"/>
    <x v="3"/>
    <s v="201101904267800"/>
    <n v="285.24209999999999"/>
    <x v="0"/>
    <n v="10285362"/>
    <d v="2023-07-28T00:00:00"/>
    <x v="0"/>
    <s v="12263-2022"/>
    <s v="6 de SANTIAGO"/>
    <x v="3"/>
    <s v="20230817"/>
    <x v="0"/>
    <x v="5"/>
  </r>
  <r>
    <x v="6"/>
    <x v="6"/>
    <x v="0"/>
    <x v="0"/>
    <n v="17843046"/>
    <x v="1"/>
    <s v="ALONDRA DEL CARMEN TORRES ARAYA"/>
    <x v="3"/>
    <s v="201101111013000"/>
    <n v="357.39010000000002"/>
    <x v="0"/>
    <n v="12886901"/>
    <d v="2023-07-28T00:00:00"/>
    <x v="0"/>
    <s v="3951-2023"/>
    <s v="29 de SANTIAGO"/>
    <x v="3"/>
    <s v="20230817"/>
    <x v="0"/>
    <x v="5"/>
  </r>
  <r>
    <x v="6"/>
    <x v="6"/>
    <x v="0"/>
    <x v="0"/>
    <n v="18134717"/>
    <x v="8"/>
    <s v="CARLOS ARMANDO VALDÉS ARCE"/>
    <x v="3"/>
    <s v="201102008199900"/>
    <n v="264.77600000000001"/>
    <x v="0"/>
    <n v="9547388"/>
    <d v="2023-07-28T00:00:00"/>
    <x v="0"/>
    <s v="2170-2023"/>
    <s v="21 de SANTIAGO"/>
    <x v="1"/>
    <s v="20230824"/>
    <x v="0"/>
    <x v="5"/>
  </r>
  <r>
    <x v="6"/>
    <x v="6"/>
    <x v="0"/>
    <x v="0"/>
    <n v="18340493"/>
    <x v="2"/>
    <s v="DANIEL JESÚS SANTANDER GUZMÁN"/>
    <x v="3"/>
    <s v="201101510255400"/>
    <n v="39.724499999999999"/>
    <x v="0"/>
    <n v="1432400"/>
    <d v="2023-07-28T00:00:00"/>
    <x v="0"/>
    <s v="1542-2023"/>
    <s v="26 de SANTIAGO"/>
    <x v="4"/>
    <s v="20230823"/>
    <x v="0"/>
    <x v="5"/>
  </r>
  <r>
    <x v="6"/>
    <x v="6"/>
    <x v="0"/>
    <x v="0"/>
    <n v="18761158"/>
    <x v="3"/>
    <s v="MARIA PAZ VIDAL CERDA"/>
    <x v="1"/>
    <s v="201301003279900"/>
    <n v="331.49"/>
    <x v="0"/>
    <n v="11952986"/>
    <d v="2023-07-28T00:00:00"/>
    <x v="1"/>
    <s v="3140-2023"/>
    <s v="8 de SANTIAGO"/>
    <x v="1"/>
    <s v="20230824"/>
    <x v="0"/>
    <x v="5"/>
  </r>
  <r>
    <x v="6"/>
    <x v="6"/>
    <x v="0"/>
    <x v="0"/>
    <n v="18468468"/>
    <x v="6"/>
    <s v="JOAQUINA DANAE ESPINOZA PICHULMÁN"/>
    <x v="1"/>
    <s v="201300305109200"/>
    <n v="174.17189999999999"/>
    <x v="0"/>
    <n v="6280353"/>
    <d v="2023-07-28T00:00:00"/>
    <x v="1"/>
    <s v="7664-2022"/>
    <s v="12 de SANTIAGO"/>
    <x v="2"/>
    <s v="20230810"/>
    <x v="0"/>
    <x v="5"/>
  </r>
  <r>
    <x v="6"/>
    <x v="6"/>
    <x v="0"/>
    <x v="0"/>
    <n v="13942302"/>
    <x v="3"/>
    <s v="RODOLFO ADELQUI AEDO SEPÚLVEDA"/>
    <x v="2"/>
    <s v="201601394230200"/>
    <n v="213.3724"/>
    <x v="0"/>
    <n v="7693859"/>
    <d v="2023-07-28T00:00:00"/>
    <x v="0"/>
    <s v="15561-2022"/>
    <s v="27 de SANTIAGO"/>
    <x v="0"/>
    <s v="20230809"/>
    <x v="0"/>
    <x v="5"/>
  </r>
  <r>
    <x v="6"/>
    <x v="6"/>
    <x v="0"/>
    <x v="0"/>
    <n v="18650963"/>
    <x v="6"/>
    <s v="CAMILA ALEJANDRA CORNEJO CUEVAS"/>
    <x v="2"/>
    <s v="201601865096300"/>
    <n v="220.66650000000001"/>
    <x v="0"/>
    <n v="7956872"/>
    <d v="2023-07-28T00:00:00"/>
    <x v="0"/>
    <s v="15238-2022"/>
    <s v="26 de SANTIAGO"/>
    <x v="4"/>
    <s v="20230823"/>
    <x v="0"/>
    <x v="5"/>
  </r>
  <r>
    <x v="6"/>
    <x v="6"/>
    <x v="0"/>
    <x v="0"/>
    <n v="18682420"/>
    <x v="9"/>
    <s v="GLORIA ESTEFANIA SILVA SILVA"/>
    <x v="0"/>
    <s v="201401868242000"/>
    <n v="99.931399999999996"/>
    <x v="0"/>
    <n v="3603362"/>
    <d v="2023-07-28T00:00:00"/>
    <x v="0"/>
    <s v="10555-2022"/>
    <s v="22 de SANTIAGO"/>
    <x v="3"/>
    <m/>
    <x v="1"/>
    <x v="5"/>
  </r>
  <r>
    <x v="0"/>
    <x v="0"/>
    <x v="0"/>
    <x v="0"/>
    <n v="19057254"/>
    <x v="0"/>
    <s v="CAMILA IGNACIA GUERRERO VALLES"/>
    <x v="1"/>
    <s v="201300311439200"/>
    <n v="667.94569999999999"/>
    <x v="0"/>
    <n v="24419434"/>
    <d v="2023-12-01T00:00:00"/>
    <x v="1"/>
    <s v="7946-2023"/>
    <s v="3 de SANTIAGO"/>
    <x v="3"/>
    <s v="20240116"/>
    <x v="0"/>
    <x v="0"/>
  </r>
  <r>
    <x v="0"/>
    <x v="0"/>
    <x v="0"/>
    <x v="0"/>
    <n v="19163646"/>
    <x v="4"/>
    <s v="DANIELA ANGELICA VASQUEZ FUENTEALBA"/>
    <x v="0"/>
    <s v="201401916364600"/>
    <n v="117.82599999999999"/>
    <x v="0"/>
    <n v="4307602"/>
    <d v="2023-12-01T00:00:00"/>
    <x v="0"/>
    <s v="10298-2023"/>
    <s v="6 de SANTIAGO"/>
    <x v="0"/>
    <s v="20240117"/>
    <x v="0"/>
    <x v="0"/>
  </r>
  <r>
    <x v="0"/>
    <x v="0"/>
    <x v="0"/>
    <x v="0"/>
    <n v="19185468"/>
    <x v="6"/>
    <s v="FELIPE GALLARDO SANCHEZ"/>
    <x v="0"/>
    <s v="201401918546800"/>
    <n v="520.27949999999998"/>
    <x v="0"/>
    <n v="19020903"/>
    <d v="2023-12-01T00:00:00"/>
    <x v="0"/>
    <s v="8276-2023"/>
    <s v="13 de SANTIAGO"/>
    <x v="2"/>
    <s v="20240124"/>
    <x v="0"/>
    <x v="0"/>
  </r>
  <r>
    <x v="0"/>
    <x v="0"/>
    <x v="0"/>
    <x v="0"/>
    <n v="19239237"/>
    <x v="6"/>
    <s v="MARCOS ALBERTO PONTIGO PALOMINOS"/>
    <x v="2"/>
    <s v="201601923923700"/>
    <n v="78.787000000000006"/>
    <x v="0"/>
    <n v="2880375"/>
    <d v="2023-12-01T00:00:00"/>
    <x v="0"/>
    <s v="8397-2023"/>
    <s v="25 de SANTIAGO"/>
    <x v="2"/>
    <s v="20240124"/>
    <x v="0"/>
    <x v="0"/>
  </r>
  <r>
    <x v="7"/>
    <x v="7"/>
    <x v="0"/>
    <x v="0"/>
    <n v="18813633"/>
    <x v="2"/>
    <s v="WILLMER MALAQUIAS JARA ORTIZ"/>
    <x v="0"/>
    <s v="201401881363300"/>
    <n v="168.14609999999999"/>
    <x v="0"/>
    <n v="6073607"/>
    <d v="2023-08-30T00:00:00"/>
    <x v="0"/>
    <s v="5804-2023"/>
    <s v="12 de SANTIAGO"/>
    <x v="2"/>
    <s v="20230915"/>
    <x v="0"/>
    <x v="6"/>
  </r>
  <r>
    <x v="7"/>
    <x v="7"/>
    <x v="0"/>
    <x v="0"/>
    <n v="17745854"/>
    <x v="10"/>
    <s v="CLAUDIA CATALINA RIFFO OSSES"/>
    <x v="1"/>
    <s v="201301003111900"/>
    <n v="147.36699999999999"/>
    <x v="0"/>
    <n v="5323045"/>
    <d v="2023-08-30T00:00:00"/>
    <x v="1"/>
    <s v="3104-2023"/>
    <s v="1 de SANTIAGO"/>
    <x v="3"/>
    <s v="20230925"/>
    <x v="0"/>
    <x v="6"/>
  </r>
  <r>
    <x v="7"/>
    <x v="7"/>
    <x v="0"/>
    <x v="0"/>
    <n v="18917387"/>
    <x v="6"/>
    <s v="FELIPE ANDRÉS CARDOZO FIGUEROA"/>
    <x v="0"/>
    <s v="201401891738700"/>
    <n v="473.82229999999998"/>
    <x v="0"/>
    <n v="17114940"/>
    <d v="2023-08-30T00:00:00"/>
    <x v="0"/>
    <s v="6822-2023"/>
    <s v="8 de SANTIAGO"/>
    <x v="2"/>
    <s v="20230915"/>
    <x v="0"/>
    <x v="6"/>
  </r>
  <r>
    <x v="7"/>
    <x v="7"/>
    <x v="0"/>
    <x v="0"/>
    <n v="18978616"/>
    <x v="10"/>
    <s v="MAGDALENA RAQUEL MORENO ARIAS"/>
    <x v="1"/>
    <s v="201300802126200"/>
    <n v="110.669"/>
    <x v="0"/>
    <n v="3997476"/>
    <d v="2023-08-30T00:00:00"/>
    <x v="1"/>
    <s v="3180-2023"/>
    <s v="15 de SANTIAGO"/>
    <x v="4"/>
    <s v="20230913"/>
    <x v="0"/>
    <x v="6"/>
  </r>
  <r>
    <x v="7"/>
    <x v="7"/>
    <x v="0"/>
    <x v="0"/>
    <n v="18960499"/>
    <x v="2"/>
    <s v="CONSTANZA BELEN AGUILAR FAUNDEZ"/>
    <x v="6"/>
    <s v="201500708789400"/>
    <n v="38.6995"/>
    <x v="0"/>
    <n v="1397865"/>
    <d v="2023-08-30T00:00:00"/>
    <x v="1"/>
    <s v="3656-2023"/>
    <s v="8 de SANTIAGO"/>
    <x v="2"/>
    <s v="20230915"/>
    <x v="0"/>
    <x v="6"/>
  </r>
  <r>
    <x v="7"/>
    <x v="7"/>
    <x v="0"/>
    <x v="0"/>
    <n v="19083157"/>
    <x v="0"/>
    <s v="MARÍA CONSTANZA GUZMÁN PINILLA"/>
    <x v="0"/>
    <s v="201401908315700"/>
    <n v="32.683500000000002"/>
    <x v="0"/>
    <n v="1180561"/>
    <d v="2023-08-30T00:00:00"/>
    <x v="0"/>
    <s v="4110-2023"/>
    <s v="23 de SANTIAGO"/>
    <x v="3"/>
    <s v="20230925"/>
    <x v="0"/>
    <x v="6"/>
  </r>
  <r>
    <x v="10"/>
    <x v="10"/>
    <x v="0"/>
    <x v="0"/>
    <n v="16095655"/>
    <x v="7"/>
    <s v="STEPHANI CAROLINA FIGUEROA NÚÑEZ"/>
    <x v="3"/>
    <s v="201101309093200"/>
    <n v="130.36510000000001"/>
    <x v="0"/>
    <n v="4718737"/>
    <d v="2023-10-02T00:00:00"/>
    <x v="0"/>
    <s v="3725-2017"/>
    <s v="1 de SAN BERNARDO"/>
    <x v="6"/>
    <s v="20231213"/>
    <x v="0"/>
    <x v="10"/>
  </r>
  <r>
    <x v="10"/>
    <x v="10"/>
    <x v="0"/>
    <x v="1"/>
    <n v="18500899"/>
    <x v="8"/>
    <s v="LISSETTE BETZABÉ REYES CONTRERAS"/>
    <x v="1"/>
    <s v="201300405340300"/>
    <n v="20.403400000000001"/>
    <x v="0"/>
    <n v="738528"/>
    <d v="2023-10-02T00:00:00"/>
    <x v="1"/>
    <s v="9500-2017"/>
    <s v="5 de SANTIAGO"/>
    <x v="8"/>
    <s v="20231121"/>
    <x v="0"/>
    <x v="10"/>
  </r>
  <r>
    <x v="10"/>
    <x v="10"/>
    <x v="0"/>
    <x v="0"/>
    <n v="18095977"/>
    <x v="1"/>
    <s v="NICOLE BELÉN FIGUEROA VERDUGO"/>
    <x v="3"/>
    <s v="201100108636000"/>
    <n v="46.953000000000003"/>
    <x v="0"/>
    <n v="1699526"/>
    <d v="2023-10-02T00:00:00"/>
    <x v="0"/>
    <s v="24383-2015"/>
    <s v="26 de SANTIAGO"/>
    <x v="3"/>
    <s v="20231213"/>
    <x v="0"/>
    <x v="10"/>
  </r>
  <r>
    <x v="11"/>
    <x v="13"/>
    <x v="0"/>
    <x v="0"/>
    <n v="19104640"/>
    <x v="0"/>
    <s v="IGNACIO ENRIQUE MEJÍAS REYES"/>
    <x v="0"/>
    <s v="201401910464000"/>
    <n v="545.71280000000002"/>
    <x v="0"/>
    <n v="19835105"/>
    <d v="2023-10-30T00:00:00"/>
    <x v="0"/>
    <s v="5113-2023"/>
    <s v="25 de SANTIAGO"/>
    <x v="1"/>
    <s v="20231123"/>
    <x v="0"/>
    <x v="10"/>
  </r>
  <r>
    <x v="11"/>
    <x v="13"/>
    <x v="0"/>
    <x v="0"/>
    <n v="19110073"/>
    <x v="4"/>
    <s v="BENJAMÍN ALFREDO ÁLVAREZ GRANDÓN"/>
    <x v="2"/>
    <s v="201601911007300"/>
    <n v="144.17169999999999"/>
    <x v="0"/>
    <n v="5240230"/>
    <d v="2023-10-30T00:00:00"/>
    <x v="0"/>
    <s v="5541-2023"/>
    <s v="3 de SANTIAGO"/>
    <x v="4"/>
    <s v="20231121"/>
    <x v="0"/>
    <x v="10"/>
  </r>
  <r>
    <x v="6"/>
    <x v="6"/>
    <x v="0"/>
    <x v="0"/>
    <n v="18123290"/>
    <x v="7"/>
    <s v="FELIPE ALEJANDRO MC GUIRE CANCINO"/>
    <x v="3"/>
    <s v="201102006955900"/>
    <n v="265.36779999999999"/>
    <x v="0"/>
    <n v="9568728"/>
    <d v="2023-07-28T00:00:00"/>
    <x v="0"/>
    <s v="447-2023"/>
    <s v="15 de SANTIAGO"/>
    <x v="1"/>
    <s v="20230824"/>
    <x v="0"/>
    <x v="5"/>
  </r>
  <r>
    <x v="6"/>
    <x v="6"/>
    <x v="0"/>
    <x v="0"/>
    <n v="18699715"/>
    <x v="2"/>
    <s v="JAVIERA PAZ CONTRERAS MORALES"/>
    <x v="0"/>
    <s v="201400805696200"/>
    <n v="148.20590000000001"/>
    <x v="0"/>
    <n v="5344062"/>
    <d v="2023-07-28T00:00:00"/>
    <x v="1"/>
    <s v="3302-2023"/>
    <s v="19 de SANTIAGO"/>
    <x v="1"/>
    <s v="20230824"/>
    <x v="0"/>
    <x v="5"/>
  </r>
  <r>
    <x v="6"/>
    <x v="6"/>
    <x v="0"/>
    <x v="0"/>
    <n v="15679667"/>
    <x v="7"/>
    <s v="KARINA DE LOS ANGELES RAMÍREZ BRAVO"/>
    <x v="3"/>
    <s v="201100708876600"/>
    <n v="135.49789999999999"/>
    <x v="0"/>
    <n v="4885832"/>
    <d v="2023-07-28T00:00:00"/>
    <x v="0"/>
    <s v="1538-2023"/>
    <s v="27 de SANTIAGO"/>
    <x v="0"/>
    <s v="20230809"/>
    <x v="0"/>
    <x v="5"/>
  </r>
  <r>
    <x v="0"/>
    <x v="0"/>
    <x v="0"/>
    <x v="0"/>
    <n v="19239476"/>
    <x v="1"/>
    <s v="MIGUEL ANGEL MARTIN MUÑOZ"/>
    <x v="0"/>
    <s v="201401923947600"/>
    <n v="332.55599999999998"/>
    <x v="0"/>
    <n v="12157918"/>
    <d v="2023-12-01T00:00:00"/>
    <x v="0"/>
    <s v="9828-2023"/>
    <s v="7 de SANTIAGO"/>
    <x v="0"/>
    <s v="20240117"/>
    <x v="0"/>
    <x v="0"/>
  </r>
  <r>
    <x v="11"/>
    <x v="13"/>
    <x v="0"/>
    <x v="0"/>
    <n v="19831098"/>
    <x v="7"/>
    <s v="KARIN ALEXANDRA FUENTES OSORIO"/>
    <x v="2"/>
    <s v="201601983109800"/>
    <n v="41.674799999999998"/>
    <x v="0"/>
    <n v="1514760"/>
    <d v="2023-10-30T00:00:00"/>
    <x v="0"/>
    <s v="5821-2023"/>
    <s v="3 de SANTIAGO"/>
    <x v="3"/>
    <s v="20231213"/>
    <x v="0"/>
    <x v="10"/>
  </r>
  <r>
    <x v="11"/>
    <x v="13"/>
    <x v="0"/>
    <x v="0"/>
    <n v="16776505"/>
    <x v="3"/>
    <s v="KATHERINE MARCELA BUSTAMANTE CASTRO"/>
    <x v="1"/>
    <s v="201300811783200"/>
    <n v="333.86099999999999"/>
    <x v="0"/>
    <n v="12134896"/>
    <d v="2023-10-30T00:00:00"/>
    <x v="1"/>
    <s v="7816-2023"/>
    <s v="1 de SANTIAGO"/>
    <x v="0"/>
    <s v="20230714"/>
    <x v="0"/>
    <x v="10"/>
  </r>
  <r>
    <x v="11"/>
    <x v="13"/>
    <x v="0"/>
    <x v="0"/>
    <n v="16788984"/>
    <x v="7"/>
    <s v="LETICIA ANDREA SALGADO FUENTES"/>
    <x v="1"/>
    <s v="201300906050300"/>
    <n v="172.7276"/>
    <x v="0"/>
    <n v="6278156"/>
    <d v="2023-10-30T00:00:00"/>
    <x v="1"/>
    <s v="6822-2023"/>
    <s v="4 de SANTIAGO"/>
    <x v="1"/>
    <s v="20231123"/>
    <x v="0"/>
    <x v="10"/>
  </r>
  <r>
    <x v="11"/>
    <x v="13"/>
    <x v="0"/>
    <x v="0"/>
    <n v="16915177"/>
    <x v="10"/>
    <s v="CAMILA ALEJANDRA PALOMINOS LEÓN"/>
    <x v="3"/>
    <s v="201100210036100"/>
    <n v="76.067499999999995"/>
    <x v="0"/>
    <n v="2764837"/>
    <d v="2023-10-30T00:00:00"/>
    <x v="0"/>
    <s v="5816-2023"/>
    <s v="9 de SANTIAGO"/>
    <x v="3"/>
    <s v="20231213"/>
    <x v="0"/>
    <x v="10"/>
  </r>
  <r>
    <x v="11"/>
    <x v="13"/>
    <x v="0"/>
    <x v="0"/>
    <n v="19880216"/>
    <x v="10"/>
    <s v="FRANCISCA JAVIERA VILLEGAS ROJO"/>
    <x v="2"/>
    <s v="201601988021600"/>
    <n v="191.2276"/>
    <x v="0"/>
    <n v="6950578"/>
    <d v="2023-10-30T00:00:00"/>
    <x v="0"/>
    <s v="5541-2023"/>
    <s v="14 de SANTIAGO"/>
    <x v="4"/>
    <s v="20231121"/>
    <x v="0"/>
    <x v="10"/>
  </r>
  <r>
    <x v="6"/>
    <x v="6"/>
    <x v="0"/>
    <x v="0"/>
    <n v="23994308"/>
    <x v="3"/>
    <s v="RODRIGO IGNACIO VILCHES CANCINO"/>
    <x v="2"/>
    <s v="201602399430800"/>
    <n v="123.48909999999999"/>
    <x v="0"/>
    <n v="4452814"/>
    <d v="2023-07-28T00:00:00"/>
    <x v="0"/>
    <s v="13636-2022"/>
    <s v="15 de SANTIAGO"/>
    <x v="1"/>
    <s v="20230824"/>
    <x v="0"/>
    <x v="5"/>
  </r>
  <r>
    <x v="6"/>
    <x v="6"/>
    <x v="0"/>
    <x v="0"/>
    <n v="18139354"/>
    <x v="2"/>
    <s v="VÍCTOR NICOLÁS HERNÁNDEZ GUENTULLE"/>
    <x v="3"/>
    <s v="201101607243500"/>
    <n v="171.0865"/>
    <x v="0"/>
    <n v="6169099"/>
    <d v="2023-07-28T00:00:00"/>
    <x v="0"/>
    <s v="11155-2022"/>
    <s v="30 de SANTIAGO"/>
    <x v="4"/>
    <s v="20230823"/>
    <x v="0"/>
    <x v="5"/>
  </r>
  <r>
    <x v="0"/>
    <x v="0"/>
    <x v="0"/>
    <x v="0"/>
    <n v="19139820"/>
    <x v="6"/>
    <s v="YARELLA VICTORIA LIZAMA BUSTOS"/>
    <x v="5"/>
    <s v="201701913982000"/>
    <n v="47.3157"/>
    <x v="0"/>
    <n v="1729815"/>
    <d v="2023-12-01T00:00:00"/>
    <x v="0"/>
    <s v="1915-2023"/>
    <s v="19 de SANTIAGO"/>
    <x v="1"/>
    <s v="20240125"/>
    <x v="0"/>
    <x v="0"/>
  </r>
  <r>
    <x v="0"/>
    <x v="0"/>
    <x v="0"/>
    <x v="0"/>
    <n v="19177422"/>
    <x v="8"/>
    <s v="SEBASTIAN IGNACIO GOTUZZO MIRANDA"/>
    <x v="0"/>
    <s v="201401917742200"/>
    <n v="333.07650000000001"/>
    <x v="0"/>
    <n v="12176947"/>
    <d v="2023-12-01T00:00:00"/>
    <x v="0"/>
    <s v="12320-2023"/>
    <s v="18 de SANTIAGO"/>
    <x v="0"/>
    <s v="20240117"/>
    <x v="0"/>
    <x v="0"/>
  </r>
  <r>
    <x v="11"/>
    <x v="13"/>
    <x v="0"/>
    <x v="0"/>
    <n v="16799573"/>
    <x v="3"/>
    <s v="KAREN GABRIELA GARRIDO PINCHEIRA"/>
    <x v="3"/>
    <s v="201101104291000"/>
    <n v="212.72139999999999"/>
    <x v="0"/>
    <n v="7731817"/>
    <d v="2023-10-30T00:00:00"/>
    <x v="0"/>
    <s v="7463-2023"/>
    <s v="29 de SANTIAGO"/>
    <x v="2"/>
    <s v="20231120"/>
    <x v="0"/>
    <x v="10"/>
  </r>
  <r>
    <x v="11"/>
    <x v="13"/>
    <x v="0"/>
    <x v="0"/>
    <n v="19852590"/>
    <x v="8"/>
    <s v="KATALINA PAZ RAMOS ZÚÑIGA"/>
    <x v="5"/>
    <s v="201701985259000"/>
    <n v="248.06610000000001"/>
    <x v="0"/>
    <n v="9016496"/>
    <d v="2023-10-30T00:00:00"/>
    <x v="0"/>
    <s v="7087-2023"/>
    <s v="15 de SANTIAGO"/>
    <x v="0"/>
    <s v="20230630"/>
    <x v="0"/>
    <x v="10"/>
  </r>
  <r>
    <x v="11"/>
    <x v="13"/>
    <x v="0"/>
    <x v="0"/>
    <n v="16890765"/>
    <x v="10"/>
    <s v="FERNANDA ANDREA PIZARRO FREDES"/>
    <x v="1"/>
    <s v="201300908036300"/>
    <n v="205.98"/>
    <x v="0"/>
    <n v="7486786"/>
    <d v="2023-10-30T00:00:00"/>
    <x v="1"/>
    <s v="6842-2023"/>
    <s v="30 de SANTIAGO"/>
    <x v="1"/>
    <s v="20231123"/>
    <x v="0"/>
    <x v="10"/>
  </r>
  <r>
    <x v="11"/>
    <x v="13"/>
    <x v="0"/>
    <x v="0"/>
    <n v="16922379"/>
    <x v="6"/>
    <s v="RODRIGO ANDRÉS PAILLALID INOSTROZA"/>
    <x v="4"/>
    <s v="201000104700800"/>
    <n v="47.247700000000002"/>
    <x v="0"/>
    <n v="1717319"/>
    <d v="2023-10-30T00:00:00"/>
    <x v="1"/>
    <s v="7156-2023"/>
    <s v="14 de SANTIAGO"/>
    <x v="3"/>
    <s v="20231213"/>
    <x v="0"/>
    <x v="10"/>
  </r>
  <r>
    <x v="7"/>
    <x v="7"/>
    <x v="0"/>
    <x v="0"/>
    <n v="19031501"/>
    <x v="7"/>
    <s v="DIEGO ANDRÉS LIZAMA ARAYA"/>
    <x v="5"/>
    <s v="201701903150100"/>
    <n v="187.6165"/>
    <x v="0"/>
    <n v="6776897"/>
    <d v="2023-08-30T00:00:00"/>
    <x v="0"/>
    <s v="7088-2023"/>
    <s v="15 de SANTIAGO"/>
    <x v="0"/>
    <s v="20230914"/>
    <x v="0"/>
    <x v="6"/>
  </r>
  <r>
    <x v="7"/>
    <x v="7"/>
    <x v="0"/>
    <x v="0"/>
    <n v="15842128"/>
    <x v="6"/>
    <s v="CONSTANZA MACARENA BELMAR TORO"/>
    <x v="4"/>
    <s v="201001000848900"/>
    <n v="119.0484"/>
    <x v="0"/>
    <n v="4300148"/>
    <d v="2023-08-30T00:00:00"/>
    <x v="1"/>
    <s v="1540-2023"/>
    <s v="25 de SANTIAGO"/>
    <x v="4"/>
    <s v="20230913"/>
    <x v="0"/>
    <x v="6"/>
  </r>
  <r>
    <x v="7"/>
    <x v="7"/>
    <x v="0"/>
    <x v="0"/>
    <n v="16237092"/>
    <x v="2"/>
    <s v="MIRIAM ALEJANDRA AICON ASENCIO"/>
    <x v="3"/>
    <s v="201102001103900"/>
    <n v="235.7012"/>
    <x v="0"/>
    <n v="8513765"/>
    <d v="2023-08-30T00:00:00"/>
    <x v="0"/>
    <s v="11063-2022"/>
    <s v="26 de SANTIAGO"/>
    <x v="1"/>
    <s v="20230915"/>
    <x v="0"/>
    <x v="6"/>
  </r>
  <r>
    <x v="7"/>
    <x v="7"/>
    <x v="0"/>
    <x v="0"/>
    <n v="16629865"/>
    <x v="9"/>
    <s v="GALA ANDREA LOPEZ ARANGUIZ"/>
    <x v="0"/>
    <s v="201401662986500"/>
    <n v="166.04990000000001"/>
    <x v="0"/>
    <n v="5997890"/>
    <d v="2023-08-30T00:00:00"/>
    <x v="0"/>
    <s v="4898-2023"/>
    <s v="29 de SANTIAGO"/>
    <x v="3"/>
    <s v="20230925"/>
    <x v="0"/>
    <x v="6"/>
  </r>
  <r>
    <x v="11"/>
    <x v="13"/>
    <x v="0"/>
    <x v="0"/>
    <n v="19616904"/>
    <x v="7"/>
    <s v="HEFZI JAVIERA VARGAS SILVA"/>
    <x v="2"/>
    <s v="201601961690400"/>
    <n v="431.34539999999998"/>
    <x v="0"/>
    <n v="15678176"/>
    <d v="2023-10-30T00:00:00"/>
    <x v="0"/>
    <s v="7820-2023"/>
    <s v="26 de SANTIAGO"/>
    <x v="0"/>
    <s v="20230707"/>
    <x v="0"/>
    <x v="10"/>
  </r>
  <r>
    <x v="6"/>
    <x v="6"/>
    <x v="0"/>
    <x v="0"/>
    <n v="18828811"/>
    <x v="8"/>
    <s v="CATALINA ALEJANDRA ÁVILA DURÁN"/>
    <x v="1"/>
    <s v="201300811111200"/>
    <n v="521.31089999999995"/>
    <x v="0"/>
    <n v="18797616"/>
    <d v="2023-07-28T00:00:00"/>
    <x v="1"/>
    <s v="2570-2023"/>
    <s v="25 de SANTIAGO"/>
    <x v="0"/>
    <s v="20230809"/>
    <x v="0"/>
    <x v="5"/>
  </r>
  <r>
    <x v="6"/>
    <x v="6"/>
    <x v="0"/>
    <x v="0"/>
    <n v="18250860"/>
    <x v="2"/>
    <s v="FELIPE ANTONIO FLORES CALDERÓN"/>
    <x v="5"/>
    <s v="201701825086000"/>
    <n v="130.46639999999999"/>
    <x v="0"/>
    <n v="4704404"/>
    <d v="2023-07-28T00:00:00"/>
    <x v="0"/>
    <s v="1525-2023"/>
    <s v="18 de SANTIAGO"/>
    <x v="4"/>
    <s v="20230823"/>
    <x v="0"/>
    <x v="5"/>
  </r>
  <r>
    <x v="6"/>
    <x v="6"/>
    <x v="0"/>
    <x v="0"/>
    <n v="12491966"/>
    <x v="4"/>
    <s v="MAURICIO IVÁN RAMOS MUÑOZ"/>
    <x v="2"/>
    <s v="201601249196600"/>
    <n v="321.97070000000002"/>
    <x v="0"/>
    <n v="11609735"/>
    <d v="2023-07-28T00:00:00"/>
    <x v="0"/>
    <s v="930-2023"/>
    <s v="2 de SANTIAGO"/>
    <x v="1"/>
    <s v="20230824"/>
    <x v="0"/>
    <x v="5"/>
  </r>
  <r>
    <x v="11"/>
    <x v="13"/>
    <x v="0"/>
    <x v="0"/>
    <n v="18988284"/>
    <x v="3"/>
    <s v="ESTEFANÍA DE LOURDES ORTEGA GUAJARDO"/>
    <x v="0"/>
    <s v="201400705996100"/>
    <n v="178.6369"/>
    <x v="0"/>
    <n v="6492942"/>
    <d v="2023-10-30T00:00:00"/>
    <x v="1"/>
    <s v="7080-2023"/>
    <s v="28 de SANTIAGO"/>
    <x v="0"/>
    <s v="20230630"/>
    <x v="0"/>
    <x v="10"/>
  </r>
  <r>
    <x v="11"/>
    <x v="13"/>
    <x v="0"/>
    <x v="0"/>
    <n v="17044778"/>
    <x v="10"/>
    <s v="JONATHAN ANTONIO GAVILÁN PINTO"/>
    <x v="4"/>
    <s v="201001308977200"/>
    <n v="256.68520000000001"/>
    <x v="0"/>
    <n v="9329775"/>
    <d v="2023-10-30T00:00:00"/>
    <x v="1"/>
    <s v="5907-2023"/>
    <s v="22 de SANTIAGO"/>
    <x v="4"/>
    <s v="20231121"/>
    <x v="0"/>
    <x v="10"/>
  </r>
  <r>
    <x v="6"/>
    <x v="6"/>
    <x v="0"/>
    <x v="0"/>
    <n v="18607818"/>
    <x v="1"/>
    <s v="PEDRO PABLO MOYLA CHAVARRIA"/>
    <x v="0"/>
    <s v="201401860781800"/>
    <n v="27.140699999999999"/>
    <x v="0"/>
    <n v="978649"/>
    <d v="2023-07-28T00:00:00"/>
    <x v="0"/>
    <s v="14047-2022"/>
    <s v="1 de SANTIAGO"/>
    <x v="2"/>
    <s v="20230814"/>
    <x v="0"/>
    <x v="5"/>
  </r>
  <r>
    <x v="6"/>
    <x v="6"/>
    <x v="0"/>
    <x v="0"/>
    <n v="18289465"/>
    <x v="10"/>
    <s v="FERNANDA ANDREA BARRIENTOS AGUILERA"/>
    <x v="1"/>
    <s v="201300307291700"/>
    <n v="329.25099999999998"/>
    <x v="0"/>
    <n v="11872251"/>
    <d v="2023-07-28T00:00:00"/>
    <x v="1"/>
    <s v="15226-2022"/>
    <s v="23 de SANTIAGO"/>
    <x v="4"/>
    <s v="20230823"/>
    <x v="0"/>
    <x v="5"/>
  </r>
  <r>
    <x v="6"/>
    <x v="6"/>
    <x v="0"/>
    <x v="0"/>
    <n v="18527876"/>
    <x v="3"/>
    <s v="JACQUELINE SOLANGE OYARZÚN ANDRAES"/>
    <x v="2"/>
    <s v="201601852787600"/>
    <n v="20.787600000000001"/>
    <x v="0"/>
    <n v="749567"/>
    <d v="2023-07-28T00:00:00"/>
    <x v="0"/>
    <s v="1914-2023"/>
    <s v="26 de SANTIAGO"/>
    <x v="1"/>
    <s v="20230824"/>
    <x v="0"/>
    <x v="5"/>
  </r>
  <r>
    <x v="6"/>
    <x v="6"/>
    <x v="0"/>
    <x v="0"/>
    <n v="15507914"/>
    <x v="9"/>
    <s v="HERMA DEL CARMEN AVELLO AVELLO"/>
    <x v="0"/>
    <s v="201401550791400"/>
    <n v="37.9084"/>
    <x v="0"/>
    <n v="1366915"/>
    <d v="2023-07-28T00:00:00"/>
    <x v="0"/>
    <s v="13799-2022"/>
    <s v="1 de SANTIAGO"/>
    <x v="2"/>
    <s v="20230814"/>
    <x v="0"/>
    <x v="5"/>
  </r>
  <r>
    <x v="6"/>
    <x v="6"/>
    <x v="0"/>
    <x v="0"/>
    <n v="15917554"/>
    <x v="4"/>
    <s v="OLGA SUSANA FARIÑA NECULMAN"/>
    <x v="0"/>
    <s v="201401591755400"/>
    <n v="64.164599999999993"/>
    <x v="0"/>
    <n v="2313670"/>
    <d v="2023-07-28T00:00:00"/>
    <x v="0"/>
    <s v="4145-2023"/>
    <s v="9 de SANTIAGO"/>
    <x v="0"/>
    <s v="20230809"/>
    <x v="0"/>
    <x v="5"/>
  </r>
  <r>
    <x v="6"/>
    <x v="6"/>
    <x v="0"/>
    <x v="0"/>
    <n v="18732595"/>
    <x v="8"/>
    <s v="TOMÁS IGNACIO ORMEÑO MARDONES"/>
    <x v="0"/>
    <s v="201400908637800"/>
    <n v="425.83890000000002"/>
    <x v="0"/>
    <n v="15355052"/>
    <d v="2023-07-28T00:00:00"/>
    <x v="1"/>
    <s v="937-2023"/>
    <s v="20 de SANTIAGO"/>
    <x v="1"/>
    <s v="20230824"/>
    <x v="0"/>
    <x v="5"/>
  </r>
  <r>
    <x v="11"/>
    <x v="13"/>
    <x v="0"/>
    <x v="0"/>
    <n v="17006305"/>
    <x v="2"/>
    <s v="JENIFFER NICOLE VALENZUELA VALENZUELA"/>
    <x v="5"/>
    <s v="201701700630500"/>
    <n v="317.57670000000002"/>
    <x v="0"/>
    <n v="11543008"/>
    <d v="2023-10-30T00:00:00"/>
    <x v="0"/>
    <s v="10296-2023"/>
    <s v="22 de SANTIAGO"/>
    <x v="0"/>
    <s v="20230714"/>
    <x v="0"/>
    <x v="10"/>
  </r>
  <r>
    <x v="11"/>
    <x v="13"/>
    <x v="0"/>
    <x v="0"/>
    <n v="16670515"/>
    <x v="7"/>
    <s v="ANDY FERNANDO CARRASCO GONZÁLEZ"/>
    <x v="3"/>
    <s v="201100609222500"/>
    <n v="375.03339999999997"/>
    <x v="0"/>
    <n v="13631395"/>
    <d v="2023-10-30T00:00:00"/>
    <x v="0"/>
    <s v="13722-2022"/>
    <s v="29 de SANTIAGO"/>
    <x v="4"/>
    <s v="20231121"/>
    <x v="0"/>
    <x v="10"/>
  </r>
  <r>
    <x v="6"/>
    <x v="6"/>
    <x v="0"/>
    <x v="0"/>
    <n v="16011076"/>
    <x v="1"/>
    <s v="ESTEFANÍA ALEJANDRA BUSTAMANTE CERDA"/>
    <x v="3"/>
    <s v="201100808234700"/>
    <n v="37.799199999999999"/>
    <x v="0"/>
    <n v="1362977"/>
    <d v="2023-07-28T00:00:00"/>
    <x v="0"/>
    <s v="161-2023"/>
    <s v="18 de SANTIAGO"/>
    <x v="0"/>
    <s v="20230808"/>
    <x v="0"/>
    <x v="5"/>
  </r>
  <r>
    <x v="6"/>
    <x v="6"/>
    <x v="0"/>
    <x v="0"/>
    <n v="18801270"/>
    <x v="8"/>
    <s v="MARÍA SANDOVAL OYARZÚN"/>
    <x v="2"/>
    <s v="201601880127000"/>
    <n v="221.3058"/>
    <x v="0"/>
    <n v="7979924"/>
    <d v="2023-07-28T00:00:00"/>
    <x v="0"/>
    <s v="15246-2022"/>
    <s v="27 de SANTIAGO"/>
    <x v="4"/>
    <s v="20230823"/>
    <x v="0"/>
    <x v="5"/>
  </r>
  <r>
    <x v="6"/>
    <x v="6"/>
    <x v="0"/>
    <x v="0"/>
    <n v="16535887"/>
    <x v="9"/>
    <s v="PAMELA CRISTAL MORA HERNÁNDEZ"/>
    <x v="0"/>
    <s v="201401653588700"/>
    <n v="61.842599999999997"/>
    <x v="0"/>
    <n v="2229943"/>
    <d v="2023-07-28T00:00:00"/>
    <x v="0"/>
    <s v="12023-2022"/>
    <s v="10 de SANTIAGO"/>
    <x v="2"/>
    <s v="20230810"/>
    <x v="0"/>
    <x v="5"/>
  </r>
  <r>
    <x v="6"/>
    <x v="6"/>
    <x v="0"/>
    <x v="0"/>
    <n v="18820310"/>
    <x v="2"/>
    <s v="YENIFER RUIZ CARRASCO"/>
    <x v="5"/>
    <s v="201701882031000"/>
    <n v="170.0318"/>
    <x v="0"/>
    <n v="6131068"/>
    <d v="2023-07-28T00:00:00"/>
    <x v="0"/>
    <s v="15600-2022"/>
    <s v="26 de SANTIAGO"/>
    <x v="0"/>
    <s v="20230809"/>
    <x v="0"/>
    <x v="5"/>
  </r>
  <r>
    <x v="6"/>
    <x v="6"/>
    <x v="0"/>
    <x v="0"/>
    <n v="18856592"/>
    <x v="8"/>
    <s v="MICHAEL FRANCISCO VASQUEZ GALLEGOS"/>
    <x v="1"/>
    <s v="201300802313700"/>
    <n v="99.094300000000004"/>
    <x v="0"/>
    <n v="3573178"/>
    <d v="2023-07-28T00:00:00"/>
    <x v="1"/>
    <s v="1174-2022"/>
    <s v="21 de SANTIAGO"/>
    <x v="0"/>
    <s v="20230809"/>
    <x v="0"/>
    <x v="5"/>
  </r>
  <r>
    <x v="6"/>
    <x v="6"/>
    <x v="0"/>
    <x v="0"/>
    <n v="18961910"/>
    <x v="6"/>
    <s v="EDUARDO RODRIGO ERICES CÁCERES"/>
    <x v="0"/>
    <s v="201400809209200"/>
    <n v="487.79829999999998"/>
    <x v="0"/>
    <n v="17589207"/>
    <d v="2023-07-28T00:00:00"/>
    <x v="1"/>
    <s v="8587-2022"/>
    <s v="25 de SANTIAGO"/>
    <x v="4"/>
    <s v="20230823"/>
    <x v="0"/>
    <x v="5"/>
  </r>
  <r>
    <x v="6"/>
    <x v="6"/>
    <x v="0"/>
    <x v="0"/>
    <n v="19115265"/>
    <x v="0"/>
    <s v="CONSTANZA MARIBEL HERMOSILLA VIVALLOS"/>
    <x v="0"/>
    <s v="201401911526500"/>
    <n v="117.5294"/>
    <x v="0"/>
    <n v="4237917"/>
    <d v="2023-07-28T00:00:00"/>
    <x v="0"/>
    <s v="1278-2023"/>
    <s v="24 de SANTIAGO"/>
    <x v="1"/>
    <s v="20230824"/>
    <x v="0"/>
    <x v="5"/>
  </r>
  <r>
    <x v="6"/>
    <x v="6"/>
    <x v="0"/>
    <x v="0"/>
    <n v="18292112"/>
    <x v="9"/>
    <s v="MARÍA FERNANDA PAULO REYES"/>
    <x v="0"/>
    <s v="201401829211200"/>
    <n v="169.85820000000001"/>
    <x v="0"/>
    <n v="6124808"/>
    <d v="2023-07-28T00:00:00"/>
    <x v="0"/>
    <s v="15852-2022"/>
    <s v="23 de SANTIAGO"/>
    <x v="1"/>
    <s v="20230824"/>
    <x v="0"/>
    <x v="5"/>
  </r>
  <r>
    <x v="6"/>
    <x v="6"/>
    <x v="0"/>
    <x v="0"/>
    <n v="18343786"/>
    <x v="7"/>
    <s v="CRISTIAN ALEJANDRO MARTINEZ CERDA"/>
    <x v="0"/>
    <s v="201401834378600"/>
    <n v="265.98039999999997"/>
    <x v="0"/>
    <n v="9590817"/>
    <d v="2023-07-28T00:00:00"/>
    <x v="0"/>
    <s v="2508-2023"/>
    <s v="18 de SANTIAGO"/>
    <x v="0"/>
    <s v="20230808"/>
    <x v="0"/>
    <x v="5"/>
  </r>
  <r>
    <x v="6"/>
    <x v="6"/>
    <x v="0"/>
    <x v="0"/>
    <n v="19073518"/>
    <x v="0"/>
    <s v="KELLY ANDREA PLACENCIA ORELLANA"/>
    <x v="0"/>
    <s v="201401907351800"/>
    <n v="240.1241"/>
    <x v="0"/>
    <n v="8658481"/>
    <d v="2023-07-28T00:00:00"/>
    <x v="0"/>
    <s v="1426-2023"/>
    <s v="4 de SANTIAGO"/>
    <x v="0"/>
    <s v="20230809"/>
    <x v="0"/>
    <x v="5"/>
  </r>
  <r>
    <x v="6"/>
    <x v="6"/>
    <x v="0"/>
    <x v="0"/>
    <n v="18401789"/>
    <x v="3"/>
    <s v="CARLOS PATRICIO FUENTES MOYA"/>
    <x v="0"/>
    <s v="201401840178900"/>
    <n v="115.1057"/>
    <x v="0"/>
    <n v="4150523"/>
    <d v="2023-07-28T00:00:00"/>
    <x v="0"/>
    <s v="3165-2023"/>
    <s v="24 de SANTIAGO"/>
    <x v="4"/>
    <s v="20230823"/>
    <x v="0"/>
    <x v="5"/>
  </r>
  <r>
    <x v="6"/>
    <x v="6"/>
    <x v="0"/>
    <x v="0"/>
    <n v="19957200"/>
    <x v="2"/>
    <s v="MOISES ANTONIO BELTRAN BUSTAMANTE"/>
    <x v="5"/>
    <s v="201701995720000"/>
    <n v="48.281799999999997"/>
    <x v="0"/>
    <n v="1740963"/>
    <d v="2023-07-28T00:00:00"/>
    <x v="0"/>
    <s v="6004-2021"/>
    <s v="16 de SANTIAGO"/>
    <x v="3"/>
    <s v="20230817"/>
    <x v="0"/>
    <x v="5"/>
  </r>
  <r>
    <x v="6"/>
    <x v="6"/>
    <x v="0"/>
    <x v="0"/>
    <n v="6467835"/>
    <x v="6"/>
    <s v="ALICIA DEL ROSARIO BENAVIDES BERRÍOS"/>
    <x v="0"/>
    <s v="201400646783500"/>
    <n v="482.70330000000001"/>
    <x v="0"/>
    <n v="17405489"/>
    <d v="2023-07-28T00:00:00"/>
    <x v="0"/>
    <s v="448-2023"/>
    <s v="1 de COLINA"/>
    <x v="1"/>
    <s v="20230824"/>
    <x v="0"/>
    <x v="5"/>
  </r>
  <r>
    <x v="6"/>
    <x v="6"/>
    <x v="0"/>
    <x v="0"/>
    <n v="18518044"/>
    <x v="8"/>
    <s v="BARBARA ANDREA CATALAN ARAVENA"/>
    <x v="0"/>
    <s v="201401851804400"/>
    <n v="44.765799999999999"/>
    <x v="0"/>
    <n v="1614181"/>
    <d v="2023-07-28T00:00:00"/>
    <x v="0"/>
    <s v="3509-2023"/>
    <s v="8 de SANTIAGO"/>
    <x v="4"/>
    <s v="20230823"/>
    <x v="0"/>
    <x v="5"/>
  </r>
  <r>
    <x v="6"/>
    <x v="6"/>
    <x v="0"/>
    <x v="0"/>
    <n v="18555628"/>
    <x v="3"/>
    <s v="MARCELO ANTONIO LEAL OLAVARRIA"/>
    <x v="2"/>
    <s v="201601855562800"/>
    <n v="90.614900000000006"/>
    <x v="0"/>
    <n v="3267425"/>
    <d v="2023-07-28T00:00:00"/>
    <x v="0"/>
    <s v="48-2023"/>
    <s v="21 de SANTIAGO"/>
    <x v="1"/>
    <s v="20230824"/>
    <x v="0"/>
    <x v="5"/>
  </r>
  <r>
    <x v="6"/>
    <x v="6"/>
    <x v="0"/>
    <x v="0"/>
    <n v="18656713"/>
    <x v="1"/>
    <s v="CAMILA FERNANDA MORALES RUIZ"/>
    <x v="1"/>
    <s v="201300406844800"/>
    <n v="180.14869999999999"/>
    <x v="0"/>
    <n v="6495867"/>
    <d v="2023-07-28T00:00:00"/>
    <x v="1"/>
    <s v="5843-2022"/>
    <s v="28 de SANTIAGO"/>
    <x v="4"/>
    <s v="20230823"/>
    <x v="0"/>
    <x v="5"/>
  </r>
  <r>
    <x v="6"/>
    <x v="6"/>
    <x v="0"/>
    <x v="0"/>
    <n v="15699686"/>
    <x v="10"/>
    <s v="MAURICIO BLADIMIR SEPULVEDA SEPULVEDA"/>
    <x v="2"/>
    <s v="201601569968600"/>
    <n v="44.288600000000002"/>
    <x v="0"/>
    <n v="1596974"/>
    <d v="2023-07-28T00:00:00"/>
    <x v="0"/>
    <s v="8650-2022"/>
    <s v="24 de SANTIAGO"/>
    <x v="4"/>
    <s v="20230823"/>
    <x v="0"/>
    <x v="5"/>
  </r>
  <r>
    <x v="6"/>
    <x v="6"/>
    <x v="0"/>
    <x v="0"/>
    <n v="18830121"/>
    <x v="4"/>
    <s v="CARLOS IGNACIO CORREA MUÑOZ"/>
    <x v="0"/>
    <s v="201401883012100"/>
    <n v="159.2165"/>
    <x v="0"/>
    <n v="5741086"/>
    <d v="2023-07-28T00:00:00"/>
    <x v="0"/>
    <s v="1528-2023"/>
    <s v="17 de SANTIAGO"/>
    <x v="4"/>
    <s v="20230823"/>
    <x v="0"/>
    <x v="5"/>
  </r>
  <r>
    <x v="11"/>
    <x v="13"/>
    <x v="0"/>
    <x v="1"/>
    <n v="16651584"/>
    <x v="3"/>
    <s v="ANA ELBA CHACÓN SARTORI"/>
    <x v="0"/>
    <s v="201400805376700"/>
    <n v="7.9564000000000004"/>
    <x v="0"/>
    <n v="289192"/>
    <d v="2023-11-02T00:00:00"/>
    <x v="1"/>
    <s v="904-2023"/>
    <s v="16 de SANTIAGO"/>
    <x v="4"/>
    <s v="20231226"/>
    <x v="0"/>
    <x v="11"/>
  </r>
  <r>
    <x v="11"/>
    <x v="13"/>
    <x v="0"/>
    <x v="0"/>
    <n v="17137097"/>
    <x v="6"/>
    <s v="ANDREA VICTORIA CASTELLÓN GONZÁLEZ"/>
    <x v="4"/>
    <s v="201001300604400"/>
    <n v="362.05160000000001"/>
    <x v="0"/>
    <n v="13159544"/>
    <d v="2023-11-02T00:00:00"/>
    <x v="1"/>
    <s v="2557-2018"/>
    <s v="2 de ANTOFAGASTA"/>
    <x v="1"/>
    <s v="20231221"/>
    <x v="0"/>
    <x v="11"/>
  </r>
  <r>
    <x v="11"/>
    <x v="13"/>
    <x v="0"/>
    <x v="0"/>
    <n v="18745405"/>
    <x v="7"/>
    <s v="MOISÉS ABRAHAM SÁNCHEZ RIQUELME"/>
    <x v="0"/>
    <s v="201401874540500"/>
    <n v="102.4152"/>
    <x v="0"/>
    <n v="3722501"/>
    <d v="2023-11-02T00:00:00"/>
    <x v="0"/>
    <s v="459-2022"/>
    <s v="2 de SANTIAGO"/>
    <x v="2"/>
    <s v="20231215"/>
    <x v="0"/>
    <x v="11"/>
  </r>
  <r>
    <x v="7"/>
    <x v="7"/>
    <x v="0"/>
    <x v="0"/>
    <n v="18971225"/>
    <x v="8"/>
    <s v="CAROLINA ESTEFANI VICENCIO GOMEZ"/>
    <x v="1"/>
    <s v="201300310162700"/>
    <n v="192.92769999999999"/>
    <x v="0"/>
    <n v="6968743"/>
    <d v="2023-12-14T00:00:00"/>
    <x v="1"/>
    <s v="7996-2022"/>
    <s v="28 de SANTIAGO"/>
    <x v="1"/>
    <s v="20240125"/>
    <x v="0"/>
    <x v="0"/>
  </r>
  <r>
    <x v="6"/>
    <x v="6"/>
    <x v="0"/>
    <x v="0"/>
    <n v="22537093"/>
    <x v="8"/>
    <s v="JHONNY ARGOTE ZAMBRANO"/>
    <x v="0"/>
    <s v="201402253709300"/>
    <n v="662.19830000000002"/>
    <x v="0"/>
    <n v="23877785"/>
    <d v="2023-07-28T00:00:00"/>
    <x v="0"/>
    <s v="2621-2023"/>
    <s v="5 de SANTIAGO"/>
    <x v="3"/>
    <s v="20230817"/>
    <x v="0"/>
    <x v="5"/>
  </r>
  <r>
    <x v="0"/>
    <x v="0"/>
    <x v="0"/>
    <x v="0"/>
    <n v="17209178"/>
    <x v="0"/>
    <s v="CHAYNNA TAMARA LODIS CORTÉS"/>
    <x v="6"/>
    <s v="201500712784600"/>
    <n v="179.08019999999999"/>
    <x v="0"/>
    <n v="6546995"/>
    <d v="2023-12-01T00:00:00"/>
    <x v="1"/>
    <s v="10337-2023"/>
    <s v="18 de SANTIAGO"/>
    <x v="1"/>
    <s v="20240125"/>
    <x v="0"/>
    <x v="0"/>
  </r>
  <r>
    <x v="0"/>
    <x v="0"/>
    <x v="0"/>
    <x v="0"/>
    <n v="17375097"/>
    <x v="2"/>
    <s v="FABIÁN ANDRÉS LOYOLA CÁCERES"/>
    <x v="3"/>
    <s v="201101006920900"/>
    <n v="201.56389999999999"/>
    <x v="0"/>
    <n v="7368977"/>
    <d v="2023-12-01T00:00:00"/>
    <x v="0"/>
    <s v="12841-2023"/>
    <s v="1 de SANTIAGO"/>
    <x v="4"/>
    <s v="20240119"/>
    <x v="0"/>
    <x v="0"/>
  </r>
  <r>
    <x v="11"/>
    <x v="13"/>
    <x v="0"/>
    <x v="0"/>
    <n v="16476211"/>
    <x v="0"/>
    <s v="JORGE IGNACIO OSSES VÉLIZ"/>
    <x v="3"/>
    <s v="201100304478200"/>
    <n v="186.58340000000001"/>
    <x v="0"/>
    <n v="6781775"/>
    <d v="2023-10-30T00:00:00"/>
    <x v="0"/>
    <s v="7426-2023"/>
    <s v="24 de SANTIAGO"/>
    <x v="1"/>
    <s v="20231123"/>
    <x v="0"/>
    <x v="10"/>
  </r>
  <r>
    <x v="11"/>
    <x v="13"/>
    <x v="0"/>
    <x v="1"/>
    <n v="12953462"/>
    <x v="8"/>
    <s v="TOMÁS PABLO DONOSO PÉREZ"/>
    <x v="0"/>
    <s v="201400910299800"/>
    <n v="19.399799999999999"/>
    <x v="0"/>
    <n v="705127"/>
    <d v="2023-11-02T00:00:00"/>
    <x v="1"/>
    <s v="8440-2021"/>
    <s v="16 de SANTIAGO"/>
    <x v="2"/>
    <s v="20231215"/>
    <x v="0"/>
    <x v="11"/>
  </r>
  <r>
    <x v="11"/>
    <x v="13"/>
    <x v="0"/>
    <x v="1"/>
    <n v="17229201"/>
    <x v="8"/>
    <s v="CAMILA BEATRIZ ORELLANA RIQUELME"/>
    <x v="3"/>
    <s v="201101110941000"/>
    <n v="40.232100000000003"/>
    <x v="0"/>
    <n v="1462322"/>
    <d v="2023-11-08T00:00:00"/>
    <x v="0"/>
    <s v="20307-2019"/>
    <s v="27 de SANTIAGO"/>
    <x v="3"/>
    <s v="20231220"/>
    <x v="0"/>
    <x v="11"/>
  </r>
  <r>
    <x v="11"/>
    <x v="13"/>
    <x v="0"/>
    <x v="0"/>
    <n v="15597853"/>
    <x v="2"/>
    <s v="MARCELA REGINA LÓPEZ HERNÁNDEZ"/>
    <x v="4"/>
    <s v="201001309391600"/>
    <n v="63.0959"/>
    <x v="0"/>
    <n v="2293356"/>
    <d v="2023-11-02T00:00:00"/>
    <x v="1"/>
    <s v="1193-2021"/>
    <s v="16 de SANTIAGO"/>
    <x v="3"/>
    <s v="20231220"/>
    <x v="0"/>
    <x v="11"/>
  </r>
  <r>
    <x v="11"/>
    <x v="13"/>
    <x v="0"/>
    <x v="0"/>
    <n v="17334747"/>
    <x v="9"/>
    <s v="MAURICIO ANTONIO ESPINOZA MONDACA"/>
    <x v="4"/>
    <s v="201000110055400"/>
    <n v="155.3135"/>
    <x v="0"/>
    <n v="5645203"/>
    <d v="2023-11-02T00:00:00"/>
    <x v="1"/>
    <s v="10269-2021"/>
    <s v="27 de SANTIAGO"/>
    <x v="4"/>
    <s v="20231226"/>
    <x v="0"/>
    <x v="11"/>
  </r>
  <r>
    <x v="11"/>
    <x v="13"/>
    <x v="0"/>
    <x v="0"/>
    <n v="18405765"/>
    <x v="0"/>
    <s v="KATHERINE VALESCA SALAZAR ZAPATA"/>
    <x v="0"/>
    <s v="201400704661100"/>
    <n v="23.1629"/>
    <x v="0"/>
    <n v="841905"/>
    <d v="2023-11-02T00:00:00"/>
    <x v="1"/>
    <s v="915-2023"/>
    <s v="1 de SANTIAGO"/>
    <x v="4"/>
    <s v="20231226"/>
    <x v="0"/>
    <x v="11"/>
  </r>
  <r>
    <x v="0"/>
    <x v="0"/>
    <x v="0"/>
    <x v="0"/>
    <n v="19349337"/>
    <x v="2"/>
    <s v="JEANNELLA CONSTANZA TORREJÓN CALDERÓN"/>
    <x v="2"/>
    <s v="201601934933700"/>
    <n v="95.947699999999998"/>
    <x v="0"/>
    <n v="3507753"/>
    <d v="2023-12-01T00:00:00"/>
    <x v="0"/>
    <s v="12646-2023"/>
    <s v="5 de SANTIAGO"/>
    <x v="0"/>
    <s v="20240117"/>
    <x v="0"/>
    <x v="0"/>
  </r>
  <r>
    <x v="0"/>
    <x v="0"/>
    <x v="0"/>
    <x v="0"/>
    <n v="19410496"/>
    <x v="7"/>
    <s v="FRANCISCA MICHELLE GONZALEZ BARRERA"/>
    <x v="2"/>
    <s v="201601941049600"/>
    <n v="84.115700000000004"/>
    <x v="0"/>
    <n v="3075187"/>
    <d v="2023-12-01T00:00:00"/>
    <x v="0"/>
    <s v="8242-2023"/>
    <s v="30 de SANTIAGO"/>
    <x v="3"/>
    <s v="20240123"/>
    <x v="0"/>
    <x v="0"/>
  </r>
  <r>
    <x v="0"/>
    <x v="0"/>
    <x v="0"/>
    <x v="0"/>
    <n v="18555999"/>
    <x v="2"/>
    <s v="DENYS FRANCHESKA DAZA GONZALEZ"/>
    <x v="1"/>
    <s v="201300405358300"/>
    <n v="289.86709999999999"/>
    <x v="0"/>
    <n v="10597254"/>
    <d v="2023-12-01T00:00:00"/>
    <x v="1"/>
    <s v="10855-2023"/>
    <s v="4 de SANTIAGO"/>
    <x v="2"/>
    <s v="20240124"/>
    <x v="0"/>
    <x v="0"/>
  </r>
  <r>
    <x v="0"/>
    <x v="0"/>
    <x v="0"/>
    <x v="0"/>
    <n v="18447200"/>
    <x v="1"/>
    <s v="SEBASTIÁN ALEJANDRO PIÑA AMPUERO"/>
    <x v="1"/>
    <s v="201300303229700"/>
    <n v="49.1569"/>
    <x v="0"/>
    <n v="1797128"/>
    <d v="2023-12-01T00:00:00"/>
    <x v="1"/>
    <s v="8461-2023"/>
    <s v="5 de SANTIAGO"/>
    <x v="2"/>
    <s v="20240124"/>
    <x v="0"/>
    <x v="0"/>
  </r>
  <r>
    <x v="0"/>
    <x v="0"/>
    <x v="0"/>
    <x v="0"/>
    <n v="19082368"/>
    <x v="1"/>
    <s v="MATIAS NICOLAS VERGARA LEFIAN"/>
    <x v="0"/>
    <s v="201401908236800"/>
    <n v="432.2989"/>
    <x v="0"/>
    <n v="15804420"/>
    <d v="2023-12-01T00:00:00"/>
    <x v="0"/>
    <s v="12047-2023"/>
    <s v="9 de SANTIAGO"/>
    <x v="1"/>
    <s v="20240125"/>
    <x v="0"/>
    <x v="0"/>
  </r>
  <r>
    <x v="0"/>
    <x v="0"/>
    <x v="0"/>
    <x v="0"/>
    <n v="16170461"/>
    <x v="3"/>
    <s v="DANIELA ANDREA SALAZAR LÓPEZ"/>
    <x v="4"/>
    <s v="201000908826400"/>
    <n v="68.613200000000006"/>
    <x v="0"/>
    <n v="2508431"/>
    <d v="2023-12-01T00:00:00"/>
    <x v="1"/>
    <s v="7449-2023"/>
    <s v="7 de SANTIAGO"/>
    <x v="1"/>
    <s v="20240125"/>
    <x v="0"/>
    <x v="0"/>
  </r>
  <r>
    <x v="0"/>
    <x v="0"/>
    <x v="0"/>
    <x v="0"/>
    <n v="19140508"/>
    <x v="7"/>
    <s v="EUGENIA DE LA JARA SOTOMAYOR"/>
    <x v="2"/>
    <s v="201601914050800"/>
    <n v="417.93619999999999"/>
    <x v="0"/>
    <n v="15279334"/>
    <d v="2023-12-01T00:00:00"/>
    <x v="0"/>
    <s v="6737-2023"/>
    <s v="13 de SANTIAGO"/>
    <x v="2"/>
    <s v="20240124"/>
    <x v="0"/>
    <x v="0"/>
  </r>
  <r>
    <x v="0"/>
    <x v="0"/>
    <x v="0"/>
    <x v="0"/>
    <n v="19170054"/>
    <x v="10"/>
    <s v="GINO ALEXANDRO LOYOLA VILLEGAS"/>
    <x v="5"/>
    <s v="201701917005400"/>
    <n v="142.86869999999999"/>
    <x v="0"/>
    <n v="5223138"/>
    <d v="2023-12-01T00:00:00"/>
    <x v="0"/>
    <s v="8893-2023"/>
    <s v="19 de SANTIAGO"/>
    <x v="1"/>
    <s v="20240125"/>
    <x v="0"/>
    <x v="0"/>
  </r>
  <r>
    <x v="0"/>
    <x v="0"/>
    <x v="0"/>
    <x v="0"/>
    <n v="19090822"/>
    <x v="0"/>
    <s v="CAROLINA ALEJANDRA MARTÍNEZ MEDINA"/>
    <x v="0"/>
    <s v="201401909082200"/>
    <n v="51.823799999999999"/>
    <x v="0"/>
    <n v="1894627"/>
    <d v="2023-12-01T00:00:00"/>
    <x v="0"/>
    <s v="10447-2023"/>
    <s v="20 de SANTIAGO"/>
    <x v="4"/>
    <s v="20240119"/>
    <x v="0"/>
    <x v="0"/>
  </r>
  <r>
    <x v="0"/>
    <x v="0"/>
    <x v="0"/>
    <x v="0"/>
    <n v="19096343"/>
    <x v="2"/>
    <s v="DANIELA ANDREA SOLIS FARIAS"/>
    <x v="2"/>
    <s v="201601909634300"/>
    <n v="127.0239"/>
    <x v="0"/>
    <n v="4643868"/>
    <d v="2023-12-01T00:00:00"/>
    <x v="0"/>
    <s v="3138-2023"/>
    <s v="11 de SANTIAGO"/>
    <x v="0"/>
    <s v="20240116"/>
    <x v="0"/>
    <x v="0"/>
  </r>
  <r>
    <x v="0"/>
    <x v="0"/>
    <x v="0"/>
    <x v="0"/>
    <n v="19098989"/>
    <x v="4"/>
    <s v="PATRICIO ALONSO SILVA MARTÍNEZ"/>
    <x v="2"/>
    <s v="201601909898900"/>
    <n v="437.14350000000002"/>
    <x v="0"/>
    <n v="15981534"/>
    <d v="2023-12-01T00:00:00"/>
    <x v="0"/>
    <s v="10020-2023"/>
    <s v="15 de SANTIAGO"/>
    <x v="3"/>
    <s v="20240123"/>
    <x v="0"/>
    <x v="0"/>
  </r>
  <r>
    <x v="7"/>
    <x v="7"/>
    <x v="0"/>
    <x v="0"/>
    <n v="19369300"/>
    <x v="2"/>
    <s v="CRISTIAN FRANCISCO MORA BLANCO"/>
    <x v="0"/>
    <s v="201401936930000"/>
    <n v="123.6335"/>
    <x v="0"/>
    <n v="4465767"/>
    <d v="2023-08-30T00:00:00"/>
    <x v="0"/>
    <s v="3122-2023"/>
    <s v="18 de SANTIAGO"/>
    <x v="3"/>
    <s v="20230925"/>
    <x v="0"/>
    <x v="6"/>
  </r>
  <r>
    <x v="7"/>
    <x v="7"/>
    <x v="0"/>
    <x v="0"/>
    <n v="19002904"/>
    <x v="9"/>
    <s v="CAMILA CONSTANZA POVEDA ESPINOZA"/>
    <x v="1"/>
    <s v="201301008160900"/>
    <n v="394.75040000000001"/>
    <x v="0"/>
    <n v="14258783"/>
    <d v="2023-08-30T00:00:00"/>
    <x v="1"/>
    <s v="3076-2023"/>
    <s v="21 de SANTIAGO"/>
    <x v="2"/>
    <s v="20230915"/>
    <x v="0"/>
    <x v="6"/>
  </r>
  <r>
    <x v="7"/>
    <x v="7"/>
    <x v="0"/>
    <x v="0"/>
    <n v="19097788"/>
    <x v="5"/>
    <s v="CAROLINA BELÉN SEPÚLVEDA LEIVA"/>
    <x v="6"/>
    <s v="201500710919800"/>
    <n v="396.8014"/>
    <x v="0"/>
    <n v="14332867"/>
    <d v="2023-08-30T00:00:00"/>
    <x v="1"/>
    <s v="8072-2022"/>
    <s v="24 de SANTIAGO"/>
    <x v="0"/>
    <s v="20230914"/>
    <x v="0"/>
    <x v="6"/>
  </r>
  <r>
    <x v="7"/>
    <x v="7"/>
    <x v="0"/>
    <x v="0"/>
    <n v="14228836"/>
    <x v="9"/>
    <s v="EVELYN ALEJANDRA MUÑOZ ZÚÑIGA"/>
    <x v="6"/>
    <s v="201500703479800"/>
    <n v="34.821599999999997"/>
    <x v="0"/>
    <n v="1257791"/>
    <d v="2023-08-30T00:00:00"/>
    <x v="1"/>
    <s v="8754-2022"/>
    <s v="10 de SANTIAGO"/>
    <x v="3"/>
    <s v="20230925"/>
    <x v="0"/>
    <x v="6"/>
  </r>
  <r>
    <x v="7"/>
    <x v="7"/>
    <x v="0"/>
    <x v="0"/>
    <n v="14694311"/>
    <x v="3"/>
    <s v="EYLLIN JARITZA RONCEROS CORNEJO"/>
    <x v="3"/>
    <s v="201100403984300"/>
    <n v="1149.6378"/>
    <x v="0"/>
    <n v="41526078"/>
    <d v="2023-08-30T00:00:00"/>
    <x v="0"/>
    <s v="13764-2022"/>
    <s v="4 de SANTIAGO"/>
    <x v="1"/>
    <s v="20230915"/>
    <x v="0"/>
    <x v="6"/>
  </r>
  <r>
    <x v="6"/>
    <x v="6"/>
    <x v="0"/>
    <x v="0"/>
    <n v="18281802"/>
    <x v="3"/>
    <s v="ERIK ALEXIS GUAIQUIL SANTANA"/>
    <x v="3"/>
    <s v="201101210783100"/>
    <n v="320.45819999999998"/>
    <x v="0"/>
    <n v="11555197"/>
    <d v="2023-07-28T00:00:00"/>
    <x v="0"/>
    <s v="9826-2021"/>
    <s v="1 de SANTIAGO"/>
    <x v="3"/>
    <s v="20230817"/>
    <x v="0"/>
    <x v="5"/>
  </r>
  <r>
    <x v="6"/>
    <x v="6"/>
    <x v="0"/>
    <x v="0"/>
    <n v="18146344"/>
    <x v="5"/>
    <s v="VALESKA ANDREA MUÑOZ VALENZUELA"/>
    <x v="0"/>
    <s v="201400707730100"/>
    <n v="118.4855"/>
    <x v="0"/>
    <n v="4272393"/>
    <d v="2023-07-28T00:00:00"/>
    <x v="1"/>
    <s v="15958-2022"/>
    <s v="23 de SANTIAGO"/>
    <x v="2"/>
    <s v="20230810"/>
    <x v="0"/>
    <x v="5"/>
  </r>
  <r>
    <x v="6"/>
    <x v="6"/>
    <x v="0"/>
    <x v="0"/>
    <n v="18171196"/>
    <x v="4"/>
    <s v="FERNANDA JOSE ACHURRA BARRERA"/>
    <x v="2"/>
    <s v="201601817119600"/>
    <n v="68.445999999999998"/>
    <x v="0"/>
    <n v="2468051"/>
    <d v="2023-07-28T00:00:00"/>
    <x v="0"/>
    <s v="807-2023"/>
    <s v="1 de COLINA"/>
    <x v="1"/>
    <s v="20230824"/>
    <x v="0"/>
    <x v="5"/>
  </r>
  <r>
    <x v="6"/>
    <x v="6"/>
    <x v="0"/>
    <x v="0"/>
    <n v="18262647"/>
    <x v="6"/>
    <s v="PABLO IGNACIO SALINAS TORO"/>
    <x v="3"/>
    <s v="201100303040200"/>
    <n v="82.932199999999995"/>
    <x v="0"/>
    <n v="2990399"/>
    <d v="2023-07-28T00:00:00"/>
    <x v="0"/>
    <s v="3693-2023"/>
    <s v="30 de SANTIAGO"/>
    <x v="1"/>
    <s v="20230824"/>
    <x v="0"/>
    <x v="5"/>
  </r>
  <r>
    <x v="6"/>
    <x v="6"/>
    <x v="0"/>
    <x v="0"/>
    <n v="15232809"/>
    <x v="4"/>
    <s v="GLORIA ANDREA NIETO NAVARRETE"/>
    <x v="2"/>
    <s v="201601523280900"/>
    <n v="67.670900000000003"/>
    <x v="0"/>
    <n v="2440102"/>
    <d v="2023-07-28T00:00:00"/>
    <x v="0"/>
    <s v="11682-2022"/>
    <s v="16 de SANTIAGO"/>
    <x v="0"/>
    <s v="20230809"/>
    <x v="0"/>
    <x v="5"/>
  </r>
  <r>
    <x v="6"/>
    <x v="6"/>
    <x v="0"/>
    <x v="0"/>
    <n v="18287587"/>
    <x v="9"/>
    <s v="VANESSA ESTEFANIA ZENTENO COFRE"/>
    <x v="3"/>
    <s v="201100607084500"/>
    <n v="397.1533"/>
    <x v="0"/>
    <n v="14320697"/>
    <d v="2023-07-28T00:00:00"/>
    <x v="0"/>
    <s v="15980-2022"/>
    <s v="11 de SANTIAGO"/>
    <x v="3"/>
    <s v="20230817"/>
    <x v="0"/>
    <x v="5"/>
  </r>
  <r>
    <x v="6"/>
    <x v="6"/>
    <x v="0"/>
    <x v="0"/>
    <n v="18356639"/>
    <x v="6"/>
    <s v="RICARDO FELIPE ROJAS SANTIBAÑEZ"/>
    <x v="0"/>
    <s v="201400811012200"/>
    <n v="327.0754"/>
    <x v="0"/>
    <n v="11793803"/>
    <d v="2023-07-28T00:00:00"/>
    <x v="1"/>
    <s v="15852-2022"/>
    <s v="20 de SANTIAGO"/>
    <x v="1"/>
    <s v="20230824"/>
    <x v="0"/>
    <x v="5"/>
  </r>
  <r>
    <x v="6"/>
    <x v="6"/>
    <x v="0"/>
    <x v="0"/>
    <n v="19071883"/>
    <x v="9"/>
    <s v="POULETTE SCARLETT YAÑEZ CARRASCO"/>
    <x v="2"/>
    <s v="201601907188300"/>
    <n v="50.487099999999998"/>
    <x v="0"/>
    <n v="1820482"/>
    <d v="2023-07-28T00:00:00"/>
    <x v="0"/>
    <s v="15832-2022"/>
    <s v="27 de SANTIAGO"/>
    <x v="0"/>
    <s v="20230809"/>
    <x v="0"/>
    <x v="5"/>
  </r>
  <r>
    <x v="11"/>
    <x v="13"/>
    <x v="0"/>
    <x v="0"/>
    <n v="18389119"/>
    <x v="1"/>
    <s v="ASHLY CONSTANZA NÚÑEZ BULNES"/>
    <x v="0"/>
    <s v="201401838911900"/>
    <n v="128.3415"/>
    <x v="0"/>
    <n v="4664848"/>
    <d v="2023-10-30T00:00:00"/>
    <x v="0"/>
    <s v="6723-2023"/>
    <s v="18 de SANTIAGO"/>
    <x v="4"/>
    <s v="20231121"/>
    <x v="0"/>
    <x v="10"/>
  </r>
  <r>
    <x v="11"/>
    <x v="13"/>
    <x v="0"/>
    <x v="0"/>
    <n v="19365603"/>
    <x v="3"/>
    <s v="ELVIS ARON SANHUEZA INOSTROZA"/>
    <x v="2"/>
    <s v="201601936560300"/>
    <n v="69.561199999999999"/>
    <x v="0"/>
    <n v="2528351"/>
    <d v="2023-10-30T00:00:00"/>
    <x v="0"/>
    <s v="8016-2023"/>
    <s v="3 de SANTIAGO"/>
    <x v="0"/>
    <s v="20230707"/>
    <x v="0"/>
    <x v="10"/>
  </r>
  <r>
    <x v="11"/>
    <x v="13"/>
    <x v="0"/>
    <x v="0"/>
    <n v="19107694"/>
    <x v="3"/>
    <s v="CLAUDIA CAMILA CONSTANZA FICA ESPINOZA"/>
    <x v="0"/>
    <s v="201400909941300"/>
    <n v="594.34749999999997"/>
    <x v="0"/>
    <n v="21602838"/>
    <d v="2023-10-30T00:00:00"/>
    <x v="1"/>
    <s v="5363-2023"/>
    <s v="11 de SANTIAGO"/>
    <x v="2"/>
    <s v="20231120"/>
    <x v="0"/>
    <x v="10"/>
  </r>
  <r>
    <x v="11"/>
    <x v="13"/>
    <x v="0"/>
    <x v="0"/>
    <n v="16017802"/>
    <x v="1"/>
    <s v="JACQUELINE FRANCIS CÁRDENAS QUINTANA"/>
    <x v="0"/>
    <s v="201401601780200"/>
    <n v="188.85310000000001"/>
    <x v="0"/>
    <n v="6864272"/>
    <d v="2023-10-30T00:00:00"/>
    <x v="0"/>
    <s v="6867-2023"/>
    <s v="23 de SANTIAGO"/>
    <x v="2"/>
    <s v="20231120"/>
    <x v="0"/>
    <x v="10"/>
  </r>
  <r>
    <x v="11"/>
    <x v="13"/>
    <x v="0"/>
    <x v="0"/>
    <n v="16425365"/>
    <x v="8"/>
    <s v="MARÍA JOSÉ RUBILAR PINOCHET"/>
    <x v="2"/>
    <s v="201601642536500"/>
    <n v="13.330399999999999"/>
    <x v="0"/>
    <n v="484522"/>
    <d v="2023-10-30T00:00:00"/>
    <x v="0"/>
    <s v="10594-2023"/>
    <s v="2 de SANTIAGO"/>
    <x v="0"/>
    <s v="20230721"/>
    <x v="0"/>
    <x v="10"/>
  </r>
  <r>
    <x v="11"/>
    <x v="13"/>
    <x v="0"/>
    <x v="0"/>
    <n v="18505370"/>
    <x v="5"/>
    <s v="CONSTANZA NICOL SÁEZ BUDALEO"/>
    <x v="3"/>
    <s v="201100908958800"/>
    <n v="149.0531"/>
    <x v="0"/>
    <n v="5417655"/>
    <d v="2023-10-30T00:00:00"/>
    <x v="0"/>
    <s v="7386-2023"/>
    <s v="5 de SANTIAGO"/>
    <x v="0"/>
    <s v="20230728"/>
    <x v="0"/>
    <x v="10"/>
  </r>
  <r>
    <x v="11"/>
    <x v="13"/>
    <x v="0"/>
    <x v="0"/>
    <n v="19130633"/>
    <x v="6"/>
    <s v="ALAN XAVIER CORTEZ IBACETA"/>
    <x v="2"/>
    <s v="201601913063300"/>
    <n v="23.532900000000001"/>
    <x v="0"/>
    <n v="855354"/>
    <d v="2023-10-30T00:00:00"/>
    <x v="0"/>
    <s v="7413-2023"/>
    <s v="14 de SANTIAGO"/>
    <x v="3"/>
    <s v="20231213"/>
    <x v="0"/>
    <x v="10"/>
  </r>
  <r>
    <x v="6"/>
    <x v="6"/>
    <x v="0"/>
    <x v="0"/>
    <n v="19144891"/>
    <x v="3"/>
    <s v="ALVARO MAURICIO JOFRE VEGA"/>
    <x v="0"/>
    <s v="201401914489100"/>
    <n v="184.63659999999999"/>
    <x v="0"/>
    <n v="6657693"/>
    <d v="2023-07-28T00:00:00"/>
    <x v="0"/>
    <s v="7187-2022"/>
    <s v="4 de SANTIAGO"/>
    <x v="4"/>
    <s v="20230823"/>
    <x v="0"/>
    <x v="5"/>
  </r>
  <r>
    <x v="6"/>
    <x v="6"/>
    <x v="0"/>
    <x v="0"/>
    <n v="18760064"/>
    <x v="9"/>
    <s v="CAMILA ANDREA CEPEDA MOLINA"/>
    <x v="1"/>
    <s v="201300908430800"/>
    <n v="152.41419999999999"/>
    <x v="0"/>
    <n v="5495806"/>
    <d v="2023-07-28T00:00:00"/>
    <x v="1"/>
    <s v="3312-2023"/>
    <s v="6 de SANTIAGO"/>
    <x v="1"/>
    <s v="20230824"/>
    <x v="0"/>
    <x v="5"/>
  </r>
  <r>
    <x v="7"/>
    <x v="7"/>
    <x v="0"/>
    <x v="0"/>
    <n v="16617038"/>
    <x v="5"/>
    <s v="CAROLINA ANDREA RIQUELME VASQUEZ"/>
    <x v="3"/>
    <s v="201100504652400"/>
    <n v="697.92089999999996"/>
    <x v="0"/>
    <n v="25209608"/>
    <d v="2023-08-30T00:00:00"/>
    <x v="0"/>
    <s v="1536-2023"/>
    <s v="30 de SANTIAGO"/>
    <x v="4"/>
    <s v="20230913"/>
    <x v="0"/>
    <x v="6"/>
  </r>
  <r>
    <x v="7"/>
    <x v="7"/>
    <x v="0"/>
    <x v="0"/>
    <n v="16776811"/>
    <x v="6"/>
    <s v="MAURICIO JAVIER ÁLVAREZ CASTILLO"/>
    <x v="3"/>
    <s v="201101106761000"/>
    <n v="81.395099999999999"/>
    <x v="0"/>
    <n v="2940073"/>
    <d v="2023-08-30T00:00:00"/>
    <x v="0"/>
    <s v="13910-2022"/>
    <s v="19 de SANTIAGO"/>
    <x v="1"/>
    <s v="20230915"/>
    <x v="0"/>
    <x v="6"/>
  </r>
  <r>
    <x v="7"/>
    <x v="7"/>
    <x v="0"/>
    <x v="0"/>
    <n v="17081707"/>
    <x v="5"/>
    <s v="LEYLA PATRICIA ZÚÑIGA ANDRADE"/>
    <x v="4"/>
    <s v="201001301599600"/>
    <n v="195.28219999999999"/>
    <x v="0"/>
    <n v="7053790"/>
    <d v="2023-08-30T00:00:00"/>
    <x v="1"/>
    <s v="7335-2023"/>
    <s v="2 de SANTIAGO"/>
    <x v="0"/>
    <s v="20230913"/>
    <x v="0"/>
    <x v="6"/>
  </r>
  <r>
    <x v="7"/>
    <x v="7"/>
    <x v="0"/>
    <x v="0"/>
    <n v="17185696"/>
    <x v="4"/>
    <s v="MACARENA ALEJANDRA IBARRA CABRERA"/>
    <x v="3"/>
    <s v="201101711003600"/>
    <n v="61.780500000000004"/>
    <x v="0"/>
    <n v="2231574"/>
    <d v="2023-08-30T00:00:00"/>
    <x v="0"/>
    <s v="10627-2022"/>
    <s v="4 de SANTIAGO"/>
    <x v="0"/>
    <s v="20230913"/>
    <x v="0"/>
    <x v="6"/>
  </r>
  <r>
    <x v="7"/>
    <x v="7"/>
    <x v="0"/>
    <x v="0"/>
    <n v="17222289"/>
    <x v="1"/>
    <s v="ARLIN DANAE MELLA VERGARA"/>
    <x v="3"/>
    <s v="201100803728700"/>
    <n v="226.3545"/>
    <x v="0"/>
    <n v="8176153"/>
    <d v="2023-08-30T00:00:00"/>
    <x v="0"/>
    <s v="5976-2023"/>
    <s v="17 de SANTIAGO"/>
    <x v="3"/>
    <s v="20230925"/>
    <x v="0"/>
    <x v="6"/>
  </r>
  <r>
    <x v="7"/>
    <x v="7"/>
    <x v="0"/>
    <x v="0"/>
    <n v="17303052"/>
    <x v="4"/>
    <s v="KATHERINE ANDREA URBINA MARILEO"/>
    <x v="3"/>
    <s v="201102002171900"/>
    <n v="456.9941"/>
    <x v="0"/>
    <n v="16507088"/>
    <d v="2023-08-30T00:00:00"/>
    <x v="0"/>
    <s v="6144-2023"/>
    <s v="30 de SANTIAGO"/>
    <x v="1"/>
    <s v="20230915"/>
    <x v="0"/>
    <x v="6"/>
  </r>
  <r>
    <x v="11"/>
    <x v="13"/>
    <x v="0"/>
    <x v="0"/>
    <n v="18538343"/>
    <x v="8"/>
    <s v="ANA GRACIELA PIZARRO PIZARRO"/>
    <x v="6"/>
    <s v="201500704619000"/>
    <n v="95.632999999999996"/>
    <x v="0"/>
    <n v="3475987"/>
    <d v="2023-10-30T00:00:00"/>
    <x v="1"/>
    <s v="7076-2023"/>
    <s v="27 de SANTIAGO"/>
    <x v="0"/>
    <s v="20230714"/>
    <x v="0"/>
    <x v="10"/>
  </r>
  <r>
    <x v="11"/>
    <x v="13"/>
    <x v="0"/>
    <x v="0"/>
    <n v="16854396"/>
    <x v="0"/>
    <s v="ZORAIDA CAMILA ESTUBILLO SÁEZ"/>
    <x v="2"/>
    <s v="201601685439600"/>
    <n v="26.546700000000001"/>
    <x v="0"/>
    <n v="964897"/>
    <d v="2023-10-30T00:00:00"/>
    <x v="0"/>
    <s v="5808-2023"/>
    <s v="10 de SANTIAGO"/>
    <x v="3"/>
    <s v="20231213"/>
    <x v="0"/>
    <x v="10"/>
  </r>
  <r>
    <x v="11"/>
    <x v="13"/>
    <x v="0"/>
    <x v="0"/>
    <n v="18840754"/>
    <x v="0"/>
    <s v="DANIEL ANDRÉS LÓPEZ FIGUEROA"/>
    <x v="0"/>
    <s v="201400708801100"/>
    <n v="239.4162"/>
    <x v="0"/>
    <n v="8702097"/>
    <d v="2023-10-30T00:00:00"/>
    <x v="1"/>
    <s v="6825-2023"/>
    <s v="23 de SANTIAGO"/>
    <x v="1"/>
    <s v="20231123"/>
    <x v="0"/>
    <x v="10"/>
  </r>
  <r>
    <x v="11"/>
    <x v="13"/>
    <x v="0"/>
    <x v="0"/>
    <n v="17697756"/>
    <x v="10"/>
    <s v="CATALINA RISSO RODRÍGUEZ"/>
    <x v="0"/>
    <s v="201401769775600"/>
    <n v="226.2894"/>
    <x v="0"/>
    <n v="8224975"/>
    <d v="2023-10-30T00:00:00"/>
    <x v="0"/>
    <s v="7090-2023"/>
    <s v="30 de SANTIAGO"/>
    <x v="0"/>
    <s v="20230707"/>
    <x v="0"/>
    <x v="10"/>
  </r>
  <r>
    <x v="11"/>
    <x v="13"/>
    <x v="0"/>
    <x v="0"/>
    <n v="20204365"/>
    <x v="2"/>
    <s v="GABRIELA PAZ AGUIRRE FLORIT"/>
    <x v="5"/>
    <s v="201702020436500"/>
    <n v="305.38119999999998"/>
    <x v="0"/>
    <n v="11099736"/>
    <d v="2023-10-30T00:00:00"/>
    <x v="0"/>
    <s v="6301-2023"/>
    <s v="4 de SANTIAGO"/>
    <x v="1"/>
    <s v="20231123"/>
    <x v="0"/>
    <x v="10"/>
  </r>
  <r>
    <x v="11"/>
    <x v="13"/>
    <x v="0"/>
    <x v="0"/>
    <n v="17811420"/>
    <x v="0"/>
    <s v="CRISTIAN TOMÁS IGNACIO RAMÍREZ PINO"/>
    <x v="3"/>
    <s v="201101802521700"/>
    <n v="191.42509999999999"/>
    <x v="0"/>
    <n v="6957757"/>
    <d v="2023-10-30T00:00:00"/>
    <x v="0"/>
    <s v="4107-2023"/>
    <s v="30 de SANTIAGO"/>
    <x v="3"/>
    <s v="20231213"/>
    <x v="0"/>
    <x v="10"/>
  </r>
  <r>
    <x v="11"/>
    <x v="13"/>
    <x v="0"/>
    <x v="0"/>
    <n v="17817747"/>
    <x v="2"/>
    <s v="YENIFER JACQUELINE PROSCHLE ALVARADO"/>
    <x v="3"/>
    <s v="201101211065100"/>
    <n v="63.731999999999999"/>
    <x v="0"/>
    <n v="2316477"/>
    <d v="2023-10-30T00:00:00"/>
    <x v="0"/>
    <s v="4090-2023"/>
    <s v="10 de SANTIAGO"/>
    <x v="2"/>
    <s v="20231120"/>
    <x v="0"/>
    <x v="10"/>
  </r>
  <r>
    <x v="11"/>
    <x v="13"/>
    <x v="0"/>
    <x v="0"/>
    <n v="17891539"/>
    <x v="2"/>
    <s v="CÉSAR ANTONIO URIBE URIBE"/>
    <x v="0"/>
    <s v="201401789153900"/>
    <n v="205.53229999999999"/>
    <x v="0"/>
    <n v="7470513"/>
    <d v="2023-10-30T00:00:00"/>
    <x v="0"/>
    <s v="15963-2022"/>
    <s v="8 de SANTIAGO"/>
    <x v="2"/>
    <s v="20231120"/>
    <x v="0"/>
    <x v="10"/>
  </r>
  <r>
    <x v="7"/>
    <x v="7"/>
    <x v="0"/>
    <x v="0"/>
    <n v="17525322"/>
    <x v="3"/>
    <s v="DANIEL ALEJANDRO VARGAS FIGUEROA"/>
    <x v="3"/>
    <s v="201101510445400"/>
    <n v="144.5934"/>
    <x v="0"/>
    <n v="5222860"/>
    <d v="2023-08-30T00:00:00"/>
    <x v="0"/>
    <s v="3973-2023"/>
    <s v="17 de SANTIAGO"/>
    <x v="3"/>
    <s v="20230925"/>
    <x v="0"/>
    <x v="6"/>
  </r>
  <r>
    <x v="7"/>
    <x v="7"/>
    <x v="0"/>
    <x v="0"/>
    <n v="17579203"/>
    <x v="8"/>
    <s v="MARILYN MACARENA GALLARDO OLIVA"/>
    <x v="3"/>
    <s v="201101302971200"/>
    <n v="881.05409999999995"/>
    <x v="0"/>
    <n v="31824564"/>
    <d v="2023-08-30T00:00:00"/>
    <x v="0"/>
    <s v="10524-2022"/>
    <s v="20 de SANTIAGO"/>
    <x v="0"/>
    <s v="20230913"/>
    <x v="0"/>
    <x v="6"/>
  </r>
  <r>
    <x v="11"/>
    <x v="13"/>
    <x v="0"/>
    <x v="0"/>
    <n v="19840192"/>
    <x v="1"/>
    <s v="ISIDORA PAZ GREENE NÚÑEZ"/>
    <x v="2"/>
    <s v="201601984019200"/>
    <n v="325.71519999999998"/>
    <x v="0"/>
    <n v="11838819"/>
    <d v="2023-10-30T00:00:00"/>
    <x v="0"/>
    <s v="7816-2023"/>
    <s v="8 de SANTIAGO"/>
    <x v="0"/>
    <s v="20230623"/>
    <x v="0"/>
    <x v="10"/>
  </r>
  <r>
    <x v="11"/>
    <x v="13"/>
    <x v="0"/>
    <x v="0"/>
    <n v="18945991"/>
    <x v="9"/>
    <s v="KATIA ANDREA CAYUMIL SALAS"/>
    <x v="2"/>
    <s v="201601894599100"/>
    <n v="191.20820000000001"/>
    <x v="0"/>
    <n v="6949873"/>
    <d v="2023-10-30T00:00:00"/>
    <x v="0"/>
    <s v="8103-2023"/>
    <s v="5 de SANTIAGO"/>
    <x v="4"/>
    <s v="20231121"/>
    <x v="0"/>
    <x v="10"/>
  </r>
  <r>
    <x v="11"/>
    <x v="13"/>
    <x v="0"/>
    <x v="0"/>
    <n v="19877692"/>
    <x v="7"/>
    <s v="IVO ALEXANDER RODRÍGUEZ MOLINA"/>
    <x v="2"/>
    <s v="201601987769200"/>
    <n v="15.974299999999999"/>
    <x v="0"/>
    <n v="580620"/>
    <d v="2023-10-30T00:00:00"/>
    <x v="0"/>
    <s v="8902-2023"/>
    <s v="15 de SANTIAGO"/>
    <x v="0"/>
    <s v="20230616"/>
    <x v="0"/>
    <x v="10"/>
  </r>
  <r>
    <x v="11"/>
    <x v="13"/>
    <x v="0"/>
    <x v="0"/>
    <n v="17045791"/>
    <x v="5"/>
    <s v="MARÍA VALENTINA CIFUENTES URIBE"/>
    <x v="4"/>
    <s v="201001204385100"/>
    <n v="152.994"/>
    <x v="0"/>
    <n v="5560896"/>
    <d v="2023-10-30T00:00:00"/>
    <x v="1"/>
    <s v="8785-2023"/>
    <s v="22 de SANTIAGO"/>
    <x v="0"/>
    <s v="20230714"/>
    <x v="0"/>
    <x v="10"/>
  </r>
  <r>
    <x v="11"/>
    <x v="13"/>
    <x v="0"/>
    <x v="0"/>
    <n v="15752238"/>
    <x v="2"/>
    <s v="CLAUDIA GABRIELA OLIVA ROJAS"/>
    <x v="1"/>
    <s v="201300306601700"/>
    <n v="42.867699999999999"/>
    <x v="0"/>
    <n v="1558119"/>
    <d v="2023-10-30T00:00:00"/>
    <x v="1"/>
    <s v="3523-2023"/>
    <s v="12 de SANTIAGO"/>
    <x v="4"/>
    <s v="20231121"/>
    <x v="0"/>
    <x v="10"/>
  </r>
  <r>
    <x v="11"/>
    <x v="13"/>
    <x v="0"/>
    <x v="0"/>
    <n v="16409488"/>
    <x v="3"/>
    <s v="RODRIGO ORLANDO ORELLANA MIRANDA"/>
    <x v="3"/>
    <s v="201100206476100"/>
    <n v="264.91520000000003"/>
    <x v="0"/>
    <n v="9628913"/>
    <d v="2023-10-30T00:00:00"/>
    <x v="0"/>
    <s v="130-2023"/>
    <s v="1 de SAN BERNARDO"/>
    <x v="1"/>
    <s v="20231123"/>
    <x v="0"/>
    <x v="10"/>
  </r>
  <r>
    <x v="11"/>
    <x v="13"/>
    <x v="0"/>
    <x v="0"/>
    <n v="18149834"/>
    <x v="3"/>
    <s v="CLAUDIO IGNACIO MALDONADO VILLAGRA"/>
    <x v="0"/>
    <s v="201401814983400"/>
    <n v="200.4271"/>
    <x v="0"/>
    <n v="7284954"/>
    <d v="2023-10-30T00:00:00"/>
    <x v="0"/>
    <s v="7952-2023"/>
    <s v="8 de SANTIAGO"/>
    <x v="3"/>
    <s v="20231213"/>
    <x v="0"/>
    <x v="10"/>
  </r>
  <r>
    <x v="11"/>
    <x v="13"/>
    <x v="0"/>
    <x v="0"/>
    <n v="18162399"/>
    <x v="6"/>
    <s v="CAMILA ANDREA URETA MUÑOZ"/>
    <x v="3"/>
    <s v="201100606884500"/>
    <n v="191.88579999999999"/>
    <x v="0"/>
    <n v="6974502"/>
    <d v="2023-10-30T00:00:00"/>
    <x v="0"/>
    <s v="9163-2023"/>
    <s v="30 de SANTIAGO"/>
    <x v="3"/>
    <s v="20231213"/>
    <x v="0"/>
    <x v="10"/>
  </r>
  <r>
    <x v="11"/>
    <x v="13"/>
    <x v="0"/>
    <x v="0"/>
    <n v="16897950"/>
    <x v="5"/>
    <s v="YURI FERNANDO MANQUI TORO"/>
    <x v="4"/>
    <s v="201001207074700"/>
    <n v="46.695399999999999"/>
    <x v="0"/>
    <n v="1697245"/>
    <d v="2023-10-30T00:00:00"/>
    <x v="1"/>
    <s v="3707-2023"/>
    <s v="13 de SANTIAGO"/>
    <x v="1"/>
    <s v="20231123"/>
    <x v="0"/>
    <x v="10"/>
  </r>
  <r>
    <x v="11"/>
    <x v="13"/>
    <x v="0"/>
    <x v="0"/>
    <n v="16966290"/>
    <x v="2"/>
    <s v="NELSON FELIPE BAHAMONDE ALCAYAGA"/>
    <x v="0"/>
    <s v="201400804670200"/>
    <n v="21.657299999999999"/>
    <x v="0"/>
    <n v="787181"/>
    <d v="2023-10-30T00:00:00"/>
    <x v="1"/>
    <s v="5866-2023"/>
    <s v="15 de SANTIAGO"/>
    <x v="0"/>
    <s v="20230721"/>
    <x v="0"/>
    <x v="10"/>
  </r>
  <r>
    <x v="11"/>
    <x v="13"/>
    <x v="0"/>
    <x v="0"/>
    <n v="18593873"/>
    <x v="4"/>
    <s v="ALBERTO ANDRÉS RIVERA PISON"/>
    <x v="2"/>
    <s v="201601859387300"/>
    <n v="122.785"/>
    <x v="0"/>
    <n v="4462885"/>
    <d v="2023-10-30T00:00:00"/>
    <x v="0"/>
    <s v="5522-2023"/>
    <s v="1 de SANTIAGO"/>
    <x v="4"/>
    <s v="20231121"/>
    <x v="0"/>
    <x v="10"/>
  </r>
  <r>
    <x v="7"/>
    <x v="7"/>
    <x v="0"/>
    <x v="0"/>
    <n v="17600373"/>
    <x v="8"/>
    <s v="DOMINIQUE BELEM CHARLÍN VIDELA"/>
    <x v="0"/>
    <s v="201401760037300"/>
    <n v="85.124700000000004"/>
    <x v="0"/>
    <n v="3074790"/>
    <d v="2023-08-30T00:00:00"/>
    <x v="0"/>
    <s v="7094-2023"/>
    <s v="28 de SANTIAGO"/>
    <x v="1"/>
    <s v="20230915"/>
    <x v="0"/>
    <x v="6"/>
  </r>
  <r>
    <x v="7"/>
    <x v="7"/>
    <x v="0"/>
    <x v="0"/>
    <n v="17643555"/>
    <x v="7"/>
    <s v="LEANDRO JAVIER PEREZ ESPINOZA"/>
    <x v="2"/>
    <s v="201601764355500"/>
    <n v="54.089300000000001"/>
    <x v="0"/>
    <n v="1953760"/>
    <d v="2023-08-30T00:00:00"/>
    <x v="0"/>
    <s v="1913-2023"/>
    <s v="20 de SANTIAGO"/>
    <x v="1"/>
    <s v="20230915"/>
    <x v="0"/>
    <x v="6"/>
  </r>
  <r>
    <x v="7"/>
    <x v="7"/>
    <x v="0"/>
    <x v="0"/>
    <n v="17646815"/>
    <x v="1"/>
    <s v="KATHLEEN ELIZABETH PUGA VILCHES"/>
    <x v="0"/>
    <s v="201401764681500"/>
    <n v="86.424300000000002"/>
    <x v="0"/>
    <n v="3121733"/>
    <d v="2023-08-30T00:00:00"/>
    <x v="0"/>
    <s v="4107-2023"/>
    <s v="19 de SANTIAGO"/>
    <x v="0"/>
    <s v="20230913"/>
    <x v="0"/>
    <x v="6"/>
  </r>
  <r>
    <x v="0"/>
    <x v="0"/>
    <x v="0"/>
    <x v="0"/>
    <n v="19307929"/>
    <x v="10"/>
    <s v="CLAUDIA LORETO MUNOZ MUNOZ"/>
    <x v="0"/>
    <s v="201401930792900"/>
    <n v="627.09559999999999"/>
    <x v="0"/>
    <n v="22925994"/>
    <d v="2023-12-01T00:00:00"/>
    <x v="0"/>
    <s v="12330-2023"/>
    <s v="5 de SANTIAGO"/>
    <x v="0"/>
    <s v="20240116"/>
    <x v="0"/>
    <x v="0"/>
  </r>
  <r>
    <x v="0"/>
    <x v="0"/>
    <x v="0"/>
    <x v="0"/>
    <n v="18547335"/>
    <x v="3"/>
    <s v="ISAAC MARIO FRANCISCO ROJAS MC GUIRE"/>
    <x v="1"/>
    <s v="201300909027800"/>
    <n v="494.20670000000001"/>
    <x v="0"/>
    <n v="18067708"/>
    <d v="2023-12-01T00:00:00"/>
    <x v="1"/>
    <s v="15205-2022"/>
    <s v="21 de SANTIAGO"/>
    <x v="4"/>
    <s v="20240119"/>
    <x v="0"/>
    <x v="0"/>
  </r>
  <r>
    <x v="0"/>
    <x v="0"/>
    <x v="0"/>
    <x v="0"/>
    <n v="18660072"/>
    <x v="3"/>
    <s v="JEISON ALEJANDRO PAZ MONROY"/>
    <x v="6"/>
    <s v="201500705696600"/>
    <n v="142.48509999999999"/>
    <x v="0"/>
    <n v="5209114"/>
    <d v="2023-12-01T00:00:00"/>
    <x v="1"/>
    <s v="9485-2023"/>
    <s v="5 de SANTIAGO"/>
    <x v="3"/>
    <s v="20240117"/>
    <x v="0"/>
    <x v="0"/>
  </r>
  <r>
    <x v="0"/>
    <x v="0"/>
    <x v="0"/>
    <x v="0"/>
    <n v="18663152"/>
    <x v="2"/>
    <s v="MACARENA ANDREA ESCALA PARRAGUEZ"/>
    <x v="2"/>
    <s v="201601866315200"/>
    <n v="176.7602"/>
    <x v="0"/>
    <n v="6462178"/>
    <d v="2023-12-01T00:00:00"/>
    <x v="0"/>
    <s v="6711-2023"/>
    <s v="15 de SANTIAGO"/>
    <x v="4"/>
    <s v="20240119"/>
    <x v="0"/>
    <x v="0"/>
  </r>
  <r>
    <x v="11"/>
    <x v="13"/>
    <x v="0"/>
    <x v="0"/>
    <n v="16891260"/>
    <x v="5"/>
    <s v="BASTIÁN LUCIANO SEPÚLVEDA CANELO"/>
    <x v="6"/>
    <s v="201500706951800"/>
    <n v="156.01179999999999"/>
    <x v="0"/>
    <n v="5670584"/>
    <d v="2023-10-30T00:00:00"/>
    <x v="1"/>
    <s v="3428-2023"/>
    <s v="30 de SANTIAGO"/>
    <x v="2"/>
    <s v="20231120"/>
    <x v="0"/>
    <x v="10"/>
  </r>
  <r>
    <x v="11"/>
    <x v="13"/>
    <x v="0"/>
    <x v="0"/>
    <n v="19049100"/>
    <x v="4"/>
    <s v="GIORGIO ALEJANDRO CARRILLO GALLARDO"/>
    <x v="0"/>
    <s v="201401904910000"/>
    <n v="712.12829999999997"/>
    <x v="0"/>
    <n v="25883834"/>
    <d v="2023-10-30T00:00:00"/>
    <x v="0"/>
    <s v="13245-2022"/>
    <s v="19 de SANTIAGO"/>
    <x v="4"/>
    <s v="20231121"/>
    <x v="0"/>
    <x v="10"/>
  </r>
  <r>
    <x v="11"/>
    <x v="13"/>
    <x v="0"/>
    <x v="0"/>
    <n v="19072177"/>
    <x v="5"/>
    <s v="CAMILA ISABEL CARO GUTIÉRREZ"/>
    <x v="0"/>
    <s v="201400910350800"/>
    <n v="314.34480000000002"/>
    <x v="0"/>
    <n v="11425538"/>
    <d v="2023-10-30T00:00:00"/>
    <x v="1"/>
    <s v="7808-2023"/>
    <s v="4 de SANTIAGO"/>
    <x v="0"/>
    <s v="20230630"/>
    <x v="0"/>
    <x v="10"/>
  </r>
  <r>
    <x v="11"/>
    <x v="13"/>
    <x v="0"/>
    <x v="0"/>
    <n v="19306500"/>
    <x v="1"/>
    <s v="VALENTINA PAZ ESCOBAR GONZÁLEZ"/>
    <x v="0"/>
    <s v="201400811568700"/>
    <n v="687.25"/>
    <x v="0"/>
    <n v="24979579"/>
    <d v="2023-10-30T00:00:00"/>
    <x v="1"/>
    <s v="7815-2023"/>
    <s v="29 de SANTIAGO"/>
    <x v="0"/>
    <s v="20230707"/>
    <x v="0"/>
    <x v="10"/>
  </r>
  <r>
    <x v="6"/>
    <x v="6"/>
    <x v="0"/>
    <x v="0"/>
    <n v="18781914"/>
    <x v="2"/>
    <s v="CONSTANZA VALENTINA VERGARA MARCHANT"/>
    <x v="0"/>
    <s v="201401878191400"/>
    <n v="119.23350000000001"/>
    <x v="0"/>
    <n v="4299364"/>
    <d v="2023-07-28T00:00:00"/>
    <x v="0"/>
    <s v="1527-2023"/>
    <s v="1 de SANTIAGO"/>
    <x v="4"/>
    <s v="20230823"/>
    <x v="0"/>
    <x v="5"/>
  </r>
  <r>
    <x v="6"/>
    <x v="6"/>
    <x v="0"/>
    <x v="0"/>
    <n v="18781989"/>
    <x v="3"/>
    <s v="YASNA KARINA GUAJARDO VALENCIA"/>
    <x v="1"/>
    <s v="201300503457900"/>
    <n v="82.419899999999998"/>
    <x v="0"/>
    <n v="2971926"/>
    <d v="2023-07-28T00:00:00"/>
    <x v="1"/>
    <s v="1279-2023"/>
    <s v="6 de SANTIAGO"/>
    <x v="1"/>
    <s v="20230824"/>
    <x v="0"/>
    <x v="5"/>
  </r>
  <r>
    <x v="11"/>
    <x v="13"/>
    <x v="0"/>
    <x v="0"/>
    <n v="15605499"/>
    <x v="9"/>
    <s v="LUIS ANTONIO JARA ESPINOZA"/>
    <x v="1"/>
    <s v="201300907118300"/>
    <n v="124.48350000000001"/>
    <x v="0"/>
    <n v="4524620"/>
    <d v="2023-10-30T00:00:00"/>
    <x v="1"/>
    <s v="1495-2023"/>
    <s v="16 de SANTIAGO"/>
    <x v="0"/>
    <s v="20230522"/>
    <x v="0"/>
    <x v="10"/>
  </r>
  <r>
    <x v="11"/>
    <x v="13"/>
    <x v="0"/>
    <x v="0"/>
    <n v="19051470"/>
    <x v="10"/>
    <s v="IVÁN ISMAEL CÁRDENAS MUÑOZ"/>
    <x v="0"/>
    <s v="201401905147000"/>
    <n v="152.65870000000001"/>
    <x v="0"/>
    <n v="5548709"/>
    <d v="2023-10-30T00:00:00"/>
    <x v="0"/>
    <s v="10579-2022"/>
    <s v="12 de SANTIAGO"/>
    <x v="3"/>
    <s v="20231213"/>
    <x v="0"/>
    <x v="10"/>
  </r>
  <r>
    <x v="11"/>
    <x v="13"/>
    <x v="0"/>
    <x v="0"/>
    <n v="19291051"/>
    <x v="3"/>
    <s v="ISIS ALEXANDRA GIANINA RIQUELME TORREBLANCA"/>
    <x v="0"/>
    <s v="201400812212200"/>
    <n v="299.25830000000002"/>
    <x v="0"/>
    <n v="10877186"/>
    <d v="2023-10-30T00:00:00"/>
    <x v="1"/>
    <s v="7810-2023"/>
    <s v="27 de SANTIAGO"/>
    <x v="0"/>
    <s v="20230707"/>
    <x v="0"/>
    <x v="10"/>
  </r>
  <r>
    <x v="11"/>
    <x v="13"/>
    <x v="0"/>
    <x v="0"/>
    <n v="16191730"/>
    <x v="6"/>
    <s v="MYRIAM DEL CARMEN GALLARDO FUENTES"/>
    <x v="2"/>
    <s v="201601619173000"/>
    <n v="128.46369999999999"/>
    <x v="0"/>
    <n v="4669289"/>
    <d v="2023-10-30T00:00:00"/>
    <x v="0"/>
    <s v="5578-2023"/>
    <s v="24 de SANTIAGO"/>
    <x v="3"/>
    <s v="20231213"/>
    <x v="0"/>
    <x v="10"/>
  </r>
  <r>
    <x v="11"/>
    <x v="13"/>
    <x v="0"/>
    <x v="0"/>
    <n v="16222354"/>
    <x v="9"/>
    <s v="ELVIA ISABEL VALENZUELA MOLINA"/>
    <x v="1"/>
    <s v="201300904914800"/>
    <n v="37.680799999999998"/>
    <x v="0"/>
    <n v="1369590"/>
    <d v="2023-10-30T00:00:00"/>
    <x v="1"/>
    <s v="2709-2023"/>
    <s v="1 de COLINA"/>
    <x v="1"/>
    <s v="20231123"/>
    <x v="0"/>
    <x v="10"/>
  </r>
  <r>
    <x v="11"/>
    <x v="13"/>
    <x v="0"/>
    <x v="0"/>
    <n v="18473339"/>
    <x v="7"/>
    <s v="LUIS ENRIQUE BURGOS BURGOS"/>
    <x v="0"/>
    <s v="201401847333900"/>
    <n v="92.662899999999993"/>
    <x v="0"/>
    <n v="3368032"/>
    <d v="2023-10-30T00:00:00"/>
    <x v="0"/>
    <s v="3601-2023"/>
    <s v="4 de SANTIAGO"/>
    <x v="3"/>
    <s v="20231213"/>
    <x v="0"/>
    <x v="10"/>
  </r>
  <r>
    <x v="7"/>
    <x v="7"/>
    <x v="0"/>
    <x v="0"/>
    <n v="17977112"/>
    <x v="2"/>
    <s v="DARINKA PAMELA PEREZ MUTARELLO"/>
    <x v="0"/>
    <s v="201401797711200"/>
    <n v="553.4289"/>
    <x v="0"/>
    <n v="19990411"/>
    <d v="2023-08-30T00:00:00"/>
    <x v="0"/>
    <s v="1891-2023"/>
    <s v="1 de COLINA"/>
    <x v="1"/>
    <s v="20230915"/>
    <x v="0"/>
    <x v="6"/>
  </r>
  <r>
    <x v="7"/>
    <x v="7"/>
    <x v="0"/>
    <x v="0"/>
    <n v="17787275"/>
    <x v="3"/>
    <s v="ALEJANDRA ELIZABETH VARGAS ESCOBAR"/>
    <x v="3"/>
    <s v="201101101467000"/>
    <n v="277.79539999999997"/>
    <x v="0"/>
    <n v="10034250"/>
    <d v="2023-08-30T00:00:00"/>
    <x v="0"/>
    <s v="7144-2023"/>
    <s v="25 de SANTIAGO"/>
    <x v="3"/>
    <s v="20230925"/>
    <x v="0"/>
    <x v="6"/>
  </r>
  <r>
    <x v="11"/>
    <x v="13"/>
    <x v="0"/>
    <x v="0"/>
    <n v="17974789"/>
    <x v="2"/>
    <s v="JULIO MIGUEL YUFLA OSSANDÓN"/>
    <x v="2"/>
    <s v="201601797478900"/>
    <n v="66.8429"/>
    <x v="0"/>
    <n v="2429549"/>
    <d v="2023-10-30T00:00:00"/>
    <x v="0"/>
    <s v="6963-2023"/>
    <s v="10 de SANTIAGO"/>
    <x v="3"/>
    <s v="20231213"/>
    <x v="0"/>
    <x v="10"/>
  </r>
  <r>
    <x v="11"/>
    <x v="13"/>
    <x v="0"/>
    <x v="0"/>
    <n v="17964486"/>
    <x v="3"/>
    <s v="ALEJANDRA GABRIELA LEVER VILLARROEL"/>
    <x v="3"/>
    <s v="201100510806400"/>
    <n v="222.65549999999999"/>
    <x v="0"/>
    <n v="8092893"/>
    <d v="2023-10-30T00:00:00"/>
    <x v="0"/>
    <s v="5863-2023"/>
    <s v="22 de SANTIAGO"/>
    <x v="0"/>
    <s v="20230609"/>
    <x v="0"/>
    <x v="10"/>
  </r>
  <r>
    <x v="11"/>
    <x v="13"/>
    <x v="0"/>
    <x v="0"/>
    <n v="18344955"/>
    <x v="5"/>
    <s v="VALERIA ESTEFANY SAN MARTÍN SEPÚLVEDA"/>
    <x v="3"/>
    <s v="201101010294900"/>
    <n v="89.486599999999996"/>
    <x v="0"/>
    <n v="3252583"/>
    <d v="2023-10-30T00:00:00"/>
    <x v="0"/>
    <s v="7082-2023"/>
    <s v="6 de SANTIAGO"/>
    <x v="0"/>
    <s v="20230714"/>
    <x v="0"/>
    <x v="10"/>
  </r>
  <r>
    <x v="11"/>
    <x v="13"/>
    <x v="0"/>
    <x v="0"/>
    <n v="17987066"/>
    <x v="4"/>
    <s v="FREDERICK HERNÁN MONDACA PARRA"/>
    <x v="4"/>
    <s v="201001308398000"/>
    <n v="60.806100000000001"/>
    <x v="0"/>
    <n v="2210128"/>
    <d v="2023-10-30T00:00:00"/>
    <x v="1"/>
    <s v="9143-2023"/>
    <s v="8 de SANTIAGO"/>
    <x v="3"/>
    <s v="20231213"/>
    <x v="0"/>
    <x v="10"/>
  </r>
  <r>
    <x v="11"/>
    <x v="13"/>
    <x v="0"/>
    <x v="0"/>
    <n v="18404286"/>
    <x v="3"/>
    <s v="ALEJANDRO ANTONIO MACAYA HAHN"/>
    <x v="0"/>
    <s v="201401840428600"/>
    <n v="958.98950000000002"/>
    <x v="0"/>
    <n v="34856535"/>
    <d v="2023-10-30T00:00:00"/>
    <x v="0"/>
    <s v="6706-2023"/>
    <s v="13 de SANTIAGO"/>
    <x v="0"/>
    <s v="20230714"/>
    <x v="0"/>
    <x v="10"/>
  </r>
  <r>
    <x v="11"/>
    <x v="13"/>
    <x v="0"/>
    <x v="0"/>
    <n v="18124573"/>
    <x v="4"/>
    <s v="KATHERINE ALEJANDRA JORQUERA FLORES"/>
    <x v="3"/>
    <s v="201100103204000"/>
    <n v="282.27519999999998"/>
    <x v="0"/>
    <n v="10259899"/>
    <d v="2023-10-30T00:00:00"/>
    <x v="0"/>
    <s v="13834-2022"/>
    <s v="9 de SANTIAGO"/>
    <x v="0"/>
    <s v="20230714"/>
    <x v="0"/>
    <x v="10"/>
  </r>
  <r>
    <x v="11"/>
    <x v="13"/>
    <x v="0"/>
    <x v="0"/>
    <n v="19083923"/>
    <x v="7"/>
    <s v="CAMILA DE LOS ANGELES CERDA GUZMÁN"/>
    <x v="2"/>
    <s v="201601908392300"/>
    <n v="412.1859"/>
    <x v="0"/>
    <n v="14981783"/>
    <d v="2023-10-30T00:00:00"/>
    <x v="0"/>
    <s v="7992-2023"/>
    <s v="30 de SANTIAGO"/>
    <x v="0"/>
    <s v="20230630"/>
    <x v="0"/>
    <x v="10"/>
  </r>
  <r>
    <x v="11"/>
    <x v="13"/>
    <x v="0"/>
    <x v="0"/>
    <n v="17146588"/>
    <x v="4"/>
    <s v="TAMARA RAQUEL POZO ÁLVAREZ"/>
    <x v="3"/>
    <s v="201100908932800"/>
    <n v="42.980200000000004"/>
    <x v="0"/>
    <n v="1562208"/>
    <d v="2023-10-30T00:00:00"/>
    <x v="0"/>
    <s v="4387-2023"/>
    <s v="27 de SANTIAGO"/>
    <x v="0"/>
    <s v="20230526"/>
    <x v="0"/>
    <x v="10"/>
  </r>
  <r>
    <x v="11"/>
    <x v="13"/>
    <x v="0"/>
    <x v="0"/>
    <n v="19090175"/>
    <x v="7"/>
    <s v="DANIEL ALEJANDRO ANDRÉS LEONELLI LEONELLI"/>
    <x v="0"/>
    <s v="201401909017500"/>
    <n v="678.72569999999996"/>
    <x v="0"/>
    <n v="24669745"/>
    <d v="2023-10-30T00:00:00"/>
    <x v="0"/>
    <s v="7817-2023"/>
    <s v="22 de SANTIAGO"/>
    <x v="0"/>
    <s v="20230616"/>
    <x v="0"/>
    <x v="10"/>
  </r>
  <r>
    <x v="11"/>
    <x v="13"/>
    <x v="0"/>
    <x v="0"/>
    <n v="14175810"/>
    <x v="8"/>
    <s v="MACARENA ALEJANDRA VALDEBENITO SANDOVAL"/>
    <x v="3"/>
    <s v="201101601245500"/>
    <n v="24.506"/>
    <x v="0"/>
    <n v="890723"/>
    <d v="2023-10-30T00:00:00"/>
    <x v="0"/>
    <s v="7098-2023"/>
    <s v="8 de SANTIAGO"/>
    <x v="1"/>
    <s v="20231123"/>
    <x v="0"/>
    <x v="10"/>
  </r>
  <r>
    <x v="6"/>
    <x v="6"/>
    <x v="0"/>
    <x v="0"/>
    <n v="18869052"/>
    <x v="8"/>
    <s v="ROSALUZ ESTRELLA LÓPEZ MUÑOZ"/>
    <x v="1"/>
    <s v="201300507180900"/>
    <n v="209.05080000000001"/>
    <x v="0"/>
    <n v="7538029"/>
    <d v="2023-07-28T00:00:00"/>
    <x v="1"/>
    <s v="15607-2022"/>
    <s v="11 de SANTIAGO"/>
    <x v="0"/>
    <s v="20230809"/>
    <x v="0"/>
    <x v="5"/>
  </r>
  <r>
    <x v="6"/>
    <x v="6"/>
    <x v="0"/>
    <x v="0"/>
    <n v="18945483"/>
    <x v="3"/>
    <s v="GINETTE ELIANA HENRIQUEZ GUERRERO"/>
    <x v="0"/>
    <s v="201401894548300"/>
    <n v="343.47190000000001"/>
    <x v="0"/>
    <n v="12385033"/>
    <d v="2023-07-28T00:00:00"/>
    <x v="0"/>
    <s v="927-2023"/>
    <s v="4 de SANTIAGO"/>
    <x v="1"/>
    <s v="20230824"/>
    <x v="0"/>
    <x v="5"/>
  </r>
  <r>
    <x v="6"/>
    <x v="6"/>
    <x v="0"/>
    <x v="0"/>
    <n v="18968639"/>
    <x v="7"/>
    <s v="VANESSA SHIRLEY CASTRO CASTRO"/>
    <x v="2"/>
    <s v="201601896863900"/>
    <n v="266.75760000000002"/>
    <x v="0"/>
    <n v="9618842"/>
    <d v="2023-07-28T00:00:00"/>
    <x v="0"/>
    <s v="15596-2022"/>
    <s v="2 de SANTIAGO"/>
    <x v="3"/>
    <s v="20230817"/>
    <x v="0"/>
    <x v="5"/>
  </r>
  <r>
    <x v="6"/>
    <x v="6"/>
    <x v="0"/>
    <x v="0"/>
    <n v="19141788"/>
    <x v="1"/>
    <s v="CONSTANZA TERESA ONELL SALAZAR"/>
    <x v="1"/>
    <s v="201300310182200"/>
    <n v="211.292"/>
    <x v="0"/>
    <n v="7618843"/>
    <d v="2023-07-28T00:00:00"/>
    <x v="1"/>
    <s v="15838-2022"/>
    <s v="7 de SANTIAGO"/>
    <x v="1"/>
    <s v="20230824"/>
    <x v="0"/>
    <x v="5"/>
  </r>
  <r>
    <x v="11"/>
    <x v="13"/>
    <x v="0"/>
    <x v="0"/>
    <n v="18487878"/>
    <x v="3"/>
    <s v="VALERIA NICOLE CALDERÓN NÚÑEZ"/>
    <x v="0"/>
    <s v="201401848787800"/>
    <n v="320.64120000000003"/>
    <x v="0"/>
    <n v="11654394"/>
    <d v="2023-10-30T00:00:00"/>
    <x v="0"/>
    <s v="15585-2022"/>
    <s v="5 de SANTIAGO"/>
    <x v="3"/>
    <s v="20231213"/>
    <x v="0"/>
    <x v="10"/>
  </r>
  <r>
    <x v="11"/>
    <x v="13"/>
    <x v="0"/>
    <x v="0"/>
    <n v="19126439"/>
    <x v="2"/>
    <s v="YANINE CAROLINA GÁLVEZ SOLÍS"/>
    <x v="5"/>
    <s v="201701912643900"/>
    <n v="156.4726"/>
    <x v="0"/>
    <n v="5687333"/>
    <d v="2023-10-30T00:00:00"/>
    <x v="0"/>
    <s v="7081-2023"/>
    <s v="25 de SANTIAGO"/>
    <x v="0"/>
    <s v="20230714"/>
    <x v="0"/>
    <x v="10"/>
  </r>
  <r>
    <x v="6"/>
    <x v="6"/>
    <x v="0"/>
    <x v="0"/>
    <n v="18863062"/>
    <x v="10"/>
    <s v="GUILLERMO IGNACIO JOFRE SAAVEDRA"/>
    <x v="0"/>
    <s v="201401886306200"/>
    <n v="265.49279999999999"/>
    <x v="0"/>
    <n v="9573235"/>
    <d v="2023-07-28T00:00:00"/>
    <x v="0"/>
    <s v="2440-2023"/>
    <s v="16 de SANTIAGO"/>
    <x v="4"/>
    <s v="20230823"/>
    <x v="0"/>
    <x v="5"/>
  </r>
  <r>
    <x v="6"/>
    <x v="6"/>
    <x v="0"/>
    <x v="0"/>
    <n v="16817721"/>
    <x v="10"/>
    <s v="VANESA ANDREA FERNÁNDEZ GARCÉS"/>
    <x v="4"/>
    <s v="201001305396400"/>
    <n v="106.687"/>
    <x v="0"/>
    <n v="3846958"/>
    <d v="2023-07-28T00:00:00"/>
    <x v="1"/>
    <s v="2166-2023"/>
    <s v="4 de SANTIAGO"/>
    <x v="1"/>
    <s v="20230824"/>
    <x v="0"/>
    <x v="5"/>
  </r>
  <r>
    <x v="6"/>
    <x v="6"/>
    <x v="0"/>
    <x v="0"/>
    <n v="16889493"/>
    <x v="1"/>
    <s v="HALYL HAMEDT ZETT LOBOS"/>
    <x v="2"/>
    <s v="201601688949300"/>
    <n v="174.8323"/>
    <x v="0"/>
    <n v="6304166"/>
    <d v="2023-07-28T00:00:00"/>
    <x v="0"/>
    <s v="967-2023"/>
    <s v="27 de SANTIAGO"/>
    <x v="4"/>
    <s v="20230823"/>
    <x v="0"/>
    <x v="5"/>
  </r>
  <r>
    <x v="6"/>
    <x v="6"/>
    <x v="0"/>
    <x v="0"/>
    <n v="19000719"/>
    <x v="1"/>
    <s v="MARCELA ANDREA FUENTES OLAVE"/>
    <x v="0"/>
    <s v="201401900071900"/>
    <n v="294.4624"/>
    <x v="0"/>
    <n v="10617831"/>
    <d v="2023-07-28T00:00:00"/>
    <x v="0"/>
    <s v="5360-2023"/>
    <s v="29 de SANTIAGO"/>
    <x v="0"/>
    <s v="20230809"/>
    <x v="0"/>
    <x v="5"/>
  </r>
  <r>
    <x v="6"/>
    <x v="6"/>
    <x v="0"/>
    <x v="0"/>
    <n v="17107418"/>
    <x v="4"/>
    <s v="MARÍA VICTORIA CURIMAN HUARALEO"/>
    <x v="0"/>
    <s v="201401710741800"/>
    <n v="66.859099999999998"/>
    <x v="0"/>
    <n v="2410829"/>
    <d v="2023-07-28T00:00:00"/>
    <x v="0"/>
    <s v="1592-2023"/>
    <s v="27 de SANTIAGO"/>
    <x v="0"/>
    <s v="20230809"/>
    <x v="0"/>
    <x v="5"/>
  </r>
  <r>
    <x v="6"/>
    <x v="6"/>
    <x v="0"/>
    <x v="0"/>
    <n v="19077474"/>
    <x v="7"/>
    <s v="MARIA IGNACIA FIERRO RUBILAR"/>
    <x v="0"/>
    <s v="201401907747400"/>
    <n v="229.1061"/>
    <x v="0"/>
    <n v="8261190"/>
    <d v="2023-07-28T00:00:00"/>
    <x v="0"/>
    <s v="3135-2023"/>
    <s v="21 de SANTIAGO"/>
    <x v="0"/>
    <s v="20230809"/>
    <x v="0"/>
    <x v="5"/>
  </r>
  <r>
    <x v="6"/>
    <x v="6"/>
    <x v="0"/>
    <x v="0"/>
    <n v="19137142"/>
    <x v="5"/>
    <s v="PABLO IGNACIO ARAOS ABRIGO"/>
    <x v="0"/>
    <s v="201401913714200"/>
    <n v="680.54930000000002"/>
    <x v="0"/>
    <n v="24539492"/>
    <d v="2023-07-28T00:00:00"/>
    <x v="0"/>
    <s v="15288-2022"/>
    <s v="12 de SANTIAGO"/>
    <x v="0"/>
    <s v="20230809"/>
    <x v="0"/>
    <x v="5"/>
  </r>
  <r>
    <x v="6"/>
    <x v="6"/>
    <x v="0"/>
    <x v="0"/>
    <n v="19162968"/>
    <x v="3"/>
    <s v="ISRAEL EUGENIO OLAVE GARCIA"/>
    <x v="2"/>
    <s v="201601916296800"/>
    <n v="33.052599999999998"/>
    <x v="0"/>
    <n v="1191823"/>
    <d v="2023-07-28T00:00:00"/>
    <x v="0"/>
    <s v="1912-2023"/>
    <s v="20 de SANTIAGO"/>
    <x v="1"/>
    <s v="20230824"/>
    <x v="0"/>
    <x v="5"/>
  </r>
  <r>
    <x v="11"/>
    <x v="13"/>
    <x v="0"/>
    <x v="0"/>
    <n v="17617074"/>
    <x v="6"/>
    <s v="JOSÉ LUIS TORO CARES"/>
    <x v="1"/>
    <s v="201300903374300"/>
    <n v="190.3169"/>
    <x v="0"/>
    <n v="6917477"/>
    <d v="2023-10-30T00:00:00"/>
    <x v="1"/>
    <s v="8064-2023"/>
    <s v="25 de SANTIAGO"/>
    <x v="4"/>
    <s v="20231121"/>
    <x v="0"/>
    <x v="10"/>
  </r>
  <r>
    <x v="11"/>
    <x v="13"/>
    <x v="0"/>
    <x v="0"/>
    <n v="16181120"/>
    <x v="6"/>
    <s v="PAMELA BEATRIZ SANTIBÁÑEZ COFRÉ"/>
    <x v="1"/>
    <s v="201300811199700"/>
    <n v="653.29949999999997"/>
    <x v="0"/>
    <n v="23745575"/>
    <d v="2023-10-30T00:00:00"/>
    <x v="1"/>
    <s v="9830-2023"/>
    <s v="21 de SANTIAGO"/>
    <x v="0"/>
    <s v="20230728"/>
    <x v="0"/>
    <x v="10"/>
  </r>
  <r>
    <x v="11"/>
    <x v="13"/>
    <x v="0"/>
    <x v="0"/>
    <n v="18045282"/>
    <x v="10"/>
    <s v="CAMILA ALEJANDRA GARRIDO REBOLLEDO"/>
    <x v="3"/>
    <s v="201101706599600"/>
    <n v="332.12779999999998"/>
    <x v="0"/>
    <n v="12071899"/>
    <d v="2023-10-30T00:00:00"/>
    <x v="0"/>
    <s v="9301-2023"/>
    <s v="14 de SANTIAGO"/>
    <x v="1"/>
    <s v="20231123"/>
    <x v="0"/>
    <x v="10"/>
  </r>
  <r>
    <x v="11"/>
    <x v="13"/>
    <x v="0"/>
    <x v="0"/>
    <n v="16702590"/>
    <x v="7"/>
    <s v="NICOLE ALEJANDRA FIBLE NÚÑEZ"/>
    <x v="3"/>
    <s v="201101504653400"/>
    <n v="443.14640000000003"/>
    <x v="0"/>
    <n v="16107109"/>
    <d v="2023-10-30T00:00:00"/>
    <x v="0"/>
    <s v="456-2023"/>
    <s v="16 de SANTIAGO"/>
    <x v="1"/>
    <s v="20231123"/>
    <x v="0"/>
    <x v="10"/>
  </r>
  <r>
    <x v="11"/>
    <x v="13"/>
    <x v="0"/>
    <x v="0"/>
    <n v="18057314"/>
    <x v="6"/>
    <s v="JAHEL ELIZABETH ANDRADES OBREQUE"/>
    <x v="3"/>
    <s v="201100908474800"/>
    <n v="581.37840000000006"/>
    <x v="0"/>
    <n v="21131448"/>
    <d v="2023-10-30T00:00:00"/>
    <x v="0"/>
    <s v="5865-2023"/>
    <s v="26 de SANTIAGO"/>
    <x v="0"/>
    <s v="20230721"/>
    <x v="0"/>
    <x v="10"/>
  </r>
  <r>
    <x v="11"/>
    <x v="13"/>
    <x v="0"/>
    <x v="0"/>
    <n v="18562338"/>
    <x v="10"/>
    <s v="MATÍAS ANTONIO SANHUEZA PIMENTEL"/>
    <x v="1"/>
    <s v="201300909383300"/>
    <n v="232.71780000000001"/>
    <x v="0"/>
    <n v="8458629"/>
    <d v="2023-10-30T00:00:00"/>
    <x v="1"/>
    <s v="8504-2021"/>
    <s v="1 de SANTIAGO"/>
    <x v="3"/>
    <s v="20231213"/>
    <x v="0"/>
    <x v="10"/>
  </r>
  <r>
    <x v="11"/>
    <x v="13"/>
    <x v="0"/>
    <x v="0"/>
    <n v="16621689"/>
    <x v="6"/>
    <s v="VÍCTOR HUGO DÍAZ LIBERONA"/>
    <x v="3"/>
    <s v="201100610224500"/>
    <n v="87.891800000000003"/>
    <x v="0"/>
    <n v="3194616"/>
    <d v="2023-10-30T00:00:00"/>
    <x v="0"/>
    <s v="10881-2022"/>
    <s v="1 de SANTIAGO"/>
    <x v="1"/>
    <s v="20231123"/>
    <x v="0"/>
    <x v="10"/>
  </r>
  <r>
    <x v="11"/>
    <x v="13"/>
    <x v="0"/>
    <x v="0"/>
    <n v="18406180"/>
    <x v="4"/>
    <s v="FELIPE ANDRÉS VALENZUELA CAMPOS"/>
    <x v="0"/>
    <s v="201400903695300"/>
    <n v="58.066400000000002"/>
    <x v="0"/>
    <n v="2110548"/>
    <d v="2023-10-30T00:00:00"/>
    <x v="1"/>
    <s v="7052-2023"/>
    <s v="3 de SANTIAGO"/>
    <x v="4"/>
    <s v="20231121"/>
    <x v="0"/>
    <x v="10"/>
  </r>
  <r>
    <x v="11"/>
    <x v="13"/>
    <x v="0"/>
    <x v="0"/>
    <n v="18416453"/>
    <x v="8"/>
    <s v="GISSELLE ANDREA VALDERRAMA MUÑOZ"/>
    <x v="2"/>
    <s v="201601841645300"/>
    <n v="115.1191"/>
    <x v="0"/>
    <n v="4184251"/>
    <d v="2023-10-30T00:00:00"/>
    <x v="0"/>
    <s v="8095-2023"/>
    <s v="29 de SANTIAGO"/>
    <x v="4"/>
    <s v="20231121"/>
    <x v="0"/>
    <x v="10"/>
  </r>
  <r>
    <x v="11"/>
    <x v="13"/>
    <x v="0"/>
    <x v="0"/>
    <n v="16677647"/>
    <x v="6"/>
    <s v="JUAN PABLO ÓRDENES MORALES"/>
    <x v="4"/>
    <s v="201001006760900"/>
    <n v="147.90819999999999"/>
    <x v="0"/>
    <n v="5376042"/>
    <d v="2023-10-30T00:00:00"/>
    <x v="1"/>
    <s v="7287-2023"/>
    <s v="29 de SANTIAGO"/>
    <x v="4"/>
    <s v="20231121"/>
    <x v="0"/>
    <x v="10"/>
  </r>
  <r>
    <x v="11"/>
    <x v="13"/>
    <x v="0"/>
    <x v="0"/>
    <n v="19121129"/>
    <x v="0"/>
    <s v="PATRICIO IGNACIO CABRERA FIGUEROA"/>
    <x v="6"/>
    <s v="201500706031000"/>
    <n v="310.50659999999999"/>
    <x v="0"/>
    <n v="11286030"/>
    <d v="2023-10-30T00:00:00"/>
    <x v="1"/>
    <s v="5405-2023"/>
    <s v="10 de SANTIAGO"/>
    <x v="1"/>
    <s v="20231123"/>
    <x v="0"/>
    <x v="10"/>
  </r>
  <r>
    <x v="11"/>
    <x v="13"/>
    <x v="0"/>
    <x v="0"/>
    <n v="18043860"/>
    <x v="9"/>
    <s v="JOSELYN TAMARA DEVIA SOTO"/>
    <x v="3"/>
    <s v="201101908633800"/>
    <n v="80.352400000000003"/>
    <x v="0"/>
    <n v="2920581"/>
    <d v="2023-10-30T00:00:00"/>
    <x v="0"/>
    <s v="6307-2023"/>
    <s v="1 de SANTIAGO"/>
    <x v="1"/>
    <s v="20231123"/>
    <x v="0"/>
    <x v="10"/>
  </r>
  <r>
    <x v="11"/>
    <x v="13"/>
    <x v="0"/>
    <x v="0"/>
    <n v="15056965"/>
    <x v="10"/>
    <s v="EXEQUIEL MAYQUEL TORO ABARZÚA"/>
    <x v="3"/>
    <s v="201101501927400"/>
    <n v="319.05459999999999"/>
    <x v="0"/>
    <n v="11596725"/>
    <d v="2023-10-30T00:00:00"/>
    <x v="0"/>
    <s v="6144-2023"/>
    <s v="6 de SANTIAGO"/>
    <x v="2"/>
    <s v="20231120"/>
    <x v="0"/>
    <x v="10"/>
  </r>
  <r>
    <x v="11"/>
    <x v="13"/>
    <x v="0"/>
    <x v="0"/>
    <n v="18482984"/>
    <x v="6"/>
    <s v="BÁRBARA ANDREA BETANZO PUCA"/>
    <x v="0"/>
    <s v="201401848298400"/>
    <n v="80.186899999999994"/>
    <x v="0"/>
    <n v="2914565"/>
    <d v="2023-10-30T00:00:00"/>
    <x v="0"/>
    <s v="7110-2023"/>
    <s v="28 de SANTIAGO"/>
    <x v="2"/>
    <s v="20231120"/>
    <x v="0"/>
    <x v="10"/>
  </r>
  <r>
    <x v="11"/>
    <x v="13"/>
    <x v="0"/>
    <x v="0"/>
    <n v="16746256"/>
    <x v="8"/>
    <s v="FRANCISCO OSVALDO MAUDIER SOTO"/>
    <x v="0"/>
    <s v="201401674625600"/>
    <n v="119.1422"/>
    <x v="0"/>
    <n v="4330479"/>
    <d v="2023-10-30T00:00:00"/>
    <x v="0"/>
    <s v="5595-2023"/>
    <s v="27 de SANTIAGO"/>
    <x v="3"/>
    <s v="20231213"/>
    <x v="0"/>
    <x v="10"/>
  </r>
  <r>
    <x v="11"/>
    <x v="13"/>
    <x v="0"/>
    <x v="0"/>
    <n v="18051776"/>
    <x v="10"/>
    <s v="STEPHANIE NICOLE PINO BRAVO"/>
    <x v="3"/>
    <s v="201100307158200"/>
    <n v="246.50980000000001"/>
    <x v="0"/>
    <n v="8959929"/>
    <d v="2023-10-30T00:00:00"/>
    <x v="0"/>
    <s v="10865-2023"/>
    <s v="2 de SANTIAGO"/>
    <x v="0"/>
    <s v="20230721"/>
    <x v="0"/>
    <x v="10"/>
  </r>
  <r>
    <x v="7"/>
    <x v="7"/>
    <x v="0"/>
    <x v="0"/>
    <n v="16570973"/>
    <x v="3"/>
    <s v="ROMINA DANIELA JARA DÍAZ"/>
    <x v="3"/>
    <s v="201101707641600"/>
    <n v="90.253399999999999"/>
    <x v="0"/>
    <n v="3260044"/>
    <d v="2023-08-30T00:00:00"/>
    <x v="0"/>
    <s v="12078-2022"/>
    <s v="14 de SANTIAGO"/>
    <x v="2"/>
    <s v="20230914"/>
    <x v="0"/>
    <x v="6"/>
  </r>
  <r>
    <x v="7"/>
    <x v="7"/>
    <x v="0"/>
    <x v="0"/>
    <n v="16605631"/>
    <x v="0"/>
    <s v="JUAN JOSÉ FERNÁNDEZ KOCH"/>
    <x v="3"/>
    <s v="201101900157800"/>
    <n v="98.508300000000006"/>
    <x v="0"/>
    <n v="3558219"/>
    <d v="2023-08-30T00:00:00"/>
    <x v="0"/>
    <s v="6141-2023"/>
    <s v="21 de SANTIAGO"/>
    <x v="2"/>
    <s v="20230914"/>
    <x v="0"/>
    <x v="6"/>
  </r>
  <r>
    <x v="11"/>
    <x v="13"/>
    <x v="0"/>
    <x v="0"/>
    <n v="18758727"/>
    <x v="8"/>
    <s v="CONSTANZA VALESCA GUERRERO GUERRERO"/>
    <x v="0"/>
    <s v="201400902240300"/>
    <n v="73.898300000000006"/>
    <x v="0"/>
    <n v="2685993"/>
    <d v="2023-10-30T00:00:00"/>
    <x v="1"/>
    <s v="6119-2023"/>
    <s v="27 de SANTIAGO"/>
    <x v="2"/>
    <s v="20231120"/>
    <x v="0"/>
    <x v="10"/>
  </r>
  <r>
    <x v="11"/>
    <x v="13"/>
    <x v="0"/>
    <x v="0"/>
    <n v="18812011"/>
    <x v="6"/>
    <s v="MARCELO IGNACIO FIGUEROA OÑATE"/>
    <x v="0"/>
    <s v="201401881201100"/>
    <n v="262.68680000000001"/>
    <x v="0"/>
    <n v="9547917"/>
    <d v="2023-10-30T00:00:00"/>
    <x v="0"/>
    <s v="5670-2023"/>
    <s v="14 de SANTIAGO"/>
    <x v="2"/>
    <s v="20231120"/>
    <x v="0"/>
    <x v="10"/>
  </r>
  <r>
    <x v="11"/>
    <x v="13"/>
    <x v="0"/>
    <x v="0"/>
    <n v="18005855"/>
    <x v="5"/>
    <s v="VALERIA CONSTANZA PADILLA MOLINA"/>
    <x v="0"/>
    <s v="201401800585500"/>
    <n v="304.4649"/>
    <x v="0"/>
    <n v="11066431"/>
    <d v="2023-10-30T00:00:00"/>
    <x v="0"/>
    <s v="7812-2023"/>
    <s v="27 de SANTIAGO"/>
    <x v="0"/>
    <s v="20230714"/>
    <x v="0"/>
    <x v="10"/>
  </r>
  <r>
    <x v="11"/>
    <x v="13"/>
    <x v="0"/>
    <x v="0"/>
    <n v="20060828"/>
    <x v="6"/>
    <s v="JOEL FRANCISCO ROJAS SALINAS"/>
    <x v="2"/>
    <s v="201602006082800"/>
    <n v="322.74340000000001"/>
    <x v="0"/>
    <n v="11730803"/>
    <d v="2023-10-30T00:00:00"/>
    <x v="0"/>
    <s v="15784-2022"/>
    <s v="13 de SANTIAGO"/>
    <x v="2"/>
    <s v="20231120"/>
    <x v="0"/>
    <x v="10"/>
  </r>
  <r>
    <x v="11"/>
    <x v="13"/>
    <x v="0"/>
    <x v="0"/>
    <n v="17746696"/>
    <x v="0"/>
    <s v="FREDDY HERNÁN MARÍN PEÑA"/>
    <x v="2"/>
    <s v="201601774669600"/>
    <n v="11.5695"/>
    <x v="0"/>
    <n v="420518"/>
    <d v="2023-10-30T00:00:00"/>
    <x v="0"/>
    <s v="5974-2023"/>
    <s v="29 de SANTIAGO"/>
    <x v="3"/>
    <s v="20231213"/>
    <x v="0"/>
    <x v="10"/>
  </r>
  <r>
    <x v="11"/>
    <x v="13"/>
    <x v="0"/>
    <x v="0"/>
    <n v="17815252"/>
    <x v="8"/>
    <s v="JOCELYN PAZ DÍAZ PIRULA"/>
    <x v="3"/>
    <s v="201100309368200"/>
    <n v="692.1001"/>
    <x v="0"/>
    <n v="25155866"/>
    <d v="2023-10-30T00:00:00"/>
    <x v="0"/>
    <s v="2820-2023"/>
    <s v="1 de COLINA"/>
    <x v="1"/>
    <s v="20231123"/>
    <x v="0"/>
    <x v="10"/>
  </r>
  <r>
    <x v="11"/>
    <x v="13"/>
    <x v="0"/>
    <x v="0"/>
    <n v="18133783"/>
    <x v="0"/>
    <s v="NICOLÁS SEBASTIÁN ELÍAS GATICA CÁRDENAS"/>
    <x v="3"/>
    <s v="201102003673900"/>
    <n v="481.35590000000002"/>
    <x v="0"/>
    <n v="17495915"/>
    <d v="2023-10-30T00:00:00"/>
    <x v="0"/>
    <s v="963-2023"/>
    <s v="28 de SANTIAGO"/>
    <x v="4"/>
    <s v="20231121"/>
    <x v="0"/>
    <x v="10"/>
  </r>
  <r>
    <x v="11"/>
    <x v="13"/>
    <x v="0"/>
    <x v="0"/>
    <n v="19498480"/>
    <x v="0"/>
    <s v="OSCAR MICHAEL BARRÍA NARANJO"/>
    <x v="6"/>
    <s v="201500712871000"/>
    <n v="142.14580000000001"/>
    <x v="0"/>
    <n v="5166595"/>
    <d v="2023-10-30T00:00:00"/>
    <x v="1"/>
    <s v="10299-2023"/>
    <s v="15 de SANTIAGO"/>
    <x v="0"/>
    <s v="20230714"/>
    <x v="0"/>
    <x v="10"/>
  </r>
  <r>
    <x v="11"/>
    <x v="13"/>
    <x v="0"/>
    <x v="0"/>
    <n v="19526864"/>
    <x v="5"/>
    <s v="VANESA CAROLINA OLEA DONOSO"/>
    <x v="2"/>
    <s v="201601952686400"/>
    <n v="189.6497"/>
    <x v="0"/>
    <n v="6893226"/>
    <d v="2023-10-30T00:00:00"/>
    <x v="0"/>
    <s v="8220-2023"/>
    <s v="5 de SANTIAGO"/>
    <x v="3"/>
    <s v="20231213"/>
    <x v="0"/>
    <x v="10"/>
  </r>
  <r>
    <x v="11"/>
    <x v="13"/>
    <x v="0"/>
    <x v="0"/>
    <n v="18330361"/>
    <x v="5"/>
    <s v="MARÍA JOSÉ ROJAS VIDAL"/>
    <x v="0"/>
    <s v="201401833036100"/>
    <n v="63.999699999999997"/>
    <x v="0"/>
    <n v="2326207"/>
    <d v="2023-10-30T00:00:00"/>
    <x v="0"/>
    <s v="7105-2023"/>
    <s v="13 de SANTIAGO"/>
    <x v="1"/>
    <s v="20231123"/>
    <x v="0"/>
    <x v="10"/>
  </r>
  <r>
    <x v="11"/>
    <x v="13"/>
    <x v="0"/>
    <x v="0"/>
    <n v="18366257"/>
    <x v="7"/>
    <s v="ESTRELLA MACARENA BUGUEÑO PÉREZ"/>
    <x v="0"/>
    <s v="201400903680300"/>
    <n v="76.745500000000007"/>
    <x v="0"/>
    <n v="2789480"/>
    <d v="2023-10-30T00:00:00"/>
    <x v="1"/>
    <s v="5813-2023"/>
    <s v="29 de SANTIAGO"/>
    <x v="3"/>
    <s v="20231213"/>
    <x v="0"/>
    <x v="10"/>
  </r>
  <r>
    <x v="11"/>
    <x v="13"/>
    <x v="0"/>
    <x v="0"/>
    <n v="18013067"/>
    <x v="4"/>
    <s v="SILVANA ALEXANDRA MENDOZA LUNA"/>
    <x v="3"/>
    <s v="201100207000100"/>
    <n v="116.39060000000001"/>
    <x v="0"/>
    <n v="4230467"/>
    <d v="2023-10-30T00:00:00"/>
    <x v="0"/>
    <s v="8112-2021"/>
    <s v="24 de SANTIAGO"/>
    <x v="3"/>
    <s v="20231213"/>
    <x v="0"/>
    <x v="10"/>
  </r>
  <r>
    <x v="11"/>
    <x v="13"/>
    <x v="0"/>
    <x v="0"/>
    <n v="17659491"/>
    <x v="2"/>
    <s v="JORGE ENRIQUE PUENTE RUBILAR"/>
    <x v="3"/>
    <s v="201100306942200"/>
    <n v="116.50960000000001"/>
    <x v="0"/>
    <n v="4234792"/>
    <d v="2023-10-30T00:00:00"/>
    <x v="0"/>
    <s v="9136-2023"/>
    <s v="22 de SANTIAGO"/>
    <x v="3"/>
    <m/>
    <x v="1"/>
    <x v="10"/>
  </r>
  <r>
    <x v="11"/>
    <x v="13"/>
    <x v="0"/>
    <x v="0"/>
    <n v="18588202"/>
    <x v="7"/>
    <s v="GUILLERMINA JORDANA VIDAL ANTILEF"/>
    <x v="1"/>
    <s v="201300301170200"/>
    <n v="17.406700000000001"/>
    <x v="0"/>
    <n v="632684"/>
    <d v="2023-10-30T00:00:00"/>
    <x v="1"/>
    <s v="5960-2023"/>
    <s v="24 de SANTIAGO"/>
    <x v="3"/>
    <s v="20231213"/>
    <x v="0"/>
    <x v="10"/>
  </r>
  <r>
    <x v="11"/>
    <x v="13"/>
    <x v="0"/>
    <x v="0"/>
    <n v="18060243"/>
    <x v="1"/>
    <s v="MATÍAS IGNACIO POBLETE ARAVENA"/>
    <x v="4"/>
    <s v="201001007732100"/>
    <n v="267.93279999999999"/>
    <x v="0"/>
    <n v="9738594"/>
    <d v="2023-10-30T00:00:00"/>
    <x v="1"/>
    <s v="7286-2023"/>
    <s v="5 de SANTIAGO"/>
    <x v="4"/>
    <s v="20231121"/>
    <x v="0"/>
    <x v="10"/>
  </r>
  <r>
    <x v="11"/>
    <x v="13"/>
    <x v="0"/>
    <x v="0"/>
    <n v="17927766"/>
    <x v="9"/>
    <s v="DANIEL FERNANDO RODRÍGUEZ ANDRADE"/>
    <x v="3"/>
    <s v="201101510541400"/>
    <n v="41.601500000000001"/>
    <x v="0"/>
    <n v="1512096"/>
    <d v="2023-10-30T00:00:00"/>
    <x v="0"/>
    <s v="9165-2023"/>
    <s v="30 de SANTIAGO"/>
    <x v="3"/>
    <s v="20231213"/>
    <x v="0"/>
    <x v="10"/>
  </r>
  <r>
    <x v="11"/>
    <x v="13"/>
    <x v="0"/>
    <x v="0"/>
    <n v="17954881"/>
    <x v="3"/>
    <s v="EXEQUIEL ELÍAS PEREIRA JARA"/>
    <x v="0"/>
    <s v="201401795488100"/>
    <n v="54.637"/>
    <x v="0"/>
    <n v="1985899"/>
    <d v="2023-10-30T00:00:00"/>
    <x v="0"/>
    <s v="3471-2023"/>
    <s v="26 de SANTIAGO"/>
    <x v="1"/>
    <s v="20231123"/>
    <x v="0"/>
    <x v="10"/>
  </r>
  <r>
    <x v="11"/>
    <x v="13"/>
    <x v="0"/>
    <x v="0"/>
    <n v="18815799"/>
    <x v="2"/>
    <s v="SCARLETH KATHERINE VALDEBENITO ESPINOZA"/>
    <x v="0"/>
    <s v="201401881579900"/>
    <n v="583.08119999999997"/>
    <x v="0"/>
    <n v="21193340"/>
    <d v="2023-10-30T00:00:00"/>
    <x v="0"/>
    <s v="5094-2023"/>
    <s v="28 de SANTIAGO"/>
    <x v="1"/>
    <s v="20231123"/>
    <x v="0"/>
    <x v="10"/>
  </r>
  <r>
    <x v="11"/>
    <x v="13"/>
    <x v="0"/>
    <x v="0"/>
    <n v="18010562"/>
    <x v="3"/>
    <s v="DANIELA ALEJANDRA ARAYA SEGOVIA"/>
    <x v="3"/>
    <s v="201101008522900"/>
    <n v="113.9482"/>
    <x v="0"/>
    <n v="4141692"/>
    <d v="2023-10-30T00:00:00"/>
    <x v="0"/>
    <s v="9137-2023"/>
    <s v="21 de SANTIAGO"/>
    <x v="3"/>
    <s v="20231213"/>
    <x v="0"/>
    <x v="10"/>
  </r>
  <r>
    <x v="11"/>
    <x v="13"/>
    <x v="0"/>
    <x v="0"/>
    <n v="17720726"/>
    <x v="2"/>
    <s v="JORGE FRANCISCO CARRASCO UNQUEIÑ"/>
    <x v="0"/>
    <s v="201401772072600"/>
    <n v="21.008099999999999"/>
    <x v="0"/>
    <n v="763585"/>
    <d v="2023-10-30T00:00:00"/>
    <x v="0"/>
    <s v="6112-2023"/>
    <s v="24 de SANTIAGO"/>
    <x v="1"/>
    <s v="20231123"/>
    <x v="0"/>
    <x v="10"/>
  </r>
  <r>
    <x v="11"/>
    <x v="13"/>
    <x v="0"/>
    <x v="0"/>
    <n v="17806377"/>
    <x v="0"/>
    <s v="SARA SCARLETT MARTÍNEZ GUTIÉRREZ"/>
    <x v="0"/>
    <s v="201401780637700"/>
    <n v="121.12479999999999"/>
    <x v="0"/>
    <n v="4402541"/>
    <d v="2023-10-30T00:00:00"/>
    <x v="0"/>
    <s v="3445-2023"/>
    <s v="12 de SANTIAGO"/>
    <x v="2"/>
    <s v="20231120"/>
    <x v="0"/>
    <x v="10"/>
  </r>
  <r>
    <x v="11"/>
    <x v="13"/>
    <x v="0"/>
    <x v="0"/>
    <n v="17819876"/>
    <x v="5"/>
    <s v="ROCÍO ALONDRA CASTRO CASTRO"/>
    <x v="3"/>
    <s v="201100707666600"/>
    <n v="103.8184"/>
    <x v="0"/>
    <n v="3773503"/>
    <d v="2023-10-30T00:00:00"/>
    <x v="0"/>
    <s v="7068-2023"/>
    <s v="28 de SANTIAGO"/>
    <x v="0"/>
    <s v="20230616"/>
    <x v="0"/>
    <x v="10"/>
  </r>
  <r>
    <x v="11"/>
    <x v="13"/>
    <x v="0"/>
    <x v="0"/>
    <n v="18151409"/>
    <x v="0"/>
    <s v="CAMILO ANDRÉS IBACETA TOBAR"/>
    <x v="0"/>
    <s v="201401815140900"/>
    <n v="78.622200000000007"/>
    <x v="0"/>
    <n v="2857693"/>
    <d v="2023-10-30T00:00:00"/>
    <x v="0"/>
    <s v="7100-2023"/>
    <s v="16 de SANTIAGO"/>
    <x v="1"/>
    <s v="20231123"/>
    <x v="0"/>
    <x v="10"/>
  </r>
  <r>
    <x v="7"/>
    <x v="7"/>
    <x v="0"/>
    <x v="0"/>
    <n v="15242257"/>
    <x v="8"/>
    <s v="ANABEL SOLANGEL BERAUD GAETE"/>
    <x v="3"/>
    <s v="201100901192800"/>
    <n v="641.73350000000005"/>
    <x v="0"/>
    <n v="23180062"/>
    <d v="2023-08-30T00:00:00"/>
    <x v="0"/>
    <s v="4362-2023"/>
    <s v="27 de SANTIAGO"/>
    <x v="0"/>
    <s v="20230913"/>
    <x v="0"/>
    <x v="6"/>
  </r>
  <r>
    <x v="7"/>
    <x v="7"/>
    <x v="0"/>
    <x v="0"/>
    <n v="15391551"/>
    <x v="9"/>
    <s v="PATRICIA AILEEN CONTRERAS DÍAZ"/>
    <x v="4"/>
    <s v="201000107676800"/>
    <n v="183.1574"/>
    <x v="0"/>
    <n v="6615830"/>
    <d v="2023-08-30T00:00:00"/>
    <x v="1"/>
    <s v="13817-2022"/>
    <s v="22 de SANTIAGO"/>
    <x v="2"/>
    <s v="20230915"/>
    <x v="0"/>
    <x v="6"/>
  </r>
  <r>
    <x v="7"/>
    <x v="7"/>
    <x v="0"/>
    <x v="1"/>
    <n v="15772827"/>
    <x v="3"/>
    <s v="ANGÉLICA DE LAS MERCEDES VÁSQUEZ GONZÁLEZ"/>
    <x v="3"/>
    <s v="201101608007500"/>
    <n v="25.395800000000001"/>
    <x v="0"/>
    <n v="917322"/>
    <d v="2023-08-30T00:00:00"/>
    <x v="0"/>
    <s v="4375-2023"/>
    <s v="26 de SANTIAGO"/>
    <x v="0"/>
    <s v="20230915"/>
    <x v="0"/>
    <x v="6"/>
  </r>
  <r>
    <x v="7"/>
    <x v="7"/>
    <x v="0"/>
    <x v="0"/>
    <n v="15956959"/>
    <x v="0"/>
    <s v="RUDOLF EFRAÍN GRUNENWALD ESCALONA"/>
    <x v="4"/>
    <s v="201001208761100"/>
    <n v="197.15620000000001"/>
    <x v="0"/>
    <n v="7121481"/>
    <d v="2023-08-30T00:00:00"/>
    <x v="1"/>
    <s v="8821-2022"/>
    <s v="22 de SANTIAGO"/>
    <x v="4"/>
    <s v="20230913"/>
    <x v="0"/>
    <x v="6"/>
  </r>
  <r>
    <x v="7"/>
    <x v="7"/>
    <x v="0"/>
    <x v="0"/>
    <n v="17543772"/>
    <x v="3"/>
    <s v="ALVARO ADRIAN CORREA CANIUÑIR"/>
    <x v="0"/>
    <s v="201401754377200"/>
    <n v="38.7622"/>
    <x v="0"/>
    <n v="1400130"/>
    <d v="2023-08-30T00:00:00"/>
    <x v="0"/>
    <s v="11138-2022"/>
    <s v="23 de SANTIAGO"/>
    <x v="4"/>
    <s v="20230913"/>
    <x v="0"/>
    <x v="6"/>
  </r>
  <r>
    <x v="11"/>
    <x v="13"/>
    <x v="0"/>
    <x v="0"/>
    <n v="18427368"/>
    <x v="6"/>
    <s v="VALERIA BEATRIZ ALBARRACÍN HERNÁNDEZ"/>
    <x v="3"/>
    <s v="201100604008500"/>
    <n v="567.76859999999999"/>
    <x v="0"/>
    <n v="20636770"/>
    <d v="2023-10-30T00:00:00"/>
    <x v="0"/>
    <s v="13571-2022"/>
    <s v="22 de SANTIAGO"/>
    <x v="4"/>
    <s v="20231121"/>
    <x v="0"/>
    <x v="10"/>
  </r>
  <r>
    <x v="11"/>
    <x v="13"/>
    <x v="0"/>
    <x v="0"/>
    <n v="18814500"/>
    <x v="7"/>
    <s v="NICOLÁS JOAQUÍN SAN MARTIN CARRILLO"/>
    <x v="0"/>
    <s v="201401881450000"/>
    <n v="463.31760000000003"/>
    <x v="0"/>
    <n v="16840274"/>
    <d v="2023-10-30T00:00:00"/>
    <x v="0"/>
    <s v="3129-2023"/>
    <s v="24 de SANTIAGO"/>
    <x v="1"/>
    <s v="20231123"/>
    <x v="0"/>
    <x v="10"/>
  </r>
  <r>
    <x v="11"/>
    <x v="13"/>
    <x v="0"/>
    <x v="0"/>
    <n v="19098216"/>
    <x v="4"/>
    <s v="CARLA ANDREA GUTIÉRREZ SANDOVAL"/>
    <x v="0"/>
    <s v="201401909821600"/>
    <n v="553.59540000000004"/>
    <x v="0"/>
    <n v="20121615"/>
    <d v="2023-10-30T00:00:00"/>
    <x v="0"/>
    <s v="9830-2023"/>
    <s v="17 de SANTIAGO"/>
    <x v="4"/>
    <s v="20231121"/>
    <x v="0"/>
    <x v="10"/>
  </r>
  <r>
    <x v="11"/>
    <x v="13"/>
    <x v="0"/>
    <x v="0"/>
    <n v="19109443"/>
    <x v="6"/>
    <s v="MICHAEL JORDÁN FERNÁNDEZ ANDRADES"/>
    <x v="0"/>
    <s v="201401910944300"/>
    <n v="133.95169999999999"/>
    <x v="0"/>
    <n v="4868763"/>
    <d v="2023-10-30T00:00:00"/>
    <x v="0"/>
    <s v="6311-2023"/>
    <s v="9 de SANTIAGO"/>
    <x v="1"/>
    <s v="20231123"/>
    <x v="0"/>
    <x v="10"/>
  </r>
  <r>
    <x v="7"/>
    <x v="7"/>
    <x v="0"/>
    <x v="0"/>
    <n v="16762147"/>
    <x v="6"/>
    <s v="CARLOS DARWIN JARA VILLABLANCA"/>
    <x v="3"/>
    <s v="201101608115500"/>
    <n v="258.69060000000002"/>
    <x v="0"/>
    <n v="9344166"/>
    <d v="2023-08-30T00:00:00"/>
    <x v="0"/>
    <s v="331-2023"/>
    <s v="1 de COLINA"/>
    <x v="1"/>
    <s v="20230915"/>
    <x v="0"/>
    <x v="6"/>
  </r>
  <r>
    <x v="7"/>
    <x v="7"/>
    <x v="0"/>
    <x v="0"/>
    <n v="16765579"/>
    <x v="6"/>
    <s v="MATÍAS EDUARDO ROJAS MARTÍNEZ"/>
    <x v="0"/>
    <s v="201401676557900"/>
    <n v="373.43239999999997"/>
    <x v="0"/>
    <n v="13488755"/>
    <d v="2023-08-30T00:00:00"/>
    <x v="0"/>
    <s v="11313-2022"/>
    <s v="30 de SANTIAGO"/>
    <x v="1"/>
    <s v="20230915"/>
    <x v="0"/>
    <x v="6"/>
  </r>
  <r>
    <x v="7"/>
    <x v="7"/>
    <x v="0"/>
    <x v="0"/>
    <n v="16997195"/>
    <x v="8"/>
    <s v="FRANCISCO JAVIER FERNÁNDEZ MARTÍNEZ"/>
    <x v="0"/>
    <s v="201401699719500"/>
    <n v="572.85479999999995"/>
    <x v="0"/>
    <n v="20692094"/>
    <d v="2023-08-30T00:00:00"/>
    <x v="0"/>
    <s v="5014-2023"/>
    <s v="2 de SANTIAGO"/>
    <x v="0"/>
    <s v="20230913"/>
    <x v="0"/>
    <x v="6"/>
  </r>
  <r>
    <x v="7"/>
    <x v="7"/>
    <x v="0"/>
    <x v="0"/>
    <n v="19188269"/>
    <x v="4"/>
    <s v="CAMILA FERNANDA HUENCHUN CARDENAS"/>
    <x v="6"/>
    <s v="201500702199000"/>
    <n v="31.945699999999999"/>
    <x v="0"/>
    <n v="1153911"/>
    <d v="2023-08-30T00:00:00"/>
    <x v="1"/>
    <s v="3469-2023"/>
    <s v="23 de SANTIAGO"/>
    <x v="1"/>
    <s v="20230915"/>
    <x v="0"/>
    <x v="6"/>
  </r>
  <r>
    <x v="11"/>
    <x v="13"/>
    <x v="0"/>
    <x v="0"/>
    <n v="18184897"/>
    <x v="5"/>
    <s v="PAULA DEYANIRA PIZARRO VERA"/>
    <x v="0"/>
    <s v="201401818489700"/>
    <n v="18.96"/>
    <x v="0"/>
    <n v="689142"/>
    <d v="2023-10-30T00:00:00"/>
    <x v="0"/>
    <s v="6113-2023"/>
    <s v="24 de SANTIAGO"/>
    <x v="1"/>
    <s v="20231123"/>
    <x v="0"/>
    <x v="10"/>
  </r>
  <r>
    <x v="11"/>
    <x v="13"/>
    <x v="0"/>
    <x v="0"/>
    <n v="18470301"/>
    <x v="1"/>
    <s v="YARIXA NICOLE VARGAS BÓRQUEZ"/>
    <x v="3"/>
    <s v="201102007645900"/>
    <n v="104.0775"/>
    <x v="0"/>
    <n v="3782921"/>
    <d v="2023-10-30T00:00:00"/>
    <x v="0"/>
    <s v="7144-2023"/>
    <s v="10 de SANTIAGO"/>
    <x v="3"/>
    <s v="20231213"/>
    <x v="0"/>
    <x v="10"/>
  </r>
  <r>
    <x v="7"/>
    <x v="7"/>
    <x v="0"/>
    <x v="0"/>
    <n v="16714003"/>
    <x v="6"/>
    <s v="CRISTIAN PATRICIO MARTINEZ BRIONES"/>
    <x v="5"/>
    <s v="201701671400300"/>
    <n v="89.859099999999998"/>
    <x v="0"/>
    <n v="3245801"/>
    <d v="2023-08-30T00:00:00"/>
    <x v="0"/>
    <s v="5962-2023"/>
    <s v="2 de SANTIAGO"/>
    <x v="1"/>
    <s v="20230915"/>
    <x v="0"/>
    <x v="6"/>
  </r>
  <r>
    <x v="7"/>
    <x v="7"/>
    <x v="0"/>
    <x v="0"/>
    <n v="16851883"/>
    <x v="2"/>
    <s v="PÍA VALERIA CÉSPEDES ARRIAGADA"/>
    <x v="4"/>
    <s v="201001000669700"/>
    <n v="18.552800000000001"/>
    <x v="0"/>
    <n v="670146"/>
    <d v="2023-08-30T00:00:00"/>
    <x v="1"/>
    <s v="455-2023"/>
    <s v="25 de SANTIAGO"/>
    <x v="1"/>
    <s v="20230915"/>
    <x v="0"/>
    <x v="6"/>
  </r>
  <r>
    <x v="7"/>
    <x v="7"/>
    <x v="0"/>
    <x v="0"/>
    <n v="16945125"/>
    <x v="1"/>
    <s v="FELIPE ANÍBAL PINCHEIRA MUÑOZ"/>
    <x v="3"/>
    <s v="201100801164700"/>
    <n v="327.27350000000001"/>
    <x v="0"/>
    <n v="11821449"/>
    <d v="2023-08-30T00:00:00"/>
    <x v="0"/>
    <s v="4394-2023"/>
    <s v="30 de SANTIAGO"/>
    <x v="0"/>
    <s v="20230913"/>
    <x v="0"/>
    <x v="6"/>
  </r>
  <r>
    <x v="7"/>
    <x v="7"/>
    <x v="0"/>
    <x v="0"/>
    <n v="17542282"/>
    <x v="3"/>
    <s v="MACARENA FABIOLA SÁEZ VERA"/>
    <x v="3"/>
    <s v="201100109424000"/>
    <n v="59.429699999999997"/>
    <x v="0"/>
    <n v="2146661"/>
    <d v="2023-08-30T00:00:00"/>
    <x v="0"/>
    <s v="3714-2023"/>
    <s v="30 de SANTIAGO"/>
    <x v="1"/>
    <s v="20230915"/>
    <x v="0"/>
    <x v="6"/>
  </r>
  <r>
    <x v="7"/>
    <x v="7"/>
    <x v="0"/>
    <x v="0"/>
    <n v="19277259"/>
    <x v="8"/>
    <s v="CARLOS ANDRES PARRA ACEVEDO"/>
    <x v="0"/>
    <s v="201401927725900"/>
    <n v="334.78140000000002"/>
    <x v="0"/>
    <n v="12092642"/>
    <d v="2023-08-30T00:00:00"/>
    <x v="0"/>
    <s v="1129-2023"/>
    <s v="1 de SAN BERNARDO"/>
    <x v="1"/>
    <s v="20230915"/>
    <x v="0"/>
    <x v="6"/>
  </r>
  <r>
    <x v="7"/>
    <x v="7"/>
    <x v="0"/>
    <x v="0"/>
    <n v="19292894"/>
    <x v="3"/>
    <s v="JOSE LUIS NAVARRETE FRIZ"/>
    <x v="0"/>
    <s v="201401929289400"/>
    <n v="146.06229999999999"/>
    <x v="0"/>
    <n v="5275918"/>
    <d v="2023-08-30T00:00:00"/>
    <x v="0"/>
    <s v="1514-2023"/>
    <s v="3 de SANTIAGO"/>
    <x v="4"/>
    <s v="20230913"/>
    <x v="0"/>
    <x v="6"/>
  </r>
  <r>
    <x v="7"/>
    <x v="7"/>
    <x v="0"/>
    <x v="0"/>
    <n v="17941995"/>
    <x v="4"/>
    <s v="EMERSON NIBALDO TOBAR ARANGUIZ"/>
    <x v="5"/>
    <s v="201701794199500"/>
    <n v="211.32859999999999"/>
    <x v="0"/>
    <n v="7633402"/>
    <d v="2023-08-30T00:00:00"/>
    <x v="0"/>
    <s v="15944-2022"/>
    <s v="16 de SANTIAGO"/>
    <x v="2"/>
    <s v="20230922"/>
    <x v="0"/>
    <x v="6"/>
  </r>
  <r>
    <x v="7"/>
    <x v="7"/>
    <x v="0"/>
    <x v="0"/>
    <n v="17995708"/>
    <x v="10"/>
    <s v="FRANCISCA PAZ ROJAS HENRÍQUEZ"/>
    <x v="3"/>
    <s v="201100900194800"/>
    <n v="130.41919999999999"/>
    <x v="0"/>
    <n v="4710873"/>
    <d v="2023-08-30T00:00:00"/>
    <x v="0"/>
    <s v="3955-2023"/>
    <s v="12 de SANTIAGO"/>
    <x v="3"/>
    <s v="20230925"/>
    <x v="0"/>
    <x v="6"/>
  </r>
  <r>
    <x v="7"/>
    <x v="7"/>
    <x v="0"/>
    <x v="0"/>
    <n v="18004495"/>
    <x v="1"/>
    <s v="DIANA NICOLE MARTÍNEZ ALONSO"/>
    <x v="6"/>
    <s v="201500709255800"/>
    <n v="96.737700000000004"/>
    <x v="0"/>
    <n v="3494263"/>
    <d v="2023-08-30T00:00:00"/>
    <x v="1"/>
    <s v="8630-2022"/>
    <s v="11 de SANTIAGO"/>
    <x v="4"/>
    <s v="20230913"/>
    <x v="0"/>
    <x v="6"/>
  </r>
  <r>
    <x v="11"/>
    <x v="13"/>
    <x v="0"/>
    <x v="0"/>
    <n v="17951784"/>
    <x v="8"/>
    <s v="VANESSA ANDREA ARRIAGADA ALEGRÍA"/>
    <x v="3"/>
    <s v="201100409112300"/>
    <n v="93.9101"/>
    <x v="0"/>
    <n v="3413364"/>
    <d v="2023-10-30T00:00:00"/>
    <x v="0"/>
    <s v="6138-2023"/>
    <s v="30 de SANTIAGO"/>
    <x v="2"/>
    <s v="20231120"/>
    <x v="0"/>
    <x v="10"/>
  </r>
  <r>
    <x v="11"/>
    <x v="13"/>
    <x v="0"/>
    <x v="0"/>
    <n v="18607398"/>
    <x v="6"/>
    <s v="MARION ANDREA TORO IBARRA"/>
    <x v="0"/>
    <s v="201401860739800"/>
    <n v="47.0959"/>
    <x v="0"/>
    <n v="1711802"/>
    <d v="2023-10-30T00:00:00"/>
    <x v="0"/>
    <s v="8111-2023"/>
    <s v="25 de SANTIAGO"/>
    <x v="1"/>
    <s v="20231123"/>
    <x v="0"/>
    <x v="10"/>
  </r>
  <r>
    <x v="11"/>
    <x v="13"/>
    <x v="0"/>
    <x v="0"/>
    <n v="18286703"/>
    <x v="5"/>
    <s v="CRISTIAN ALFREDO IBÁÑEZ RÍOS"/>
    <x v="1"/>
    <s v="201300505968900"/>
    <n v="160.45339999999999"/>
    <x v="0"/>
    <n v="5832024"/>
    <d v="2023-10-30T00:00:00"/>
    <x v="1"/>
    <s v="6710-2023"/>
    <s v="14 de SANTIAGO"/>
    <x v="3"/>
    <s v="20231213"/>
    <x v="0"/>
    <x v="10"/>
  </r>
  <r>
    <x v="11"/>
    <x v="13"/>
    <x v="0"/>
    <x v="0"/>
    <n v="18311867"/>
    <x v="10"/>
    <s v="MATTIAS FELIPE IBÁÑEZ LIBUI"/>
    <x v="3"/>
    <s v="201100410480300"/>
    <n v="294.51130000000001"/>
    <x v="0"/>
    <n v="10704646"/>
    <d v="2023-10-30T00:00:00"/>
    <x v="0"/>
    <s v="7385-2023"/>
    <s v="9 de SANTIAGO"/>
    <x v="0"/>
    <s v="20230714"/>
    <x v="0"/>
    <x v="10"/>
  </r>
  <r>
    <x v="11"/>
    <x v="13"/>
    <x v="0"/>
    <x v="0"/>
    <n v="19607654"/>
    <x v="5"/>
    <s v="ALEJANDRO ANDRÉS ROCHA NANCUCHEO"/>
    <x v="2"/>
    <s v="201601960765400"/>
    <n v="26.733000000000001"/>
    <x v="0"/>
    <n v="971668"/>
    <d v="2023-10-30T00:00:00"/>
    <x v="0"/>
    <s v="1914-2023"/>
    <s v="23 de SANTIAGO"/>
    <x v="1"/>
    <s v="20231123"/>
    <x v="0"/>
    <x v="10"/>
  </r>
  <r>
    <x v="7"/>
    <x v="7"/>
    <x v="0"/>
    <x v="0"/>
    <n v="18107267"/>
    <x v="5"/>
    <s v="CINDY TATIANA MERINO SILVA"/>
    <x v="0"/>
    <s v="201401810726700"/>
    <n v="77.287300000000002"/>
    <x v="0"/>
    <n v="2791695"/>
    <d v="2023-08-30T00:00:00"/>
    <x v="0"/>
    <s v="10999-2022"/>
    <s v="4 de SANTIAGO"/>
    <x v="3"/>
    <s v="20230914"/>
    <x v="0"/>
    <x v="6"/>
  </r>
  <r>
    <x v="7"/>
    <x v="7"/>
    <x v="0"/>
    <x v="0"/>
    <n v="17854718"/>
    <x v="10"/>
    <s v="JUDIT ESTER LASTRA SEPÚLVEDA"/>
    <x v="0"/>
    <s v="201401785471800"/>
    <n v="61.084699999999998"/>
    <x v="0"/>
    <n v="2206441"/>
    <d v="2023-08-30T00:00:00"/>
    <x v="0"/>
    <s v="2620-2023"/>
    <s v="25 de SANTIAGO"/>
    <x v="3"/>
    <s v="20230925"/>
    <x v="0"/>
    <x v="6"/>
  </r>
  <r>
    <x v="7"/>
    <x v="7"/>
    <x v="0"/>
    <x v="0"/>
    <n v="18159540"/>
    <x v="3"/>
    <s v="OLGA ISABEL BASCUR COLIPE"/>
    <x v="5"/>
    <s v="201701815954000"/>
    <n v="31.2011"/>
    <x v="0"/>
    <n v="1127015"/>
    <d v="2023-08-30T00:00:00"/>
    <x v="0"/>
    <s v="1556-2023"/>
    <s v="23 de SANTIAGO"/>
    <x v="0"/>
    <s v="20230913"/>
    <x v="0"/>
    <x v="6"/>
  </r>
  <r>
    <x v="7"/>
    <x v="7"/>
    <x v="0"/>
    <x v="0"/>
    <n v="18451944"/>
    <x v="4"/>
    <s v="EDUARDO ALFREDO RODRÍGUEZ VILCHE"/>
    <x v="0"/>
    <s v="201401845194400"/>
    <n v="62.002299999999998"/>
    <x v="0"/>
    <n v="2239586"/>
    <d v="2023-08-30T00:00:00"/>
    <x v="0"/>
    <s v="4149-2023"/>
    <s v="16 de SANTIAGO"/>
    <x v="0"/>
    <s v="20230914"/>
    <x v="0"/>
    <x v="6"/>
  </r>
  <r>
    <x v="7"/>
    <x v="7"/>
    <x v="0"/>
    <x v="0"/>
    <n v="16840412"/>
    <x v="6"/>
    <s v="FRANCISCA JAVIERA SOLARI OLAVE"/>
    <x v="0"/>
    <s v="201401684041200"/>
    <n v="125.8583"/>
    <x v="0"/>
    <n v="4546129"/>
    <d v="2023-08-30T00:00:00"/>
    <x v="0"/>
    <s v="42-2023"/>
    <s v="16 de SANTIAGO"/>
    <x v="1"/>
    <s v="20230915"/>
    <x v="0"/>
    <x v="6"/>
  </r>
  <r>
    <x v="7"/>
    <x v="7"/>
    <x v="0"/>
    <x v="0"/>
    <n v="16855811"/>
    <x v="9"/>
    <s v="FRANCHESCA SOLEDAD ARENAS VILCHES"/>
    <x v="0"/>
    <s v="201401685581100"/>
    <n v="134.7466"/>
    <x v="0"/>
    <n v="4867183"/>
    <d v="2023-08-30T00:00:00"/>
    <x v="0"/>
    <s v="7994-2023"/>
    <s v="29 de SANTIAGO"/>
    <x v="0"/>
    <s v="20230913"/>
    <x v="0"/>
    <x v="6"/>
  </r>
  <r>
    <x v="7"/>
    <x v="7"/>
    <x v="0"/>
    <x v="0"/>
    <n v="17099754"/>
    <x v="5"/>
    <s v="LESLIE CAROLINA BETANCOURT MARTÍNEZ"/>
    <x v="4"/>
    <s v="201001006860100"/>
    <n v="108.657"/>
    <x v="0"/>
    <n v="3924801"/>
    <d v="2023-08-30T00:00:00"/>
    <x v="1"/>
    <s v="5858-2023"/>
    <s v="1 de SANTIAGO"/>
    <x v="0"/>
    <s v="20230913"/>
    <x v="0"/>
    <x v="6"/>
  </r>
  <r>
    <x v="7"/>
    <x v="7"/>
    <x v="0"/>
    <x v="0"/>
    <n v="19160987"/>
    <x v="4"/>
    <s v="DANIELA JAZMIN SUAREZ ESPINOZA"/>
    <x v="0"/>
    <s v="201400909945800"/>
    <n v="393.96550000000002"/>
    <x v="0"/>
    <n v="14230432"/>
    <d v="2023-08-30T00:00:00"/>
    <x v="1"/>
    <s v="4901-2023"/>
    <s v="26 de SANTIAGO"/>
    <x v="3"/>
    <s v="20230925"/>
    <x v="0"/>
    <x v="6"/>
  </r>
  <r>
    <x v="11"/>
    <x v="13"/>
    <x v="0"/>
    <x v="0"/>
    <n v="18342268"/>
    <x v="4"/>
    <s v="GRACIELA YAZMÍN BARROS MORALES"/>
    <x v="3"/>
    <s v="201101304269200"/>
    <n v="215.0727"/>
    <x v="0"/>
    <n v="7817280"/>
    <d v="2023-10-30T00:00:00"/>
    <x v="0"/>
    <s v="7285-2023"/>
    <s v="6 de SANTIAGO"/>
    <x v="4"/>
    <s v="20231121"/>
    <x v="0"/>
    <x v="10"/>
  </r>
  <r>
    <x v="11"/>
    <x v="13"/>
    <x v="0"/>
    <x v="0"/>
    <n v="18361064"/>
    <x v="6"/>
    <s v="DIEGO EMILIO CAAMAÑO PINTO"/>
    <x v="1"/>
    <s v="201300805490700"/>
    <n v="17.904399999999999"/>
    <x v="0"/>
    <n v="650774"/>
    <d v="2023-10-30T00:00:00"/>
    <x v="1"/>
    <s v="7416-2023"/>
    <s v="17 de SANTIAGO"/>
    <x v="3"/>
    <s v="20231213"/>
    <x v="0"/>
    <x v="10"/>
  </r>
  <r>
    <x v="11"/>
    <x v="13"/>
    <x v="0"/>
    <x v="0"/>
    <n v="18131563"/>
    <x v="10"/>
    <s v="SAMUEL ANDRÉS MORENO MONSALVE"/>
    <x v="1"/>
    <s v="201300304849700"/>
    <n v="135.4967"/>
    <x v="0"/>
    <n v="4924919"/>
    <d v="2023-10-30T00:00:00"/>
    <x v="1"/>
    <s v="1286-2023"/>
    <s v="1 de SANTIAGO"/>
    <x v="1"/>
    <s v="20231123"/>
    <x v="0"/>
    <x v="10"/>
  </r>
  <r>
    <x v="7"/>
    <x v="7"/>
    <x v="0"/>
    <x v="0"/>
    <n v="16722204"/>
    <x v="2"/>
    <s v="KATHERINA ANDREA ESPINOZA IMIO"/>
    <x v="3"/>
    <s v="201101801267700"/>
    <n v="406.26929999999999"/>
    <x v="0"/>
    <n v="14674857"/>
    <d v="2023-08-30T00:00:00"/>
    <x v="0"/>
    <s v="14100-2022"/>
    <s v="5 de SANTIAGO"/>
    <x v="3"/>
    <s v="20230925"/>
    <x v="0"/>
    <x v="6"/>
  </r>
  <r>
    <x v="7"/>
    <x v="7"/>
    <x v="0"/>
    <x v="0"/>
    <n v="17184241"/>
    <x v="1"/>
    <s v="PAULA DANIELA ALFARO BRAVO"/>
    <x v="3"/>
    <s v="201100604172500"/>
    <n v="544.55619999999999"/>
    <x v="0"/>
    <n v="19669920"/>
    <d v="2023-08-30T00:00:00"/>
    <x v="0"/>
    <s v="3782-2022"/>
    <s v="3 de SANTIAGO"/>
    <x v="2"/>
    <s v="20230915"/>
    <x v="0"/>
    <x v="6"/>
  </r>
  <r>
    <x v="7"/>
    <x v="7"/>
    <x v="0"/>
    <x v="0"/>
    <n v="17238681"/>
    <x v="0"/>
    <s v="NADIA LORETO AMPUERO ARAYA"/>
    <x v="3"/>
    <s v="201100107454000"/>
    <n v="123.7854"/>
    <x v="0"/>
    <n v="4471254"/>
    <d v="2023-08-30T00:00:00"/>
    <x v="0"/>
    <s v="1953-2023"/>
    <s v="5 de SANTIAGO"/>
    <x v="3"/>
    <s v="20230925"/>
    <x v="0"/>
    <x v="6"/>
  </r>
  <r>
    <x v="7"/>
    <x v="7"/>
    <x v="0"/>
    <x v="0"/>
    <n v="18015792"/>
    <x v="8"/>
    <s v="DANIELA MARLENE ÁLVAREZ ÁLVAREZ"/>
    <x v="0"/>
    <s v="201401801579200"/>
    <n v="51.955100000000002"/>
    <x v="0"/>
    <n v="1876671"/>
    <d v="2023-08-30T00:00:00"/>
    <x v="0"/>
    <s v="7430-2022"/>
    <s v="20 de SANTIAGO"/>
    <x v="1"/>
    <s v="20230915"/>
    <x v="0"/>
    <x v="6"/>
  </r>
  <r>
    <x v="7"/>
    <x v="7"/>
    <x v="0"/>
    <x v="0"/>
    <n v="18087499"/>
    <x v="9"/>
    <s v="FRANCISCA MARCELA CATALÁN RUIZ"/>
    <x v="3"/>
    <s v="201101602003500"/>
    <n v="23.358799999999999"/>
    <x v="0"/>
    <n v="843743"/>
    <d v="2023-08-30T00:00:00"/>
    <x v="0"/>
    <s v="15973-2022"/>
    <s v="17 de SANTIAGO"/>
    <x v="3"/>
    <s v="20230925"/>
    <x v="0"/>
    <x v="6"/>
  </r>
  <r>
    <x v="11"/>
    <x v="13"/>
    <x v="0"/>
    <x v="0"/>
    <n v="19029119"/>
    <x v="1"/>
    <s v="YASNA ANDREA VARGAS VARGAS"/>
    <x v="0"/>
    <s v="201401902911900"/>
    <n v="94.204099999999997"/>
    <x v="0"/>
    <n v="3424051"/>
    <d v="2023-10-30T00:00:00"/>
    <x v="0"/>
    <s v="7079-2023"/>
    <s v="21 de SANTIAGO"/>
    <x v="0"/>
    <s v="20230616"/>
    <x v="0"/>
    <x v="10"/>
  </r>
  <r>
    <x v="11"/>
    <x v="13"/>
    <x v="0"/>
    <x v="0"/>
    <n v="19081848"/>
    <x v="5"/>
    <s v="ESTEFANY ANAÍS CASTILLO BARRERA"/>
    <x v="0"/>
    <s v="201400903485300"/>
    <n v="72.735900000000001"/>
    <x v="0"/>
    <n v="2643743"/>
    <d v="2023-10-30T00:00:00"/>
    <x v="1"/>
    <s v="7304-2023"/>
    <s v="18 de SANTIAGO"/>
    <x v="0"/>
    <s v="20230623"/>
    <x v="0"/>
    <x v="10"/>
  </r>
  <r>
    <x v="6"/>
    <x v="6"/>
    <x v="0"/>
    <x v="0"/>
    <n v="18420420"/>
    <x v="1"/>
    <s v="KATHERINE MACKARENNA GONZALEZ ARAVENA"/>
    <x v="0"/>
    <s v="201401842042000"/>
    <n v="212.79849999999999"/>
    <x v="0"/>
    <n v="7673165"/>
    <d v="2023-07-28T00:00:00"/>
    <x v="0"/>
    <s v="3121-2023"/>
    <s v="24 de SANTIAGO"/>
    <x v="0"/>
    <s v="20230809"/>
    <x v="0"/>
    <x v="5"/>
  </r>
  <r>
    <x v="6"/>
    <x v="6"/>
    <x v="0"/>
    <x v="0"/>
    <n v="18626471"/>
    <x v="8"/>
    <s v="VANESSA BELÉN LARRAÍN CUEVAS"/>
    <x v="6"/>
    <s v="201500703956600"/>
    <n v="68.989999999999995"/>
    <x v="0"/>
    <n v="2487666"/>
    <d v="2023-07-28T00:00:00"/>
    <x v="1"/>
    <s v="6094-2022"/>
    <s v="13 de SANTIAGO"/>
    <x v="1"/>
    <s v="20230824"/>
    <x v="0"/>
    <x v="5"/>
  </r>
  <r>
    <x v="6"/>
    <x v="6"/>
    <x v="0"/>
    <x v="0"/>
    <n v="16046817"/>
    <x v="6"/>
    <s v="PATRICIA ALEJANDRA PEDREROS YÉVENES"/>
    <x v="3"/>
    <s v="201101901469800"/>
    <n v="61.161700000000003"/>
    <x v="0"/>
    <n v="2205391"/>
    <d v="2023-07-28T00:00:00"/>
    <x v="0"/>
    <s v="3668-2023"/>
    <s v="29 de SANTIAGO"/>
    <x v="1"/>
    <s v="20230824"/>
    <x v="0"/>
    <x v="5"/>
  </r>
  <r>
    <x v="6"/>
    <x v="6"/>
    <x v="0"/>
    <x v="0"/>
    <n v="16021498"/>
    <x v="2"/>
    <s v="FRANCISCA JAVIERA ALARCÓN CORTEZ"/>
    <x v="3"/>
    <s v="201100811610700"/>
    <n v="48.1813"/>
    <x v="0"/>
    <n v="1737339"/>
    <d v="2023-07-28T00:00:00"/>
    <x v="0"/>
    <s v="659-2023"/>
    <s v="6 de SANTIAGO"/>
    <x v="3"/>
    <s v="20230817"/>
    <x v="0"/>
    <x v="5"/>
  </r>
  <r>
    <x v="6"/>
    <x v="6"/>
    <x v="0"/>
    <x v="0"/>
    <n v="18761872"/>
    <x v="3"/>
    <s v="CESAR ANTONIO MORGADO MUÑOZ"/>
    <x v="0"/>
    <s v="201401876187200"/>
    <n v="202.96180000000001"/>
    <x v="0"/>
    <n v="7318470"/>
    <d v="2023-07-28T00:00:00"/>
    <x v="0"/>
    <s v="5665-2023"/>
    <s v="29 de SANTIAGO"/>
    <x v="0"/>
    <s v="20230809"/>
    <x v="0"/>
    <x v="5"/>
  </r>
  <r>
    <x v="6"/>
    <x v="6"/>
    <x v="0"/>
    <x v="0"/>
    <n v="18862896"/>
    <x v="10"/>
    <s v="CAMILA ALEJANDRA ZENTENO ALIAGA"/>
    <x v="1"/>
    <s v="201300911934800"/>
    <n v="776.72349999999994"/>
    <x v="0"/>
    <n v="28007376"/>
    <d v="2023-07-28T00:00:00"/>
    <x v="1"/>
    <s v="13305-2022"/>
    <s v="26 de SANTIAGO"/>
    <x v="1"/>
    <s v="20230824"/>
    <x v="0"/>
    <x v="5"/>
  </r>
  <r>
    <x v="6"/>
    <x v="6"/>
    <x v="0"/>
    <x v="0"/>
    <n v="19037472"/>
    <x v="10"/>
    <s v="FRANCISCO JAVIER PALMA QUIROZ"/>
    <x v="0"/>
    <s v="201400907781300"/>
    <n v="226.36320000000001"/>
    <x v="0"/>
    <n v="8162286"/>
    <d v="2023-07-28T00:00:00"/>
    <x v="1"/>
    <s v="1443-2023"/>
    <s v="17 de SANTIAGO"/>
    <x v="0"/>
    <s v="20230809"/>
    <x v="0"/>
    <x v="5"/>
  </r>
  <r>
    <x v="6"/>
    <x v="6"/>
    <x v="0"/>
    <x v="0"/>
    <n v="19115244"/>
    <x v="8"/>
    <s v="CAMILA ALEJANDRA OSORIO CÉSPEDES"/>
    <x v="0"/>
    <s v="201400802669200"/>
    <n v="63.410499999999999"/>
    <x v="0"/>
    <n v="2286479"/>
    <d v="2023-07-28T00:00:00"/>
    <x v="1"/>
    <s v="1611-2023"/>
    <s v="13 de SANTIAGO"/>
    <x v="3"/>
    <s v="20230817"/>
    <x v="0"/>
    <x v="5"/>
  </r>
  <r>
    <x v="11"/>
    <x v="13"/>
    <x v="0"/>
    <x v="0"/>
    <n v="18034773"/>
    <x v="5"/>
    <s v="MARÍA JOSÉ SANTOS SANTOS"/>
    <x v="3"/>
    <s v="201101711289600"/>
    <n v="65.613"/>
    <x v="0"/>
    <n v="2384846"/>
    <d v="2023-11-02T00:00:00"/>
    <x v="0"/>
    <s v="10545-2016"/>
    <s v="30 de SANTIAGO"/>
    <x v="3"/>
    <s v="20231220"/>
    <x v="0"/>
    <x v="11"/>
  </r>
  <r>
    <x v="11"/>
    <x v="13"/>
    <x v="0"/>
    <x v="0"/>
    <n v="17374370"/>
    <x v="3"/>
    <s v="DANIELA ELIZABETH GIOCONDA SOTO AGUILAR"/>
    <x v="3"/>
    <s v="201101104617000"/>
    <n v="131.19720000000001"/>
    <x v="0"/>
    <n v="4768644"/>
    <d v="2023-11-08T00:00:00"/>
    <x v="0"/>
    <s v="21881-2017"/>
    <s v="1 de SANTIAGO"/>
    <x v="3"/>
    <s v="20231220"/>
    <x v="0"/>
    <x v="11"/>
  </r>
  <r>
    <x v="11"/>
    <x v="13"/>
    <x v="0"/>
    <x v="0"/>
    <n v="15400782"/>
    <x v="9"/>
    <s v="ALICIA DEL CARMEN CANIUMIL MILLANAO"/>
    <x v="3"/>
    <s v="201100207764100"/>
    <n v="33.3125"/>
    <x v="0"/>
    <n v="1210814"/>
    <d v="2023-11-02T00:00:00"/>
    <x v="0"/>
    <s v="772-2022"/>
    <s v="24 de SANTIAGO"/>
    <x v="3"/>
    <s v="20231220"/>
    <x v="0"/>
    <x v="11"/>
  </r>
  <r>
    <x v="0"/>
    <x v="0"/>
    <x v="0"/>
    <x v="0"/>
    <n v="18528088"/>
    <x v="2"/>
    <s v="TANIA BELEN NAVEAS GARCES"/>
    <x v="3"/>
    <s v="201100904222800"/>
    <n v="648.75969999999995"/>
    <x v="0"/>
    <n v="23718012"/>
    <d v="2023-12-01T00:00:00"/>
    <x v="0"/>
    <s v="7449-2023"/>
    <s v="10 de SANTIAGO"/>
    <x v="1"/>
    <s v="20240125"/>
    <x v="0"/>
    <x v="0"/>
  </r>
  <r>
    <x v="0"/>
    <x v="0"/>
    <x v="0"/>
    <x v="0"/>
    <n v="18553172"/>
    <x v="0"/>
    <s v="LISETTE GERALDINN QUINTANA HERRERA"/>
    <x v="0"/>
    <s v="201400811615200"/>
    <n v="646.38149999999996"/>
    <x v="0"/>
    <n v="23631068"/>
    <d v="2023-12-01T00:00:00"/>
    <x v="1"/>
    <s v="10026-2023"/>
    <s v="26 de SANTIAGO"/>
    <x v="3"/>
    <s v="20240123"/>
    <x v="0"/>
    <x v="0"/>
  </r>
  <r>
    <x v="0"/>
    <x v="0"/>
    <x v="0"/>
    <x v="0"/>
    <n v="18582137"/>
    <x v="0"/>
    <s v="MARIA DEL CARMEN GONZALEZ BAHAMONDEZ"/>
    <x v="0"/>
    <s v="201400704479600"/>
    <n v="53.098999999999997"/>
    <x v="0"/>
    <n v="1941247"/>
    <d v="2023-12-01T00:00:00"/>
    <x v="1"/>
    <s v="5930-2023"/>
    <s v="27 de SANTIAGO"/>
    <x v="4"/>
    <s v="20240119"/>
    <x v="0"/>
    <x v="0"/>
  </r>
  <r>
    <x v="0"/>
    <x v="0"/>
    <x v="0"/>
    <x v="0"/>
    <n v="18585769"/>
    <x v="1"/>
    <s v="KATERINE ANDREA FUENTES LAVAGNINO"/>
    <x v="0"/>
    <s v="201401858576900"/>
    <n v="93.365499999999997"/>
    <x v="0"/>
    <n v="3413350"/>
    <d v="2023-12-01T00:00:00"/>
    <x v="0"/>
    <s v="10254-2023"/>
    <s v="18 de SANTIAGO"/>
    <x v="4"/>
    <s v="20240119"/>
    <x v="0"/>
    <x v="0"/>
  </r>
  <r>
    <x v="0"/>
    <x v="0"/>
    <x v="0"/>
    <x v="0"/>
    <n v="18643134"/>
    <x v="7"/>
    <s v="IVAN ANDRES SOTO SILVA"/>
    <x v="1"/>
    <s v="201300801907200"/>
    <n v="62.3628"/>
    <x v="0"/>
    <n v="2279922"/>
    <d v="2023-12-01T00:00:00"/>
    <x v="1"/>
    <s v="12705-2023"/>
    <s v="21 de SANTIAGO"/>
    <x v="0"/>
    <s v="20240117"/>
    <x v="0"/>
    <x v="0"/>
  </r>
  <r>
    <x v="11"/>
    <x v="13"/>
    <x v="0"/>
    <x v="0"/>
    <n v="18041120"/>
    <x v="2"/>
    <s v="BELÉN ELISA GONZÁLEZ OLAVE"/>
    <x v="3"/>
    <s v="201101408549300"/>
    <n v="57.1143"/>
    <x v="0"/>
    <n v="2075942"/>
    <d v="2023-10-30T00:00:00"/>
    <x v="0"/>
    <s v="13882-2022"/>
    <s v="28 de SANTIAGO"/>
    <x v="1"/>
    <s v="20231123"/>
    <x v="0"/>
    <x v="10"/>
  </r>
  <r>
    <x v="11"/>
    <x v="13"/>
    <x v="0"/>
    <x v="0"/>
    <n v="18466862"/>
    <x v="5"/>
    <s v="MARÍA EUGENIA BALMACEDA GALLARDO"/>
    <x v="0"/>
    <s v="201400904694300"/>
    <n v="129.03489999999999"/>
    <x v="0"/>
    <n v="4690051"/>
    <d v="2023-10-30T00:00:00"/>
    <x v="1"/>
    <s v="8101-2023"/>
    <s v="6 de SANTIAGO"/>
    <x v="4"/>
    <s v="20231121"/>
    <x v="0"/>
    <x v="10"/>
  </r>
  <r>
    <x v="11"/>
    <x v="13"/>
    <x v="0"/>
    <x v="0"/>
    <n v="17553642"/>
    <x v="10"/>
    <s v="CANDY YERITZA LARENAS OROZCO"/>
    <x v="0"/>
    <s v="201401755364200"/>
    <n v="122.9545"/>
    <x v="0"/>
    <n v="4469046"/>
    <d v="2023-10-30T00:00:00"/>
    <x v="0"/>
    <s v="10703-2022"/>
    <s v="27 de SANTIAGO"/>
    <x v="4"/>
    <s v="20231121"/>
    <x v="0"/>
    <x v="10"/>
  </r>
  <r>
    <x v="11"/>
    <x v="13"/>
    <x v="0"/>
    <x v="0"/>
    <n v="17798796"/>
    <x v="0"/>
    <s v="CAMILA ANDREA LLANES ORELLANA"/>
    <x v="0"/>
    <s v="201401779879600"/>
    <n v="55.054699999999997"/>
    <x v="0"/>
    <n v="2001081"/>
    <d v="2023-10-30T00:00:00"/>
    <x v="0"/>
    <s v="3480-2023"/>
    <s v="22 de SANTIAGO"/>
    <x v="1"/>
    <s v="20231123"/>
    <x v="0"/>
    <x v="10"/>
  </r>
  <r>
    <x v="11"/>
    <x v="13"/>
    <x v="0"/>
    <x v="0"/>
    <n v="16222582"/>
    <x v="7"/>
    <s v="ALBA MURIEL MEDINA LEPE"/>
    <x v="3"/>
    <s v="201102010947900"/>
    <n v="81.231999999999999"/>
    <x v="0"/>
    <n v="2952552"/>
    <d v="2023-10-30T00:00:00"/>
    <x v="0"/>
    <s v="3667-2023"/>
    <s v="28 de SANTIAGO"/>
    <x v="1"/>
    <s v="20231123"/>
    <x v="0"/>
    <x v="10"/>
  </r>
  <r>
    <x v="11"/>
    <x v="13"/>
    <x v="0"/>
    <x v="0"/>
    <n v="17884963"/>
    <x v="2"/>
    <s v="ANA KARINA MUÑOZ PEÑALOZA"/>
    <x v="6"/>
    <s v="201500704447800"/>
    <n v="16.3001"/>
    <x v="0"/>
    <n v="592462"/>
    <d v="2023-10-30T00:00:00"/>
    <x v="1"/>
    <s v="13594-2022"/>
    <s v="24 de SANTIAGO"/>
    <x v="1"/>
    <s v="20231123"/>
    <x v="0"/>
    <x v="10"/>
  </r>
  <r>
    <x v="7"/>
    <x v="7"/>
    <x v="0"/>
    <x v="0"/>
    <n v="18314962"/>
    <x v="2"/>
    <s v="NATHALY LAURA SALINAS SOLOAGA"/>
    <x v="1"/>
    <s v="201300410948800"/>
    <n v="440.79149999999998"/>
    <x v="0"/>
    <n v="15921834"/>
    <d v="2023-08-30T00:00:00"/>
    <x v="1"/>
    <s v="15217-2022"/>
    <s v="12 de SANTIAGO"/>
    <x v="4"/>
    <s v="20230913"/>
    <x v="0"/>
    <x v="6"/>
  </r>
  <r>
    <x v="7"/>
    <x v="7"/>
    <x v="0"/>
    <x v="0"/>
    <n v="18350736"/>
    <x v="9"/>
    <s v="DANIEL ESTEFANO GUTIÉRREZ NÚÑEZ"/>
    <x v="0"/>
    <s v="201401835073600"/>
    <n v="24.694600000000001"/>
    <x v="0"/>
    <n v="891994"/>
    <d v="2023-08-30T00:00:00"/>
    <x v="0"/>
    <s v="4108-2023"/>
    <s v="2 de SANTIAGO"/>
    <x v="3"/>
    <s v="20230925"/>
    <x v="0"/>
    <x v="6"/>
  </r>
  <r>
    <x v="7"/>
    <x v="7"/>
    <x v="0"/>
    <x v="1"/>
    <n v="18498406"/>
    <x v="1"/>
    <s v="ALEXIS OSVALDO ARAYA MÁRQUEZ"/>
    <x v="0"/>
    <s v="201400905630300"/>
    <n v="31.894400000000001"/>
    <x v="0"/>
    <n v="1152058"/>
    <d v="2023-08-30T00:00:00"/>
    <x v="1"/>
    <s v="3152-2023"/>
    <s v="15 de SANTIAGO"/>
    <x v="1"/>
    <s v="20230915"/>
    <x v="0"/>
    <x v="6"/>
  </r>
  <r>
    <x v="7"/>
    <x v="7"/>
    <x v="0"/>
    <x v="0"/>
    <n v="19761238"/>
    <x v="3"/>
    <s v="FRANCISCA CAROLINA NAVARRO CERDA"/>
    <x v="2"/>
    <s v="201601976123800"/>
    <n v="146.06039999999999"/>
    <x v="0"/>
    <n v="5275849"/>
    <d v="2023-08-30T00:00:00"/>
    <x v="0"/>
    <s v="8541-2022"/>
    <s v="28 de SANTIAGO"/>
    <x v="3"/>
    <s v="20230914"/>
    <x v="0"/>
    <x v="6"/>
  </r>
  <r>
    <x v="7"/>
    <x v="7"/>
    <x v="0"/>
    <x v="0"/>
    <n v="18327050"/>
    <x v="2"/>
    <s v="CARLA ANTONIA AVENDAÑO VALENZUELA"/>
    <x v="1"/>
    <s v="201300801187200"/>
    <n v="30.107099999999999"/>
    <x v="0"/>
    <n v="1087499"/>
    <d v="2023-08-30T00:00:00"/>
    <x v="1"/>
    <s v="1746-2023"/>
    <s v="2 de SANTIAGO"/>
    <x v="4"/>
    <s v="20230913"/>
    <x v="0"/>
    <x v="6"/>
  </r>
  <r>
    <x v="7"/>
    <x v="7"/>
    <x v="0"/>
    <x v="0"/>
    <n v="18505139"/>
    <x v="7"/>
    <s v="PAULINA NICOLE VÁSQUEZ CONSTANZO"/>
    <x v="1"/>
    <s v="201300301846700"/>
    <n v="44.1494"/>
    <x v="0"/>
    <n v="1594721"/>
    <d v="2023-08-30T00:00:00"/>
    <x v="1"/>
    <s v="5817-2023"/>
    <s v="8 de SANTIAGO"/>
    <x v="3"/>
    <s v="20230925"/>
    <x v="0"/>
    <x v="6"/>
  </r>
  <r>
    <x v="7"/>
    <x v="7"/>
    <x v="0"/>
    <x v="0"/>
    <n v="18593896"/>
    <x v="0"/>
    <s v="FRANCISCA FERNANDA LEON VERA"/>
    <x v="2"/>
    <s v="201601859389600"/>
    <n v="20.042000000000002"/>
    <x v="0"/>
    <n v="723937"/>
    <d v="2023-08-30T00:00:00"/>
    <x v="0"/>
    <s v="3598-2023"/>
    <s v="28 de SANTIAGO"/>
    <x v="3"/>
    <s v="20230925"/>
    <x v="0"/>
    <x v="6"/>
  </r>
  <r>
    <x v="7"/>
    <x v="7"/>
    <x v="0"/>
    <x v="0"/>
    <n v="18659622"/>
    <x v="10"/>
    <s v="ISIS CAMILA CASTRO ARRIOLA"/>
    <x v="0"/>
    <s v="201401865962200"/>
    <n v="549.76570000000004"/>
    <x v="0"/>
    <n v="19858092"/>
    <d v="2023-08-30T00:00:00"/>
    <x v="0"/>
    <s v="15204-2022"/>
    <s v="5 de SANTIAGO"/>
    <x v="4"/>
    <s v="20230913"/>
    <x v="0"/>
    <x v="6"/>
  </r>
  <r>
    <x v="7"/>
    <x v="7"/>
    <x v="0"/>
    <x v="0"/>
    <n v="19193872"/>
    <x v="7"/>
    <s v="EDUARDO IGNACIO CADIZ HUERTA"/>
    <x v="6"/>
    <s v="201500701552600"/>
    <n v="170.99119999999999"/>
    <x v="0"/>
    <n v="6176375"/>
    <d v="2023-08-30T00:00:00"/>
    <x v="1"/>
    <s v="5672-2023"/>
    <s v="19 de SANTIAGO"/>
    <x v="1"/>
    <s v="20230915"/>
    <x v="0"/>
    <x v="6"/>
  </r>
  <r>
    <x v="7"/>
    <x v="7"/>
    <x v="0"/>
    <x v="0"/>
    <n v="19297617"/>
    <x v="7"/>
    <s v="GERALDINE ORIELA CAMPOS JARA"/>
    <x v="0"/>
    <s v="201400801620700"/>
    <n v="123.8327"/>
    <x v="0"/>
    <n v="4472962"/>
    <d v="2023-08-30T00:00:00"/>
    <x v="1"/>
    <s v="3309-2023"/>
    <s v="15 de SANTIAGO"/>
    <x v="1"/>
    <s v="20230915"/>
    <x v="0"/>
    <x v="6"/>
  </r>
  <r>
    <x v="7"/>
    <x v="7"/>
    <x v="0"/>
    <x v="0"/>
    <n v="18398796"/>
    <x v="2"/>
    <s v="SERGIO ENRIQUE JUAREZ CISTERNAS"/>
    <x v="0"/>
    <s v="201401839879600"/>
    <n v="94.954599999999999"/>
    <x v="0"/>
    <n v="3429856"/>
    <d v="2023-08-30T00:00:00"/>
    <x v="0"/>
    <s v="11296-2022"/>
    <s v="3 de SANTIAGO"/>
    <x v="1"/>
    <s v="20230915"/>
    <x v="0"/>
    <x v="6"/>
  </r>
  <r>
    <x v="7"/>
    <x v="7"/>
    <x v="0"/>
    <x v="0"/>
    <n v="18455486"/>
    <x v="7"/>
    <s v="VANIA KATHERINE RUIZ MUÑOZ"/>
    <x v="2"/>
    <s v="201601845548600"/>
    <n v="306.59399999999999"/>
    <x v="0"/>
    <n v="11074485"/>
    <d v="2023-08-30T00:00:00"/>
    <x v="0"/>
    <s v="2436-2023"/>
    <s v="28 de SANTIAGO"/>
    <x v="4"/>
    <s v="20230913"/>
    <x v="0"/>
    <x v="6"/>
  </r>
  <r>
    <x v="11"/>
    <x v="13"/>
    <x v="0"/>
    <x v="0"/>
    <n v="15919215"/>
    <x v="10"/>
    <s v="PAMELA ANDREA PIZARRO PIZARRO"/>
    <x v="5"/>
    <s v="201701591921500"/>
    <n v="277.06119999999999"/>
    <x v="0"/>
    <n v="10070385"/>
    <d v="2023-10-30T00:00:00"/>
    <x v="0"/>
    <s v="8276-2023"/>
    <s v="2 de SANTIAGO"/>
    <x v="2"/>
    <s v="20231120"/>
    <x v="0"/>
    <x v="10"/>
  </r>
  <r>
    <x v="11"/>
    <x v="13"/>
    <x v="0"/>
    <x v="0"/>
    <n v="18341930"/>
    <x v="1"/>
    <s v="JORGE AMBROSIO TAPIA ROMERO"/>
    <x v="3"/>
    <s v="201101903035800"/>
    <n v="652.60289999999998"/>
    <x v="0"/>
    <n v="23720255"/>
    <d v="2023-10-30T00:00:00"/>
    <x v="0"/>
    <s v="6249-2023"/>
    <s v="24 de SANTIAGO"/>
    <x v="3"/>
    <s v="20231213"/>
    <x v="0"/>
    <x v="10"/>
  </r>
  <r>
    <x v="11"/>
    <x v="13"/>
    <x v="0"/>
    <x v="0"/>
    <n v="16441675"/>
    <x v="4"/>
    <s v="NATALY DEL CARMEN LÓPEZ MURGAS"/>
    <x v="3"/>
    <s v="201100709094600"/>
    <n v="95.7119"/>
    <x v="0"/>
    <n v="3478855"/>
    <d v="2023-10-30T00:00:00"/>
    <x v="0"/>
    <s v="6696-2023"/>
    <s v="3 de SANTIAGO"/>
    <x v="3"/>
    <s v="20231213"/>
    <x v="0"/>
    <x v="10"/>
  </r>
  <r>
    <x v="11"/>
    <x v="13"/>
    <x v="0"/>
    <x v="0"/>
    <n v="18352078"/>
    <x v="0"/>
    <s v="MATÍAS ANDRÉS SEPÚLVEDA CORTÉS"/>
    <x v="5"/>
    <s v="201701835207800"/>
    <n v="59.414000000000001"/>
    <x v="0"/>
    <n v="2159530"/>
    <d v="2023-10-30T00:00:00"/>
    <x v="0"/>
    <s v="10456-2023"/>
    <s v="16 de SANTIAGO"/>
    <x v="4"/>
    <s v="20231121"/>
    <x v="0"/>
    <x v="10"/>
  </r>
  <r>
    <x v="7"/>
    <x v="7"/>
    <x v="0"/>
    <x v="0"/>
    <n v="18143950"/>
    <x v="4"/>
    <s v="FRANCISCA ALEJANDRA AVALOS GARRIDO"/>
    <x v="3"/>
    <s v="201101100361000"/>
    <n v="438.28109999999998"/>
    <x v="0"/>
    <n v="15831156"/>
    <d v="2023-08-30T00:00:00"/>
    <x v="0"/>
    <s v="10894-2022"/>
    <s v="20 de SANTIAGO"/>
    <x v="1"/>
    <s v="20230915"/>
    <x v="0"/>
    <x v="6"/>
  </r>
  <r>
    <x v="7"/>
    <x v="7"/>
    <x v="0"/>
    <x v="0"/>
    <n v="19533226"/>
    <x v="10"/>
    <s v="RODOLFO ALEXANDER SANDOVAL SANDOVAL"/>
    <x v="5"/>
    <s v="201701953322600"/>
    <n v="125.8648"/>
    <x v="0"/>
    <n v="4546364"/>
    <d v="2023-08-30T00:00:00"/>
    <x v="0"/>
    <s v="3390-2023"/>
    <s v="6 de SANTIAGO"/>
    <x v="2"/>
    <s v="20230922"/>
    <x v="0"/>
    <x v="6"/>
  </r>
  <r>
    <x v="7"/>
    <x v="7"/>
    <x v="0"/>
    <x v="0"/>
    <n v="18347613"/>
    <x v="7"/>
    <s v="JUAN GABRIEL REYES PALMA"/>
    <x v="0"/>
    <s v="201401834761300"/>
    <n v="49.961100000000002"/>
    <x v="0"/>
    <n v="1804645"/>
    <d v="2023-08-30T00:00:00"/>
    <x v="0"/>
    <s v="6314-2023"/>
    <s v="23 de SANTIAGO"/>
    <x v="1"/>
    <s v="20230915"/>
    <x v="0"/>
    <x v="6"/>
  </r>
  <r>
    <x v="11"/>
    <x v="13"/>
    <x v="0"/>
    <x v="0"/>
    <n v="18179911"/>
    <x v="7"/>
    <s v="PILAR CONSTANZA ARAYA PASTÉN"/>
    <x v="3"/>
    <s v="201101311077200"/>
    <n v="25.8475"/>
    <x v="0"/>
    <n v="939483"/>
    <d v="2023-10-30T00:00:00"/>
    <x v="0"/>
    <s v="7880-2023"/>
    <s v="5 de SANTIAGO"/>
    <x v="4"/>
    <s v="20231121"/>
    <x v="0"/>
    <x v="10"/>
  </r>
  <r>
    <x v="11"/>
    <x v="13"/>
    <x v="0"/>
    <x v="0"/>
    <n v="18805003"/>
    <x v="0"/>
    <s v="JOSÉ ARMANDO JARA NAVARRETE"/>
    <x v="6"/>
    <s v="201500702912600"/>
    <n v="114.5581"/>
    <x v="0"/>
    <n v="4163860"/>
    <d v="2023-10-30T00:00:00"/>
    <x v="1"/>
    <s v="5719-2023"/>
    <s v="24 de SANTIAGO"/>
    <x v="2"/>
    <s v="20231120"/>
    <x v="0"/>
    <x v="10"/>
  </r>
  <r>
    <x v="11"/>
    <x v="13"/>
    <x v="0"/>
    <x v="0"/>
    <n v="19091346"/>
    <x v="4"/>
    <s v="IVÁN LUIS SANTIAGO ZAVALA PULGAR"/>
    <x v="0"/>
    <s v="201401909134600"/>
    <n v="643.56730000000005"/>
    <x v="0"/>
    <n v="23391837"/>
    <d v="2023-10-30T00:00:00"/>
    <x v="0"/>
    <s v="7892-2023"/>
    <s v="14 de SANTIAGO"/>
    <x v="4"/>
    <s v="20231121"/>
    <x v="0"/>
    <x v="10"/>
  </r>
  <r>
    <x v="11"/>
    <x v="13"/>
    <x v="0"/>
    <x v="0"/>
    <n v="19098677"/>
    <x v="9"/>
    <s v="PAUL ANDRÉS CÁCERES ARNAIZ"/>
    <x v="0"/>
    <s v="201401909867700"/>
    <n v="314.16980000000001"/>
    <x v="0"/>
    <n v="11419177"/>
    <d v="2023-10-30T00:00:00"/>
    <x v="0"/>
    <s v="8098-2023"/>
    <s v="28 de SANTIAGO"/>
    <x v="2"/>
    <s v="20231114"/>
    <x v="0"/>
    <x v="10"/>
  </r>
  <r>
    <x v="11"/>
    <x v="13"/>
    <x v="0"/>
    <x v="0"/>
    <n v="16460344"/>
    <x v="3"/>
    <s v="ARIEL ALEJANDRO TAPIA CABRERA"/>
    <x v="3"/>
    <s v="201101208439100"/>
    <n v="92.533799999999999"/>
    <x v="0"/>
    <n v="3363340"/>
    <d v="2023-10-30T00:00:00"/>
    <x v="0"/>
    <s v="9299-2023"/>
    <s v="2 de SANTIAGO"/>
    <x v="1"/>
    <s v="20231123"/>
    <x v="0"/>
    <x v="10"/>
  </r>
  <r>
    <x v="7"/>
    <x v="7"/>
    <x v="0"/>
    <x v="0"/>
    <n v="18794342"/>
    <x v="10"/>
    <s v="LESLIE DE LOURDES JARA NAVARRO"/>
    <x v="1"/>
    <s v="201300908214800"/>
    <n v="343.65780000000001"/>
    <x v="0"/>
    <n v="12413267"/>
    <d v="2023-08-30T00:00:00"/>
    <x v="1"/>
    <s v="5417-2023"/>
    <s v="29 de SANTIAGO"/>
    <x v="0"/>
    <s v="20230913"/>
    <x v="0"/>
    <x v="6"/>
  </r>
  <r>
    <x v="7"/>
    <x v="7"/>
    <x v="0"/>
    <x v="0"/>
    <n v="16708233"/>
    <x v="4"/>
    <s v="ANGELICA BELEN TORRES MELO"/>
    <x v="0"/>
    <s v="201401670823300"/>
    <n v="114.44589999999999"/>
    <x v="0"/>
    <n v="4133901"/>
    <d v="2023-08-30T00:00:00"/>
    <x v="0"/>
    <s v="40-2023"/>
    <s v="15 de SANTIAGO"/>
    <x v="1"/>
    <s v="20230915"/>
    <x v="0"/>
    <x v="6"/>
  </r>
  <r>
    <x v="10"/>
    <x v="10"/>
    <x v="0"/>
    <x v="0"/>
    <n v="14007697"/>
    <x v="3"/>
    <s v="LUZ MATILDE REYES CERDA"/>
    <x v="2"/>
    <s v="201601400769700"/>
    <n v="286.90519999999998"/>
    <x v="0"/>
    <n v="10384912"/>
    <d v="2023-09-28T00:00:00"/>
    <x v="0"/>
    <s v="1108-2022"/>
    <s v="2 de TALAGANTE"/>
    <x v="1"/>
    <s v="20231024"/>
    <x v="0"/>
    <x v="9"/>
  </r>
  <r>
    <x v="11"/>
    <x v="13"/>
    <x v="0"/>
    <x v="0"/>
    <n v="16377998"/>
    <x v="10"/>
    <s v="BORIS IGNACIO LAPLECHADE CASTRO"/>
    <x v="1"/>
    <s v="201300406213300"/>
    <n v="237.07830000000001"/>
    <x v="0"/>
    <n v="8617121"/>
    <d v="2023-10-30T00:00:00"/>
    <x v="1"/>
    <s v="7803-2023"/>
    <s v="11 de SANTIAGO"/>
    <x v="4"/>
    <s v="20231121"/>
    <x v="0"/>
    <x v="10"/>
  </r>
  <r>
    <x v="11"/>
    <x v="13"/>
    <x v="0"/>
    <x v="0"/>
    <n v="16432843"/>
    <x v="7"/>
    <s v="YESENIA PÉREZ CRUZ"/>
    <x v="0"/>
    <s v="201401643284300"/>
    <n v="73.545000000000002"/>
    <x v="0"/>
    <n v="2673151"/>
    <d v="2023-10-30T00:00:00"/>
    <x v="0"/>
    <s v="8398-2023"/>
    <s v="10 de SANTIAGO"/>
    <x v="2"/>
    <s v="20231114"/>
    <x v="0"/>
    <x v="10"/>
  </r>
  <r>
    <x v="11"/>
    <x v="13"/>
    <x v="0"/>
    <x v="0"/>
    <n v="16571238"/>
    <x v="9"/>
    <s v="JOSELIN ANDREA VERA GARRIDO"/>
    <x v="5"/>
    <s v="201701657123800"/>
    <n v="384.86610000000002"/>
    <x v="0"/>
    <n v="13988786"/>
    <d v="2023-10-30T00:00:00"/>
    <x v="0"/>
    <s v="1422-2023"/>
    <s v="2 de SAN BERNARDO"/>
    <x v="1"/>
    <s v="20231123"/>
    <x v="0"/>
    <x v="10"/>
  </r>
  <r>
    <x v="11"/>
    <x v="13"/>
    <x v="0"/>
    <x v="0"/>
    <n v="16601229"/>
    <x v="4"/>
    <s v="GEISY LILIAN SOBARZO AEDO"/>
    <x v="3"/>
    <s v="201101908291800"/>
    <n v="240.6833"/>
    <x v="0"/>
    <n v="8748152"/>
    <d v="2023-10-30T00:00:00"/>
    <x v="0"/>
    <s v="10644-2023"/>
    <s v="28 de SANTIAGO"/>
    <x v="4"/>
    <s v="20231121"/>
    <x v="0"/>
    <x v="10"/>
  </r>
  <r>
    <x v="11"/>
    <x v="13"/>
    <x v="0"/>
    <x v="0"/>
    <n v="16629022"/>
    <x v="2"/>
    <s v="DANIELA JUSTINA ARCE PINO"/>
    <x v="3"/>
    <s v="201101304317200"/>
    <n v="129.55969999999999"/>
    <x v="0"/>
    <n v="4709126"/>
    <d v="2023-10-30T00:00:00"/>
    <x v="0"/>
    <s v="10616-2023"/>
    <s v="18 de SANTIAGO"/>
    <x v="4"/>
    <s v="20231121"/>
    <x v="0"/>
    <x v="10"/>
  </r>
  <r>
    <x v="11"/>
    <x v="13"/>
    <x v="0"/>
    <x v="0"/>
    <n v="17815747"/>
    <x v="1"/>
    <s v="RAÚL HUMBERTO SANHUEZA FUENTES"/>
    <x v="4"/>
    <s v="201001308958000"/>
    <n v="119.5735"/>
    <x v="0"/>
    <n v="4346156"/>
    <d v="2023-10-30T00:00:00"/>
    <x v="1"/>
    <s v="9164-2023"/>
    <s v="30 de SANTIAGO"/>
    <x v="3"/>
    <s v="20231213"/>
    <x v="0"/>
    <x v="10"/>
  </r>
  <r>
    <x v="11"/>
    <x v="13"/>
    <x v="0"/>
    <x v="0"/>
    <n v="16466013"/>
    <x v="6"/>
    <s v="KAREN YASMÍN PORRA ARANCIBIA"/>
    <x v="5"/>
    <s v="201701646601300"/>
    <n v="58.1"/>
    <x v="0"/>
    <n v="2111769"/>
    <d v="2023-10-30T00:00:00"/>
    <x v="0"/>
    <s v="10592-2023"/>
    <s v="26 de SANTIAGO"/>
    <x v="0"/>
    <s v="20230721"/>
    <x v="0"/>
    <x v="10"/>
  </r>
  <r>
    <x v="11"/>
    <x v="13"/>
    <x v="0"/>
    <x v="0"/>
    <n v="17863975"/>
    <x v="1"/>
    <s v="MELISSA VARINIA OLIVARES RIVERA"/>
    <x v="3"/>
    <s v="201100704028600"/>
    <n v="106.50230000000001"/>
    <x v="0"/>
    <n v="3871055"/>
    <d v="2023-10-30T00:00:00"/>
    <x v="0"/>
    <s v="6144-2023"/>
    <s v="3 de SANTIAGO"/>
    <x v="2"/>
    <s v="20231114"/>
    <x v="0"/>
    <x v="10"/>
  </r>
  <r>
    <x v="11"/>
    <x v="13"/>
    <x v="0"/>
    <x v="0"/>
    <n v="17601896"/>
    <x v="2"/>
    <s v="JOAQUÍN EDUARDO MANCHEGO ASENJO"/>
    <x v="0"/>
    <s v="201401760189600"/>
    <n v="319.70530000000002"/>
    <x v="0"/>
    <n v="11620376"/>
    <d v="2023-10-30T00:00:00"/>
    <x v="0"/>
    <s v="10298-2023"/>
    <s v="1 de SANTIAGO"/>
    <x v="0"/>
    <s v="20230804"/>
    <x v="0"/>
    <x v="10"/>
  </r>
  <r>
    <x v="11"/>
    <x v="13"/>
    <x v="0"/>
    <x v="0"/>
    <n v="14146354"/>
    <x v="6"/>
    <s v="MARÍA SOLEDAD BRAVO DÍAZ"/>
    <x v="4"/>
    <s v="201001001570500"/>
    <n v="174.65"/>
    <x v="0"/>
    <n v="6348030"/>
    <d v="2023-10-30T00:00:00"/>
    <x v="1"/>
    <s v="206-2023"/>
    <s v="8 de SANTIAGO"/>
    <x v="4"/>
    <s v="20231121"/>
    <x v="0"/>
    <x v="10"/>
  </r>
  <r>
    <x v="11"/>
    <x v="13"/>
    <x v="0"/>
    <x v="0"/>
    <n v="17069694"/>
    <x v="2"/>
    <s v="VALERIA ADRIANA VÁSQUEZ SERRANO"/>
    <x v="3"/>
    <s v="201102008527900"/>
    <n v="90.590299999999999"/>
    <x v="0"/>
    <n v="3292699"/>
    <d v="2023-10-30T00:00:00"/>
    <x v="0"/>
    <s v="10895-2023"/>
    <s v="2 de SANTIAGO"/>
    <x v="0"/>
    <s v="20230728"/>
    <x v="0"/>
    <x v="10"/>
  </r>
  <r>
    <x v="11"/>
    <x v="13"/>
    <x v="0"/>
    <x v="0"/>
    <n v="16463814"/>
    <x v="10"/>
    <s v="EDHIR ALEXIS GUERRERO BARRÍA"/>
    <x v="4"/>
    <s v="201001304234800"/>
    <n v="119.9282"/>
    <x v="0"/>
    <n v="4359048"/>
    <d v="2023-10-30T00:00:00"/>
    <x v="1"/>
    <s v="9296-2023"/>
    <s v="19 de SANTIAGO"/>
    <x v="1"/>
    <s v="20231123"/>
    <x v="0"/>
    <x v="10"/>
  </r>
  <r>
    <x v="11"/>
    <x v="13"/>
    <x v="0"/>
    <x v="0"/>
    <n v="16884013"/>
    <x v="10"/>
    <s v="IVÁN FABRIZIO FLORES REYES"/>
    <x v="0"/>
    <s v="201401688401300"/>
    <n v="58.6678"/>
    <x v="0"/>
    <n v="2132407"/>
    <d v="2023-10-30T00:00:00"/>
    <x v="0"/>
    <s v="19101-2018"/>
    <s v="9 de SANTIAGO"/>
    <x v="3"/>
    <s v="20231213"/>
    <x v="0"/>
    <x v="10"/>
  </r>
  <r>
    <x v="11"/>
    <x v="13"/>
    <x v="0"/>
    <x v="0"/>
    <n v="16857683"/>
    <x v="2"/>
    <s v="BAIRON ÍTALO ESTEBAN VALDIVIA TORO"/>
    <x v="4"/>
    <s v="201001005039300"/>
    <n v="68.9011"/>
    <x v="0"/>
    <n v="2504359"/>
    <d v="2023-10-30T00:00:00"/>
    <x v="1"/>
    <s v="5974-2023"/>
    <s v="13 de SANTIAGO"/>
    <x v="3"/>
    <s v="20231213"/>
    <x v="0"/>
    <x v="10"/>
  </r>
  <r>
    <x v="11"/>
    <x v="13"/>
    <x v="0"/>
    <x v="0"/>
    <n v="17788524"/>
    <x v="3"/>
    <s v="MANUEL IGNACIO REYES SANDOVAL"/>
    <x v="0"/>
    <s v="201400812503200"/>
    <n v="400.45690000000002"/>
    <x v="0"/>
    <n v="14555467"/>
    <d v="2023-10-30T00:00:00"/>
    <x v="1"/>
    <s v="7944-2023"/>
    <s v="3 de SANTIAGO"/>
    <x v="3"/>
    <s v="20231213"/>
    <x v="0"/>
    <x v="10"/>
  </r>
  <r>
    <x v="11"/>
    <x v="13"/>
    <x v="0"/>
    <x v="0"/>
    <n v="17297543"/>
    <x v="1"/>
    <s v="RODRIGO FERNANDO GUZMÁN AGUILAR"/>
    <x v="0"/>
    <s v="201400901458800"/>
    <n v="33.496499999999997"/>
    <x v="0"/>
    <n v="1217502"/>
    <d v="2023-10-30T00:00:00"/>
    <x v="1"/>
    <s v="3472-2023"/>
    <s v="25 de SANTIAGO"/>
    <x v="1"/>
    <s v="20231123"/>
    <x v="0"/>
    <x v="10"/>
  </r>
  <r>
    <x v="10"/>
    <x v="10"/>
    <x v="0"/>
    <x v="0"/>
    <n v="16018697"/>
    <x v="10"/>
    <s v="JOSÉ IGNACIO VÁSQUEZ SALCEDO"/>
    <x v="4"/>
    <s v="201001302567600"/>
    <n v="100.0497"/>
    <x v="0"/>
    <n v="3621431"/>
    <d v="2023-09-28T00:00:00"/>
    <x v="1"/>
    <s v="9434-2023"/>
    <s v="17 de SANTIAGO"/>
    <x v="0"/>
    <s v="20231006"/>
    <x v="0"/>
    <x v="9"/>
  </r>
  <r>
    <x v="10"/>
    <x v="10"/>
    <x v="0"/>
    <x v="0"/>
    <n v="16229906"/>
    <x v="5"/>
    <s v="KAREN ALEJANDRA ULLOA AGUAYO"/>
    <x v="4"/>
    <s v="201000903370400"/>
    <n v="25.009899999999998"/>
    <x v="0"/>
    <n v="905266"/>
    <d v="2023-09-28T00:00:00"/>
    <x v="1"/>
    <s v="2172-2023"/>
    <s v="26 de SANTIAGO"/>
    <x v="1"/>
    <s v="20231024"/>
    <x v="0"/>
    <x v="9"/>
  </r>
  <r>
    <x v="10"/>
    <x v="10"/>
    <x v="0"/>
    <x v="0"/>
    <n v="18444945"/>
    <x v="4"/>
    <s v="GORDANO HERNAN RAMIREZ BRUNA"/>
    <x v="2"/>
    <s v="201601844494500"/>
    <n v="233.40209999999999"/>
    <x v="0"/>
    <n v="8448297"/>
    <d v="2023-09-28T00:00:00"/>
    <x v="0"/>
    <s v="15907-2022"/>
    <s v="12 de SANTIAGO"/>
    <x v="2"/>
    <s v="20231005"/>
    <x v="0"/>
    <x v="9"/>
  </r>
  <r>
    <x v="10"/>
    <x v="10"/>
    <x v="0"/>
    <x v="0"/>
    <n v="18605815"/>
    <x v="8"/>
    <s v="BELEN DEL PILAR AMPUERO COLLAO"/>
    <x v="2"/>
    <s v="201601860581500"/>
    <n v="209.06489999999999"/>
    <x v="0"/>
    <n v="7567380"/>
    <d v="2023-09-28T00:00:00"/>
    <x v="0"/>
    <s v="5535-2023"/>
    <s v="4 de SANTIAGO"/>
    <x v="2"/>
    <s v="20231005"/>
    <x v="0"/>
    <x v="9"/>
  </r>
  <r>
    <x v="10"/>
    <x v="10"/>
    <x v="0"/>
    <x v="0"/>
    <n v="18680568"/>
    <x v="9"/>
    <s v="ERICK ADOLFO SANHUEZA ZELAYA"/>
    <x v="1"/>
    <s v="201300810148200"/>
    <n v="220.76320000000001"/>
    <x v="0"/>
    <n v="7990815"/>
    <d v="2023-09-28T00:00:00"/>
    <x v="1"/>
    <s v="3156-2023"/>
    <s v="1 de SANTIAGO"/>
    <x v="4"/>
    <s v="20231005"/>
    <x v="0"/>
    <x v="9"/>
  </r>
  <r>
    <x v="11"/>
    <x v="13"/>
    <x v="0"/>
    <x v="0"/>
    <n v="17603671"/>
    <x v="7"/>
    <s v="FELIPE IGNACIO BUDINI MORALES"/>
    <x v="0"/>
    <s v="201401760367100"/>
    <n v="263.66719999999998"/>
    <x v="0"/>
    <n v="9583551"/>
    <d v="2023-10-30T00:00:00"/>
    <x v="0"/>
    <s v="8202-2023"/>
    <s v="5 de SANTIAGO"/>
    <x v="2"/>
    <s v="20231114"/>
    <x v="0"/>
    <x v="10"/>
  </r>
  <r>
    <x v="11"/>
    <x v="13"/>
    <x v="0"/>
    <x v="0"/>
    <n v="17902973"/>
    <x v="8"/>
    <s v="MARY CARMEN DÍAZ DÍAZ"/>
    <x v="3"/>
    <s v="201101704967600"/>
    <n v="326.21629999999999"/>
    <x v="0"/>
    <n v="11857033"/>
    <d v="2023-10-30T00:00:00"/>
    <x v="0"/>
    <s v="1543-2023"/>
    <s v="16 de SANTIAGO"/>
    <x v="4"/>
    <s v="20231121"/>
    <x v="0"/>
    <x v="10"/>
  </r>
  <r>
    <x v="11"/>
    <x v="13"/>
    <x v="0"/>
    <x v="0"/>
    <n v="17101850"/>
    <x v="8"/>
    <s v="NELSON SEBASTIÁN RAMÍREZ CANDIA"/>
    <x v="0"/>
    <s v="201401710185000"/>
    <n v="118.6185"/>
    <x v="0"/>
    <n v="4311444"/>
    <d v="2023-10-30T00:00:00"/>
    <x v="0"/>
    <s v="8210-2023"/>
    <s v="18 de SANTIAGO"/>
    <x v="3"/>
    <s v="20231213"/>
    <x v="0"/>
    <x v="10"/>
  </r>
  <r>
    <x v="7"/>
    <x v="7"/>
    <x v="0"/>
    <x v="0"/>
    <n v="18968610"/>
    <x v="9"/>
    <s v="KATHERINE ANDREA VALENZUELA LILLO"/>
    <x v="0"/>
    <s v="201400701295100"/>
    <n v="82.125699999999995"/>
    <x v="0"/>
    <n v="2966463"/>
    <d v="2023-08-30T00:00:00"/>
    <x v="1"/>
    <s v="15825-2022"/>
    <s v="18 de SANTIAGO"/>
    <x v="0"/>
    <s v="20230913"/>
    <x v="0"/>
    <x v="6"/>
  </r>
  <r>
    <x v="7"/>
    <x v="7"/>
    <x v="0"/>
    <x v="0"/>
    <n v="18773271"/>
    <x v="5"/>
    <s v="PAULA MABEL MUÑOZ MUÑOZ"/>
    <x v="0"/>
    <s v="201401877327100"/>
    <n v="332.14440000000002"/>
    <x v="0"/>
    <n v="11997391"/>
    <d v="2023-08-30T00:00:00"/>
    <x v="0"/>
    <s v="1432-2023"/>
    <s v="16 de SANTIAGO"/>
    <x v="0"/>
    <s v="20230914"/>
    <x v="0"/>
    <x v="6"/>
  </r>
  <r>
    <x v="10"/>
    <x v="10"/>
    <x v="0"/>
    <x v="0"/>
    <n v="16672703"/>
    <x v="7"/>
    <s v="FRANCISCA ANGÉLICA REYES PARRA"/>
    <x v="3"/>
    <s v="201100103240000"/>
    <n v="402.95670000000001"/>
    <x v="0"/>
    <n v="14585550"/>
    <d v="2023-09-28T00:00:00"/>
    <x v="0"/>
    <s v="14092-2022"/>
    <s v="7 de SANTIAGO"/>
    <x v="3"/>
    <s v="20231019"/>
    <x v="0"/>
    <x v="9"/>
  </r>
  <r>
    <x v="10"/>
    <x v="10"/>
    <x v="0"/>
    <x v="0"/>
    <n v="18214596"/>
    <x v="6"/>
    <s v="FERNANDO AGUSTÍN ARTEAGA MARDONES"/>
    <x v="0"/>
    <s v="201401821459600"/>
    <n v="22.787299999999998"/>
    <x v="0"/>
    <n v="824816"/>
    <d v="2023-09-28T00:00:00"/>
    <x v="0"/>
    <s v="5972-2023"/>
    <s v="13 de SANTIAGO"/>
    <x v="3"/>
    <s v="20231018"/>
    <x v="0"/>
    <x v="9"/>
  </r>
  <r>
    <x v="10"/>
    <x v="10"/>
    <x v="0"/>
    <x v="0"/>
    <n v="18882647"/>
    <x v="0"/>
    <s v="SCARLETT ALEJANDRA OPAZO NOVOA"/>
    <x v="0"/>
    <s v="201400703110100"/>
    <n v="112.3767"/>
    <x v="0"/>
    <n v="4067623"/>
    <d v="2023-09-28T00:00:00"/>
    <x v="1"/>
    <s v="3126-2023"/>
    <s v="22 de SANTIAGO"/>
    <x v="3"/>
    <m/>
    <x v="1"/>
    <x v="9"/>
  </r>
  <r>
    <x v="11"/>
    <x v="13"/>
    <x v="0"/>
    <x v="0"/>
    <n v="16927088"/>
    <x v="7"/>
    <s v="CELESTE CAROLINA ARCE LA FLOR"/>
    <x v="3"/>
    <s v="201101805763700"/>
    <n v="133.7773"/>
    <x v="0"/>
    <n v="4862424"/>
    <d v="2023-10-30T00:00:00"/>
    <x v="0"/>
    <s v="2184-2023"/>
    <s v="17 de SANTIAGO"/>
    <x v="1"/>
    <s v="20231123"/>
    <x v="0"/>
    <x v="10"/>
  </r>
  <r>
    <x v="11"/>
    <x v="13"/>
    <x v="0"/>
    <x v="0"/>
    <n v="17781195"/>
    <x v="4"/>
    <s v="FRANCISCA CECILIA CABAÑA ENSEMEYER"/>
    <x v="3"/>
    <s v="201101407499300"/>
    <n v="146.33330000000001"/>
    <x v="0"/>
    <n v="5318798"/>
    <d v="2023-10-30T00:00:00"/>
    <x v="0"/>
    <s v="7435-2023"/>
    <s v="24 de SANTIAGO"/>
    <x v="2"/>
    <s v="20231114"/>
    <x v="0"/>
    <x v="10"/>
  </r>
  <r>
    <x v="11"/>
    <x v="13"/>
    <x v="0"/>
    <x v="0"/>
    <n v="11759012"/>
    <x v="1"/>
    <s v="YESSICA CECILIA ESPINOZA GONZÁLEZ"/>
    <x v="2"/>
    <s v="201601175901200"/>
    <n v="11.274699999999999"/>
    <x v="0"/>
    <n v="409803"/>
    <d v="2023-10-30T00:00:00"/>
    <x v="0"/>
    <s v="6946-2023"/>
    <s v="24 de SANTIAGO"/>
    <x v="3"/>
    <s v="20231213"/>
    <x v="0"/>
    <x v="10"/>
  </r>
  <r>
    <x v="11"/>
    <x v="13"/>
    <x v="0"/>
    <x v="0"/>
    <n v="21517283"/>
    <x v="3"/>
    <s v="IRVING CONSTANTE AZABACHE RUIZ"/>
    <x v="2"/>
    <s v="201602151728300"/>
    <n v="59.192799999999998"/>
    <x v="0"/>
    <n v="2151490"/>
    <d v="2023-10-30T00:00:00"/>
    <x v="0"/>
    <s v="8111-2023"/>
    <s v="13 de SANTIAGO"/>
    <x v="1"/>
    <s v="20231123"/>
    <x v="0"/>
    <x v="10"/>
  </r>
  <r>
    <x v="7"/>
    <x v="7"/>
    <x v="0"/>
    <x v="0"/>
    <n v="18716936"/>
    <x v="0"/>
    <s v="CRISTINA ANDREA VÁSQUEZ JARAMILLO"/>
    <x v="0"/>
    <s v="201401871693600"/>
    <n v="27.703199999999999"/>
    <x v="0"/>
    <n v="1000668"/>
    <d v="2023-08-30T00:00:00"/>
    <x v="0"/>
    <s v="1541-2023"/>
    <s v="23 de SANTIAGO"/>
    <x v="4"/>
    <s v="20230913"/>
    <x v="0"/>
    <x v="6"/>
  </r>
  <r>
    <x v="10"/>
    <x v="10"/>
    <x v="0"/>
    <x v="0"/>
    <n v="18108210"/>
    <x v="7"/>
    <s v="JOSE ALEJANDRO ANDRADE GONZALEZ"/>
    <x v="1"/>
    <s v="201300901524800"/>
    <n v="19.1599"/>
    <x v="0"/>
    <n v="693518"/>
    <d v="2023-09-28T00:00:00"/>
    <x v="1"/>
    <s v="5856-2023"/>
    <s v="21 de SANTIAGO"/>
    <x v="0"/>
    <s v="20231006"/>
    <x v="0"/>
    <x v="9"/>
  </r>
  <r>
    <x v="10"/>
    <x v="10"/>
    <x v="0"/>
    <x v="0"/>
    <n v="18123998"/>
    <x v="7"/>
    <s v="ANDRÉS CRISTÓBAL CABEZA SERRANO"/>
    <x v="3"/>
    <s v="201101603859500"/>
    <n v="389.93869999999998"/>
    <x v="0"/>
    <n v="14114346"/>
    <d v="2023-09-28T00:00:00"/>
    <x v="0"/>
    <s v="7277-2023"/>
    <s v="3 de SANTIAGO"/>
    <x v="4"/>
    <s v="20231005"/>
    <x v="0"/>
    <x v="9"/>
  </r>
  <r>
    <x v="10"/>
    <x v="10"/>
    <x v="0"/>
    <x v="0"/>
    <n v="18143436"/>
    <x v="2"/>
    <s v="JOAQUÍN SEBASTIÁN GALLARDO OLATE"/>
    <x v="3"/>
    <s v="201101403379300"/>
    <n v="194.15440000000001"/>
    <x v="0"/>
    <n v="7027675"/>
    <d v="2023-09-28T00:00:00"/>
    <x v="0"/>
    <s v="7426-2023"/>
    <s v="21 de SANTIAGO"/>
    <x v="2"/>
    <s v="20231016"/>
    <x v="0"/>
    <x v="9"/>
  </r>
  <r>
    <x v="10"/>
    <x v="10"/>
    <x v="0"/>
    <x v="0"/>
    <n v="18864818"/>
    <x v="4"/>
    <s v="FRANCO HERNAN LLANOS ARAYA"/>
    <x v="0"/>
    <s v="201401886481800"/>
    <n v="92.359200000000001"/>
    <x v="0"/>
    <n v="3343063"/>
    <d v="2023-09-28T00:00:00"/>
    <x v="0"/>
    <s v="6726-2023"/>
    <s v="6 de SANTIAGO"/>
    <x v="2"/>
    <s v="20231005"/>
    <x v="0"/>
    <x v="9"/>
  </r>
  <r>
    <x v="10"/>
    <x v="10"/>
    <x v="0"/>
    <x v="0"/>
    <n v="19011793"/>
    <x v="10"/>
    <s v="MARÍA JOSÉ SILVA REYES"/>
    <x v="0"/>
    <s v="201401901179300"/>
    <n v="23.264099999999999"/>
    <x v="0"/>
    <n v="842075"/>
    <d v="2023-09-28T00:00:00"/>
    <x v="0"/>
    <s v="805-2023"/>
    <s v="1 de COLINA"/>
    <x v="1"/>
    <s v="20231024"/>
    <x v="0"/>
    <x v="9"/>
  </r>
  <r>
    <x v="10"/>
    <x v="10"/>
    <x v="0"/>
    <x v="0"/>
    <n v="19067397"/>
    <x v="5"/>
    <s v="MARÍA PAZ MOYA SILVA"/>
    <x v="0"/>
    <s v="201401906739700"/>
    <n v="666.11509999999998"/>
    <x v="0"/>
    <n v="24110915"/>
    <d v="2023-09-28T00:00:00"/>
    <x v="0"/>
    <s v="5405-2023"/>
    <s v="30 de SANTIAGO"/>
    <x v="2"/>
    <s v="20231005"/>
    <x v="0"/>
    <x v="9"/>
  </r>
  <r>
    <x v="0"/>
    <x v="0"/>
    <x v="0"/>
    <x v="0"/>
    <n v="17107210"/>
    <x v="1"/>
    <s v="MARÍA FERNANDA JARA BAEZ"/>
    <x v="0"/>
    <s v="201400805222200"/>
    <n v="61.3872"/>
    <x v="0"/>
    <n v="2244255"/>
    <d v="2023-12-01T00:00:00"/>
    <x v="1"/>
    <s v="15783-2022"/>
    <s v="17 de SANTIAGO"/>
    <x v="2"/>
    <s v="20240125"/>
    <x v="0"/>
    <x v="0"/>
  </r>
  <r>
    <x v="11"/>
    <x v="13"/>
    <x v="0"/>
    <x v="1"/>
    <n v="16358008"/>
    <x v="3"/>
    <s v="KATHERINE DEL CARMEN MOREL MOREL"/>
    <x v="3"/>
    <s v="201100210094100"/>
    <n v="38.441299999999998"/>
    <x v="0"/>
    <n v="1397232"/>
    <d v="2023-11-08T00:00:00"/>
    <x v="0"/>
    <s v="12968-2017"/>
    <s v="28 de SANTIAGO"/>
    <x v="3"/>
    <s v="20231220"/>
    <x v="0"/>
    <x v="11"/>
  </r>
  <r>
    <x v="11"/>
    <x v="13"/>
    <x v="0"/>
    <x v="0"/>
    <n v="19956035"/>
    <x v="9"/>
    <s v="MARÍA BELÉN AGUILAR VALENCIA"/>
    <x v="2"/>
    <s v="201601995603500"/>
    <n v="296.34559999999999"/>
    <x v="0"/>
    <n v="10771318"/>
    <d v="2023-11-02T00:00:00"/>
    <x v="0"/>
    <s v="1110-2022"/>
    <s v="30 de SANTIAGO"/>
    <x v="1"/>
    <s v="20231221"/>
    <x v="0"/>
    <x v="11"/>
  </r>
  <r>
    <x v="11"/>
    <x v="13"/>
    <x v="0"/>
    <x v="0"/>
    <n v="17528737"/>
    <x v="3"/>
    <s v="DANIELA ANDREA NAVARRO NAVARRO"/>
    <x v="3"/>
    <s v="201100507730400"/>
    <n v="222.92420000000001"/>
    <x v="0"/>
    <n v="8102659"/>
    <d v="2023-11-08T00:00:00"/>
    <x v="0"/>
    <s v="36355-2018"/>
    <s v="25 de SANTIAGO"/>
    <x v="3"/>
    <s v="20231220"/>
    <x v="0"/>
    <x v="11"/>
  </r>
  <r>
    <x v="0"/>
    <x v="0"/>
    <x v="0"/>
    <x v="0"/>
    <n v="19315976"/>
    <x v="8"/>
    <s v="JENNIFER ESTEFANÍA NAVARRETE MOLINA"/>
    <x v="5"/>
    <s v="201701931597600"/>
    <n v="384.32670000000002"/>
    <x v="0"/>
    <n v="14050604"/>
    <d v="2023-12-01T00:00:00"/>
    <x v="0"/>
    <s v="12330-2023"/>
    <s v="4 de SANTIAGO"/>
    <x v="0"/>
    <s v="20240116"/>
    <x v="0"/>
    <x v="0"/>
  </r>
  <r>
    <x v="10"/>
    <x v="10"/>
    <x v="0"/>
    <x v="0"/>
    <n v="18927121"/>
    <x v="9"/>
    <s v="MANUEL ALEJANDRO SALAZAR FLORES"/>
    <x v="0"/>
    <s v="201400805409700"/>
    <n v="188.30590000000001"/>
    <x v="0"/>
    <n v="6815981"/>
    <d v="2023-09-28T00:00:00"/>
    <x v="1"/>
    <s v="15864-2022"/>
    <s v="11 de SANTIAGO"/>
    <x v="1"/>
    <s v="20231024"/>
    <x v="0"/>
    <x v="9"/>
  </r>
  <r>
    <x v="10"/>
    <x v="10"/>
    <x v="0"/>
    <x v="0"/>
    <n v="19042370"/>
    <x v="7"/>
    <s v="MOIRA ISIDORA CARVAJAL ALIAGA"/>
    <x v="5"/>
    <s v="201701904237000"/>
    <n v="234.64109999999999"/>
    <x v="0"/>
    <n v="8493144"/>
    <d v="2023-09-28T00:00:00"/>
    <x v="0"/>
    <s v="5403-2023"/>
    <s v="1 de SANTIAGO"/>
    <x v="1"/>
    <s v="20231024"/>
    <x v="0"/>
    <x v="9"/>
  </r>
  <r>
    <x v="10"/>
    <x v="10"/>
    <x v="0"/>
    <x v="0"/>
    <n v="19745339"/>
    <x v="1"/>
    <s v="MACARENA ANDREA ORELLANA IBAÑEZ"/>
    <x v="5"/>
    <s v="201701974533900"/>
    <n v="34.950400000000002"/>
    <x v="0"/>
    <n v="1265076"/>
    <d v="2023-09-28T00:00:00"/>
    <x v="0"/>
    <s v="11831-2022"/>
    <s v="24 de SANTIAGO"/>
    <x v="2"/>
    <s v="20231010"/>
    <x v="0"/>
    <x v="9"/>
  </r>
  <r>
    <x v="0"/>
    <x v="0"/>
    <x v="0"/>
    <x v="0"/>
    <n v="17305430"/>
    <x v="7"/>
    <s v="FLAVIO FELIPE GONZÁLEZ FUENTES"/>
    <x v="0"/>
    <s v="201401730543000"/>
    <n v="112.008"/>
    <x v="0"/>
    <n v="4094902"/>
    <d v="2023-12-01T00:00:00"/>
    <x v="0"/>
    <s v="10566-2023"/>
    <s v="12 de SANTIAGO"/>
    <x v="2"/>
    <s v="20240125"/>
    <x v="0"/>
    <x v="0"/>
  </r>
  <r>
    <x v="11"/>
    <x v="13"/>
    <x v="0"/>
    <x v="0"/>
    <n v="16513160"/>
    <x v="10"/>
    <s v="ÁLVARO ANDRÉS HENRÍQUEZ MIRANDA"/>
    <x v="3"/>
    <s v="201101708909600"/>
    <n v="232.15780000000001"/>
    <x v="0"/>
    <n v="8438274"/>
    <d v="2023-11-02T00:00:00"/>
    <x v="0"/>
    <s v="238-2021"/>
    <s v="20 de SANTIAGO"/>
    <x v="3"/>
    <s v="20231220"/>
    <x v="0"/>
    <x v="11"/>
  </r>
  <r>
    <x v="11"/>
    <x v="13"/>
    <x v="0"/>
    <x v="0"/>
    <n v="18815291"/>
    <x v="7"/>
    <s v="BRIAN ANDRÉS PAZ HIDALGO"/>
    <x v="1"/>
    <s v="201300904430300"/>
    <n v="83.299199999999999"/>
    <x v="0"/>
    <n v="3027689"/>
    <d v="2023-11-02T00:00:00"/>
    <x v="1"/>
    <s v="5629-2020"/>
    <s v="6 de SANTIAGO"/>
    <x v="3"/>
    <s v="20231220"/>
    <x v="0"/>
    <x v="11"/>
  </r>
  <r>
    <x v="11"/>
    <x v="13"/>
    <x v="0"/>
    <x v="0"/>
    <n v="16263768"/>
    <x v="8"/>
    <s v="GISELA ANDREA BERMEDO CABEZAS"/>
    <x v="4"/>
    <s v="201001206977100"/>
    <n v="199.6189"/>
    <x v="0"/>
    <n v="7255579"/>
    <d v="2023-11-08T00:00:00"/>
    <x v="1"/>
    <s v="2622-2023"/>
    <s v="6 de SANTIAGO"/>
    <x v="3"/>
    <s v="20231220"/>
    <x v="0"/>
    <x v="11"/>
  </r>
  <r>
    <x v="7"/>
    <x v="7"/>
    <x v="0"/>
    <x v="0"/>
    <n v="19117849"/>
    <x v="8"/>
    <s v="PÍA FERNANDA OPAZO HERNÁNDEZ"/>
    <x v="2"/>
    <s v="201601911784900"/>
    <n v="156.3554"/>
    <x v="0"/>
    <n v="5647715"/>
    <d v="2023-12-14T00:00:00"/>
    <x v="0"/>
    <s v="7079-2023"/>
    <s v="29 de SANTIAGO"/>
    <x v="0"/>
    <s v="20240117"/>
    <x v="0"/>
    <x v="0"/>
  </r>
  <r>
    <x v="10"/>
    <x v="10"/>
    <x v="0"/>
    <x v="0"/>
    <n v="13350758"/>
    <x v="9"/>
    <s v="JOSE HERIBERTO MARTINEZ MARTINEZ"/>
    <x v="5"/>
    <s v="201701335075800"/>
    <n v="38.045400000000001"/>
    <x v="0"/>
    <n v="1377103"/>
    <d v="2023-09-28T00:00:00"/>
    <x v="0"/>
    <s v="8063-2023"/>
    <s v="22 de SANTIAGO"/>
    <x v="4"/>
    <s v="20231005"/>
    <x v="0"/>
    <x v="9"/>
  </r>
  <r>
    <x v="10"/>
    <x v="10"/>
    <x v="0"/>
    <x v="0"/>
    <n v="14011865"/>
    <x v="10"/>
    <s v="SARA RUTH MIRANDA PINO"/>
    <x v="3"/>
    <s v="201101310971200"/>
    <n v="72.901700000000005"/>
    <x v="0"/>
    <n v="2638773"/>
    <d v="2023-09-28T00:00:00"/>
    <x v="0"/>
    <s v="2174-2023"/>
    <s v="21 de SANTIAGO"/>
    <x v="1"/>
    <s v="20231024"/>
    <x v="0"/>
    <x v="9"/>
  </r>
  <r>
    <x v="10"/>
    <x v="10"/>
    <x v="0"/>
    <x v="0"/>
    <n v="19471717"/>
    <x v="9"/>
    <s v="CATALINA IGNACIA RIVERA NAVARRO"/>
    <x v="5"/>
    <s v="201701947171700"/>
    <n v="331.93299999999999"/>
    <x v="0"/>
    <n v="12014753"/>
    <d v="2023-09-28T00:00:00"/>
    <x v="0"/>
    <s v="2423-2023"/>
    <s v="10 de SANTIAGO"/>
    <x v="4"/>
    <s v="20231005"/>
    <x v="0"/>
    <x v="9"/>
  </r>
  <r>
    <x v="10"/>
    <x v="10"/>
    <x v="0"/>
    <x v="0"/>
    <n v="18448976"/>
    <x v="1"/>
    <s v="LUIS ENRIQUE NILO ORTIZ"/>
    <x v="2"/>
    <s v="201601844897600"/>
    <n v="36.582000000000001"/>
    <x v="0"/>
    <n v="1324134"/>
    <d v="2023-09-28T00:00:00"/>
    <x v="0"/>
    <s v="5960-2023"/>
    <s v="9 de SANTIAGO"/>
    <x v="1"/>
    <s v="20231024"/>
    <x v="0"/>
    <x v="9"/>
  </r>
  <r>
    <x v="7"/>
    <x v="7"/>
    <x v="0"/>
    <x v="0"/>
    <n v="18620568"/>
    <x v="4"/>
    <s v="DANIELA DEL PILAR RAMÍREZ FUENZALIDA"/>
    <x v="1"/>
    <s v="201300808517700"/>
    <n v="154.28110000000001"/>
    <x v="0"/>
    <n v="5572789"/>
    <d v="2023-08-30T00:00:00"/>
    <x v="1"/>
    <s v="5666-2023"/>
    <s v="8 de SANTIAGO"/>
    <x v="0"/>
    <s v="20230913"/>
    <x v="0"/>
    <x v="6"/>
  </r>
  <r>
    <x v="7"/>
    <x v="7"/>
    <x v="0"/>
    <x v="0"/>
    <n v="16139612"/>
    <x v="4"/>
    <s v="MARCELO ANTONIO IGOR CARTES"/>
    <x v="3"/>
    <s v="201101903321800"/>
    <n v="739.56809999999996"/>
    <x v="0"/>
    <n v="26713947"/>
    <d v="2023-08-30T00:00:00"/>
    <x v="0"/>
    <s v="11960-2022"/>
    <s v="5 de SANTIAGO"/>
    <x v="4"/>
    <s v="20230913"/>
    <x v="0"/>
    <x v="6"/>
  </r>
  <r>
    <x v="7"/>
    <x v="7"/>
    <x v="0"/>
    <x v="0"/>
    <n v="18646869"/>
    <x v="0"/>
    <s v="KARINA ALEJANDRA GONZÁLEZ SANDOVAL"/>
    <x v="0"/>
    <s v="201401864686900"/>
    <n v="64.505499999999998"/>
    <x v="0"/>
    <n v="2330004"/>
    <d v="2023-08-30T00:00:00"/>
    <x v="0"/>
    <s v="4150-2023"/>
    <s v="12 de SANTIAGO"/>
    <x v="0"/>
    <s v="20230914"/>
    <x v="0"/>
    <x v="6"/>
  </r>
  <r>
    <x v="11"/>
    <x v="13"/>
    <x v="0"/>
    <x v="0"/>
    <n v="19043582"/>
    <x v="9"/>
    <s v="DIEGO IGNACIO FUENTES ZENTENO"/>
    <x v="0"/>
    <s v="201401904358200"/>
    <n v="178.5112"/>
    <x v="0"/>
    <n v="6488373"/>
    <d v="2023-10-30T00:00:00"/>
    <x v="0"/>
    <s v="3358-2023"/>
    <s v="9 de SANTIAGO"/>
    <x v="2"/>
    <s v="20231120"/>
    <x v="0"/>
    <x v="10"/>
  </r>
  <r>
    <x v="0"/>
    <x v="0"/>
    <x v="0"/>
    <x v="0"/>
    <n v="18512802"/>
    <x v="0"/>
    <s v="SEBASTIÁN ARTURO RAMÍREZ ASTUDILLO"/>
    <x v="2"/>
    <s v="201601851280200"/>
    <n v="344.8546"/>
    <x v="0"/>
    <n v="12607543"/>
    <d v="2023-12-01T00:00:00"/>
    <x v="0"/>
    <s v="12328-2023"/>
    <s v="15 de SANTIAGO"/>
    <x v="0"/>
    <s v="20240117"/>
    <x v="0"/>
    <x v="0"/>
  </r>
  <r>
    <x v="0"/>
    <x v="0"/>
    <x v="0"/>
    <x v="0"/>
    <n v="19044900"/>
    <x v="5"/>
    <s v="HUGO ALEJANDRO SEPULVEDA TORRES"/>
    <x v="0"/>
    <s v="201400808781700"/>
    <n v="138.50460000000001"/>
    <x v="0"/>
    <n v="5063591"/>
    <d v="2023-12-01T00:00:00"/>
    <x v="1"/>
    <s v="13611-2022"/>
    <s v="29 de SANTIAGO"/>
    <x v="1"/>
    <s v="20240125"/>
    <x v="0"/>
    <x v="0"/>
  </r>
  <r>
    <x v="0"/>
    <x v="0"/>
    <x v="0"/>
    <x v="0"/>
    <n v="13834533"/>
    <x v="4"/>
    <s v="JOCELYN DEL CARMEN FLORES CURAQUEO"/>
    <x v="2"/>
    <s v="201601383453300"/>
    <n v="294.67169999999999"/>
    <x v="0"/>
    <n v="10772906"/>
    <d v="2023-12-01T00:00:00"/>
    <x v="0"/>
    <s v="10345-2023"/>
    <s v="13 de SANTIAGO"/>
    <x v="1"/>
    <s v="20240125"/>
    <x v="0"/>
    <x v="0"/>
  </r>
  <r>
    <x v="11"/>
    <x v="13"/>
    <x v="0"/>
    <x v="0"/>
    <n v="17961700"/>
    <x v="4"/>
    <s v="EMMANUEL ISRAEL FARÍAS SALAZAR"/>
    <x v="0"/>
    <s v="201401796170000"/>
    <n v="153.35339999999999"/>
    <x v="0"/>
    <n v="5573959"/>
    <d v="2023-10-30T00:00:00"/>
    <x v="0"/>
    <s v="3145-2023"/>
    <s v="28 de SANTIAGO"/>
    <x v="4"/>
    <s v="20231121"/>
    <x v="0"/>
    <x v="10"/>
  </r>
  <r>
    <x v="11"/>
    <x v="13"/>
    <x v="0"/>
    <x v="0"/>
    <n v="18372731"/>
    <x v="8"/>
    <s v="HORACIO GABRIEL GALLEGUILLOS VEGA"/>
    <x v="0"/>
    <s v="201401837273100"/>
    <n v="56.047400000000003"/>
    <x v="0"/>
    <n v="2037163"/>
    <d v="2023-10-30T00:00:00"/>
    <x v="0"/>
    <s v="2002-2023"/>
    <s v="28 de SANTIAGO"/>
    <x v="3"/>
    <s v="20231213"/>
    <x v="0"/>
    <x v="10"/>
  </r>
  <r>
    <x v="11"/>
    <x v="13"/>
    <x v="0"/>
    <x v="0"/>
    <n v="18929559"/>
    <x v="10"/>
    <s v="CRISTIAN ANDRÉS CANIULEF CARTES"/>
    <x v="1"/>
    <s v="201300902973800"/>
    <n v="190.13290000000001"/>
    <x v="0"/>
    <n v="6910789"/>
    <d v="2023-10-30T00:00:00"/>
    <x v="1"/>
    <s v="7990-2023"/>
    <s v="4 de SANTIAGO"/>
    <x v="0"/>
    <s v="20230818"/>
    <x v="0"/>
    <x v="10"/>
  </r>
  <r>
    <x v="11"/>
    <x v="13"/>
    <x v="0"/>
    <x v="0"/>
    <n v="18406220"/>
    <x v="2"/>
    <s v="DAMARIS PRISCILA ORELLANA ROJAS"/>
    <x v="3"/>
    <s v="201101502835400"/>
    <n v="147.15539999999999"/>
    <x v="0"/>
    <n v="5348679"/>
    <d v="2023-10-30T00:00:00"/>
    <x v="0"/>
    <s v="1532-2023"/>
    <s v="28 de SANTIAGO"/>
    <x v="0"/>
    <s v="20230811"/>
    <x v="0"/>
    <x v="10"/>
  </r>
  <r>
    <x v="11"/>
    <x v="13"/>
    <x v="0"/>
    <x v="0"/>
    <n v="18497650"/>
    <x v="8"/>
    <s v="JOSÉ IGNACIO SÁNCHEZ MELLA"/>
    <x v="0"/>
    <s v="201401849765000"/>
    <n v="178.35130000000001"/>
    <x v="0"/>
    <n v="6482561"/>
    <d v="2023-10-30T00:00:00"/>
    <x v="0"/>
    <s v="8003-2023"/>
    <s v="16 de SANTIAGO"/>
    <x v="0"/>
    <s v="20230811"/>
    <x v="0"/>
    <x v="10"/>
  </r>
  <r>
    <x v="11"/>
    <x v="13"/>
    <x v="0"/>
    <x v="0"/>
    <n v="12525989"/>
    <x v="2"/>
    <s v="RUTH MARY ROJAS VALLEJOS"/>
    <x v="3"/>
    <s v="201101105723000"/>
    <n v="145.73230000000001"/>
    <x v="0"/>
    <n v="5296954"/>
    <d v="2023-10-30T00:00:00"/>
    <x v="0"/>
    <s v="8915-2023"/>
    <s v="1 de SANTIAGO"/>
    <x v="4"/>
    <s v="20231121"/>
    <x v="0"/>
    <x v="10"/>
  </r>
  <r>
    <x v="11"/>
    <x v="13"/>
    <x v="0"/>
    <x v="0"/>
    <n v="18219202"/>
    <x v="6"/>
    <s v="JORGE IGNACIO TORRES SOLA"/>
    <x v="3"/>
    <s v="201101306087200"/>
    <n v="108.2354"/>
    <x v="0"/>
    <n v="3934048"/>
    <d v="2023-10-30T00:00:00"/>
    <x v="0"/>
    <s v="7445-2023"/>
    <s v="28 de SANTIAGO"/>
    <x v="1"/>
    <s v="20231123"/>
    <x v="0"/>
    <x v="10"/>
  </r>
  <r>
    <x v="11"/>
    <x v="13"/>
    <x v="0"/>
    <x v="0"/>
    <n v="18268231"/>
    <x v="0"/>
    <s v="CAROLINA ALEJANDRA ESPINOZA OLAVE"/>
    <x v="3"/>
    <s v="201101711309600"/>
    <n v="78.375200000000007"/>
    <x v="0"/>
    <n v="2848715"/>
    <d v="2023-10-30T00:00:00"/>
    <x v="0"/>
    <s v="12059-2022"/>
    <s v="16 de SANTIAGO"/>
    <x v="2"/>
    <s v="20231114"/>
    <x v="0"/>
    <x v="10"/>
  </r>
  <r>
    <x v="7"/>
    <x v="7"/>
    <x v="0"/>
    <x v="0"/>
    <n v="18650768"/>
    <x v="8"/>
    <s v="MARIA JOSE PADILLA PIZARRO"/>
    <x v="0"/>
    <s v="201401865076800"/>
    <n v="124.27200000000001"/>
    <x v="0"/>
    <n v="4488830"/>
    <d v="2023-08-30T00:00:00"/>
    <x v="0"/>
    <s v="7999-2023"/>
    <s v="25 de SANTIAGO"/>
    <x v="0"/>
    <s v="20230913"/>
    <x v="0"/>
    <x v="6"/>
  </r>
  <r>
    <x v="7"/>
    <x v="7"/>
    <x v="0"/>
    <x v="0"/>
    <n v="18759130"/>
    <x v="5"/>
    <s v="GONZALO EDUARDO GALVEZ ROJAS"/>
    <x v="2"/>
    <s v="201601875913000"/>
    <n v="70.699299999999994"/>
    <x v="0"/>
    <n v="2553730"/>
    <d v="2023-08-30T00:00:00"/>
    <x v="0"/>
    <s v="13635-2022"/>
    <s v="15 de SANTIAGO"/>
    <x v="1"/>
    <s v="20230915"/>
    <x v="0"/>
    <x v="6"/>
  </r>
  <r>
    <x v="11"/>
    <x v="13"/>
    <x v="0"/>
    <x v="0"/>
    <n v="19030545"/>
    <x v="1"/>
    <s v="TANIA ESTEFANY URIBE BAHAMONDE"/>
    <x v="0"/>
    <s v="201401903054500"/>
    <n v="182.45840000000001"/>
    <x v="0"/>
    <n v="6631843"/>
    <d v="2023-10-30T00:00:00"/>
    <x v="0"/>
    <s v="11280-2022"/>
    <s v="7 de SANTIAGO"/>
    <x v="1"/>
    <s v="20231123"/>
    <x v="0"/>
    <x v="10"/>
  </r>
  <r>
    <x v="11"/>
    <x v="13"/>
    <x v="0"/>
    <x v="0"/>
    <n v="17371780"/>
    <x v="10"/>
    <s v="PAMELA NICOLE GANTER ARAYA"/>
    <x v="3"/>
    <s v="201100905534800"/>
    <n v="156.9666"/>
    <x v="0"/>
    <n v="5705289"/>
    <d v="2023-10-30T00:00:00"/>
    <x v="0"/>
    <s v="8791-2023"/>
    <s v="8 de SANTIAGO"/>
    <x v="0"/>
    <s v="20230714"/>
    <x v="0"/>
    <x v="10"/>
  </r>
  <r>
    <x v="11"/>
    <x v="13"/>
    <x v="0"/>
    <x v="0"/>
    <n v="17833128"/>
    <x v="7"/>
    <s v="ALEJANDRO HANS SALAZAR MALLEA"/>
    <x v="0"/>
    <s v="201401783312800"/>
    <n v="146.73519999999999"/>
    <x v="0"/>
    <n v="5333406"/>
    <d v="2023-10-30T00:00:00"/>
    <x v="0"/>
    <s v="5871-2023"/>
    <s v="17 de SANTIAGO"/>
    <x v="2"/>
    <s v="20231120"/>
    <x v="0"/>
    <x v="10"/>
  </r>
  <r>
    <x v="0"/>
    <x v="0"/>
    <x v="0"/>
    <x v="0"/>
    <n v="19347975"/>
    <x v="2"/>
    <s v="MARIA JOSE CHAVEZ CARRASCO"/>
    <x v="6"/>
    <s v="201500703573400"/>
    <n v="134.40729999999999"/>
    <x v="0"/>
    <n v="4913798"/>
    <d v="2023-12-01T00:00:00"/>
    <x v="1"/>
    <s v="8894-2023"/>
    <s v="21 de SANTIAGO"/>
    <x v="1"/>
    <s v="20240125"/>
    <x v="0"/>
    <x v="0"/>
  </r>
  <r>
    <x v="0"/>
    <x v="0"/>
    <x v="0"/>
    <x v="0"/>
    <n v="10772506"/>
    <x v="1"/>
    <s v="CLAUDIO HUMBERTO GUERRERO OPAZO"/>
    <x v="4"/>
    <s v="201000105624000"/>
    <n v="58.086199999999998"/>
    <x v="0"/>
    <n v="2123574"/>
    <d v="2023-12-13T00:00:00"/>
    <x v="1"/>
    <s v="9091-2023"/>
    <s v="17 de SANTIAGO"/>
    <x v="4"/>
    <s v="20240119"/>
    <x v="0"/>
    <x v="0"/>
  </r>
  <r>
    <x v="0"/>
    <x v="0"/>
    <x v="0"/>
    <x v="0"/>
    <n v="19718920"/>
    <x v="1"/>
    <s v="IGNACIA ALEJANDRA BARRERA SILVA"/>
    <x v="2"/>
    <s v="201601971892000"/>
    <n v="465.8288"/>
    <x v="0"/>
    <n v="17030240"/>
    <d v="2023-12-01T00:00:00"/>
    <x v="0"/>
    <s v="6839-2023"/>
    <s v="23 de SANTIAGO"/>
    <x v="2"/>
    <s v="20240124"/>
    <x v="0"/>
    <x v="0"/>
  </r>
  <r>
    <x v="7"/>
    <x v="7"/>
    <x v="0"/>
    <x v="0"/>
    <n v="18447805"/>
    <x v="10"/>
    <s v="MIGUEL ANTONIO JIMENEZ BREVIS"/>
    <x v="1"/>
    <s v="201300510543900"/>
    <n v="210.15039999999999"/>
    <x v="0"/>
    <n v="7590845"/>
    <d v="2023-08-30T00:00:00"/>
    <x v="1"/>
    <s v="3101-2023"/>
    <s v="28 de SANTIAGO"/>
    <x v="3"/>
    <s v="20230925"/>
    <x v="0"/>
    <x v="6"/>
  </r>
  <r>
    <x v="7"/>
    <x v="7"/>
    <x v="0"/>
    <x v="0"/>
    <n v="15553794"/>
    <x v="5"/>
    <s v="ROSSANA DEL PILAR MUÑOZ RIVERA"/>
    <x v="3"/>
    <s v="201100707538600"/>
    <n v="201.7054"/>
    <x v="0"/>
    <n v="7285803"/>
    <d v="2023-08-30T00:00:00"/>
    <x v="0"/>
    <s v="5965-2023"/>
    <s v="10 de SANTIAGO"/>
    <x v="3"/>
    <s v="20230925"/>
    <x v="0"/>
    <x v="6"/>
  </r>
  <r>
    <x v="11"/>
    <x v="13"/>
    <x v="0"/>
    <x v="0"/>
    <n v="19277114"/>
    <x v="4"/>
    <s v="JAVIERA CAMILA LEFIO MARTÍNEZ"/>
    <x v="0"/>
    <s v="201401927711400"/>
    <n v="94.308300000000003"/>
    <x v="0"/>
    <n v="3427838"/>
    <d v="2023-10-30T00:00:00"/>
    <x v="0"/>
    <s v="10306-2023"/>
    <s v="2 de SANTIAGO"/>
    <x v="0"/>
    <s v="20230714"/>
    <x v="0"/>
    <x v="10"/>
  </r>
  <r>
    <x v="11"/>
    <x v="13"/>
    <x v="0"/>
    <x v="0"/>
    <n v="19321512"/>
    <x v="9"/>
    <s v="PABLO ANDRÉS SAN MARTÍN ZÚÑIGA"/>
    <x v="2"/>
    <s v="201601932151200"/>
    <n v="312.63639999999998"/>
    <x v="0"/>
    <n v="11363442"/>
    <d v="2023-10-30T00:00:00"/>
    <x v="0"/>
    <s v="6308-2023"/>
    <s v="18 de SANTIAGO"/>
    <x v="1"/>
    <s v="20231123"/>
    <x v="0"/>
    <x v="10"/>
  </r>
  <r>
    <x v="11"/>
    <x v="13"/>
    <x v="0"/>
    <x v="0"/>
    <n v="17459033"/>
    <x v="2"/>
    <s v="CRISTIAN IVÁN RUBILAR FIGUEROA"/>
    <x v="3"/>
    <s v="201100610140500"/>
    <n v="99.632099999999994"/>
    <x v="0"/>
    <n v="3621343"/>
    <d v="2023-10-30T00:00:00"/>
    <x v="0"/>
    <s v="7412-2023"/>
    <s v="14 de SANTIAGO"/>
    <x v="3"/>
    <s v="20231213"/>
    <x v="0"/>
    <x v="10"/>
  </r>
  <r>
    <x v="11"/>
    <x v="13"/>
    <x v="0"/>
    <x v="0"/>
    <n v="16227075"/>
    <x v="6"/>
    <s v="MARCO EDUARDO ARANCIO FERNÁNDEZ"/>
    <x v="4"/>
    <s v="201001200799500"/>
    <n v="1173.9272000000001"/>
    <x v="0"/>
    <n v="42668908"/>
    <d v="2023-10-30T00:00:00"/>
    <x v="1"/>
    <s v="6159-2023"/>
    <s v="23 de SANTIAGO"/>
    <x v="3"/>
    <s v="20231213"/>
    <x v="0"/>
    <x v="10"/>
  </r>
  <r>
    <x v="11"/>
    <x v="13"/>
    <x v="0"/>
    <x v="0"/>
    <n v="16236213"/>
    <x v="4"/>
    <s v="CAROLINA ANDREA BUSTAMANTE BARRÍA"/>
    <x v="0"/>
    <s v="201401623621300"/>
    <n v="112.002"/>
    <x v="0"/>
    <n v="4070953"/>
    <d v="2023-10-30T00:00:00"/>
    <x v="0"/>
    <s v="1272-2023"/>
    <s v="15 de SANTIAGO"/>
    <x v="1"/>
    <s v="20231123"/>
    <x v="0"/>
    <x v="10"/>
  </r>
  <r>
    <x v="11"/>
    <x v="13"/>
    <x v="0"/>
    <x v="0"/>
    <n v="16571339"/>
    <x v="1"/>
    <s v="JAVIER ANDRÉS GONZÁLEZ LANDAETA"/>
    <x v="3"/>
    <s v="201100207284100"/>
    <n v="58.494599999999998"/>
    <x v="0"/>
    <n v="2126112"/>
    <d v="2023-10-30T00:00:00"/>
    <x v="0"/>
    <s v="7426-2023"/>
    <s v="4 de SANTIAGO"/>
    <x v="2"/>
    <s v="20231120"/>
    <x v="0"/>
    <x v="10"/>
  </r>
  <r>
    <x v="11"/>
    <x v="13"/>
    <x v="0"/>
    <x v="0"/>
    <n v="19050507"/>
    <x v="6"/>
    <s v="SEBASTIÁN ANTONIO CASTRO JARA"/>
    <x v="1"/>
    <s v="201300901629800"/>
    <n v="25.3917"/>
    <x v="0"/>
    <n v="922916"/>
    <d v="2023-10-30T00:00:00"/>
    <x v="1"/>
    <s v="4390-2023"/>
    <s v="9 de SANTIAGO"/>
    <x v="0"/>
    <s v="20230609"/>
    <x v="0"/>
    <x v="10"/>
  </r>
  <r>
    <x v="11"/>
    <x v="13"/>
    <x v="0"/>
    <x v="0"/>
    <n v="18408925"/>
    <x v="0"/>
    <s v="CATERINA MICHELLE MERA ARANIS"/>
    <x v="0"/>
    <s v="201401840892500"/>
    <n v="175.09520000000001"/>
    <x v="0"/>
    <n v="6364211"/>
    <d v="2023-10-30T00:00:00"/>
    <x v="0"/>
    <s v="5875-2023"/>
    <s v="30 de SANTIAGO"/>
    <x v="2"/>
    <s v="20231120"/>
    <x v="0"/>
    <x v="10"/>
  </r>
  <r>
    <x v="11"/>
    <x v="13"/>
    <x v="0"/>
    <x v="0"/>
    <n v="18407954"/>
    <x v="9"/>
    <s v="DANIELA CAROLINA LEIVA FIGUEROA"/>
    <x v="0"/>
    <s v="201401840795400"/>
    <n v="168.46559999999999"/>
    <x v="0"/>
    <n v="6123244"/>
    <d v="2023-10-30T00:00:00"/>
    <x v="0"/>
    <s v="6699-2023"/>
    <s v="4 de SANTIAGO"/>
    <x v="3"/>
    <s v="20231213"/>
    <x v="0"/>
    <x v="10"/>
  </r>
  <r>
    <x v="11"/>
    <x v="13"/>
    <x v="0"/>
    <x v="0"/>
    <n v="17652306"/>
    <x v="5"/>
    <s v="MARCELA MARISOL PACHECO MÉNDEZ"/>
    <x v="3"/>
    <s v="201101601549500"/>
    <n v="503.54700000000003"/>
    <x v="0"/>
    <n v="18302498"/>
    <d v="2023-10-30T00:00:00"/>
    <x v="0"/>
    <s v="8787-2023"/>
    <s v="21 de SANTIAGO"/>
    <x v="0"/>
    <s v="20230707"/>
    <x v="0"/>
    <x v="10"/>
  </r>
  <r>
    <x v="11"/>
    <x v="13"/>
    <x v="0"/>
    <x v="0"/>
    <n v="17667067"/>
    <x v="6"/>
    <s v="DANIELA FRANCISCA CASTRO CHAVARRIGA"/>
    <x v="6"/>
    <s v="201500709920600"/>
    <n v="392.93779999999998"/>
    <x v="0"/>
    <n v="14282169"/>
    <d v="2023-10-30T00:00:00"/>
    <x v="1"/>
    <s v="7817-2023"/>
    <s v="6 de SANTIAGO"/>
    <x v="0"/>
    <s v="20230707"/>
    <x v="0"/>
    <x v="10"/>
  </r>
  <r>
    <x v="11"/>
    <x v="13"/>
    <x v="0"/>
    <x v="0"/>
    <n v="18050331"/>
    <x v="4"/>
    <s v="PEDRO ENRIQUE BORRONI MORENO"/>
    <x v="1"/>
    <s v="201300508967400"/>
    <n v="279.03559999999999"/>
    <x v="0"/>
    <n v="10142149"/>
    <d v="2023-10-30T00:00:00"/>
    <x v="1"/>
    <s v="7783-2023"/>
    <s v="24 de SANTIAGO"/>
    <x v="0"/>
    <s v="20230714"/>
    <x v="0"/>
    <x v="10"/>
  </r>
  <r>
    <x v="11"/>
    <x v="13"/>
    <x v="0"/>
    <x v="0"/>
    <n v="20224200"/>
    <x v="10"/>
    <s v="FRANCISCA SARAY CARRASCO CASTILLO"/>
    <x v="5"/>
    <s v="201702022420000"/>
    <n v="261.99360000000001"/>
    <x v="0"/>
    <n v="9522721"/>
    <d v="2023-10-30T00:00:00"/>
    <x v="0"/>
    <s v="15242-2022"/>
    <s v="12 de SANTIAGO"/>
    <x v="4"/>
    <s v="20231121"/>
    <x v="0"/>
    <x v="10"/>
  </r>
  <r>
    <x v="11"/>
    <x v="13"/>
    <x v="0"/>
    <x v="0"/>
    <n v="17696122"/>
    <x v="2"/>
    <s v="GERMÁN JOSÉ BERMÚDEZ ROJAS"/>
    <x v="5"/>
    <s v="201701769612200"/>
    <n v="192.16149999999999"/>
    <x v="0"/>
    <n v="6984523"/>
    <d v="2023-10-30T00:00:00"/>
    <x v="0"/>
    <s v="3428-2023"/>
    <s v="2 de SANTIAGO"/>
    <x v="2"/>
    <s v="20231120"/>
    <x v="0"/>
    <x v="10"/>
  </r>
  <r>
    <x v="11"/>
    <x v="13"/>
    <x v="0"/>
    <x v="0"/>
    <n v="15378520"/>
    <x v="8"/>
    <s v="CRISTIAN EDUARDO PÉREZ REYES"/>
    <x v="6"/>
    <s v="201500700459800"/>
    <n v="416.63709999999998"/>
    <x v="0"/>
    <n v="15143571"/>
    <d v="2023-10-30T00:00:00"/>
    <x v="1"/>
    <s v="11652-2022"/>
    <s v="30 de SANTIAGO"/>
    <x v="3"/>
    <s v="20231213"/>
    <x v="0"/>
    <x v="10"/>
  </r>
  <r>
    <x v="11"/>
    <x v="13"/>
    <x v="0"/>
    <x v="0"/>
    <n v="18508022"/>
    <x v="10"/>
    <s v="VIVIANA ANDREA TELLO TRONCOSO"/>
    <x v="2"/>
    <s v="201601850802200"/>
    <n v="79.558800000000005"/>
    <x v="0"/>
    <n v="2891736"/>
    <d v="2023-10-30T00:00:00"/>
    <x v="0"/>
    <s v="5950-2023"/>
    <s v="1 de SANTIAGO"/>
    <x v="1"/>
    <s v="20231123"/>
    <x v="0"/>
    <x v="10"/>
  </r>
  <r>
    <x v="11"/>
    <x v="13"/>
    <x v="0"/>
    <x v="0"/>
    <n v="18436588"/>
    <x v="3"/>
    <s v="HILDA ELIZABETH DEL CARMEN MANQUEL CAÑUPÁN"/>
    <x v="3"/>
    <s v="201101904035800"/>
    <n v="120.1182"/>
    <x v="0"/>
    <n v="4365954"/>
    <d v="2023-10-30T00:00:00"/>
    <x v="0"/>
    <s v="8913-2023"/>
    <s v="12 de SANTIAGO"/>
    <x v="0"/>
    <s v="20230721"/>
    <x v="0"/>
    <x v="10"/>
  </r>
  <r>
    <x v="7"/>
    <x v="7"/>
    <x v="0"/>
    <x v="0"/>
    <n v="17338842"/>
    <x v="3"/>
    <s v="KATHERINE PAZ FRÍAS ORTIZ"/>
    <x v="3"/>
    <s v="201101604787500"/>
    <n v="217.19380000000001"/>
    <x v="0"/>
    <n v="7845259"/>
    <d v="2023-08-30T00:00:00"/>
    <x v="0"/>
    <s v="3712-2023"/>
    <s v="2 de SANTIAGO"/>
    <x v="1"/>
    <s v="20230915"/>
    <x v="0"/>
    <x v="6"/>
  </r>
  <r>
    <x v="7"/>
    <x v="7"/>
    <x v="0"/>
    <x v="0"/>
    <n v="17497943"/>
    <x v="3"/>
    <s v="CRISTINA ISABEL TRONCOSO TRONCOSO"/>
    <x v="5"/>
    <s v="201701749794300"/>
    <n v="41.0565"/>
    <x v="0"/>
    <n v="1483002"/>
    <d v="2023-08-30T00:00:00"/>
    <x v="0"/>
    <s v="1556-2023"/>
    <s v="18 de SANTIAGO"/>
    <x v="0"/>
    <s v="20230914"/>
    <x v="0"/>
    <x v="6"/>
  </r>
  <r>
    <x v="7"/>
    <x v="7"/>
    <x v="0"/>
    <x v="0"/>
    <n v="19196420"/>
    <x v="5"/>
    <s v="JESSICA ARACELY OLIVARES CEA"/>
    <x v="0"/>
    <s v="201401919642000"/>
    <n v="68.590400000000002"/>
    <x v="0"/>
    <n v="2477555"/>
    <d v="2023-08-30T00:00:00"/>
    <x v="0"/>
    <s v="8609-2022"/>
    <s v="30 de SANTIAGO"/>
    <x v="3"/>
    <s v="20230914"/>
    <x v="0"/>
    <x v="6"/>
  </r>
  <r>
    <x v="7"/>
    <x v="7"/>
    <x v="0"/>
    <x v="0"/>
    <n v="18050038"/>
    <x v="6"/>
    <s v="MARCO ANTONIO PIZARRO FRANCO"/>
    <x v="3"/>
    <s v="201101506199400"/>
    <n v="561.10379999999998"/>
    <x v="0"/>
    <n v="20267636"/>
    <d v="2023-08-30T00:00:00"/>
    <x v="0"/>
    <s v="2670-2022"/>
    <s v="26 de SANTIAGO"/>
    <x v="1"/>
    <s v="20230915"/>
    <x v="0"/>
    <x v="6"/>
  </r>
  <r>
    <x v="11"/>
    <x v="13"/>
    <x v="0"/>
    <x v="0"/>
    <n v="17816313"/>
    <x v="9"/>
    <s v="NICE ANDREA ESPINA CÓRDOVA"/>
    <x v="3"/>
    <s v="201100507706400"/>
    <n v="194.83070000000001"/>
    <x v="0"/>
    <n v="7081541"/>
    <d v="2023-10-30T00:00:00"/>
    <x v="0"/>
    <s v="7457-2023"/>
    <s v="12 de SANTIAGO"/>
    <x v="1"/>
    <s v="20231123"/>
    <x v="0"/>
    <x v="10"/>
  </r>
  <r>
    <x v="11"/>
    <x v="13"/>
    <x v="0"/>
    <x v="0"/>
    <n v="18225136"/>
    <x v="0"/>
    <s v="DIEGO ALFREDO HERNÁNDEZ LOBOS"/>
    <x v="1"/>
    <s v="201301008330400"/>
    <n v="334.10140000000001"/>
    <x v="0"/>
    <n v="12143634"/>
    <d v="2023-10-30T00:00:00"/>
    <x v="1"/>
    <s v="9824-2023"/>
    <s v="28 de SANTIAGO"/>
    <x v="0"/>
    <s v="20230714"/>
    <x v="0"/>
    <x v="10"/>
  </r>
  <r>
    <x v="11"/>
    <x v="13"/>
    <x v="0"/>
    <x v="0"/>
    <n v="18279914"/>
    <x v="5"/>
    <s v="FERNANDA PAZ FUENTES ACUÑA"/>
    <x v="3"/>
    <s v="201100105130000"/>
    <n v="271.1574"/>
    <x v="0"/>
    <n v="9855799"/>
    <d v="2023-10-30T00:00:00"/>
    <x v="0"/>
    <s v="4160-2023"/>
    <s v="5 de SANTIAGO"/>
    <x v="2"/>
    <s v="20231120"/>
    <x v="0"/>
    <x v="10"/>
  </r>
  <r>
    <x v="11"/>
    <x v="13"/>
    <x v="0"/>
    <x v="0"/>
    <n v="18282643"/>
    <x v="3"/>
    <s v="NICOLÁS ALEJANDRO VILLEGAS MIRANDA"/>
    <x v="2"/>
    <s v="201601828264300"/>
    <n v="79.915999999999997"/>
    <x v="0"/>
    <n v="2904719"/>
    <d v="2023-10-30T00:00:00"/>
    <x v="0"/>
    <s v="8070-2023"/>
    <s v="2 de SANTIAGO"/>
    <x v="4"/>
    <s v="20231121"/>
    <x v="0"/>
    <x v="10"/>
  </r>
  <r>
    <x v="11"/>
    <x v="13"/>
    <x v="0"/>
    <x v="0"/>
    <n v="18353397"/>
    <x v="4"/>
    <s v="NICOLÁS ANDRÉS ROJAS VEGA"/>
    <x v="2"/>
    <s v="201601835339700"/>
    <n v="135.7586"/>
    <x v="0"/>
    <n v="4934438"/>
    <d v="2023-10-30T00:00:00"/>
    <x v="0"/>
    <s v="5674-2023"/>
    <s v="7 de SANTIAGO"/>
    <x v="0"/>
    <s v="20230714"/>
    <x v="0"/>
    <x v="10"/>
  </r>
  <r>
    <x v="11"/>
    <x v="13"/>
    <x v="0"/>
    <x v="0"/>
    <n v="18458764"/>
    <x v="4"/>
    <s v="JAVIERA PAZ SALAZAR CAMPOS"/>
    <x v="2"/>
    <s v="201601845876400"/>
    <n v="25.5703"/>
    <x v="0"/>
    <n v="929408"/>
    <d v="2023-10-30T00:00:00"/>
    <x v="0"/>
    <s v="5958-2023"/>
    <s v="16 de SANTIAGO"/>
    <x v="1"/>
    <s v="20231123"/>
    <x v="0"/>
    <x v="10"/>
  </r>
  <r>
    <x v="11"/>
    <x v="13"/>
    <x v="0"/>
    <x v="0"/>
    <n v="15895694"/>
    <x v="9"/>
    <s v="IVETTE INÉS VILLABLANCA RIVERA"/>
    <x v="4"/>
    <s v="201001004268100"/>
    <n v="348.80079999999998"/>
    <x v="0"/>
    <n v="12677915"/>
    <d v="2023-10-30T00:00:00"/>
    <x v="1"/>
    <s v="1600-2023"/>
    <s v="18 de SANTIAGO"/>
    <x v="4"/>
    <s v="20231121"/>
    <x v="0"/>
    <x v="10"/>
  </r>
  <r>
    <x v="11"/>
    <x v="13"/>
    <x v="0"/>
    <x v="0"/>
    <n v="17346375"/>
    <x v="2"/>
    <s v="CRISTIAN ROLANDO ALFONSO INOSTROZA BRIONES"/>
    <x v="0"/>
    <s v="201401734637500"/>
    <n v="321.37279999999998"/>
    <x v="0"/>
    <n v="11680985"/>
    <d v="2023-10-30T00:00:00"/>
    <x v="0"/>
    <s v="6642-2023"/>
    <s v="19 de SANTIAGO"/>
    <x v="2"/>
    <s v="20231114"/>
    <x v="0"/>
    <x v="10"/>
  </r>
  <r>
    <x v="7"/>
    <x v="7"/>
    <x v="0"/>
    <x v="0"/>
    <n v="19273631"/>
    <x v="4"/>
    <s v="JOSEFINA DEL ROSARIO NEIRA MONSALVE"/>
    <x v="5"/>
    <s v="201701927363100"/>
    <n v="164.9255"/>
    <x v="0"/>
    <n v="5957276"/>
    <d v="2023-08-30T00:00:00"/>
    <x v="0"/>
    <s v="1507-2023"/>
    <s v="20 de SANTIAGO"/>
    <x v="0"/>
    <s v="20230913"/>
    <x v="0"/>
    <x v="6"/>
  </r>
  <r>
    <x v="7"/>
    <x v="7"/>
    <x v="0"/>
    <x v="0"/>
    <n v="17933101"/>
    <x v="9"/>
    <s v="LUIS ALFREDO VENEGAS CIFUENTES"/>
    <x v="2"/>
    <s v="201601793310100"/>
    <n v="147.7201"/>
    <x v="0"/>
    <n v="5335799"/>
    <d v="2023-08-30T00:00:00"/>
    <x v="0"/>
    <s v="1420-2023"/>
    <s v="24 de SANTIAGO"/>
    <x v="3"/>
    <s v="20230925"/>
    <x v="0"/>
    <x v="6"/>
  </r>
  <r>
    <x v="7"/>
    <x v="7"/>
    <x v="0"/>
    <x v="0"/>
    <n v="19828359"/>
    <x v="9"/>
    <s v="MANUEL ALEJANDRO ANTONIO ARANEDA ÁLVAREZ"/>
    <x v="2"/>
    <s v="201601982835900"/>
    <n v="414.58659999999998"/>
    <x v="0"/>
    <n v="14975287"/>
    <d v="2023-08-30T00:00:00"/>
    <x v="0"/>
    <s v="6528-2023"/>
    <s v="13 de SANTIAGO"/>
    <x v="4"/>
    <s v="20230913"/>
    <x v="0"/>
    <x v="6"/>
  </r>
  <r>
    <x v="7"/>
    <x v="7"/>
    <x v="0"/>
    <x v="0"/>
    <n v="18534382"/>
    <x v="7"/>
    <s v="CATALINA PALOMA DE ROSAS GONZALEZ"/>
    <x v="6"/>
    <s v="201500707018200"/>
    <n v="139.93639999999999"/>
    <x v="0"/>
    <n v="5054644"/>
    <d v="2023-08-30T00:00:00"/>
    <x v="1"/>
    <s v="13262-2022"/>
    <s v="21 de SANTIAGO"/>
    <x v="4"/>
    <s v="20230913"/>
    <x v="0"/>
    <x v="6"/>
  </r>
  <r>
    <x v="7"/>
    <x v="7"/>
    <x v="0"/>
    <x v="0"/>
    <n v="22314998"/>
    <x v="1"/>
    <s v="DIEGO GAMALIER SOAZO GARRIDO"/>
    <x v="2"/>
    <s v="201602231499800"/>
    <n v="236.46950000000001"/>
    <x v="0"/>
    <n v="8541517"/>
    <d v="2023-08-30T00:00:00"/>
    <x v="0"/>
    <s v="5351-2023"/>
    <s v="4 de SANTIAGO"/>
    <x v="3"/>
    <s v="20230925"/>
    <x v="0"/>
    <x v="6"/>
  </r>
  <r>
    <x v="7"/>
    <x v="7"/>
    <x v="0"/>
    <x v="0"/>
    <n v="18686066"/>
    <x v="1"/>
    <s v="NICOL ANDREA PÉREZ SALAZAR"/>
    <x v="0"/>
    <s v="201401868606600"/>
    <n v="677.14859999999999"/>
    <x v="0"/>
    <n v="24459291"/>
    <d v="2023-08-30T00:00:00"/>
    <x v="0"/>
    <s v="15284-2022"/>
    <s v="6 de SANTIAGO"/>
    <x v="0"/>
    <s v="20230913"/>
    <x v="0"/>
    <x v="6"/>
  </r>
  <r>
    <x v="7"/>
    <x v="7"/>
    <x v="0"/>
    <x v="0"/>
    <n v="18704721"/>
    <x v="2"/>
    <s v="DIEGO NICOLÁS MUÑOZ YÁÑEZ"/>
    <x v="3"/>
    <s v="201101806771700"/>
    <n v="79.318600000000004"/>
    <x v="0"/>
    <n v="2865068"/>
    <d v="2023-08-30T00:00:00"/>
    <x v="0"/>
    <s v="13958-2022"/>
    <s v="27 de SANTIAGO"/>
    <x v="0"/>
    <s v="20230913"/>
    <x v="0"/>
    <x v="6"/>
  </r>
  <r>
    <x v="7"/>
    <x v="7"/>
    <x v="0"/>
    <x v="0"/>
    <n v="18748688"/>
    <x v="9"/>
    <s v="MARIA FRANCISCA CARRASQUILLA CABELLO"/>
    <x v="1"/>
    <s v="201300805672200"/>
    <n v="284.8981"/>
    <x v="0"/>
    <n v="10290807"/>
    <d v="2023-08-30T00:00:00"/>
    <x v="1"/>
    <s v="1429-2023"/>
    <s v="11 de SANTIAGO"/>
    <x v="4"/>
    <s v="20230913"/>
    <x v="0"/>
    <x v="6"/>
  </r>
  <r>
    <x v="7"/>
    <x v="7"/>
    <x v="0"/>
    <x v="0"/>
    <n v="19479954"/>
    <x v="6"/>
    <s v="IVAN ALFONSO CHAVEZ ARRIAGADA"/>
    <x v="2"/>
    <s v="201601947995400"/>
    <n v="92.883399999999995"/>
    <x v="0"/>
    <n v="3355042"/>
    <d v="2023-08-30T00:00:00"/>
    <x v="0"/>
    <s v="15828-2022"/>
    <s v="27 de SANTIAGO"/>
    <x v="0"/>
    <s v="20230913"/>
    <x v="0"/>
    <x v="6"/>
  </r>
  <r>
    <x v="7"/>
    <x v="7"/>
    <x v="0"/>
    <x v="0"/>
    <n v="18227266"/>
    <x v="6"/>
    <s v="NATHALIE CATALINA GONZALEZ VALENZUELA"/>
    <x v="1"/>
    <s v="201300901377800"/>
    <n v="154.79820000000001"/>
    <x v="0"/>
    <n v="5591467"/>
    <d v="2023-08-30T00:00:00"/>
    <x v="1"/>
    <s v="15785-2022"/>
    <s v="16 de SANTIAGO"/>
    <x v="2"/>
    <s v="20220401"/>
    <x v="0"/>
    <x v="6"/>
  </r>
  <r>
    <x v="7"/>
    <x v="7"/>
    <x v="0"/>
    <x v="0"/>
    <n v="18290349"/>
    <x v="6"/>
    <s v="CAMILA FRANCISCA VALERO OLIVOS"/>
    <x v="3"/>
    <s v="201100606798500"/>
    <n v="76.128399999999999"/>
    <x v="0"/>
    <n v="2749835"/>
    <d v="2023-08-30T00:00:00"/>
    <x v="0"/>
    <s v="1990-2023"/>
    <s v="18 de SANTIAGO"/>
    <x v="3"/>
    <s v="20230925"/>
    <x v="0"/>
    <x v="6"/>
  </r>
  <r>
    <x v="7"/>
    <x v="7"/>
    <x v="0"/>
    <x v="0"/>
    <n v="18580226"/>
    <x v="0"/>
    <s v="VALENTINA DEL CARMEN VIDAL CRUZ"/>
    <x v="1"/>
    <s v="201300411253300"/>
    <n v="774.44299999999998"/>
    <x v="0"/>
    <n v="27973663"/>
    <d v="2023-08-30T00:00:00"/>
    <x v="1"/>
    <s v="13324-2022"/>
    <s v="4 de SANTIAGO"/>
    <x v="1"/>
    <s v="20230915"/>
    <x v="0"/>
    <x v="6"/>
  </r>
  <r>
    <x v="7"/>
    <x v="7"/>
    <x v="0"/>
    <x v="0"/>
    <n v="16633173"/>
    <x v="7"/>
    <s v="CONSTANZA DANIELA VILLAGRA ARRIAGADA"/>
    <x v="3"/>
    <s v="201100305512200"/>
    <n v="475.63330000000002"/>
    <x v="0"/>
    <n v="17180355"/>
    <d v="2023-08-30T00:00:00"/>
    <x v="0"/>
    <s v="13798-2022"/>
    <s v="6 de SANTIAGO"/>
    <x v="4"/>
    <s v="20230913"/>
    <x v="0"/>
    <x v="6"/>
  </r>
  <r>
    <x v="10"/>
    <x v="10"/>
    <x v="0"/>
    <x v="0"/>
    <n v="13077079"/>
    <x v="1"/>
    <s v="ANTONIO CASTULO ARAYA BARRERA"/>
    <x v="3"/>
    <s v="201101305777200"/>
    <n v="40.348700000000001"/>
    <x v="0"/>
    <n v="1460474"/>
    <d v="2023-09-28T00:00:00"/>
    <x v="0"/>
    <s v="7329-2023"/>
    <s v="10 de SANTIAGO"/>
    <x v="0"/>
    <s v="20231006"/>
    <x v="0"/>
    <x v="9"/>
  </r>
  <r>
    <x v="11"/>
    <x v="13"/>
    <x v="0"/>
    <x v="0"/>
    <n v="18725059"/>
    <x v="4"/>
    <s v="MARCOS ESTEBAN MUÑOZ PETITE"/>
    <x v="1"/>
    <s v="201300908501300"/>
    <n v="209.93219999999999"/>
    <x v="0"/>
    <n v="7630437"/>
    <d v="2023-10-30T00:00:00"/>
    <x v="1"/>
    <s v="7081-2023"/>
    <s v="6 de SANTIAGO"/>
    <x v="0"/>
    <s v="20230630"/>
    <x v="0"/>
    <x v="10"/>
  </r>
  <r>
    <x v="11"/>
    <x v="13"/>
    <x v="0"/>
    <x v="0"/>
    <n v="17229983"/>
    <x v="7"/>
    <s v="NICOLE ALEJANDRA OLAVARRÍA CASTRO"/>
    <x v="3"/>
    <s v="201100506802400"/>
    <n v="78.525000000000006"/>
    <x v="0"/>
    <n v="2854160"/>
    <d v="2023-10-30T00:00:00"/>
    <x v="0"/>
    <s v="1344-2023"/>
    <s v="2 de SAN BERNARDO"/>
    <x v="1"/>
    <s v="20231123"/>
    <x v="0"/>
    <x v="10"/>
  </r>
  <r>
    <x v="11"/>
    <x v="13"/>
    <x v="0"/>
    <x v="0"/>
    <n v="17548411"/>
    <x v="10"/>
    <s v="KATERIN ANDREA MIRANDA MUÑOZ"/>
    <x v="3"/>
    <s v="201101206735100"/>
    <n v="66.222999999999999"/>
    <x v="0"/>
    <n v="2407017"/>
    <d v="2023-10-30T00:00:00"/>
    <x v="0"/>
    <s v="7450-2023"/>
    <s v="1 de SANTIAGO"/>
    <x v="1"/>
    <s v="20231123"/>
    <x v="0"/>
    <x v="10"/>
  </r>
  <r>
    <x v="0"/>
    <x v="0"/>
    <x v="0"/>
    <x v="0"/>
    <n v="19591340"/>
    <x v="0"/>
    <s v="MACARENA NATALIA GALVEZ CORREA"/>
    <x v="2"/>
    <s v="201601959134000"/>
    <n v="108.482"/>
    <x v="0"/>
    <n v="3965995"/>
    <d v="2023-12-01T00:00:00"/>
    <x v="0"/>
    <s v="1506-2023"/>
    <s v="13 de SANTIAGO"/>
    <x v="0"/>
    <s v="20240117"/>
    <x v="0"/>
    <x v="0"/>
  </r>
  <r>
    <x v="0"/>
    <x v="0"/>
    <x v="0"/>
    <x v="0"/>
    <n v="19740418"/>
    <x v="6"/>
    <s v="SALOME SARAI JORDAN CABELLO"/>
    <x v="2"/>
    <s v="201601974041800"/>
    <n v="16.6098"/>
    <x v="0"/>
    <n v="607238"/>
    <d v="2023-12-01T00:00:00"/>
    <x v="0"/>
    <s v="10597-2023"/>
    <s v="11 de SANTIAGO"/>
    <x v="1"/>
    <s v="20240125"/>
    <x v="0"/>
    <x v="0"/>
  </r>
  <r>
    <x v="0"/>
    <x v="0"/>
    <x v="0"/>
    <x v="0"/>
    <n v="17739947"/>
    <x v="1"/>
    <s v="PABLO IGNACIO GARCÍA BRUNETTI"/>
    <x v="3"/>
    <s v="201101210109100"/>
    <n v="156.71379999999999"/>
    <x v="0"/>
    <n v="5729301"/>
    <d v="2023-12-01T00:00:00"/>
    <x v="0"/>
    <s v="1956-2023"/>
    <s v="17 de SANTIAGO"/>
    <x v="3"/>
    <s v="20240116"/>
    <x v="0"/>
    <x v="0"/>
  </r>
  <r>
    <x v="0"/>
    <x v="0"/>
    <x v="0"/>
    <x v="0"/>
    <n v="18410338"/>
    <x v="5"/>
    <s v="LEONARDO IVAN MELLADO TOLEDO"/>
    <x v="0"/>
    <s v="201400705816100"/>
    <n v="26.464700000000001"/>
    <x v="0"/>
    <n v="967523"/>
    <d v="2023-12-01T00:00:00"/>
    <x v="1"/>
    <s v="8214-2023"/>
    <s v="8 de SANTIAGO"/>
    <x v="3"/>
    <s v="20240117"/>
    <x v="0"/>
    <x v="0"/>
  </r>
  <r>
    <x v="0"/>
    <x v="0"/>
    <x v="0"/>
    <x v="0"/>
    <n v="18642742"/>
    <x v="0"/>
    <s v="PAULA CAMILA SALINAS BEJARES"/>
    <x v="5"/>
    <s v="201701864274200"/>
    <n v="330.9529"/>
    <x v="0"/>
    <n v="12099310"/>
    <d v="2023-12-01T00:00:00"/>
    <x v="0"/>
    <s v="10025-2023"/>
    <s v="1 de SANTIAGO"/>
    <x v="3"/>
    <s v="20240116"/>
    <x v="0"/>
    <x v="0"/>
  </r>
  <r>
    <x v="0"/>
    <x v="0"/>
    <x v="0"/>
    <x v="0"/>
    <n v="18656162"/>
    <x v="1"/>
    <s v="JOSÉ MANUEL ERICES RIQUELME"/>
    <x v="6"/>
    <s v="201500707908600"/>
    <n v="299.79829999999998"/>
    <x v="0"/>
    <n v="10960329"/>
    <d v="2023-12-01T00:00:00"/>
    <x v="1"/>
    <s v="10292-2023"/>
    <s v="9 de SANTIAGO"/>
    <x v="0"/>
    <s v="20240116"/>
    <x v="0"/>
    <x v="0"/>
  </r>
  <r>
    <x v="0"/>
    <x v="0"/>
    <x v="0"/>
    <x v="0"/>
    <n v="13443084"/>
    <x v="9"/>
    <s v="NELSON ALEJANDRO SILVA VARGAS"/>
    <x v="5"/>
    <s v="201701344308400"/>
    <n v="41.233199999999997"/>
    <x v="0"/>
    <n v="1507445"/>
    <d v="2023-12-01T00:00:00"/>
    <x v="0"/>
    <s v="10449-2023"/>
    <s v="4 de SANTIAGO"/>
    <x v="4"/>
    <s v="20240119"/>
    <x v="0"/>
    <x v="0"/>
  </r>
  <r>
    <x v="0"/>
    <x v="0"/>
    <x v="0"/>
    <x v="0"/>
    <n v="19522232"/>
    <x v="7"/>
    <s v="MONTSERRAT CAROLINA VARGAS ORTEGA"/>
    <x v="6"/>
    <s v="201500710937400"/>
    <n v="91.923400000000001"/>
    <x v="0"/>
    <n v="3360628"/>
    <d v="2023-12-01T00:00:00"/>
    <x v="1"/>
    <s v="7058-2023"/>
    <s v="25 de SANTIAGO"/>
    <x v="4"/>
    <s v="20240119"/>
    <x v="0"/>
    <x v="0"/>
  </r>
  <r>
    <x v="0"/>
    <x v="0"/>
    <x v="0"/>
    <x v="0"/>
    <n v="19672891"/>
    <x v="7"/>
    <s v="SOFIA MAGDALENA FERRADA HOFFMAN"/>
    <x v="2"/>
    <s v="201601967289100"/>
    <n v="168.39570000000001"/>
    <x v="0"/>
    <n v="6156380"/>
    <d v="2023-12-01T00:00:00"/>
    <x v="0"/>
    <s v="10341-2023"/>
    <s v="8 de SANTIAGO"/>
    <x v="1"/>
    <s v="20240125"/>
    <x v="0"/>
    <x v="0"/>
  </r>
  <r>
    <x v="0"/>
    <x v="0"/>
    <x v="0"/>
    <x v="0"/>
    <n v="19677982"/>
    <x v="4"/>
    <s v="FERNANDA PATRICIA AGUAYO GONZALEZ"/>
    <x v="2"/>
    <s v="201601967798200"/>
    <n v="66.9803"/>
    <x v="0"/>
    <n v="2448733"/>
    <d v="2023-12-01T00:00:00"/>
    <x v="0"/>
    <s v="12555-2023"/>
    <s v="30 de SANTIAGO"/>
    <x v="4"/>
    <s v="20240119"/>
    <x v="0"/>
    <x v="0"/>
  </r>
  <r>
    <x v="0"/>
    <x v="0"/>
    <x v="0"/>
    <x v="0"/>
    <n v="15804654"/>
    <x v="1"/>
    <s v="FRANCISCA ROSALBA SAAVEDRA ROJAS"/>
    <x v="5"/>
    <s v="201701580465400"/>
    <n v="76.913499999999999"/>
    <x v="0"/>
    <n v="2811881"/>
    <d v="2023-12-01T00:00:00"/>
    <x v="0"/>
    <s v="7999-2023"/>
    <s v="6 de SANTIAGO"/>
    <x v="0"/>
    <s v="20240116"/>
    <x v="0"/>
    <x v="0"/>
  </r>
  <r>
    <x v="0"/>
    <x v="0"/>
    <x v="0"/>
    <x v="0"/>
    <n v="18339470"/>
    <x v="6"/>
    <s v="CECILIA JERUSALEN MUÑOZ PALACIOS"/>
    <x v="3"/>
    <s v="201101204407100"/>
    <n v="631.50940000000003"/>
    <x v="0"/>
    <n v="23087358"/>
    <d v="2023-12-01T00:00:00"/>
    <x v="0"/>
    <s v="10615-2023"/>
    <s v="5 de SANTIAGO"/>
    <x v="3"/>
    <s v="20240117"/>
    <x v="0"/>
    <x v="0"/>
  </r>
  <r>
    <x v="0"/>
    <x v="0"/>
    <x v="0"/>
    <x v="0"/>
    <n v="18341322"/>
    <x v="2"/>
    <s v="CRISTIAN ALFREDO ORTIZ DE ZARATE CARRASCO"/>
    <x v="3"/>
    <s v="201100400076300"/>
    <n v="959.24019999999996"/>
    <x v="0"/>
    <n v="35068872"/>
    <d v="2023-12-01T00:00:00"/>
    <x v="0"/>
    <s v="10616-2023"/>
    <s v="10 de SANTIAGO"/>
    <x v="3"/>
    <s v="20240119"/>
    <x v="0"/>
    <x v="0"/>
  </r>
  <r>
    <x v="10"/>
    <x v="10"/>
    <x v="0"/>
    <x v="0"/>
    <n v="15004766"/>
    <x v="2"/>
    <s v="ALBERTO CASTILLO VASQUEZ"/>
    <x v="0"/>
    <s v="201401500476600"/>
    <n v="245.10300000000001"/>
    <x v="0"/>
    <n v="8871827"/>
    <d v="2023-09-28T00:00:00"/>
    <x v="0"/>
    <s v="15561-2022"/>
    <s v="17 de SANTIAGO"/>
    <x v="4"/>
    <s v="20231005"/>
    <x v="0"/>
    <x v="9"/>
  </r>
  <r>
    <x v="10"/>
    <x v="10"/>
    <x v="0"/>
    <x v="0"/>
    <n v="19137485"/>
    <x v="8"/>
    <s v="SEBASTIÁN IGNACIO HOTZ ORTIZ"/>
    <x v="0"/>
    <s v="201401913748500"/>
    <n v="679.60180000000003"/>
    <x v="0"/>
    <n v="24599084"/>
    <d v="2023-09-28T00:00:00"/>
    <x v="0"/>
    <s v="5911-2023"/>
    <s v="15 de SANTIAGO"/>
    <x v="4"/>
    <s v="20231005"/>
    <x v="0"/>
    <x v="9"/>
  </r>
  <r>
    <x v="11"/>
    <x v="13"/>
    <x v="0"/>
    <x v="0"/>
    <n v="16457206"/>
    <x v="0"/>
    <s v="WILSON EDUARDO ROBLES ARCOS"/>
    <x v="3"/>
    <s v="201100404280300"/>
    <n v="275.52839999999998"/>
    <x v="0"/>
    <n v="10014672"/>
    <d v="2023-10-30T00:00:00"/>
    <x v="0"/>
    <s v="8785-2023"/>
    <s v="15 de SANTIAGO"/>
    <x v="0"/>
    <s v="20230721"/>
    <x v="0"/>
    <x v="10"/>
  </r>
  <r>
    <x v="11"/>
    <x v="13"/>
    <x v="0"/>
    <x v="0"/>
    <n v="16496804"/>
    <x v="5"/>
    <s v="CARLOS ANTONIO HENRÍQUEZ SEPÚLVEDA"/>
    <x v="6"/>
    <s v="201500700092600"/>
    <n v="114.2338"/>
    <x v="0"/>
    <n v="4152073"/>
    <d v="2023-10-30T00:00:00"/>
    <x v="1"/>
    <s v="5507-2023"/>
    <s v="17 de SANTIAGO"/>
    <x v="4"/>
    <s v="20231121"/>
    <x v="0"/>
    <x v="10"/>
  </r>
  <r>
    <x v="11"/>
    <x v="13"/>
    <x v="0"/>
    <x v="0"/>
    <n v="16230779"/>
    <x v="1"/>
    <s v="PAULINA ANDREA ARAYA RIQUELME"/>
    <x v="3"/>
    <s v="201101101105000"/>
    <n v="75.966099999999997"/>
    <x v="0"/>
    <n v="2761151"/>
    <d v="2023-10-30T00:00:00"/>
    <x v="0"/>
    <s v="3669-2023"/>
    <s v="24 de SANTIAGO"/>
    <x v="1"/>
    <s v="20231123"/>
    <x v="0"/>
    <x v="10"/>
  </r>
  <r>
    <x v="11"/>
    <x v="13"/>
    <x v="0"/>
    <x v="0"/>
    <n v="16639918"/>
    <x v="8"/>
    <s v="JUAN ERASMO SALAZAR HENRÍQUEZ"/>
    <x v="3"/>
    <s v="201101301453200"/>
    <n v="11.7089"/>
    <x v="0"/>
    <n v="425585"/>
    <d v="2023-10-30T00:00:00"/>
    <x v="0"/>
    <s v="9136-2023"/>
    <s v="18 de SANTIAGO"/>
    <x v="3"/>
    <s v="20231213"/>
    <x v="0"/>
    <x v="10"/>
  </r>
  <r>
    <x v="11"/>
    <x v="13"/>
    <x v="0"/>
    <x v="0"/>
    <n v="17214025"/>
    <x v="0"/>
    <s v="ERIKA SCARLETT MATAMALA ARAVENA"/>
    <x v="3"/>
    <s v="201101500919400"/>
    <n v="72.361500000000007"/>
    <x v="0"/>
    <n v="2630134"/>
    <d v="2023-10-30T00:00:00"/>
    <x v="0"/>
    <s v="9144-2023"/>
    <s v="1 de SANTIAGO"/>
    <x v="3"/>
    <s v="20231213"/>
    <x v="0"/>
    <x v="10"/>
  </r>
  <r>
    <x v="11"/>
    <x v="13"/>
    <x v="0"/>
    <x v="0"/>
    <n v="18241812"/>
    <x v="5"/>
    <s v="YESSENIA VALESKA MUÑOZ NAHUELQUÍN"/>
    <x v="1"/>
    <s v="201300303463700"/>
    <n v="138.8544"/>
    <x v="0"/>
    <n v="5046962"/>
    <d v="2023-10-30T00:00:00"/>
    <x v="1"/>
    <s v="7999-2023"/>
    <s v="23 de SANTIAGO"/>
    <x v="0"/>
    <s v="20230818"/>
    <x v="0"/>
    <x v="10"/>
  </r>
  <r>
    <x v="0"/>
    <x v="0"/>
    <x v="0"/>
    <x v="0"/>
    <n v="18368925"/>
    <x v="2"/>
    <s v="FRANCHESCA SOLAGGE CATALAN MANCILLA"/>
    <x v="0"/>
    <s v="201401836892500"/>
    <n v="100.04049999999999"/>
    <x v="0"/>
    <n v="3657382"/>
    <d v="2023-12-01T00:00:00"/>
    <x v="0"/>
    <s v="10388-2023"/>
    <s v="30 de SANTIAGO"/>
    <x v="3"/>
    <s v="20240123"/>
    <x v="0"/>
    <x v="0"/>
  </r>
  <r>
    <x v="11"/>
    <x v="13"/>
    <x v="0"/>
    <x v="0"/>
    <n v="19034587"/>
    <x v="0"/>
    <s v="ROMINA ITALIA PARDO GIORDANO"/>
    <x v="0"/>
    <s v="201401903458700"/>
    <n v="201.94149999999999"/>
    <x v="0"/>
    <n v="7339998"/>
    <d v="2023-10-30T00:00:00"/>
    <x v="0"/>
    <s v="10389-2023"/>
    <s v="30 de SANTIAGO"/>
    <x v="3"/>
    <s v="20231213"/>
    <x v="0"/>
    <x v="10"/>
  </r>
  <r>
    <x v="11"/>
    <x v="13"/>
    <x v="0"/>
    <x v="0"/>
    <n v="18661707"/>
    <x v="3"/>
    <s v="GABRIEL ULISES FARÍAS CARREÑO"/>
    <x v="0"/>
    <s v="201401866170700"/>
    <n v="68.543000000000006"/>
    <x v="0"/>
    <n v="2491343"/>
    <d v="2023-10-30T00:00:00"/>
    <x v="0"/>
    <s v="9462-2023"/>
    <s v="5 de SANTIAGO"/>
    <x v="3"/>
    <s v="20231213"/>
    <x v="0"/>
    <x v="10"/>
  </r>
  <r>
    <x v="10"/>
    <x v="10"/>
    <x v="0"/>
    <x v="0"/>
    <n v="19141076"/>
    <x v="5"/>
    <s v="ESTRELLA DE BELEN SILVA CABERO"/>
    <x v="0"/>
    <s v="201401914107600"/>
    <n v="66.036299999999997"/>
    <x v="0"/>
    <n v="2390271"/>
    <d v="2023-09-28T00:00:00"/>
    <x v="0"/>
    <s v="5808-2023"/>
    <s v="2 de SANTIAGO"/>
    <x v="3"/>
    <s v="20231018"/>
    <x v="0"/>
    <x v="9"/>
  </r>
  <r>
    <x v="10"/>
    <x v="10"/>
    <x v="0"/>
    <x v="0"/>
    <n v="19943454"/>
    <x v="6"/>
    <s v="ESTEBAN FERNANDO BELMAR CHAVARRIA"/>
    <x v="2"/>
    <s v="201601994345400"/>
    <n v="179.20590000000001"/>
    <x v="0"/>
    <n v="6486594"/>
    <d v="2023-09-28T00:00:00"/>
    <x v="0"/>
    <s v="5535-2023"/>
    <s v="5 de SANTIAGO"/>
    <x v="4"/>
    <s v="20231005"/>
    <x v="0"/>
    <x v="9"/>
  </r>
  <r>
    <x v="10"/>
    <x v="10"/>
    <x v="0"/>
    <x v="0"/>
    <n v="17835960"/>
    <x v="10"/>
    <s v="ISAAC DAVID GALLARDO BARAHONA"/>
    <x v="3"/>
    <s v="201101800647700"/>
    <n v="1052.2656999999999"/>
    <x v="0"/>
    <n v="38088146"/>
    <d v="2023-09-28T00:00:00"/>
    <x v="0"/>
    <s v="12220-2022"/>
    <s v="8 de SANTIAGO"/>
    <x v="3"/>
    <s v="20231019"/>
    <x v="0"/>
    <x v="9"/>
  </r>
  <r>
    <x v="7"/>
    <x v="7"/>
    <x v="0"/>
    <x v="0"/>
    <n v="18633817"/>
    <x v="7"/>
    <s v="KAROLINE JACQUELINE ALVARADO ESCUDERO"/>
    <x v="1"/>
    <s v="201300501492900"/>
    <n v="60.345500000000001"/>
    <x v="0"/>
    <n v="2179740"/>
    <d v="2023-08-30T00:00:00"/>
    <x v="1"/>
    <s v="13291-2022"/>
    <s v="11 de SANTIAGO"/>
    <x v="0"/>
    <s v="20230913"/>
    <x v="0"/>
    <x v="6"/>
  </r>
  <r>
    <x v="7"/>
    <x v="7"/>
    <x v="0"/>
    <x v="0"/>
    <n v="18637638"/>
    <x v="9"/>
    <s v="GABRIEL MENDOZA SANTA CRUZ"/>
    <x v="1"/>
    <s v="201301013070400"/>
    <n v="1028.1594"/>
    <x v="0"/>
    <n v="37138156"/>
    <d v="2023-08-30T00:00:00"/>
    <x v="1"/>
    <s v="5112-2023"/>
    <s v="7 de SANTIAGO"/>
    <x v="1"/>
    <s v="20230915"/>
    <x v="0"/>
    <x v="6"/>
  </r>
  <r>
    <x v="11"/>
    <x v="13"/>
    <x v="0"/>
    <x v="0"/>
    <n v="18261115"/>
    <x v="2"/>
    <s v="FRANCIA CAROL MARCHANT HENRÍQUEZ"/>
    <x v="3"/>
    <s v="201100408480300"/>
    <n v="576.64549999999997"/>
    <x v="0"/>
    <n v="20959420"/>
    <d v="2023-10-30T00:00:00"/>
    <x v="0"/>
    <s v="7351-2023"/>
    <s v="21 de SANTIAGO"/>
    <x v="2"/>
    <s v="20231114"/>
    <x v="0"/>
    <x v="10"/>
  </r>
  <r>
    <x v="11"/>
    <x v="13"/>
    <x v="0"/>
    <x v="0"/>
    <n v="18649494"/>
    <x v="10"/>
    <s v="DARINKA PAULETTE POZO ACEVEDO"/>
    <x v="0"/>
    <s v="201401864949400"/>
    <n v="422.90699999999998"/>
    <x v="0"/>
    <n v="15371464"/>
    <d v="2023-10-30T00:00:00"/>
    <x v="0"/>
    <s v="6699-2023"/>
    <s v="8 de SANTIAGO"/>
    <x v="0"/>
    <s v="20230818"/>
    <x v="0"/>
    <x v="10"/>
  </r>
  <r>
    <x v="0"/>
    <x v="0"/>
    <x v="0"/>
    <x v="0"/>
    <n v="18624300"/>
    <x v="4"/>
    <s v="VANIA CAROLINA CORVALÁN JIMÉNEZ"/>
    <x v="0"/>
    <s v="201401862430000"/>
    <n v="32.5398"/>
    <x v="0"/>
    <n v="1189623"/>
    <d v="2023-12-01T00:00:00"/>
    <x v="0"/>
    <s v="11975-2022"/>
    <s v="23 de SANTIAGO"/>
    <x v="2"/>
    <s v="20240124"/>
    <x v="0"/>
    <x v="0"/>
  </r>
  <r>
    <x v="0"/>
    <x v="0"/>
    <x v="0"/>
    <x v="0"/>
    <n v="11651128"/>
    <x v="9"/>
    <s v="SERGIO PATRICIO GARCÍA DE LA HUERTA ARAVENA"/>
    <x v="1"/>
    <s v="201301005766900"/>
    <n v="397.56959999999998"/>
    <x v="0"/>
    <n v="14534751"/>
    <d v="2023-12-01T00:00:00"/>
    <x v="1"/>
    <s v="15756-2022"/>
    <s v="21 de SANTIAGO"/>
    <x v="2"/>
    <s v="20240124"/>
    <x v="0"/>
    <x v="0"/>
  </r>
  <r>
    <x v="0"/>
    <x v="0"/>
    <x v="0"/>
    <x v="0"/>
    <n v="13650658"/>
    <x v="1"/>
    <s v="RODRIGO ALONSO CORDOVA PIZARRO"/>
    <x v="0"/>
    <s v="201401365065800"/>
    <n v="315.40809999999999"/>
    <x v="0"/>
    <n v="11531008"/>
    <d v="2023-12-01T00:00:00"/>
    <x v="0"/>
    <s v="5415-2023"/>
    <s v="14 de SANTIAGO"/>
    <x v="1"/>
    <s v="20240125"/>
    <x v="0"/>
    <x v="0"/>
  </r>
  <r>
    <x v="0"/>
    <x v="0"/>
    <x v="0"/>
    <x v="0"/>
    <n v="13697469"/>
    <x v="10"/>
    <s v="SYLVIA MARCELA SALINAS ROQUE"/>
    <x v="3"/>
    <s v="201100105608000"/>
    <n v="111.23439999999999"/>
    <x v="0"/>
    <n v="4066620"/>
    <d v="2023-12-01T00:00:00"/>
    <x v="0"/>
    <s v="10596-2023"/>
    <s v="1 de SANTIAGO"/>
    <x v="1"/>
    <s v="20240125"/>
    <x v="0"/>
    <x v="0"/>
  </r>
  <r>
    <x v="0"/>
    <x v="0"/>
    <x v="0"/>
    <x v="0"/>
    <n v="18746476"/>
    <x v="4"/>
    <s v="YONATHAN RODRIGO ARRIAGADA HENRIQUEZ"/>
    <x v="2"/>
    <s v="201601874647600"/>
    <n v="38.874499999999998"/>
    <x v="0"/>
    <n v="1421213"/>
    <d v="2023-12-01T00:00:00"/>
    <x v="0"/>
    <s v="10589-2023"/>
    <s v="6 de SANTIAGO"/>
    <x v="0"/>
    <s v="20240117"/>
    <x v="0"/>
    <x v="0"/>
  </r>
  <r>
    <x v="0"/>
    <x v="0"/>
    <x v="0"/>
    <x v="0"/>
    <n v="18750484"/>
    <x v="2"/>
    <s v="CONSTANZA STEPHANIE SAAVEDRA CASTRO"/>
    <x v="0"/>
    <s v="201400707680600"/>
    <n v="129.05009999999999"/>
    <x v="0"/>
    <n v="4717944"/>
    <d v="2023-12-01T00:00:00"/>
    <x v="1"/>
    <s v="3414-2023"/>
    <s v="1 de COLINA"/>
    <x v="1"/>
    <s v="20240125"/>
    <x v="0"/>
    <x v="0"/>
  </r>
  <r>
    <x v="11"/>
    <x v="13"/>
    <x v="0"/>
    <x v="0"/>
    <n v="19073830"/>
    <x v="9"/>
    <s v="BRIAN EMILIO SAN MARTÍN PEÑA"/>
    <x v="6"/>
    <s v="201500703603000"/>
    <n v="100.9466"/>
    <x v="0"/>
    <n v="3669121"/>
    <d v="2023-10-30T00:00:00"/>
    <x v="1"/>
    <s v="5953-2023"/>
    <s v="3 de SANTIAGO"/>
    <x v="1"/>
    <s v="20231123"/>
    <x v="0"/>
    <x v="10"/>
  </r>
  <r>
    <x v="11"/>
    <x v="13"/>
    <x v="0"/>
    <x v="0"/>
    <n v="21115303"/>
    <x v="9"/>
    <s v="JAVIERA CONSTANZA MAUREIRA AYALA"/>
    <x v="2"/>
    <s v="201602111530300"/>
    <n v="23.525400000000001"/>
    <x v="0"/>
    <n v="855081"/>
    <d v="2023-10-30T00:00:00"/>
    <x v="0"/>
    <s v="7098-2023"/>
    <s v="10 de SANTIAGO"/>
    <x v="1"/>
    <s v="20231123"/>
    <x v="0"/>
    <x v="10"/>
  </r>
  <r>
    <x v="11"/>
    <x v="13"/>
    <x v="0"/>
    <x v="0"/>
    <n v="16640615"/>
    <x v="6"/>
    <s v="MACARENA DENNISSE GUTIÉRREZ VALENZUELA"/>
    <x v="3"/>
    <s v="201101108619000"/>
    <n v="61.3673"/>
    <x v="0"/>
    <n v="2230526"/>
    <d v="2023-10-30T00:00:00"/>
    <x v="0"/>
    <s v="9081-2023"/>
    <s v="25 de SANTIAGO"/>
    <x v="4"/>
    <s v="20231121"/>
    <x v="0"/>
    <x v="10"/>
  </r>
  <r>
    <x v="11"/>
    <x v="13"/>
    <x v="0"/>
    <x v="0"/>
    <n v="16998288"/>
    <x v="7"/>
    <s v="CAMILA SOLEDAD HERNÁNDEZ ÓRDENES"/>
    <x v="0"/>
    <s v="201400705429100"/>
    <n v="74.445899999999995"/>
    <x v="0"/>
    <n v="2705896"/>
    <d v="2023-10-30T00:00:00"/>
    <x v="1"/>
    <s v="9465-2023"/>
    <s v="25 de SANTIAGO"/>
    <x v="3"/>
    <s v="20231213"/>
    <x v="0"/>
    <x v="10"/>
  </r>
  <r>
    <x v="11"/>
    <x v="13"/>
    <x v="0"/>
    <x v="0"/>
    <n v="18244633"/>
    <x v="4"/>
    <s v="JAVIER ALFONSO ANCATÉN ROJAS"/>
    <x v="0"/>
    <s v="201400712033600"/>
    <n v="668.5335"/>
    <x v="0"/>
    <n v="24299287"/>
    <d v="2023-10-30T00:00:00"/>
    <x v="1"/>
    <s v="4910-2023"/>
    <s v="22 de SANTIAGO"/>
    <x v="3"/>
    <m/>
    <x v="1"/>
    <x v="10"/>
  </r>
  <r>
    <x v="11"/>
    <x v="13"/>
    <x v="0"/>
    <x v="0"/>
    <n v="18622242"/>
    <x v="6"/>
    <s v="STEPHANIE MACARENA HENRÍQUEZ CASTILLO"/>
    <x v="1"/>
    <s v="201300509922900"/>
    <n v="627.09410000000003"/>
    <x v="0"/>
    <n v="22793083"/>
    <d v="2023-10-30T00:00:00"/>
    <x v="1"/>
    <s v="9817-2023"/>
    <s v="9 de SANTIAGO"/>
    <x v="4"/>
    <s v="20231121"/>
    <x v="0"/>
    <x v="10"/>
  </r>
  <r>
    <x v="11"/>
    <x v="13"/>
    <x v="0"/>
    <x v="0"/>
    <n v="18255969"/>
    <x v="4"/>
    <s v="MARGARITA ELSA MALDONADO VÁSQUEZ"/>
    <x v="3"/>
    <s v="201100506562400"/>
    <n v="149.58430000000001"/>
    <x v="0"/>
    <n v="5436963"/>
    <d v="2023-10-30T00:00:00"/>
    <x v="0"/>
    <s v="10859-2023"/>
    <s v="7 de SANTIAGO"/>
    <x v="0"/>
    <s v="20230818"/>
    <x v="0"/>
    <x v="10"/>
  </r>
  <r>
    <x v="11"/>
    <x v="13"/>
    <x v="0"/>
    <x v="0"/>
    <n v="18256422"/>
    <x v="9"/>
    <s v="MATÍAS ALEXIS CONEJEROS RAMÍREZ"/>
    <x v="3"/>
    <s v="201102006655900"/>
    <n v="52.531399999999998"/>
    <x v="0"/>
    <n v="1909367"/>
    <d v="2023-10-30T00:00:00"/>
    <x v="0"/>
    <s v="3697-2023"/>
    <s v="22 de SANTIAGO"/>
    <x v="1"/>
    <s v="20231123"/>
    <x v="0"/>
    <x v="10"/>
  </r>
  <r>
    <x v="0"/>
    <x v="0"/>
    <x v="0"/>
    <x v="0"/>
    <n v="17666352"/>
    <x v="5"/>
    <s v="ARIANA DENISSE ROMERO ENCALADA"/>
    <x v="3"/>
    <s v="201100911649800"/>
    <n v="464.91579999999999"/>
    <x v="0"/>
    <n v="16996861"/>
    <d v="2023-12-01T00:00:00"/>
    <x v="0"/>
    <s v="7456-2023"/>
    <s v="16 de SANTIAGO"/>
    <x v="1"/>
    <s v="20240125"/>
    <x v="0"/>
    <x v="0"/>
  </r>
  <r>
    <x v="0"/>
    <x v="0"/>
    <x v="0"/>
    <x v="0"/>
    <n v="17763421"/>
    <x v="9"/>
    <s v="DAVID IGNACIO ROJAS CRUZ"/>
    <x v="0"/>
    <s v="201400707392600"/>
    <n v="88.950800000000001"/>
    <x v="0"/>
    <n v="3251953"/>
    <d v="2023-12-01T00:00:00"/>
    <x v="1"/>
    <s v="12647-2023"/>
    <s v="17 de SANTIAGO"/>
    <x v="0"/>
    <s v="20240118"/>
    <x v="0"/>
    <x v="0"/>
  </r>
  <r>
    <x v="11"/>
    <x v="13"/>
    <x v="0"/>
    <x v="0"/>
    <n v="19278046"/>
    <x v="9"/>
    <s v="NICOLE ANDREA SALAZAR ORTIZ"/>
    <x v="0"/>
    <s v="201401927804600"/>
    <n v="545.18629999999996"/>
    <x v="0"/>
    <n v="19815968"/>
    <d v="2023-10-30T00:00:00"/>
    <x v="0"/>
    <s v="9827-2023"/>
    <s v="18 de SANTIAGO"/>
    <x v="0"/>
    <s v="20230714"/>
    <x v="0"/>
    <x v="10"/>
  </r>
  <r>
    <x v="11"/>
    <x v="13"/>
    <x v="0"/>
    <x v="0"/>
    <n v="19065940"/>
    <x v="9"/>
    <s v="MARÍA JOSÉ ESPINOZA ALBORNOZ"/>
    <x v="1"/>
    <s v="201300305685200"/>
    <n v="157.26830000000001"/>
    <x v="0"/>
    <n v="5716254"/>
    <d v="2023-10-30T00:00:00"/>
    <x v="1"/>
    <s v="5592-2023"/>
    <s v="21 de SANTIAGO"/>
    <x v="3"/>
    <s v="20231213"/>
    <x v="0"/>
    <x v="10"/>
  </r>
  <r>
    <x v="11"/>
    <x v="13"/>
    <x v="0"/>
    <x v="0"/>
    <n v="18711321"/>
    <x v="7"/>
    <s v="TOMÁS RAÚL GAJARDO ALVARADO"/>
    <x v="0"/>
    <s v="201400809365200"/>
    <n v="244.01759999999999"/>
    <x v="0"/>
    <n v="8869344"/>
    <d v="2023-10-30T00:00:00"/>
    <x v="1"/>
    <s v="879-2023"/>
    <s v="21 de SANTIAGO"/>
    <x v="4"/>
    <s v="20231121"/>
    <x v="0"/>
    <x v="10"/>
  </r>
  <r>
    <x v="11"/>
    <x v="13"/>
    <x v="0"/>
    <x v="0"/>
    <n v="16930084"/>
    <x v="0"/>
    <s v="FABIOLA ALEJANDRA MUÑOZ IBARRA"/>
    <x v="4"/>
    <s v="201001307834800"/>
    <n v="106.0354"/>
    <x v="0"/>
    <n v="3854085"/>
    <d v="2023-10-30T00:00:00"/>
    <x v="1"/>
    <s v="7452-2023"/>
    <s v="9 de SANTIAGO"/>
    <x v="1"/>
    <s v="20231123"/>
    <x v="0"/>
    <x v="10"/>
  </r>
  <r>
    <x v="11"/>
    <x v="13"/>
    <x v="0"/>
    <x v="0"/>
    <n v="17834767"/>
    <x v="4"/>
    <s v="JAVIERA IGNACIA HERRERA AGUILERA"/>
    <x v="4"/>
    <s v="201001002997700"/>
    <n v="178.27080000000001"/>
    <x v="0"/>
    <n v="6479636"/>
    <d v="2023-10-30T00:00:00"/>
    <x v="1"/>
    <s v="5966-2023"/>
    <s v="15 de SANTIAGO"/>
    <x v="3"/>
    <s v="20231213"/>
    <x v="0"/>
    <x v="10"/>
  </r>
  <r>
    <x v="11"/>
    <x v="13"/>
    <x v="0"/>
    <x v="0"/>
    <n v="18732132"/>
    <x v="2"/>
    <s v="FERNANDA ESTEFANÍA MURIEL ROJAS"/>
    <x v="1"/>
    <s v="201301011301900"/>
    <n v="881.43619999999999"/>
    <x v="0"/>
    <n v="32037694"/>
    <d v="2023-10-30T00:00:00"/>
    <x v="1"/>
    <s v="7801-2023"/>
    <s v="15 de SANTIAGO"/>
    <x v="0"/>
    <s v="20230630"/>
    <x v="0"/>
    <x v="10"/>
  </r>
  <r>
    <x v="11"/>
    <x v="13"/>
    <x v="0"/>
    <x v="0"/>
    <n v="13469859"/>
    <x v="0"/>
    <s v="KAREN ALEJANDRA NAVARRO GUERRERO"/>
    <x v="6"/>
    <s v="201500706839000"/>
    <n v="108.935"/>
    <x v="0"/>
    <n v="3959477"/>
    <d v="2023-10-30T00:00:00"/>
    <x v="1"/>
    <s v="10342-2023"/>
    <s v="1 de SANTIAGO"/>
    <x v="1"/>
    <s v="20231123"/>
    <x v="0"/>
    <x v="10"/>
  </r>
  <r>
    <x v="11"/>
    <x v="13"/>
    <x v="0"/>
    <x v="0"/>
    <n v="17997364"/>
    <x v="9"/>
    <s v="VIVIANA LOURDES DEL PILAR LIBIDO LIBIDO"/>
    <x v="4"/>
    <s v="201000109264000"/>
    <n v="24.369599999999998"/>
    <x v="0"/>
    <n v="885766"/>
    <d v="2023-10-30T00:00:00"/>
    <x v="1"/>
    <s v="10600-2023"/>
    <s v="1 de SANTIAGO"/>
    <x v="1"/>
    <s v="20231123"/>
    <x v="0"/>
    <x v="10"/>
  </r>
  <r>
    <x v="0"/>
    <x v="0"/>
    <x v="0"/>
    <x v="0"/>
    <n v="18341009"/>
    <x v="8"/>
    <s v="CAMILA SOLEDAD SALAS MARTÍNEZ"/>
    <x v="3"/>
    <s v="201100602222500"/>
    <n v="349.64150000000001"/>
    <x v="0"/>
    <n v="12782547"/>
    <d v="2023-12-01T00:00:00"/>
    <x v="0"/>
    <s v="10835-2023"/>
    <s v="20 de SANTIAGO"/>
    <x v="3"/>
    <s v="20240123"/>
    <x v="0"/>
    <x v="0"/>
  </r>
  <r>
    <x v="0"/>
    <x v="0"/>
    <x v="0"/>
    <x v="0"/>
    <n v="18681212"/>
    <x v="6"/>
    <s v="KARLA ANDREA BRIONES GONZÁLEZ"/>
    <x v="1"/>
    <s v="201300506840400"/>
    <n v="353.06560000000002"/>
    <x v="0"/>
    <n v="12907729"/>
    <d v="2023-12-01T00:00:00"/>
    <x v="1"/>
    <s v="8136-2023"/>
    <s v="30 de SANTIAGO"/>
    <x v="1"/>
    <s v="20240125"/>
    <x v="0"/>
    <x v="0"/>
  </r>
  <r>
    <x v="0"/>
    <x v="0"/>
    <x v="0"/>
    <x v="0"/>
    <n v="17653259"/>
    <x v="5"/>
    <s v="ILSE DEL CARMEN CANIULAF SALDES"/>
    <x v="0"/>
    <s v="201401765325900"/>
    <n v="21.062000000000001"/>
    <x v="0"/>
    <n v="770006"/>
    <d v="2023-12-01T00:00:00"/>
    <x v="0"/>
    <s v="5873-2023"/>
    <s v="30 de SANTIAGO"/>
    <x v="0"/>
    <s v="20240117"/>
    <x v="0"/>
    <x v="0"/>
  </r>
  <r>
    <x v="0"/>
    <x v="0"/>
    <x v="0"/>
    <x v="0"/>
    <n v="17705528"/>
    <x v="3"/>
    <s v="MACARENA CORTEZ RIVERA"/>
    <x v="3"/>
    <s v="201101409249300"/>
    <n v="41.699300000000001"/>
    <x v="0"/>
    <n v="1524485"/>
    <d v="2023-12-01T00:00:00"/>
    <x v="0"/>
    <s v="7424-2023"/>
    <s v="24 de SANTIAGO"/>
    <x v="1"/>
    <s v="20240125"/>
    <x v="0"/>
    <x v="0"/>
  </r>
  <r>
    <x v="0"/>
    <x v="0"/>
    <x v="0"/>
    <x v="0"/>
    <n v="17807770"/>
    <x v="2"/>
    <s v="KAREM VALENTINA DÍAZ FAÚNDEZ"/>
    <x v="0"/>
    <s v="201401780777000"/>
    <n v="50.698399999999999"/>
    <x v="0"/>
    <n v="1853483"/>
    <d v="2023-12-01T00:00:00"/>
    <x v="0"/>
    <s v="10592-2023"/>
    <s v="1 de SANTIAGO"/>
    <x v="0"/>
    <s v="20240116"/>
    <x v="0"/>
    <x v="0"/>
  </r>
  <r>
    <x v="0"/>
    <x v="0"/>
    <x v="0"/>
    <x v="0"/>
    <n v="18183017"/>
    <x v="0"/>
    <s v="MAKARENA JOSE PEREZ JOFRE"/>
    <x v="2"/>
    <s v="201601818301700"/>
    <n v="40.645800000000001"/>
    <x v="0"/>
    <n v="1485970"/>
    <d v="2023-12-01T00:00:00"/>
    <x v="0"/>
    <s v="       "/>
    <s v="                              "/>
    <x v="1"/>
    <s v="20240125"/>
    <x v="0"/>
    <x v="0"/>
  </r>
  <r>
    <x v="7"/>
    <x v="7"/>
    <x v="0"/>
    <x v="0"/>
    <n v="18712097"/>
    <x v="1"/>
    <s v="FRANCISCA ANDREA ACUÑA CORNEJO"/>
    <x v="1"/>
    <s v="201300801983700"/>
    <n v="138.42490000000001"/>
    <x v="0"/>
    <n v="5000047"/>
    <d v="2023-08-30T00:00:00"/>
    <x v="1"/>
    <s v="10710-2022"/>
    <s v="7 de SANTIAGO"/>
    <x v="4"/>
    <s v="20230913"/>
    <x v="0"/>
    <x v="6"/>
  </r>
  <r>
    <x v="7"/>
    <x v="7"/>
    <x v="0"/>
    <x v="0"/>
    <n v="17112851"/>
    <x v="3"/>
    <s v="KAROL BEATRIZ TELLO MUÑOZ"/>
    <x v="0"/>
    <s v="201401711285100"/>
    <n v="95.131299999999996"/>
    <x v="0"/>
    <n v="3436239"/>
    <d v="2023-08-30T00:00:00"/>
    <x v="0"/>
    <s v="6700-2023"/>
    <s v="27 de SANTIAGO"/>
    <x v="4"/>
    <s v="20230913"/>
    <x v="0"/>
    <x v="6"/>
  </r>
  <r>
    <x v="6"/>
    <x v="6"/>
    <x v="0"/>
    <x v="0"/>
    <n v="18359098"/>
    <x v="1"/>
    <s v="JOSELIN TAMARA NARVAI MOSCOSO"/>
    <x v="3"/>
    <s v="201100509580400"/>
    <n v="68.216800000000006"/>
    <x v="0"/>
    <n v="2459786"/>
    <d v="2023-08-01T00:00:00"/>
    <x v="0"/>
    <s v="7897-2021"/>
    <s v="3 de SANTIAGO"/>
    <x v="3"/>
    <s v="20230914"/>
    <x v="0"/>
    <x v="6"/>
  </r>
  <r>
    <x v="6"/>
    <x v="6"/>
    <x v="0"/>
    <x v="0"/>
    <n v="18547391"/>
    <x v="7"/>
    <s v="DAVID MOISÉS GONZÁLEZ ESCAMILLA"/>
    <x v="0"/>
    <s v="201401854739100"/>
    <n v="23.5655"/>
    <x v="0"/>
    <n v="849733"/>
    <d v="2023-08-01T00:00:00"/>
    <x v="0"/>
    <s v="17891-2020"/>
    <s v="30 de SANTIAGO"/>
    <x v="1"/>
    <s v="20230915"/>
    <x v="0"/>
    <x v="6"/>
  </r>
  <r>
    <x v="6"/>
    <x v="6"/>
    <x v="0"/>
    <x v="0"/>
    <n v="13997639"/>
    <x v="2"/>
    <s v="ANGÉLICA CATALINA GUTIÉRREZ SAAVEDRA"/>
    <x v="0"/>
    <s v="201400706923100"/>
    <n v="97.711100000000002"/>
    <x v="0"/>
    <n v="3523302"/>
    <d v="2023-08-01T00:00:00"/>
    <x v="1"/>
    <s v="10985-2022"/>
    <s v="13 de SANTIAGO"/>
    <x v="3"/>
    <s v="20230914"/>
    <x v="0"/>
    <x v="6"/>
  </r>
  <r>
    <x v="6"/>
    <x v="6"/>
    <x v="0"/>
    <x v="1"/>
    <n v="17971116"/>
    <x v="2"/>
    <s v="DANIEL ALEJANDRO OLIVARES OLIVARES"/>
    <x v="0"/>
    <s v="201401797111600"/>
    <n v="18.0014"/>
    <x v="0"/>
    <n v="649100"/>
    <d v="2023-08-01T00:00:00"/>
    <x v="0"/>
    <s v="1336-2023"/>
    <s v="25 de SANTIAGO"/>
    <x v="0"/>
    <s v="20230914"/>
    <x v="0"/>
    <x v="6"/>
  </r>
  <r>
    <x v="6"/>
    <x v="6"/>
    <x v="0"/>
    <x v="0"/>
    <n v="13302499"/>
    <x v="5"/>
    <s v="VALERIA DEL CARMEN MORENO HERNÁNDEZ"/>
    <x v="3"/>
    <s v="201101909495800"/>
    <n v="15.32"/>
    <x v="0"/>
    <n v="552413"/>
    <d v="2023-08-01T00:00:00"/>
    <x v="0"/>
    <s v="8469-2014"/>
    <s v="1 de RANCAGUA"/>
    <x v="3"/>
    <s v="20230925"/>
    <x v="0"/>
    <x v="6"/>
  </r>
  <r>
    <x v="7"/>
    <x v="7"/>
    <x v="0"/>
    <x v="0"/>
    <n v="17714221"/>
    <x v="9"/>
    <s v="JAVIER ALEJANDRO AGUILAR AGUILAR"/>
    <x v="2"/>
    <s v="201601771422100"/>
    <n v="19.962599999999998"/>
    <x v="0"/>
    <n v="721069"/>
    <d v="2023-08-30T00:00:00"/>
    <x v="0"/>
    <s v="1918-2023"/>
    <s v="6 de SANTIAGO"/>
    <x v="1"/>
    <s v="20230915"/>
    <x v="0"/>
    <x v="6"/>
  </r>
  <r>
    <x v="11"/>
    <x v="13"/>
    <x v="0"/>
    <x v="0"/>
    <n v="15185323"/>
    <x v="0"/>
    <s v="MACARENA SOLEDAD MOLINA ORTIZ"/>
    <x v="1"/>
    <s v="201300906344300"/>
    <n v="201.9948"/>
    <x v="0"/>
    <n v="7341935"/>
    <d v="2023-10-30T00:00:00"/>
    <x v="1"/>
    <s v="6710-2023"/>
    <s v="17 de SANTIAGO"/>
    <x v="3"/>
    <s v="20231213"/>
    <x v="0"/>
    <x v="10"/>
  </r>
  <r>
    <x v="11"/>
    <x v="13"/>
    <x v="0"/>
    <x v="0"/>
    <n v="15455142"/>
    <x v="4"/>
    <s v="PAULINA ANDREA LEÓN INFANTE"/>
    <x v="3"/>
    <s v="201100708960600"/>
    <n v="97.668000000000006"/>
    <x v="0"/>
    <n v="3549953"/>
    <d v="2023-10-30T00:00:00"/>
    <x v="0"/>
    <s v="11127-2022"/>
    <s v="10 de SANTIAGO"/>
    <x v="4"/>
    <s v="20231121"/>
    <x v="0"/>
    <x v="10"/>
  </r>
  <r>
    <x v="0"/>
    <x v="0"/>
    <x v="0"/>
    <x v="0"/>
    <n v="17974403"/>
    <x v="8"/>
    <s v="DANILO ANGEL PUCA ZULETA"/>
    <x v="0"/>
    <s v="201401797440300"/>
    <n v="90.585700000000003"/>
    <x v="0"/>
    <n v="3311724"/>
    <d v="2023-12-01T00:00:00"/>
    <x v="0"/>
    <s v="1519-2023"/>
    <s v="15 de SANTIAGO"/>
    <x v="4"/>
    <s v="20240119"/>
    <x v="0"/>
    <x v="0"/>
  </r>
  <r>
    <x v="0"/>
    <x v="0"/>
    <x v="0"/>
    <x v="0"/>
    <n v="18147464"/>
    <x v="4"/>
    <s v="ALESSANDRA ARIELA VILLANUEVA MASSARDO"/>
    <x v="3"/>
    <s v="201101405043300"/>
    <n v="442.44220000000001"/>
    <x v="0"/>
    <n v="16175249"/>
    <d v="2023-12-01T00:00:00"/>
    <x v="0"/>
    <s v="7406-2023"/>
    <s v="6 de SANTIAGO"/>
    <x v="3"/>
    <s v="20240117"/>
    <x v="0"/>
    <x v="0"/>
  </r>
  <r>
    <x v="0"/>
    <x v="0"/>
    <x v="0"/>
    <x v="0"/>
    <n v="18327256"/>
    <x v="3"/>
    <s v="SCARLETTE DE LAS MERCEDES RODRÍGUEZ ABARCA"/>
    <x v="0"/>
    <s v="201401832725600"/>
    <n v="61.234400000000001"/>
    <x v="0"/>
    <n v="2238669"/>
    <d v="2023-12-01T00:00:00"/>
    <x v="0"/>
    <s v="8906-2023"/>
    <s v="17 de SANTIAGO"/>
    <x v="1"/>
    <s v="20240125"/>
    <x v="0"/>
    <x v="0"/>
  </r>
  <r>
    <x v="0"/>
    <x v="0"/>
    <x v="0"/>
    <x v="0"/>
    <n v="18363803"/>
    <x v="6"/>
    <s v="CONSTANZA ANRRIET FUENTES REYES"/>
    <x v="3"/>
    <s v="201100805624700"/>
    <n v="193.85480000000001"/>
    <x v="0"/>
    <n v="7087140"/>
    <d v="2023-12-01T00:00:00"/>
    <x v="0"/>
    <s v="9116-2023"/>
    <s v="14 de SANTIAGO"/>
    <x v="4"/>
    <s v="20240119"/>
    <x v="0"/>
    <x v="0"/>
  </r>
  <r>
    <x v="0"/>
    <x v="0"/>
    <x v="0"/>
    <x v="0"/>
    <n v="18453929"/>
    <x v="9"/>
    <s v="JOHANY LORENA ZAMBRANO VALENZUELA"/>
    <x v="3"/>
    <s v="201100207298100"/>
    <n v="95.3964"/>
    <x v="0"/>
    <n v="3487598"/>
    <d v="2023-12-01T00:00:00"/>
    <x v="0"/>
    <s v="8904-2023"/>
    <s v="16 de SANTIAGO"/>
    <x v="0"/>
    <s v="20240117"/>
    <x v="0"/>
    <x v="0"/>
  </r>
  <r>
    <x v="0"/>
    <x v="0"/>
    <x v="0"/>
    <x v="0"/>
    <n v="18555230"/>
    <x v="10"/>
    <s v="YASNA IVETH RIVAS MOLINA"/>
    <x v="0"/>
    <s v="201401855523000"/>
    <n v="16.2714"/>
    <x v="0"/>
    <n v="594866"/>
    <d v="2023-12-01T00:00:00"/>
    <x v="0"/>
    <s v="4093-2023"/>
    <s v="30 de SANTIAGO"/>
    <x v="2"/>
    <s v="20240124"/>
    <x v="0"/>
    <x v="0"/>
  </r>
  <r>
    <x v="0"/>
    <x v="0"/>
    <x v="0"/>
    <x v="0"/>
    <n v="18390836"/>
    <x v="1"/>
    <s v="JUAN IGNACIO SOTO YÁNQUEZ"/>
    <x v="3"/>
    <s v="201101702405600"/>
    <n v="208.63560000000001"/>
    <x v="0"/>
    <n v="7627511"/>
    <d v="2023-12-01T00:00:00"/>
    <x v="0"/>
    <s v="12862-2023"/>
    <s v="18 de SANTIAGO"/>
    <x v="4"/>
    <s v="20240119"/>
    <x v="0"/>
    <x v="0"/>
  </r>
  <r>
    <x v="0"/>
    <x v="0"/>
    <x v="0"/>
    <x v="0"/>
    <n v="18465258"/>
    <x v="1"/>
    <s v="DANIELA IGNACIA ESPINOZA INFANTE"/>
    <x v="0"/>
    <s v="201400710799100"/>
    <n v="546.33439999999996"/>
    <x v="0"/>
    <n v="19973445"/>
    <d v="2023-12-01T00:00:00"/>
    <x v="1"/>
    <s v="10285-2023"/>
    <s v="17 de SANTIAGO"/>
    <x v="2"/>
    <s v="20240112"/>
    <x v="0"/>
    <x v="0"/>
  </r>
  <r>
    <x v="0"/>
    <x v="0"/>
    <x v="0"/>
    <x v="0"/>
    <n v="19356928"/>
    <x v="4"/>
    <s v="GUILLERMO IGNACIO GONZÁLEZ RIVERA"/>
    <x v="2"/>
    <s v="201601935692800"/>
    <n v="357.90219999999999"/>
    <x v="0"/>
    <n v="13084550"/>
    <d v="2023-12-01T00:00:00"/>
    <x v="0"/>
    <s v="9828-2023"/>
    <s v="20 de SANTIAGO"/>
    <x v="0"/>
    <s v="20240117"/>
    <x v="0"/>
    <x v="0"/>
  </r>
  <r>
    <x v="10"/>
    <x v="10"/>
    <x v="0"/>
    <x v="0"/>
    <n v="16871008"/>
    <x v="5"/>
    <s v="CAMILA SOLEDAD ROSAS MALDONADO"/>
    <x v="0"/>
    <s v="201401687100800"/>
    <n v="81.576099999999997"/>
    <x v="0"/>
    <n v="2952755"/>
    <d v="2023-09-28T00:00:00"/>
    <x v="0"/>
    <s v="4100-2023"/>
    <s v="27 de SANTIAGO"/>
    <x v="0"/>
    <s v="20231006"/>
    <x v="0"/>
    <x v="9"/>
  </r>
  <r>
    <x v="10"/>
    <x v="10"/>
    <x v="0"/>
    <x v="0"/>
    <n v="16881093"/>
    <x v="2"/>
    <s v="NOELIA NATALI TAPIA GATICA"/>
    <x v="0"/>
    <s v="201400901778300"/>
    <n v="93.333600000000004"/>
    <x v="0"/>
    <n v="3378333"/>
    <d v="2023-09-28T00:00:00"/>
    <x v="1"/>
    <s v="1303-2023"/>
    <s v="11 de SANTIAGO"/>
    <x v="1"/>
    <s v="20231024"/>
    <x v="0"/>
    <x v="9"/>
  </r>
  <r>
    <x v="10"/>
    <x v="10"/>
    <x v="0"/>
    <x v="0"/>
    <n v="17969831"/>
    <x v="4"/>
    <s v="PABLO ANTONIO MONDACA ESTRADA"/>
    <x v="6"/>
    <s v="201500705295800"/>
    <n v="14.325900000000001"/>
    <x v="0"/>
    <n v="518545"/>
    <d v="2023-09-28T00:00:00"/>
    <x v="1"/>
    <s v="7092-2023"/>
    <s v="3 de SANTIAGO"/>
    <x v="1"/>
    <s v="20231024"/>
    <x v="0"/>
    <x v="9"/>
  </r>
  <r>
    <x v="7"/>
    <x v="7"/>
    <x v="0"/>
    <x v="0"/>
    <n v="18473122"/>
    <x v="6"/>
    <s v="KATHERINE PAOLA PAILLACAR FLORES"/>
    <x v="0"/>
    <s v="201401847312200"/>
    <n v="50.911299999999997"/>
    <x v="0"/>
    <n v="1838968"/>
    <d v="2023-08-30T00:00:00"/>
    <x v="0"/>
    <s v="4106-2023"/>
    <s v="9 de SANTIAGO"/>
    <x v="3"/>
    <s v="20230925"/>
    <x v="0"/>
    <x v="6"/>
  </r>
  <r>
    <x v="7"/>
    <x v="7"/>
    <x v="0"/>
    <x v="0"/>
    <n v="19993062"/>
    <x v="8"/>
    <s v="JOSÉ ALEJANDRO HUENUQUEO CAMPODÓNICO"/>
    <x v="5"/>
    <s v="201701999306200"/>
    <n v="274.65940000000001"/>
    <x v="0"/>
    <n v="9920975"/>
    <d v="2023-08-30T00:00:00"/>
    <x v="0"/>
    <s v="2619-2023"/>
    <s v="6 de SANTIAGO"/>
    <x v="3"/>
    <s v="20230925"/>
    <x v="0"/>
    <x v="6"/>
  </r>
  <r>
    <x v="7"/>
    <x v="7"/>
    <x v="0"/>
    <x v="0"/>
    <n v="19139442"/>
    <x v="5"/>
    <s v="JONATHAN ESTEBAN CABEZAS INZUNZA"/>
    <x v="0"/>
    <s v="201400806708700"/>
    <n v="106.79470000000001"/>
    <x v="0"/>
    <n v="3857532"/>
    <d v="2023-08-30T00:00:00"/>
    <x v="1"/>
    <s v="6695-2023"/>
    <s v="29 de SANTIAGO"/>
    <x v="3"/>
    <s v="20230925"/>
    <x v="0"/>
    <x v="6"/>
  </r>
  <r>
    <x v="7"/>
    <x v="7"/>
    <x v="0"/>
    <x v="0"/>
    <n v="19005335"/>
    <x v="7"/>
    <s v="BELEN NOEMI BELLO FLORES"/>
    <x v="0"/>
    <s v="201401900533500"/>
    <n v="56.520200000000003"/>
    <x v="0"/>
    <n v="2041567"/>
    <d v="2023-08-30T00:00:00"/>
    <x v="0"/>
    <s v="8588-2022"/>
    <s v="30 de SANTIAGO"/>
    <x v="0"/>
    <s v="20230913"/>
    <x v="0"/>
    <x v="6"/>
  </r>
  <r>
    <x v="7"/>
    <x v="7"/>
    <x v="0"/>
    <x v="0"/>
    <n v="18850238"/>
    <x v="4"/>
    <s v="DEBORA ALEXANDRA WEIBEL BRACAMONTE"/>
    <x v="4"/>
    <s v="201000107736000"/>
    <n v="257.71469999999999"/>
    <x v="0"/>
    <n v="9308915"/>
    <d v="2023-08-30T00:00:00"/>
    <x v="1"/>
    <s v="660-2023"/>
    <s v="26 de SANTIAGO"/>
    <x v="1"/>
    <s v="20230915"/>
    <x v="0"/>
    <x v="6"/>
  </r>
  <r>
    <x v="11"/>
    <x v="13"/>
    <x v="0"/>
    <x v="0"/>
    <n v="17567742"/>
    <x v="5"/>
    <s v="GASTÓN ANDRE GUTIÉRREZ VARGAS"/>
    <x v="5"/>
    <s v="201701756774200"/>
    <n v="64.349000000000004"/>
    <x v="0"/>
    <n v="2338903"/>
    <d v="2023-10-30T00:00:00"/>
    <x v="0"/>
    <s v="7095-2023"/>
    <s v="6 de SANTIAGO"/>
    <x v="1"/>
    <s v="20231123"/>
    <x v="0"/>
    <x v="10"/>
  </r>
  <r>
    <x v="11"/>
    <x v="13"/>
    <x v="0"/>
    <x v="0"/>
    <n v="15255690"/>
    <x v="3"/>
    <s v="JUAN PABLO MORA JARA"/>
    <x v="4"/>
    <s v="201000900562400"/>
    <n v="219.0608"/>
    <x v="0"/>
    <n v="7962236"/>
    <d v="2023-10-30T00:00:00"/>
    <x v="1"/>
    <s v="7284-2023"/>
    <s v="11 de SANTIAGO"/>
    <x v="4"/>
    <s v="20231121"/>
    <x v="0"/>
    <x v="10"/>
  </r>
  <r>
    <x v="11"/>
    <x v="13"/>
    <x v="0"/>
    <x v="0"/>
    <n v="16510050"/>
    <x v="10"/>
    <s v="CAMILA PAZ PEREDO GARCÍA"/>
    <x v="2"/>
    <s v="201601651005000"/>
    <n v="261.4785"/>
    <x v="0"/>
    <n v="9503998"/>
    <d v="2023-10-30T00:00:00"/>
    <x v="0"/>
    <s v="15855-2022"/>
    <s v="23 de SANTIAGO"/>
    <x v="1"/>
    <s v="20231123"/>
    <x v="0"/>
    <x v="10"/>
  </r>
  <r>
    <x v="11"/>
    <x v="13"/>
    <x v="0"/>
    <x v="0"/>
    <n v="15586755"/>
    <x v="2"/>
    <s v="FERNANDO FRANCISCO GAJARDO BERRÍOS"/>
    <x v="3"/>
    <s v="201100508036400"/>
    <n v="89.78"/>
    <x v="0"/>
    <n v="3263247"/>
    <d v="2023-10-30T00:00:00"/>
    <x v="0"/>
    <s v="7400-2023"/>
    <s v="27 de SANTIAGO"/>
    <x v="3"/>
    <s v="20231213"/>
    <x v="0"/>
    <x v="10"/>
  </r>
  <r>
    <x v="11"/>
    <x v="13"/>
    <x v="0"/>
    <x v="0"/>
    <n v="16473655"/>
    <x v="4"/>
    <s v="PAMELA ALEJANDRA RETAMALES BRAVO"/>
    <x v="3"/>
    <s v="201100208922100"/>
    <n v="188.9402"/>
    <x v="0"/>
    <n v="6867438"/>
    <d v="2023-10-30T00:00:00"/>
    <x v="0"/>
    <s v="7459-2023"/>
    <s v="12 de SANTIAGO"/>
    <x v="1"/>
    <s v="20231123"/>
    <x v="0"/>
    <x v="10"/>
  </r>
  <r>
    <x v="0"/>
    <x v="0"/>
    <x v="0"/>
    <x v="0"/>
    <n v="11756798"/>
    <x v="9"/>
    <s v="DAVID ENRIQUE SOTO RIQUELME"/>
    <x v="0"/>
    <s v="201400905960300"/>
    <n v="77.8904"/>
    <x v="0"/>
    <n v="2847596"/>
    <d v="2023-12-01T00:00:00"/>
    <x v="1"/>
    <s v="7040-2023"/>
    <s v="11 de SANTIAGO"/>
    <x v="4"/>
    <s v="20240119"/>
    <x v="0"/>
    <x v="0"/>
  </r>
  <r>
    <x v="0"/>
    <x v="0"/>
    <x v="0"/>
    <x v="0"/>
    <n v="18672248"/>
    <x v="4"/>
    <s v="DANIEL FELIPE ANDRES PIZARRO DIAZ"/>
    <x v="2"/>
    <s v="201601867224800"/>
    <n v="274.31349999999998"/>
    <x v="0"/>
    <n v="10028630"/>
    <d v="2023-12-01T00:00:00"/>
    <x v="0"/>
    <s v="5650-2023"/>
    <s v="3 de SANTIAGO"/>
    <x v="2"/>
    <s v="20240124"/>
    <x v="0"/>
    <x v="0"/>
  </r>
  <r>
    <x v="11"/>
    <x v="13"/>
    <x v="0"/>
    <x v="0"/>
    <n v="17647837"/>
    <x v="6"/>
    <s v="VALERIA ALEJANDRA MEDINA VELÁSQUEZ"/>
    <x v="4"/>
    <s v="201000909594400"/>
    <n v="49.867199999999997"/>
    <x v="0"/>
    <n v="1812531"/>
    <d v="2023-10-30T00:00:00"/>
    <x v="1"/>
    <s v="7458-2023"/>
    <s v="2 de SANTIAGO"/>
    <x v="1"/>
    <s v="20231123"/>
    <x v="0"/>
    <x v="10"/>
  </r>
  <r>
    <x v="11"/>
    <x v="13"/>
    <x v="0"/>
    <x v="0"/>
    <n v="17678779"/>
    <x v="8"/>
    <s v="RODRIGO ANDRÉS MUNDY PRADO"/>
    <x v="6"/>
    <s v="201500711974200"/>
    <n v="679.91"/>
    <x v="0"/>
    <n v="24712791"/>
    <d v="2023-10-30T00:00:00"/>
    <x v="1"/>
    <s v="9841-2023"/>
    <s v="17 de SANTIAGO"/>
    <x v="0"/>
    <s v="20230714"/>
    <x v="0"/>
    <x v="10"/>
  </r>
  <r>
    <x v="11"/>
    <x v="13"/>
    <x v="0"/>
    <x v="0"/>
    <n v="14451011"/>
    <x v="5"/>
    <s v="DANIXEY ESCARLET NÚÑEZ MOSCOSO"/>
    <x v="4"/>
    <s v="201001006530500"/>
    <n v="34.831800000000001"/>
    <x v="0"/>
    <n v="1266037"/>
    <d v="2023-10-30T00:00:00"/>
    <x v="1"/>
    <s v="8788-2023"/>
    <s v="21 de SANTIAGO"/>
    <x v="0"/>
    <s v="20230623"/>
    <x v="0"/>
    <x v="10"/>
  </r>
  <r>
    <x v="11"/>
    <x v="13"/>
    <x v="0"/>
    <x v="0"/>
    <n v="18342143"/>
    <x v="6"/>
    <s v="IGNACIA SOL DE LA VEGA LARA"/>
    <x v="1"/>
    <s v="201300410878300"/>
    <n v="530.14880000000005"/>
    <x v="0"/>
    <n v="19269398"/>
    <d v="2023-10-30T00:00:00"/>
    <x v="1"/>
    <s v="5082-2023"/>
    <s v="17 de SANTIAGO"/>
    <x v="2"/>
    <s v="20231120"/>
    <x v="0"/>
    <x v="10"/>
  </r>
  <r>
    <x v="11"/>
    <x v="13"/>
    <x v="0"/>
    <x v="0"/>
    <n v="17165302"/>
    <x v="5"/>
    <s v="PAULETTE AYMARA VERA RAMÍREZ"/>
    <x v="1"/>
    <s v="201300905814800"/>
    <n v="222.73830000000001"/>
    <x v="0"/>
    <n v="8095902"/>
    <d v="2023-10-30T00:00:00"/>
    <x v="1"/>
    <s v="5415-2023"/>
    <s v="7 de SANTIAGO"/>
    <x v="1"/>
    <s v="20231123"/>
    <x v="0"/>
    <x v="10"/>
  </r>
  <r>
    <x v="11"/>
    <x v="13"/>
    <x v="0"/>
    <x v="0"/>
    <n v="17295615"/>
    <x v="1"/>
    <s v="FRANCHESCA ANGÉLICA FLORES PASTÉN"/>
    <x v="3"/>
    <s v="201100408378300"/>
    <n v="661.66179999999997"/>
    <x v="0"/>
    <n v="24049521"/>
    <d v="2023-10-30T00:00:00"/>
    <x v="0"/>
    <s v="7360-2023"/>
    <s v="2 de SANTIAGO"/>
    <x v="2"/>
    <s v="20231120"/>
    <x v="0"/>
    <x v="10"/>
  </r>
  <r>
    <x v="11"/>
    <x v="13"/>
    <x v="0"/>
    <x v="0"/>
    <n v="14039637"/>
    <x v="7"/>
    <s v="JUAN MANUEL MARIPÁN CATRILEF"/>
    <x v="4"/>
    <s v="201000906687200"/>
    <n v="67.591399999999993"/>
    <x v="0"/>
    <n v="2456755"/>
    <d v="2023-10-30T00:00:00"/>
    <x v="1"/>
    <s v="8783-2023"/>
    <s v="9 de SANTIAGO"/>
    <x v="0"/>
    <s v="20230714"/>
    <x v="0"/>
    <x v="10"/>
  </r>
  <r>
    <x v="11"/>
    <x v="13"/>
    <x v="0"/>
    <x v="0"/>
    <n v="14197363"/>
    <x v="7"/>
    <s v="SERGIO MANUEL GATICA VILLAGRA"/>
    <x v="0"/>
    <s v="201401419736300"/>
    <n v="138.36969999999999"/>
    <x v="0"/>
    <n v="5029344"/>
    <d v="2023-10-30T00:00:00"/>
    <x v="0"/>
    <s v="8530-2023"/>
    <s v="17 de SANTIAGO"/>
    <x v="2"/>
    <s v="20231120"/>
    <x v="0"/>
    <x v="10"/>
  </r>
  <r>
    <x v="0"/>
    <x v="0"/>
    <x v="0"/>
    <x v="0"/>
    <n v="18733250"/>
    <x v="2"/>
    <s v="CRISTIAN FERNANDO HUEQUELEF QUEZADA"/>
    <x v="0"/>
    <s v="201401873325000"/>
    <n v="653.52359999999999"/>
    <x v="0"/>
    <n v="23892176"/>
    <d v="2023-12-01T00:00:00"/>
    <x v="0"/>
    <s v="7883-2023"/>
    <s v="7 de SANTIAGO"/>
    <x v="4"/>
    <s v="20240119"/>
    <x v="0"/>
    <x v="0"/>
  </r>
  <r>
    <x v="0"/>
    <x v="0"/>
    <x v="0"/>
    <x v="0"/>
    <n v="18768590"/>
    <x v="1"/>
    <s v="CRISTOBAL ANTONIO MENESES CARIS"/>
    <x v="5"/>
    <s v="201701876859000"/>
    <n v="221.7277"/>
    <x v="0"/>
    <n v="8106145"/>
    <d v="2023-12-01T00:00:00"/>
    <x v="0"/>
    <s v="12632-2023"/>
    <s v="20 de SANTIAGO"/>
    <x v="0"/>
    <s v="20240117"/>
    <x v="0"/>
    <x v="0"/>
  </r>
  <r>
    <x v="0"/>
    <x v="0"/>
    <x v="0"/>
    <x v="0"/>
    <n v="18780172"/>
    <x v="5"/>
    <s v="MACARENA PAZ TORRES BRAVO"/>
    <x v="2"/>
    <s v="201601878017200"/>
    <n v="325.30380000000002"/>
    <x v="0"/>
    <n v="11892785"/>
    <d v="2023-12-01T00:00:00"/>
    <x v="0"/>
    <s v="10256-2023"/>
    <s v="26 de SANTIAGO"/>
    <x v="4"/>
    <s v="20240119"/>
    <x v="0"/>
    <x v="0"/>
  </r>
  <r>
    <x v="11"/>
    <x v="13"/>
    <x v="0"/>
    <x v="0"/>
    <n v="13796229"/>
    <x v="9"/>
    <s v="GLENDA MAGDALENA CEBALLOS ORMEÑO"/>
    <x v="6"/>
    <s v="201500702276600"/>
    <n v="88.699700000000007"/>
    <x v="0"/>
    <n v="3223981"/>
    <d v="2023-10-30T00:00:00"/>
    <x v="1"/>
    <s v="38-2023"/>
    <s v="13 de SANTIAGO"/>
    <x v="1"/>
    <s v="20231123"/>
    <x v="0"/>
    <x v="10"/>
  </r>
  <r>
    <x v="11"/>
    <x v="13"/>
    <x v="0"/>
    <x v="0"/>
    <n v="17322628"/>
    <x v="0"/>
    <s v="CYNDI ESTEFANIE NÚÑEZ ORTEGA"/>
    <x v="4"/>
    <s v="201001307588400"/>
    <n v="125.0753"/>
    <x v="0"/>
    <n v="4546131"/>
    <d v="2023-10-30T00:00:00"/>
    <x v="1"/>
    <s v="7452-2023"/>
    <s v="20 de SANTIAGO"/>
    <x v="1"/>
    <s v="20231123"/>
    <x v="0"/>
    <x v="10"/>
  </r>
  <r>
    <x v="11"/>
    <x v="13"/>
    <x v="0"/>
    <x v="0"/>
    <n v="17337242"/>
    <x v="10"/>
    <s v="MARÍA RAMÍREZ PARDO"/>
    <x v="3"/>
    <s v="201100111244000"/>
    <n v="65.536500000000004"/>
    <x v="0"/>
    <n v="2382065"/>
    <d v="2023-10-30T00:00:00"/>
    <x v="0"/>
    <s v="7330-2023"/>
    <s v="24 de SANTIAGO"/>
    <x v="2"/>
    <s v="20231114"/>
    <x v="0"/>
    <x v="10"/>
  </r>
  <r>
    <x v="7"/>
    <x v="7"/>
    <x v="0"/>
    <x v="0"/>
    <n v="19113644"/>
    <x v="10"/>
    <s v="BARUCH IGNACIO IRIBARREN BRAVO"/>
    <x v="0"/>
    <s v="201401911364400"/>
    <n v="298.68369999999999"/>
    <x v="0"/>
    <n v="10788757"/>
    <d v="2023-08-30T00:00:00"/>
    <x v="0"/>
    <s v="2772-2023"/>
    <s v="1 de SANTIAGO"/>
    <x v="2"/>
    <s v="20230915"/>
    <x v="0"/>
    <x v="6"/>
  </r>
  <r>
    <x v="7"/>
    <x v="7"/>
    <x v="0"/>
    <x v="0"/>
    <n v="18347104"/>
    <x v="3"/>
    <s v="VALENTINA ALEJANDRA FLORES VERA"/>
    <x v="0"/>
    <s v="201401834710400"/>
    <n v="72.981099999999998"/>
    <x v="0"/>
    <n v="2636151"/>
    <d v="2023-08-30T00:00:00"/>
    <x v="0"/>
    <s v="7994-2023"/>
    <s v="4 de SANTIAGO"/>
    <x v="0"/>
    <s v="20230913"/>
    <x v="0"/>
    <x v="6"/>
  </r>
  <r>
    <x v="7"/>
    <x v="7"/>
    <x v="0"/>
    <x v="0"/>
    <n v="17966680"/>
    <x v="0"/>
    <s v="VALERIE GRACIELA TRUJILLO PEREZ"/>
    <x v="1"/>
    <s v="201301001233900"/>
    <n v="182.7723"/>
    <x v="0"/>
    <n v="6601920"/>
    <d v="2023-08-30T00:00:00"/>
    <x v="1"/>
    <s v="2001-2023"/>
    <s v="29 de SANTIAGO"/>
    <x v="3"/>
    <s v="20230926"/>
    <x v="0"/>
    <x v="6"/>
  </r>
  <r>
    <x v="0"/>
    <x v="0"/>
    <x v="0"/>
    <x v="0"/>
    <n v="18539446"/>
    <x v="2"/>
    <s v="JULIAN NICOLAS VELIZ FUENTES"/>
    <x v="5"/>
    <s v="201701853944600"/>
    <n v="39.315100000000001"/>
    <x v="0"/>
    <n v="1437321"/>
    <d v="2023-12-01T00:00:00"/>
    <x v="0"/>
    <s v="10467-2023"/>
    <s v="17 de SANTIAGO"/>
    <x v="4"/>
    <s v="20240119"/>
    <x v="0"/>
    <x v="0"/>
  </r>
  <r>
    <x v="0"/>
    <x v="0"/>
    <x v="0"/>
    <x v="0"/>
    <n v="18559027"/>
    <x v="4"/>
    <s v="HUGO ANDRÉS SEPÚLVEDA TEJO"/>
    <x v="3"/>
    <s v="201100404352300"/>
    <n v="486.983"/>
    <x v="0"/>
    <n v="17803616"/>
    <d v="2023-12-01T00:00:00"/>
    <x v="0"/>
    <s v="7150-2023"/>
    <s v="15 de SANTIAGO"/>
    <x v="3"/>
    <s v="20240123"/>
    <x v="0"/>
    <x v="0"/>
  </r>
  <r>
    <x v="0"/>
    <x v="0"/>
    <x v="0"/>
    <x v="0"/>
    <n v="18882854"/>
    <x v="3"/>
    <s v="EDUARDO ANTONIO LOBOS JOFRE"/>
    <x v="0"/>
    <s v="201400702841600"/>
    <n v="131.34889999999999"/>
    <x v="0"/>
    <n v="4801986"/>
    <d v="2023-12-01T00:00:00"/>
    <x v="1"/>
    <s v="8456-2023"/>
    <s v="1 de SANTIAGO"/>
    <x v="2"/>
    <s v="20240112"/>
    <x v="0"/>
    <x v="0"/>
  </r>
  <r>
    <x v="0"/>
    <x v="0"/>
    <x v="0"/>
    <x v="0"/>
    <n v="16008027"/>
    <x v="9"/>
    <s v="MARCELA ANDREA FUENTES FERNÁNDEZ"/>
    <x v="3"/>
    <s v="201100605458500"/>
    <n v="113.529"/>
    <x v="0"/>
    <n v="4150508"/>
    <d v="2023-12-01T00:00:00"/>
    <x v="0"/>
    <s v="12872-2023"/>
    <s v="11 de SANTIAGO"/>
    <x v="4"/>
    <s v="20240119"/>
    <x v="0"/>
    <x v="0"/>
  </r>
  <r>
    <x v="0"/>
    <x v="0"/>
    <x v="0"/>
    <x v="0"/>
    <n v="19963372"/>
    <x v="0"/>
    <s v="DEBORA IVONNE PEREZ SOTO"/>
    <x v="2"/>
    <s v="201601996337200"/>
    <n v="48.444200000000002"/>
    <x v="0"/>
    <n v="1771072"/>
    <d v="2023-12-01T00:00:00"/>
    <x v="0"/>
    <s v="15866-2022"/>
    <s v="14 de SANTIAGO"/>
    <x v="0"/>
    <s v="20240117"/>
    <x v="0"/>
    <x v="0"/>
  </r>
  <r>
    <x v="11"/>
    <x v="13"/>
    <x v="0"/>
    <x v="0"/>
    <n v="14205798"/>
    <x v="7"/>
    <s v="BERTA FRESIA SALOMON TORRES"/>
    <x v="4"/>
    <s v="201001206975500"/>
    <n v="150.4521"/>
    <x v="0"/>
    <n v="5468505"/>
    <d v="2023-10-30T00:00:00"/>
    <x v="1"/>
    <s v="3947-2023"/>
    <s v="7 de SANTIAGO"/>
    <x v="3"/>
    <s v="20231213"/>
    <x v="0"/>
    <x v="10"/>
  </r>
  <r>
    <x v="10"/>
    <x v="10"/>
    <x v="0"/>
    <x v="0"/>
    <n v="18083016"/>
    <x v="9"/>
    <s v="CAMILA FERNANDA SEPULVEDA SEPULVEDA"/>
    <x v="3"/>
    <s v="201100704190600"/>
    <n v="588.03210000000001"/>
    <x v="0"/>
    <n v="21284598"/>
    <d v="2023-09-28T00:00:00"/>
    <x v="0"/>
    <s v="454-2023"/>
    <s v="26 de SANTIAGO"/>
    <x v="1"/>
    <s v="20231024"/>
    <x v="0"/>
    <x v="9"/>
  </r>
  <r>
    <x v="10"/>
    <x v="10"/>
    <x v="0"/>
    <x v="0"/>
    <n v="17427655"/>
    <x v="9"/>
    <s v="MARIA FERNANDA ACEVEDO ORTEGA"/>
    <x v="3"/>
    <s v="201100806858700"/>
    <n v="598.91200000000003"/>
    <x v="0"/>
    <n v="21678410"/>
    <d v="2023-09-28T00:00:00"/>
    <x v="0"/>
    <s v="8785-2023"/>
    <s v="29 de SANTIAGO"/>
    <x v="0"/>
    <s v="20231006"/>
    <x v="0"/>
    <x v="9"/>
  </r>
  <r>
    <x v="7"/>
    <x v="7"/>
    <x v="0"/>
    <x v="0"/>
    <n v="18617816"/>
    <x v="4"/>
    <s v="MIRKO ANDRES MUÑOZ AHUMADA"/>
    <x v="1"/>
    <s v="201300307149200"/>
    <n v="305.1327"/>
    <x v="0"/>
    <n v="11021701"/>
    <d v="2023-08-30T00:00:00"/>
    <x v="1"/>
    <s v="15390-2022"/>
    <s v="2 de SANTIAGO"/>
    <x v="4"/>
    <s v="20230913"/>
    <x v="0"/>
    <x v="6"/>
  </r>
  <r>
    <x v="7"/>
    <x v="7"/>
    <x v="0"/>
    <x v="0"/>
    <n v="18721734"/>
    <x v="9"/>
    <s v="FRANCISCO FABIÁN PACHECO ARAYA"/>
    <x v="1"/>
    <s v="201300309259700"/>
    <n v="288.86309999999997"/>
    <x v="0"/>
    <n v="10434027"/>
    <d v="2023-08-30T00:00:00"/>
    <x v="1"/>
    <s v="925-2023"/>
    <s v="6 de SANTIAGO"/>
    <x v="1"/>
    <s v="20230915"/>
    <x v="0"/>
    <x v="6"/>
  </r>
  <r>
    <x v="7"/>
    <x v="7"/>
    <x v="0"/>
    <x v="0"/>
    <n v="18772909"/>
    <x v="9"/>
    <s v="MIGUEL IGNACIO GONZÁLEZ QUIJADA"/>
    <x v="1"/>
    <s v="201300900648800"/>
    <n v="19.798100000000002"/>
    <x v="0"/>
    <n v="715127"/>
    <d v="2023-08-30T00:00:00"/>
    <x v="1"/>
    <s v="3472-2023"/>
    <s v="29 de SANTIAGO"/>
    <x v="1"/>
    <s v="20230915"/>
    <x v="0"/>
    <x v="6"/>
  </r>
  <r>
    <x v="6"/>
    <x v="6"/>
    <x v="0"/>
    <x v="0"/>
    <n v="16547879"/>
    <x v="1"/>
    <s v="FABIÁN ESTEBAN DURÁN LIZAMA"/>
    <x v="4"/>
    <s v="201001305190000"/>
    <n v="114.65989999999999"/>
    <x v="0"/>
    <n v="4134448"/>
    <d v="2023-08-01T00:00:00"/>
    <x v="1"/>
    <s v="11125-2022"/>
    <s v="1 de SANTIAGO"/>
    <x v="4"/>
    <s v="20230913"/>
    <x v="0"/>
    <x v="6"/>
  </r>
  <r>
    <x v="6"/>
    <x v="6"/>
    <x v="0"/>
    <x v="0"/>
    <n v="18723598"/>
    <x v="1"/>
    <s v="ANA RITA ORELLANA AVILES"/>
    <x v="2"/>
    <s v="201601872359800"/>
    <n v="68.948700000000002"/>
    <x v="0"/>
    <n v="2486177"/>
    <d v="2023-08-01T00:00:00"/>
    <x v="0"/>
    <s v="572-2020"/>
    <s v="3 de SANTIAGO"/>
    <x v="3"/>
    <s v="20230925"/>
    <x v="0"/>
    <x v="6"/>
  </r>
  <r>
    <x v="0"/>
    <x v="0"/>
    <x v="0"/>
    <x v="0"/>
    <n v="18282531"/>
    <x v="3"/>
    <s v="YESSENIA MARIBEL MANCILLA DÍAZ"/>
    <x v="0"/>
    <s v="201401828253100"/>
    <n v="19.4039"/>
    <x v="0"/>
    <n v="709387"/>
    <d v="2023-12-01T00:00:00"/>
    <x v="0"/>
    <s v="6145-2023"/>
    <s v="7 de SANTIAGO"/>
    <x v="1"/>
    <s v="20240125"/>
    <x v="0"/>
    <x v="0"/>
  </r>
  <r>
    <x v="0"/>
    <x v="0"/>
    <x v="0"/>
    <x v="0"/>
    <n v="18397150"/>
    <x v="10"/>
    <s v="PAULINA ALEJANDRA MEDRANO LLAÑA"/>
    <x v="3"/>
    <s v="201101209771100"/>
    <n v="35.498100000000001"/>
    <x v="0"/>
    <n v="1297775"/>
    <d v="2023-12-01T00:00:00"/>
    <x v="0"/>
    <s v="14068-2022"/>
    <s v="27 de SANTIAGO"/>
    <x v="2"/>
    <s v="20240124"/>
    <x v="0"/>
    <x v="0"/>
  </r>
  <r>
    <x v="11"/>
    <x v="13"/>
    <x v="0"/>
    <x v="0"/>
    <n v="19035000"/>
    <x v="9"/>
    <s v="MARÍA ALEJANDRA CARRILLO SÁNCHEZ"/>
    <x v="0"/>
    <s v="201401903500000"/>
    <n v="182.24189999999999"/>
    <x v="0"/>
    <n v="6623974"/>
    <d v="2023-10-30T00:00:00"/>
    <x v="0"/>
    <s v="3360-2023"/>
    <s v="26 de SANTIAGO"/>
    <x v="2"/>
    <s v="20231114"/>
    <x v="0"/>
    <x v="10"/>
  </r>
  <r>
    <x v="7"/>
    <x v="7"/>
    <x v="0"/>
    <x v="0"/>
    <n v="18645375"/>
    <x v="8"/>
    <s v="ISRAEL ARMANDO PÉREZ MERINO"/>
    <x v="0"/>
    <s v="201401864537500"/>
    <n v="134.6782"/>
    <x v="0"/>
    <n v="4864713"/>
    <d v="2023-08-30T00:00:00"/>
    <x v="0"/>
    <s v="5674-2023"/>
    <s v="5 de SANTIAGO"/>
    <x v="0"/>
    <s v="20230913"/>
    <x v="0"/>
    <x v="6"/>
  </r>
  <r>
    <x v="7"/>
    <x v="7"/>
    <x v="0"/>
    <x v="0"/>
    <n v="18684154"/>
    <x v="5"/>
    <s v="CARLOS ALEXIS ALARCON PINCHEIRA"/>
    <x v="2"/>
    <s v="201601868415400"/>
    <n v="75.8416"/>
    <x v="0"/>
    <n v="2739475"/>
    <d v="2023-08-30T00:00:00"/>
    <x v="0"/>
    <s v="1271-2023"/>
    <s v="15 de SANTIAGO"/>
    <x v="1"/>
    <s v="20230915"/>
    <x v="0"/>
    <x v="6"/>
  </r>
  <r>
    <x v="7"/>
    <x v="7"/>
    <x v="0"/>
    <x v="0"/>
    <n v="18879398"/>
    <x v="6"/>
    <s v="KEVIN HAROLD OLGUIN WICKI"/>
    <x v="0"/>
    <s v="201401887939800"/>
    <n v="412.55059999999997"/>
    <x v="0"/>
    <n v="14901744"/>
    <d v="2023-08-30T00:00:00"/>
    <x v="0"/>
    <s v="15912-2022"/>
    <s v="27 de SANTIAGO"/>
    <x v="2"/>
    <s v="20230915"/>
    <x v="0"/>
    <x v="6"/>
  </r>
  <r>
    <x v="6"/>
    <x v="6"/>
    <x v="0"/>
    <x v="1"/>
    <n v="18056699"/>
    <x v="10"/>
    <s v="MARIANELA DEL CARMEN ALCAÍNO PARRAGUEZ"/>
    <x v="1"/>
    <s v="201300406613800"/>
    <n v="45.079599999999999"/>
    <x v="0"/>
    <n v="1625496"/>
    <d v="2023-08-01T00:00:00"/>
    <x v="1"/>
    <s v="13475-2022"/>
    <s v="14 de SANTIAGO"/>
    <x v="2"/>
    <s v="20230921"/>
    <x v="0"/>
    <x v="6"/>
  </r>
  <r>
    <x v="6"/>
    <x v="6"/>
    <x v="0"/>
    <x v="0"/>
    <n v="16047555"/>
    <x v="9"/>
    <s v="ANDY FABIAN BAUMEISTER CASTELBLANCO"/>
    <x v="0"/>
    <s v="201400911307800"/>
    <n v="476.46710000000002"/>
    <x v="0"/>
    <n v="17180622"/>
    <d v="2023-08-01T00:00:00"/>
    <x v="1"/>
    <s v="17882-2020"/>
    <s v="27 de SANTIAGO"/>
    <x v="4"/>
    <s v="20230913"/>
    <x v="0"/>
    <x v="6"/>
  </r>
  <r>
    <x v="11"/>
    <x v="13"/>
    <x v="0"/>
    <x v="0"/>
    <n v="17278666"/>
    <x v="5"/>
    <s v="DANIELA IVONNE VICENCIO ARCILA"/>
    <x v="3"/>
    <s v="201100202714100"/>
    <n v="355.42489999999998"/>
    <x v="0"/>
    <n v="12918682"/>
    <d v="2023-10-30T00:00:00"/>
    <x v="0"/>
    <s v="6153-2023"/>
    <s v="5 de SANTIAGO"/>
    <x v="2"/>
    <s v="20231114"/>
    <x v="0"/>
    <x v="10"/>
  </r>
  <r>
    <x v="11"/>
    <x v="13"/>
    <x v="0"/>
    <x v="0"/>
    <n v="13245388"/>
    <x v="2"/>
    <s v="PEDRO ALFONSO DELGADO PINCHEIRA"/>
    <x v="1"/>
    <s v="201300904421300"/>
    <n v="119.28319999999999"/>
    <x v="0"/>
    <n v="4335604"/>
    <d v="2023-10-30T00:00:00"/>
    <x v="1"/>
    <s v="6707-2023"/>
    <s v="15 de SANTIAGO"/>
    <x v="3"/>
    <s v="20231213"/>
    <x v="0"/>
    <x v="10"/>
  </r>
  <r>
    <x v="11"/>
    <x v="13"/>
    <x v="0"/>
    <x v="0"/>
    <n v="15619293"/>
    <x v="1"/>
    <s v="FRANCISCO MANFREDO SAAVEDRA GONZÁLEZ"/>
    <x v="1"/>
    <s v="201300809582700"/>
    <n v="633.73680000000002"/>
    <x v="0"/>
    <n v="23034527"/>
    <d v="2023-10-30T00:00:00"/>
    <x v="1"/>
    <s v="9835-2023"/>
    <s v="23 de SANTIAGO"/>
    <x v="0"/>
    <s v="20230714"/>
    <x v="0"/>
    <x v="10"/>
  </r>
  <r>
    <x v="7"/>
    <x v="7"/>
    <x v="0"/>
    <x v="0"/>
    <n v="18890453"/>
    <x v="3"/>
    <s v="VICENTE ALONSO BOBADILLA MACHULAS"/>
    <x v="1"/>
    <s v="201300909440300"/>
    <n v="520.44320000000005"/>
    <x v="0"/>
    <n v="18798934"/>
    <d v="2023-08-30T00:00:00"/>
    <x v="1"/>
    <s v="7818-2023"/>
    <s v="25 de SANTIAGO"/>
    <x v="0"/>
    <s v="20230913"/>
    <x v="0"/>
    <x v="6"/>
  </r>
  <r>
    <x v="7"/>
    <x v="7"/>
    <x v="0"/>
    <x v="0"/>
    <n v="17809100"/>
    <x v="3"/>
    <s v="MAURICIO ALEJANDRO SAGREDO VILLARROEL"/>
    <x v="0"/>
    <s v="201401780910000"/>
    <n v="188.8014"/>
    <x v="0"/>
    <n v="6819697"/>
    <d v="2023-08-30T00:00:00"/>
    <x v="0"/>
    <s v="7067-2023"/>
    <s v="3 de SANTIAGO"/>
    <x v="0"/>
    <s v="20230913"/>
    <x v="0"/>
    <x v="6"/>
  </r>
  <r>
    <x v="7"/>
    <x v="7"/>
    <x v="0"/>
    <x v="0"/>
    <n v="19048341"/>
    <x v="3"/>
    <s v="JOSELYN ESTEFANY SAAVEDRA SOLIS"/>
    <x v="0"/>
    <s v="201401904834100"/>
    <n v="71.009299999999996"/>
    <x v="0"/>
    <n v="2564928"/>
    <d v="2023-08-30T00:00:00"/>
    <x v="0"/>
    <s v="10810-2022"/>
    <s v="4 de SANTIAGO"/>
    <x v="2"/>
    <s v="20230922"/>
    <x v="0"/>
    <x v="6"/>
  </r>
  <r>
    <x v="7"/>
    <x v="7"/>
    <x v="0"/>
    <x v="0"/>
    <n v="19102980"/>
    <x v="8"/>
    <s v="JULIA ESTEFANY DEL CARMEN ESCOBAR FLORES"/>
    <x v="2"/>
    <s v="201601910298000"/>
    <n v="30.053799999999999"/>
    <x v="0"/>
    <n v="1085574"/>
    <d v="2023-08-30T00:00:00"/>
    <x v="0"/>
    <s v="3474-2023"/>
    <s v="2 de SANTIAGO"/>
    <x v="1"/>
    <s v="20230915"/>
    <x v="0"/>
    <x v="6"/>
  </r>
  <r>
    <x v="7"/>
    <x v="7"/>
    <x v="0"/>
    <x v="0"/>
    <n v="15798019"/>
    <x v="3"/>
    <s v="MARÍA ESTER PINO PINO"/>
    <x v="3"/>
    <s v="201100508776400"/>
    <n v="21.459800000000001"/>
    <x v="0"/>
    <n v="775150"/>
    <d v="2023-08-30T00:00:00"/>
    <x v="0"/>
    <s v="14770-2022"/>
    <s v="30 de SANTIAGO"/>
    <x v="2"/>
    <s v="20230922"/>
    <x v="0"/>
    <x v="6"/>
  </r>
  <r>
    <x v="11"/>
    <x v="13"/>
    <x v="0"/>
    <x v="0"/>
    <n v="17397571"/>
    <x v="10"/>
    <s v="CATALINA ALEJANDRA CIFUENTES HINOJOSA"/>
    <x v="3"/>
    <s v="201101001948900"/>
    <n v="77.683099999999996"/>
    <x v="0"/>
    <n v="2823559"/>
    <d v="2023-10-30T00:00:00"/>
    <x v="0"/>
    <s v="7359-2023"/>
    <s v="2 de SANTIAGO"/>
    <x v="2"/>
    <s v="20231120"/>
    <x v="0"/>
    <x v="10"/>
  </r>
  <r>
    <x v="11"/>
    <x v="13"/>
    <x v="0"/>
    <x v="0"/>
    <n v="19477889"/>
    <x v="5"/>
    <s v="DIANDRA CAMILA GUTIÉRREZ GUTIÉRREZ"/>
    <x v="6"/>
    <s v="201500701170200"/>
    <n v="15.8072"/>
    <x v="0"/>
    <n v="574547"/>
    <d v="2023-10-30T00:00:00"/>
    <x v="1"/>
    <s v="7034-2023"/>
    <s v="22 de SANTIAGO"/>
    <x v="4"/>
    <s v="20231121"/>
    <x v="0"/>
    <x v="10"/>
  </r>
  <r>
    <x v="11"/>
    <x v="13"/>
    <x v="0"/>
    <x v="0"/>
    <n v="16286513"/>
    <x v="1"/>
    <s v="JUAN PABLO TORO VEGA"/>
    <x v="3"/>
    <s v="201101111223000"/>
    <n v="83.352800000000002"/>
    <x v="0"/>
    <n v="3029637"/>
    <d v="2023-10-30T00:00:00"/>
    <x v="0"/>
    <s v="7332-2023"/>
    <s v="8 de SANTIAGO"/>
    <x v="0"/>
    <s v="20230707"/>
    <x v="0"/>
    <x v="10"/>
  </r>
  <r>
    <x v="11"/>
    <x v="13"/>
    <x v="0"/>
    <x v="0"/>
    <n v="18710083"/>
    <x v="10"/>
    <s v="FERNANDA VALESKA ABARCIA OSSANDÓN"/>
    <x v="6"/>
    <s v="201500707252600"/>
    <n v="96.320700000000002"/>
    <x v="0"/>
    <n v="3500983"/>
    <d v="2023-10-30T00:00:00"/>
    <x v="1"/>
    <s v="9076-2023"/>
    <s v="10 de SANTIAGO"/>
    <x v="4"/>
    <s v="20231121"/>
    <x v="0"/>
    <x v="10"/>
  </r>
  <r>
    <x v="11"/>
    <x v="13"/>
    <x v="0"/>
    <x v="0"/>
    <n v="19092308"/>
    <x v="2"/>
    <s v="PALOMA ANDREA ARENAS RIQUELME"/>
    <x v="0"/>
    <s v="201401909230800"/>
    <n v="161.93899999999999"/>
    <x v="0"/>
    <n v="5886021"/>
    <d v="2023-10-30T00:00:00"/>
    <x v="0"/>
    <s v="10314-2023"/>
    <s v="30 de SANTIAGO"/>
    <x v="0"/>
    <s v="20230714"/>
    <x v="0"/>
    <x v="10"/>
  </r>
  <r>
    <x v="11"/>
    <x v="13"/>
    <x v="0"/>
    <x v="0"/>
    <n v="18640968"/>
    <x v="3"/>
    <s v="CATALINA SOTO BUSTOS"/>
    <x v="5"/>
    <s v="201701864096800"/>
    <n v="26.287700000000001"/>
    <x v="0"/>
    <n v="955483"/>
    <d v="2023-10-30T00:00:00"/>
    <x v="0"/>
    <s v="1445-2022"/>
    <s v="18 de SANTIAGO"/>
    <x v="4"/>
    <s v="20231121"/>
    <x v="0"/>
    <x v="10"/>
  </r>
  <r>
    <x v="11"/>
    <x v="13"/>
    <x v="0"/>
    <x v="0"/>
    <n v="16647864"/>
    <x v="9"/>
    <s v="CAMILA ALEJANDRA CHARME ZENTENO"/>
    <x v="3"/>
    <s v="201101807411700"/>
    <n v="237.33260000000001"/>
    <x v="0"/>
    <n v="8626364"/>
    <d v="2023-10-30T00:00:00"/>
    <x v="0"/>
    <s v="8786-2023"/>
    <s v="5 de SANTIAGO"/>
    <x v="0"/>
    <s v="20230707"/>
    <x v="0"/>
    <x v="10"/>
  </r>
  <r>
    <x v="11"/>
    <x v="13"/>
    <x v="0"/>
    <x v="0"/>
    <n v="17036514"/>
    <x v="6"/>
    <s v="RAÚL LEONARDO RIQUELME SALAS"/>
    <x v="0"/>
    <s v="201401703651400"/>
    <n v="48.5276"/>
    <x v="0"/>
    <n v="1763840"/>
    <d v="2023-10-30T00:00:00"/>
    <x v="0"/>
    <s v="2710-2023"/>
    <s v="1 de COLINA"/>
    <x v="1"/>
    <s v="20231123"/>
    <x v="0"/>
    <x v="10"/>
  </r>
  <r>
    <x v="6"/>
    <x v="6"/>
    <x v="0"/>
    <x v="0"/>
    <n v="18961700"/>
    <x v="6"/>
    <s v="PATRICIA CAMILA BRAVO BRAVO"/>
    <x v="0"/>
    <s v="201401896170000"/>
    <n v="65.1845"/>
    <x v="0"/>
    <n v="2350446"/>
    <d v="2023-08-01T00:00:00"/>
    <x v="0"/>
    <s v="4255-2021"/>
    <s v="5 de SANTIAGO"/>
    <x v="2"/>
    <s v="20230921"/>
    <x v="0"/>
    <x v="6"/>
  </r>
  <r>
    <x v="6"/>
    <x v="6"/>
    <x v="0"/>
    <x v="0"/>
    <n v="18239186"/>
    <x v="1"/>
    <s v="ROMINA FRANCISCA MANCILLA CÁRDENAS"/>
    <x v="3"/>
    <s v="201102011429900"/>
    <n v="44.404499999999999"/>
    <x v="0"/>
    <n v="1601153"/>
    <d v="2023-08-01T00:00:00"/>
    <x v="0"/>
    <s v="13427-2022"/>
    <s v="12 de SANTIAGO"/>
    <x v="3"/>
    <s v="20230925"/>
    <x v="0"/>
    <x v="6"/>
  </r>
  <r>
    <x v="6"/>
    <x v="6"/>
    <x v="0"/>
    <x v="0"/>
    <n v="18422516"/>
    <x v="10"/>
    <s v="VÍCTOR JOSÉ ALEXIS ZAPATA GALLEGUILLOS"/>
    <x v="1"/>
    <s v="201300504750900"/>
    <n v="40.395200000000003"/>
    <x v="0"/>
    <n v="1456585"/>
    <d v="2023-08-01T00:00:00"/>
    <x v="1"/>
    <s v="3058-2022"/>
    <s v="26 de SANTIAGO"/>
    <x v="4"/>
    <s v="20230913"/>
    <x v="0"/>
    <x v="6"/>
  </r>
  <r>
    <x v="11"/>
    <x v="13"/>
    <x v="0"/>
    <x v="0"/>
    <n v="17889634"/>
    <x v="9"/>
    <s v="YESICA DENIS MANSILLA RUIZ"/>
    <x v="4"/>
    <s v="201001006930500"/>
    <n v="67.413300000000007"/>
    <x v="0"/>
    <n v="2450281"/>
    <d v="2023-10-30T00:00:00"/>
    <x v="1"/>
    <s v="3387-2022"/>
    <s v="21 de SANTIAGO"/>
    <x v="4"/>
    <s v="20231121"/>
    <x v="0"/>
    <x v="10"/>
  </r>
  <r>
    <x v="11"/>
    <x v="13"/>
    <x v="0"/>
    <x v="0"/>
    <n v="18724673"/>
    <x v="6"/>
    <s v="VALENTINA PAZ BANDA PACHECO"/>
    <x v="0"/>
    <s v="201401872467300"/>
    <n v="258.08159999999998"/>
    <x v="0"/>
    <n v="9380531"/>
    <d v="2023-10-30T00:00:00"/>
    <x v="0"/>
    <s v="7802-2023"/>
    <s v="26 de SANTIAGO"/>
    <x v="0"/>
    <s v="20230623"/>
    <x v="0"/>
    <x v="10"/>
  </r>
  <r>
    <x v="11"/>
    <x v="13"/>
    <x v="0"/>
    <x v="0"/>
    <n v="17593736"/>
    <x v="10"/>
    <s v="PAULINA KAREN VERA NAVARRETE"/>
    <x v="3"/>
    <s v="201100408258300"/>
    <n v="34.965499999999999"/>
    <x v="0"/>
    <n v="1270896"/>
    <d v="2023-10-30T00:00:00"/>
    <x v="0"/>
    <s v="9132-2023"/>
    <s v="4 de SANTIAGO"/>
    <x v="3"/>
    <s v="20231213"/>
    <x v="0"/>
    <x v="10"/>
  </r>
  <r>
    <x v="11"/>
    <x v="13"/>
    <x v="0"/>
    <x v="0"/>
    <n v="17874146"/>
    <x v="9"/>
    <s v="VALENTINA FERNANDA BARRAZA AGUIRRE"/>
    <x v="5"/>
    <s v="201701787414600"/>
    <n v="117.6313"/>
    <x v="0"/>
    <n v="4275563"/>
    <d v="2023-10-30T00:00:00"/>
    <x v="0"/>
    <s v="7999-2023"/>
    <s v="22 de SANTIAGO"/>
    <x v="0"/>
    <s v="20230623"/>
    <x v="0"/>
    <x v="10"/>
  </r>
  <r>
    <x v="11"/>
    <x v="13"/>
    <x v="0"/>
    <x v="0"/>
    <n v="17880186"/>
    <x v="0"/>
    <s v="KARINA BETSABÉ HERRERA MUÑOZ"/>
    <x v="0"/>
    <s v="201401788018600"/>
    <n v="52.489800000000002"/>
    <x v="0"/>
    <n v="1907855"/>
    <d v="2023-10-30T00:00:00"/>
    <x v="0"/>
    <s v="5816-2023"/>
    <s v="26 de SANTIAGO"/>
    <x v="3"/>
    <s v="20231213"/>
    <x v="0"/>
    <x v="10"/>
  </r>
  <r>
    <x v="11"/>
    <x v="13"/>
    <x v="0"/>
    <x v="0"/>
    <n v="14623317"/>
    <x v="8"/>
    <s v="MARÍA INÉS MARTÍNEZ ALFARO"/>
    <x v="1"/>
    <s v="201300408907300"/>
    <n v="275.64530000000002"/>
    <x v="0"/>
    <n v="10018921"/>
    <d v="2023-10-30T00:00:00"/>
    <x v="1"/>
    <s v="7076-2023"/>
    <s v="2 de SANTIAGO"/>
    <x v="0"/>
    <s v="20230623"/>
    <x v="0"/>
    <x v="10"/>
  </r>
  <r>
    <x v="11"/>
    <x v="13"/>
    <x v="0"/>
    <x v="0"/>
    <n v="17070071"/>
    <x v="10"/>
    <s v="JASMÍN SKARLETT VÉLIZ ROMERO"/>
    <x v="4"/>
    <s v="201001308153200"/>
    <n v="190.72290000000001"/>
    <x v="0"/>
    <n v="6932234"/>
    <d v="2023-10-30T00:00:00"/>
    <x v="1"/>
    <s v="7277-2023"/>
    <s v="27 de SANTIAGO"/>
    <x v="4"/>
    <s v="20231121"/>
    <x v="0"/>
    <x v="10"/>
  </r>
  <r>
    <x v="11"/>
    <x v="13"/>
    <x v="0"/>
    <x v="0"/>
    <n v="17093690"/>
    <x v="10"/>
    <s v="NATALY ANDREA TAMBLAY ÁLVAREZ"/>
    <x v="0"/>
    <s v="201401709369000"/>
    <n v="69.7136"/>
    <x v="0"/>
    <n v="2533891"/>
    <d v="2023-10-30T00:00:00"/>
    <x v="0"/>
    <s v="8209-2023"/>
    <s v="20 de SANTIAGO"/>
    <x v="3"/>
    <s v="20231213"/>
    <x v="0"/>
    <x v="10"/>
  </r>
  <r>
    <x v="11"/>
    <x v="13"/>
    <x v="0"/>
    <x v="0"/>
    <n v="17985438"/>
    <x v="0"/>
    <s v="SONJA YAREXLA FERNÁNDEZ MORALES"/>
    <x v="1"/>
    <s v="201300401872300"/>
    <n v="228.74760000000001"/>
    <x v="0"/>
    <n v="8314323"/>
    <d v="2023-10-30T00:00:00"/>
    <x v="1"/>
    <s v="926-2023"/>
    <s v="15 de SANTIAGO"/>
    <x v="1"/>
    <s v="20231123"/>
    <x v="0"/>
    <x v="10"/>
  </r>
  <r>
    <x v="0"/>
    <x v="0"/>
    <x v="0"/>
    <x v="0"/>
    <n v="17201100"/>
    <x v="0"/>
    <s v="CAMILO IGNACIO JAMETT GALLARDO"/>
    <x v="0"/>
    <s v="201401720110000"/>
    <n v="105.9344"/>
    <x v="0"/>
    <n v="3872857"/>
    <d v="2023-12-01T00:00:00"/>
    <x v="0"/>
    <s v="12508-2023"/>
    <s v="25 de SANTIAGO"/>
    <x v="4"/>
    <s v="20240119"/>
    <x v="0"/>
    <x v="0"/>
  </r>
  <r>
    <x v="0"/>
    <x v="0"/>
    <x v="0"/>
    <x v="0"/>
    <n v="9276832"/>
    <x v="4"/>
    <s v="GILDA PATRICIA BOADO BARRIOS"/>
    <x v="0"/>
    <s v="201400927683200"/>
    <n v="200.3999"/>
    <x v="0"/>
    <n v="7326422"/>
    <d v="2023-12-01T00:00:00"/>
    <x v="0"/>
    <s v="14120-2023"/>
    <s v="18 de SANTIAGO"/>
    <x v="0"/>
    <s v="20240118"/>
    <x v="0"/>
    <x v="0"/>
  </r>
  <r>
    <x v="0"/>
    <x v="0"/>
    <x v="0"/>
    <x v="0"/>
    <n v="19667008"/>
    <x v="0"/>
    <s v="NICOLAS ESTEBAN ROJAS MOLINA"/>
    <x v="2"/>
    <s v="201601966700800"/>
    <n v="213.3562"/>
    <x v="0"/>
    <n v="7800091"/>
    <d v="2023-12-01T00:00:00"/>
    <x v="0"/>
    <s v="14163-2023"/>
    <s v="9 de SANTIAGO"/>
    <x v="1"/>
    <s v="20240125"/>
    <x v="0"/>
    <x v="0"/>
  </r>
  <r>
    <x v="0"/>
    <x v="0"/>
    <x v="0"/>
    <x v="0"/>
    <n v="17646946"/>
    <x v="6"/>
    <s v="CONSTANZA PAULINA HERRERA SEPÚLVEDA"/>
    <x v="1"/>
    <s v="201300803605200"/>
    <n v="92.027199999999993"/>
    <x v="0"/>
    <n v="3364423"/>
    <d v="2023-12-01T00:00:00"/>
    <x v="1"/>
    <s v="8363-2023"/>
    <s v="17 de SANTIAGO"/>
    <x v="2"/>
    <s v="20240125"/>
    <x v="0"/>
    <x v="0"/>
  </r>
  <r>
    <x v="11"/>
    <x v="13"/>
    <x v="0"/>
    <x v="0"/>
    <n v="17803031"/>
    <x v="7"/>
    <s v="MARÍA JESÚS ARAVENA LECAROS"/>
    <x v="1"/>
    <s v="201300805094700"/>
    <n v="95.374700000000004"/>
    <x v="0"/>
    <n v="3466599"/>
    <d v="2023-10-30T00:00:00"/>
    <x v="1"/>
    <s v="410-2023"/>
    <s v="2 de TALAGANTE"/>
    <x v="1"/>
    <s v="20231123"/>
    <x v="0"/>
    <x v="10"/>
  </r>
  <r>
    <x v="11"/>
    <x v="13"/>
    <x v="0"/>
    <x v="0"/>
    <n v="18653391"/>
    <x v="1"/>
    <s v="LUISA ANTONELLA ROMERO MELLA"/>
    <x v="0"/>
    <s v="201400901916300"/>
    <n v="50.342100000000002"/>
    <x v="0"/>
    <n v="1829792"/>
    <d v="2023-10-30T00:00:00"/>
    <x v="1"/>
    <s v="6136-2023"/>
    <s v="30 de SANTIAGO"/>
    <x v="2"/>
    <s v="20231114"/>
    <x v="0"/>
    <x v="10"/>
  </r>
  <r>
    <x v="11"/>
    <x v="13"/>
    <x v="0"/>
    <x v="0"/>
    <n v="18664289"/>
    <x v="5"/>
    <s v="CATALINA CONSTANZA TAPIA VARGAS"/>
    <x v="0"/>
    <s v="201400709504600"/>
    <n v="287.31659999999999"/>
    <x v="0"/>
    <n v="10443140"/>
    <d v="2023-10-30T00:00:00"/>
    <x v="1"/>
    <s v="6437-2023"/>
    <s v="20 de SANTIAGO"/>
    <x v="4"/>
    <s v="20231121"/>
    <x v="0"/>
    <x v="10"/>
  </r>
  <r>
    <x v="6"/>
    <x v="6"/>
    <x v="0"/>
    <x v="0"/>
    <n v="17747046"/>
    <x v="4"/>
    <s v="YASNA TERESA ROJAS REYES"/>
    <x v="3"/>
    <s v="201101608017500"/>
    <n v="86.184100000000001"/>
    <x v="0"/>
    <n v="3107656"/>
    <d v="2023-08-01T00:00:00"/>
    <x v="0"/>
    <s v="26576-2019"/>
    <s v="15 de SANTIAGO"/>
    <x v="3"/>
    <s v="20230925"/>
    <x v="0"/>
    <x v="6"/>
  </r>
  <r>
    <x v="6"/>
    <x v="6"/>
    <x v="0"/>
    <x v="0"/>
    <n v="17343808"/>
    <x v="1"/>
    <s v="ÁLVARO ALEJANDRO LAGOS ROTHEN"/>
    <x v="3"/>
    <s v="201101306167200"/>
    <n v="211.2269"/>
    <x v="0"/>
    <n v="7616495"/>
    <d v="2023-08-01T00:00:00"/>
    <x v="0"/>
    <s v="12332-2018"/>
    <s v="5 de SANTIAGO"/>
    <x v="3"/>
    <s v="20230914"/>
    <x v="0"/>
    <x v="6"/>
  </r>
  <r>
    <x v="6"/>
    <x v="6"/>
    <x v="0"/>
    <x v="0"/>
    <n v="17352489"/>
    <x v="1"/>
    <s v="PAULO JOSE SANDOVAL SUAZO"/>
    <x v="4"/>
    <s v="201000900066400"/>
    <n v="1079.6489999999999"/>
    <x v="0"/>
    <n v="38930371"/>
    <d v="2023-08-01T00:00:00"/>
    <x v="1"/>
    <s v="2331-2021"/>
    <s v="23 de SANTIAGO"/>
    <x v="3"/>
    <s v="20230925"/>
    <x v="0"/>
    <x v="6"/>
  </r>
  <r>
    <x v="7"/>
    <x v="7"/>
    <x v="0"/>
    <x v="0"/>
    <n v="17706563"/>
    <x v="6"/>
    <s v="BASTIÁN ELÍAS BARRIOS AMARO"/>
    <x v="3"/>
    <s v="201101807209700"/>
    <n v="118.4936"/>
    <x v="0"/>
    <n v="4280109"/>
    <d v="2023-08-30T00:00:00"/>
    <x v="0"/>
    <s v="7627-2022"/>
    <s v="27 de SANTIAGO"/>
    <x v="2"/>
    <s v="20230921"/>
    <x v="0"/>
    <x v="6"/>
  </r>
  <r>
    <x v="7"/>
    <x v="7"/>
    <x v="0"/>
    <x v="0"/>
    <n v="17749518"/>
    <x v="9"/>
    <s v="LUIS PATRICIO GONZÁLEZ MESÍAS"/>
    <x v="3"/>
    <s v="201101606039500"/>
    <n v="231.29429999999999"/>
    <x v="0"/>
    <n v="8354584"/>
    <d v="2023-08-30T00:00:00"/>
    <x v="0"/>
    <s v="2008-2023"/>
    <s v="11 de SANTIAGO"/>
    <x v="3"/>
    <s v="20230925"/>
    <x v="0"/>
    <x v="6"/>
  </r>
  <r>
    <x v="0"/>
    <x v="0"/>
    <x v="0"/>
    <x v="0"/>
    <n v="17921378"/>
    <x v="2"/>
    <s v="MANUEL ALEJANDRO HENRÍQUEZ SANTIBÁÑEZ"/>
    <x v="3"/>
    <s v="201100307768200"/>
    <n v="91.720399999999998"/>
    <x v="0"/>
    <n v="3353207"/>
    <d v="2023-12-01T00:00:00"/>
    <x v="0"/>
    <s v="6140-2023"/>
    <s v="16 de SANTIAGO"/>
    <x v="1"/>
    <s v="20240125"/>
    <x v="0"/>
    <x v="0"/>
  </r>
  <r>
    <x v="0"/>
    <x v="0"/>
    <x v="0"/>
    <x v="0"/>
    <n v="18080787"/>
    <x v="3"/>
    <s v="CATALINA ANDREA UGALDE MUÑOZ"/>
    <x v="0"/>
    <s v="201401808078700"/>
    <n v="292.56020000000001"/>
    <x v="0"/>
    <n v="10695711"/>
    <d v="2023-12-01T00:00:00"/>
    <x v="0"/>
    <s v="12325-2023"/>
    <s v="15 de SANTIAGO"/>
    <x v="4"/>
    <s v="20240119"/>
    <x v="0"/>
    <x v="0"/>
  </r>
  <r>
    <x v="0"/>
    <x v="0"/>
    <x v="0"/>
    <x v="0"/>
    <n v="18145221"/>
    <x v="2"/>
    <s v="ELIZABETH EUGENIA ROMERO BUSTOS"/>
    <x v="3"/>
    <s v="201100503736400"/>
    <n v="310.06169999999997"/>
    <x v="0"/>
    <n v="11335549"/>
    <d v="2023-12-01T00:00:00"/>
    <x v="0"/>
    <s v="9144-2023"/>
    <s v="14 de SANTIAGO"/>
    <x v="3"/>
    <s v="20240123"/>
    <x v="0"/>
    <x v="0"/>
  </r>
  <r>
    <x v="0"/>
    <x v="0"/>
    <x v="0"/>
    <x v="0"/>
    <n v="18191947"/>
    <x v="1"/>
    <s v="MICHELLE ALEXSANDRA ARAVENA SILVA"/>
    <x v="3"/>
    <s v="201100204920100"/>
    <n v="516.65369999999996"/>
    <x v="0"/>
    <n v="18888348"/>
    <d v="2023-12-01T00:00:00"/>
    <x v="0"/>
    <s v="12989-2023"/>
    <s v="29 de SANTIAGO"/>
    <x v="0"/>
    <s v="20240117"/>
    <x v="0"/>
    <x v="0"/>
  </r>
  <r>
    <x v="11"/>
    <x v="13"/>
    <x v="0"/>
    <x v="0"/>
    <n v="18375439"/>
    <x v="0"/>
    <s v="FLAVIA GABRIELA CELIS VEGA"/>
    <x v="3"/>
    <s v="201101804201700"/>
    <n v="771.65959999999995"/>
    <x v="0"/>
    <n v="28047627"/>
    <d v="2023-10-30T00:00:00"/>
    <x v="0"/>
    <s v="10670-2022"/>
    <s v="23 de SANTIAGO"/>
    <x v="3"/>
    <s v="20231213"/>
    <x v="0"/>
    <x v="10"/>
  </r>
  <r>
    <x v="11"/>
    <x v="13"/>
    <x v="0"/>
    <x v="0"/>
    <n v="18267927"/>
    <x v="4"/>
    <s v="RODOLFO ALEJANDRO IRRIBARRA CARRASCO"/>
    <x v="1"/>
    <s v="201300808414200"/>
    <n v="526.54520000000002"/>
    <x v="0"/>
    <n v="19138417"/>
    <d v="2023-10-30T00:00:00"/>
    <x v="1"/>
    <s v="       "/>
    <s v="                              "/>
    <x v="1"/>
    <s v="20231123"/>
    <x v="0"/>
    <x v="10"/>
  </r>
  <r>
    <x v="0"/>
    <x v="0"/>
    <x v="0"/>
    <x v="0"/>
    <n v="18215247"/>
    <x v="8"/>
    <s v="SILVIA ALEJANDRA SAN MARTÍN GACITÚA"/>
    <x v="3"/>
    <s v="201101810771700"/>
    <n v="144.9083"/>
    <x v="0"/>
    <n v="5297704"/>
    <d v="2023-12-01T00:00:00"/>
    <x v="0"/>
    <s v="7284-2023"/>
    <s v="18 de SANTIAGO"/>
    <x v="4"/>
    <s v="20240119"/>
    <x v="0"/>
    <x v="0"/>
  </r>
  <r>
    <x v="0"/>
    <x v="0"/>
    <x v="0"/>
    <x v="0"/>
    <n v="19317056"/>
    <x v="7"/>
    <s v="MATÍAS GERARDO VÁSQUEZ VERA"/>
    <x v="0"/>
    <s v="201400903300800"/>
    <n v="70.052700000000002"/>
    <x v="0"/>
    <n v="2561057"/>
    <d v="2023-12-01T00:00:00"/>
    <x v="1"/>
    <s v="8018-2023"/>
    <s v="20 de SANTIAGO"/>
    <x v="0"/>
    <s v="20240118"/>
    <x v="0"/>
    <x v="0"/>
  </r>
  <r>
    <x v="10"/>
    <x v="10"/>
    <x v="0"/>
    <x v="0"/>
    <n v="19152268"/>
    <x v="7"/>
    <s v="ALEXANDRA FERNANDA AGUILAR BERRIOS"/>
    <x v="0"/>
    <s v="201401915226800"/>
    <n v="229.36060000000001"/>
    <x v="0"/>
    <n v="8302010"/>
    <d v="2023-09-28T00:00:00"/>
    <x v="0"/>
    <s v="6697-2023"/>
    <s v="4 de SANTIAGO"/>
    <x v="3"/>
    <s v="20231016"/>
    <x v="0"/>
    <x v="9"/>
  </r>
  <r>
    <x v="10"/>
    <x v="10"/>
    <x v="0"/>
    <x v="0"/>
    <n v="19226212"/>
    <x v="1"/>
    <s v="YARITZA NICOLE CASTRO JARA"/>
    <x v="2"/>
    <s v="201601922621200"/>
    <n v="29.251300000000001"/>
    <x v="0"/>
    <n v="1058789"/>
    <d v="2023-09-28T00:00:00"/>
    <x v="0"/>
    <s v="7036-2023"/>
    <s v="8 de SANTIAGO"/>
    <x v="4"/>
    <s v="20231005"/>
    <x v="0"/>
    <x v="9"/>
  </r>
  <r>
    <x v="10"/>
    <x v="10"/>
    <x v="0"/>
    <x v="0"/>
    <n v="19422086"/>
    <x v="6"/>
    <s v="FRANCISCO JAVIER LOPEZ PETERMANN"/>
    <x v="5"/>
    <s v="201701942208600"/>
    <n v="243.01429999999999"/>
    <x v="0"/>
    <n v="8796223"/>
    <d v="2023-09-28T00:00:00"/>
    <x v="0"/>
    <s v="6726-2023"/>
    <s v="2 de SANTIAGO"/>
    <x v="4"/>
    <s v="20231005"/>
    <x v="0"/>
    <x v="9"/>
  </r>
  <r>
    <x v="11"/>
    <x v="13"/>
    <x v="0"/>
    <x v="0"/>
    <n v="13985589"/>
    <x v="9"/>
    <s v="MARÍA FERNANDA ROJAS VALDIVIA"/>
    <x v="2"/>
    <s v="201601398558900"/>
    <n v="108.1373"/>
    <x v="0"/>
    <n v="3930483"/>
    <d v="2023-10-30T00:00:00"/>
    <x v="0"/>
    <s v="1041-2023"/>
    <s v="1 de MELIPILLA"/>
    <x v="1"/>
    <s v="20231123"/>
    <x v="0"/>
    <x v="10"/>
  </r>
  <r>
    <x v="11"/>
    <x v="13"/>
    <x v="0"/>
    <x v="0"/>
    <n v="17349161"/>
    <x v="8"/>
    <s v="JORGE ANDRÉS SOTO VILLEGAS"/>
    <x v="3"/>
    <s v="201100105106000"/>
    <n v="154.91229999999999"/>
    <x v="0"/>
    <n v="5630621"/>
    <d v="2023-10-30T00:00:00"/>
    <x v="0"/>
    <s v="3711-2023"/>
    <s v="15 de SANTIAGO"/>
    <x v="1"/>
    <s v="20231123"/>
    <x v="0"/>
    <x v="10"/>
  </r>
  <r>
    <x v="10"/>
    <x v="10"/>
    <x v="0"/>
    <x v="0"/>
    <n v="18126105"/>
    <x v="10"/>
    <s v="MARCELA ELEONORA PASTEN ESPINOSA"/>
    <x v="2"/>
    <s v="201601812610500"/>
    <n v="549.57640000000004"/>
    <x v="0"/>
    <n v="19892643"/>
    <d v="2023-09-28T00:00:00"/>
    <x v="0"/>
    <s v="6315-2023"/>
    <s v="26 de SANTIAGO"/>
    <x v="1"/>
    <s v="20231024"/>
    <x v="0"/>
    <x v="9"/>
  </r>
  <r>
    <x v="10"/>
    <x v="10"/>
    <x v="0"/>
    <x v="0"/>
    <n v="18299948"/>
    <x v="9"/>
    <s v="FABIÁN ALONSO GARCÍA CÉSPEDES"/>
    <x v="1"/>
    <s v="201300509066400"/>
    <n v="671.06169999999997"/>
    <x v="0"/>
    <n v="24289964"/>
    <d v="2023-09-28T00:00:00"/>
    <x v="1"/>
    <s v="2625-2023"/>
    <s v="21 de SANTIAGO"/>
    <x v="3"/>
    <s v="20231017"/>
    <x v="0"/>
    <x v="9"/>
  </r>
  <r>
    <x v="10"/>
    <x v="10"/>
    <x v="0"/>
    <x v="0"/>
    <n v="18525791"/>
    <x v="10"/>
    <s v="CAMILA FERNANDA NÚÑEZ QUIROZ"/>
    <x v="0"/>
    <s v="201401852579100"/>
    <n v="90.638099999999994"/>
    <x v="0"/>
    <n v="3280766"/>
    <d v="2023-09-28T00:00:00"/>
    <x v="0"/>
    <s v="7095-2023"/>
    <s v="25 de SANTIAGO"/>
    <x v="1"/>
    <s v="20231024"/>
    <x v="0"/>
    <x v="9"/>
  </r>
  <r>
    <x v="7"/>
    <x v="7"/>
    <x v="0"/>
    <x v="0"/>
    <n v="18795181"/>
    <x v="3"/>
    <s v="JENNIFER ANDREA CAAMAÑO MUÑOZ"/>
    <x v="1"/>
    <s v="201300310696700"/>
    <n v="740.51580000000001"/>
    <x v="0"/>
    <n v="26748179"/>
    <d v="2023-08-30T00:00:00"/>
    <x v="1"/>
    <s v="2610-2023"/>
    <s v="19 de SANTIAGO"/>
    <x v="3"/>
    <s v="20230925"/>
    <x v="0"/>
    <x v="6"/>
  </r>
  <r>
    <x v="7"/>
    <x v="7"/>
    <x v="0"/>
    <x v="0"/>
    <n v="18961944"/>
    <x v="2"/>
    <s v="FRANK IGNACIO GONZÁLEZ ARRIAGADA"/>
    <x v="1"/>
    <s v="201300901340300"/>
    <n v="64.116200000000006"/>
    <x v="0"/>
    <n v="2315942"/>
    <d v="2023-08-30T00:00:00"/>
    <x v="1"/>
    <s v="1539-2023"/>
    <s v="15 de SANTIAGO"/>
    <x v="4"/>
    <s v="20230913"/>
    <x v="0"/>
    <x v="6"/>
  </r>
  <r>
    <x v="7"/>
    <x v="7"/>
    <x v="0"/>
    <x v="0"/>
    <n v="19062451"/>
    <x v="3"/>
    <s v="NATALIA VALENTINA AMPUERO SOTO"/>
    <x v="2"/>
    <s v="201601906245100"/>
    <n v="8.8427000000000007"/>
    <x v="0"/>
    <n v="319407"/>
    <d v="2023-08-30T00:00:00"/>
    <x v="0"/>
    <s v="2483-2022"/>
    <s v="1 de COLINA"/>
    <x v="1"/>
    <s v="20230915"/>
    <x v="0"/>
    <x v="6"/>
  </r>
  <r>
    <x v="11"/>
    <x v="13"/>
    <x v="0"/>
    <x v="0"/>
    <n v="18675813"/>
    <x v="1"/>
    <s v="FRANCISCA CECILIA CUEVAS ORELLANA"/>
    <x v="1"/>
    <s v="201300300820700"/>
    <n v="144.505"/>
    <x v="0"/>
    <n v="5252345"/>
    <d v="2023-10-30T00:00:00"/>
    <x v="1"/>
    <s v="6829-2023"/>
    <s v="8 de SANTIAGO"/>
    <x v="1"/>
    <s v="20231123"/>
    <x v="0"/>
    <x v="10"/>
  </r>
  <r>
    <x v="11"/>
    <x v="13"/>
    <x v="0"/>
    <x v="0"/>
    <n v="17331353"/>
    <x v="4"/>
    <s v="DENISE ALEJANDRA HERRERA BELTRÁN"/>
    <x v="2"/>
    <s v="201601733135300"/>
    <n v="120.7345"/>
    <x v="0"/>
    <n v="4388355"/>
    <d v="2023-10-30T00:00:00"/>
    <x v="0"/>
    <s v="10365-2023"/>
    <s v="25 de SANTIAGO"/>
    <x v="3"/>
    <s v="20231213"/>
    <x v="0"/>
    <x v="10"/>
  </r>
  <r>
    <x v="11"/>
    <x v="13"/>
    <x v="0"/>
    <x v="0"/>
    <n v="17953822"/>
    <x v="5"/>
    <s v="JORGE LUIS ESCOBAR FERNÁNDEZ"/>
    <x v="3"/>
    <s v="201100505070400"/>
    <n v="221.06809999999999"/>
    <x v="0"/>
    <n v="8035195"/>
    <d v="2023-10-30T00:00:00"/>
    <x v="0"/>
    <s v="9289-2023"/>
    <s v="15 de SANTIAGO"/>
    <x v="1"/>
    <s v="20231123"/>
    <x v="0"/>
    <x v="10"/>
  </r>
  <r>
    <x v="11"/>
    <x v="13"/>
    <x v="0"/>
    <x v="0"/>
    <n v="14382439"/>
    <x v="3"/>
    <s v="SANDY JANES MIQUELES HERNÁNDEZ"/>
    <x v="6"/>
    <s v="201500705953400"/>
    <n v="194.3015"/>
    <x v="0"/>
    <n v="7062306"/>
    <d v="2023-10-30T00:00:00"/>
    <x v="1"/>
    <s v="13691-2022"/>
    <s v="21 de SANTIAGO"/>
    <x v="3"/>
    <s v="20231213"/>
    <x v="0"/>
    <x v="10"/>
  </r>
  <r>
    <x v="11"/>
    <x v="13"/>
    <x v="0"/>
    <x v="0"/>
    <n v="19301401"/>
    <x v="8"/>
    <s v="JORGE JULIO IBARRA HECKERSDORF"/>
    <x v="0"/>
    <s v="201401930140100"/>
    <n v="57.541800000000002"/>
    <x v="0"/>
    <n v="2091480"/>
    <d v="2023-10-30T00:00:00"/>
    <x v="0"/>
    <s v="8763-2022"/>
    <s v="12 de SANTIAGO"/>
    <x v="3"/>
    <s v="20231213"/>
    <x v="0"/>
    <x v="10"/>
  </r>
  <r>
    <x v="0"/>
    <x v="0"/>
    <x v="0"/>
    <x v="0"/>
    <n v="19415147"/>
    <x v="7"/>
    <s v="EMILIO ESTEBAN CASTILLO QUINONES"/>
    <x v="2"/>
    <s v="201601941514700"/>
    <n v="259.79750000000001"/>
    <x v="0"/>
    <n v="9497939"/>
    <d v="2023-12-01T00:00:00"/>
    <x v="0"/>
    <s v="12358-2023"/>
    <s v="30 de SANTIAGO"/>
    <x v="0"/>
    <s v="20240117"/>
    <x v="0"/>
    <x v="0"/>
  </r>
  <r>
    <x v="0"/>
    <x v="0"/>
    <x v="0"/>
    <x v="0"/>
    <n v="18491031"/>
    <x v="0"/>
    <s v="CLAUDIO ANDRES RAIPAN BASTIAS"/>
    <x v="0"/>
    <s v="201401849103100"/>
    <n v="149.7868"/>
    <x v="0"/>
    <n v="5476057"/>
    <d v="2023-12-01T00:00:00"/>
    <x v="0"/>
    <s v="5667-2023"/>
    <s v="15 de SANTIAGO"/>
    <x v="0"/>
    <s v="20240117"/>
    <x v="0"/>
    <x v="0"/>
  </r>
  <r>
    <x v="0"/>
    <x v="0"/>
    <x v="0"/>
    <x v="0"/>
    <n v="18538309"/>
    <x v="8"/>
    <s v="CAMILA ANDREA NAVARRO FIGUEROA"/>
    <x v="3"/>
    <s v="201100709120600"/>
    <n v="96.751599999999996"/>
    <x v="0"/>
    <n v="3537143"/>
    <d v="2023-12-01T00:00:00"/>
    <x v="0"/>
    <s v="4439-2023"/>
    <s v="13 de SANTIAGO"/>
    <x v="2"/>
    <s v="20240124"/>
    <x v="0"/>
    <x v="0"/>
  </r>
  <r>
    <x v="0"/>
    <x v="0"/>
    <x v="0"/>
    <x v="0"/>
    <n v="18567107"/>
    <x v="7"/>
    <s v="SOLEDAD TERESA MORENO PIZARRO"/>
    <x v="1"/>
    <s v="201301005864400"/>
    <n v="162.5865"/>
    <x v="0"/>
    <n v="5944001"/>
    <d v="2023-12-01T00:00:00"/>
    <x v="1"/>
    <s v="10296-2023"/>
    <s v="5 de SANTIAGO"/>
    <x v="0"/>
    <s v="20240117"/>
    <x v="0"/>
    <x v="0"/>
  </r>
  <r>
    <x v="0"/>
    <x v="0"/>
    <x v="0"/>
    <x v="0"/>
    <n v="18592013"/>
    <x v="4"/>
    <s v="RODRIGO FERNANDO VEGA INAYAO"/>
    <x v="6"/>
    <s v="201500703330200"/>
    <n v="51.7729"/>
    <x v="0"/>
    <n v="1892766"/>
    <d v="2023-12-01T00:00:00"/>
    <x v="1"/>
    <s v="10609-2023"/>
    <s v="18 de SANTIAGO"/>
    <x v="3"/>
    <s v="20240119"/>
    <x v="0"/>
    <x v="0"/>
  </r>
  <r>
    <x v="0"/>
    <x v="0"/>
    <x v="0"/>
    <x v="0"/>
    <n v="19388500"/>
    <x v="0"/>
    <s v="MARICEL SCARLET VALENZUELA MERA"/>
    <x v="2"/>
    <s v="201601938850000"/>
    <n v="63.795499999999997"/>
    <x v="0"/>
    <n v="2332300"/>
    <d v="2023-12-01T00:00:00"/>
    <x v="0"/>
    <s v="6959-2023"/>
    <s v="1 de SANTIAGO"/>
    <x v="3"/>
    <s v="20240116"/>
    <x v="0"/>
    <x v="0"/>
  </r>
  <r>
    <x v="0"/>
    <x v="0"/>
    <x v="0"/>
    <x v="0"/>
    <n v="12994301"/>
    <x v="1"/>
    <s v="ALICIA URZULA NAVARRO BARRIENTOS"/>
    <x v="2"/>
    <s v="201601299430100"/>
    <n v="24.183599999999998"/>
    <x v="0"/>
    <n v="884128"/>
    <d v="2023-12-01T00:00:00"/>
    <x v="0"/>
    <s v="10601-2023"/>
    <s v="25 de SANTIAGO"/>
    <x v="1"/>
    <s v="20240125"/>
    <x v="0"/>
    <x v="0"/>
  </r>
  <r>
    <x v="0"/>
    <x v="0"/>
    <x v="0"/>
    <x v="0"/>
    <n v="18691083"/>
    <x v="0"/>
    <s v="MARGARITA PAZ LISPERGUER SEPULVEDA"/>
    <x v="1"/>
    <s v="201300507108900"/>
    <n v="217.11869999999999"/>
    <x v="0"/>
    <n v="7937645"/>
    <d v="2023-12-01T00:00:00"/>
    <x v="1"/>
    <s v="3104-2023"/>
    <s v="27 de SANTIAGO"/>
    <x v="3"/>
    <s v="20240116"/>
    <x v="0"/>
    <x v="0"/>
  </r>
  <r>
    <x v="6"/>
    <x v="6"/>
    <x v="0"/>
    <x v="0"/>
    <n v="17149431"/>
    <x v="8"/>
    <s v="MÓNICA ANDREA HERNÁNDEZ SOTO"/>
    <x v="3"/>
    <s v="201101409021300"/>
    <n v="171.4161"/>
    <x v="0"/>
    <n v="6180983"/>
    <d v="2023-08-01T00:00:00"/>
    <x v="0"/>
    <s v="4573-2023"/>
    <s v="30 de SANTIAGO"/>
    <x v="3"/>
    <s v="20230925"/>
    <x v="0"/>
    <x v="6"/>
  </r>
  <r>
    <x v="7"/>
    <x v="7"/>
    <x v="0"/>
    <x v="0"/>
    <n v="18958654"/>
    <x v="3"/>
    <s v="CLAUDIA ANDREA RIQUELME AGUILERA"/>
    <x v="1"/>
    <s v="201300402031300"/>
    <n v="44.561199999999999"/>
    <x v="0"/>
    <n v="1609596"/>
    <d v="2023-08-30T00:00:00"/>
    <x v="1"/>
    <s v="5941-2023"/>
    <s v="12 de SANTIAGO"/>
    <x v="4"/>
    <s v="20230913"/>
    <x v="0"/>
    <x v="6"/>
  </r>
  <r>
    <x v="10"/>
    <x v="10"/>
    <x v="0"/>
    <x v="0"/>
    <n v="16194250"/>
    <x v="9"/>
    <s v="MARÍA FRANCISCA GAETE TAPIA"/>
    <x v="3"/>
    <s v="201102000103900"/>
    <n v="211.14660000000001"/>
    <x v="0"/>
    <n v="7642730"/>
    <d v="2023-09-28T00:00:00"/>
    <x v="0"/>
    <s v="9099-2023"/>
    <s v="1 de SANTIAGO"/>
    <x v="0"/>
    <s v="20231006"/>
    <x v="0"/>
    <x v="9"/>
  </r>
  <r>
    <x v="10"/>
    <x v="10"/>
    <x v="0"/>
    <x v="0"/>
    <n v="19071731"/>
    <x v="6"/>
    <s v="YISSLEN WALESKA RUBIO INOSTROZA"/>
    <x v="0"/>
    <s v="201401907173100"/>
    <n v="79.623900000000006"/>
    <x v="0"/>
    <n v="2882092"/>
    <d v="2023-09-28T00:00:00"/>
    <x v="0"/>
    <s v="1284-2023"/>
    <s v="10 de SANTIAGO"/>
    <x v="1"/>
    <s v="20231024"/>
    <x v="0"/>
    <x v="9"/>
  </r>
  <r>
    <x v="10"/>
    <x v="10"/>
    <x v="0"/>
    <x v="0"/>
    <n v="19109421"/>
    <x v="9"/>
    <s v="FRANCISCO DANIEL FELIPE CORES IBAÑEZ"/>
    <x v="2"/>
    <s v="201601910942100"/>
    <n v="385.34140000000002"/>
    <x v="0"/>
    <n v="13947941"/>
    <d v="2023-09-28T00:00:00"/>
    <x v="0"/>
    <s v="451-2023"/>
    <s v="1 de COLINA"/>
    <x v="1"/>
    <s v="20231024"/>
    <x v="0"/>
    <x v="9"/>
  </r>
  <r>
    <x v="10"/>
    <x v="10"/>
    <x v="0"/>
    <x v="0"/>
    <n v="19550363"/>
    <x v="3"/>
    <s v="KARLA MARGARITA NAVARRO GALLARDO"/>
    <x v="6"/>
    <s v="201500702379800"/>
    <n v="67.843999999999994"/>
    <x v="0"/>
    <n v="2455703"/>
    <d v="2023-09-28T00:00:00"/>
    <x v="1"/>
    <s v="1553-2023"/>
    <s v="20 de SANTIAGO"/>
    <x v="0"/>
    <s v="20231006"/>
    <x v="0"/>
    <x v="9"/>
  </r>
  <r>
    <x v="10"/>
    <x v="10"/>
    <x v="0"/>
    <x v="0"/>
    <n v="20346866"/>
    <x v="7"/>
    <s v="MARIA JESUS GOMEZ PARADA"/>
    <x v="0"/>
    <s v="201402034686600"/>
    <n v="204.89189999999999"/>
    <x v="0"/>
    <n v="7416333"/>
    <d v="2023-09-28T00:00:00"/>
    <x v="0"/>
    <s v="7820-2023"/>
    <s v="2 de SANTIAGO"/>
    <x v="0"/>
    <s v="20231006"/>
    <x v="0"/>
    <x v="9"/>
  </r>
  <r>
    <x v="10"/>
    <x v="10"/>
    <x v="0"/>
    <x v="0"/>
    <n v="16699716"/>
    <x v="3"/>
    <s v="PATRICIO HERNÁN ABARCA MORALES"/>
    <x v="3"/>
    <s v="201100207622100"/>
    <n v="237.9973"/>
    <x v="0"/>
    <n v="8614626"/>
    <d v="2023-09-28T00:00:00"/>
    <x v="0"/>
    <s v="4386-2023"/>
    <s v="6 de SANTIAGO"/>
    <x v="0"/>
    <s v="20231006"/>
    <x v="0"/>
    <x v="9"/>
  </r>
  <r>
    <x v="10"/>
    <x v="10"/>
    <x v="0"/>
    <x v="0"/>
    <n v="19036923"/>
    <x v="0"/>
    <s v="NATALY SOFIA CANALES PARDO"/>
    <x v="1"/>
    <s v="201300411823300"/>
    <n v="572.19880000000001"/>
    <x v="0"/>
    <n v="20711491"/>
    <d v="2023-09-28T00:00:00"/>
    <x v="1"/>
    <s v="2621-2023"/>
    <s v="28 de SANTIAGO"/>
    <x v="3"/>
    <s v="20231019"/>
    <x v="0"/>
    <x v="9"/>
  </r>
  <r>
    <x v="10"/>
    <x v="10"/>
    <x v="0"/>
    <x v="0"/>
    <n v="19137325"/>
    <x v="8"/>
    <s v="PABLO IGNACIO AGURTO ORDOÑEZ"/>
    <x v="2"/>
    <s v="201601913732500"/>
    <n v="108.2034"/>
    <x v="0"/>
    <n v="3916565"/>
    <d v="2023-09-28T00:00:00"/>
    <x v="0"/>
    <s v="7078-2023"/>
    <s v="4 de SANTIAGO"/>
    <x v="0"/>
    <s v="20231006"/>
    <x v="0"/>
    <x v="9"/>
  </r>
  <r>
    <x v="10"/>
    <x v="10"/>
    <x v="0"/>
    <x v="0"/>
    <n v="19329753"/>
    <x v="10"/>
    <s v="MARÍA INÉS CEA GAMBOA"/>
    <x v="5"/>
    <s v="201701932975300"/>
    <n v="201.26390000000001"/>
    <x v="0"/>
    <n v="7285013"/>
    <d v="2023-09-28T00:00:00"/>
    <x v="0"/>
    <s v="15224-2022"/>
    <s v="18 de SANTIAGO"/>
    <x v="4"/>
    <s v="20231005"/>
    <x v="0"/>
    <x v="9"/>
  </r>
  <r>
    <x v="10"/>
    <x v="10"/>
    <x v="0"/>
    <x v="0"/>
    <n v="19555873"/>
    <x v="10"/>
    <s v="CAMILA ANDREA SILVA OJEDA"/>
    <x v="2"/>
    <s v="201601955587300"/>
    <n v="201.7166"/>
    <x v="0"/>
    <n v="7301399"/>
    <d v="2023-09-28T00:00:00"/>
    <x v="0"/>
    <s v="5657-2023"/>
    <s v="22 de SANTIAGO"/>
    <x v="0"/>
    <s v="20231006"/>
    <x v="0"/>
    <x v="9"/>
  </r>
  <r>
    <x v="10"/>
    <x v="10"/>
    <x v="0"/>
    <x v="0"/>
    <n v="18019371"/>
    <x v="4"/>
    <s v="CAROLINA FRANCISCA CARREÑO CAVADA"/>
    <x v="0"/>
    <s v="201401801937100"/>
    <n v="329.49180000000001"/>
    <x v="0"/>
    <n v="11926391"/>
    <d v="2023-09-28T00:00:00"/>
    <x v="0"/>
    <s v="15478-2022"/>
    <s v="24 de SANTIAGO"/>
    <x v="2"/>
    <s v="20231016"/>
    <x v="0"/>
    <x v="9"/>
  </r>
  <r>
    <x v="10"/>
    <x v="10"/>
    <x v="0"/>
    <x v="0"/>
    <n v="18113964"/>
    <x v="8"/>
    <s v="CAROLINA STEPHANNY LEÓN GUERRERO"/>
    <x v="3"/>
    <s v="201100709706600"/>
    <n v="36.488300000000002"/>
    <x v="0"/>
    <n v="1320742"/>
    <d v="2023-09-28T00:00:00"/>
    <x v="0"/>
    <s v="3392-2022"/>
    <s v="15 de SANTIAGO"/>
    <x v="1"/>
    <s v="20231024"/>
    <x v="0"/>
    <x v="9"/>
  </r>
  <r>
    <x v="10"/>
    <x v="10"/>
    <x v="0"/>
    <x v="0"/>
    <n v="18197233"/>
    <x v="4"/>
    <s v="MÓNICA MAGDALENA PARRA FRANCISCO"/>
    <x v="4"/>
    <s v="201001307201200"/>
    <n v="138.50020000000001"/>
    <x v="0"/>
    <n v="5013198"/>
    <d v="2023-09-28T00:00:00"/>
    <x v="1"/>
    <s v="6126-2023"/>
    <s v="19 de SANTIAGO"/>
    <x v="2"/>
    <s v="20231016"/>
    <x v="0"/>
    <x v="9"/>
  </r>
  <r>
    <x v="10"/>
    <x v="10"/>
    <x v="0"/>
    <x v="0"/>
    <n v="18273851"/>
    <x v="0"/>
    <s v="JAVIER ANTONIO ESPINOZA FERNÁNDEZ"/>
    <x v="0"/>
    <s v="201401827385100"/>
    <n v="130.52889999999999"/>
    <x v="0"/>
    <n v="4724666"/>
    <d v="2023-09-28T00:00:00"/>
    <x v="0"/>
    <s v="3094-2023"/>
    <s v="3 de SANTIAGO"/>
    <x v="3"/>
    <s v="20231017"/>
    <x v="0"/>
    <x v="9"/>
  </r>
  <r>
    <x v="11"/>
    <x v="13"/>
    <x v="0"/>
    <x v="0"/>
    <n v="17974180"/>
    <x v="10"/>
    <s v="PAULA DANIELA BEAUPUITS GAETE"/>
    <x v="3"/>
    <s v="201101401007300"/>
    <n v="85.602599999999995"/>
    <x v="0"/>
    <n v="3111411"/>
    <d v="2023-10-30T00:00:00"/>
    <x v="0"/>
    <s v="6132-2023"/>
    <s v="6 de SANTIAGO"/>
    <x v="1"/>
    <s v="20231123"/>
    <x v="0"/>
    <x v="10"/>
  </r>
  <r>
    <x v="10"/>
    <x v="10"/>
    <x v="0"/>
    <x v="0"/>
    <n v="15258645"/>
    <x v="7"/>
    <s v="PABLO GINO RIFFO SOTO"/>
    <x v="0"/>
    <s v="201401525864500"/>
    <n v="117.7698"/>
    <x v="0"/>
    <n v="4262833"/>
    <d v="2023-09-28T00:00:00"/>
    <x v="0"/>
    <s v="5865-2023"/>
    <s v="18 de SANTIAGO"/>
    <x v="2"/>
    <s v="20231010"/>
    <x v="0"/>
    <x v="9"/>
  </r>
  <r>
    <x v="10"/>
    <x v="10"/>
    <x v="0"/>
    <x v="0"/>
    <n v="17171662"/>
    <x v="0"/>
    <s v="OLIVER ALEJANDRO CERDA DÍAZ"/>
    <x v="3"/>
    <s v="201101711493600"/>
    <n v="42.463000000000001"/>
    <x v="0"/>
    <n v="1537004"/>
    <d v="2023-09-28T00:00:00"/>
    <x v="0"/>
    <s v="191-2023"/>
    <s v="6 de SANTIAGO"/>
    <x v="0"/>
    <s v="20231006"/>
    <x v="0"/>
    <x v="9"/>
  </r>
  <r>
    <x v="11"/>
    <x v="13"/>
    <x v="0"/>
    <x v="0"/>
    <n v="18024856"/>
    <x v="7"/>
    <s v="SOFÍA FRANCISCA COLOMES ANDRADE"/>
    <x v="6"/>
    <s v="201500711187800"/>
    <n v="174.7852"/>
    <x v="0"/>
    <n v="6352944"/>
    <d v="2023-10-30T00:00:00"/>
    <x v="1"/>
    <s v="7890-2023"/>
    <s v="25 de SANTIAGO"/>
    <x v="4"/>
    <s v="20231121"/>
    <x v="0"/>
    <x v="10"/>
  </r>
  <r>
    <x v="11"/>
    <x v="13"/>
    <x v="0"/>
    <x v="0"/>
    <n v="18031548"/>
    <x v="5"/>
    <s v="JOSÉ IGNACIO VARGAS ARRIAZA"/>
    <x v="3"/>
    <s v="201100308422200"/>
    <n v="118.11060000000001"/>
    <x v="0"/>
    <n v="4292984"/>
    <d v="2023-10-30T00:00:00"/>
    <x v="0"/>
    <s v="7291-2023"/>
    <s v="14 de SANTIAGO"/>
    <x v="4"/>
    <s v="20231121"/>
    <x v="0"/>
    <x v="10"/>
  </r>
  <r>
    <x v="11"/>
    <x v="13"/>
    <x v="0"/>
    <x v="0"/>
    <n v="17360277"/>
    <x v="0"/>
    <s v="ANTONIO ALEJANDRO BADILLA ESPINOZA"/>
    <x v="0"/>
    <s v="201401736027700"/>
    <n v="118.97190000000001"/>
    <x v="0"/>
    <n v="4324289"/>
    <d v="2023-10-30T00:00:00"/>
    <x v="0"/>
    <s v="6703-2023"/>
    <s v="2 de SANTIAGO"/>
    <x v="3"/>
    <s v="20231213"/>
    <x v="0"/>
    <x v="10"/>
  </r>
  <r>
    <x v="11"/>
    <x v="13"/>
    <x v="0"/>
    <x v="0"/>
    <n v="18735714"/>
    <x v="0"/>
    <s v="NICOLE ANDREA SÁNCHEZ URIBE"/>
    <x v="0"/>
    <s v="201401873571400"/>
    <n v="246.85069999999999"/>
    <x v="0"/>
    <n v="8972319"/>
    <d v="2023-10-30T00:00:00"/>
    <x v="0"/>
    <s v="4130-2022"/>
    <s v="29 de SANTIAGO"/>
    <x v="0"/>
    <s v="20230714"/>
    <x v="0"/>
    <x v="10"/>
  </r>
  <r>
    <x v="11"/>
    <x v="13"/>
    <x v="0"/>
    <x v="0"/>
    <n v="17567830"/>
    <x v="8"/>
    <s v="AXIL ANDREA REYES GALDAMES"/>
    <x v="3"/>
    <s v="201101002826900"/>
    <n v="437.71809999999999"/>
    <x v="0"/>
    <n v="15909805"/>
    <d v="2023-10-30T00:00:00"/>
    <x v="0"/>
    <s v="7455-2023"/>
    <s v="26 de SANTIAGO"/>
    <x v="1"/>
    <s v="20231123"/>
    <x v="0"/>
    <x v="10"/>
  </r>
  <r>
    <x v="0"/>
    <x v="0"/>
    <x v="0"/>
    <x v="0"/>
    <n v="18880848"/>
    <x v="0"/>
    <s v="ALINY DANIELA GUIÑEZ ZAPATA"/>
    <x v="1"/>
    <s v="201300905523800"/>
    <n v="300.22269999999997"/>
    <x v="0"/>
    <n v="10975845"/>
    <d v="2023-12-01T00:00:00"/>
    <x v="1"/>
    <s v="10365-2023"/>
    <s v="7 de SANTIAGO"/>
    <x v="3"/>
    <s v="20240117"/>
    <x v="0"/>
    <x v="0"/>
  </r>
  <r>
    <x v="0"/>
    <x v="0"/>
    <x v="0"/>
    <x v="0"/>
    <n v="15121470"/>
    <x v="6"/>
    <s v="PAULINA PAZ MELÉNDEZ BILBAO"/>
    <x v="4"/>
    <s v="201000104267200"/>
    <n v="334.71230000000003"/>
    <x v="0"/>
    <n v="12236750"/>
    <d v="2023-12-01T00:00:00"/>
    <x v="1"/>
    <s v="12992-2023"/>
    <s v="1 de SANTIAGO"/>
    <x v="0"/>
    <s v="20240116"/>
    <x v="0"/>
    <x v="0"/>
  </r>
  <r>
    <x v="11"/>
    <x v="13"/>
    <x v="0"/>
    <x v="0"/>
    <n v="17309216"/>
    <x v="0"/>
    <s v="EMILIO ANDRÉS ALFARO GÁLVEZ"/>
    <x v="3"/>
    <s v="201100905034800"/>
    <n v="213.46780000000001"/>
    <x v="0"/>
    <n v="7758946"/>
    <d v="2023-10-30T00:00:00"/>
    <x v="0"/>
    <s v="7459-2023"/>
    <s v="15 de SANTIAGO"/>
    <x v="1"/>
    <s v="20231123"/>
    <x v="0"/>
    <x v="10"/>
  </r>
  <r>
    <x v="11"/>
    <x v="13"/>
    <x v="0"/>
    <x v="0"/>
    <n v="14029508"/>
    <x v="10"/>
    <s v="ALEJANDRA ANDREA CABRERA NOVA"/>
    <x v="4"/>
    <s v="201000109507200"/>
    <n v="45.479700000000001"/>
    <x v="0"/>
    <n v="1653057"/>
    <d v="2023-10-30T00:00:00"/>
    <x v="1"/>
    <s v="10857-2023"/>
    <s v="10 de SANTIAGO"/>
    <x v="0"/>
    <s v="20230811"/>
    <x v="0"/>
    <x v="10"/>
  </r>
  <r>
    <x v="10"/>
    <x v="10"/>
    <x v="0"/>
    <x v="0"/>
    <n v="17806570"/>
    <x v="3"/>
    <s v="NICOLE MARILEEN GUERRERO CONTRERAS"/>
    <x v="0"/>
    <s v="201401780657000"/>
    <n v="63.184600000000003"/>
    <x v="0"/>
    <n v="2287050"/>
    <d v="2023-09-28T00:00:00"/>
    <x v="0"/>
    <s v="10662-2022"/>
    <s v="6 de SANTIAGO"/>
    <x v="1"/>
    <s v="20231024"/>
    <x v="0"/>
    <x v="9"/>
  </r>
  <r>
    <x v="7"/>
    <x v="7"/>
    <x v="0"/>
    <x v="0"/>
    <n v="18543539"/>
    <x v="6"/>
    <s v="LORENA PATRICIA ALVEAL OLIVARES"/>
    <x v="1"/>
    <s v="201301002112900"/>
    <n v="536.03989999999999"/>
    <x v="0"/>
    <n v="19362303"/>
    <d v="2023-08-30T00:00:00"/>
    <x v="1"/>
    <s v="5001-2023"/>
    <s v="30 de SANTIAGO"/>
    <x v="0"/>
    <s v="20230913"/>
    <x v="0"/>
    <x v="6"/>
  </r>
  <r>
    <x v="7"/>
    <x v="7"/>
    <x v="0"/>
    <x v="0"/>
    <n v="18621139"/>
    <x v="8"/>
    <s v="RAMAHASSE MEZZANO ALVARADO"/>
    <x v="1"/>
    <s v="201301012147900"/>
    <n v="810.80690000000004"/>
    <x v="0"/>
    <n v="29287164"/>
    <d v="2023-08-30T00:00:00"/>
    <x v="1"/>
    <s v="6696-2023"/>
    <s v="1 de SANTIAGO"/>
    <x v="0"/>
    <s v="20230913"/>
    <x v="0"/>
    <x v="6"/>
  </r>
  <r>
    <x v="7"/>
    <x v="7"/>
    <x v="0"/>
    <x v="0"/>
    <n v="18768880"/>
    <x v="5"/>
    <s v="FRANCISCO QUINTANA VILLANUEVA"/>
    <x v="0"/>
    <s v="201400806501700"/>
    <n v="345.47269999999997"/>
    <x v="0"/>
    <n v="12478823"/>
    <d v="2023-08-30T00:00:00"/>
    <x v="1"/>
    <s v="1321-2023"/>
    <s v="30 de SANTIAGO"/>
    <x v="0"/>
    <s v="20230913"/>
    <x v="0"/>
    <x v="6"/>
  </r>
  <r>
    <x v="10"/>
    <x v="10"/>
    <x v="0"/>
    <x v="0"/>
    <n v="19410272"/>
    <x v="7"/>
    <s v="LUKAS PATRICIO VELOSO CAROCA"/>
    <x v="6"/>
    <s v="201500712913400"/>
    <n v="115.53189999999999"/>
    <x v="0"/>
    <n v="4181830"/>
    <d v="2023-09-28T00:00:00"/>
    <x v="1"/>
    <s v="15815-2022"/>
    <s v="7 de SANTIAGO"/>
    <x v="0"/>
    <s v="20231006"/>
    <x v="0"/>
    <x v="9"/>
  </r>
  <r>
    <x v="10"/>
    <x v="10"/>
    <x v="0"/>
    <x v="0"/>
    <n v="17742118"/>
    <x v="5"/>
    <s v="KATHERINE MACARENA DEL PILAR SOVIER ÁGUILA"/>
    <x v="3"/>
    <s v="201101407929300"/>
    <n v="94.510999999999996"/>
    <x v="0"/>
    <n v="3420950"/>
    <d v="2023-09-28T00:00:00"/>
    <x v="0"/>
    <s v="1912-2023"/>
    <s v="24 de SANTIAGO"/>
    <x v="3"/>
    <s v="20231019"/>
    <x v="0"/>
    <x v="9"/>
  </r>
  <r>
    <x v="10"/>
    <x v="10"/>
    <x v="0"/>
    <x v="0"/>
    <n v="17965282"/>
    <x v="3"/>
    <s v="MARJORIE BÁRBARA SOLANGE PÉREZ CID"/>
    <x v="0"/>
    <s v="201401796528200"/>
    <n v="55.781700000000001"/>
    <x v="0"/>
    <n v="2019092"/>
    <d v="2023-09-28T00:00:00"/>
    <x v="0"/>
    <s v="5824-2023"/>
    <s v="17 de SANTIAGO"/>
    <x v="3"/>
    <s v="20231017"/>
    <x v="0"/>
    <x v="9"/>
  </r>
  <r>
    <x v="10"/>
    <x v="10"/>
    <x v="0"/>
    <x v="0"/>
    <n v="17976785"/>
    <x v="10"/>
    <s v="ELIZABETH MACARENA VICENCIO VALENCIA"/>
    <x v="4"/>
    <s v="201001309034800"/>
    <n v="81.608500000000006"/>
    <x v="0"/>
    <n v="2953927"/>
    <d v="2023-09-28T00:00:00"/>
    <x v="1"/>
    <s v="2629-2023"/>
    <s v="21 de SANTIAGO"/>
    <x v="3"/>
    <s v="20231017"/>
    <x v="0"/>
    <x v="9"/>
  </r>
  <r>
    <x v="10"/>
    <x v="10"/>
    <x v="0"/>
    <x v="0"/>
    <n v="18057003"/>
    <x v="5"/>
    <s v="CONSTANZA NICOLE POHLE LOPEZ"/>
    <x v="3"/>
    <s v="201100406672300"/>
    <n v="56.4527"/>
    <x v="0"/>
    <n v="2043380"/>
    <d v="2023-09-28T00:00:00"/>
    <x v="0"/>
    <s v="7625-2022"/>
    <s v="2 de SANTIAGO"/>
    <x v="1"/>
    <s v="20231024"/>
    <x v="0"/>
    <x v="9"/>
  </r>
  <r>
    <x v="10"/>
    <x v="10"/>
    <x v="0"/>
    <x v="0"/>
    <n v="18122343"/>
    <x v="3"/>
    <s v="NICOLE ESTEFHANIA LÓPEZ ZÚÑIGA"/>
    <x v="3"/>
    <s v="201100309712200"/>
    <n v="45.841099999999997"/>
    <x v="0"/>
    <n v="1659279"/>
    <d v="2023-09-28T00:00:00"/>
    <x v="0"/>
    <s v="1543-2023"/>
    <s v="19 de SANTIAGO"/>
    <x v="4"/>
    <s v="20231005"/>
    <x v="0"/>
    <x v="9"/>
  </r>
  <r>
    <x v="10"/>
    <x v="10"/>
    <x v="0"/>
    <x v="0"/>
    <n v="18392224"/>
    <x v="10"/>
    <s v="GABRIELA PAZ MENESES ALCAINO"/>
    <x v="0"/>
    <s v="201401839222400"/>
    <n v="134.36600000000001"/>
    <x v="0"/>
    <n v="4863555"/>
    <d v="2023-09-28T00:00:00"/>
    <x v="0"/>
    <s v="15861-2022"/>
    <s v="12 de SANTIAGO"/>
    <x v="1"/>
    <s v="20231024"/>
    <x v="0"/>
    <x v="9"/>
  </r>
  <r>
    <x v="10"/>
    <x v="10"/>
    <x v="0"/>
    <x v="0"/>
    <n v="18773370"/>
    <x v="1"/>
    <s v="JESSICA PAULINA SÁNCHEZ SEGURA                        "/>
    <x v="0"/>
    <s v="201401877337000"/>
    <n v="46.249499999999998"/>
    <x v="0"/>
    <n v="1674062"/>
    <d v="2023-09-28T00:00:00"/>
    <x v="0"/>
    <s v="4575-2023"/>
    <s v="26 de SANTIAGO"/>
    <x v="3"/>
    <s v="20231016"/>
    <x v="0"/>
    <x v="9"/>
  </r>
  <r>
    <x v="10"/>
    <x v="10"/>
    <x v="0"/>
    <x v="0"/>
    <n v="18883214"/>
    <x v="2"/>
    <s v="DENISSE PATRICIA TRONCOSO GATICA"/>
    <x v="0"/>
    <s v="201401888321400"/>
    <n v="55.811300000000003"/>
    <x v="0"/>
    <n v="2020164"/>
    <d v="2023-09-28T00:00:00"/>
    <x v="0"/>
    <s v="6126-2023"/>
    <s v="8 de SANTIAGO"/>
    <x v="2"/>
    <s v="20231016"/>
    <x v="0"/>
    <x v="9"/>
  </r>
  <r>
    <x v="10"/>
    <x v="10"/>
    <x v="0"/>
    <x v="0"/>
    <n v="18971763"/>
    <x v="10"/>
    <s v="LENNHAR SCOTT ORTEGA HAUYON"/>
    <x v="6"/>
    <s v="201500701255000"/>
    <n v="136.2859"/>
    <x v="0"/>
    <n v="4933048"/>
    <d v="2023-09-28T00:00:00"/>
    <x v="1"/>
    <s v="7995-2023"/>
    <s v="20 de SANTIAGO"/>
    <x v="0"/>
    <s v="20231006"/>
    <x v="0"/>
    <x v="9"/>
  </r>
  <r>
    <x v="11"/>
    <x v="13"/>
    <x v="0"/>
    <x v="0"/>
    <n v="18018743"/>
    <x v="3"/>
    <s v="ALDO ANTONIO SOTO VERGARA"/>
    <x v="4"/>
    <s v="201001305914800"/>
    <n v="815.11310000000003"/>
    <x v="0"/>
    <n v="29627038"/>
    <d v="2023-10-30T00:00:00"/>
    <x v="1"/>
    <s v="8765-2023"/>
    <s v="21 de SANTIAGO"/>
    <x v="0"/>
    <s v="20230623"/>
    <x v="0"/>
    <x v="10"/>
  </r>
  <r>
    <x v="11"/>
    <x v="13"/>
    <x v="0"/>
    <x v="0"/>
    <n v="15538192"/>
    <x v="9"/>
    <s v="MACARENA DE LOURDES MONDACA VÁSQUEZ"/>
    <x v="2"/>
    <s v="201601553819200"/>
    <n v="40.119999999999997"/>
    <x v="0"/>
    <n v="1458248"/>
    <d v="2023-10-30T00:00:00"/>
    <x v="0"/>
    <s v="7099-2023"/>
    <s v="18 de SANTIAGO"/>
    <x v="1"/>
    <s v="20231123"/>
    <x v="0"/>
    <x v="10"/>
  </r>
  <r>
    <x v="11"/>
    <x v="13"/>
    <x v="0"/>
    <x v="0"/>
    <n v="17868361"/>
    <x v="10"/>
    <s v="KATERINE DENISE BURGOS MORA"/>
    <x v="0"/>
    <s v="201400702111100"/>
    <n v="42.357500000000002"/>
    <x v="0"/>
    <n v="1539574"/>
    <d v="2023-10-30T00:00:00"/>
    <x v="1"/>
    <s v="1295-2023"/>
    <s v="1 de COLINA"/>
    <x v="1"/>
    <s v="20231123"/>
    <x v="0"/>
    <x v="10"/>
  </r>
  <r>
    <x v="11"/>
    <x v="13"/>
    <x v="0"/>
    <x v="0"/>
    <n v="18665825"/>
    <x v="10"/>
    <s v="EDUARDO ANDRÉS ARANDA REYES"/>
    <x v="0"/>
    <s v="201401866582500"/>
    <n v="189.88040000000001"/>
    <x v="0"/>
    <n v="6901611"/>
    <d v="2023-10-30T00:00:00"/>
    <x v="0"/>
    <s v="7790-2023"/>
    <s v="9 de SANTIAGO"/>
    <x v="0"/>
    <s v="20230616"/>
    <x v="0"/>
    <x v="10"/>
  </r>
  <r>
    <x v="11"/>
    <x v="13"/>
    <x v="0"/>
    <x v="0"/>
    <n v="17328248"/>
    <x v="10"/>
    <s v="CLAUDIA MARÍA JOSÉ CASTRO LARRAÍN"/>
    <x v="3"/>
    <s v="201100606380500"/>
    <n v="246.43190000000001"/>
    <x v="0"/>
    <n v="8957097"/>
    <d v="2023-10-30T00:00:00"/>
    <x v="0"/>
    <s v="5966-2023"/>
    <s v="1 de SANTIAGO"/>
    <x v="3"/>
    <s v="20231213"/>
    <x v="0"/>
    <x v="10"/>
  </r>
  <r>
    <x v="11"/>
    <x v="13"/>
    <x v="0"/>
    <x v="0"/>
    <n v="18386560"/>
    <x v="5"/>
    <s v="NAZIRA KARINA VENEGAS ZÚÑIGA"/>
    <x v="0"/>
    <s v="201401838656000"/>
    <n v="115.6033"/>
    <x v="0"/>
    <n v="4201850"/>
    <d v="2023-10-30T00:00:00"/>
    <x v="0"/>
    <s v="1530-2023"/>
    <s v="14 de SANTIAGO"/>
    <x v="4"/>
    <s v="20231121"/>
    <x v="0"/>
    <x v="10"/>
  </r>
  <r>
    <x v="6"/>
    <x v="6"/>
    <x v="0"/>
    <x v="0"/>
    <n v="18865233"/>
    <x v="10"/>
    <s v="BASTIÁN ALEJANDRO SALAZAR MORAGA"/>
    <x v="0"/>
    <s v="201401886523300"/>
    <n v="71.236999999999995"/>
    <x v="0"/>
    <n v="2568689"/>
    <d v="2023-08-01T00:00:00"/>
    <x v="0"/>
    <s v="4262-2021"/>
    <s v="8 de SANTIAGO"/>
    <x v="2"/>
    <s v="20230922"/>
    <x v="0"/>
    <x v="6"/>
  </r>
  <r>
    <x v="6"/>
    <x v="6"/>
    <x v="0"/>
    <x v="0"/>
    <n v="19009203"/>
    <x v="2"/>
    <s v="ERIKA STEFANY MARCHANT PIZARRO"/>
    <x v="0"/>
    <s v="201401900920300"/>
    <n v="69.818399999999997"/>
    <x v="0"/>
    <n v="2517537"/>
    <d v="2023-08-01T00:00:00"/>
    <x v="0"/>
    <s v="15626-2022"/>
    <s v="6 de SANTIAGO"/>
    <x v="3"/>
    <s v="20230914"/>
    <x v="0"/>
    <x v="6"/>
  </r>
  <r>
    <x v="6"/>
    <x v="6"/>
    <x v="0"/>
    <x v="0"/>
    <n v="18516714"/>
    <x v="6"/>
    <s v="MARIA JOSE ALISTE HENRIQUEZ"/>
    <x v="5"/>
    <s v="201701851671400"/>
    <n v="86.932900000000004"/>
    <x v="0"/>
    <n v="3134658"/>
    <d v="2023-08-01T00:00:00"/>
    <x v="0"/>
    <s v="1521-2020"/>
    <s v="17 de SANTIAGO"/>
    <x v="3"/>
    <s v="20230914"/>
    <x v="0"/>
    <x v="6"/>
  </r>
  <r>
    <x v="6"/>
    <x v="6"/>
    <x v="0"/>
    <x v="0"/>
    <n v="15933081"/>
    <x v="2"/>
    <s v="ALEJANDRA DEL CARMEN SEPÚLVEDA VIDAL"/>
    <x v="1"/>
    <s v="201300406786300"/>
    <n v="115.00060000000001"/>
    <x v="0"/>
    <n v="4146733"/>
    <d v="2023-08-01T00:00:00"/>
    <x v="1"/>
    <s v="18584-2018"/>
    <s v="18 de SANTIAGO"/>
    <x v="2"/>
    <s v="20230921"/>
    <x v="0"/>
    <x v="6"/>
  </r>
  <r>
    <x v="6"/>
    <x v="6"/>
    <x v="0"/>
    <x v="0"/>
    <n v="19012916"/>
    <x v="7"/>
    <s v="MIRIAN CAROLINA PAREJAS OLGUÍN"/>
    <x v="0"/>
    <s v="201401901291600"/>
    <n v="71.447100000000006"/>
    <x v="0"/>
    <n v="2576265"/>
    <d v="2023-08-01T00:00:00"/>
    <x v="0"/>
    <s v="9041-2022"/>
    <s v="17 de SANTIAGO"/>
    <x v="1"/>
    <s v="20230915"/>
    <x v="0"/>
    <x v="6"/>
  </r>
  <r>
    <x v="6"/>
    <x v="6"/>
    <x v="0"/>
    <x v="0"/>
    <n v="18106270"/>
    <x v="6"/>
    <s v="MICHAEL OCTAVIO RUBIO LOPEZ"/>
    <x v="1"/>
    <s v="201300403367800"/>
    <n v="214.4641"/>
    <x v="0"/>
    <n v="7733224"/>
    <d v="2023-08-01T00:00:00"/>
    <x v="1"/>
    <s v="18665-2020"/>
    <s v="26 de SANTIAGO"/>
    <x v="3"/>
    <s v="20230915"/>
    <x v="0"/>
    <x v="6"/>
  </r>
  <r>
    <x v="6"/>
    <x v="6"/>
    <x v="0"/>
    <x v="0"/>
    <n v="18236392"/>
    <x v="2"/>
    <s v="FABIAN ANDRES GOMEZ VASQUEZ"/>
    <x v="0"/>
    <s v="201401823639200"/>
    <n v="68.787099999999995"/>
    <x v="0"/>
    <n v="2480349"/>
    <d v="2023-08-01T00:00:00"/>
    <x v="0"/>
    <s v="1090-2020"/>
    <s v="20 de SANTIAGO"/>
    <x v="6"/>
    <s v="20230915"/>
    <x v="0"/>
    <x v="6"/>
  </r>
  <r>
    <x v="6"/>
    <x v="6"/>
    <x v="0"/>
    <x v="0"/>
    <n v="17200817"/>
    <x v="2"/>
    <s v="DANIELA ALEJANDRA MANSILLA HUENCHUMILLA"/>
    <x v="1"/>
    <s v="201300302472200"/>
    <n v="102.9269"/>
    <x v="0"/>
    <n v="3711374"/>
    <d v="2023-08-01T00:00:00"/>
    <x v="1"/>
    <s v="13248-2022"/>
    <s v="23 de SANTIAGO"/>
    <x v="4"/>
    <s v="20230913"/>
    <x v="0"/>
    <x v="6"/>
  </r>
  <r>
    <x v="6"/>
    <x v="6"/>
    <x v="0"/>
    <x v="0"/>
    <n v="17757313"/>
    <x v="9"/>
    <s v="JORGE ANTONIO RETAMAL DE LA TORRE"/>
    <x v="1"/>
    <s v="201300402515800"/>
    <n v="120.88330000000001"/>
    <x v="0"/>
    <n v="4358853"/>
    <d v="2023-08-01T00:00:00"/>
    <x v="1"/>
    <s v="27920-2018"/>
    <s v="30 de SANTIAGO"/>
    <x v="3"/>
    <s v="20230914"/>
    <x v="0"/>
    <x v="6"/>
  </r>
  <r>
    <x v="6"/>
    <x v="6"/>
    <x v="0"/>
    <x v="0"/>
    <n v="18300271"/>
    <x v="10"/>
    <s v="BASTIÁN ANTONIO GONZÁLEZ MUÑOZ"/>
    <x v="0"/>
    <s v="201401830027100"/>
    <n v="112.3312"/>
    <x v="0"/>
    <n v="4050478"/>
    <d v="2023-08-01T00:00:00"/>
    <x v="0"/>
    <s v="19883-2019"/>
    <s v="20 de SANTIAGO"/>
    <x v="3"/>
    <s v="20230914"/>
    <x v="0"/>
    <x v="6"/>
  </r>
  <r>
    <x v="7"/>
    <x v="7"/>
    <x v="0"/>
    <x v="0"/>
    <n v="17600435"/>
    <x v="4"/>
    <s v="DIEGO IGNACIO GONZÁLEZ TRONCOSO"/>
    <x v="4"/>
    <s v="201001000212100"/>
    <n v="336.99"/>
    <x v="0"/>
    <n v="12172419"/>
    <d v="2023-08-30T00:00:00"/>
    <x v="1"/>
    <s v="3723-2023"/>
    <s v="12 de SANTIAGO"/>
    <x v="1"/>
    <s v="20230915"/>
    <x v="0"/>
    <x v="6"/>
  </r>
  <r>
    <x v="7"/>
    <x v="7"/>
    <x v="0"/>
    <x v="0"/>
    <n v="17632140"/>
    <x v="1"/>
    <s v="YASNA GABRIELA VERA CÁRCAMO"/>
    <x v="5"/>
    <s v="201701763214000"/>
    <n v="155.02770000000001"/>
    <x v="0"/>
    <n v="5599757"/>
    <d v="2023-08-30T00:00:00"/>
    <x v="0"/>
    <s v="1506-2023"/>
    <s v="17 de SANTIAGO"/>
    <x v="0"/>
    <s v="20230914"/>
    <x v="0"/>
    <x v="6"/>
  </r>
  <r>
    <x v="11"/>
    <x v="13"/>
    <x v="0"/>
    <x v="0"/>
    <n v="15365876"/>
    <x v="4"/>
    <s v="ALEX CRISTIAN ZAPATA LANDEROS"/>
    <x v="3"/>
    <s v="201102008549900"/>
    <n v="50.198500000000003"/>
    <x v="0"/>
    <n v="1824572"/>
    <d v="2023-10-30T00:00:00"/>
    <x v="0"/>
    <s v="3667-2023"/>
    <s v="26 de SANTIAGO"/>
    <x v="1"/>
    <s v="20231123"/>
    <x v="0"/>
    <x v="10"/>
  </r>
  <r>
    <x v="11"/>
    <x v="13"/>
    <x v="0"/>
    <x v="0"/>
    <n v="17994119"/>
    <x v="2"/>
    <s v="ENZO RODRIGO FERNÁNDEZ ARÁNGUIZ"/>
    <x v="1"/>
    <s v="201300910947800"/>
    <n v="788.57299999999998"/>
    <x v="0"/>
    <n v="28662381"/>
    <d v="2023-10-30T00:00:00"/>
    <x v="1"/>
    <s v="7810-2023"/>
    <s v="4 de SANTIAGO"/>
    <x v="0"/>
    <s v="20230616"/>
    <x v="0"/>
    <x v="10"/>
  </r>
  <r>
    <x v="11"/>
    <x v="13"/>
    <x v="0"/>
    <x v="0"/>
    <n v="17280181"/>
    <x v="8"/>
    <s v="RUBÉN IGNACIO SOTOMAYOR CAMUS"/>
    <x v="3"/>
    <s v="201101208459100"/>
    <n v="662.93150000000003"/>
    <x v="0"/>
    <n v="24095671"/>
    <d v="2023-10-30T00:00:00"/>
    <x v="0"/>
    <s v="5989-2023"/>
    <s v="10 de SANTIAGO"/>
    <x v="4"/>
    <s v="20231121"/>
    <x v="0"/>
    <x v="10"/>
  </r>
  <r>
    <x v="11"/>
    <x v="13"/>
    <x v="0"/>
    <x v="0"/>
    <n v="14187595"/>
    <x v="1"/>
    <s v="GUIDO FRANCISCO GRANDÓN ACEVEDO"/>
    <x v="4"/>
    <s v="201000905183200"/>
    <n v="123.6686"/>
    <x v="0"/>
    <n v="4495001"/>
    <d v="2023-10-30T00:00:00"/>
    <x v="1"/>
    <s v="7159-2023"/>
    <s v="14 de SANTIAGO"/>
    <x v="3"/>
    <s v="20231213"/>
    <x v="0"/>
    <x v="10"/>
  </r>
  <r>
    <x v="11"/>
    <x v="13"/>
    <x v="0"/>
    <x v="0"/>
    <n v="17808756"/>
    <x v="2"/>
    <s v="NATHALY EALYN RIVERA BOGGLE"/>
    <x v="4"/>
    <s v="201001305372400"/>
    <n v="687.54489999999998"/>
    <x v="0"/>
    <n v="24990298"/>
    <d v="2023-10-30T00:00:00"/>
    <x v="1"/>
    <s v="13744-2022"/>
    <s v="23 de SANTIAGO"/>
    <x v="1"/>
    <s v="20231123"/>
    <x v="0"/>
    <x v="10"/>
  </r>
  <r>
    <x v="11"/>
    <x v="13"/>
    <x v="0"/>
    <x v="0"/>
    <n v="17833572"/>
    <x v="6"/>
    <s v="DIEGO IGNACIO OLIVA MELLA"/>
    <x v="4"/>
    <s v="201001006114500"/>
    <n v="519.50250000000005"/>
    <x v="0"/>
    <n v="18882435"/>
    <d v="2023-10-30T00:00:00"/>
    <x v="1"/>
    <s v="10580-2023"/>
    <s v="28 de SANTIAGO"/>
    <x v="0"/>
    <s v="20230714"/>
    <x v="0"/>
    <x v="10"/>
  </r>
  <r>
    <x v="11"/>
    <x v="13"/>
    <x v="0"/>
    <x v="0"/>
    <n v="14584059"/>
    <x v="1"/>
    <s v="DEBORA PATRICIA BERRÍOS GAETE"/>
    <x v="3"/>
    <s v="201101708787600"/>
    <n v="67.600099999999998"/>
    <x v="0"/>
    <n v="2457071"/>
    <d v="2023-10-30T00:00:00"/>
    <x v="0"/>
    <s v="7460-2023"/>
    <s v="21 de SANTIAGO"/>
    <x v="2"/>
    <s v="20231120"/>
    <x v="0"/>
    <x v="10"/>
  </r>
  <r>
    <x v="11"/>
    <x v="13"/>
    <x v="0"/>
    <x v="0"/>
    <n v="17852797"/>
    <x v="4"/>
    <s v="GUISSELLE ANDREA ARRIAGADA OYARZÚN"/>
    <x v="3"/>
    <s v="201101709969600"/>
    <n v="22.546700000000001"/>
    <x v="0"/>
    <n v="819508"/>
    <d v="2023-10-30T00:00:00"/>
    <x v="0"/>
    <s v="6133-2023"/>
    <s v="29 de SANTIAGO"/>
    <x v="1"/>
    <s v="20231123"/>
    <x v="0"/>
    <x v="10"/>
  </r>
  <r>
    <x v="11"/>
    <x v="13"/>
    <x v="0"/>
    <x v="0"/>
    <n v="17342536"/>
    <x v="2"/>
    <s v="ARNALDO ANDRÉS SOZA SALGADO"/>
    <x v="3"/>
    <s v="201100910188800"/>
    <n v="56.128"/>
    <x v="0"/>
    <n v="2040093"/>
    <d v="2023-10-30T00:00:00"/>
    <x v="0"/>
    <s v="7152-2023"/>
    <s v="15 de SANTIAGO"/>
    <x v="3"/>
    <s v="20231213"/>
    <x v="0"/>
    <x v="10"/>
  </r>
  <r>
    <x v="11"/>
    <x v="13"/>
    <x v="0"/>
    <x v="0"/>
    <n v="17953344"/>
    <x v="2"/>
    <s v="PAMELA ANDREA MÉNDEZ FUICA"/>
    <x v="3"/>
    <s v="201100907754800"/>
    <n v="168.76840000000001"/>
    <x v="0"/>
    <n v="6134250"/>
    <d v="2023-10-30T00:00:00"/>
    <x v="0"/>
    <s v="3944-2023"/>
    <s v="3 de SANTIAGO"/>
    <x v="3"/>
    <s v="20231213"/>
    <x v="0"/>
    <x v="10"/>
  </r>
  <r>
    <x v="10"/>
    <x v="10"/>
    <x v="0"/>
    <x v="0"/>
    <n v="18030082"/>
    <x v="8"/>
    <s v="PURISIMA DE LAS MERCEDES VILCHEZ PEREZ"/>
    <x v="2"/>
    <s v="201601803008200"/>
    <n v="54.237900000000003"/>
    <x v="0"/>
    <n v="1963212"/>
    <d v="2023-09-28T00:00:00"/>
    <x v="0"/>
    <s v="2025-2023"/>
    <s v="10 de SANTIAGO"/>
    <x v="4"/>
    <s v="20231005"/>
    <x v="0"/>
    <x v="9"/>
  </r>
  <r>
    <x v="10"/>
    <x v="10"/>
    <x v="0"/>
    <x v="0"/>
    <n v="18076673"/>
    <x v="8"/>
    <s v="CARLOS DANIEL EDUARDO MARTINEZ CARRILLO"/>
    <x v="0"/>
    <s v="201401807667300"/>
    <n v="282.13440000000003"/>
    <x v="0"/>
    <n v="10212227"/>
    <d v="2023-09-28T00:00:00"/>
    <x v="0"/>
    <s v="5431-2023"/>
    <s v="21 de SANTIAGO"/>
    <x v="4"/>
    <s v="20231005"/>
    <x v="0"/>
    <x v="9"/>
  </r>
  <r>
    <x v="10"/>
    <x v="10"/>
    <x v="0"/>
    <x v="0"/>
    <n v="18627962"/>
    <x v="3"/>
    <s v="CARLOS ANDRES FLORES ALVAREZ"/>
    <x v="1"/>
    <s v="201301011019900"/>
    <n v="738.34389999999996"/>
    <x v="0"/>
    <n v="26725332"/>
    <d v="2023-09-28T00:00:00"/>
    <x v="1"/>
    <s v="7883-2023"/>
    <s v="28 de SANTIAGO"/>
    <x v="4"/>
    <s v="20231005"/>
    <x v="0"/>
    <x v="9"/>
  </r>
  <r>
    <x v="10"/>
    <x v="10"/>
    <x v="0"/>
    <x v="0"/>
    <n v="18925004"/>
    <x v="4"/>
    <s v="DAVID GABRIEL ALCAZAR GALAZ"/>
    <x v="2"/>
    <s v="201601892500400"/>
    <n v="160.2508"/>
    <x v="0"/>
    <n v="5800489"/>
    <d v="2023-09-28T00:00:00"/>
    <x v="0"/>
    <s v="1520-2023"/>
    <s v="24 de SANTIAGO"/>
    <x v="4"/>
    <s v="20231005"/>
    <x v="0"/>
    <x v="9"/>
  </r>
  <r>
    <x v="10"/>
    <x v="10"/>
    <x v="0"/>
    <x v="0"/>
    <n v="19083997"/>
    <x v="0"/>
    <s v="FERNANDO IGNACIO ITURRA CHACON"/>
    <x v="0"/>
    <s v="201401908399700"/>
    <n v="468.339"/>
    <x v="0"/>
    <n v="16952148"/>
    <d v="2023-09-28T00:00:00"/>
    <x v="0"/>
    <s v="4921-2023"/>
    <s v="30 de SANTIAGO"/>
    <x v="4"/>
    <s v="20231005"/>
    <x v="0"/>
    <x v="9"/>
  </r>
  <r>
    <x v="11"/>
    <x v="13"/>
    <x v="0"/>
    <x v="0"/>
    <n v="15778004"/>
    <x v="9"/>
    <s v="NORCA ELCIRA CÁDIZ VILLEGAS"/>
    <x v="4"/>
    <s v="201000107150400"/>
    <n v="66.6905"/>
    <x v="0"/>
    <n v="2424010"/>
    <d v="2023-10-30T00:00:00"/>
    <x v="1"/>
    <s v="1541-2023"/>
    <s v="22 de SANTIAGO"/>
    <x v="0"/>
    <s v="20230714"/>
    <x v="0"/>
    <x v="10"/>
  </r>
  <r>
    <x v="11"/>
    <x v="13"/>
    <x v="0"/>
    <x v="0"/>
    <n v="18259168"/>
    <x v="2"/>
    <s v="CRISTIAN FELIPE ENRIQUE CASTRO CASTRO"/>
    <x v="0"/>
    <s v="201400701980600"/>
    <n v="73.828900000000004"/>
    <x v="0"/>
    <n v="2683470"/>
    <d v="2023-10-30T00:00:00"/>
    <x v="1"/>
    <s v="5950-2023"/>
    <s v="3 de SANTIAGO"/>
    <x v="1"/>
    <s v="20231123"/>
    <x v="0"/>
    <x v="10"/>
  </r>
  <r>
    <x v="11"/>
    <x v="13"/>
    <x v="0"/>
    <x v="0"/>
    <n v="18991206"/>
    <x v="0"/>
    <s v="ARIEL RICARDO ULLOA URZÚA"/>
    <x v="0"/>
    <s v="201401899120600"/>
    <n v="293.12209999999999"/>
    <x v="0"/>
    <n v="10654153"/>
    <d v="2023-10-30T00:00:00"/>
    <x v="0"/>
    <s v="10307-2023"/>
    <s v="30 de SANTIAGO"/>
    <x v="0"/>
    <s v="20230728"/>
    <x v="0"/>
    <x v="10"/>
  </r>
  <r>
    <x v="11"/>
    <x v="13"/>
    <x v="0"/>
    <x v="0"/>
    <n v="18400916"/>
    <x v="8"/>
    <s v="CAMILA CONSTANZA LORCA CASTRO"/>
    <x v="3"/>
    <s v="201101707067600"/>
    <n v="342.54450000000003"/>
    <x v="0"/>
    <n v="12450516"/>
    <d v="2023-10-30T00:00:00"/>
    <x v="0"/>
    <s v="4417-2023"/>
    <s v="17 de SANTIAGO"/>
    <x v="0"/>
    <s v="20230519"/>
    <x v="0"/>
    <x v="10"/>
  </r>
  <r>
    <x v="11"/>
    <x v="13"/>
    <x v="0"/>
    <x v="0"/>
    <n v="18315183"/>
    <x v="4"/>
    <s v="MAKARENA DEL CARMEN LAURA ZACARÍAS"/>
    <x v="3"/>
    <s v="201101403201300"/>
    <n v="415.88400000000001"/>
    <x v="0"/>
    <n v="15116198"/>
    <d v="2023-10-30T00:00:00"/>
    <x v="0"/>
    <s v="458-2023"/>
    <s v="11 de SANTIAGO"/>
    <x v="1"/>
    <s v="20231123"/>
    <x v="0"/>
    <x v="10"/>
  </r>
  <r>
    <x v="11"/>
    <x v="13"/>
    <x v="0"/>
    <x v="0"/>
    <n v="17577710"/>
    <x v="4"/>
    <s v="ROSA ELVIRA PERALTA LÓPEZ"/>
    <x v="4"/>
    <s v="201001307766000"/>
    <n v="461.70859999999999"/>
    <x v="0"/>
    <n v="16781792"/>
    <d v="2023-10-30T00:00:00"/>
    <x v="1"/>
    <s v="9305-2023"/>
    <s v="12 de SANTIAGO"/>
    <x v="1"/>
    <s v="20231123"/>
    <x v="0"/>
    <x v="10"/>
  </r>
  <r>
    <x v="11"/>
    <x v="13"/>
    <x v="0"/>
    <x v="0"/>
    <n v="18413999"/>
    <x v="4"/>
    <s v="ÁLVARO IGNACIO FUENTES VEJAR"/>
    <x v="0"/>
    <s v="201401841399900"/>
    <n v="377.54570000000001"/>
    <x v="0"/>
    <n v="13722710"/>
    <d v="2023-10-30T00:00:00"/>
    <x v="0"/>
    <s v="1336-2023"/>
    <s v="26 de SANTIAGO"/>
    <x v="0"/>
    <s v="20230512"/>
    <x v="0"/>
    <x v="10"/>
  </r>
  <r>
    <x v="11"/>
    <x v="13"/>
    <x v="0"/>
    <x v="0"/>
    <n v="19019100"/>
    <x v="8"/>
    <s v="JAVIER IGNACIO MARDONES CARROZA"/>
    <x v="0"/>
    <s v="201401901910000"/>
    <n v="119.7684"/>
    <x v="0"/>
    <n v="4353240"/>
    <d v="2023-10-30T00:00:00"/>
    <x v="0"/>
    <s v="6836-2023"/>
    <s v="16 de SANTIAGO"/>
    <x v="1"/>
    <s v="20231123"/>
    <x v="0"/>
    <x v="10"/>
  </r>
  <r>
    <x v="0"/>
    <x v="0"/>
    <x v="0"/>
    <x v="0"/>
    <n v="18254759"/>
    <x v="3"/>
    <s v="SAÚL EDUARDO ALBERTO OSSANDÓN FLORES"/>
    <x v="3"/>
    <s v="201101310391200"/>
    <n v="66.994"/>
    <x v="0"/>
    <n v="2449234"/>
    <d v="2023-12-01T00:00:00"/>
    <x v="0"/>
    <s v="6667-2023"/>
    <s v="15 de SANTIAGO"/>
    <x v="2"/>
    <s v="20240125"/>
    <x v="0"/>
    <x v="0"/>
  </r>
  <r>
    <x v="0"/>
    <x v="0"/>
    <x v="0"/>
    <x v="0"/>
    <n v="18267708"/>
    <x v="10"/>
    <s v="JUAN PABLO ORELLANA MUÑOZ"/>
    <x v="3"/>
    <s v="201102007849900"/>
    <n v="118.184"/>
    <x v="0"/>
    <n v="4320690"/>
    <d v="2023-12-01T00:00:00"/>
    <x v="0"/>
    <s v="10853-2023"/>
    <s v="9 de SANTIAGO"/>
    <x v="0"/>
    <s v="20240116"/>
    <x v="0"/>
    <x v="0"/>
  </r>
  <r>
    <x v="0"/>
    <x v="0"/>
    <x v="0"/>
    <x v="0"/>
    <n v="18416893"/>
    <x v="10"/>
    <s v="JOSELYN MACARENA SILVA CRUCES"/>
    <x v="1"/>
    <s v="201300801283200"/>
    <n v="326.91919999999999"/>
    <x v="0"/>
    <n v="11951842"/>
    <d v="2023-12-01T00:00:00"/>
    <x v="1"/>
    <s v="15512-2022"/>
    <s v="21 de SANTIAGO"/>
    <x v="3"/>
    <s v="20240123"/>
    <x v="0"/>
    <x v="0"/>
  </r>
  <r>
    <x v="0"/>
    <x v="0"/>
    <x v="0"/>
    <x v="0"/>
    <n v="19407291"/>
    <x v="7"/>
    <s v="CARLOS ALFREDO VALDÉS ESCÁRATE"/>
    <x v="5"/>
    <s v="201701940729100"/>
    <n v="107.01049999999999"/>
    <x v="0"/>
    <n v="3912198"/>
    <d v="2023-12-01T00:00:00"/>
    <x v="0"/>
    <s v="5920-2023"/>
    <s v="30 de SANTIAGO"/>
    <x v="4"/>
    <s v="20240119"/>
    <x v="0"/>
    <x v="0"/>
  </r>
  <r>
    <x v="0"/>
    <x v="0"/>
    <x v="0"/>
    <x v="0"/>
    <n v="18512870"/>
    <x v="5"/>
    <s v="JOSÉ SALVADOR PARADA REYES"/>
    <x v="1"/>
    <s v="201300906572300"/>
    <n v="48.244300000000003"/>
    <x v="0"/>
    <n v="1763764"/>
    <d v="2023-12-01T00:00:00"/>
    <x v="1"/>
    <s v="12702-2023"/>
    <s v="5 de SANTIAGO"/>
    <x v="0"/>
    <s v="20240117"/>
    <x v="0"/>
    <x v="0"/>
  </r>
  <r>
    <x v="11"/>
    <x v="13"/>
    <x v="0"/>
    <x v="0"/>
    <n v="13525379"/>
    <x v="7"/>
    <s v="WALTER HERIBERTO GONZÁLEZ SANTANA"/>
    <x v="6"/>
    <s v="201500704704600"/>
    <n v="132.3373"/>
    <x v="0"/>
    <n v="4810084"/>
    <d v="2023-10-30T00:00:00"/>
    <x v="1"/>
    <s v="13809-2022"/>
    <s v="27 de SANTIAGO"/>
    <x v="2"/>
    <s v="20231120"/>
    <x v="0"/>
    <x v="10"/>
  </r>
  <r>
    <x v="0"/>
    <x v="0"/>
    <x v="0"/>
    <x v="0"/>
    <n v="18613094"/>
    <x v="0"/>
    <s v="FRANCISCA CAMILA CABRERA GONZALEZ"/>
    <x v="2"/>
    <s v="201601861309400"/>
    <n v="124.139"/>
    <x v="0"/>
    <n v="4538399"/>
    <d v="2023-12-01T00:00:00"/>
    <x v="0"/>
    <s v="10359-2023"/>
    <s v="26 de SANTIAGO"/>
    <x v="3"/>
    <s v="20240123"/>
    <x v="0"/>
    <x v="0"/>
  </r>
  <r>
    <x v="0"/>
    <x v="0"/>
    <x v="0"/>
    <x v="0"/>
    <n v="18669292"/>
    <x v="10"/>
    <s v="ENZO BYRON TORRES RODRIGUEZ"/>
    <x v="0"/>
    <s v="201401866929200"/>
    <n v="238.547"/>
    <x v="0"/>
    <n v="8721042"/>
    <d v="2023-12-01T00:00:00"/>
    <x v="0"/>
    <s v="12050-2023"/>
    <s v="13 de SANTIAGO"/>
    <x v="1"/>
    <s v="20240125"/>
    <x v="0"/>
    <x v="0"/>
  </r>
  <r>
    <x v="0"/>
    <x v="0"/>
    <x v="0"/>
    <x v="0"/>
    <n v="18277894"/>
    <x v="3"/>
    <s v="JOAQUÍN IGNACIO GÓMEZ MONROY"/>
    <x v="3"/>
    <s v="201101507273400"/>
    <n v="393.78739999999999"/>
    <x v="0"/>
    <n v="14396477"/>
    <d v="2023-12-01T00:00:00"/>
    <x v="0"/>
    <s v="4048-2023"/>
    <s v="29 de SANTIAGO"/>
    <x v="3"/>
    <s v="20240116"/>
    <x v="0"/>
    <x v="0"/>
  </r>
  <r>
    <x v="0"/>
    <x v="0"/>
    <x v="0"/>
    <x v="0"/>
    <n v="18479452"/>
    <x v="1"/>
    <s v="DANIELA CONSTANZA FARIAS SANDOVAL"/>
    <x v="5"/>
    <s v="201701847945200"/>
    <n v="302.10469999999998"/>
    <x v="0"/>
    <n v="11044649"/>
    <d v="2023-12-01T00:00:00"/>
    <x v="0"/>
    <s v="10346-2023"/>
    <s v="8 de SANTIAGO"/>
    <x v="1"/>
    <s v="20240125"/>
    <x v="0"/>
    <x v="0"/>
  </r>
  <r>
    <x v="0"/>
    <x v="0"/>
    <x v="0"/>
    <x v="0"/>
    <n v="18486074"/>
    <x v="7"/>
    <s v="CAMILO ANDRÉS LABRA MILLAQUEO"/>
    <x v="0"/>
    <s v="201401848607400"/>
    <n v="867.31330000000003"/>
    <x v="0"/>
    <n v="31708116"/>
    <d v="2023-12-01T00:00:00"/>
    <x v="0"/>
    <s v="7789-2023"/>
    <s v="8 de SANTIAGO"/>
    <x v="0"/>
    <s v="20240116"/>
    <x v="0"/>
    <x v="0"/>
  </r>
  <r>
    <x v="0"/>
    <x v="0"/>
    <x v="0"/>
    <x v="0"/>
    <n v="19372370"/>
    <x v="4"/>
    <s v="JIMENA HAILENG HERNÁNDEZ VÁSQUEZ"/>
    <x v="2"/>
    <s v="201601937237000"/>
    <n v="374.3374"/>
    <x v="0"/>
    <n v="13685405"/>
    <d v="2023-12-01T00:00:00"/>
    <x v="0"/>
    <s v="9930-2023"/>
    <s v="26 de SANTIAGO"/>
    <x v="4"/>
    <s v="20240119"/>
    <x v="0"/>
    <x v="0"/>
  </r>
  <r>
    <x v="0"/>
    <x v="0"/>
    <x v="0"/>
    <x v="0"/>
    <n v="18577827"/>
    <x v="0"/>
    <s v="BYRON SALVADOR TURRA GALLARDO"/>
    <x v="2"/>
    <s v="201601857782700"/>
    <n v="80.492800000000003"/>
    <x v="0"/>
    <n v="2942737"/>
    <d v="2023-12-01T00:00:00"/>
    <x v="0"/>
    <s v="8904-2023"/>
    <s v="17 de SANTIAGO"/>
    <x v="1"/>
    <s v="20240125"/>
    <x v="0"/>
    <x v="0"/>
  </r>
  <r>
    <x v="11"/>
    <x v="13"/>
    <x v="0"/>
    <x v="0"/>
    <n v="19255414"/>
    <x v="0"/>
    <s v="VERÓNICA CATALINA ROJAS FUENTES"/>
    <x v="0"/>
    <s v="201401925541400"/>
    <n v="374.57549999999998"/>
    <x v="0"/>
    <n v="13614752"/>
    <d v="2023-10-30T00:00:00"/>
    <x v="0"/>
    <s v="7956-2023"/>
    <s v="12 de SANTIAGO"/>
    <x v="3"/>
    <s v="20231213"/>
    <x v="0"/>
    <x v="10"/>
  </r>
  <r>
    <x v="7"/>
    <x v="7"/>
    <x v="0"/>
    <x v="0"/>
    <n v="16510615"/>
    <x v="10"/>
    <s v="ANDREA JACQUELINE CORTÉS VARGAS"/>
    <x v="3"/>
    <s v="201100506314400"/>
    <n v="92.555499999999995"/>
    <x v="0"/>
    <n v="3343198"/>
    <d v="2023-08-30T00:00:00"/>
    <x v="0"/>
    <s v="3946-2023"/>
    <s v="6 de SANTIAGO"/>
    <x v="3"/>
    <s v="20230925"/>
    <x v="0"/>
    <x v="6"/>
  </r>
  <r>
    <x v="0"/>
    <x v="0"/>
    <x v="0"/>
    <x v="0"/>
    <n v="16898318"/>
    <x v="9"/>
    <s v="PAULINA SCARLET CÁRDENAS CONTRERAS"/>
    <x v="3"/>
    <s v="201102004655900"/>
    <n v="542.09680000000003"/>
    <x v="0"/>
    <n v="19818522"/>
    <d v="2023-12-01T00:00:00"/>
    <x v="0"/>
    <s v="9138-2023"/>
    <s v="11 de SANTIAGO"/>
    <x v="3"/>
    <s v="20240119"/>
    <x v="0"/>
    <x v="0"/>
  </r>
  <r>
    <x v="0"/>
    <x v="0"/>
    <x v="0"/>
    <x v="0"/>
    <n v="16938678"/>
    <x v="8"/>
    <s v="FRANCISCA PAZ YOSHIDZUMI VALDÉS"/>
    <x v="4"/>
    <s v="201001001581700"/>
    <n v="242.68809999999999"/>
    <x v="0"/>
    <n v="8872437"/>
    <d v="2023-12-01T00:00:00"/>
    <x v="1"/>
    <s v="10862-2023"/>
    <s v="8 de SANTIAGO"/>
    <x v="0"/>
    <s v="20240116"/>
    <x v="0"/>
    <x v="0"/>
  </r>
  <r>
    <x v="0"/>
    <x v="0"/>
    <x v="0"/>
    <x v="0"/>
    <n v="17313746"/>
    <x v="3"/>
    <s v="FERNANDA CAROLINA VERGARA GARAY"/>
    <x v="3"/>
    <s v="201100502548400"/>
    <n v="33.1995"/>
    <x v="0"/>
    <n v="1213741"/>
    <d v="2023-12-01T00:00:00"/>
    <x v="0"/>
    <s v="7512-2023"/>
    <s v="8 de SANTIAGO"/>
    <x v="2"/>
    <s v="20240112"/>
    <x v="0"/>
    <x v="0"/>
  </r>
  <r>
    <x v="0"/>
    <x v="0"/>
    <x v="0"/>
    <x v="0"/>
    <n v="17575859"/>
    <x v="6"/>
    <s v="DANIELA PAZ ÁLVAREZ RIVERA"/>
    <x v="0"/>
    <s v="201401757585900"/>
    <n v="113.964"/>
    <x v="0"/>
    <n v="4166411"/>
    <d v="2023-12-01T00:00:00"/>
    <x v="0"/>
    <s v="10859-2023"/>
    <s v="13 de SANTIAGO"/>
    <x v="2"/>
    <s v="20240112"/>
    <x v="0"/>
    <x v="0"/>
  </r>
  <r>
    <x v="0"/>
    <x v="0"/>
    <x v="0"/>
    <x v="0"/>
    <n v="17616966"/>
    <x v="0"/>
    <s v="CHRISTOPHER MIBHAR OSORIO VEGA"/>
    <x v="3"/>
    <s v="201101108211000"/>
    <n v="36.665199999999999"/>
    <x v="0"/>
    <n v="1340443"/>
    <d v="2023-12-01T00:00:00"/>
    <x v="0"/>
    <s v="7447-2023"/>
    <s v="9 de SANTIAGO"/>
    <x v="1"/>
    <s v="20240125"/>
    <x v="0"/>
    <x v="0"/>
  </r>
  <r>
    <x v="0"/>
    <x v="0"/>
    <x v="0"/>
    <x v="0"/>
    <n v="17632961"/>
    <x v="7"/>
    <s v="JAVIER DAVID CASTRO BARRIA"/>
    <x v="5"/>
    <s v="201701763296100"/>
    <n v="168.39070000000001"/>
    <x v="0"/>
    <n v="6156197"/>
    <d v="2023-12-01T00:00:00"/>
    <x v="0"/>
    <s v="15555-2022"/>
    <s v="7 de SANTIAGO"/>
    <x v="0"/>
    <s v="20240116"/>
    <x v="0"/>
    <x v="0"/>
  </r>
  <r>
    <x v="11"/>
    <x v="13"/>
    <x v="0"/>
    <x v="0"/>
    <n v="17884603"/>
    <x v="4"/>
    <s v="NICOLE CONSUELO MELIPIL ORREGO"/>
    <x v="0"/>
    <s v="201401788460300"/>
    <n v="260.7989"/>
    <x v="0"/>
    <n v="9479297"/>
    <d v="2023-10-30T00:00:00"/>
    <x v="0"/>
    <s v="7953-2023"/>
    <s v="10 de SANTIAGO"/>
    <x v="3"/>
    <s v="20231213"/>
    <x v="0"/>
    <x v="10"/>
  </r>
  <r>
    <x v="11"/>
    <x v="13"/>
    <x v="0"/>
    <x v="0"/>
    <n v="18258054"/>
    <x v="10"/>
    <s v="MARCO ANTONIO OLMEDO MORALES"/>
    <x v="1"/>
    <s v="201300306408200"/>
    <n v="123.9389"/>
    <x v="0"/>
    <n v="4504826"/>
    <d v="2023-10-30T00:00:00"/>
    <x v="1"/>
    <s v="5601-2023"/>
    <s v="20 de SANTIAGO"/>
    <x v="3"/>
    <s v="20231213"/>
    <x v="0"/>
    <x v="10"/>
  </r>
  <r>
    <x v="11"/>
    <x v="13"/>
    <x v="0"/>
    <x v="0"/>
    <n v="17680215"/>
    <x v="0"/>
    <s v="KAREN FRANCISCA ACEITÓN BRIONES"/>
    <x v="3"/>
    <s v="201101007052900"/>
    <n v="277.221"/>
    <x v="0"/>
    <n v="10076193"/>
    <d v="2023-10-30T00:00:00"/>
    <x v="0"/>
    <s v="5973-2023"/>
    <s v="5 de SANTIAGO"/>
    <x v="3"/>
    <s v="20231213"/>
    <x v="0"/>
    <x v="10"/>
  </r>
  <r>
    <x v="11"/>
    <x v="13"/>
    <x v="0"/>
    <x v="0"/>
    <n v="17725144"/>
    <x v="4"/>
    <s v="OSCAR GUILLERMO MOSCOSO MUJICA"/>
    <x v="6"/>
    <s v="201500711339800"/>
    <n v="80.4315"/>
    <x v="0"/>
    <n v="2923456"/>
    <d v="2023-10-30T00:00:00"/>
    <x v="1"/>
    <s v="43-2023"/>
    <s v="10 de SANTIAGO"/>
    <x v="1"/>
    <s v="20231123"/>
    <x v="0"/>
    <x v="10"/>
  </r>
  <r>
    <x v="11"/>
    <x v="13"/>
    <x v="0"/>
    <x v="0"/>
    <n v="19292377"/>
    <x v="2"/>
    <s v="VALENTINA PAZ SEGUEL ARAVENA"/>
    <x v="0"/>
    <s v="201401929237700"/>
    <n v="589.86919999999998"/>
    <x v="0"/>
    <n v="21440064"/>
    <d v="2023-10-30T00:00:00"/>
    <x v="0"/>
    <s v="6279-2023"/>
    <s v="16 de SANTIAGO"/>
    <x v="3"/>
    <s v="20231213"/>
    <x v="0"/>
    <x v="10"/>
  </r>
  <r>
    <x v="11"/>
    <x v="13"/>
    <x v="0"/>
    <x v="0"/>
    <n v="18617009"/>
    <x v="8"/>
    <s v="ALEJANDRO ANDRÉS CASTRO MATAMALA"/>
    <x v="0"/>
    <s v="201401861700900"/>
    <n v="102.0882"/>
    <x v="0"/>
    <n v="3710615"/>
    <d v="2023-10-30T00:00:00"/>
    <x v="0"/>
    <s v="6709-2023"/>
    <s v="14 de SANTIAGO"/>
    <x v="3"/>
    <s v="20231213"/>
    <x v="0"/>
    <x v="10"/>
  </r>
  <r>
    <x v="11"/>
    <x v="13"/>
    <x v="0"/>
    <x v="0"/>
    <n v="19308851"/>
    <x v="8"/>
    <s v="CATALINA ADRIANA ISLA CORNEJO"/>
    <x v="0"/>
    <s v="201401930885100"/>
    <n v="315.25450000000001"/>
    <x v="0"/>
    <n v="11458603"/>
    <d v="2023-10-30T00:00:00"/>
    <x v="0"/>
    <s v="2443-2023"/>
    <s v="21 de SANTIAGO"/>
    <x v="4"/>
    <s v="20231121"/>
    <x v="0"/>
    <x v="10"/>
  </r>
  <r>
    <x v="11"/>
    <x v="13"/>
    <x v="0"/>
    <x v="0"/>
    <n v="19330332"/>
    <x v="6"/>
    <s v="FELIPE ANDRÉS ROJAS ROSALES"/>
    <x v="2"/>
    <s v="201601933033200"/>
    <n v="406.36559999999997"/>
    <x v="0"/>
    <n v="14770231"/>
    <d v="2023-10-30T00:00:00"/>
    <x v="0"/>
    <s v="9831-2023"/>
    <s v="19 de SANTIAGO"/>
    <x v="0"/>
    <s v="20230721"/>
    <x v="0"/>
    <x v="10"/>
  </r>
  <r>
    <x v="11"/>
    <x v="13"/>
    <x v="0"/>
    <x v="0"/>
    <n v="18243760"/>
    <x v="6"/>
    <s v="GONZALO JESÚS IGNACIO GONZÁLEZ VARELA"/>
    <x v="1"/>
    <s v="201300402466300"/>
    <n v="55.981900000000003"/>
    <x v="0"/>
    <n v="2034783"/>
    <d v="2023-10-30T00:00:00"/>
    <x v="1"/>
    <s v="7956-2023"/>
    <s v="15 de SANTIAGO"/>
    <x v="3"/>
    <s v="20231213"/>
    <x v="0"/>
    <x v="10"/>
  </r>
  <r>
    <x v="11"/>
    <x v="13"/>
    <x v="0"/>
    <x v="0"/>
    <n v="18264982"/>
    <x v="8"/>
    <s v="VANNESA CONSTANZA ARAYA CABEZAS"/>
    <x v="6"/>
    <s v="201500707931800"/>
    <n v="78.322999999999993"/>
    <x v="0"/>
    <n v="2846818"/>
    <d v="2023-10-30T00:00:00"/>
    <x v="1"/>
    <s v="4820-2019"/>
    <s v="8 de SANTIAGO"/>
    <x v="3"/>
    <s v="20231213"/>
    <x v="0"/>
    <x v="10"/>
  </r>
  <r>
    <x v="11"/>
    <x v="13"/>
    <x v="0"/>
    <x v="0"/>
    <n v="19036299"/>
    <x v="3"/>
    <s v="DANITZA ELIANA GUTIÉRREZ MARTÍNEZ"/>
    <x v="6"/>
    <s v="201500708295000"/>
    <n v="81.568899999999999"/>
    <x v="0"/>
    <n v="2964797"/>
    <d v="2023-10-30T00:00:00"/>
    <x v="1"/>
    <s v="7093-2023"/>
    <s v="1 de SANTIAGO"/>
    <x v="1"/>
    <s v="20231123"/>
    <x v="0"/>
    <x v="10"/>
  </r>
  <r>
    <x v="10"/>
    <x v="10"/>
    <x v="0"/>
    <x v="0"/>
    <n v="17405533"/>
    <x v="4"/>
    <s v="BEATRIZ ALEJANDRA ACUÑA RÍOS"/>
    <x v="4"/>
    <s v="201001007856900"/>
    <n v="134.8391"/>
    <x v="0"/>
    <n v="4880679"/>
    <d v="2023-09-28T00:00:00"/>
    <x v="1"/>
    <s v="3711-2023"/>
    <s v="16 de SANTIAGO"/>
    <x v="1"/>
    <s v="20231024"/>
    <x v="0"/>
    <x v="9"/>
  </r>
  <r>
    <x v="10"/>
    <x v="10"/>
    <x v="0"/>
    <x v="0"/>
    <n v="18172505"/>
    <x v="9"/>
    <s v="MARIELA ANDREA MUÑOZ OSORIO"/>
    <x v="6"/>
    <s v="201500708236600"/>
    <n v="103.4901"/>
    <x v="0"/>
    <n v="3745961"/>
    <d v="2023-09-28T00:00:00"/>
    <x v="1"/>
    <s v="8000-2023"/>
    <s v="25 de SANTIAGO"/>
    <x v="0"/>
    <s v="20231006"/>
    <x v="0"/>
    <x v="9"/>
  </r>
  <r>
    <x v="10"/>
    <x v="10"/>
    <x v="0"/>
    <x v="0"/>
    <n v="14067094"/>
    <x v="0"/>
    <s v="PATRICIA IVONNE VÁSQUEZ HERNÁNDEZ"/>
    <x v="3"/>
    <s v="201101611335500"/>
    <n v="76.206000000000003"/>
    <x v="0"/>
    <n v="2758377"/>
    <d v="2023-09-28T00:00:00"/>
    <x v="0"/>
    <s v="5976-2023"/>
    <s v="5 de SANTIAGO"/>
    <x v="3"/>
    <s v="20231016"/>
    <x v="0"/>
    <x v="9"/>
  </r>
  <r>
    <x v="10"/>
    <x v="10"/>
    <x v="0"/>
    <x v="0"/>
    <n v="18302429"/>
    <x v="5"/>
    <s v="RUTH KATHERINE DORAT CORONADO"/>
    <x v="0"/>
    <s v="201401830242900"/>
    <n v="141.2458"/>
    <x v="0"/>
    <n v="5112578"/>
    <d v="2023-09-28T00:00:00"/>
    <x v="0"/>
    <s v="15855-2022"/>
    <s v="26 de SANTIAGO"/>
    <x v="1"/>
    <s v="20231024"/>
    <x v="0"/>
    <x v="9"/>
  </r>
  <r>
    <x v="10"/>
    <x v="10"/>
    <x v="0"/>
    <x v="0"/>
    <n v="18878529"/>
    <x v="2"/>
    <s v="FERNANDO JAVIER ASTUDILLO ARANCIBIA"/>
    <x v="6"/>
    <s v="201500707271000"/>
    <n v="45.142699999999998"/>
    <x v="0"/>
    <n v="1634000"/>
    <d v="2023-09-28T00:00:00"/>
    <x v="1"/>
    <s v="7881-2023"/>
    <s v="8 de SANTIAGO"/>
    <x v="4"/>
    <s v="20231005"/>
    <x v="0"/>
    <x v="9"/>
  </r>
  <r>
    <x v="7"/>
    <x v="7"/>
    <x v="0"/>
    <x v="0"/>
    <n v="15940661"/>
    <x v="3"/>
    <s v="MARGARITA ANDREA VERGARA BRIONES"/>
    <x v="4"/>
    <s v="201001002074500"/>
    <n v="252.607"/>
    <x v="0"/>
    <n v="9124420"/>
    <d v="2023-08-30T00:00:00"/>
    <x v="1"/>
    <s v="7455-2023"/>
    <s v="13 de SANTIAGO"/>
    <x v="1"/>
    <s v="20230915"/>
    <x v="0"/>
    <x v="6"/>
  </r>
  <r>
    <x v="7"/>
    <x v="7"/>
    <x v="0"/>
    <x v="0"/>
    <n v="16485537"/>
    <x v="10"/>
    <s v="MELINA ERIKA FARIAS FUENZALIDA"/>
    <x v="0"/>
    <s v="201401648553700"/>
    <n v="282.49950000000001"/>
    <x v="0"/>
    <n v="10204167"/>
    <d v="2023-08-30T00:00:00"/>
    <x v="0"/>
    <s v="5354-2023"/>
    <s v="17 de SANTIAGO"/>
    <x v="3"/>
    <s v="20230925"/>
    <x v="0"/>
    <x v="6"/>
  </r>
  <r>
    <x v="7"/>
    <x v="7"/>
    <x v="0"/>
    <x v="0"/>
    <n v="16558358"/>
    <x v="9"/>
    <s v="VÍCTOR ARIEL CARRILLO VILA"/>
    <x v="3"/>
    <s v="201100706896600"/>
    <n v="282.42180000000002"/>
    <x v="0"/>
    <n v="10201361"/>
    <d v="2023-08-30T00:00:00"/>
    <x v="0"/>
    <s v="1602-2023"/>
    <s v="2 de SANTIAGO"/>
    <x v="4"/>
    <s v="20230913"/>
    <x v="0"/>
    <x v="6"/>
  </r>
  <r>
    <x v="0"/>
    <x v="0"/>
    <x v="0"/>
    <x v="0"/>
    <n v="17158614"/>
    <x v="6"/>
    <s v="YESENIA ISABEL TAMARA SOTO RAMÍREZ"/>
    <x v="0"/>
    <s v="201401715861400"/>
    <n v="176.9528"/>
    <x v="0"/>
    <n v="6469219"/>
    <d v="2023-12-01T00:00:00"/>
    <x v="0"/>
    <s v="8901-2023"/>
    <s v="1 de SANTIAGO"/>
    <x v="1"/>
    <s v="20240125"/>
    <x v="0"/>
    <x v="0"/>
  </r>
  <r>
    <x v="11"/>
    <x v="13"/>
    <x v="0"/>
    <x v="0"/>
    <n v="18747846"/>
    <x v="0"/>
    <s v="MARCOS ABRAHAM CERDA SILVA"/>
    <x v="0"/>
    <s v="201401874784600"/>
    <n v="90.737799999999993"/>
    <x v="0"/>
    <n v="3298060"/>
    <d v="2023-10-30T00:00:00"/>
    <x v="0"/>
    <s v="8000-2023"/>
    <s v="26 de SANTIAGO"/>
    <x v="0"/>
    <s v="20230616"/>
    <x v="0"/>
    <x v="10"/>
  </r>
  <r>
    <x v="11"/>
    <x v="13"/>
    <x v="0"/>
    <x v="0"/>
    <n v="17700403"/>
    <x v="7"/>
    <s v="RENATO PICCOLINI LÓPEZ"/>
    <x v="6"/>
    <s v="201500705419800"/>
    <n v="78.575900000000004"/>
    <x v="0"/>
    <n v="2856010"/>
    <d v="2023-10-30T00:00:00"/>
    <x v="1"/>
    <s v="5794-2023"/>
    <s v="24 de SANTIAGO"/>
    <x v="3"/>
    <s v="20231213"/>
    <x v="0"/>
    <x v="10"/>
  </r>
  <r>
    <x v="11"/>
    <x v="13"/>
    <x v="0"/>
    <x v="0"/>
    <n v="18577911"/>
    <x v="0"/>
    <s v="GUSTAVO ADOLFO SEBASTIÁN AGUILAR OJEDA"/>
    <x v="1"/>
    <s v="201300311028200"/>
    <n v="661.78570000000002"/>
    <x v="0"/>
    <n v="24054024"/>
    <d v="2023-10-30T00:00:00"/>
    <x v="1"/>
    <s v="9878-2023"/>
    <s v="26 de SANTIAGO"/>
    <x v="0"/>
    <s v="20230728"/>
    <x v="0"/>
    <x v="10"/>
  </r>
  <r>
    <x v="11"/>
    <x v="13"/>
    <x v="0"/>
    <x v="0"/>
    <n v="18587154"/>
    <x v="8"/>
    <s v="PÍA JAVIERA CURIÑANCO SOTO"/>
    <x v="1"/>
    <s v="201300810923700"/>
    <n v="653.71550000000002"/>
    <x v="0"/>
    <n v="23760695"/>
    <d v="2023-10-30T00:00:00"/>
    <x v="1"/>
    <s v="       "/>
    <s v="                              "/>
    <x v="1"/>
    <s v="20231123"/>
    <x v="0"/>
    <x v="10"/>
  </r>
  <r>
    <x v="11"/>
    <x v="13"/>
    <x v="0"/>
    <x v="0"/>
    <n v="18611644"/>
    <x v="4"/>
    <s v="MARIELA ALEJANDRA ESPINOZA LÓPEZ"/>
    <x v="1"/>
    <s v="201300910442300"/>
    <n v="751.76120000000003"/>
    <x v="0"/>
    <n v="27324377"/>
    <d v="2023-10-30T00:00:00"/>
    <x v="1"/>
    <s v="9874-2023"/>
    <s v="18 de SANTIAGO"/>
    <x v="0"/>
    <s v="20230728"/>
    <x v="0"/>
    <x v="10"/>
  </r>
  <r>
    <x v="11"/>
    <x v="13"/>
    <x v="0"/>
    <x v="0"/>
    <n v="18621508"/>
    <x v="1"/>
    <s v="FRANCISCA ISABEL JARA RODRÍGUEZ"/>
    <x v="1"/>
    <s v="201300810020700"/>
    <n v="415.91550000000001"/>
    <x v="0"/>
    <n v="15117343"/>
    <d v="2023-10-30T00:00:00"/>
    <x v="1"/>
    <s v="9935-2023"/>
    <s v="18 de SANTIAGO"/>
    <x v="4"/>
    <s v="20231121"/>
    <x v="0"/>
    <x v="10"/>
  </r>
  <r>
    <x v="11"/>
    <x v="13"/>
    <x v="0"/>
    <x v="0"/>
    <n v="18648447"/>
    <x v="5"/>
    <s v="LEONARDO ANDRÉS LOBOS MOLINA"/>
    <x v="1"/>
    <s v="201300906258800"/>
    <n v="356.86"/>
    <x v="0"/>
    <n v="12970844"/>
    <d v="2023-10-30T00:00:00"/>
    <x v="1"/>
    <s v="6318-2023"/>
    <s v="8 de SANTIAGO"/>
    <x v="1"/>
    <s v="20231123"/>
    <x v="0"/>
    <x v="10"/>
  </r>
  <r>
    <x v="10"/>
    <x v="10"/>
    <x v="0"/>
    <x v="0"/>
    <n v="17855135"/>
    <x v="6"/>
    <s v="GUSTAVO ALEXIS CABRERA MÉNDEZ"/>
    <x v="3"/>
    <s v="201100307840200"/>
    <n v="82.309799999999996"/>
    <x v="0"/>
    <n v="2979312"/>
    <d v="2023-09-28T00:00:00"/>
    <x v="0"/>
    <s v="5996-2023"/>
    <s v="20 de SANTIAGO"/>
    <x v="4"/>
    <s v="20231005"/>
    <x v="0"/>
    <x v="9"/>
  </r>
  <r>
    <x v="10"/>
    <x v="10"/>
    <x v="0"/>
    <x v="0"/>
    <n v="19790716"/>
    <x v="5"/>
    <s v="FRANCISCA ALEJANDRA SEGURA ARRIAGADA"/>
    <x v="2"/>
    <s v="201601979071600"/>
    <n v="16.224499999999999"/>
    <x v="0"/>
    <n v="587267"/>
    <d v="2023-09-28T00:00:00"/>
    <x v="0"/>
    <s v="4104-2023"/>
    <s v="18 de SANTIAGO"/>
    <x v="0"/>
    <s v="20231006"/>
    <x v="0"/>
    <x v="9"/>
  </r>
  <r>
    <x v="10"/>
    <x v="10"/>
    <x v="0"/>
    <x v="0"/>
    <n v="16871870"/>
    <x v="4"/>
    <s v="BORIS FERNANDO DUARTE SANTANDER"/>
    <x v="0"/>
    <s v="201401687187000"/>
    <n v="83.186000000000007"/>
    <x v="0"/>
    <n v="3011027"/>
    <d v="2023-09-28T00:00:00"/>
    <x v="0"/>
    <s v="15987-2022"/>
    <s v="30 de SANTIAGO"/>
    <x v="2"/>
    <s v="20231016"/>
    <x v="0"/>
    <x v="9"/>
  </r>
  <r>
    <x v="10"/>
    <x v="10"/>
    <x v="0"/>
    <x v="0"/>
    <n v="16111347"/>
    <x v="10"/>
    <s v="YOCELYNE ALEJANDRA LYNCH MOLINA"/>
    <x v="4"/>
    <s v="201001200935500"/>
    <n v="22.120799999999999"/>
    <x v="0"/>
    <n v="800692"/>
    <d v="2023-09-28T00:00:00"/>
    <x v="1"/>
    <s v="6148-2023"/>
    <s v="9 de SANTIAGO"/>
    <x v="2"/>
    <s v="20231010"/>
    <x v="0"/>
    <x v="9"/>
  </r>
  <r>
    <x v="10"/>
    <x v="10"/>
    <x v="0"/>
    <x v="0"/>
    <n v="18299738"/>
    <x v="9"/>
    <s v="FELIPE ESTEBAN ROZAS DONOSO"/>
    <x v="3"/>
    <s v="201101907871800"/>
    <n v="285.62979999999999"/>
    <x v="0"/>
    <n v="10338748"/>
    <d v="2023-09-28T00:00:00"/>
    <x v="0"/>
    <s v="6281-2023"/>
    <s v="16 de SANTIAGO"/>
    <x v="3"/>
    <s v="20231017"/>
    <x v="0"/>
    <x v="9"/>
  </r>
  <r>
    <x v="0"/>
    <x v="0"/>
    <x v="0"/>
    <x v="0"/>
    <n v="16963417"/>
    <x v="6"/>
    <s v="ANA ISABEL GONZALEZ SOTO"/>
    <x v="2"/>
    <s v="201601696341700"/>
    <n v="81.328599999999994"/>
    <x v="0"/>
    <n v="2973293"/>
    <d v="2023-12-01T00:00:00"/>
    <x v="0"/>
    <s v="9830-2023"/>
    <s v="5 de SANTIAGO"/>
    <x v="0"/>
    <s v="20240116"/>
    <x v="0"/>
    <x v="0"/>
  </r>
  <r>
    <x v="0"/>
    <x v="0"/>
    <x v="0"/>
    <x v="0"/>
    <n v="17011252"/>
    <x v="7"/>
    <s v="CRISTIAN ANTONIO ROA RODRÍGUEZ"/>
    <x v="0"/>
    <s v="201401701125200"/>
    <n v="45.249000000000002"/>
    <x v="0"/>
    <n v="1654259"/>
    <d v="2023-12-01T00:00:00"/>
    <x v="0"/>
    <s v="4104-2023"/>
    <s v="15 de SANTIAGO"/>
    <x v="0"/>
    <s v="20240118"/>
    <x v="0"/>
    <x v="0"/>
  </r>
  <r>
    <x v="0"/>
    <x v="0"/>
    <x v="0"/>
    <x v="0"/>
    <n v="17012695"/>
    <x v="4"/>
    <s v="FERNANDO ALEJANDRO QUENAYA PALAPE"/>
    <x v="3"/>
    <s v="201101500669400"/>
    <n v="590.60630000000003"/>
    <x v="0"/>
    <n v="21591982"/>
    <d v="2023-12-01T00:00:00"/>
    <x v="0"/>
    <s v="3714-2023"/>
    <s v="18 de SANTIAGO"/>
    <x v="1"/>
    <s v="20240125"/>
    <x v="0"/>
    <x v="0"/>
  </r>
  <r>
    <x v="11"/>
    <x v="13"/>
    <x v="0"/>
    <x v="0"/>
    <n v="18334163"/>
    <x v="0"/>
    <s v="FELIPE ANTONIO NAVARRO CÁRCAMO"/>
    <x v="3"/>
    <s v="201101403867300"/>
    <n v="940.95349999999996"/>
    <x v="0"/>
    <n v="34200978"/>
    <d v="2023-10-30T00:00:00"/>
    <x v="0"/>
    <s v="1907-2023"/>
    <s v="24 de SANTIAGO"/>
    <x v="1"/>
    <s v="20231123"/>
    <x v="0"/>
    <x v="10"/>
  </r>
  <r>
    <x v="11"/>
    <x v="13"/>
    <x v="0"/>
    <x v="0"/>
    <n v="18346321"/>
    <x v="1"/>
    <s v="LUIS ANTONIO CABELLO POBLETE"/>
    <x v="3"/>
    <s v="201101310559200"/>
    <n v="43.8371"/>
    <x v="0"/>
    <n v="1593354"/>
    <d v="2023-10-30T00:00:00"/>
    <x v="0"/>
    <s v="1540-2023"/>
    <s v="22 de SANTIAGO"/>
    <x v="0"/>
    <s v="20230414"/>
    <x v="0"/>
    <x v="10"/>
  </r>
  <r>
    <x v="0"/>
    <x v="0"/>
    <x v="0"/>
    <x v="0"/>
    <n v="18627518"/>
    <x v="1"/>
    <s v="CARLA IGNACIA BARROS CONTRERAS"/>
    <x v="2"/>
    <s v="201601862751800"/>
    <n v="41.147599999999997"/>
    <x v="0"/>
    <n v="1504316"/>
    <d v="2023-12-01T00:00:00"/>
    <x v="0"/>
    <s v="10587-2023"/>
    <s v="7 de SANTIAGO"/>
    <x v="0"/>
    <s v="20240117"/>
    <x v="0"/>
    <x v="0"/>
  </r>
  <r>
    <x v="0"/>
    <x v="0"/>
    <x v="0"/>
    <x v="0"/>
    <n v="18638293"/>
    <x v="4"/>
    <s v="IGNACIO SEBASTIÁN CANALES CÓRDOVA"/>
    <x v="2"/>
    <s v="201601863829300"/>
    <n v="593.96370000000002"/>
    <x v="0"/>
    <n v="21714725"/>
    <d v="2023-12-01T00:00:00"/>
    <x v="0"/>
    <s v="4892-2023"/>
    <s v="3 de SANTIAGO"/>
    <x v="1"/>
    <s v="20240125"/>
    <x v="0"/>
    <x v="0"/>
  </r>
  <r>
    <x v="0"/>
    <x v="0"/>
    <x v="0"/>
    <x v="1"/>
    <n v="5715117"/>
    <x v="3"/>
    <s v="NEMECIO LEONARDO GONZÁLEZ HERNÁNDEZ"/>
    <x v="0"/>
    <s v="201400571511700"/>
    <n v="2.2576999999999998"/>
    <x v="0"/>
    <n v="82539"/>
    <d v="2023-12-01T00:00:00"/>
    <x v="0"/>
    <s v="10590-2023"/>
    <s v="28 de SANTIAGO"/>
    <x v="1"/>
    <s v="20240125"/>
    <x v="0"/>
    <x v="0"/>
  </r>
  <r>
    <x v="11"/>
    <x v="13"/>
    <x v="0"/>
    <x v="0"/>
    <n v="13038055"/>
    <x v="1"/>
    <s v="YANET DEL CARMEN PEÑA OYARCE"/>
    <x v="6"/>
    <s v="201500711435000"/>
    <n v="661.04049999999995"/>
    <x v="0"/>
    <n v="24026938"/>
    <d v="2023-10-30T00:00:00"/>
    <x v="1"/>
    <s v="8105-2023"/>
    <s v="18 de SANTIAGO"/>
    <x v="1"/>
    <s v="20231123"/>
    <x v="0"/>
    <x v="10"/>
  </r>
  <r>
    <x v="11"/>
    <x v="13"/>
    <x v="0"/>
    <x v="0"/>
    <n v="19337093"/>
    <x v="0"/>
    <s v="JAVIERA CATALINA RODRÍGUEZ BERNAL"/>
    <x v="0"/>
    <s v="201401933709300"/>
    <n v="33.970999999999997"/>
    <x v="0"/>
    <n v="1234749"/>
    <d v="2023-10-30T00:00:00"/>
    <x v="0"/>
    <s v="1614-2023"/>
    <s v="7 de SANTIAGO"/>
    <x v="3"/>
    <s v="20231213"/>
    <x v="0"/>
    <x v="10"/>
  </r>
  <r>
    <x v="7"/>
    <x v="7"/>
    <x v="0"/>
    <x v="0"/>
    <n v="19088216"/>
    <x v="7"/>
    <s v="VICTOR ABRAHAM QUEZADA CARRILLO"/>
    <x v="1"/>
    <s v="201300502781400"/>
    <n v="340.47210000000001"/>
    <x v="0"/>
    <n v="12298196"/>
    <d v="2023-08-30T00:00:00"/>
    <x v="1"/>
    <s v="10357-2022"/>
    <s v="21 de SANTIAGO"/>
    <x v="0"/>
    <s v="20230913"/>
    <x v="0"/>
    <x v="6"/>
  </r>
  <r>
    <x v="7"/>
    <x v="7"/>
    <x v="0"/>
    <x v="0"/>
    <n v="13901545"/>
    <x v="9"/>
    <s v="ERIKA TAMARA SERRANO SÁNCHEZ"/>
    <x v="0"/>
    <s v="201400707364100"/>
    <n v="74.135499999999993"/>
    <x v="0"/>
    <n v="2677849"/>
    <d v="2023-08-30T00:00:00"/>
    <x v="1"/>
    <s v="3135-2023"/>
    <s v="15 de SANTIAGO"/>
    <x v="0"/>
    <s v="20230914"/>
    <x v="0"/>
    <x v="6"/>
  </r>
  <r>
    <x v="7"/>
    <x v="7"/>
    <x v="0"/>
    <x v="0"/>
    <n v="14416025"/>
    <x v="2"/>
    <s v="MAURICIO JAVIER DÍAZ ARDILES"/>
    <x v="0"/>
    <s v="201400705328600"/>
    <n v="34.843200000000003"/>
    <x v="0"/>
    <n v="1258572"/>
    <d v="2023-08-30T00:00:00"/>
    <x v="1"/>
    <s v="11563-2022"/>
    <s v="8 de SANTIAGO"/>
    <x v="0"/>
    <s v="20230913"/>
    <x v="0"/>
    <x v="6"/>
  </r>
  <r>
    <x v="10"/>
    <x v="10"/>
    <x v="0"/>
    <x v="0"/>
    <n v="18101457"/>
    <x v="8"/>
    <s v="JESSICA ESTEFANÍA VALLADARES MUÑOZ"/>
    <x v="3"/>
    <s v="201101110581000"/>
    <n v="39.274000000000001"/>
    <x v="0"/>
    <n v="1421574"/>
    <d v="2023-09-28T00:00:00"/>
    <x v="0"/>
    <s v="455-2023"/>
    <s v="18 de SANTIAGO"/>
    <x v="1"/>
    <s v="20231024"/>
    <x v="0"/>
    <x v="9"/>
  </r>
  <r>
    <x v="10"/>
    <x v="10"/>
    <x v="0"/>
    <x v="0"/>
    <n v="18114842"/>
    <x v="3"/>
    <s v="NICOLÁS GUSTAVO SEPÚLVEDA SEPÚLVEDA"/>
    <x v="3"/>
    <s v="201100400628300"/>
    <n v="197.94"/>
    <x v="0"/>
    <n v="7164700"/>
    <d v="2023-09-28T00:00:00"/>
    <x v="0"/>
    <s v="6149-2023"/>
    <s v="10 de SANTIAGO"/>
    <x v="2"/>
    <s v="20231016"/>
    <x v="0"/>
    <x v="9"/>
  </r>
  <r>
    <x v="10"/>
    <x v="10"/>
    <x v="0"/>
    <x v="0"/>
    <n v="9866838"/>
    <x v="8"/>
    <s v="ELBA VERÓNICA ROMERO MUÑOZ"/>
    <x v="1"/>
    <s v="201301003413400"/>
    <n v="96.218599999999995"/>
    <x v="0"/>
    <n v="3482759"/>
    <d v="2023-09-28T00:00:00"/>
    <x v="1"/>
    <s v="6699-2023"/>
    <s v="6 de SANTIAGO"/>
    <x v="3"/>
    <s v="20231017"/>
    <x v="0"/>
    <x v="9"/>
  </r>
  <r>
    <x v="0"/>
    <x v="0"/>
    <x v="0"/>
    <x v="0"/>
    <n v="19765154"/>
    <x v="1"/>
    <s v="CAMILA BELEN RAMOS HUILCAVIL"/>
    <x v="5"/>
    <s v="201701976515400"/>
    <n v="90.532600000000002"/>
    <x v="0"/>
    <n v="3309782"/>
    <d v="2023-12-01T00:00:00"/>
    <x v="0"/>
    <s v="10449-2023"/>
    <s v="21 de SANTIAGO"/>
    <x v="4"/>
    <s v="20240119"/>
    <x v="0"/>
    <x v="0"/>
  </r>
  <r>
    <x v="0"/>
    <x v="0"/>
    <x v="0"/>
    <x v="0"/>
    <n v="18840119"/>
    <x v="2"/>
    <s v="FERNANDA DANIELA MASSAD BUSTOS"/>
    <x v="0"/>
    <s v="201401884011900"/>
    <n v="88.032300000000006"/>
    <x v="0"/>
    <n v="3218374"/>
    <d v="2023-12-01T00:00:00"/>
    <x v="0"/>
    <s v="10339-2023"/>
    <s v="4 de SANTIAGO"/>
    <x v="1"/>
    <s v="20240125"/>
    <x v="0"/>
    <x v="0"/>
  </r>
  <r>
    <x v="0"/>
    <x v="0"/>
    <x v="0"/>
    <x v="0"/>
    <n v="15504020"/>
    <x v="6"/>
    <s v="KARIN LETICIA AGUILAR MORALES"/>
    <x v="2"/>
    <s v="201601550402000"/>
    <n v="53.559100000000001"/>
    <x v="0"/>
    <n v="1958068"/>
    <d v="2023-12-01T00:00:00"/>
    <x v="0"/>
    <s v="7096-2023"/>
    <s v="25 de SANTIAGO"/>
    <x v="1"/>
    <s v="20240125"/>
    <x v="0"/>
    <x v="0"/>
  </r>
  <r>
    <x v="0"/>
    <x v="0"/>
    <x v="0"/>
    <x v="0"/>
    <n v="17082197"/>
    <x v="8"/>
    <s v="LUIS ALEJANDRO CAÑAS ATABALES"/>
    <x v="3"/>
    <s v="201100210078100"/>
    <n v="29.055700000000002"/>
    <x v="0"/>
    <n v="1062248"/>
    <d v="2023-12-01T00:00:00"/>
    <x v="0"/>
    <s v="10892-2023"/>
    <s v="23 de SANTIAGO"/>
    <x v="0"/>
    <s v="20240116"/>
    <x v="0"/>
    <x v="0"/>
  </r>
  <r>
    <x v="0"/>
    <x v="0"/>
    <x v="0"/>
    <x v="0"/>
    <n v="17316425"/>
    <x v="0"/>
    <s v="JUAN JOSÉ VALENZUELA CORNEJO"/>
    <x v="4"/>
    <s v="201001005893700"/>
    <n v="143.0162"/>
    <x v="0"/>
    <n v="5228531"/>
    <d v="2023-12-01T00:00:00"/>
    <x v="1"/>
    <s v="1950-2023"/>
    <s v="6 de SANTIAGO"/>
    <x v="3"/>
    <s v="20240116"/>
    <x v="0"/>
    <x v="0"/>
  </r>
  <r>
    <x v="0"/>
    <x v="0"/>
    <x v="0"/>
    <x v="0"/>
    <n v="17444746"/>
    <x v="9"/>
    <s v="CYNTHIA STEPHANIE MENDIBURO IBARROLA"/>
    <x v="2"/>
    <s v="201601744474600"/>
    <n v="101.25279999999999"/>
    <x v="0"/>
    <n v="3701702"/>
    <d v="2023-12-01T00:00:00"/>
    <x v="0"/>
    <s v="10313-2023"/>
    <s v="14 de SANTIAGO"/>
    <x v="0"/>
    <s v="20240117"/>
    <x v="0"/>
    <x v="0"/>
  </r>
  <r>
    <x v="0"/>
    <x v="0"/>
    <x v="0"/>
    <x v="0"/>
    <n v="17618325"/>
    <x v="3"/>
    <s v="YESSENIA ALEXANDRA MARCHANT MOYANO"/>
    <x v="3"/>
    <s v="201100706412600"/>
    <n v="88.560299999999998"/>
    <x v="0"/>
    <n v="3237677"/>
    <d v="2023-12-01T00:00:00"/>
    <x v="0"/>
    <s v="6147-2023"/>
    <s v="7 de SANTIAGO"/>
    <x v="1"/>
    <s v="20240125"/>
    <x v="0"/>
    <x v="0"/>
  </r>
  <r>
    <x v="0"/>
    <x v="0"/>
    <x v="0"/>
    <x v="0"/>
    <n v="17619213"/>
    <x v="4"/>
    <s v="KARIN NATALIA CARMONA BECERRA"/>
    <x v="0"/>
    <s v="201401761921300"/>
    <n v="370.59269999999998"/>
    <x v="0"/>
    <n v="13548502"/>
    <d v="2023-12-01T00:00:00"/>
    <x v="0"/>
    <s v="12548-2023"/>
    <s v="8 de SANTIAGO"/>
    <x v="2"/>
    <s v="20240112"/>
    <x v="0"/>
    <x v="0"/>
  </r>
  <r>
    <x v="0"/>
    <x v="0"/>
    <x v="0"/>
    <x v="0"/>
    <n v="17675490"/>
    <x v="1"/>
    <s v="NATALIA DENISSE MARTINEZ NUÑEZ"/>
    <x v="0"/>
    <s v="201401767549000"/>
    <n v="19.612300000000001"/>
    <x v="0"/>
    <n v="717006"/>
    <d v="2023-12-01T00:00:00"/>
    <x v="0"/>
    <s v="10022-2023"/>
    <s v="15 de SANTIAGO"/>
    <x v="3"/>
    <s v="20240123"/>
    <x v="0"/>
    <x v="0"/>
  </r>
  <r>
    <x v="11"/>
    <x v="13"/>
    <x v="0"/>
    <x v="0"/>
    <n v="17569688"/>
    <x v="8"/>
    <s v="KATHERINE ANDREA MENDY ZAPATA"/>
    <x v="3"/>
    <s v="201100103016000"/>
    <n v="816.67650000000003"/>
    <x v="0"/>
    <n v="29683863"/>
    <d v="2023-10-30T00:00:00"/>
    <x v="0"/>
    <s v="7094-2023"/>
    <s v="4 de SANTIAGO"/>
    <x v="1"/>
    <s v="20231123"/>
    <x v="0"/>
    <x v="10"/>
  </r>
  <r>
    <x v="11"/>
    <x v="13"/>
    <x v="0"/>
    <x v="0"/>
    <n v="18598057"/>
    <x v="3"/>
    <s v="MARÍA FERNANDA VILCHEZ MUÑOZ"/>
    <x v="1"/>
    <s v="201300302067200"/>
    <n v="138.92570000000001"/>
    <x v="0"/>
    <n v="5049553"/>
    <d v="2023-10-30T00:00:00"/>
    <x v="1"/>
    <s v="6707-2023"/>
    <s v="30 de SANTIAGO"/>
    <x v="4"/>
    <s v="20231121"/>
    <x v="0"/>
    <x v="10"/>
  </r>
  <r>
    <x v="7"/>
    <x v="7"/>
    <x v="0"/>
    <x v="0"/>
    <n v="15540021"/>
    <x v="2"/>
    <s v="VITADU MARCELA CONCHA PASSI"/>
    <x v="2"/>
    <s v="201601554002100"/>
    <n v="84.132199999999997"/>
    <x v="0"/>
    <n v="3038940"/>
    <d v="2023-08-30T00:00:00"/>
    <x v="0"/>
    <s v="3586-2023"/>
    <s v="14 de SANTIAGO"/>
    <x v="3"/>
    <s v="20230925"/>
    <x v="0"/>
    <x v="6"/>
  </r>
  <r>
    <x v="7"/>
    <x v="7"/>
    <x v="0"/>
    <x v="0"/>
    <n v="15544172"/>
    <x v="7"/>
    <s v="DIANA ROSA ALMENDRA BRUNA"/>
    <x v="0"/>
    <s v="201400707362600"/>
    <n v="161.43389999999999"/>
    <x v="0"/>
    <n v="5831156"/>
    <d v="2023-08-30T00:00:00"/>
    <x v="1"/>
    <s v="15854-2022"/>
    <s v="3 de SANTIAGO"/>
    <x v="1"/>
    <s v="20230915"/>
    <x v="0"/>
    <x v="6"/>
  </r>
  <r>
    <x v="10"/>
    <x v="10"/>
    <x v="0"/>
    <x v="0"/>
    <n v="19234477"/>
    <x v="2"/>
    <s v="JEAN FRANCISCO RECABAL WALL"/>
    <x v="2"/>
    <s v="201601923447700"/>
    <n v="79.831999999999994"/>
    <x v="0"/>
    <n v="2889625"/>
    <d v="2023-09-28T00:00:00"/>
    <x v="0"/>
    <s v="6135-2023"/>
    <s v="7 de SANTIAGO"/>
    <x v="2"/>
    <s v="20231010"/>
    <x v="0"/>
    <x v="9"/>
  </r>
  <r>
    <x v="10"/>
    <x v="10"/>
    <x v="0"/>
    <x v="0"/>
    <n v="19295918"/>
    <x v="1"/>
    <s v="LISSETTE NICOLE ROJAS GONZALEZ"/>
    <x v="0"/>
    <s v="201401929591800"/>
    <n v="109.2111"/>
    <x v="0"/>
    <n v="3953040"/>
    <d v="2023-09-28T00:00:00"/>
    <x v="0"/>
    <s v="5673-2023"/>
    <s v="5 de SANTIAGO"/>
    <x v="0"/>
    <s v="20231006"/>
    <x v="0"/>
    <x v="9"/>
  </r>
  <r>
    <x v="10"/>
    <x v="10"/>
    <x v="0"/>
    <x v="0"/>
    <n v="19392011"/>
    <x v="3"/>
    <s v="DANIELA ANDREA ROMERO LAGOS"/>
    <x v="2"/>
    <s v="201601939201100"/>
    <n v="142.0361"/>
    <x v="0"/>
    <n v="5141184"/>
    <d v="2023-09-28T00:00:00"/>
    <x v="0"/>
    <s v="3134-2023"/>
    <s v="16 de SANTIAGO"/>
    <x v="0"/>
    <s v="20231006"/>
    <x v="0"/>
    <x v="9"/>
  </r>
  <r>
    <x v="10"/>
    <x v="10"/>
    <x v="0"/>
    <x v="0"/>
    <n v="17698690"/>
    <x v="4"/>
    <s v="EVELYN NICOLE CASTELLINI MUÑOZ"/>
    <x v="1"/>
    <s v="201300406681300"/>
    <n v="232.92140000000001"/>
    <x v="0"/>
    <n v="8430898"/>
    <d v="2023-09-28T00:00:00"/>
    <x v="1"/>
    <s v="7815-2023"/>
    <s v="21 de SANTIAGO"/>
    <x v="0"/>
    <s v="20231006"/>
    <x v="0"/>
    <x v="9"/>
  </r>
  <r>
    <x v="10"/>
    <x v="10"/>
    <x v="0"/>
    <x v="0"/>
    <n v="18070379"/>
    <x v="5"/>
    <s v="CLAUDIO SEBASTIÁN SALAS CIFUENTES"/>
    <x v="0"/>
    <s v="201401807037900"/>
    <n v="132.89099999999999"/>
    <x v="0"/>
    <n v="4810165"/>
    <d v="2023-09-28T00:00:00"/>
    <x v="0"/>
    <s v="3178-2023"/>
    <s v="29 de SANTIAGO"/>
    <x v="4"/>
    <s v="20231005"/>
    <x v="0"/>
    <x v="9"/>
  </r>
  <r>
    <x v="10"/>
    <x v="10"/>
    <x v="0"/>
    <x v="0"/>
    <n v="18087676"/>
    <x v="10"/>
    <s v="CAMILA ALEJANDRA ACEVEDO MATURANA"/>
    <x v="3"/>
    <s v="201101806799700"/>
    <n v="67.094800000000006"/>
    <x v="0"/>
    <n v="2428585"/>
    <d v="2023-09-28T00:00:00"/>
    <x v="0"/>
    <s v="10661-2022"/>
    <s v="6 de SANTIAGO"/>
    <x v="0"/>
    <s v="20231006"/>
    <x v="0"/>
    <x v="9"/>
  </r>
  <r>
    <x v="0"/>
    <x v="0"/>
    <x v="0"/>
    <x v="0"/>
    <n v="18453871"/>
    <x v="1"/>
    <s v="GABRIELA MAKARENA MUNOZ PAVEZ"/>
    <x v="0"/>
    <s v="201401845387100"/>
    <n v="572.56489999999997"/>
    <x v="0"/>
    <n v="20932406"/>
    <d v="2023-12-01T00:00:00"/>
    <x v="0"/>
    <s v="10028-2023"/>
    <s v="11 de SANTIAGO"/>
    <x v="3"/>
    <s v="20240119"/>
    <x v="0"/>
    <x v="0"/>
  </r>
  <r>
    <x v="0"/>
    <x v="0"/>
    <x v="0"/>
    <x v="0"/>
    <n v="19382328"/>
    <x v="5"/>
    <s v="FELIPE ANTONIO HUAIQUIL HUAIQUIÑIR"/>
    <x v="0"/>
    <s v="201400909912800"/>
    <n v="365.33539999999999"/>
    <x v="0"/>
    <n v="13356301"/>
    <d v="2023-12-01T00:00:00"/>
    <x v="1"/>
    <s v="10273-2023"/>
    <s v="30 de SANTIAGO"/>
    <x v="2"/>
    <s v="20240124"/>
    <x v="0"/>
    <x v="0"/>
  </r>
  <r>
    <x v="0"/>
    <x v="0"/>
    <x v="0"/>
    <x v="0"/>
    <n v="19408961"/>
    <x v="5"/>
    <s v="SAMUEL IGNACIO SALINAS BRIONES"/>
    <x v="5"/>
    <s v="201701940896100"/>
    <n v="135.90199999999999"/>
    <x v="0"/>
    <n v="4968443"/>
    <d v="2023-12-01T00:00:00"/>
    <x v="0"/>
    <s v="7008-2023"/>
    <s v="30 de SANTIAGO"/>
    <x v="4"/>
    <s v="20240119"/>
    <x v="0"/>
    <x v="0"/>
  </r>
  <r>
    <x v="0"/>
    <x v="0"/>
    <x v="0"/>
    <x v="0"/>
    <n v="18546485"/>
    <x v="1"/>
    <s v="LUIS DANIEL TRONCOSO VEAS"/>
    <x v="0"/>
    <s v="201401854648500"/>
    <n v="163.41040000000001"/>
    <x v="0"/>
    <n v="5974122"/>
    <d v="2023-12-01T00:00:00"/>
    <x v="0"/>
    <s v="10259-2023"/>
    <s v="9 de SANTIAGO"/>
    <x v="4"/>
    <s v="20240119"/>
    <x v="0"/>
    <x v="0"/>
  </r>
  <r>
    <x v="7"/>
    <x v="7"/>
    <x v="0"/>
    <x v="0"/>
    <n v="15822087"/>
    <x v="6"/>
    <s v="MARCELA ANDREA VERGARA ROA"/>
    <x v="0"/>
    <s v="201401582208700"/>
    <n v="82.407200000000003"/>
    <x v="0"/>
    <n v="2976631"/>
    <d v="2023-08-30T00:00:00"/>
    <x v="0"/>
    <s v="7307-2023"/>
    <s v="2 de SANTIAGO"/>
    <x v="0"/>
    <s v="20230913"/>
    <x v="0"/>
    <x v="6"/>
  </r>
  <r>
    <x v="10"/>
    <x v="10"/>
    <x v="0"/>
    <x v="0"/>
    <n v="18083183"/>
    <x v="4"/>
    <s v="TAMARA SOLEDAD GUZMÁN RIQUELME"/>
    <x v="3"/>
    <s v="201100507494400"/>
    <n v="228.28389999999999"/>
    <x v="0"/>
    <n v="8263037"/>
    <d v="2023-09-28T00:00:00"/>
    <x v="0"/>
    <s v="5967-2023"/>
    <s v="23 de SANTIAGO"/>
    <x v="3"/>
    <s v="20231018"/>
    <x v="0"/>
    <x v="9"/>
  </r>
  <r>
    <x v="10"/>
    <x v="10"/>
    <x v="0"/>
    <x v="0"/>
    <n v="13778528"/>
    <x v="4"/>
    <s v="KATERIN SOLEDAD ROMERO MATURANA"/>
    <x v="3"/>
    <s v="201100202142100"/>
    <n v="270.44490000000002"/>
    <x v="0"/>
    <n v="9789110"/>
    <d v="2023-09-28T00:00:00"/>
    <x v="0"/>
    <s v="13883-2022"/>
    <s v="28 de SANTIAGO"/>
    <x v="1"/>
    <s v="20231024"/>
    <x v="0"/>
    <x v="9"/>
  </r>
  <r>
    <x v="10"/>
    <x v="10"/>
    <x v="0"/>
    <x v="0"/>
    <n v="18236727"/>
    <x v="6"/>
    <s v="JAVIERA ALEJANDRA CANCINO RIOS"/>
    <x v="3"/>
    <s v="201102001875900"/>
    <n v="592.55859999999996"/>
    <x v="0"/>
    <n v="21448441"/>
    <d v="2023-09-28T00:00:00"/>
    <x v="0"/>
    <s v="5987-2023"/>
    <s v="7 de SANTIAGO"/>
    <x v="3"/>
    <s v="20231018"/>
    <x v="0"/>
    <x v="9"/>
  </r>
  <r>
    <x v="10"/>
    <x v="10"/>
    <x v="0"/>
    <x v="0"/>
    <n v="18811978"/>
    <x v="10"/>
    <s v="NICOLE YASMIN FARIS GAETE"/>
    <x v="0"/>
    <s v="201401881197800"/>
    <n v="368.87060000000002"/>
    <x v="0"/>
    <n v="13351758"/>
    <d v="2023-09-28T00:00:00"/>
    <x v="0"/>
    <s v="6700-2023"/>
    <s v="26 de SANTIAGO"/>
    <x v="0"/>
    <s v="20231006"/>
    <x v="0"/>
    <x v="9"/>
  </r>
  <r>
    <x v="7"/>
    <x v="7"/>
    <x v="0"/>
    <x v="0"/>
    <n v="18812648"/>
    <x v="7"/>
    <s v="DENISE ELIZABETH NEIRA CONTRERAS"/>
    <x v="0"/>
    <s v="201401881264800"/>
    <n v="72.944800000000001"/>
    <x v="0"/>
    <n v="2634840"/>
    <d v="2023-08-30T00:00:00"/>
    <x v="0"/>
    <s v="4042-2023"/>
    <s v="17 de SANTIAGO"/>
    <x v="2"/>
    <s v="20230922"/>
    <x v="0"/>
    <x v="6"/>
  </r>
  <r>
    <x v="7"/>
    <x v="7"/>
    <x v="0"/>
    <x v="1"/>
    <n v="18888563"/>
    <x v="9"/>
    <s v="CARLOS CAMILO HENRÍQUEZ FERNÁNDEZ"/>
    <x v="0"/>
    <s v="201401888856300"/>
    <n v="25.015999999999998"/>
    <x v="0"/>
    <n v="903603"/>
    <d v="2023-08-30T00:00:00"/>
    <x v="0"/>
    <s v="5600-2023"/>
    <s v="23 de SANTIAGO"/>
    <x v="3"/>
    <s v="20230925"/>
    <x v="0"/>
    <x v="6"/>
  </r>
  <r>
    <x v="7"/>
    <x v="7"/>
    <x v="0"/>
    <x v="0"/>
    <n v="18898347"/>
    <x v="9"/>
    <s v="MARTINA ANDREA WITTING MUÑOZ"/>
    <x v="1"/>
    <s v="201301012870900"/>
    <n v="724.38670000000002"/>
    <x v="0"/>
    <n v="26165579"/>
    <d v="2023-08-30T00:00:00"/>
    <x v="1"/>
    <s v="3108-2023"/>
    <s v="12 de SANTIAGO"/>
    <x v="2"/>
    <s v="20230922"/>
    <x v="0"/>
    <x v="6"/>
  </r>
  <r>
    <x v="7"/>
    <x v="7"/>
    <x v="0"/>
    <x v="0"/>
    <n v="18900806"/>
    <x v="10"/>
    <s v="CAMILA ANDREA PINILLA URBINA"/>
    <x v="1"/>
    <s v="201301006419400"/>
    <n v="113.96120000000001"/>
    <x v="0"/>
    <n v="4116394"/>
    <d v="2023-08-30T00:00:00"/>
    <x v="1"/>
    <s v="6718-2023"/>
    <s v="4 de SANTIAGO"/>
    <x v="4"/>
    <s v="20230913"/>
    <x v="0"/>
    <x v="6"/>
  </r>
  <r>
    <x v="7"/>
    <x v="7"/>
    <x v="0"/>
    <x v="0"/>
    <n v="16985295"/>
    <x v="9"/>
    <s v="CAMILA CONSTANZA RETAMAL CÉSPEDES"/>
    <x v="4"/>
    <s v="201000901594400"/>
    <n v="130.4658"/>
    <x v="0"/>
    <n v="4712556"/>
    <d v="2023-08-30T00:00:00"/>
    <x v="1"/>
    <s v="4393-2023"/>
    <s v="26 de SANTIAGO"/>
    <x v="0"/>
    <s v="20230913"/>
    <x v="0"/>
    <x v="6"/>
  </r>
  <r>
    <x v="7"/>
    <x v="7"/>
    <x v="0"/>
    <x v="0"/>
    <n v="17020406"/>
    <x v="5"/>
    <s v="ROBERTO MANUEL CONTRERAS RELMUAN"/>
    <x v="0"/>
    <s v="201401702040600"/>
    <n v="77.477599999999995"/>
    <x v="0"/>
    <n v="2798569"/>
    <d v="2023-08-30T00:00:00"/>
    <x v="0"/>
    <s v="5937-2023"/>
    <s v="13 de SANTIAGO"/>
    <x v="4"/>
    <s v="20230913"/>
    <x v="0"/>
    <x v="6"/>
  </r>
  <r>
    <x v="11"/>
    <x v="13"/>
    <x v="0"/>
    <x v="0"/>
    <n v="16146177"/>
    <x v="10"/>
    <s v="DEBORA SOPHIA CÁRDENAS GUAJARDO"/>
    <x v="0"/>
    <s v="201401614617700"/>
    <n v="357.399"/>
    <x v="0"/>
    <n v="12990435"/>
    <d v="2023-10-30T00:00:00"/>
    <x v="0"/>
    <s v="9835-2023"/>
    <s v="16 de SANTIAGO"/>
    <x v="0"/>
    <s v="20230714"/>
    <x v="0"/>
    <x v="10"/>
  </r>
  <r>
    <x v="11"/>
    <x v="13"/>
    <x v="0"/>
    <x v="0"/>
    <n v="17555235"/>
    <x v="5"/>
    <s v="KATHERINE CONSTANZA ISABEL YUTRONIC BOERO"/>
    <x v="0"/>
    <s v="201401755523500"/>
    <n v="45.177900000000001"/>
    <x v="0"/>
    <n v="1642088"/>
    <d v="2023-10-30T00:00:00"/>
    <x v="0"/>
    <s v="6968-2023"/>
    <s v="12 de SANTIAGO"/>
    <x v="3"/>
    <s v="20231213"/>
    <x v="0"/>
    <x v="10"/>
  </r>
  <r>
    <x v="11"/>
    <x v="13"/>
    <x v="0"/>
    <x v="0"/>
    <n v="18500382"/>
    <x v="4"/>
    <s v="FRANCO JAVIER PARRA CID"/>
    <x v="0"/>
    <s v="201400809999700"/>
    <n v="436.3304"/>
    <x v="0"/>
    <n v="15859366"/>
    <d v="2023-10-30T00:00:00"/>
    <x v="1"/>
    <s v="882-2023"/>
    <s v="25 de SANTIAGO"/>
    <x v="4"/>
    <s v="20231121"/>
    <x v="0"/>
    <x v="10"/>
  </r>
  <r>
    <x v="11"/>
    <x v="13"/>
    <x v="0"/>
    <x v="0"/>
    <n v="17560468"/>
    <x v="4"/>
    <s v="BRIAN ALEXANDER PICKERING TAFUKU"/>
    <x v="4"/>
    <s v="201000906863200"/>
    <n v="214.7398"/>
    <x v="0"/>
    <n v="7805180"/>
    <d v="2023-10-30T00:00:00"/>
    <x v="1"/>
    <s v="2177-2023"/>
    <s v="18 de SANTIAGO"/>
    <x v="1"/>
    <s v="20231123"/>
    <x v="0"/>
    <x v="10"/>
  </r>
  <r>
    <x v="11"/>
    <x v="13"/>
    <x v="0"/>
    <x v="0"/>
    <n v="18538477"/>
    <x v="9"/>
    <s v="GABRIEL IGNACIO CARRASCO ANDRADE"/>
    <x v="1"/>
    <s v="201300306783200"/>
    <n v="41.503900000000002"/>
    <x v="0"/>
    <n v="1508548"/>
    <d v="2023-10-30T00:00:00"/>
    <x v="1"/>
    <s v="7411-2023"/>
    <s v="11 de SANTIAGO"/>
    <x v="3"/>
    <s v="20231213"/>
    <x v="0"/>
    <x v="10"/>
  </r>
  <r>
    <x v="11"/>
    <x v="13"/>
    <x v="0"/>
    <x v="0"/>
    <n v="17609276"/>
    <x v="5"/>
    <s v="JOSÉ NICOLÁS BASCUÑÁN FUENTES"/>
    <x v="0"/>
    <s v="201400905894300"/>
    <n v="370.00909999999999"/>
    <x v="0"/>
    <n v="13448776"/>
    <d v="2023-10-30T00:00:00"/>
    <x v="1"/>
    <s v="6306-2023"/>
    <s v="7 de SANTIAGO"/>
    <x v="1"/>
    <s v="20231123"/>
    <x v="0"/>
    <x v="10"/>
  </r>
  <r>
    <x v="7"/>
    <x v="7"/>
    <x v="0"/>
    <x v="1"/>
    <n v="18976103"/>
    <x v="8"/>
    <s v="SHAMMAEL NINOSKA MARCELA MUÑOZ BARRERA"/>
    <x v="0"/>
    <s v="201401897610300"/>
    <n v="110.17149999999999"/>
    <x v="0"/>
    <n v="3979506"/>
    <d v="2023-08-30T00:00:00"/>
    <x v="0"/>
    <s v="5531-2023"/>
    <s v="4 de SANTIAGO"/>
    <x v="2"/>
    <s v="20230922"/>
    <x v="0"/>
    <x v="6"/>
  </r>
  <r>
    <x v="7"/>
    <x v="7"/>
    <x v="0"/>
    <x v="0"/>
    <n v="19120406"/>
    <x v="5"/>
    <s v="HECTOR ARAYA RIQUELME"/>
    <x v="0"/>
    <s v="201401912040600"/>
    <n v="694.02009999999996"/>
    <x v="0"/>
    <n v="25068707"/>
    <d v="2023-08-30T00:00:00"/>
    <x v="0"/>
    <s v="3152-2023"/>
    <s v="7 de SANTIAGO"/>
    <x v="1"/>
    <s v="20230915"/>
    <x v="0"/>
    <x v="6"/>
  </r>
  <r>
    <x v="7"/>
    <x v="7"/>
    <x v="0"/>
    <x v="0"/>
    <n v="15660530"/>
    <x v="8"/>
    <s v="ANGELINA DEL CARMEN ARRIAGADA ABURTO"/>
    <x v="0"/>
    <s v="201401566053000"/>
    <n v="31.711500000000001"/>
    <x v="0"/>
    <n v="1145451"/>
    <d v="2023-08-30T00:00:00"/>
    <x v="0"/>
    <s v="5952-2023"/>
    <s v="6 de SANTIAGO"/>
    <x v="1"/>
    <s v="20230915"/>
    <x v="0"/>
    <x v="6"/>
  </r>
  <r>
    <x v="10"/>
    <x v="10"/>
    <x v="0"/>
    <x v="0"/>
    <n v="19525530"/>
    <x v="3"/>
    <s v="MARIA PAZ BERNALES RAMIREZ"/>
    <x v="2"/>
    <s v="201601952553000"/>
    <n v="414.79750000000001"/>
    <x v="0"/>
    <n v="15014143"/>
    <d v="2023-09-28T00:00:00"/>
    <x v="0"/>
    <s v="2603-2023"/>
    <s v="24 de SANTIAGO"/>
    <x v="3"/>
    <s v="20231018"/>
    <x v="0"/>
    <x v="9"/>
  </r>
  <r>
    <x v="10"/>
    <x v="10"/>
    <x v="0"/>
    <x v="0"/>
    <n v="18943810"/>
    <x v="5"/>
    <s v="CAMILA FRANCHESCA HELLE MORALES"/>
    <x v="1"/>
    <s v="201300802403700"/>
    <n v="38.162799999999997"/>
    <x v="0"/>
    <n v="1381353"/>
    <d v="2023-09-28T00:00:00"/>
    <x v="1"/>
    <s v="7990-2023"/>
    <s v="9 de SANTIAGO"/>
    <x v="0"/>
    <s v="20231006"/>
    <x v="0"/>
    <x v="9"/>
  </r>
  <r>
    <x v="10"/>
    <x v="10"/>
    <x v="0"/>
    <x v="0"/>
    <n v="19690224"/>
    <x v="0"/>
    <s v="YERKO IGNACIO ÁVILA ESCRIG"/>
    <x v="2"/>
    <s v="201601969022400"/>
    <n v="421.89479999999998"/>
    <x v="0"/>
    <n v="15271039"/>
    <d v="2023-09-28T00:00:00"/>
    <x v="0"/>
    <s v="5046-2023"/>
    <s v="27 de SANTIAGO"/>
    <x v="0"/>
    <s v="20231006"/>
    <x v="0"/>
    <x v="9"/>
  </r>
  <r>
    <x v="10"/>
    <x v="10"/>
    <x v="0"/>
    <x v="0"/>
    <n v="19717086"/>
    <x v="1"/>
    <s v="DENISE DAYANA SALGADO SALGADO"/>
    <x v="2"/>
    <s v="201601971708600"/>
    <n v="91.776300000000006"/>
    <x v="0"/>
    <n v="3321964"/>
    <d v="2023-09-28T00:00:00"/>
    <x v="0"/>
    <s v="3505-2023"/>
    <s v="20 de SANTIAGO"/>
    <x v="4"/>
    <s v="20231005"/>
    <x v="0"/>
    <x v="9"/>
  </r>
  <r>
    <x v="10"/>
    <x v="10"/>
    <x v="0"/>
    <x v="0"/>
    <n v="18129864"/>
    <x v="9"/>
    <s v="MARIA EUGENIA MANRIQUEZ AGUILA"/>
    <x v="2"/>
    <s v="201601812986400"/>
    <n v="40.662300000000002"/>
    <x v="0"/>
    <n v="1471826"/>
    <d v="2023-09-28T00:00:00"/>
    <x v="0"/>
    <s v="7301-2023"/>
    <s v="6 de SANTIAGO"/>
    <x v="0"/>
    <s v="20231006"/>
    <x v="0"/>
    <x v="9"/>
  </r>
  <r>
    <x v="10"/>
    <x v="10"/>
    <x v="0"/>
    <x v="0"/>
    <n v="15853593"/>
    <x v="5"/>
    <s v="ANDRES ESTEBAN BRAVO HEYER"/>
    <x v="0"/>
    <s v="201400704566600"/>
    <n v="74.135400000000004"/>
    <x v="0"/>
    <n v="2683429"/>
    <d v="2023-09-28T00:00:00"/>
    <x v="1"/>
    <s v="5936-2023"/>
    <s v="15 de SANTIAGO"/>
    <x v="4"/>
    <s v="20231005"/>
    <x v="0"/>
    <x v="9"/>
  </r>
  <r>
    <x v="10"/>
    <x v="10"/>
    <x v="0"/>
    <x v="0"/>
    <n v="18228639"/>
    <x v="1"/>
    <s v="MARTA JOSELIN GONZALEZ VARGAS"/>
    <x v="3"/>
    <s v="201102007847900"/>
    <n v="383.90499999999997"/>
    <x v="0"/>
    <n v="13895948"/>
    <d v="2023-09-28T00:00:00"/>
    <x v="0"/>
    <s v="509-2023"/>
    <s v="3 de SANTIAGO"/>
    <x v="4"/>
    <s v="20231005"/>
    <x v="0"/>
    <x v="9"/>
  </r>
  <r>
    <x v="10"/>
    <x v="10"/>
    <x v="0"/>
    <x v="0"/>
    <n v="18365470"/>
    <x v="4"/>
    <s v="WLADIMIR ALEJANDRO CUEVAS COUSINS"/>
    <x v="3"/>
    <s v="201100901742800"/>
    <n v="497.74099999999999"/>
    <x v="0"/>
    <n v="18016393"/>
    <d v="2023-09-28T00:00:00"/>
    <x v="0"/>
    <s v="13695-2022"/>
    <s v="8 de SANTIAGO"/>
    <x v="0"/>
    <s v="20231006"/>
    <x v="0"/>
    <x v="9"/>
  </r>
  <r>
    <x v="10"/>
    <x v="10"/>
    <x v="0"/>
    <x v="0"/>
    <n v="18571821"/>
    <x v="9"/>
    <s v="CLAUDIA ALEJANDRA GAETE HERNÁNDEZ"/>
    <x v="0"/>
    <s v="201400907530800"/>
    <n v="59.756999999999998"/>
    <x v="0"/>
    <n v="2162983"/>
    <d v="2023-09-28T00:00:00"/>
    <x v="1"/>
    <s v="       "/>
    <s v="                              "/>
    <x v="5"/>
    <s v="20231006"/>
    <x v="0"/>
    <x v="9"/>
  </r>
  <r>
    <x v="0"/>
    <x v="0"/>
    <x v="0"/>
    <x v="0"/>
    <n v="17562271"/>
    <x v="6"/>
    <s v="VÍCTOR BERTILO REBOLLEDO OJEDA"/>
    <x v="3"/>
    <s v="201101109439000"/>
    <n v="61.392400000000002"/>
    <x v="0"/>
    <n v="2244445"/>
    <d v="2023-12-01T00:00:00"/>
    <x v="0"/>
    <s v="7148-2023"/>
    <s v="6 de SANTIAGO"/>
    <x v="3"/>
    <s v="20240124"/>
    <x v="0"/>
    <x v="0"/>
  </r>
  <r>
    <x v="11"/>
    <x v="13"/>
    <x v="0"/>
    <x v="0"/>
    <n v="18884123"/>
    <x v="10"/>
    <s v="JONATHAN ANDRÉS URRA MORA"/>
    <x v="2"/>
    <s v="201601888412300"/>
    <n v="203.4255"/>
    <x v="0"/>
    <n v="7393937"/>
    <d v="2023-10-30T00:00:00"/>
    <x v="0"/>
    <s v="6690-2023"/>
    <s v="19 de SANTIAGO"/>
    <x v="4"/>
    <s v="20231121"/>
    <x v="0"/>
    <x v="10"/>
  </r>
  <r>
    <x v="11"/>
    <x v="13"/>
    <x v="0"/>
    <x v="0"/>
    <n v="18204563"/>
    <x v="9"/>
    <s v="JOSÉ PATRICIO LEE HUENTU"/>
    <x v="0"/>
    <s v="201401820456300"/>
    <n v="102.8066"/>
    <x v="0"/>
    <n v="3736727"/>
    <d v="2023-10-30T00:00:00"/>
    <x v="0"/>
    <s v="11129-2022"/>
    <s v="25 de SANTIAGO"/>
    <x v="4"/>
    <s v="20231121"/>
    <x v="0"/>
    <x v="10"/>
  </r>
  <r>
    <x v="11"/>
    <x v="13"/>
    <x v="0"/>
    <x v="0"/>
    <n v="18220225"/>
    <x v="2"/>
    <s v="RAISA SASHA ARÁNGUIZ ROJAS"/>
    <x v="0"/>
    <s v="201400902979800"/>
    <n v="141.0754"/>
    <x v="0"/>
    <n v="5127689"/>
    <d v="2023-10-30T00:00:00"/>
    <x v="1"/>
    <s v="3427-2023"/>
    <s v="5 de SANTIAGO"/>
    <x v="2"/>
    <s v="20231120"/>
    <x v="0"/>
    <x v="10"/>
  </r>
  <r>
    <x v="11"/>
    <x v="13"/>
    <x v="0"/>
    <x v="0"/>
    <n v="17617015"/>
    <x v="2"/>
    <s v="JAVIERA CAROLINA TORRES SANHUEZA"/>
    <x v="0"/>
    <s v="201401761701500"/>
    <n v="593.55970000000002"/>
    <x v="0"/>
    <n v="21574203"/>
    <d v="2023-10-30T00:00:00"/>
    <x v="0"/>
    <s v="15233-2022"/>
    <s v="23 de SANTIAGO"/>
    <x v="4"/>
    <s v="20231121"/>
    <x v="0"/>
    <x v="10"/>
  </r>
  <r>
    <x v="11"/>
    <x v="13"/>
    <x v="0"/>
    <x v="0"/>
    <n v="18587708"/>
    <x v="10"/>
    <s v="TALIA ANDREA BEJAR CID"/>
    <x v="0"/>
    <s v="201401858770800"/>
    <n v="669.68949999999995"/>
    <x v="0"/>
    <n v="24341305"/>
    <d v="2023-10-30T00:00:00"/>
    <x v="0"/>
    <s v="15703-2022"/>
    <s v="14 de SANTIAGO"/>
    <x v="1"/>
    <s v="20231123"/>
    <x v="0"/>
    <x v="10"/>
  </r>
  <r>
    <x v="11"/>
    <x v="13"/>
    <x v="0"/>
    <x v="0"/>
    <n v="17631992"/>
    <x v="4"/>
    <s v="MARYORITH MARIOLY BUSTAMANTE ANGULO"/>
    <x v="3"/>
    <s v="201100607704500"/>
    <n v="81.799800000000005"/>
    <x v="0"/>
    <n v="2973190"/>
    <d v="2023-10-30T00:00:00"/>
    <x v="0"/>
    <s v="1537-2023"/>
    <s v="27 de SANTIAGO"/>
    <x v="0"/>
    <s v="20230630"/>
    <x v="0"/>
    <x v="10"/>
  </r>
  <r>
    <x v="11"/>
    <x v="13"/>
    <x v="0"/>
    <x v="0"/>
    <n v="19071184"/>
    <x v="10"/>
    <s v="TAMARA BELÉN OLIVARES RÍOS"/>
    <x v="0"/>
    <s v="201401907118400"/>
    <n v="371.81549999999999"/>
    <x v="0"/>
    <n v="13514434"/>
    <d v="2023-10-30T00:00:00"/>
    <x v="0"/>
    <s v="       "/>
    <s v="                              "/>
    <x v="2"/>
    <s v="20231114"/>
    <x v="0"/>
    <x v="10"/>
  </r>
  <r>
    <x v="11"/>
    <x v="13"/>
    <x v="0"/>
    <x v="0"/>
    <n v="18681898"/>
    <x v="5"/>
    <s v="GIANNINA ALEJANDRA SOLÍS SAN MARTÍN"/>
    <x v="0"/>
    <s v="201401868189800"/>
    <n v="117.9684"/>
    <x v="0"/>
    <n v="4287815"/>
    <d v="2023-10-30T00:00:00"/>
    <x v="0"/>
    <s v="3312-2023"/>
    <s v="7 de SANTIAGO"/>
    <x v="1"/>
    <s v="20231123"/>
    <x v="0"/>
    <x v="10"/>
  </r>
  <r>
    <x v="11"/>
    <x v="13"/>
    <x v="0"/>
    <x v="0"/>
    <n v="19426052"/>
    <x v="7"/>
    <s v="MARÍA FRANCISCA MARTÍNEZ CAMPOS"/>
    <x v="2"/>
    <s v="201601942605200"/>
    <n v="436.72919999999999"/>
    <x v="0"/>
    <n v="15873862"/>
    <d v="2023-10-30T00:00:00"/>
    <x v="0"/>
    <s v="9780-2023"/>
    <s v="24 de SANTIAGO"/>
    <x v="0"/>
    <s v="20230728"/>
    <x v="0"/>
    <x v="10"/>
  </r>
  <r>
    <x v="11"/>
    <x v="13"/>
    <x v="0"/>
    <x v="0"/>
    <n v="15165816"/>
    <x v="0"/>
    <s v="FLAVIO ANDRÉS DÍAZ ÁLVAREZ"/>
    <x v="1"/>
    <s v="201300401665300"/>
    <n v="134.98759999999999"/>
    <x v="0"/>
    <n v="4906415"/>
    <d v="2023-10-30T00:00:00"/>
    <x v="1"/>
    <s v="6698-2023"/>
    <s v="1 de SANTIAGO"/>
    <x v="3"/>
    <s v="20231213"/>
    <x v="0"/>
    <x v="10"/>
  </r>
  <r>
    <x v="11"/>
    <x v="13"/>
    <x v="0"/>
    <x v="0"/>
    <n v="19095774"/>
    <x v="2"/>
    <s v="GABRIEL IGNACIO VILLEGAS BUSTOS"/>
    <x v="2"/>
    <s v="201601909577400"/>
    <n v="53.938600000000001"/>
    <x v="0"/>
    <n v="1960514"/>
    <d v="2023-10-30T00:00:00"/>
    <x v="0"/>
    <s v="7300-2023"/>
    <s v="9 de SANTIAGO"/>
    <x v="0"/>
    <s v="20230609"/>
    <x v="0"/>
    <x v="10"/>
  </r>
  <r>
    <x v="11"/>
    <x v="13"/>
    <x v="0"/>
    <x v="0"/>
    <n v="17577628"/>
    <x v="8"/>
    <s v="DANIELA ELIZABETH CHEUQUEPÁN MALDONADO"/>
    <x v="3"/>
    <s v="201101709717600"/>
    <n v="31.713899999999999"/>
    <x v="0"/>
    <n v="1152710"/>
    <d v="2023-10-30T00:00:00"/>
    <x v="0"/>
    <s v="2002-2023"/>
    <s v="6 de SANTIAGO"/>
    <x v="3"/>
    <s v="20231213"/>
    <x v="0"/>
    <x v="10"/>
  </r>
  <r>
    <x v="11"/>
    <x v="13"/>
    <x v="0"/>
    <x v="0"/>
    <n v="18267756"/>
    <x v="10"/>
    <s v="VERÓNICA FERNANDA HERNÁNDEZ MUÑOZ"/>
    <x v="0"/>
    <s v="201401826775600"/>
    <n v="52.378300000000003"/>
    <x v="0"/>
    <n v="1903802"/>
    <d v="2023-10-30T00:00:00"/>
    <x v="0"/>
    <s v="3470-2023"/>
    <s v="20 de SANTIAGO"/>
    <x v="1"/>
    <s v="20231123"/>
    <x v="0"/>
    <x v="10"/>
  </r>
  <r>
    <x v="11"/>
    <x v="13"/>
    <x v="0"/>
    <x v="0"/>
    <n v="18888448"/>
    <x v="9"/>
    <s v="BÁRBARA DE LOURDES DUKE CARRILLO"/>
    <x v="0"/>
    <s v="201401888844800"/>
    <n v="573.53240000000005"/>
    <x v="0"/>
    <n v="20846268"/>
    <d v="2023-10-30T00:00:00"/>
    <x v="0"/>
    <s v="2568-2023"/>
    <s v="1 de SANTIAGO"/>
    <x v="4"/>
    <s v="20231121"/>
    <x v="0"/>
    <x v="10"/>
  </r>
  <r>
    <x v="11"/>
    <x v="13"/>
    <x v="0"/>
    <x v="0"/>
    <n v="18301618"/>
    <x v="7"/>
    <s v="STEFANNY PATRICIA SOTO CASTILLO"/>
    <x v="0"/>
    <s v="201401830161800"/>
    <n v="655.46479999999997"/>
    <x v="0"/>
    <n v="23824277"/>
    <d v="2023-10-30T00:00:00"/>
    <x v="0"/>
    <s v="2624-2023"/>
    <s v="17 de SANTIAGO"/>
    <x v="3"/>
    <s v="20231213"/>
    <x v="0"/>
    <x v="10"/>
  </r>
  <r>
    <x v="10"/>
    <x v="10"/>
    <x v="0"/>
    <x v="0"/>
    <n v="18951889"/>
    <x v="1"/>
    <s v="NICOLÁS FRANCISCO LUNA HERNÁNDEZ"/>
    <x v="0"/>
    <s v="201401895188900"/>
    <n v="340.50099999999998"/>
    <x v="0"/>
    <n v="12324883"/>
    <d v="2023-09-28T00:00:00"/>
    <x v="0"/>
    <s v="15386-2022"/>
    <s v="30 de SANTIAGO"/>
    <x v="0"/>
    <s v="20231006"/>
    <x v="0"/>
    <x v="9"/>
  </r>
  <r>
    <x v="10"/>
    <x v="10"/>
    <x v="0"/>
    <x v="0"/>
    <n v="19038050"/>
    <x v="4"/>
    <s v="SIMON HENRIQUEZ MORENO"/>
    <x v="0"/>
    <s v="201400806851200"/>
    <n v="427.5265"/>
    <x v="0"/>
    <n v="15474886"/>
    <d v="2023-09-28T00:00:00"/>
    <x v="1"/>
    <s v="5006-2023"/>
    <s v="17 de SANTIAGO"/>
    <x v="0"/>
    <s v="20231006"/>
    <x v="0"/>
    <x v="9"/>
  </r>
  <r>
    <x v="0"/>
    <x v="0"/>
    <x v="0"/>
    <x v="0"/>
    <n v="16920886"/>
    <x v="1"/>
    <s v="ESTER CECILIA CÁCERES PÉREZ"/>
    <x v="3"/>
    <s v="201100105002000"/>
    <n v="275.20190000000002"/>
    <x v="0"/>
    <n v="10061109"/>
    <d v="2023-12-01T00:00:00"/>
    <x v="0"/>
    <s v="11163-2023"/>
    <s v="21 de SANTIAGO"/>
    <x v="2"/>
    <s v="20240124"/>
    <x v="0"/>
    <x v="0"/>
  </r>
  <r>
    <x v="0"/>
    <x v="0"/>
    <x v="0"/>
    <x v="0"/>
    <n v="17154223"/>
    <x v="4"/>
    <s v="MARÍA PÍA CARVAJAL AZÓCAR"/>
    <x v="3"/>
    <s v="201100909100800"/>
    <n v="92.593999999999994"/>
    <x v="0"/>
    <n v="3385145"/>
    <d v="2023-12-01T00:00:00"/>
    <x v="0"/>
    <s v="8781-2023"/>
    <s v="7 de SANTIAGO"/>
    <x v="0"/>
    <s v="20240117"/>
    <x v="0"/>
    <x v="0"/>
  </r>
  <r>
    <x v="11"/>
    <x v="13"/>
    <x v="0"/>
    <x v="0"/>
    <n v="18529692"/>
    <x v="3"/>
    <s v="VALENTINA CINZIA MONETI PADILLA"/>
    <x v="1"/>
    <s v="201300513206400"/>
    <n v="573.24540000000002"/>
    <x v="0"/>
    <n v="20835837"/>
    <d v="2023-10-30T00:00:00"/>
    <x v="1"/>
    <s v="6523-2023"/>
    <s v="12 de SANTIAGO"/>
    <x v="4"/>
    <s v="20231121"/>
    <x v="0"/>
    <x v="10"/>
  </r>
  <r>
    <x v="11"/>
    <x v="13"/>
    <x v="0"/>
    <x v="0"/>
    <n v="18704231"/>
    <x v="6"/>
    <s v="CAMILA ANDREA PAREDES FIGUEROA"/>
    <x v="0"/>
    <s v="201401870423100"/>
    <n v="131.66720000000001"/>
    <x v="0"/>
    <n v="4785727"/>
    <d v="2023-10-30T00:00:00"/>
    <x v="0"/>
    <s v="9038-2022"/>
    <s v="3 de SANTIAGO"/>
    <x v="1"/>
    <s v="20231123"/>
    <x v="0"/>
    <x v="10"/>
  </r>
  <r>
    <x v="11"/>
    <x v="13"/>
    <x v="0"/>
    <x v="0"/>
    <n v="18666207"/>
    <x v="4"/>
    <s v="NICOLE SILVANA FUENTES RUBILAR"/>
    <x v="1"/>
    <s v="201301010026900"/>
    <n v="511.49239999999998"/>
    <x v="0"/>
    <n v="18591291"/>
    <d v="2023-10-30T00:00:00"/>
    <x v="1"/>
    <s v="6442-2023"/>
    <s v="10 de SANTIAGO"/>
    <x v="4"/>
    <s v="20231121"/>
    <x v="0"/>
    <x v="10"/>
  </r>
  <r>
    <x v="11"/>
    <x v="13"/>
    <x v="0"/>
    <x v="0"/>
    <n v="19066867"/>
    <x v="6"/>
    <s v="JAVIERA PATRICIA ALBORNOZ ACOSTA"/>
    <x v="0"/>
    <s v="201401906686700"/>
    <n v="39.900799999999997"/>
    <x v="0"/>
    <n v="1450280"/>
    <d v="2023-10-30T00:00:00"/>
    <x v="0"/>
    <s v="6966-2023"/>
    <s v="2 de SANTIAGO"/>
    <x v="3"/>
    <s v="20231213"/>
    <x v="0"/>
    <x v="10"/>
  </r>
  <r>
    <x v="11"/>
    <x v="13"/>
    <x v="0"/>
    <x v="0"/>
    <n v="19368607"/>
    <x v="5"/>
    <s v="NICOLÁS CHRIS NÚÑEZ ARANEDA"/>
    <x v="5"/>
    <s v="201701936860700"/>
    <n v="105.9173"/>
    <x v="0"/>
    <n v="3849792"/>
    <d v="2023-10-30T00:00:00"/>
    <x v="0"/>
    <s v="13660-2022"/>
    <s v="30 de SANTIAGO"/>
    <x v="1"/>
    <s v="20231123"/>
    <x v="0"/>
    <x v="10"/>
  </r>
  <r>
    <x v="11"/>
    <x v="13"/>
    <x v="0"/>
    <x v="0"/>
    <n v="14753065"/>
    <x v="3"/>
    <s v="LUIS FERNANDO CUEVA BUSTAMANTE"/>
    <x v="0"/>
    <s v="201401475306500"/>
    <n v="684.79579999999999"/>
    <x v="0"/>
    <n v="24890376"/>
    <d v="2023-10-30T00:00:00"/>
    <x v="0"/>
    <s v="1327-2023"/>
    <s v="30 de SANTIAGO"/>
    <x v="3"/>
    <s v="20231213"/>
    <x v="0"/>
    <x v="10"/>
  </r>
  <r>
    <x v="11"/>
    <x v="13"/>
    <x v="0"/>
    <x v="0"/>
    <n v="19581539"/>
    <x v="5"/>
    <s v="MARTÍN ANDRÉS OYARCE ALLENDES"/>
    <x v="2"/>
    <s v="201601958153900"/>
    <n v="51.656300000000002"/>
    <x v="0"/>
    <n v="1877559"/>
    <d v="2023-10-30T00:00:00"/>
    <x v="0"/>
    <s v="5100-2023"/>
    <s v="16 de SANTIAGO"/>
    <x v="1"/>
    <s v="20231123"/>
    <x v="0"/>
    <x v="10"/>
  </r>
  <r>
    <x v="11"/>
    <x v="13"/>
    <x v="0"/>
    <x v="0"/>
    <n v="19634507"/>
    <x v="2"/>
    <s v="MARÍA JOSÉ CAMPOS ATAL"/>
    <x v="1"/>
    <s v="201301010047900"/>
    <n v="722.49170000000004"/>
    <x v="0"/>
    <n v="26260514"/>
    <d v="2023-10-30T00:00:00"/>
    <x v="1"/>
    <s v="9827-2023"/>
    <s v="21 de SANTIAGO"/>
    <x v="0"/>
    <s v="20230721"/>
    <x v="0"/>
    <x v="10"/>
  </r>
  <r>
    <x v="11"/>
    <x v="13"/>
    <x v="0"/>
    <x v="0"/>
    <n v="19257379"/>
    <x v="6"/>
    <s v="ALEXANDER MAVERICK GUTIÉRREZ ULLOA"/>
    <x v="6"/>
    <s v="201500704312600"/>
    <n v="248.78280000000001"/>
    <x v="0"/>
    <n v="9042546"/>
    <d v="2023-10-30T00:00:00"/>
    <x v="1"/>
    <s v="6865-2023"/>
    <s v="8 de SANTIAGO"/>
    <x v="2"/>
    <s v="20231114"/>
    <x v="0"/>
    <x v="10"/>
  </r>
  <r>
    <x v="11"/>
    <x v="13"/>
    <x v="0"/>
    <x v="0"/>
    <n v="17562145"/>
    <x v="2"/>
    <s v="CRISTÓBAL EDUARDO MAUREIRA GONZÁLEZ"/>
    <x v="0"/>
    <s v="201401756214500"/>
    <n v="147.05179999999999"/>
    <x v="0"/>
    <n v="5344914"/>
    <d v="2023-10-30T00:00:00"/>
    <x v="0"/>
    <s v="1279-2023"/>
    <s v="24 de SANTIAGO"/>
    <x v="1"/>
    <s v="20231123"/>
    <x v="0"/>
    <x v="10"/>
  </r>
  <r>
    <x v="11"/>
    <x v="13"/>
    <x v="0"/>
    <x v="0"/>
    <n v="17568323"/>
    <x v="9"/>
    <s v="FRANCISCO JAVIER GONZÁLEZ ORTEGA"/>
    <x v="4"/>
    <s v="201001201497100"/>
    <n v="582.86789999999996"/>
    <x v="0"/>
    <n v="21185587"/>
    <d v="2023-10-30T00:00:00"/>
    <x v="1"/>
    <s v="3714-2023"/>
    <s v="10 de SANTIAGO"/>
    <x v="1"/>
    <s v="20231123"/>
    <x v="0"/>
    <x v="10"/>
  </r>
  <r>
    <x v="11"/>
    <x v="13"/>
    <x v="0"/>
    <x v="0"/>
    <n v="12687977"/>
    <x v="10"/>
    <s v="CRISTIAN ALEJANDRO DELGADO GARCÍA"/>
    <x v="4"/>
    <s v="201001001620100"/>
    <n v="177.43729999999999"/>
    <x v="0"/>
    <n v="6449340"/>
    <d v="2023-10-30T00:00:00"/>
    <x v="1"/>
    <s v="11196-2023"/>
    <s v="11 de SANTIAGO"/>
    <x v="0"/>
    <s v="20230728"/>
    <x v="0"/>
    <x v="10"/>
  </r>
  <r>
    <x v="11"/>
    <x v="13"/>
    <x v="0"/>
    <x v="0"/>
    <n v="19050741"/>
    <x v="10"/>
    <s v="CRISTÓBAL SIMÓN RIQUELME SEPÚLVEDA"/>
    <x v="0"/>
    <s v="201401905074100"/>
    <n v="694.66300000000001"/>
    <x v="0"/>
    <n v="25249020"/>
    <d v="2023-10-30T00:00:00"/>
    <x v="0"/>
    <s v="8332-2023"/>
    <s v="1 de SANTIAGO"/>
    <x v="2"/>
    <s v="20231114"/>
    <x v="0"/>
    <x v="10"/>
  </r>
  <r>
    <x v="11"/>
    <x v="13"/>
    <x v="0"/>
    <x v="0"/>
    <n v="13495694"/>
    <x v="8"/>
    <s v="HÉCTOR MAURICIO MATUS BECERRA"/>
    <x v="1"/>
    <s v="201300806549700"/>
    <n v="82.683199999999999"/>
    <x v="0"/>
    <n v="3005299"/>
    <d v="2023-10-30T00:00:00"/>
    <x v="1"/>
    <s v="8889-2023"/>
    <s v="3 de SANTIAGO"/>
    <x v="1"/>
    <s v="20231123"/>
    <x v="0"/>
    <x v="10"/>
  </r>
  <r>
    <x v="11"/>
    <x v="13"/>
    <x v="0"/>
    <x v="0"/>
    <n v="14716079"/>
    <x v="2"/>
    <s v="DIEGO ARMANDO FAURA YZAGA"/>
    <x v="3"/>
    <s v="201100310852200"/>
    <n v="51.052599999999998"/>
    <x v="0"/>
    <n v="1855617"/>
    <d v="2023-10-30T00:00:00"/>
    <x v="0"/>
    <s v="6130-2023"/>
    <s v="1 de SANTIAGO"/>
    <x v="1"/>
    <s v="20231123"/>
    <x v="0"/>
    <x v="10"/>
  </r>
  <r>
    <x v="11"/>
    <x v="13"/>
    <x v="0"/>
    <x v="0"/>
    <n v="19405989"/>
    <x v="9"/>
    <s v="VALENTINA PAZ LEPÍN CONCHA"/>
    <x v="0"/>
    <s v="201401940598900"/>
    <n v="304.59019999999998"/>
    <x v="0"/>
    <n v="11070986"/>
    <d v="2023-10-30T00:00:00"/>
    <x v="0"/>
    <s v="8106-2023"/>
    <s v="13 de SANTIAGO"/>
    <x v="1"/>
    <s v="20231123"/>
    <x v="0"/>
    <x v="10"/>
  </r>
  <r>
    <x v="11"/>
    <x v="13"/>
    <x v="0"/>
    <x v="0"/>
    <n v="15333208"/>
    <x v="2"/>
    <s v="NATALY PAZ ROSALES JARA"/>
    <x v="0"/>
    <s v="201401533320800"/>
    <n v="22.086400000000001"/>
    <x v="0"/>
    <n v="802778"/>
    <d v="2023-10-30T00:00:00"/>
    <x v="0"/>
    <s v="8213-2023"/>
    <s v="10 de SANTIAGO"/>
    <x v="3"/>
    <s v="20231213"/>
    <x v="0"/>
    <x v="10"/>
  </r>
  <r>
    <x v="11"/>
    <x v="13"/>
    <x v="0"/>
    <x v="0"/>
    <n v="15346467"/>
    <x v="1"/>
    <s v="FRANCISCO ANTONIO MORA SANDOVAL"/>
    <x v="0"/>
    <s v="201401534646700"/>
    <n v="135.63460000000001"/>
    <x v="0"/>
    <n v="4929931"/>
    <d v="2023-10-30T00:00:00"/>
    <x v="0"/>
    <s v="2181-2023"/>
    <s v="1 de COLINA"/>
    <x v="1"/>
    <s v="20231123"/>
    <x v="0"/>
    <x v="10"/>
  </r>
  <r>
    <x v="11"/>
    <x v="13"/>
    <x v="0"/>
    <x v="0"/>
    <n v="19736375"/>
    <x v="0"/>
    <s v="CAMILA ALEJANDRA RODRÍGUEZ CASTILLO"/>
    <x v="2"/>
    <s v="201601973637500"/>
    <n v="298.9436"/>
    <x v="0"/>
    <n v="10865748"/>
    <d v="2023-10-30T00:00:00"/>
    <x v="0"/>
    <s v="15265-2022"/>
    <s v="4 de SANTIAGO"/>
    <x v="4"/>
    <s v="20231121"/>
    <x v="0"/>
    <x v="10"/>
  </r>
  <r>
    <x v="11"/>
    <x v="13"/>
    <x v="0"/>
    <x v="0"/>
    <n v="19750207"/>
    <x v="3"/>
    <s v="GINO VICENTE AGUILAR MAULÉN"/>
    <x v="2"/>
    <s v="201601975020700"/>
    <n v="50.070599999999999"/>
    <x v="0"/>
    <n v="1819924"/>
    <d v="2023-10-30T00:00:00"/>
    <x v="0"/>
    <s v="1559-2023"/>
    <s v="14 de SANTIAGO"/>
    <x v="0"/>
    <s v="20230505"/>
    <x v="0"/>
    <x v="10"/>
  </r>
  <r>
    <x v="11"/>
    <x v="13"/>
    <x v="0"/>
    <x v="0"/>
    <n v="18738437"/>
    <x v="7"/>
    <s v="MAITIARE BELÉN CIFUENTES LEAL"/>
    <x v="1"/>
    <s v="201300809519700"/>
    <n v="1057.8983000000001"/>
    <x v="0"/>
    <n v="38451588"/>
    <d v="2023-10-30T00:00:00"/>
    <x v="1"/>
    <s v="9871-2023"/>
    <s v="12 de SANTIAGO"/>
    <x v="0"/>
    <s v="20230721"/>
    <x v="0"/>
    <x v="10"/>
  </r>
  <r>
    <x v="11"/>
    <x v="13"/>
    <x v="0"/>
    <x v="0"/>
    <n v="15979838"/>
    <x v="7"/>
    <s v="NATALY ALEJANDRA RUIZ ZUBIETA"/>
    <x v="1"/>
    <s v="201300405634300"/>
    <n v="61.691000000000003"/>
    <x v="0"/>
    <n v="2242292"/>
    <d v="2023-10-30T00:00:00"/>
    <x v="1"/>
    <s v="17665-2018"/>
    <s v="11 de SANTIAGO"/>
    <x v="4"/>
    <s v="20231121"/>
    <x v="0"/>
    <x v="10"/>
  </r>
  <r>
    <x v="11"/>
    <x v="13"/>
    <x v="0"/>
    <x v="0"/>
    <n v="16163096"/>
    <x v="5"/>
    <s v="ROBERTO ANDRÉS VALDÉS FUENZALIDA"/>
    <x v="3"/>
    <s v="201100901718800"/>
    <n v="74.2029"/>
    <x v="0"/>
    <n v="2697064"/>
    <d v="2023-10-30T00:00:00"/>
    <x v="0"/>
    <s v="6140-2023"/>
    <s v="12 de SANTIAGO"/>
    <x v="1"/>
    <s v="20231123"/>
    <x v="0"/>
    <x v="10"/>
  </r>
  <r>
    <x v="11"/>
    <x v="13"/>
    <x v="0"/>
    <x v="0"/>
    <n v="15821091"/>
    <x v="10"/>
    <s v="HERNÁN ANDRÉS REYES GONZÁLEZ"/>
    <x v="2"/>
    <s v="201601582109100"/>
    <n v="77.416700000000006"/>
    <x v="0"/>
    <n v="2813876"/>
    <d v="2023-10-30T00:00:00"/>
    <x v="0"/>
    <s v="7162-2023"/>
    <s v="4 de SANTIAGO"/>
    <x v="2"/>
    <s v="20231114"/>
    <x v="0"/>
    <x v="10"/>
  </r>
  <r>
    <x v="11"/>
    <x v="13"/>
    <x v="0"/>
    <x v="0"/>
    <n v="15423225"/>
    <x v="1"/>
    <s v="ANDRÉS RICARDO LOBO ROMERO"/>
    <x v="4"/>
    <s v="201001307522800"/>
    <n v="60.133899999999997"/>
    <x v="0"/>
    <n v="2185696"/>
    <d v="2023-10-30T00:00:00"/>
    <x v="1"/>
    <s v="10622-2023"/>
    <s v="15 de SANTIAGO"/>
    <x v="4"/>
    <s v="20231121"/>
    <x v="0"/>
    <x v="10"/>
  </r>
  <r>
    <x v="11"/>
    <x v="13"/>
    <x v="0"/>
    <x v="0"/>
    <n v="18740416"/>
    <x v="5"/>
    <s v="PAULO ANDRÉS BRITO VARAS"/>
    <x v="0"/>
    <s v="201401874041600"/>
    <n v="249.97020000000001"/>
    <x v="0"/>
    <n v="9085704"/>
    <d v="2023-10-30T00:00:00"/>
    <x v="0"/>
    <s v="7798-2023"/>
    <s v="5 de SANTIAGO"/>
    <x v="0"/>
    <s v="20230721"/>
    <x v="0"/>
    <x v="10"/>
  </r>
  <r>
    <x v="11"/>
    <x v="13"/>
    <x v="0"/>
    <x v="0"/>
    <n v="19836989"/>
    <x v="10"/>
    <s v="VALERIA IGNACIA RIFFO INZUNZA"/>
    <x v="5"/>
    <s v="201701983698900"/>
    <n v="218.2483"/>
    <x v="0"/>
    <n v="7932704"/>
    <d v="2023-10-30T00:00:00"/>
    <x v="0"/>
    <s v="10301-2023"/>
    <s v="1 de SANTIAGO"/>
    <x v="0"/>
    <s v="20230728"/>
    <x v="0"/>
    <x v="10"/>
  </r>
  <r>
    <x v="11"/>
    <x v="13"/>
    <x v="0"/>
    <x v="0"/>
    <n v="21871273"/>
    <x v="2"/>
    <s v="PABLO ALFREDO GARCIA URRUTIA AREVALO"/>
    <x v="4"/>
    <s v="201001201761100"/>
    <n v="119.0634"/>
    <x v="0"/>
    <n v="4327615"/>
    <d v="2023-10-30T00:00:00"/>
    <x v="1"/>
    <s v="1538-2023"/>
    <s v="18 de SANTIAGO"/>
    <x v="0"/>
    <s v="20230901"/>
    <x v="0"/>
    <x v="10"/>
  </r>
  <r>
    <x v="11"/>
    <x v="13"/>
    <x v="0"/>
    <x v="0"/>
    <n v="16335754"/>
    <x v="9"/>
    <s v="PABLO FÉLIX FRANCISCO ASENJO VERA"/>
    <x v="1"/>
    <s v="201300406358800"/>
    <n v="646.64610000000005"/>
    <x v="0"/>
    <n v="23503743"/>
    <d v="2023-10-30T00:00:00"/>
    <x v="1"/>
    <s v="9843-2023"/>
    <s v="17 de SANTIAGO"/>
    <x v="0"/>
    <s v="20230728"/>
    <x v="0"/>
    <x v="10"/>
  </r>
  <r>
    <x v="11"/>
    <x v="13"/>
    <x v="0"/>
    <x v="0"/>
    <n v="18086699"/>
    <x v="3"/>
    <s v="DANIELA GIOVANNA FARÍAS MIRANDA"/>
    <x v="0"/>
    <s v="201400904074800"/>
    <n v="20.254300000000001"/>
    <x v="0"/>
    <n v="736186"/>
    <d v="2023-10-30T00:00:00"/>
    <x v="1"/>
    <s v="5942-2023"/>
    <s v="14 de SANTIAGO"/>
    <x v="4"/>
    <s v="20231121"/>
    <x v="0"/>
    <x v="10"/>
  </r>
  <r>
    <x v="11"/>
    <x v="13"/>
    <x v="0"/>
    <x v="0"/>
    <n v="19162971"/>
    <x v="3"/>
    <s v="NICOLE ANDREA MALDONADO SAN MARTÍN"/>
    <x v="0"/>
    <s v="201401916297100"/>
    <n v="86.995599999999996"/>
    <x v="0"/>
    <n v="3162042"/>
    <d v="2023-10-30T00:00:00"/>
    <x v="0"/>
    <s v="6954-2023"/>
    <s v="28 de SANTIAGO"/>
    <x v="3"/>
    <s v="20231213"/>
    <x v="0"/>
    <x v="10"/>
  </r>
  <r>
    <x v="11"/>
    <x v="13"/>
    <x v="0"/>
    <x v="0"/>
    <n v="18145599"/>
    <x v="6"/>
    <s v="MARÍA JOSÉ JEREZ PASTÉN"/>
    <x v="0"/>
    <s v="201400801700200"/>
    <n v="95.259799999999998"/>
    <x v="0"/>
    <n v="3462422"/>
    <d v="2023-10-30T00:00:00"/>
    <x v="1"/>
    <s v="7271-2022"/>
    <s v="18 de SANTIAGO"/>
    <x v="1"/>
    <s v="20231123"/>
    <x v="0"/>
    <x v="10"/>
  </r>
  <r>
    <x v="11"/>
    <x v="13"/>
    <x v="0"/>
    <x v="0"/>
    <n v="19664709"/>
    <x v="7"/>
    <s v="FRANCISCO DANIEL HIDALGO ARANCIBIA"/>
    <x v="5"/>
    <s v="201701966470900"/>
    <n v="310.05500000000001"/>
    <x v="0"/>
    <n v="11269616"/>
    <d v="2023-10-30T00:00:00"/>
    <x v="0"/>
    <s v="6690-2023"/>
    <s v="27 de SANTIAGO"/>
    <x v="0"/>
    <s v="20230728"/>
    <x v="0"/>
    <x v="10"/>
  </r>
  <r>
    <x v="11"/>
    <x v="13"/>
    <x v="0"/>
    <x v="0"/>
    <n v="19715685"/>
    <x v="10"/>
    <s v="YESSENIA MARÍA SUAZO OLIVA"/>
    <x v="2"/>
    <s v="201601971568500"/>
    <n v="111.70010000000001"/>
    <x v="0"/>
    <n v="4059980"/>
    <d v="2023-10-30T00:00:00"/>
    <x v="0"/>
    <s v="1414-2023"/>
    <s v="4 de SANTIAGO"/>
    <x v="3"/>
    <s v="20231213"/>
    <x v="0"/>
    <x v="10"/>
  </r>
  <r>
    <x v="11"/>
    <x v="13"/>
    <x v="0"/>
    <x v="0"/>
    <n v="18335460"/>
    <x v="0"/>
    <s v="PATRICIA IGNACIA SALAZAR LÓPEZ"/>
    <x v="6"/>
    <s v="201500705225400"/>
    <n v="70.862499999999997"/>
    <x v="0"/>
    <n v="2575650"/>
    <d v="2023-10-30T00:00:00"/>
    <x v="1"/>
    <s v="6458-2023"/>
    <s v="10 de SANTIAGO"/>
    <x v="4"/>
    <s v="20231121"/>
    <x v="0"/>
    <x v="10"/>
  </r>
  <r>
    <x v="0"/>
    <x v="0"/>
    <x v="0"/>
    <x v="0"/>
    <n v="18598069"/>
    <x v="6"/>
    <s v="JAVIERA PAZ CIFUENTES DOTE"/>
    <x v="1"/>
    <s v="201300511827900"/>
    <n v="695.59559999999999"/>
    <x v="0"/>
    <n v="25430286"/>
    <d v="2023-12-01T00:00:00"/>
    <x v="1"/>
    <s v="3193-2023"/>
    <s v="1 de COLINA"/>
    <x v="1"/>
    <s v="20240125"/>
    <x v="0"/>
    <x v="0"/>
  </r>
  <r>
    <x v="0"/>
    <x v="0"/>
    <x v="0"/>
    <x v="0"/>
    <n v="13620800"/>
    <x v="0"/>
    <s v="DANIEL ESTEBAN GALLARDO ROA"/>
    <x v="2"/>
    <s v="201601362080000"/>
    <n v="73.398799999999994"/>
    <x v="0"/>
    <n v="2683387"/>
    <d v="2023-12-01T00:00:00"/>
    <x v="0"/>
    <s v="3481-2023"/>
    <s v="6 de SANTIAGO"/>
    <x v="1"/>
    <s v="20240125"/>
    <x v="0"/>
    <x v="0"/>
  </r>
  <r>
    <x v="0"/>
    <x v="0"/>
    <x v="0"/>
    <x v="0"/>
    <n v="19617583"/>
    <x v="7"/>
    <s v="NICOLAS ANDRES ORTIZ MEZA"/>
    <x v="2"/>
    <s v="201601961758300"/>
    <n v="125.2561"/>
    <x v="0"/>
    <n v="4579239"/>
    <d v="2023-12-01T00:00:00"/>
    <x v="0"/>
    <s v="10367-2023"/>
    <s v="19 de SANTIAGO"/>
    <x v="3"/>
    <s v="20240119"/>
    <x v="0"/>
    <x v="0"/>
  </r>
  <r>
    <x v="0"/>
    <x v="0"/>
    <x v="0"/>
    <x v="0"/>
    <n v="18760903"/>
    <x v="2"/>
    <s v="MARCELO ALBERTO RAMÍREZ TORO"/>
    <x v="0"/>
    <s v="201401876090300"/>
    <n v="60.274000000000001"/>
    <x v="0"/>
    <n v="2203558"/>
    <d v="2023-12-01T00:00:00"/>
    <x v="0"/>
    <s v="47-2023"/>
    <s v="30 de SANTIAGO"/>
    <x v="1"/>
    <s v="20240125"/>
    <x v="0"/>
    <x v="0"/>
  </r>
  <r>
    <x v="0"/>
    <x v="0"/>
    <x v="0"/>
    <x v="0"/>
    <n v="18828348"/>
    <x v="5"/>
    <s v="JOSEPH NICOLAS GARCIA OVIEDO"/>
    <x v="1"/>
    <s v="201300810242700"/>
    <n v="407.03640000000001"/>
    <x v="0"/>
    <n v="14880848"/>
    <d v="2023-12-01T00:00:00"/>
    <x v="1"/>
    <s v="6278-2023"/>
    <s v="26 de SANTIAGO"/>
    <x v="3"/>
    <s v="20240123"/>
    <x v="0"/>
    <x v="0"/>
  </r>
  <r>
    <x v="0"/>
    <x v="0"/>
    <x v="0"/>
    <x v="0"/>
    <n v="18921132"/>
    <x v="4"/>
    <s v="MARJORIE DENISE ROMAN OROZCO"/>
    <x v="2"/>
    <s v="201601892113200"/>
    <n v="56.362099999999998"/>
    <x v="0"/>
    <n v="2060543"/>
    <d v="2023-12-01T00:00:00"/>
    <x v="0"/>
    <s v="12199-2022"/>
    <s v="19 de SANTIAGO"/>
    <x v="3"/>
    <s v="20240119"/>
    <x v="0"/>
    <x v="0"/>
  </r>
  <r>
    <x v="0"/>
    <x v="0"/>
    <x v="0"/>
    <x v="0"/>
    <n v="16279113"/>
    <x v="6"/>
    <s v="MANUEL JESUS ALFARO PARRA"/>
    <x v="2"/>
    <s v="201601627911300"/>
    <n v="73.865099999999998"/>
    <x v="0"/>
    <n v="2700435"/>
    <d v="2023-12-01T00:00:00"/>
    <x v="0"/>
    <s v="3481-2023"/>
    <s v="7 de SANTIAGO"/>
    <x v="1"/>
    <s v="20240125"/>
    <x v="0"/>
    <x v="0"/>
  </r>
  <r>
    <x v="11"/>
    <x v="13"/>
    <x v="0"/>
    <x v="0"/>
    <n v="19104514"/>
    <x v="5"/>
    <s v="JORDÁN ALEJANDRO RIVERA MONTENEGRO"/>
    <x v="5"/>
    <s v="201701910451400"/>
    <n v="136.95769999999999"/>
    <x v="0"/>
    <n v="4978022"/>
    <d v="2023-10-30T00:00:00"/>
    <x v="0"/>
    <s v="15853-2022"/>
    <s v="26 de SANTIAGO"/>
    <x v="1"/>
    <s v="20231123"/>
    <x v="0"/>
    <x v="10"/>
  </r>
  <r>
    <x v="11"/>
    <x v="13"/>
    <x v="0"/>
    <x v="0"/>
    <n v="15451904"/>
    <x v="8"/>
    <s v="JOCELYN SABRINA GONZÁLEZ TUDELA"/>
    <x v="1"/>
    <s v="201300808654200"/>
    <n v="116.54640000000001"/>
    <x v="0"/>
    <n v="4236129"/>
    <d v="2023-10-30T00:00:00"/>
    <x v="1"/>
    <s v="8460-2023"/>
    <s v="23 de SANTIAGO"/>
    <x v="2"/>
    <s v="20231114"/>
    <x v="0"/>
    <x v="10"/>
  </r>
  <r>
    <x v="11"/>
    <x v="13"/>
    <x v="0"/>
    <x v="0"/>
    <n v="15889601"/>
    <x v="3"/>
    <s v="CLAUDIA ANDREA SALAZAR LLANOS"/>
    <x v="3"/>
    <s v="201100910312800"/>
    <n v="64.568799999999996"/>
    <x v="0"/>
    <n v="2346892"/>
    <d v="2023-10-30T00:00:00"/>
    <x v="0"/>
    <s v="7323-2023"/>
    <s v="27 de SANTIAGO"/>
    <x v="0"/>
    <s v="20230707"/>
    <x v="0"/>
    <x v="10"/>
  </r>
  <r>
    <x v="11"/>
    <x v="13"/>
    <x v="0"/>
    <x v="0"/>
    <n v="15799591"/>
    <x v="3"/>
    <s v="JULIA MARITZA GÓMEZ PEÑALOZA"/>
    <x v="3"/>
    <s v="201100306222200"/>
    <n v="213.53110000000001"/>
    <x v="0"/>
    <n v="7761247"/>
    <d v="2023-10-30T00:00:00"/>
    <x v="0"/>
    <s v="5975-2023"/>
    <s v="30 de SANTIAGO"/>
    <x v="3"/>
    <s v="20231213"/>
    <x v="0"/>
    <x v="10"/>
  </r>
  <r>
    <x v="11"/>
    <x v="13"/>
    <x v="0"/>
    <x v="0"/>
    <n v="15810276"/>
    <x v="4"/>
    <s v="ISAÍAS ROLANDO SOTO BURGOS"/>
    <x v="1"/>
    <s v="201301006872400"/>
    <n v="141.62110000000001"/>
    <x v="0"/>
    <n v="5147523"/>
    <d v="2023-10-30T00:00:00"/>
    <x v="1"/>
    <s v="8203-2023"/>
    <s v="27 de SANTIAGO"/>
    <x v="3"/>
    <s v="20231213"/>
    <x v="0"/>
    <x v="10"/>
  </r>
  <r>
    <x v="11"/>
    <x v="13"/>
    <x v="0"/>
    <x v="0"/>
    <n v="15821102"/>
    <x v="4"/>
    <s v="NICOLÁS RAMÓN VALDIVIESO RUBILAR"/>
    <x v="4"/>
    <s v="201001205634700"/>
    <n v="286.58629999999999"/>
    <x v="0"/>
    <n v="10416595"/>
    <d v="2023-10-30T00:00:00"/>
    <x v="1"/>
    <s v="7771-2023"/>
    <s v="2 de SANTIAGO"/>
    <x v="2"/>
    <s v="20231114"/>
    <x v="0"/>
    <x v="10"/>
  </r>
  <r>
    <x v="0"/>
    <x v="0"/>
    <x v="0"/>
    <x v="0"/>
    <n v="17176165"/>
    <x v="0"/>
    <s v="GLORIA VALENTINA MENA PRADO"/>
    <x v="3"/>
    <s v="201100504072400"/>
    <n v="570.85749999999996"/>
    <x v="0"/>
    <n v="20869985"/>
    <d v="2023-12-01T00:00:00"/>
    <x v="0"/>
    <s v="9292-2023"/>
    <s v="8 de SANTIAGO"/>
    <x v="1"/>
    <s v="20240125"/>
    <x v="0"/>
    <x v="0"/>
  </r>
  <r>
    <x v="0"/>
    <x v="0"/>
    <x v="0"/>
    <x v="0"/>
    <n v="17294004"/>
    <x v="2"/>
    <s v="JUDITSA MARILYN GÁLVEZ VILLALOBOS"/>
    <x v="4"/>
    <s v="201000906314400"/>
    <n v="112.4522"/>
    <x v="0"/>
    <n v="4111141"/>
    <d v="2023-12-01T00:00:00"/>
    <x v="1"/>
    <s v="6907-2023"/>
    <s v="25 de SANTIAGO"/>
    <x v="2"/>
    <s v="20240124"/>
    <x v="0"/>
    <x v="0"/>
  </r>
  <r>
    <x v="0"/>
    <x v="0"/>
    <x v="0"/>
    <x v="1"/>
    <n v="17316608"/>
    <x v="1"/>
    <s v="DIEGO ALONSO VILLAGRA SORIANO"/>
    <x v="5"/>
    <s v="201701731660800"/>
    <n v="28.216000000000001"/>
    <x v="0"/>
    <n v="1031549"/>
    <d v="2023-12-01T00:00:00"/>
    <x v="0"/>
    <s v="8903-2023"/>
    <s v="2 de SANTIAGO"/>
    <x v="1"/>
    <s v="20240125"/>
    <x v="0"/>
    <x v="0"/>
  </r>
  <r>
    <x v="0"/>
    <x v="0"/>
    <x v="0"/>
    <x v="0"/>
    <n v="17394884"/>
    <x v="7"/>
    <s v="MACARENA PAOLA MENDOZA ALBORNOZ"/>
    <x v="0"/>
    <s v="201401739488400"/>
    <n v="96.9816"/>
    <x v="0"/>
    <n v="3545551"/>
    <d v="2023-12-01T00:00:00"/>
    <x v="0"/>
    <s v="45-2023"/>
    <s v="12 de SANTIAGO"/>
    <x v="1"/>
    <s v="20240125"/>
    <x v="0"/>
    <x v="0"/>
  </r>
  <r>
    <x v="0"/>
    <x v="0"/>
    <x v="0"/>
    <x v="0"/>
    <n v="18584625"/>
    <x v="6"/>
    <s v="MARIA FERNANDA LARA BOTTO"/>
    <x v="2"/>
    <s v="201601858462500"/>
    <n v="286.35750000000002"/>
    <x v="0"/>
    <n v="10468947"/>
    <d v="2023-12-01T00:00:00"/>
    <x v="0"/>
    <s v="12343-2023"/>
    <s v="29 de SANTIAGO"/>
    <x v="0"/>
    <s v="20240117"/>
    <x v="0"/>
    <x v="0"/>
  </r>
  <r>
    <x v="0"/>
    <x v="0"/>
    <x v="0"/>
    <x v="0"/>
    <n v="18613958"/>
    <x v="4"/>
    <s v="MAXIMILIANO LORCA MORALES"/>
    <x v="0"/>
    <s v="201400811633200"/>
    <n v="689.99940000000004"/>
    <x v="0"/>
    <n v="25225695"/>
    <d v="2023-12-01T00:00:00"/>
    <x v="1"/>
    <s v="10025-2023"/>
    <s v="10 de SANTIAGO"/>
    <x v="3"/>
    <s v="20240119"/>
    <x v="0"/>
    <x v="0"/>
  </r>
  <r>
    <x v="0"/>
    <x v="0"/>
    <x v="0"/>
    <x v="0"/>
    <n v="14246955"/>
    <x v="6"/>
    <s v="MARÍA TERESA CORREA MANRÍQUEZ"/>
    <x v="0"/>
    <s v="201401424695500"/>
    <n v="54.740099999999998"/>
    <x v="0"/>
    <n v="2001244"/>
    <d v="2023-12-01T00:00:00"/>
    <x v="0"/>
    <s v="547-2023"/>
    <s v="1 de MELIPILLA"/>
    <x v="1"/>
    <s v="20240125"/>
    <x v="0"/>
    <x v="0"/>
  </r>
  <r>
    <x v="0"/>
    <x v="0"/>
    <x v="0"/>
    <x v="0"/>
    <n v="19550436"/>
    <x v="5"/>
    <s v="THOMAS PABLO SANFURGO MORENO"/>
    <x v="6"/>
    <s v="201500700989400"/>
    <n v="122.56950000000001"/>
    <x v="0"/>
    <n v="4481020"/>
    <d v="2023-12-01T00:00:00"/>
    <x v="1"/>
    <s v="10241-2023"/>
    <s v="5 de SANTIAGO"/>
    <x v="4"/>
    <s v="20240119"/>
    <x v="0"/>
    <x v="0"/>
  </r>
  <r>
    <x v="0"/>
    <x v="0"/>
    <x v="0"/>
    <x v="0"/>
    <n v="19576211"/>
    <x v="9"/>
    <s v="JAVIERA VALENTINA LOYOLA MUNOZ"/>
    <x v="2"/>
    <s v="201601957621100"/>
    <n v="406.69729999999998"/>
    <x v="0"/>
    <n v="14868451"/>
    <d v="2023-12-01T00:00:00"/>
    <x v="0"/>
    <s v="14159-2023"/>
    <s v="1 de SANTIAGO"/>
    <x v="0"/>
    <s v="20240116"/>
    <x v="0"/>
    <x v="0"/>
  </r>
  <r>
    <x v="0"/>
    <x v="0"/>
    <x v="0"/>
    <x v="0"/>
    <n v="18766753"/>
    <x v="0"/>
    <s v="FELIPE NICOLÁS CAMPOS TORO"/>
    <x v="1"/>
    <s v="201300507636900"/>
    <n v="497.08580000000001"/>
    <x v="0"/>
    <n v="18172965"/>
    <d v="2023-12-13T00:00:00"/>
    <x v="1"/>
    <s v="9313-2021"/>
    <s v="5 de SANTIAGO"/>
    <x v="2"/>
    <s v="20240124"/>
    <x v="0"/>
    <x v="0"/>
  </r>
  <r>
    <x v="0"/>
    <x v="0"/>
    <x v="0"/>
    <x v="0"/>
    <n v="20341693"/>
    <x v="2"/>
    <s v="REMIGIO IVÁN VALDEBENITO "/>
    <x v="4"/>
    <s v="201001006928900"/>
    <n v="82.673000000000002"/>
    <x v="0"/>
    <n v="3022443"/>
    <d v="2023-12-01T00:00:00"/>
    <x v="1"/>
    <s v="10652-2023"/>
    <s v="21 de SANTIAGO"/>
    <x v="4"/>
    <s v="20240119"/>
    <x v="0"/>
    <x v="0"/>
  </r>
  <r>
    <x v="0"/>
    <x v="0"/>
    <x v="0"/>
    <x v="0"/>
    <n v="18960948"/>
    <x v="4"/>
    <s v="DANIELA SCARLETT MÉNDEZ DÍAZ"/>
    <x v="1"/>
    <s v="201301005109900"/>
    <n v="183.16650000000001"/>
    <x v="0"/>
    <n v="6696386"/>
    <d v="2023-12-01T00:00:00"/>
    <x v="1"/>
    <s v="8463-2023"/>
    <s v="14 de SANTIAGO"/>
    <x v="2"/>
    <s v="20240124"/>
    <x v="0"/>
    <x v="0"/>
  </r>
  <r>
    <x v="0"/>
    <x v="0"/>
    <x v="0"/>
    <x v="0"/>
    <n v="17734017"/>
    <x v="7"/>
    <s v="LISSETTE CAROLINA RODRIGUEZ CABRERA"/>
    <x v="2"/>
    <s v="201601773401700"/>
    <n v="519.58759999999995"/>
    <x v="0"/>
    <n v="18995608"/>
    <d v="2023-12-01T00:00:00"/>
    <x v="0"/>
    <s v="       "/>
    <s v="                              "/>
    <x v="1"/>
    <s v="20240125"/>
    <x v="0"/>
    <x v="0"/>
  </r>
  <r>
    <x v="11"/>
    <x v="13"/>
    <x v="0"/>
    <x v="0"/>
    <n v="17392175"/>
    <x v="10"/>
    <s v="WALDO SEBASTIÁN NAVEA ÁVALOS"/>
    <x v="3"/>
    <s v="201100701050600"/>
    <n v="631.93560000000002"/>
    <x v="0"/>
    <n v="22969058"/>
    <d v="2023-10-30T00:00:00"/>
    <x v="0"/>
    <s v="11668-2022"/>
    <s v="1 de SANTIAGO"/>
    <x v="0"/>
    <s v="20230707"/>
    <x v="0"/>
    <x v="10"/>
  </r>
  <r>
    <x v="11"/>
    <x v="13"/>
    <x v="0"/>
    <x v="0"/>
    <n v="18559012"/>
    <x v="1"/>
    <s v="DANIELA ANGÉLICA ESPINOZA MARTÍNEZ"/>
    <x v="1"/>
    <s v="201300409408300"/>
    <n v="429.17540000000002"/>
    <x v="0"/>
    <n v="15599303"/>
    <d v="2023-10-30T00:00:00"/>
    <x v="1"/>
    <s v="15523-2022"/>
    <s v="24 de SANTIAGO"/>
    <x v="1"/>
    <s v="20231123"/>
    <x v="0"/>
    <x v="10"/>
  </r>
  <r>
    <x v="11"/>
    <x v="13"/>
    <x v="0"/>
    <x v="0"/>
    <n v="18996368"/>
    <x v="2"/>
    <s v="MELISSA ALEJANDRA AGUILERA AGUILERA"/>
    <x v="2"/>
    <s v="201601899636800"/>
    <n v="481.80239999999998"/>
    <x v="0"/>
    <n v="17512144"/>
    <d v="2023-10-30T00:00:00"/>
    <x v="0"/>
    <s v="7955-2023"/>
    <s v="16 de SANTIAGO"/>
    <x v="3"/>
    <s v="20231213"/>
    <x v="0"/>
    <x v="10"/>
  </r>
  <r>
    <x v="11"/>
    <x v="13"/>
    <x v="0"/>
    <x v="0"/>
    <n v="18562400"/>
    <x v="4"/>
    <s v="BRAYAN WILFREDO VICENCIO SILVA"/>
    <x v="1"/>
    <s v="201300507411900"/>
    <n v="66.845500000000001"/>
    <x v="0"/>
    <n v="2429643"/>
    <d v="2023-10-30T00:00:00"/>
    <x v="1"/>
    <s v="8893-2023"/>
    <s v="29 de SANTIAGO"/>
    <x v="1"/>
    <s v="20231123"/>
    <x v="0"/>
    <x v="10"/>
  </r>
  <r>
    <x v="11"/>
    <x v="13"/>
    <x v="0"/>
    <x v="0"/>
    <n v="17788509"/>
    <x v="10"/>
    <s v="MARÍA FRANCISCA GONZÁLEZ ROSAS"/>
    <x v="2"/>
    <s v="201601778850900"/>
    <n v="151.01990000000001"/>
    <x v="0"/>
    <n v="5489143"/>
    <d v="2023-10-30T00:00:00"/>
    <x v="0"/>
    <s v="11712-2022"/>
    <s v="30 de SANTIAGO"/>
    <x v="0"/>
    <s v="20230526"/>
    <x v="0"/>
    <x v="10"/>
  </r>
  <r>
    <x v="11"/>
    <x v="13"/>
    <x v="0"/>
    <x v="0"/>
    <n v="19268049"/>
    <x v="9"/>
    <s v="FELIPE ANDRÉS FUENTES PALACIOS"/>
    <x v="2"/>
    <s v="201601926804900"/>
    <n v="178.39830000000001"/>
    <x v="0"/>
    <n v="6484270"/>
    <d v="2023-10-30T00:00:00"/>
    <x v="0"/>
    <s v="3137-2023"/>
    <s v="29 de SANTIAGO"/>
    <x v="0"/>
    <s v="20230721"/>
    <x v="0"/>
    <x v="10"/>
  </r>
  <r>
    <x v="11"/>
    <x v="13"/>
    <x v="0"/>
    <x v="0"/>
    <n v="19289683"/>
    <x v="4"/>
    <s v="MONSERRATT CAROLINA LEAL VEAS"/>
    <x v="0"/>
    <s v="201401928968300"/>
    <n v="127.4229"/>
    <x v="0"/>
    <n v="4631459"/>
    <d v="2023-10-30T00:00:00"/>
    <x v="0"/>
    <s v="8102-2023"/>
    <s v="20 de SANTIAGO"/>
    <x v="4"/>
    <s v="20231121"/>
    <x v="0"/>
    <x v="10"/>
  </r>
  <r>
    <x v="7"/>
    <x v="7"/>
    <x v="0"/>
    <x v="0"/>
    <n v="15998957"/>
    <x v="1"/>
    <s v="MAGDALENA ELIZABETH PORTIÑO MADARIAGA"/>
    <x v="4"/>
    <s v="201000905044000"/>
    <n v="223.69220000000001"/>
    <x v="0"/>
    <n v="8079988"/>
    <d v="2023-08-30T00:00:00"/>
    <x v="1"/>
    <s v="4369-2023"/>
    <s v="2 de SANTIAGO"/>
    <x v="0"/>
    <s v="20230913"/>
    <x v="0"/>
    <x v="6"/>
  </r>
  <r>
    <x v="7"/>
    <x v="7"/>
    <x v="0"/>
    <x v="0"/>
    <n v="16587101"/>
    <x v="0"/>
    <s v="LORETO NICOLE CÓRDOVA LÓPEZ"/>
    <x v="1"/>
    <s v="201300801458700"/>
    <n v="120.97750000000001"/>
    <x v="0"/>
    <n v="4369829"/>
    <d v="2023-08-30T00:00:00"/>
    <x v="1"/>
    <s v="8826-2021"/>
    <s v="27 de SANTIAGO"/>
    <x v="0"/>
    <s v="20230913"/>
    <x v="0"/>
    <x v="6"/>
  </r>
  <r>
    <x v="7"/>
    <x v="7"/>
    <x v="0"/>
    <x v="0"/>
    <n v="16784543"/>
    <x v="10"/>
    <s v="MAURO ALONSO MELLADO RIVAS"/>
    <x v="1"/>
    <s v="201300802559700"/>
    <n v="91.635300000000001"/>
    <x v="0"/>
    <n v="3309960"/>
    <d v="2023-08-30T00:00:00"/>
    <x v="1"/>
    <s v="1284-2023"/>
    <s v="16 de SANTIAGO"/>
    <x v="1"/>
    <s v="20230915"/>
    <x v="0"/>
    <x v="6"/>
  </r>
  <r>
    <x v="7"/>
    <x v="7"/>
    <x v="0"/>
    <x v="0"/>
    <n v="16950349"/>
    <x v="0"/>
    <s v="MARÍA PAZ BASSO AGUILERA"/>
    <x v="3"/>
    <s v="201100108976000"/>
    <n v="285.4237"/>
    <x v="0"/>
    <n v="10309792"/>
    <d v="2023-08-30T00:00:00"/>
    <x v="0"/>
    <s v="7279-2023"/>
    <s v="28 de SANTIAGO"/>
    <x v="4"/>
    <s v="20230913"/>
    <x v="0"/>
    <x v="6"/>
  </r>
  <r>
    <x v="7"/>
    <x v="7"/>
    <x v="0"/>
    <x v="0"/>
    <n v="17052355"/>
    <x v="4"/>
    <s v="MARÍA CECILIA GARRIDO OJEDA"/>
    <x v="0"/>
    <s v="201401705235500"/>
    <n v="76.318299999999994"/>
    <x v="0"/>
    <n v="2756694"/>
    <d v="2023-08-30T00:00:00"/>
    <x v="0"/>
    <s v="5808-2023"/>
    <s v="28 de SANTIAGO"/>
    <x v="3"/>
    <s v="20230926"/>
    <x v="0"/>
    <x v="6"/>
  </r>
  <r>
    <x v="7"/>
    <x v="7"/>
    <x v="0"/>
    <x v="0"/>
    <n v="17659619"/>
    <x v="2"/>
    <s v="NICOLÁS ALEJANDRO CARRERA RAMÍREZ"/>
    <x v="0"/>
    <s v="201400904611800"/>
    <n v="86.317700000000002"/>
    <x v="0"/>
    <n v="3117883"/>
    <d v="2023-08-30T00:00:00"/>
    <x v="1"/>
    <s v="4119-2023"/>
    <s v="18 de SANTIAGO"/>
    <x v="0"/>
    <s v="20230914"/>
    <x v="0"/>
    <x v="6"/>
  </r>
  <r>
    <x v="11"/>
    <x v="13"/>
    <x v="0"/>
    <x v="0"/>
    <n v="20114763"/>
    <x v="2"/>
    <s v="SEBASTIÁN ANTONIO OLIVO ALMENDRAS"/>
    <x v="5"/>
    <s v="201702011476300"/>
    <n v="39.786099999999998"/>
    <x v="0"/>
    <n v="1446111"/>
    <d v="2023-10-30T00:00:00"/>
    <x v="0"/>
    <s v="6961-2023"/>
    <s v="19 de SANTIAGO"/>
    <x v="3"/>
    <s v="20231213"/>
    <x v="0"/>
    <x v="10"/>
  </r>
  <r>
    <x v="11"/>
    <x v="13"/>
    <x v="0"/>
    <x v="0"/>
    <n v="16183716"/>
    <x v="0"/>
    <s v="YANS EDUARDO GARCÍA MUNDACA"/>
    <x v="3"/>
    <s v="201101907283800"/>
    <n v="32.155700000000003"/>
    <x v="0"/>
    <n v="1168768"/>
    <d v="2023-10-30T00:00:00"/>
    <x v="0"/>
    <s v="7450-2023"/>
    <s v="4 de SANTIAGO"/>
    <x v="1"/>
    <s v="20231123"/>
    <x v="0"/>
    <x v="10"/>
  </r>
  <r>
    <x v="10"/>
    <x v="10"/>
    <x v="0"/>
    <x v="0"/>
    <n v="17510697"/>
    <x v="5"/>
    <s v="GLORIA STEPHANIA DUHART JARA"/>
    <x v="4"/>
    <s v="201000109038400"/>
    <n v="450.28190000000001"/>
    <x v="0"/>
    <n v="16298548"/>
    <d v="2023-09-28T00:00:00"/>
    <x v="1"/>
    <s v="5133-2023"/>
    <s v="11 de SANTIAGO"/>
    <x v="3"/>
    <s v="20231018"/>
    <x v="0"/>
    <x v="9"/>
  </r>
  <r>
    <x v="10"/>
    <x v="10"/>
    <x v="0"/>
    <x v="0"/>
    <n v="18123043"/>
    <x v="10"/>
    <s v="ALISON CONSTANZA RIVAS VIDELA"/>
    <x v="3"/>
    <s v="201102007061900"/>
    <n v="184.72069999999999"/>
    <x v="0"/>
    <n v="6686210"/>
    <d v="2023-09-28T00:00:00"/>
    <x v="0"/>
    <s v="452-2023"/>
    <s v="19 de SANTIAGO"/>
    <x v="1"/>
    <s v="20231024"/>
    <x v="0"/>
    <x v="9"/>
  </r>
  <r>
    <x v="10"/>
    <x v="10"/>
    <x v="0"/>
    <x v="0"/>
    <n v="18197690"/>
    <x v="3"/>
    <s v="MARGARITA DEL CARMEN QUIDEL HUIRCAL"/>
    <x v="1"/>
    <s v="201300802432200"/>
    <n v="152.97880000000001"/>
    <x v="0"/>
    <n v="5537270"/>
    <d v="2023-09-28T00:00:00"/>
    <x v="1"/>
    <s v="6031-2023"/>
    <s v="26 de SANTIAGO"/>
    <x v="1"/>
    <s v="20231024"/>
    <x v="0"/>
    <x v="9"/>
  </r>
  <r>
    <x v="11"/>
    <x v="13"/>
    <x v="0"/>
    <x v="0"/>
    <n v="18529753"/>
    <x v="4"/>
    <s v="HÉCTOR ALEXANDER MUÑOZ SEPÚLVEDA"/>
    <x v="1"/>
    <s v="201300409721800"/>
    <n v="592.67909999999995"/>
    <x v="0"/>
    <n v="21542196"/>
    <d v="2023-10-30T00:00:00"/>
    <x v="1"/>
    <s v="5096-2023"/>
    <s v="21 de SANTIAGO"/>
    <x v="1"/>
    <s v="20231123"/>
    <x v="0"/>
    <x v="10"/>
  </r>
  <r>
    <x v="11"/>
    <x v="13"/>
    <x v="0"/>
    <x v="0"/>
    <n v="18553718"/>
    <x v="2"/>
    <s v="SCARLETT YESENIA SALINAS HERNÁNDEZ"/>
    <x v="1"/>
    <s v="201300507378900"/>
    <n v="251.8597"/>
    <x v="0"/>
    <n v="9154382"/>
    <d v="2023-10-30T00:00:00"/>
    <x v="1"/>
    <s v="7078-2023"/>
    <s v="21 de SANTIAGO"/>
    <x v="0"/>
    <s v="20230623"/>
    <x v="0"/>
    <x v="10"/>
  </r>
  <r>
    <x v="11"/>
    <x v="13"/>
    <x v="0"/>
    <x v="0"/>
    <n v="19274165"/>
    <x v="6"/>
    <s v="PABLO FRANCISCO MAULÉN GONZÁLEZ"/>
    <x v="0"/>
    <s v="201401927416500"/>
    <n v="263.19080000000002"/>
    <x v="0"/>
    <n v="9566235"/>
    <d v="2023-10-30T00:00:00"/>
    <x v="0"/>
    <s v="8110-2023"/>
    <s v="18 de SANTIAGO"/>
    <x v="1"/>
    <s v="20231123"/>
    <x v="0"/>
    <x v="10"/>
  </r>
  <r>
    <x v="11"/>
    <x v="13"/>
    <x v="0"/>
    <x v="0"/>
    <n v="18588040"/>
    <x v="7"/>
    <s v="ELENA SOLEDAD CONTRERAS SEVILLA"/>
    <x v="0"/>
    <s v="201401858804000"/>
    <n v="38.709699999999998"/>
    <x v="0"/>
    <n v="1406987"/>
    <d v="2023-10-30T00:00:00"/>
    <x v="0"/>
    <s v="3471-2023"/>
    <s v="14 de SANTIAGO"/>
    <x v="1"/>
    <s v="20231123"/>
    <x v="0"/>
    <x v="10"/>
  </r>
  <r>
    <x v="11"/>
    <x v="13"/>
    <x v="0"/>
    <x v="0"/>
    <n v="18593703"/>
    <x v="2"/>
    <s v="FELIPE FRANCO ANDRÉS FERNÁNDEZ GUZMÁN"/>
    <x v="0"/>
    <s v="201401859370300"/>
    <n v="68.375900000000001"/>
    <x v="0"/>
    <n v="2485269"/>
    <d v="2023-10-30T00:00:00"/>
    <x v="0"/>
    <s v="3413-2023"/>
    <s v="1 de COLINA"/>
    <x v="1"/>
    <s v="20231123"/>
    <x v="0"/>
    <x v="10"/>
  </r>
  <r>
    <x v="11"/>
    <x v="13"/>
    <x v="0"/>
    <x v="0"/>
    <n v="14194905"/>
    <x v="4"/>
    <s v="CÉSAR JACOB PEÑA IBARRA"/>
    <x v="3"/>
    <s v="201101406965300"/>
    <n v="114.2774"/>
    <x v="0"/>
    <n v="4153658"/>
    <d v="2023-10-30T00:00:00"/>
    <x v="0"/>
    <s v="6146-2023"/>
    <s v="30 de SANTIAGO"/>
    <x v="1"/>
    <s v="20231123"/>
    <x v="0"/>
    <x v="10"/>
  </r>
  <r>
    <x v="11"/>
    <x v="13"/>
    <x v="0"/>
    <x v="0"/>
    <n v="14349588"/>
    <x v="0"/>
    <s v="GIOVANNI FRANCISCO JOFRÉ BURGOS"/>
    <x v="1"/>
    <s v="201300504935400"/>
    <n v="20.765599999999999"/>
    <x v="0"/>
    <n v="754770"/>
    <d v="2023-10-30T00:00:00"/>
    <x v="1"/>
    <s v="7712-2023"/>
    <s v="14 de SANTIAGO"/>
    <x v="0"/>
    <s v="20230721"/>
    <x v="0"/>
    <x v="10"/>
  </r>
  <r>
    <x v="11"/>
    <x v="13"/>
    <x v="0"/>
    <x v="0"/>
    <n v="15113937"/>
    <x v="3"/>
    <s v="JAIME JESÚS ALTIMIRAS GONZÁLEZ"/>
    <x v="4"/>
    <s v="201000104275200"/>
    <n v="64.156999999999996"/>
    <x v="0"/>
    <n v="2331924"/>
    <d v="2023-10-30T00:00:00"/>
    <x v="1"/>
    <s v="9181-2023"/>
    <s v="20 de SANTIAGO"/>
    <x v="2"/>
    <s v="20231114"/>
    <x v="0"/>
    <x v="10"/>
  </r>
  <r>
    <x v="11"/>
    <x v="13"/>
    <x v="0"/>
    <x v="0"/>
    <n v="19320114"/>
    <x v="2"/>
    <s v="JOAQUÍN RODRÍGUEZ VILLEGAS"/>
    <x v="0"/>
    <s v="201401932011400"/>
    <n v="598.13350000000003"/>
    <x v="0"/>
    <n v="21740448"/>
    <d v="2023-10-30T00:00:00"/>
    <x v="0"/>
    <s v="1359-2023"/>
    <s v="29 de SANTIAGO"/>
    <x v="0"/>
    <s v="20230519"/>
    <x v="0"/>
    <x v="10"/>
  </r>
  <r>
    <x v="11"/>
    <x v="13"/>
    <x v="0"/>
    <x v="0"/>
    <n v="18720672"/>
    <x v="6"/>
    <s v="GABRIELA FRANCISCA SAN JUAN GATICA"/>
    <x v="1"/>
    <s v="201300810217200"/>
    <n v="508.71159999999998"/>
    <x v="0"/>
    <n v="18490217"/>
    <d v="2023-10-30T00:00:00"/>
    <x v="1"/>
    <s v="6638-2023"/>
    <s v="4 de SANTIAGO"/>
    <x v="2"/>
    <s v="20231114"/>
    <x v="0"/>
    <x v="10"/>
  </r>
  <r>
    <x v="11"/>
    <x v="13"/>
    <x v="0"/>
    <x v="0"/>
    <n v="19537439"/>
    <x v="9"/>
    <s v="CARLOS VICENTE IGNACIO IGOR RUIZ"/>
    <x v="2"/>
    <s v="201601953743900"/>
    <n v="455.19389999999999"/>
    <x v="0"/>
    <n v="16545001"/>
    <d v="2023-10-30T00:00:00"/>
    <x v="0"/>
    <s v="9827-2023"/>
    <s v="29 de SANTIAGO"/>
    <x v="0"/>
    <s v="20230728"/>
    <x v="0"/>
    <x v="10"/>
  </r>
  <r>
    <x v="11"/>
    <x v="13"/>
    <x v="0"/>
    <x v="0"/>
    <n v="19553439"/>
    <x v="3"/>
    <s v="FERNANDA PAZ COLÚN SANTANA"/>
    <x v="2"/>
    <s v="201601955343900"/>
    <n v="263.51100000000002"/>
    <x v="0"/>
    <n v="9577874"/>
    <d v="2023-10-30T00:00:00"/>
    <x v="0"/>
    <s v="15877-2022"/>
    <s v="30 de SANTIAGO"/>
    <x v="1"/>
    <s v="20231123"/>
    <x v="0"/>
    <x v="10"/>
  </r>
  <r>
    <x v="11"/>
    <x v="13"/>
    <x v="0"/>
    <x v="0"/>
    <n v="18725858"/>
    <x v="2"/>
    <s v="CAMILA JESÚS GONZÁLEZ CEREZO"/>
    <x v="2"/>
    <s v="201601872585800"/>
    <n v="71.043000000000006"/>
    <x v="0"/>
    <n v="2582211"/>
    <d v="2023-10-30T00:00:00"/>
    <x v="0"/>
    <s v="10593-2023"/>
    <s v="25 de SANTIAGO"/>
    <x v="0"/>
    <s v="20230721"/>
    <x v="0"/>
    <x v="10"/>
  </r>
  <r>
    <x v="11"/>
    <x v="13"/>
    <x v="0"/>
    <x v="0"/>
    <n v="18730055"/>
    <x v="3"/>
    <s v="SILVIO ANDRÉS GUEICHAPIREN CÁRCAMO"/>
    <x v="0"/>
    <s v="201401873005500"/>
    <n v="34.779499999999999"/>
    <x v="0"/>
    <n v="1264136"/>
    <d v="2023-10-30T00:00:00"/>
    <x v="0"/>
    <s v="7993-2023"/>
    <s v="3 de SANTIAGO"/>
    <x v="0"/>
    <s v="20230721"/>
    <x v="0"/>
    <x v="10"/>
  </r>
  <r>
    <x v="11"/>
    <x v="13"/>
    <x v="0"/>
    <x v="0"/>
    <n v="15341593"/>
    <x v="4"/>
    <s v="TAMARA ALEJANDRA NAVARRO MONTOYA"/>
    <x v="1"/>
    <s v="201300405668800"/>
    <n v="166.38720000000001"/>
    <x v="0"/>
    <n v="6047701"/>
    <d v="2023-10-30T00:00:00"/>
    <x v="1"/>
    <s v="10299-2023"/>
    <s v="5 de SANTIAGO"/>
    <x v="0"/>
    <s v="20230721"/>
    <x v="0"/>
    <x v="10"/>
  </r>
  <r>
    <x v="11"/>
    <x v="13"/>
    <x v="0"/>
    <x v="0"/>
    <n v="19808970"/>
    <x v="9"/>
    <s v="HERIBERTO FERNANDO FERREIRA MUÑOZ"/>
    <x v="2"/>
    <s v="201601980897000"/>
    <n v="133.13679999999999"/>
    <x v="0"/>
    <n v="4839143"/>
    <d v="2023-10-30T00:00:00"/>
    <x v="0"/>
    <s v="4780-2022"/>
    <s v="30 de SANTIAGO"/>
    <x v="3"/>
    <s v="20231213"/>
    <x v="0"/>
    <x v="10"/>
  </r>
  <r>
    <x v="11"/>
    <x v="13"/>
    <x v="0"/>
    <x v="0"/>
    <n v="19829585"/>
    <x v="3"/>
    <s v="CRISTÓBAL ANDRÉS FAJARDO CARRASCO"/>
    <x v="2"/>
    <s v="201601982958500"/>
    <n v="177.71690000000001"/>
    <x v="0"/>
    <n v="6459503"/>
    <d v="2023-10-30T00:00:00"/>
    <x v="0"/>
    <s v="8216-2023"/>
    <s v="23 de SANTIAGO"/>
    <x v="3"/>
    <s v="20231213"/>
    <x v="0"/>
    <x v="10"/>
  </r>
  <r>
    <x v="11"/>
    <x v="13"/>
    <x v="0"/>
    <x v="0"/>
    <n v="15669709"/>
    <x v="4"/>
    <s v="RENATO ANDRÉS CAMPOS SOLANO"/>
    <x v="0"/>
    <s v="201401566970900"/>
    <n v="14.4299"/>
    <x v="0"/>
    <n v="524486"/>
    <d v="2023-10-30T00:00:00"/>
    <x v="0"/>
    <s v="6967-2023"/>
    <s v="2 de SANTIAGO"/>
    <x v="3"/>
    <s v="20231213"/>
    <x v="0"/>
    <x v="10"/>
  </r>
  <r>
    <x v="11"/>
    <x v="13"/>
    <x v="0"/>
    <x v="0"/>
    <n v="15824994"/>
    <x v="0"/>
    <s v="CRISTIAN EDUARDO ARENAS SOTOMAYOR"/>
    <x v="3"/>
    <s v="201100710218600"/>
    <n v="134.08680000000001"/>
    <x v="0"/>
    <n v="4873673"/>
    <d v="2023-10-30T00:00:00"/>
    <x v="0"/>
    <s v="8788-2023"/>
    <s v="25 de SANTIAGO"/>
    <x v="0"/>
    <s v="20230721"/>
    <x v="0"/>
    <x v="10"/>
  </r>
  <r>
    <x v="11"/>
    <x v="13"/>
    <x v="0"/>
    <x v="0"/>
    <n v="18614282"/>
    <x v="5"/>
    <s v="DANIEL ALEXIS AGUILERA DELGADO"/>
    <x v="1"/>
    <s v="201300908910800"/>
    <n v="96.449299999999994"/>
    <x v="0"/>
    <n v="3505657"/>
    <d v="2023-10-30T00:00:00"/>
    <x v="1"/>
    <s v="8104-2023"/>
    <s v="22 de SANTIAGO"/>
    <x v="1"/>
    <s v="20231123"/>
    <x v="0"/>
    <x v="10"/>
  </r>
  <r>
    <x v="11"/>
    <x v="13"/>
    <x v="0"/>
    <x v="0"/>
    <n v="18442432"/>
    <x v="7"/>
    <s v="LUKAS NICOLÁS CABRERA GONZÁLEZ"/>
    <x v="3"/>
    <s v="201100309996200"/>
    <n v="101.2869"/>
    <x v="0"/>
    <n v="3681490"/>
    <d v="2023-10-30T00:00:00"/>
    <x v="0"/>
    <s v="239-2023"/>
    <s v="1 de COLINA"/>
    <x v="1"/>
    <s v="20231123"/>
    <x v="0"/>
    <x v="10"/>
  </r>
  <r>
    <x v="11"/>
    <x v="13"/>
    <x v="0"/>
    <x v="0"/>
    <n v="16979838"/>
    <x v="5"/>
    <s v="DAISY SOLEDAD ACUÑA HENRÍQUEZ"/>
    <x v="3"/>
    <s v="201101402835300"/>
    <n v="109.34869999999999"/>
    <x v="0"/>
    <n v="3974514"/>
    <d v="2023-10-30T00:00:00"/>
    <x v="0"/>
    <s v="3946-2023"/>
    <s v="16 de SANTIAGO"/>
    <x v="3"/>
    <s v="20231213"/>
    <x v="0"/>
    <x v="10"/>
  </r>
  <r>
    <x v="11"/>
    <x v="13"/>
    <x v="0"/>
    <x v="0"/>
    <n v="18854934"/>
    <x v="5"/>
    <s v="CYNTIA MARIBEL FONSECA RÍOS"/>
    <x v="0"/>
    <s v="201401885493400"/>
    <n v="269.4674"/>
    <x v="0"/>
    <n v="9794372"/>
    <d v="2023-10-30T00:00:00"/>
    <x v="0"/>
    <s v="5718-2023"/>
    <s v="11 de SANTIAGO"/>
    <x v="2"/>
    <s v="20231120"/>
    <x v="0"/>
    <x v="10"/>
  </r>
  <r>
    <x v="11"/>
    <x v="13"/>
    <x v="0"/>
    <x v="0"/>
    <n v="18461868"/>
    <x v="7"/>
    <s v="CLAUDIO DANIEL VILLAVICENCIO ESPINOZA"/>
    <x v="0"/>
    <s v="201400807836700"/>
    <n v="75.578699999999998"/>
    <x v="0"/>
    <n v="2747070"/>
    <d v="2023-10-30T00:00:00"/>
    <x v="1"/>
    <s v="8219-2023"/>
    <s v="17 de SANTIAGO"/>
    <x v="3"/>
    <s v="20231213"/>
    <x v="0"/>
    <x v="10"/>
  </r>
  <r>
    <x v="11"/>
    <x v="13"/>
    <x v="0"/>
    <x v="0"/>
    <n v="19164459"/>
    <x v="3"/>
    <s v="ELISEO SEBASTIÁN ARAVENA ZAPATA"/>
    <x v="0"/>
    <s v="201401916445900"/>
    <n v="80.175899999999999"/>
    <x v="0"/>
    <n v="2914165"/>
    <d v="2023-10-30T00:00:00"/>
    <x v="0"/>
    <s v="8111-2023"/>
    <s v="17 de SANTIAGO"/>
    <x v="4"/>
    <s v="20231121"/>
    <x v="0"/>
    <x v="10"/>
  </r>
  <r>
    <x v="11"/>
    <x v="13"/>
    <x v="0"/>
    <x v="0"/>
    <n v="19193139"/>
    <x v="0"/>
    <s v="MARÍA JOSÉ ISAMI VALENCIA"/>
    <x v="5"/>
    <s v="201701919313900"/>
    <n v="55.082799999999999"/>
    <x v="0"/>
    <n v="2002103"/>
    <d v="2023-10-30T00:00:00"/>
    <x v="0"/>
    <s v="6016-2023"/>
    <s v="6 de SANTIAGO"/>
    <x v="0"/>
    <s v="20230616"/>
    <x v="0"/>
    <x v="10"/>
  </r>
  <r>
    <x v="11"/>
    <x v="13"/>
    <x v="0"/>
    <x v="0"/>
    <n v="19554384"/>
    <x v="0"/>
    <s v="YAMILETH ALEXANDRA GUZMÁN CATALÁN"/>
    <x v="2"/>
    <s v="201601955438400"/>
    <n v="34.627000000000002"/>
    <x v="0"/>
    <n v="1258593"/>
    <d v="2023-10-30T00:00:00"/>
    <x v="0"/>
    <s v="8652-2022"/>
    <s v="24 de SANTIAGO"/>
    <x v="1"/>
    <s v="20231123"/>
    <x v="0"/>
    <x v="10"/>
  </r>
  <r>
    <x v="11"/>
    <x v="13"/>
    <x v="0"/>
    <x v="0"/>
    <n v="17140069"/>
    <x v="0"/>
    <s v="BASTIÁN ENRIQUE CISTERNAS BARRERA"/>
    <x v="0"/>
    <s v="201401714006900"/>
    <n v="117.29049999999999"/>
    <x v="0"/>
    <n v="4263175"/>
    <d v="2023-10-30T00:00:00"/>
    <x v="0"/>
    <s v="8064-2023"/>
    <s v="21 de SANTIAGO"/>
    <x v="4"/>
    <s v="20231121"/>
    <x v="0"/>
    <x v="10"/>
  </r>
  <r>
    <x v="11"/>
    <x v="13"/>
    <x v="0"/>
    <x v="0"/>
    <n v="19192992"/>
    <x v="10"/>
    <s v="YESSENIA MAKARENA POBLETE ARMIJO"/>
    <x v="0"/>
    <s v="201401919299200"/>
    <n v="53.9786"/>
    <x v="0"/>
    <n v="1961968"/>
    <d v="2023-10-30T00:00:00"/>
    <x v="0"/>
    <s v="5964-2023"/>
    <s v="7 de SANTIAGO"/>
    <x v="1"/>
    <s v="20231123"/>
    <x v="0"/>
    <x v="10"/>
  </r>
  <r>
    <x v="0"/>
    <x v="0"/>
    <x v="0"/>
    <x v="0"/>
    <n v="18980595"/>
    <x v="7"/>
    <s v="ELIZABETH MAKARENA ESPINOZA ASTUDILLO"/>
    <x v="0"/>
    <s v="201401898059500"/>
    <n v="53.371299999999998"/>
    <x v="0"/>
    <n v="1951202"/>
    <d v="2023-12-01T00:00:00"/>
    <x v="0"/>
    <s v="10622-2023"/>
    <s v="27 de SANTIAGO"/>
    <x v="3"/>
    <s v="20240124"/>
    <x v="0"/>
    <x v="0"/>
  </r>
  <r>
    <x v="0"/>
    <x v="0"/>
    <x v="0"/>
    <x v="0"/>
    <n v="18426466"/>
    <x v="2"/>
    <s v="IGNACIO ALBERTO ROJAS GÓMEZ"/>
    <x v="0"/>
    <s v="201400807328200"/>
    <n v="118.85290000000001"/>
    <x v="0"/>
    <n v="4345144"/>
    <d v="2023-12-01T00:00:00"/>
    <x v="1"/>
    <s v="1507-2023"/>
    <s v="29 de SANTIAGO"/>
    <x v="0"/>
    <s v="20240117"/>
    <x v="0"/>
    <x v="0"/>
  </r>
  <r>
    <x v="0"/>
    <x v="0"/>
    <x v="0"/>
    <x v="0"/>
    <n v="19125494"/>
    <x v="4"/>
    <s v="JAVIERA VALESKA IRIS ROJAS CAMPUSANO"/>
    <x v="0"/>
    <s v="201401912549400"/>
    <n v="229.9391"/>
    <x v="0"/>
    <n v="8406346"/>
    <d v="2023-12-01T00:00:00"/>
    <x v="0"/>
    <s v="7876-2023"/>
    <s v="20 de SANTIAGO"/>
    <x v="4"/>
    <s v="20240119"/>
    <x v="0"/>
    <x v="0"/>
  </r>
  <r>
    <x v="0"/>
    <x v="0"/>
    <x v="0"/>
    <x v="0"/>
    <n v="19173079"/>
    <x v="2"/>
    <s v="ARACELY JEANNETTE GONZALEZ GOMEZ"/>
    <x v="2"/>
    <s v="201601917307900"/>
    <n v="58.427399999999999"/>
    <x v="0"/>
    <n v="2136048"/>
    <d v="2023-12-01T00:00:00"/>
    <x v="0"/>
    <s v="6191-2023"/>
    <s v="3 de SANTIAGO"/>
    <x v="2"/>
    <s v="20240124"/>
    <x v="0"/>
    <x v="0"/>
  </r>
  <r>
    <x v="11"/>
    <x v="13"/>
    <x v="0"/>
    <x v="0"/>
    <n v="17052744"/>
    <x v="4"/>
    <s v="JORGE ADOLFO RETAMAL SAN MARTÍN"/>
    <x v="0"/>
    <s v="201401705274400"/>
    <n v="270.65320000000003"/>
    <x v="0"/>
    <n v="9837472"/>
    <d v="2023-10-30T00:00:00"/>
    <x v="0"/>
    <s v="6834-2023"/>
    <s v="16 de SANTIAGO"/>
    <x v="1"/>
    <s v="20231123"/>
    <x v="0"/>
    <x v="10"/>
  </r>
  <r>
    <x v="11"/>
    <x v="13"/>
    <x v="0"/>
    <x v="0"/>
    <n v="19554399"/>
    <x v="9"/>
    <s v="SOFÍA ODETTE QUIJADA SUBIABRE"/>
    <x v="2"/>
    <s v="201601955439900"/>
    <n v="113.5063"/>
    <x v="0"/>
    <n v="4125631"/>
    <d v="2023-10-30T00:00:00"/>
    <x v="0"/>
    <s v="38-2023"/>
    <s v="8 de SANTIAGO"/>
    <x v="1"/>
    <s v="20231123"/>
    <x v="0"/>
    <x v="10"/>
  </r>
  <r>
    <x v="11"/>
    <x v="13"/>
    <x v="0"/>
    <x v="0"/>
    <n v="19401618"/>
    <x v="9"/>
    <s v="CRISTIAN WEIHRAUCH VARELA"/>
    <x v="6"/>
    <s v="201500713544600"/>
    <n v="686.12249999999995"/>
    <x v="0"/>
    <n v="24938597"/>
    <d v="2023-10-30T00:00:00"/>
    <x v="1"/>
    <s v="       "/>
    <s v="                              "/>
    <x v="1"/>
    <s v="20231123"/>
    <x v="0"/>
    <x v="10"/>
  </r>
  <r>
    <x v="11"/>
    <x v="13"/>
    <x v="0"/>
    <x v="0"/>
    <n v="16268144"/>
    <x v="6"/>
    <s v="JENNIFER ELISA GONZÁLEZ ZAMORANO"/>
    <x v="2"/>
    <s v="201601626814400"/>
    <n v="240.65029999999999"/>
    <x v="0"/>
    <n v="8746953"/>
    <d v="2023-10-30T00:00:00"/>
    <x v="0"/>
    <s v="6825-2023"/>
    <s v="18 de SANTIAGO"/>
    <x v="1"/>
    <s v="20231123"/>
    <x v="0"/>
    <x v="10"/>
  </r>
  <r>
    <x v="11"/>
    <x v="13"/>
    <x v="0"/>
    <x v="0"/>
    <n v="16154932"/>
    <x v="7"/>
    <s v="FRANCISCO ANTONIO GUERRERO MONSALVES"/>
    <x v="3"/>
    <s v="201100700396600"/>
    <n v="230.23310000000001"/>
    <x v="0"/>
    <n v="8368317"/>
    <d v="2023-10-30T00:00:00"/>
    <x v="0"/>
    <s v="7285-2023"/>
    <s v="16 de SANTIAGO"/>
    <x v="4"/>
    <s v="20231121"/>
    <x v="0"/>
    <x v="10"/>
  </r>
  <r>
    <x v="11"/>
    <x v="13"/>
    <x v="0"/>
    <x v="0"/>
    <n v="16161188"/>
    <x v="6"/>
    <s v="JOSÉ MANUEL FAÚNDEZ MARTÍNEZ"/>
    <x v="3"/>
    <s v="201100300778200"/>
    <n v="64.318600000000004"/>
    <x v="0"/>
    <n v="2337798"/>
    <d v="2023-10-30T00:00:00"/>
    <x v="0"/>
    <s v="6133-2023"/>
    <s v="4 de SANTIAGO"/>
    <x v="1"/>
    <s v="20231123"/>
    <x v="0"/>
    <x v="10"/>
  </r>
  <r>
    <x v="11"/>
    <x v="13"/>
    <x v="0"/>
    <x v="0"/>
    <n v="19153584"/>
    <x v="1"/>
    <s v="PIA-IGNACIA VALENTINA VALENCIA SANDOVAL"/>
    <x v="0"/>
    <s v="201401915358400"/>
    <n v="137.26400000000001"/>
    <x v="0"/>
    <n v="4989155"/>
    <d v="2023-10-30T00:00:00"/>
    <x v="0"/>
    <s v="1517-2023"/>
    <s v="30 de SANTIAGO"/>
    <x v="4"/>
    <s v="20231121"/>
    <x v="0"/>
    <x v="10"/>
  </r>
  <r>
    <x v="11"/>
    <x v="13"/>
    <x v="0"/>
    <x v="0"/>
    <n v="20346288"/>
    <x v="6"/>
    <s v="TAMARA NOEMÍ VERA ARANEDA"/>
    <x v="2"/>
    <s v="201602034628800"/>
    <n v="288.4486"/>
    <x v="0"/>
    <n v="10484285"/>
    <d v="2023-10-30T00:00:00"/>
    <x v="0"/>
    <s v="7814-2023"/>
    <s v="5 de SANTIAGO"/>
    <x v="0"/>
    <s v="20230630"/>
    <x v="0"/>
    <x v="10"/>
  </r>
  <r>
    <x v="11"/>
    <x v="13"/>
    <x v="0"/>
    <x v="0"/>
    <n v="18850275"/>
    <x v="3"/>
    <s v="ALLYSON YANIRA OLIVOS CÁCERES"/>
    <x v="0"/>
    <s v="201401885027500"/>
    <n v="146.16319999999999"/>
    <x v="0"/>
    <n v="5312616"/>
    <d v="2023-10-30T00:00:00"/>
    <x v="0"/>
    <s v="5593-2023"/>
    <s v="29 de SANTIAGO"/>
    <x v="3"/>
    <s v="20231213"/>
    <x v="0"/>
    <x v="10"/>
  </r>
  <r>
    <x v="11"/>
    <x v="13"/>
    <x v="0"/>
    <x v="0"/>
    <n v="18080510"/>
    <x v="5"/>
    <s v="MARÍA CONSTANZA RODRÍGUEZ PAREDES"/>
    <x v="3"/>
    <s v="201101109371000"/>
    <n v="40.136800000000001"/>
    <x v="0"/>
    <n v="1458858"/>
    <d v="2023-10-30T00:00:00"/>
    <x v="0"/>
    <s v="10861-2023"/>
    <s v="13 de SANTIAGO"/>
    <x v="0"/>
    <s v="20230728"/>
    <x v="0"/>
    <x v="10"/>
  </r>
  <r>
    <x v="11"/>
    <x v="13"/>
    <x v="0"/>
    <x v="0"/>
    <n v="17125165"/>
    <x v="10"/>
    <s v="ERICK ALEJANDRO VARGAS SOLÍS"/>
    <x v="0"/>
    <s v="201401712516500"/>
    <n v="104.93089999999999"/>
    <x v="0"/>
    <n v="3813939"/>
    <d v="2023-10-30T00:00:00"/>
    <x v="0"/>
    <s v="10338-2023"/>
    <s v="18 de SANTIAGO"/>
    <x v="1"/>
    <s v="20231123"/>
    <x v="0"/>
    <x v="10"/>
  </r>
  <r>
    <x v="7"/>
    <x v="7"/>
    <x v="0"/>
    <x v="0"/>
    <n v="17190655"/>
    <x v="4"/>
    <s v="CAROLINA DANIELA TORRES ROMÁN"/>
    <x v="0"/>
    <s v="201401719065500"/>
    <n v="149.78479999999999"/>
    <x v="0"/>
    <n v="5410378"/>
    <d v="2023-08-30T00:00:00"/>
    <x v="0"/>
    <s v="3305-2023"/>
    <s v="26 de SANTIAGO"/>
    <x v="1"/>
    <s v="20230915"/>
    <x v="0"/>
    <x v="6"/>
  </r>
  <r>
    <x v="7"/>
    <x v="7"/>
    <x v="0"/>
    <x v="0"/>
    <n v="17353347"/>
    <x v="7"/>
    <s v="PRISSILLA ANDREA STUARDO FLORES"/>
    <x v="4"/>
    <s v="201000106336000"/>
    <n v="167.06780000000001"/>
    <x v="0"/>
    <n v="6034658"/>
    <d v="2023-08-30T00:00:00"/>
    <x v="1"/>
    <s v="13924-2022"/>
    <s v="2 de SANTIAGO"/>
    <x v="0"/>
    <s v="20230913"/>
    <x v="0"/>
    <x v="6"/>
  </r>
  <r>
    <x v="7"/>
    <x v="7"/>
    <x v="0"/>
    <x v="0"/>
    <n v="17427374"/>
    <x v="3"/>
    <s v="LUIS ALEJANDRO SEPÚLVEDA ROMERO"/>
    <x v="0"/>
    <s v="201401742737400"/>
    <n v="26.084199999999999"/>
    <x v="0"/>
    <n v="942188"/>
    <d v="2023-08-30T00:00:00"/>
    <x v="0"/>
    <s v="5954-2023"/>
    <s v="18 de SANTIAGO"/>
    <x v="1"/>
    <s v="20230915"/>
    <x v="0"/>
    <x v="6"/>
  </r>
  <r>
    <x v="7"/>
    <x v="7"/>
    <x v="0"/>
    <x v="0"/>
    <n v="19133813"/>
    <x v="2"/>
    <s v="BELÉN MONTSERRAT VERGARA MORALES"/>
    <x v="2"/>
    <s v="201601913381300"/>
    <n v="465.44729999999998"/>
    <x v="0"/>
    <n v="16812427"/>
    <d v="2023-08-30T00:00:00"/>
    <x v="0"/>
    <s v="7821-2023"/>
    <s v="2 de SANTIAGO"/>
    <x v="0"/>
    <s v="20230913"/>
    <x v="0"/>
    <x v="6"/>
  </r>
  <r>
    <x v="11"/>
    <x v="13"/>
    <x v="0"/>
    <x v="0"/>
    <n v="18706266"/>
    <x v="1"/>
    <s v="MARÍA JOSÉ GAETE HUERTA"/>
    <x v="6"/>
    <s v="201500702293400"/>
    <n v="46.990900000000003"/>
    <x v="0"/>
    <n v="1707985"/>
    <d v="2023-10-30T00:00:00"/>
    <x v="1"/>
    <s v="3623-2023"/>
    <s v="23 de SANTIAGO"/>
    <x v="2"/>
    <s v="20231114"/>
    <x v="0"/>
    <x v="10"/>
  </r>
  <r>
    <x v="11"/>
    <x v="13"/>
    <x v="0"/>
    <x v="0"/>
    <n v="18438444"/>
    <x v="9"/>
    <s v="JORGE LUIS MALDONADO MALDONADO"/>
    <x v="3"/>
    <s v="201100111112000"/>
    <n v="122.5314"/>
    <x v="0"/>
    <n v="4453667"/>
    <d v="2023-10-30T00:00:00"/>
    <x v="0"/>
    <s v="455-2023"/>
    <s v="9 de SANTIAGO"/>
    <x v="1"/>
    <s v="20231123"/>
    <x v="0"/>
    <x v="10"/>
  </r>
  <r>
    <x v="11"/>
    <x v="13"/>
    <x v="0"/>
    <x v="0"/>
    <n v="18864410"/>
    <x v="0"/>
    <s v="LYA DENISE RAMÍREZ CIFUENTES"/>
    <x v="5"/>
    <s v="201701886441000"/>
    <n v="18.599900000000002"/>
    <x v="0"/>
    <n v="676053"/>
    <d v="2023-10-30T00:00:00"/>
    <x v="0"/>
    <s v="8759-2022"/>
    <s v="10 de SANTIAGO"/>
    <x v="1"/>
    <s v="20231123"/>
    <x v="0"/>
    <x v="10"/>
  </r>
  <r>
    <x v="7"/>
    <x v="7"/>
    <x v="0"/>
    <x v="0"/>
    <n v="16937812"/>
    <x v="10"/>
    <s v="MARÍA JESÚS MANZI SILVA"/>
    <x v="3"/>
    <s v="201101201747100"/>
    <n v="41.1554"/>
    <x v="0"/>
    <n v="1486575"/>
    <d v="2023-08-30T00:00:00"/>
    <x v="0"/>
    <s v="3944-2023"/>
    <s v="1 de SANTIAGO"/>
    <x v="3"/>
    <s v="20230925"/>
    <x v="0"/>
    <x v="6"/>
  </r>
  <r>
    <x v="11"/>
    <x v="13"/>
    <x v="0"/>
    <x v="0"/>
    <n v="19139748"/>
    <x v="1"/>
    <s v="JAVIERA IGNACIA MORALES ABELLO"/>
    <x v="2"/>
    <s v="201601913974800"/>
    <n v="264.03649999999999"/>
    <x v="0"/>
    <n v="9596974"/>
    <d v="2023-10-30T00:00:00"/>
    <x v="0"/>
    <s v="5403-2023"/>
    <s v="4 de SANTIAGO"/>
    <x v="1"/>
    <s v="20231123"/>
    <x v="0"/>
    <x v="10"/>
  </r>
  <r>
    <x v="11"/>
    <x v="13"/>
    <x v="0"/>
    <x v="0"/>
    <n v="16196102"/>
    <x v="1"/>
    <s v="FABIOLA ANDREA FRÍAS CATALÁN"/>
    <x v="0"/>
    <s v="201401619610200"/>
    <n v="27.200299999999999"/>
    <x v="0"/>
    <n v="988653"/>
    <d v="2023-10-30T00:00:00"/>
    <x v="0"/>
    <s v="7303-2023"/>
    <s v="23 de SANTIAGO"/>
    <x v="0"/>
    <s v="20230714"/>
    <x v="0"/>
    <x v="10"/>
  </r>
  <r>
    <x v="11"/>
    <x v="13"/>
    <x v="0"/>
    <x v="0"/>
    <n v="19211827"/>
    <x v="8"/>
    <s v="NOELIA BELÉN VÉLIZ VARGAS"/>
    <x v="0"/>
    <s v="201401921182700"/>
    <n v="261.79329999999999"/>
    <x v="0"/>
    <n v="9515440"/>
    <d v="2023-10-30T00:00:00"/>
    <x v="0"/>
    <s v="354-2023"/>
    <s v="2 de TALAGANTE"/>
    <x v="1"/>
    <s v="20231123"/>
    <x v="0"/>
    <x v="10"/>
  </r>
  <r>
    <x v="11"/>
    <x v="13"/>
    <x v="0"/>
    <x v="0"/>
    <n v="19240417"/>
    <x v="1"/>
    <s v="JAVIERA FERNANDA VELÁSQUEZ CERDA"/>
    <x v="0"/>
    <s v="201400809819700"/>
    <n v="292.09620000000001"/>
    <x v="0"/>
    <n v="10616864"/>
    <d v="2023-10-30T00:00:00"/>
    <x v="1"/>
    <s v="8102-2023"/>
    <s v="29 de SANTIAGO"/>
    <x v="1"/>
    <s v="20231123"/>
    <x v="0"/>
    <x v="10"/>
  </r>
  <r>
    <x v="11"/>
    <x v="13"/>
    <x v="0"/>
    <x v="0"/>
    <n v="18705002"/>
    <x v="9"/>
    <s v="FRANCO MAXIMILIANO RAMÍREZ OLIVARES"/>
    <x v="1"/>
    <s v="201300810308700"/>
    <n v="747.56410000000005"/>
    <x v="0"/>
    <n v="27171824"/>
    <d v="2023-10-30T00:00:00"/>
    <x v="1"/>
    <s v="9870-2023"/>
    <s v="17 de SANTIAGO"/>
    <x v="0"/>
    <s v="20230714"/>
    <x v="0"/>
    <x v="10"/>
  </r>
  <r>
    <x v="11"/>
    <x v="13"/>
    <x v="0"/>
    <x v="0"/>
    <n v="18859294"/>
    <x v="4"/>
    <s v="EDUARDO EMANUEL LÓPEZ NÚÑEZ"/>
    <x v="2"/>
    <s v="201601885929400"/>
    <n v="51.156100000000002"/>
    <x v="0"/>
    <n v="1859378"/>
    <d v="2023-10-30T00:00:00"/>
    <x v="0"/>
    <s v="7112-2023"/>
    <s v="22 de SANTIAGO"/>
    <x v="2"/>
    <s v="20231120"/>
    <x v="0"/>
    <x v="10"/>
  </r>
  <r>
    <x v="11"/>
    <x v="13"/>
    <x v="0"/>
    <x v="0"/>
    <n v="17430269"/>
    <x v="6"/>
    <s v="MILOVAN NICOLOV RIQUELME MALDONADO"/>
    <x v="0"/>
    <s v="201401743026900"/>
    <n v="643.30340000000001"/>
    <x v="0"/>
    <n v="23382245"/>
    <d v="2023-10-30T00:00:00"/>
    <x v="0"/>
    <s v="13207-2022"/>
    <s v="9 de SANTIAGO"/>
    <x v="4"/>
    <s v="20231121"/>
    <x v="0"/>
    <x v="10"/>
  </r>
  <r>
    <x v="11"/>
    <x v="13"/>
    <x v="0"/>
    <x v="0"/>
    <n v="18960327"/>
    <x v="0"/>
    <s v="ANA PAULINA ABARCA SÁNCHEZ"/>
    <x v="1"/>
    <s v="201300501410400"/>
    <n v="30.360199999999999"/>
    <x v="0"/>
    <n v="1103507"/>
    <d v="2023-10-30T00:00:00"/>
    <x v="1"/>
    <s v="3621-2023"/>
    <s v="25 de SANTIAGO"/>
    <x v="2"/>
    <s v="20231114"/>
    <x v="0"/>
    <x v="10"/>
  </r>
  <r>
    <x v="11"/>
    <x v="13"/>
    <x v="0"/>
    <x v="0"/>
    <n v="14396971"/>
    <x v="8"/>
    <s v="ROBERTO CARLOS GÓMEZ PARRAGUEZ"/>
    <x v="5"/>
    <s v="201701439697100"/>
    <n v="72.430099999999996"/>
    <x v="0"/>
    <n v="2632628"/>
    <d v="2023-10-30T00:00:00"/>
    <x v="0"/>
    <s v="7304-2023"/>
    <s v="10 de SANTIAGO"/>
    <x v="0"/>
    <s v="20230623"/>
    <x v="0"/>
    <x v="10"/>
  </r>
  <r>
    <x v="11"/>
    <x v="13"/>
    <x v="0"/>
    <x v="0"/>
    <n v="15141606"/>
    <x v="6"/>
    <s v="LEOPOLDO FELIPE FONSECA MONSALVE"/>
    <x v="0"/>
    <s v="201401514160600"/>
    <n v="195.78049999999999"/>
    <x v="0"/>
    <n v="7116063"/>
    <d v="2023-10-30T00:00:00"/>
    <x v="0"/>
    <s v="5674-2023"/>
    <s v="1 de SANTIAGO"/>
    <x v="1"/>
    <s v="20231123"/>
    <x v="0"/>
    <x v="10"/>
  </r>
  <r>
    <x v="11"/>
    <x v="13"/>
    <x v="0"/>
    <x v="0"/>
    <n v="19710116"/>
    <x v="0"/>
    <s v="FERNANDA PAZ ORELLANA ESPINOSA"/>
    <x v="5"/>
    <s v="201701971011600"/>
    <n v="283.55689999999998"/>
    <x v="0"/>
    <n v="10306485"/>
    <d v="2023-10-30T00:00:00"/>
    <x v="0"/>
    <s v="5442-2023"/>
    <s v="25 de SANTIAGO"/>
    <x v="4"/>
    <s v="20231121"/>
    <x v="0"/>
    <x v="10"/>
  </r>
  <r>
    <x v="11"/>
    <x v="13"/>
    <x v="0"/>
    <x v="0"/>
    <n v="19043662"/>
    <x v="0"/>
    <s v="LETICIA VALERIA JARA REBOLLEDO"/>
    <x v="0"/>
    <s v="201401904366200"/>
    <n v="44.558"/>
    <x v="0"/>
    <n v="1619556"/>
    <d v="2023-10-30T00:00:00"/>
    <x v="0"/>
    <s v="7982-2023"/>
    <s v="5 de SANTIAGO"/>
    <x v="0"/>
    <s v="20230714"/>
    <x v="0"/>
    <x v="10"/>
  </r>
  <r>
    <x v="11"/>
    <x v="13"/>
    <x v="0"/>
    <x v="0"/>
    <n v="17987528"/>
    <x v="0"/>
    <s v="PABLO ESTEBAN GUTIÉRREZ SEPÚLVEDA"/>
    <x v="3"/>
    <s v="201101000296900"/>
    <n v="206.8092"/>
    <x v="0"/>
    <n v="7516925"/>
    <d v="2023-10-30T00:00:00"/>
    <x v="0"/>
    <s v="2447-2023"/>
    <s v="1 de COLINA"/>
    <x v="1"/>
    <s v="20231123"/>
    <x v="0"/>
    <x v="10"/>
  </r>
  <r>
    <x v="11"/>
    <x v="13"/>
    <x v="0"/>
    <x v="0"/>
    <n v="19197669"/>
    <x v="3"/>
    <s v="CAMILA ANDREA NORAMBUENA MORALES"/>
    <x v="2"/>
    <s v="201601919766900"/>
    <n v="72.458699999999993"/>
    <x v="0"/>
    <n v="2633667"/>
    <d v="2023-10-30T00:00:00"/>
    <x v="0"/>
    <s v="7095-2023"/>
    <s v="21 de SANTIAGO"/>
    <x v="1"/>
    <s v="20231123"/>
    <x v="0"/>
    <x v="10"/>
  </r>
  <r>
    <x v="11"/>
    <x v="13"/>
    <x v="0"/>
    <x v="0"/>
    <n v="19219795"/>
    <x v="6"/>
    <s v="MARTÍN IGNACIO MOYA MONDACA"/>
    <x v="0"/>
    <s v="201401921979500"/>
    <n v="27.313500000000001"/>
    <x v="0"/>
    <n v="992768"/>
    <d v="2023-10-30T00:00:00"/>
    <x v="0"/>
    <s v="8217-2023"/>
    <s v="5 de SANTIAGO"/>
    <x v="3"/>
    <s v="20231213"/>
    <x v="0"/>
    <x v="10"/>
  </r>
  <r>
    <x v="11"/>
    <x v="13"/>
    <x v="0"/>
    <x v="0"/>
    <n v="18459729"/>
    <x v="9"/>
    <s v="HÉCTOR FRANCISCO ROBERTO RUIZ HERMOSILLA"/>
    <x v="3"/>
    <s v="201100902686800"/>
    <n v="405.80509999999998"/>
    <x v="0"/>
    <n v="14749859"/>
    <d v="2023-10-30T00:00:00"/>
    <x v="0"/>
    <s v="8858-2022"/>
    <s v="10 de SANTIAGO"/>
    <x v="4"/>
    <s v="20231121"/>
    <x v="0"/>
    <x v="10"/>
  </r>
  <r>
    <x v="0"/>
    <x v="0"/>
    <x v="0"/>
    <x v="0"/>
    <n v="18979398"/>
    <x v="1"/>
    <s v="LILIAN ANDREA FUENTES RIVEROS"/>
    <x v="0"/>
    <s v="201401897939800"/>
    <n v="66.034599999999998"/>
    <x v="0"/>
    <n v="2414160"/>
    <d v="2023-12-01T00:00:00"/>
    <x v="0"/>
    <s v="7093-2023"/>
    <s v="21 de SANTIAGO"/>
    <x v="1"/>
    <s v="20240125"/>
    <x v="0"/>
    <x v="0"/>
  </r>
  <r>
    <x v="0"/>
    <x v="0"/>
    <x v="0"/>
    <x v="0"/>
    <n v="18684865"/>
    <x v="5"/>
    <s v="NICOLE ELIZABETH BINIMELIS CASTILLO"/>
    <x v="0"/>
    <s v="201400801371700"/>
    <n v="15.0505"/>
    <x v="0"/>
    <n v="550231"/>
    <d v="2023-12-01T00:00:00"/>
    <x v="1"/>
    <s v="12838-2023"/>
    <s v="20 de SANTIAGO"/>
    <x v="4"/>
    <s v="20240119"/>
    <x v="0"/>
    <x v="0"/>
  </r>
  <r>
    <x v="0"/>
    <x v="0"/>
    <x v="0"/>
    <x v="0"/>
    <n v="19227321"/>
    <x v="2"/>
    <s v="JAVIERA ANDREA GONZALEZ ARANDA"/>
    <x v="0"/>
    <s v="201401922732100"/>
    <n v="255.26560000000001"/>
    <x v="0"/>
    <n v="9332258"/>
    <d v="2023-12-01T00:00:00"/>
    <x v="0"/>
    <s v="10360-2023"/>
    <s v="22 de SANTIAGO"/>
    <x v="3"/>
    <m/>
    <x v="1"/>
    <x v="0"/>
  </r>
  <r>
    <x v="0"/>
    <x v="0"/>
    <x v="0"/>
    <x v="0"/>
    <n v="19269172"/>
    <x v="5"/>
    <s v="EDUARDO IGNACIO CONTRERAS RUMINOT"/>
    <x v="0"/>
    <s v="201401926917200"/>
    <n v="390.27289999999999"/>
    <x v="0"/>
    <n v="14267991"/>
    <d v="2023-12-01T00:00:00"/>
    <x v="0"/>
    <s v="10269-2023"/>
    <s v="29 de SANTIAGO"/>
    <x v="2"/>
    <s v="20240124"/>
    <x v="0"/>
    <x v="0"/>
  </r>
  <r>
    <x v="0"/>
    <x v="0"/>
    <x v="0"/>
    <x v="0"/>
    <n v="16570068"/>
    <x v="10"/>
    <s v="BÁRBARA NICOLE MARTÍNEZ NEIRA"/>
    <x v="3"/>
    <s v="201102004067900"/>
    <n v="46.9392"/>
    <x v="0"/>
    <n v="1716051"/>
    <d v="2023-12-01T00:00:00"/>
    <x v="0"/>
    <s v="1537-2023"/>
    <s v="6 de SANTIAGO"/>
    <x v="0"/>
    <s v="20240117"/>
    <x v="0"/>
    <x v="0"/>
  </r>
  <r>
    <x v="11"/>
    <x v="13"/>
    <x v="0"/>
    <x v="0"/>
    <n v="19020153"/>
    <x v="2"/>
    <s v="SASHA JERARLLIN YÁÑEZ MUÑOZ"/>
    <x v="0"/>
    <s v="201401902015300"/>
    <n v="216.38929999999999"/>
    <x v="0"/>
    <n v="7865134"/>
    <d v="2023-10-30T00:00:00"/>
    <x v="0"/>
    <s v="10297-2023"/>
    <s v="28 de SANTIAGO"/>
    <x v="0"/>
    <s v="20230818"/>
    <x v="0"/>
    <x v="10"/>
  </r>
  <r>
    <x v="0"/>
    <x v="0"/>
    <x v="0"/>
    <x v="0"/>
    <n v="19165904"/>
    <x v="3"/>
    <s v="SEBASTIAN IGNACIO GALDAMEZ RETAMAL"/>
    <x v="0"/>
    <s v="201400900869300"/>
    <n v="120.2321"/>
    <x v="0"/>
    <n v="4395567"/>
    <d v="2023-12-01T00:00:00"/>
    <x v="1"/>
    <s v="10265-2023"/>
    <s v="7 de SANTIAGO"/>
    <x v="4"/>
    <s v="20240119"/>
    <x v="0"/>
    <x v="0"/>
  </r>
  <r>
    <x v="0"/>
    <x v="0"/>
    <x v="0"/>
    <x v="0"/>
    <n v="19212719"/>
    <x v="3"/>
    <s v="FRANCISCA NINOZKA VALENZUELA MORALES"/>
    <x v="0"/>
    <s v="201401921271900"/>
    <n v="40.398699999999998"/>
    <x v="0"/>
    <n v="1476936"/>
    <d v="2023-12-01T00:00:00"/>
    <x v="0"/>
    <s v="7977-2023"/>
    <s v="4 de SANTIAGO"/>
    <x v="0"/>
    <s v="20240117"/>
    <x v="0"/>
    <x v="0"/>
  </r>
  <r>
    <x v="0"/>
    <x v="0"/>
    <x v="0"/>
    <x v="0"/>
    <n v="18720555"/>
    <x v="1"/>
    <s v="JORGE ANDRES AQUEVEQUE ALIQUINTUY"/>
    <x v="1"/>
    <s v="201300412022800"/>
    <n v="224.929"/>
    <x v="0"/>
    <n v="8223182"/>
    <d v="2023-12-01T00:00:00"/>
    <x v="1"/>
    <s v="10375-2023"/>
    <s v="17 de SANTIAGO"/>
    <x v="3"/>
    <s v="20240119"/>
    <x v="0"/>
    <x v="0"/>
  </r>
  <r>
    <x v="11"/>
    <x v="13"/>
    <x v="0"/>
    <x v="0"/>
    <n v="18501311"/>
    <x v="8"/>
    <s v="FLOR ANDREA CÁCERES FUENTEALBA"/>
    <x v="0"/>
    <s v="201401850131100"/>
    <n v="179.27809999999999"/>
    <x v="0"/>
    <n v="6516248"/>
    <d v="2023-10-30T00:00:00"/>
    <x v="0"/>
    <s v="10295-2023"/>
    <s v="21 de SANTIAGO"/>
    <x v="0"/>
    <s v="20230728"/>
    <x v="0"/>
    <x v="10"/>
  </r>
  <r>
    <x v="11"/>
    <x v="13"/>
    <x v="0"/>
    <x v="0"/>
    <n v="18930851"/>
    <x v="4"/>
    <s v="ELIZABETH PATRICIA PARRAGUEZ SÁNCHEZ"/>
    <x v="1"/>
    <s v="201300501570900"/>
    <n v="72.939099999999996"/>
    <x v="0"/>
    <n v="2651128"/>
    <d v="2023-10-30T00:00:00"/>
    <x v="1"/>
    <s v="7310-2023"/>
    <s v="17 de SANTIAGO"/>
    <x v="0"/>
    <s v="20230721"/>
    <x v="0"/>
    <x v="10"/>
  </r>
  <r>
    <x v="11"/>
    <x v="13"/>
    <x v="0"/>
    <x v="0"/>
    <n v="18614424"/>
    <x v="0"/>
    <s v="MIGUEL ANGEL QUINTEROS GONZÁLEZ"/>
    <x v="0"/>
    <s v="201401861442400"/>
    <n v="123.35429999999999"/>
    <x v="0"/>
    <n v="4483577"/>
    <d v="2023-10-30T00:00:00"/>
    <x v="0"/>
    <s v="7997-2023"/>
    <s v="21 de SANTIAGO"/>
    <x v="0"/>
    <s v="20230616"/>
    <x v="0"/>
    <x v="10"/>
  </r>
  <r>
    <x v="11"/>
    <x v="13"/>
    <x v="0"/>
    <x v="0"/>
    <n v="18283740"/>
    <x v="1"/>
    <s v="ALEX FRANCISCO LABBÉ JARAMILLO"/>
    <x v="3"/>
    <s v="201101306937200"/>
    <n v="425.82420000000002"/>
    <x v="0"/>
    <n v="15477496"/>
    <d v="2023-10-30T00:00:00"/>
    <x v="0"/>
    <s v="8886-2023"/>
    <s v="29 de SANTIAGO"/>
    <x v="0"/>
    <s v="20230707"/>
    <x v="0"/>
    <x v="10"/>
  </r>
  <r>
    <x v="11"/>
    <x v="13"/>
    <x v="0"/>
    <x v="0"/>
    <n v="17223498"/>
    <x v="0"/>
    <s v="EDUARDO ANDRÉS LEIVA CAVELLAT"/>
    <x v="4"/>
    <s v="201000108456000"/>
    <n v="110.59820000000001"/>
    <x v="0"/>
    <n v="4019929"/>
    <d v="2023-10-30T00:00:00"/>
    <x v="1"/>
    <s v="7286-2023"/>
    <s v="12 de SANTIAGO"/>
    <x v="4"/>
    <s v="20231121"/>
    <x v="0"/>
    <x v="10"/>
  </r>
  <r>
    <x v="11"/>
    <x v="13"/>
    <x v="0"/>
    <x v="0"/>
    <n v="15941360"/>
    <x v="2"/>
    <s v="ESTEBAN ALEXANDER GÁRATE ESPINOZA"/>
    <x v="3"/>
    <s v="201100606890500"/>
    <n v="31.808"/>
    <x v="0"/>
    <n v="1156130"/>
    <d v="2023-10-30T00:00:00"/>
    <x v="0"/>
    <s v="7448-2023"/>
    <s v="29 de SANTIAGO"/>
    <x v="1"/>
    <s v="20231123"/>
    <x v="0"/>
    <x v="10"/>
  </r>
  <r>
    <x v="11"/>
    <x v="13"/>
    <x v="0"/>
    <x v="0"/>
    <n v="18949754"/>
    <x v="1"/>
    <s v="KATHERINA FRANCISCA ARROS ROJAS"/>
    <x v="0"/>
    <s v="201401894975400"/>
    <n v="232.24590000000001"/>
    <x v="0"/>
    <n v="8441477"/>
    <d v="2023-10-30T00:00:00"/>
    <x v="0"/>
    <s v="6722-2023"/>
    <s v="18 de SANTIAGO"/>
    <x v="4"/>
    <s v="20231121"/>
    <x v="0"/>
    <x v="10"/>
  </r>
  <r>
    <x v="0"/>
    <x v="0"/>
    <x v="0"/>
    <x v="0"/>
    <n v="18732645"/>
    <x v="8"/>
    <s v="GONZALO WLADIMIR FUENZALIDA INOSTROZA"/>
    <x v="0"/>
    <s v="201401873264500"/>
    <n v="113.03360000000001"/>
    <x v="0"/>
    <n v="4132397"/>
    <d v="2023-12-01T00:00:00"/>
    <x v="0"/>
    <s v="5679-2023"/>
    <s v="22 de SANTIAGO"/>
    <x v="1"/>
    <s v="20240125"/>
    <x v="0"/>
    <x v="0"/>
  </r>
  <r>
    <x v="0"/>
    <x v="0"/>
    <x v="0"/>
    <x v="0"/>
    <n v="18832816"/>
    <x v="0"/>
    <s v="PABLA JARPA VENEGAS"/>
    <x v="1"/>
    <s v="201300812185200"/>
    <n v="520.18799999999999"/>
    <x v="0"/>
    <n v="19017558"/>
    <d v="2023-12-01T00:00:00"/>
    <x v="1"/>
    <s v="9845-2023"/>
    <s v="12 de SANTIAGO"/>
    <x v="0"/>
    <s v="20240117"/>
    <x v="0"/>
    <x v="0"/>
  </r>
  <r>
    <x v="0"/>
    <x v="0"/>
    <x v="0"/>
    <x v="0"/>
    <n v="18899770"/>
    <x v="2"/>
    <s v="NAKCIA VERONICA TORRES SALAZAR"/>
    <x v="2"/>
    <s v="201601889977000"/>
    <n v="72.550399999999996"/>
    <x v="0"/>
    <n v="2652371"/>
    <d v="2023-12-01T00:00:00"/>
    <x v="0"/>
    <s v="10586-2023"/>
    <s v="8 de SANTIAGO"/>
    <x v="0"/>
    <s v="20240116"/>
    <x v="0"/>
    <x v="0"/>
  </r>
  <r>
    <x v="0"/>
    <x v="0"/>
    <x v="0"/>
    <x v="0"/>
    <n v="16361679"/>
    <x v="6"/>
    <s v="STEPHANY LORETO MUENA CANALES"/>
    <x v="3"/>
    <s v="201100804476700"/>
    <n v="122.1413"/>
    <x v="0"/>
    <n v="4465365"/>
    <d v="2023-12-01T00:00:00"/>
    <x v="0"/>
    <s v="11183-2023"/>
    <s v="20 de SANTIAGO"/>
    <x v="2"/>
    <s v="20240125"/>
    <x v="0"/>
    <x v="0"/>
  </r>
  <r>
    <x v="0"/>
    <x v="0"/>
    <x v="0"/>
    <x v="0"/>
    <n v="16435934"/>
    <x v="0"/>
    <s v="CLAUDIA FELISA LECAROS SOTO"/>
    <x v="3"/>
    <s v="201101703459600"/>
    <n v="174.50839999999999"/>
    <x v="0"/>
    <n v="6379854"/>
    <d v="2023-12-01T00:00:00"/>
    <x v="0"/>
    <s v="10596-2023"/>
    <s v="17 de SANTIAGO"/>
    <x v="1"/>
    <s v="20240125"/>
    <x v="0"/>
    <x v="0"/>
  </r>
  <r>
    <x v="0"/>
    <x v="0"/>
    <x v="0"/>
    <x v="0"/>
    <n v="19183247"/>
    <x v="1"/>
    <s v="JASMIN YESSENIA PEREZ SALINAS"/>
    <x v="0"/>
    <s v="201401918324700"/>
    <n v="137.63980000000001"/>
    <x v="0"/>
    <n v="5031975"/>
    <d v="2023-12-01T00:00:00"/>
    <x v="0"/>
    <s v="12673-2023"/>
    <s v="29 de SANTIAGO"/>
    <x v="0"/>
    <s v="20240117"/>
    <x v="0"/>
    <x v="0"/>
  </r>
  <r>
    <x v="0"/>
    <x v="0"/>
    <x v="0"/>
    <x v="0"/>
    <n v="16504271"/>
    <x v="5"/>
    <s v="JUAN CARLOS RETAMAL FERNÁNDEZ"/>
    <x v="0"/>
    <s v="201401650427100"/>
    <n v="199.084"/>
    <x v="0"/>
    <n v="7278314"/>
    <d v="2023-12-01T00:00:00"/>
    <x v="0"/>
    <s v="10551-2023"/>
    <s v="22 de SANTIAGO"/>
    <x v="2"/>
    <s v="20240124"/>
    <x v="0"/>
    <x v="0"/>
  </r>
  <r>
    <x v="0"/>
    <x v="0"/>
    <x v="0"/>
    <x v="0"/>
    <n v="16622443"/>
    <x v="2"/>
    <s v="MARÍA EUGENIA ESCOBAR MUÑOZ"/>
    <x v="3"/>
    <s v="201102006945900"/>
    <n v="239.9057"/>
    <x v="0"/>
    <n v="8770715"/>
    <d v="2023-12-01T00:00:00"/>
    <x v="0"/>
    <s v="12994-2023"/>
    <s v="20 de SANTIAGO"/>
    <x v="0"/>
    <s v="20240118"/>
    <x v="0"/>
    <x v="0"/>
  </r>
  <r>
    <x v="0"/>
    <x v="0"/>
    <x v="0"/>
    <x v="0"/>
    <n v="16716660"/>
    <x v="8"/>
    <s v="GABRIEL ALEJANDRO MOLINA MOLINA"/>
    <x v="3"/>
    <s v="201101107093000"/>
    <n v="409.9794"/>
    <x v="0"/>
    <n v="14988441"/>
    <d v="2023-12-01T00:00:00"/>
    <x v="0"/>
    <s v="2177-2023"/>
    <s v="19 de SANTIAGO"/>
    <x v="1"/>
    <s v="20240125"/>
    <x v="0"/>
    <x v="0"/>
  </r>
  <r>
    <x v="11"/>
    <x v="13"/>
    <x v="0"/>
    <x v="0"/>
    <n v="16224970"/>
    <x v="6"/>
    <s v="GHISLAINE SOLANGE VÉLEZ NAVEAS"/>
    <x v="4"/>
    <s v="201000906335200"/>
    <n v="109.0454"/>
    <x v="0"/>
    <n v="3963490"/>
    <d v="2023-10-30T00:00:00"/>
    <x v="1"/>
    <s v="8780-2023"/>
    <s v="20 de SANTIAGO"/>
    <x v="0"/>
    <s v="20230714"/>
    <x v="0"/>
    <x v="10"/>
  </r>
  <r>
    <x v="11"/>
    <x v="13"/>
    <x v="0"/>
    <x v="0"/>
    <n v="19226681"/>
    <x v="4"/>
    <s v="NICOLÁS ANDRÉS FERNÁNDEZ GONZÁLEZ"/>
    <x v="0"/>
    <s v="201400802850700"/>
    <n v="208.70429999999999"/>
    <x v="0"/>
    <n v="7585806"/>
    <d v="2023-10-30T00:00:00"/>
    <x v="1"/>
    <s v="2612-2023"/>
    <s v="1 de COLINA"/>
    <x v="1"/>
    <s v="20231123"/>
    <x v="0"/>
    <x v="10"/>
  </r>
  <r>
    <x v="11"/>
    <x v="13"/>
    <x v="0"/>
    <x v="0"/>
    <n v="15419006"/>
    <x v="10"/>
    <s v="JUAN MARCELO PEIRANO DÍAZ"/>
    <x v="3"/>
    <s v="201100507758400"/>
    <n v="79.9773"/>
    <x v="0"/>
    <n v="2906947"/>
    <d v="2023-10-30T00:00:00"/>
    <x v="0"/>
    <s v="7328-2023"/>
    <s v="5 de SANTIAGO"/>
    <x v="0"/>
    <s v="20230623"/>
    <x v="0"/>
    <x v="10"/>
  </r>
  <r>
    <x v="11"/>
    <x v="13"/>
    <x v="0"/>
    <x v="0"/>
    <n v="20598011"/>
    <x v="6"/>
    <s v="ANDRÉS ANTONIO VARGAS BECERRA"/>
    <x v="0"/>
    <s v="201400912015800"/>
    <n v="618.46569999999997"/>
    <x v="0"/>
    <n v="22479466"/>
    <d v="2023-10-30T00:00:00"/>
    <x v="1"/>
    <s v="2508-2023"/>
    <s v="27 de SANTIAGO"/>
    <x v="0"/>
    <s v="20230623"/>
    <x v="0"/>
    <x v="10"/>
  </r>
  <r>
    <x v="0"/>
    <x v="0"/>
    <x v="0"/>
    <x v="0"/>
    <n v="16752065"/>
    <x v="7"/>
    <s v="STEPHANIE ALEJANDRA MOYA HURTADO"/>
    <x v="2"/>
    <s v="201601675206500"/>
    <n v="225.07390000000001"/>
    <x v="0"/>
    <n v="8228479"/>
    <d v="2023-12-01T00:00:00"/>
    <x v="0"/>
    <s v="10295-2023"/>
    <s v="24 de SANTIAGO"/>
    <x v="1"/>
    <s v="20240125"/>
    <x v="0"/>
    <x v="0"/>
  </r>
  <r>
    <x v="0"/>
    <x v="0"/>
    <x v="0"/>
    <x v="0"/>
    <n v="16895205"/>
    <x v="2"/>
    <s v="JOSÉ MARCO IVÁN RIQUELME MUÑOZ"/>
    <x v="1"/>
    <s v="201300404701300"/>
    <n v="17.7532"/>
    <x v="0"/>
    <n v="649039"/>
    <d v="2023-12-01T00:00:00"/>
    <x v="1"/>
    <s v="10480-2023"/>
    <s v="30 de SANTIAGO"/>
    <x v="4"/>
    <s v="20240119"/>
    <x v="0"/>
    <x v="0"/>
  </r>
  <r>
    <x v="11"/>
    <x v="13"/>
    <x v="0"/>
    <x v="0"/>
    <n v="18922075"/>
    <x v="2"/>
    <s v="GISSEN EVORA SANDER ESCOBAR"/>
    <x v="0"/>
    <s v="201401892207500"/>
    <n v="637.73950000000002"/>
    <x v="0"/>
    <n v="23180013"/>
    <d v="2023-10-30T00:00:00"/>
    <x v="0"/>
    <s v="2748-2023"/>
    <s v="16 de SANTIAGO"/>
    <x v="2"/>
    <s v="20231114"/>
    <x v="0"/>
    <x v="10"/>
  </r>
  <r>
    <x v="11"/>
    <x v="13"/>
    <x v="0"/>
    <x v="0"/>
    <n v="18237691"/>
    <x v="0"/>
    <s v="THIARE SILVIA DANAE CARRASCO LOBOS"/>
    <x v="2"/>
    <s v="201601823769100"/>
    <n v="183.727"/>
    <x v="0"/>
    <n v="6677953"/>
    <d v="2023-10-30T00:00:00"/>
    <x v="0"/>
    <s v="15814-2022"/>
    <s v="28 de SANTIAGO"/>
    <x v="1"/>
    <s v="20231123"/>
    <x v="0"/>
    <x v="10"/>
  </r>
  <r>
    <x v="11"/>
    <x v="13"/>
    <x v="0"/>
    <x v="0"/>
    <n v="18065824"/>
    <x v="10"/>
    <s v="RAÚL ISRAEL FUENTEALBA POLANCO"/>
    <x v="3"/>
    <s v="201101102683000"/>
    <n v="290.32679999999999"/>
    <x v="0"/>
    <n v="10552552"/>
    <d v="2023-10-30T00:00:00"/>
    <x v="0"/>
    <s v="8908-2023"/>
    <s v="5 de SANTIAGO"/>
    <x v="4"/>
    <s v="20231121"/>
    <x v="0"/>
    <x v="10"/>
  </r>
  <r>
    <x v="11"/>
    <x v="13"/>
    <x v="0"/>
    <x v="0"/>
    <n v="18814188"/>
    <x v="5"/>
    <s v="CARLOS ANTONIO GARRIDO DELGADO"/>
    <x v="5"/>
    <s v="201701881418800"/>
    <n v="131.11259999999999"/>
    <x v="0"/>
    <n v="4765569"/>
    <d v="2023-10-30T00:00:00"/>
    <x v="0"/>
    <s v="6704-2023"/>
    <s v="12 de SANTIAGO"/>
    <x v="3"/>
    <s v="20231213"/>
    <x v="0"/>
    <x v="10"/>
  </r>
  <r>
    <x v="11"/>
    <x v="13"/>
    <x v="0"/>
    <x v="0"/>
    <n v="18736106"/>
    <x v="7"/>
    <s v="PABLO ANDRÉS OYARZO GUENUMAN"/>
    <x v="5"/>
    <s v="201701873610600"/>
    <n v="148.85499999999999"/>
    <x v="0"/>
    <n v="5410455"/>
    <d v="2023-10-30T00:00:00"/>
    <x v="0"/>
    <s v="5507-2023"/>
    <s v="9 de SANTIAGO"/>
    <x v="4"/>
    <s v="20231121"/>
    <x v="0"/>
    <x v="10"/>
  </r>
  <r>
    <x v="11"/>
    <x v="13"/>
    <x v="0"/>
    <x v="0"/>
    <n v="17507233"/>
    <x v="7"/>
    <s v="KATHERINE ANDREA YSSIS CASTAÑEDA LEIVA"/>
    <x v="0"/>
    <s v="201401750723300"/>
    <n v="92.442400000000006"/>
    <x v="0"/>
    <n v="3360018"/>
    <d v="2023-10-30T00:00:00"/>
    <x v="0"/>
    <s v="7058-2023"/>
    <s v="23 de SANTIAGO"/>
    <x v="4"/>
    <s v="20231121"/>
    <x v="0"/>
    <x v="10"/>
  </r>
  <r>
    <x v="11"/>
    <x v="13"/>
    <x v="0"/>
    <x v="0"/>
    <n v="19618940"/>
    <x v="2"/>
    <s v="AILYN ANDREA REYES OLIVARES"/>
    <x v="2"/>
    <s v="201601961894000"/>
    <n v="309.24549999999999"/>
    <x v="0"/>
    <n v="11240193"/>
    <d v="2023-10-30T00:00:00"/>
    <x v="0"/>
    <s v="5383-2023"/>
    <s v="5 de SANTIAGO"/>
    <x v="0"/>
    <s v="20230714"/>
    <x v="0"/>
    <x v="10"/>
  </r>
  <r>
    <x v="11"/>
    <x v="13"/>
    <x v="0"/>
    <x v="0"/>
    <n v="17992017"/>
    <x v="0"/>
    <s v="MARCELA TAMARA MADRIAGA VALENZUELA"/>
    <x v="3"/>
    <s v="201101008632900"/>
    <n v="31.304400000000001"/>
    <x v="0"/>
    <n v="1137826"/>
    <d v="2023-10-30T00:00:00"/>
    <x v="0"/>
    <s v="10589-2023"/>
    <s v="1 de SANTIAGO"/>
    <x v="0"/>
    <s v="20230721"/>
    <x v="0"/>
    <x v="10"/>
  </r>
  <r>
    <x v="11"/>
    <x v="13"/>
    <x v="0"/>
    <x v="0"/>
    <n v="19026451"/>
    <x v="6"/>
    <s v="LORETO ANDREA VÁSQUEZ MORALES"/>
    <x v="0"/>
    <s v="201401902645100"/>
    <n v="468.71609999999998"/>
    <x v="0"/>
    <n v="17036494"/>
    <d v="2023-10-30T00:00:00"/>
    <x v="0"/>
    <s v="1423-2023"/>
    <s v="9 de SANTIAGO"/>
    <x v="0"/>
    <s v="20230811"/>
    <x v="0"/>
    <x v="10"/>
  </r>
  <r>
    <x v="11"/>
    <x v="13"/>
    <x v="0"/>
    <x v="0"/>
    <n v="19727041"/>
    <x v="8"/>
    <s v="ROCÍO CAROLINA MESÍAS PEZOA"/>
    <x v="2"/>
    <s v="201601972704100"/>
    <n v="445.80279999999999"/>
    <x v="0"/>
    <n v="16203661"/>
    <d v="2023-10-30T00:00:00"/>
    <x v="0"/>
    <s v="13226-2022"/>
    <s v="1 de SANTIAGO"/>
    <x v="4"/>
    <s v="20231121"/>
    <x v="0"/>
    <x v="10"/>
  </r>
  <r>
    <x v="11"/>
    <x v="13"/>
    <x v="0"/>
    <x v="0"/>
    <n v="19858110"/>
    <x v="7"/>
    <s v="TRIARA ANTONIA CONTRERAS FUENTES"/>
    <x v="2"/>
    <s v="201601985811000"/>
    <n v="56.090200000000003"/>
    <x v="0"/>
    <n v="2038719"/>
    <d v="2023-10-30T00:00:00"/>
    <x v="0"/>
    <s v="806-2023"/>
    <s v="1 de COLINA"/>
    <x v="1"/>
    <s v="20231123"/>
    <x v="0"/>
    <x v="10"/>
  </r>
  <r>
    <x v="11"/>
    <x v="13"/>
    <x v="0"/>
    <x v="0"/>
    <n v="18960547"/>
    <x v="8"/>
    <s v="ANDRÉS OSVALDO TORREALBA TRONCOSO"/>
    <x v="1"/>
    <s v="201300806734200"/>
    <n v="80.0197"/>
    <x v="0"/>
    <n v="2908488"/>
    <d v="2023-10-30T00:00:00"/>
    <x v="1"/>
    <s v="574-2023"/>
    <s v="1 de TALAGANTE"/>
    <x v="1"/>
    <s v="20231123"/>
    <x v="0"/>
    <x v="10"/>
  </r>
  <r>
    <x v="11"/>
    <x v="13"/>
    <x v="0"/>
    <x v="0"/>
    <n v="18966181"/>
    <x v="5"/>
    <s v="SEBASTIÁN NICOLÁS ESPINOZA MORALES"/>
    <x v="1"/>
    <s v="201300808427700"/>
    <n v="586.86440000000005"/>
    <x v="0"/>
    <n v="21330848"/>
    <d v="2023-10-30T00:00:00"/>
    <x v="1"/>
    <s v="877-2023"/>
    <s v="14 de SANTIAGO"/>
    <x v="4"/>
    <s v="20231121"/>
    <x v="0"/>
    <x v="10"/>
  </r>
  <r>
    <x v="11"/>
    <x v="13"/>
    <x v="0"/>
    <x v="0"/>
    <n v="18949262"/>
    <x v="10"/>
    <s v="YASNA KARINA TAPIA CISTERNAS"/>
    <x v="1"/>
    <s v="201300910641800"/>
    <n v="528.68970000000002"/>
    <x v="0"/>
    <n v="19216364"/>
    <d v="2023-10-30T00:00:00"/>
    <x v="1"/>
    <s v="9160-2023"/>
    <s v="29 de SANTIAGO"/>
    <x v="2"/>
    <s v="20231114"/>
    <x v="0"/>
    <x v="10"/>
  </r>
  <r>
    <x v="11"/>
    <x v="13"/>
    <x v="0"/>
    <x v="0"/>
    <n v="18853771"/>
    <x v="4"/>
    <s v="MARÍA STEFANIA PIZARRO HERRERA"/>
    <x v="0"/>
    <s v="201401885377100"/>
    <n v="116.3098"/>
    <x v="0"/>
    <n v="4227530"/>
    <d v="2023-10-30T00:00:00"/>
    <x v="0"/>
    <s v="1271-2023"/>
    <s v="4 de SANTIAGO"/>
    <x v="1"/>
    <s v="20231123"/>
    <x v="0"/>
    <x v="10"/>
  </r>
  <r>
    <x v="11"/>
    <x v="13"/>
    <x v="0"/>
    <x v="0"/>
    <n v="18895202"/>
    <x v="3"/>
    <s v="SEBASTIÁN SERGIO RODRÍGUEZ JAQUE"/>
    <x v="0"/>
    <s v="201401889520200"/>
    <n v="51.7883"/>
    <x v="0"/>
    <n v="1882357"/>
    <d v="2023-10-30T00:00:00"/>
    <x v="0"/>
    <s v="8205-2023"/>
    <s v="7 de SANTIAGO"/>
    <x v="3"/>
    <s v="20231213"/>
    <x v="0"/>
    <x v="10"/>
  </r>
  <r>
    <x v="11"/>
    <x v="13"/>
    <x v="0"/>
    <x v="0"/>
    <n v="18743997"/>
    <x v="6"/>
    <s v="STEPFANI ANYELINNA HERNÁNDEZ BARRUETO"/>
    <x v="5"/>
    <s v="201701874399700"/>
    <n v="37.630299999999998"/>
    <x v="0"/>
    <n v="1367754"/>
    <d v="2023-10-30T00:00:00"/>
    <x v="0"/>
    <s v="7992-2023"/>
    <s v="9 de SANTIAGO"/>
    <x v="0"/>
    <s v="20230623"/>
    <x v="0"/>
    <x v="10"/>
  </r>
  <r>
    <x v="11"/>
    <x v="13"/>
    <x v="0"/>
    <x v="0"/>
    <n v="16312330"/>
    <x v="0"/>
    <s v="CAROLINA ALEJANDRA VERA ARANEDA"/>
    <x v="3"/>
    <s v="201101403663300"/>
    <n v="145.21299999999999"/>
    <x v="0"/>
    <n v="5278079"/>
    <d v="2023-10-30T00:00:00"/>
    <x v="0"/>
    <s v="5967-2023"/>
    <s v="3 de SANTIAGO"/>
    <x v="3"/>
    <s v="20231213"/>
    <x v="0"/>
    <x v="10"/>
  </r>
  <r>
    <x v="11"/>
    <x v="13"/>
    <x v="0"/>
    <x v="0"/>
    <n v="18957469"/>
    <x v="3"/>
    <s v="JORGE ANDRÉS MORENO LATORRE"/>
    <x v="0"/>
    <s v="201401895746900"/>
    <n v="326.36619999999999"/>
    <x v="0"/>
    <n v="11862481"/>
    <d v="2023-10-30T00:00:00"/>
    <x v="0"/>
    <s v="6724-2023"/>
    <s v="4 de SANTIAGO"/>
    <x v="2"/>
    <s v="20231114"/>
    <x v="0"/>
    <x v="10"/>
  </r>
  <r>
    <x v="11"/>
    <x v="13"/>
    <x v="0"/>
    <x v="0"/>
    <n v="17991698"/>
    <x v="6"/>
    <s v="VALENTINA VALERIA ROJAS FUENTES"/>
    <x v="3"/>
    <s v="201101005128900"/>
    <n v="179.39169999999999"/>
    <x v="0"/>
    <n v="6520377"/>
    <d v="2023-10-30T00:00:00"/>
    <x v="0"/>
    <s v="7449-2023"/>
    <s v="29 de SANTIAGO"/>
    <x v="1"/>
    <s v="20231123"/>
    <x v="0"/>
    <x v="10"/>
  </r>
  <r>
    <x v="11"/>
    <x v="13"/>
    <x v="0"/>
    <x v="0"/>
    <n v="18651021"/>
    <x v="10"/>
    <s v="CAROLINA ALEJANDRA ESPINA GALLEGUILLOS"/>
    <x v="0"/>
    <s v="201401865102100"/>
    <n v="151.1003"/>
    <x v="0"/>
    <n v="5492065"/>
    <d v="2023-10-30T00:00:00"/>
    <x v="0"/>
    <s v="8894-2023"/>
    <s v="26 de SANTIAGO"/>
    <x v="1"/>
    <s v="20231123"/>
    <x v="0"/>
    <x v="10"/>
  </r>
  <r>
    <x v="0"/>
    <x v="0"/>
    <x v="0"/>
    <x v="0"/>
    <n v="16488980"/>
    <x v="1"/>
    <s v="HÉCTOR ANDRÉS ARRIAGADA MALUENDA"/>
    <x v="3"/>
    <s v="201100910642800"/>
    <n v="207.19489999999999"/>
    <x v="0"/>
    <n v="7574840"/>
    <d v="2023-12-01T00:00:00"/>
    <x v="0"/>
    <s v="11185-2023"/>
    <s v="1 de SANTIAGO"/>
    <x v="2"/>
    <s v="20240124"/>
    <x v="0"/>
    <x v="0"/>
  </r>
  <r>
    <x v="11"/>
    <x v="13"/>
    <x v="0"/>
    <x v="0"/>
    <n v="18537786"/>
    <x v="4"/>
    <s v="CONSTANZA VIVIANA BAHAMONDES LABRA"/>
    <x v="0"/>
    <s v="201400904326800"/>
    <n v="125.16160000000001"/>
    <x v="0"/>
    <n v="4549267"/>
    <d v="2023-10-30T00:00:00"/>
    <x v="1"/>
    <s v="8214-2023"/>
    <s v="16 de SANTIAGO"/>
    <x v="3"/>
    <s v="20231213"/>
    <x v="0"/>
    <x v="10"/>
  </r>
  <r>
    <x v="11"/>
    <x v="13"/>
    <x v="0"/>
    <x v="0"/>
    <n v="16280530"/>
    <x v="0"/>
    <s v="CARLA ANDREA CARRASCO MALDONADO"/>
    <x v="1"/>
    <s v="201301009084900"/>
    <n v="261.40350000000001"/>
    <x v="0"/>
    <n v="9501272"/>
    <d v="2023-10-30T00:00:00"/>
    <x v="1"/>
    <s v="2623-2023"/>
    <s v="14 de SANTIAGO"/>
    <x v="3"/>
    <s v="20231213"/>
    <x v="0"/>
    <x v="10"/>
  </r>
  <r>
    <x v="11"/>
    <x v="13"/>
    <x v="0"/>
    <x v="0"/>
    <n v="18549142"/>
    <x v="7"/>
    <s v="KAREN ANTONIETA RUIZ BUHRING"/>
    <x v="0"/>
    <s v="201401854914200"/>
    <n v="694.8383"/>
    <x v="0"/>
    <n v="25255392"/>
    <d v="2023-10-30T00:00:00"/>
    <x v="0"/>
    <s v="9853-2023"/>
    <s v="20 de SANTIAGO"/>
    <x v="4"/>
    <s v="20231121"/>
    <x v="0"/>
    <x v="10"/>
  </r>
  <r>
    <x v="11"/>
    <x v="13"/>
    <x v="0"/>
    <x v="0"/>
    <n v="9231713"/>
    <x v="1"/>
    <s v="WALTER ERNESTO SANHUEZA GUZMÁN"/>
    <x v="2"/>
    <s v="201600923171300"/>
    <n v="11.7677"/>
    <x v="0"/>
    <n v="427722"/>
    <d v="2023-10-30T00:00:00"/>
    <x v="0"/>
    <s v="7166-2023"/>
    <s v="6 de SANTIAGO"/>
    <x v="2"/>
    <s v="20231114"/>
    <x v="0"/>
    <x v="10"/>
  </r>
  <r>
    <x v="11"/>
    <x v="13"/>
    <x v="0"/>
    <x v="0"/>
    <n v="18278518"/>
    <x v="7"/>
    <s v="MARÍA JESÚS VALENTINA ARCE VERGARA"/>
    <x v="5"/>
    <s v="201701827851800"/>
    <n v="169.5616"/>
    <x v="0"/>
    <n v="6163081"/>
    <d v="2023-10-30T00:00:00"/>
    <x v="0"/>
    <s v="6825-2023"/>
    <s v="28 de SANTIAGO"/>
    <x v="1"/>
    <s v="20231123"/>
    <x v="0"/>
    <x v="10"/>
  </r>
  <r>
    <x v="11"/>
    <x v="13"/>
    <x v="0"/>
    <x v="0"/>
    <n v="18333653"/>
    <x v="6"/>
    <s v="DANIELA NICOLE ÁLVAREZ MANDUJANO"/>
    <x v="3"/>
    <s v="201101705355600"/>
    <n v="111.3853"/>
    <x v="0"/>
    <n v="4048538"/>
    <d v="2023-10-30T00:00:00"/>
    <x v="0"/>
    <s v="4159-2023"/>
    <s v="11 de SANTIAGO"/>
    <x v="2"/>
    <s v="20231114"/>
    <x v="0"/>
    <x v="10"/>
  </r>
  <r>
    <x v="11"/>
    <x v="13"/>
    <x v="0"/>
    <x v="0"/>
    <n v="18976326"/>
    <x v="6"/>
    <s v="SIBELLA AMANDA CORVALÁN KIEFER"/>
    <x v="1"/>
    <s v="201300401252800"/>
    <n v="65.891900000000007"/>
    <x v="0"/>
    <n v="2394983"/>
    <d v="2023-10-30T00:00:00"/>
    <x v="1"/>
    <s v="7999-2023"/>
    <s v="2 de SANTIAGO"/>
    <x v="0"/>
    <s v="20230623"/>
    <x v="0"/>
    <x v="10"/>
  </r>
  <r>
    <x v="11"/>
    <x v="13"/>
    <x v="0"/>
    <x v="0"/>
    <n v="19119245"/>
    <x v="8"/>
    <s v="JACQUELINE ALEJANDRA ROJAS SARABIA"/>
    <x v="1"/>
    <s v="201300410998300"/>
    <n v="546.77750000000003"/>
    <x v="0"/>
    <n v="19873804"/>
    <d v="2023-10-30T00:00:00"/>
    <x v="1"/>
    <s v="8269-2023"/>
    <s v="29 de SANTIAGO"/>
    <x v="2"/>
    <s v="20231114"/>
    <x v="0"/>
    <x v="10"/>
  </r>
  <r>
    <x v="0"/>
    <x v="0"/>
    <x v="0"/>
    <x v="0"/>
    <n v="16458236"/>
    <x v="8"/>
    <s v="GLADYS IVONNE SILVA CARVAJAL"/>
    <x v="3"/>
    <s v="201101708539600"/>
    <n v="66.933800000000005"/>
    <x v="0"/>
    <n v="2447033"/>
    <d v="2023-12-01T00:00:00"/>
    <x v="0"/>
    <s v="10823-2023"/>
    <s v="28 de SANTIAGO"/>
    <x v="3"/>
    <s v="20240124"/>
    <x v="0"/>
    <x v="0"/>
  </r>
  <r>
    <x v="0"/>
    <x v="0"/>
    <x v="0"/>
    <x v="0"/>
    <n v="18582074"/>
    <x v="9"/>
    <s v="CATALINA ALEJANDRA ESTELA SANDOVAL OPORTO"/>
    <x v="0"/>
    <s v="201400701293600"/>
    <n v="12.281000000000001"/>
    <x v="0"/>
    <n v="448981"/>
    <d v="2023-12-01T00:00:00"/>
    <x v="1"/>
    <s v="10460-2023"/>
    <s v="16 de SANTIAGO"/>
    <x v="4"/>
    <s v="20240119"/>
    <x v="0"/>
    <x v="0"/>
  </r>
  <r>
    <x v="11"/>
    <x v="13"/>
    <x v="0"/>
    <x v="0"/>
    <n v="19813920"/>
    <x v="6"/>
    <s v="SERGIO ADOLFO VERA VERA"/>
    <x v="5"/>
    <s v="201701981392000"/>
    <n v="124.56229999999999"/>
    <x v="0"/>
    <n v="4527485"/>
    <d v="2023-10-30T00:00:00"/>
    <x v="0"/>
    <s v="7997-2023"/>
    <s v="26 de SANTIAGO"/>
    <x v="0"/>
    <s v="20230721"/>
    <x v="0"/>
    <x v="10"/>
  </r>
  <r>
    <x v="11"/>
    <x v="13"/>
    <x v="0"/>
    <x v="0"/>
    <n v="17452379"/>
    <x v="1"/>
    <s v="YASNA CAROLAY BARRAZA CORTÉS"/>
    <x v="3"/>
    <s v="201100705312600"/>
    <n v="555.00429999999994"/>
    <x v="0"/>
    <n v="20172825"/>
    <d v="2023-10-30T00:00:00"/>
    <x v="0"/>
    <s v="8921-2023"/>
    <s v="12 de SANTIAGO"/>
    <x v="4"/>
    <s v="20231121"/>
    <x v="0"/>
    <x v="10"/>
  </r>
  <r>
    <x v="11"/>
    <x v="13"/>
    <x v="0"/>
    <x v="0"/>
    <n v="17987326"/>
    <x v="4"/>
    <s v="MARÍA FILOMENA GUTIÉRREZ VALDÉS"/>
    <x v="1"/>
    <s v="201300906108800"/>
    <n v="89.505399999999995"/>
    <x v="0"/>
    <n v="3253266"/>
    <d v="2023-10-30T00:00:00"/>
    <x v="1"/>
    <s v="8460-2023"/>
    <s v="12 de SANTIAGO"/>
    <x v="2"/>
    <s v="20231114"/>
    <x v="0"/>
    <x v="10"/>
  </r>
  <r>
    <x v="11"/>
    <x v="13"/>
    <x v="0"/>
    <x v="0"/>
    <n v="11782374"/>
    <x v="8"/>
    <s v="MARÍA ISABEL SAN MARTÍN VILLEGAS"/>
    <x v="5"/>
    <s v="201701178237400"/>
    <n v="30.272099999999998"/>
    <x v="0"/>
    <n v="1100305"/>
    <d v="2023-10-30T00:00:00"/>
    <x v="0"/>
    <s v="1908-2023"/>
    <s v="4 de SANTIAGO"/>
    <x v="1"/>
    <s v="20231123"/>
    <x v="0"/>
    <x v="10"/>
  </r>
  <r>
    <x v="11"/>
    <x v="13"/>
    <x v="0"/>
    <x v="0"/>
    <n v="19799687"/>
    <x v="7"/>
    <s v="DIEGO EDUARDO BELLO SALGADO"/>
    <x v="5"/>
    <s v="201701979968700"/>
    <n v="214.36369999999999"/>
    <x v="0"/>
    <n v="7791510"/>
    <d v="2023-10-30T00:00:00"/>
    <x v="0"/>
    <s v="8109-2023"/>
    <s v="19 de SANTIAGO"/>
    <x v="1"/>
    <s v="20231123"/>
    <x v="0"/>
    <x v="10"/>
  </r>
  <r>
    <x v="11"/>
    <x v="13"/>
    <x v="0"/>
    <x v="0"/>
    <n v="17517830"/>
    <x v="5"/>
    <s v="GIANNINA SORIEL TORO MARTÍNEZ"/>
    <x v="0"/>
    <s v="201401751783000"/>
    <n v="124.40470000000001"/>
    <x v="0"/>
    <n v="4521756"/>
    <d v="2023-10-30T00:00:00"/>
    <x v="0"/>
    <s v="209-2023"/>
    <s v="1 de TALAGANTE"/>
    <x v="1"/>
    <s v="20231123"/>
    <x v="0"/>
    <x v="10"/>
  </r>
  <r>
    <x v="11"/>
    <x v="13"/>
    <x v="0"/>
    <x v="0"/>
    <n v="18469646"/>
    <x v="7"/>
    <s v="JOAQUÍN SEBASTIÁN VEGA MARTÍNEZ"/>
    <x v="0"/>
    <s v="201401846964600"/>
    <n v="498.8331"/>
    <x v="0"/>
    <n v="18131162"/>
    <d v="2023-10-30T00:00:00"/>
    <x v="0"/>
    <s v="1334-2023"/>
    <s v="20 de SANTIAGO"/>
    <x v="0"/>
    <s v="20230317"/>
    <x v="0"/>
    <x v="10"/>
  </r>
  <r>
    <x v="11"/>
    <x v="13"/>
    <x v="0"/>
    <x v="0"/>
    <n v="19318035"/>
    <x v="6"/>
    <s v="JOSÉ FERNANDO RETAMAL ESPINACE"/>
    <x v="2"/>
    <s v="201601931803500"/>
    <n v="14.172700000000001"/>
    <x v="0"/>
    <n v="515137"/>
    <d v="2023-10-30T00:00:00"/>
    <x v="0"/>
    <s v="7097-2023"/>
    <s v="6 de SANTIAGO"/>
    <x v="1"/>
    <s v="20231123"/>
    <x v="0"/>
    <x v="10"/>
  </r>
  <r>
    <x v="11"/>
    <x v="13"/>
    <x v="0"/>
    <x v="0"/>
    <n v="19324879"/>
    <x v="5"/>
    <s v="DANITZA MAKARENA VARELA REYES"/>
    <x v="6"/>
    <s v="201500702020600"/>
    <n v="30.426100000000002"/>
    <x v="0"/>
    <n v="1105902"/>
    <d v="2023-10-30T00:00:00"/>
    <x v="1"/>
    <s v="5904-2023"/>
    <s v="10 de SANTIAGO"/>
    <x v="4"/>
    <s v="20231121"/>
    <x v="0"/>
    <x v="10"/>
  </r>
  <r>
    <x v="11"/>
    <x v="13"/>
    <x v="0"/>
    <x v="0"/>
    <n v="18864406"/>
    <x v="10"/>
    <s v="ANYELINA ANDREA MONTENEGRO MIRANDA"/>
    <x v="0"/>
    <s v="201401886440600"/>
    <n v="376.34210000000002"/>
    <x v="0"/>
    <n v="13678963"/>
    <d v="2023-10-30T00:00:00"/>
    <x v="0"/>
    <s v="8162-2023"/>
    <s v="24 de SANTIAGO"/>
    <x v="2"/>
    <s v="20231114"/>
    <x v="0"/>
    <x v="10"/>
  </r>
  <r>
    <x v="11"/>
    <x v="13"/>
    <x v="0"/>
    <x v="0"/>
    <n v="19488151"/>
    <x v="1"/>
    <s v="DAMIÁN GABRIEL AGUILERA OLIVARES"/>
    <x v="2"/>
    <s v="201601948815100"/>
    <n v="92.0398"/>
    <x v="0"/>
    <n v="3345384"/>
    <d v="2023-10-30T00:00:00"/>
    <x v="0"/>
    <s v="10265-2023"/>
    <s v="8 de SANTIAGO"/>
    <x v="4"/>
    <s v="20231121"/>
    <x v="0"/>
    <x v="10"/>
  </r>
  <r>
    <x v="11"/>
    <x v="13"/>
    <x v="0"/>
    <x v="0"/>
    <n v="18486842"/>
    <x v="6"/>
    <s v="MATÍAS JAVIER MUÑOZ GONZÁLEZ"/>
    <x v="2"/>
    <s v="201601848684200"/>
    <n v="37.251800000000003"/>
    <x v="0"/>
    <n v="1353997"/>
    <d v="2023-10-30T00:00:00"/>
    <x v="0"/>
    <s v="13909-2022"/>
    <s v="24 de SANTIAGO"/>
    <x v="2"/>
    <s v="20231114"/>
    <x v="0"/>
    <x v="10"/>
  </r>
  <r>
    <x v="11"/>
    <x v="13"/>
    <x v="0"/>
    <x v="0"/>
    <n v="19553634"/>
    <x v="8"/>
    <s v="MARIANA ODETH VEGA SOLÍS"/>
    <x v="5"/>
    <s v="201701955363400"/>
    <n v="222.7193"/>
    <x v="0"/>
    <n v="8095212"/>
    <d v="2023-10-30T00:00:00"/>
    <x v="0"/>
    <s v="15596-2022"/>
    <s v="20 de SANTIAGO"/>
    <x v="0"/>
    <s v="20230721"/>
    <x v="0"/>
    <x v="10"/>
  </r>
  <r>
    <x v="11"/>
    <x v="13"/>
    <x v="0"/>
    <x v="0"/>
    <n v="18882295"/>
    <x v="5"/>
    <s v="YARITZA SCARLETT RIFFO OYARZÚN"/>
    <x v="1"/>
    <s v="201300311404700"/>
    <n v="613.09820000000002"/>
    <x v="0"/>
    <n v="22284372"/>
    <d v="2023-10-30T00:00:00"/>
    <x v="1"/>
    <s v="8105-2023"/>
    <s v="29 de SANTIAGO"/>
    <x v="1"/>
    <s v="20231123"/>
    <x v="0"/>
    <x v="10"/>
  </r>
  <r>
    <x v="0"/>
    <x v="0"/>
    <x v="0"/>
    <x v="0"/>
    <n v="18764639"/>
    <x v="8"/>
    <s v="CAMILO JESUS CONTRERAS SILVA"/>
    <x v="1"/>
    <s v="201301010083900"/>
    <n v="305.97289999999998"/>
    <x v="0"/>
    <n v="11186066"/>
    <d v="2023-12-01T00:00:00"/>
    <x v="1"/>
    <s v="12046-2023"/>
    <s v="1 de SANTIAGO"/>
    <x v="1"/>
    <s v="20240125"/>
    <x v="0"/>
    <x v="0"/>
  </r>
  <r>
    <x v="11"/>
    <x v="13"/>
    <x v="0"/>
    <x v="0"/>
    <n v="19748166"/>
    <x v="2"/>
    <s v="MILENKA ALEJANDRA OSSES HERRERA"/>
    <x v="2"/>
    <s v="201601974816600"/>
    <n v="56.274900000000002"/>
    <x v="0"/>
    <n v="2045432"/>
    <d v="2023-10-30T00:00:00"/>
    <x v="0"/>
    <s v="13748-2022"/>
    <s v="26 de SANTIAGO"/>
    <x v="1"/>
    <s v="20231123"/>
    <x v="0"/>
    <x v="10"/>
  </r>
  <r>
    <x v="11"/>
    <x v="13"/>
    <x v="0"/>
    <x v="0"/>
    <n v="23497228"/>
    <x v="10"/>
    <s v="MARIA FERNANDA GONZALEZ RAMOS"/>
    <x v="5"/>
    <s v="201702349722800"/>
    <n v="197.39609999999999"/>
    <x v="0"/>
    <n v="7174786"/>
    <d v="2023-10-30T00:00:00"/>
    <x v="0"/>
    <s v="15953-2022"/>
    <s v="26 de SANTIAGO"/>
    <x v="2"/>
    <s v="20231114"/>
    <x v="0"/>
    <x v="10"/>
  </r>
  <r>
    <x v="11"/>
    <x v="13"/>
    <x v="0"/>
    <x v="0"/>
    <n v="18962528"/>
    <x v="10"/>
    <s v="RODRIGO ALFONSO TOLEDO ROMÁN"/>
    <x v="0"/>
    <s v="201401896252800"/>
    <n v="493.34640000000002"/>
    <x v="0"/>
    <n v="17931736"/>
    <d v="2023-10-30T00:00:00"/>
    <x v="0"/>
    <s v="4940-2023"/>
    <s v="25 de SANTIAGO"/>
    <x v="4"/>
    <s v="20231121"/>
    <x v="0"/>
    <x v="10"/>
  </r>
  <r>
    <x v="11"/>
    <x v="13"/>
    <x v="0"/>
    <x v="0"/>
    <n v="18967406"/>
    <x v="10"/>
    <s v="IVÁN PATRICIO CASTRO VÁSQUEZ"/>
    <x v="0"/>
    <s v="201401896740600"/>
    <n v="130.6823"/>
    <x v="0"/>
    <n v="4749929"/>
    <d v="2023-10-30T00:00:00"/>
    <x v="0"/>
    <s v="5740-2023"/>
    <s v="10 de SANTIAGO"/>
    <x v="2"/>
    <s v="20231114"/>
    <x v="0"/>
    <x v="10"/>
  </r>
  <r>
    <x v="11"/>
    <x v="13"/>
    <x v="0"/>
    <x v="0"/>
    <n v="18945700"/>
    <x v="10"/>
    <s v="ALEJANDRA ANDREA MUÑOZ CANALES"/>
    <x v="1"/>
    <s v="201300408532300"/>
    <n v="333.56380000000001"/>
    <x v="0"/>
    <n v="12124093"/>
    <d v="2023-10-30T00:00:00"/>
    <x v="1"/>
    <s v="9460-2023"/>
    <s v="9 de SANTIAGO"/>
    <x v="3"/>
    <s v="20231213"/>
    <x v="0"/>
    <x v="10"/>
  </r>
  <r>
    <x v="11"/>
    <x v="13"/>
    <x v="0"/>
    <x v="0"/>
    <n v="18949493"/>
    <x v="5"/>
    <s v="VALENTINA FRANCISCA SALVATIERRA MERCADO"/>
    <x v="1"/>
    <s v="201300411424300"/>
    <n v="538.0788"/>
    <x v="0"/>
    <n v="19557631"/>
    <d v="2023-10-30T00:00:00"/>
    <x v="1"/>
    <s v="9832-2023"/>
    <s v="19 de SANTIAGO"/>
    <x v="0"/>
    <s v="20230721"/>
    <x v="0"/>
    <x v="10"/>
  </r>
  <r>
    <x v="11"/>
    <x v="13"/>
    <x v="0"/>
    <x v="0"/>
    <n v="18956365"/>
    <x v="4"/>
    <s v="CARLA BELÉN ORTIZ MORALES"/>
    <x v="0"/>
    <s v="201400811910700"/>
    <n v="616.36400000000003"/>
    <x v="0"/>
    <n v="22403075"/>
    <d v="2023-10-30T00:00:00"/>
    <x v="1"/>
    <s v="2620-2023"/>
    <s v="14 de SANTIAGO"/>
    <x v="3"/>
    <s v="20231213"/>
    <x v="0"/>
    <x v="10"/>
  </r>
  <r>
    <x v="11"/>
    <x v="13"/>
    <x v="0"/>
    <x v="0"/>
    <n v="17521390"/>
    <x v="9"/>
    <s v="CATALINA PAOLA PAINEPI GAMINAO"/>
    <x v="1"/>
    <s v="201300304917200"/>
    <n v="14.130800000000001"/>
    <x v="0"/>
    <n v="513614"/>
    <d v="2023-10-30T00:00:00"/>
    <x v="1"/>
    <s v="1357-2023"/>
    <s v="11 de SANTIAGO"/>
    <x v="3"/>
    <s v="20231213"/>
    <x v="0"/>
    <x v="10"/>
  </r>
  <r>
    <x v="11"/>
    <x v="13"/>
    <x v="0"/>
    <x v="0"/>
    <n v="17522798"/>
    <x v="5"/>
    <s v="PATRICIO NICOLÁS ORTIZ FARÍAS"/>
    <x v="0"/>
    <s v="201401752279800"/>
    <n v="77.526899999999998"/>
    <x v="0"/>
    <n v="2817882"/>
    <d v="2023-10-30T00:00:00"/>
    <x v="0"/>
    <s v="7116-2023"/>
    <s v="30 de SANTIAGO"/>
    <x v="1"/>
    <s v="20231123"/>
    <x v="0"/>
    <x v="10"/>
  </r>
  <r>
    <x v="11"/>
    <x v="13"/>
    <x v="0"/>
    <x v="0"/>
    <n v="18594445"/>
    <x v="3"/>
    <s v="CAROLINA JEANNETTE HERNÁNDEZ PAREDES"/>
    <x v="1"/>
    <s v="201300810577200"/>
    <n v="170.07560000000001"/>
    <x v="0"/>
    <n v="6181763"/>
    <d v="2023-10-30T00:00:00"/>
    <x v="1"/>
    <s v="6700-2023"/>
    <s v="17 de SANTIAGO"/>
    <x v="4"/>
    <s v="20231121"/>
    <x v="0"/>
    <x v="10"/>
  </r>
  <r>
    <x v="11"/>
    <x v="13"/>
    <x v="0"/>
    <x v="0"/>
    <n v="19274773"/>
    <x v="9"/>
    <s v="CHRISTHOPHER NICOLÁS MARDONES MONTECINOS"/>
    <x v="0"/>
    <s v="201401927477300"/>
    <n v="44.480899999999998"/>
    <x v="0"/>
    <n v="1616754"/>
    <d v="2023-10-30T00:00:00"/>
    <x v="0"/>
    <s v="1742-2023"/>
    <s v="26 de SANTIAGO"/>
    <x v="4"/>
    <s v="20231121"/>
    <x v="0"/>
    <x v="10"/>
  </r>
  <r>
    <x v="11"/>
    <x v="13"/>
    <x v="0"/>
    <x v="0"/>
    <n v="17614430"/>
    <x v="7"/>
    <s v="KATHERINE DANITZA ECHEVERRÍA JARAMILLO"/>
    <x v="3"/>
    <s v="201101204911100"/>
    <n v="720.16869999999994"/>
    <x v="0"/>
    <n v="26176080"/>
    <d v="2023-10-30T00:00:00"/>
    <x v="0"/>
    <s v="8899-2023"/>
    <s v="26 de SANTIAGO"/>
    <x v="0"/>
    <s v="20230630"/>
    <x v="0"/>
    <x v="10"/>
  </r>
  <r>
    <x v="11"/>
    <x v="13"/>
    <x v="0"/>
    <x v="0"/>
    <n v="17619107"/>
    <x v="0"/>
    <s v="PAULINA VALENTINA OLMOS ALCARRAZ"/>
    <x v="4"/>
    <s v="201001304593200"/>
    <n v="495.18579999999997"/>
    <x v="0"/>
    <n v="17998593"/>
    <d v="2023-10-30T00:00:00"/>
    <x v="1"/>
    <s v="5976-2023"/>
    <s v="4 de SANTIAGO"/>
    <x v="3"/>
    <s v="20231213"/>
    <x v="0"/>
    <x v="10"/>
  </r>
  <r>
    <x v="11"/>
    <x v="13"/>
    <x v="0"/>
    <x v="0"/>
    <n v="19296737"/>
    <x v="10"/>
    <s v="CAMILO IGNACIO DÍAZ MARTÍNEZ"/>
    <x v="0"/>
    <s v="201401929673700"/>
    <n v="156.1421"/>
    <x v="0"/>
    <n v="5675320"/>
    <d v="2023-10-30T00:00:00"/>
    <x v="0"/>
    <s v="6731-2023"/>
    <s v="15 de SANTIAGO"/>
    <x v="4"/>
    <s v="20231121"/>
    <x v="0"/>
    <x v="10"/>
  </r>
  <r>
    <x v="11"/>
    <x v="13"/>
    <x v="0"/>
    <x v="0"/>
    <n v="18591859"/>
    <x v="5"/>
    <s v="DANIELA VALERIA MUÑOZ ALVARADO"/>
    <x v="0"/>
    <s v="201400810491700"/>
    <n v="652.46349999999995"/>
    <x v="0"/>
    <n v="23715189"/>
    <d v="2023-10-30T00:00:00"/>
    <x v="1"/>
    <s v="8107-2023"/>
    <s v="19 de SANTIAGO"/>
    <x v="1"/>
    <s v="20231123"/>
    <x v="0"/>
    <x v="10"/>
  </r>
  <r>
    <x v="11"/>
    <x v="13"/>
    <x v="0"/>
    <x v="0"/>
    <n v="15982719"/>
    <x v="0"/>
    <s v="VIVIAN CAROLYN DE LOURDES PAREDES QUILIÑAN"/>
    <x v="0"/>
    <s v="201401598271900"/>
    <n v="280.01"/>
    <x v="0"/>
    <n v="10177565"/>
    <d v="2023-10-30T00:00:00"/>
    <x v="0"/>
    <s v="5411-2023"/>
    <s v="1 de SANTIAGO"/>
    <x v="4"/>
    <s v="20231121"/>
    <x v="0"/>
    <x v="10"/>
  </r>
  <r>
    <x v="11"/>
    <x v="13"/>
    <x v="0"/>
    <x v="0"/>
    <n v="16323515"/>
    <x v="6"/>
    <s v="CRISTÓBAL IGNACIO SALAS OSORIO"/>
    <x v="1"/>
    <s v="201300409216300"/>
    <n v="551.80939999999998"/>
    <x v="0"/>
    <n v="20056699"/>
    <d v="2023-10-30T00:00:00"/>
    <x v="1"/>
    <s v="15721-2022"/>
    <s v="12 de SANTIAGO"/>
    <x v="1"/>
    <s v="20231123"/>
    <x v="0"/>
    <x v="10"/>
  </r>
  <r>
    <x v="11"/>
    <x v="13"/>
    <x v="0"/>
    <x v="0"/>
    <n v="11548910"/>
    <x v="7"/>
    <s v="INÉS CATALINA MATAMALA VERA"/>
    <x v="3"/>
    <s v="201100501502400"/>
    <n v="57.972700000000003"/>
    <x v="0"/>
    <n v="2107142"/>
    <d v="2023-10-30T00:00:00"/>
    <x v="0"/>
    <s v="3668-2023"/>
    <s v="25 de SANTIAGO"/>
    <x v="1"/>
    <s v="20231123"/>
    <x v="0"/>
    <x v="10"/>
  </r>
  <r>
    <x v="11"/>
    <x v="13"/>
    <x v="0"/>
    <x v="0"/>
    <n v="18248070"/>
    <x v="6"/>
    <s v="CAMILO SEBASTIÁN LEGUA HERMOSILLA"/>
    <x v="2"/>
    <s v="201601824807000"/>
    <n v="39.509399999999999"/>
    <x v="0"/>
    <n v="1436054"/>
    <d v="2023-10-30T00:00:00"/>
    <x v="0"/>
    <s v="3491-2023"/>
    <s v="12 de SANTIAGO"/>
    <x v="1"/>
    <s v="20231123"/>
    <x v="0"/>
    <x v="10"/>
  </r>
  <r>
    <x v="11"/>
    <x v="13"/>
    <x v="0"/>
    <x v="0"/>
    <n v="17715865"/>
    <x v="2"/>
    <s v="JORGE ANDRÉS BUSTAMANTE CLAVIJO"/>
    <x v="0"/>
    <s v="201401771586500"/>
    <n v="66.730699999999999"/>
    <x v="0"/>
    <n v="2425471"/>
    <d v="2023-10-30T00:00:00"/>
    <x v="0"/>
    <s v="7407-2023"/>
    <s v="25 de SANTIAGO"/>
    <x v="3"/>
    <s v="20231213"/>
    <x v="0"/>
    <x v="10"/>
  </r>
  <r>
    <x v="11"/>
    <x v="13"/>
    <x v="0"/>
    <x v="0"/>
    <n v="17709166"/>
    <x v="5"/>
    <s v="FABIÁN ANDRÉS ORMAZÁBAL QUINTANILLA"/>
    <x v="1"/>
    <s v="201301009036900"/>
    <n v="428.37430000000001"/>
    <x v="0"/>
    <n v="15570185"/>
    <d v="2023-10-30T00:00:00"/>
    <x v="1"/>
    <s v="5016-2023"/>
    <s v="27 de SANTIAGO"/>
    <x v="4"/>
    <s v="20231121"/>
    <x v="0"/>
    <x v="10"/>
  </r>
  <r>
    <x v="11"/>
    <x v="13"/>
    <x v="0"/>
    <x v="0"/>
    <n v="18960268"/>
    <x v="4"/>
    <s v="LORENA PATRICIA SANTOS FERNÁNDEZ"/>
    <x v="1"/>
    <s v="201300808012200"/>
    <n v="224.29239999999999"/>
    <x v="0"/>
    <n v="8152390"/>
    <d v="2023-10-30T00:00:00"/>
    <x v="1"/>
    <s v="3157-2023"/>
    <s v="30 de SANTIAGO"/>
    <x v="4"/>
    <s v="20231121"/>
    <x v="0"/>
    <x v="10"/>
  </r>
  <r>
    <x v="11"/>
    <x v="13"/>
    <x v="0"/>
    <x v="0"/>
    <n v="18423742"/>
    <x v="6"/>
    <s v="TAMARA ALESSANDRA JACQUELINE RIQUELME CARRASCO"/>
    <x v="0"/>
    <s v="201400903192800"/>
    <n v="106.7343"/>
    <x v="0"/>
    <n v="3879488"/>
    <d v="2023-10-30T00:00:00"/>
    <x v="1"/>
    <s v="3339-2023"/>
    <s v="5 de SANTIAGO"/>
    <x v="2"/>
    <s v="20231114"/>
    <x v="0"/>
    <x v="10"/>
  </r>
  <r>
    <x v="11"/>
    <x v="13"/>
    <x v="0"/>
    <x v="0"/>
    <n v="17688951"/>
    <x v="5"/>
    <s v="NELSON JANINE NÚÑEZ GÓMEZ"/>
    <x v="1"/>
    <s v="201300902057300"/>
    <n v="46.845199999999998"/>
    <x v="0"/>
    <n v="1702690"/>
    <d v="2023-10-30T00:00:00"/>
    <x v="1"/>
    <s v="5985-2023"/>
    <s v="28 de SANTIAGO"/>
    <x v="4"/>
    <s v="20231121"/>
    <x v="0"/>
    <x v="10"/>
  </r>
  <r>
    <x v="11"/>
    <x v="13"/>
    <x v="0"/>
    <x v="0"/>
    <n v="17701699"/>
    <x v="6"/>
    <s v="MARÍA JESÚS CARBONE LECAROS"/>
    <x v="3"/>
    <s v="201100902632800"/>
    <n v="343.91230000000002"/>
    <x v="0"/>
    <n v="12500232"/>
    <d v="2023-10-30T00:00:00"/>
    <x v="0"/>
    <s v="7147-2023"/>
    <s v="5 de SANTIAGO"/>
    <x v="3"/>
    <s v="20231213"/>
    <x v="0"/>
    <x v="10"/>
  </r>
  <r>
    <x v="11"/>
    <x v="13"/>
    <x v="0"/>
    <x v="0"/>
    <n v="18896047"/>
    <x v="9"/>
    <s v="FABIÁN ALEJANDRO REYES VALENZUELA"/>
    <x v="1"/>
    <s v="201300809939700"/>
    <n v="744.25900000000001"/>
    <x v="0"/>
    <n v="27051694"/>
    <d v="2023-10-30T00:00:00"/>
    <x v="1"/>
    <s v="6268-2023"/>
    <s v="21 de SANTIAGO"/>
    <x v="3"/>
    <s v="20231213"/>
    <x v="0"/>
    <x v="10"/>
  </r>
  <r>
    <x v="11"/>
    <x v="13"/>
    <x v="0"/>
    <x v="0"/>
    <n v="18898369"/>
    <x v="6"/>
    <s v="BÁRBARA ANDREA PULGAR LEAL"/>
    <x v="1"/>
    <s v="201300910506800"/>
    <n v="544.16980000000001"/>
    <x v="0"/>
    <n v="19779021"/>
    <d v="2023-10-30T00:00:00"/>
    <x v="1"/>
    <s v="7812-2023"/>
    <s v="28 de SANTIAGO"/>
    <x v="0"/>
    <s v="20230623"/>
    <x v="0"/>
    <x v="10"/>
  </r>
  <r>
    <x v="11"/>
    <x v="13"/>
    <x v="0"/>
    <x v="0"/>
    <n v="18578814"/>
    <x v="2"/>
    <s v="GISSELLE ALEXANDRA GONZÁLEZ HUAITRO"/>
    <x v="0"/>
    <s v="201401857881400"/>
    <n v="125.1588"/>
    <x v="0"/>
    <n v="4549166"/>
    <d v="2023-10-30T00:00:00"/>
    <x v="0"/>
    <s v="13532-2022"/>
    <s v="13 de SANTIAGO"/>
    <x v="0"/>
    <s v="20230519"/>
    <x v="0"/>
    <x v="10"/>
  </r>
  <r>
    <x v="11"/>
    <x v="13"/>
    <x v="0"/>
    <x v="0"/>
    <n v="17047243"/>
    <x v="2"/>
    <s v="CRISTIAN MICHEL VILLALÓN RIFFO"/>
    <x v="3"/>
    <s v="201100706960600"/>
    <n v="122.63809999999999"/>
    <x v="0"/>
    <n v="4457545"/>
    <d v="2023-10-30T00:00:00"/>
    <x v="0"/>
    <s v="5967-2023"/>
    <s v="20 de SANTIAGO"/>
    <x v="3"/>
    <s v="20231213"/>
    <x v="0"/>
    <x v="10"/>
  </r>
  <r>
    <x v="11"/>
    <x v="13"/>
    <x v="0"/>
    <x v="0"/>
    <n v="19171445"/>
    <x v="2"/>
    <s v="JUAN ANTONIO AGURTO MACAYA"/>
    <x v="6"/>
    <s v="201500703332600"/>
    <n v="188.2029"/>
    <x v="0"/>
    <n v="6840639"/>
    <d v="2023-10-30T00:00:00"/>
    <x v="1"/>
    <s v="8892-2023"/>
    <s v="4 de SANTIAGO"/>
    <x v="1"/>
    <s v="20231123"/>
    <x v="0"/>
    <x v="10"/>
  </r>
  <r>
    <x v="11"/>
    <x v="13"/>
    <x v="0"/>
    <x v="0"/>
    <n v="19252037"/>
    <x v="8"/>
    <s v="CATALINA BELÉN VERA BAEZ"/>
    <x v="2"/>
    <s v="201601925203700"/>
    <n v="209.82730000000001"/>
    <x v="0"/>
    <n v="7626624"/>
    <d v="2023-10-30T00:00:00"/>
    <x v="0"/>
    <s v="11406-2022"/>
    <s v="2 de SANTIAGO"/>
    <x v="0"/>
    <s v="20230714"/>
    <x v="0"/>
    <x v="10"/>
  </r>
  <r>
    <x v="11"/>
    <x v="13"/>
    <x v="0"/>
    <x v="0"/>
    <n v="18246210"/>
    <x v="8"/>
    <s v="SANDRO ESTEBAN CURÍN YÁÑEZ"/>
    <x v="3"/>
    <s v="201100302528200"/>
    <n v="256.8897"/>
    <x v="0"/>
    <n v="9337208"/>
    <d v="2023-10-30T00:00:00"/>
    <x v="0"/>
    <s v="9182-2023"/>
    <s v="7 de SANTIAGO"/>
    <x v="2"/>
    <s v="20231114"/>
    <x v="0"/>
    <x v="10"/>
  </r>
  <r>
    <x v="11"/>
    <x v="13"/>
    <x v="0"/>
    <x v="0"/>
    <n v="18828633"/>
    <x v="3"/>
    <s v="MACARENA ALEJANDRA HANNELORE OYARZÚN RODRÍGUEZ"/>
    <x v="6"/>
    <s v="201500703431000"/>
    <n v="269.73520000000002"/>
    <x v="0"/>
    <n v="9804106"/>
    <d v="2023-10-30T00:00:00"/>
    <x v="1"/>
    <s v="878-2023"/>
    <s v="15 de SANTIAGO"/>
    <x v="4"/>
    <s v="20231121"/>
    <x v="0"/>
    <x v="10"/>
  </r>
  <r>
    <x v="11"/>
    <x v="13"/>
    <x v="0"/>
    <x v="0"/>
    <n v="18975600"/>
    <x v="6"/>
    <s v="SEBASTIÁN IGNACIO CUEVAS GONZÁLEZ"/>
    <x v="1"/>
    <s v="201300303562700"/>
    <n v="567.79250000000002"/>
    <x v="0"/>
    <n v="20637639"/>
    <d v="2023-10-30T00:00:00"/>
    <x v="1"/>
    <s v="8111-2023"/>
    <s v="22 de SANTIAGO"/>
    <x v="1"/>
    <s v="20231123"/>
    <x v="0"/>
    <x v="10"/>
  </r>
  <r>
    <x v="11"/>
    <x v="13"/>
    <x v="0"/>
    <x v="0"/>
    <n v="18536500"/>
    <x v="3"/>
    <s v="KASANDRA DAIANA JARA GUEGUEN"/>
    <x v="2"/>
    <s v="201601853650000"/>
    <n v="99.699200000000005"/>
    <x v="0"/>
    <n v="3623782"/>
    <d v="2023-10-30T00:00:00"/>
    <x v="0"/>
    <s v="5908-2023"/>
    <s v="27 de SANTIAGO"/>
    <x v="4"/>
    <s v="20231121"/>
    <x v="0"/>
    <x v="10"/>
  </r>
  <r>
    <x v="11"/>
    <x v="13"/>
    <x v="0"/>
    <x v="0"/>
    <n v="18978229"/>
    <x v="9"/>
    <s v="ANTONELA MARIANKA ARACENA REYES"/>
    <x v="2"/>
    <s v="201601897822900"/>
    <n v="172.6148"/>
    <x v="0"/>
    <n v="6274056"/>
    <d v="2023-10-30T00:00:00"/>
    <x v="0"/>
    <s v="1975-2023"/>
    <s v="2 de SAN BERNARDO"/>
    <x v="1"/>
    <s v="20231123"/>
    <x v="0"/>
    <x v="10"/>
  </r>
  <r>
    <x v="11"/>
    <x v="13"/>
    <x v="0"/>
    <x v="0"/>
    <n v="16472328"/>
    <x v="6"/>
    <s v="PAULINA GABRIELA AGUILAR MORA"/>
    <x v="0"/>
    <s v="201401647232800"/>
    <n v="494.64980000000003"/>
    <x v="0"/>
    <n v="17979110"/>
    <d v="2023-10-30T00:00:00"/>
    <x v="0"/>
    <s v="15766-2022"/>
    <s v="27 de SANTIAGO"/>
    <x v="2"/>
    <s v="20231114"/>
    <x v="0"/>
    <x v="10"/>
  </r>
  <r>
    <x v="11"/>
    <x v="13"/>
    <x v="0"/>
    <x v="0"/>
    <n v="18294452"/>
    <x v="8"/>
    <s v="NATALIA FRANCISCA OPAZO GUTIÉRREZ"/>
    <x v="3"/>
    <s v="201100200124100"/>
    <n v="329.68689999999998"/>
    <x v="0"/>
    <n v="11983179"/>
    <d v="2023-10-30T00:00:00"/>
    <x v="0"/>
    <s v="8900-2023"/>
    <s v="18 de SANTIAGO"/>
    <x v="0"/>
    <s v="20230707"/>
    <x v="0"/>
    <x v="10"/>
  </r>
  <r>
    <x v="11"/>
    <x v="13"/>
    <x v="0"/>
    <x v="0"/>
    <n v="18321582"/>
    <x v="4"/>
    <s v="IGNACIO ORLANDO CARTES AEDO"/>
    <x v="3"/>
    <s v="201100803866700"/>
    <n v="448.31389999999999"/>
    <x v="0"/>
    <n v="16294933"/>
    <d v="2023-10-30T00:00:00"/>
    <x v="0"/>
    <s v="7148-2023"/>
    <s v="2 de SANTIAGO"/>
    <x v="3"/>
    <s v="20231213"/>
    <x v="0"/>
    <x v="10"/>
  </r>
  <r>
    <x v="11"/>
    <x v="13"/>
    <x v="0"/>
    <x v="0"/>
    <n v="19707155"/>
    <x v="5"/>
    <s v="JAVIERA ALEJANDRA JOPIA MORENO"/>
    <x v="2"/>
    <s v="201601970715500"/>
    <n v="54.584800000000001"/>
    <x v="0"/>
    <n v="1984002"/>
    <d v="2023-10-30T00:00:00"/>
    <x v="0"/>
    <s v="5828-2023"/>
    <s v="2 de SANTIAGO"/>
    <x v="3"/>
    <s v="20231213"/>
    <x v="0"/>
    <x v="10"/>
  </r>
  <r>
    <x v="11"/>
    <x v="13"/>
    <x v="0"/>
    <x v="0"/>
    <n v="19265889"/>
    <x v="10"/>
    <s v="MICHELLE ALLISON COLINA ÁLVAREZ"/>
    <x v="2"/>
    <s v="201601926588900"/>
    <n v="69.203299999999999"/>
    <x v="0"/>
    <n v="2515343"/>
    <d v="2023-10-30T00:00:00"/>
    <x v="0"/>
    <s v="7304-2023"/>
    <s v="26 de SANTIAGO"/>
    <x v="0"/>
    <s v="20230721"/>
    <x v="0"/>
    <x v="10"/>
  </r>
  <r>
    <x v="11"/>
    <x v="13"/>
    <x v="0"/>
    <x v="0"/>
    <n v="18853645"/>
    <x v="3"/>
    <s v="CAMILA ANDREA VILLALÓN MORALES"/>
    <x v="1"/>
    <s v="201300302032700"/>
    <n v="56.403300000000002"/>
    <x v="0"/>
    <n v="2050099"/>
    <d v="2023-10-30T00:00:00"/>
    <x v="1"/>
    <s v="7283-2023"/>
    <s v="6 de SANTIAGO"/>
    <x v="1"/>
    <s v="20231123"/>
    <x v="0"/>
    <x v="10"/>
  </r>
  <r>
    <x v="11"/>
    <x v="13"/>
    <x v="0"/>
    <x v="0"/>
    <n v="19297510"/>
    <x v="1"/>
    <s v="ESCARLET DANITZA MARÍN RIVAS"/>
    <x v="2"/>
    <s v="201601929751000"/>
    <n v="56.746000000000002"/>
    <x v="0"/>
    <n v="2062555"/>
    <d v="2023-10-30T00:00:00"/>
    <x v="0"/>
    <s v="8013-2023"/>
    <s v="4 de SANTIAGO"/>
    <x v="0"/>
    <s v="20230728"/>
    <x v="0"/>
    <x v="10"/>
  </r>
  <r>
    <x v="11"/>
    <x v="13"/>
    <x v="0"/>
    <x v="0"/>
    <n v="19390400"/>
    <x v="5"/>
    <s v="SOFÍA VALENTINA BARAHONA POBLETE"/>
    <x v="2"/>
    <s v="201601939040000"/>
    <n v="144.7782"/>
    <x v="0"/>
    <n v="5262275"/>
    <d v="2023-10-30T00:00:00"/>
    <x v="0"/>
    <s v="1282-2023"/>
    <s v="7 de SANTIAGO"/>
    <x v="1"/>
    <s v="20231123"/>
    <x v="0"/>
    <x v="10"/>
  </r>
  <r>
    <x v="11"/>
    <x v="13"/>
    <x v="0"/>
    <x v="0"/>
    <n v="19216372"/>
    <x v="9"/>
    <s v="FABIANA IGNACIA OLGUÍN OLGUÍN"/>
    <x v="0"/>
    <s v="201401921637200"/>
    <n v="101.45010000000001"/>
    <x v="0"/>
    <n v="3687422"/>
    <d v="2023-10-30T00:00:00"/>
    <x v="0"/>
    <s v="3360-2023"/>
    <s v="30 de SANTIAGO"/>
    <x v="2"/>
    <s v="20231114"/>
    <x v="0"/>
    <x v="10"/>
  </r>
  <r>
    <x v="11"/>
    <x v="13"/>
    <x v="0"/>
    <x v="0"/>
    <n v="19229766"/>
    <x v="0"/>
    <s v="TRACY FRANCISCA OLMEDO VIGOUROUX"/>
    <x v="0"/>
    <s v="201400712002100"/>
    <n v="501.0634"/>
    <x v="0"/>
    <n v="18212227"/>
    <d v="2023-10-30T00:00:00"/>
    <x v="1"/>
    <s v="3091-2023"/>
    <s v="7 de SANTIAGO"/>
    <x v="2"/>
    <s v="20231114"/>
    <x v="0"/>
    <x v="10"/>
  </r>
  <r>
    <x v="11"/>
    <x v="13"/>
    <x v="0"/>
    <x v="0"/>
    <n v="17407889"/>
    <x v="7"/>
    <s v="VIVIANNE CLARAMUNT TORCHE"/>
    <x v="0"/>
    <s v="201401740788900"/>
    <n v="77.480599999999995"/>
    <x v="0"/>
    <n v="2816199"/>
    <d v="2023-10-30T00:00:00"/>
    <x v="0"/>
    <s v="6962-2023"/>
    <s v="1 de SANTIAGO"/>
    <x v="3"/>
    <s v="20231213"/>
    <x v="0"/>
    <x v="10"/>
  </r>
  <r>
    <x v="11"/>
    <x v="13"/>
    <x v="0"/>
    <x v="0"/>
    <n v="19336466"/>
    <x v="1"/>
    <s v="CINTHIA VALENTINA SÁNCHEZ BARROS"/>
    <x v="0"/>
    <s v="201401933646600"/>
    <n v="155.61080000000001"/>
    <x v="0"/>
    <n v="5656009"/>
    <d v="2023-10-30T00:00:00"/>
    <x v="0"/>
    <s v="1440-2019"/>
    <s v="2 de QUILPUE"/>
    <x v="1"/>
    <s v="20231221"/>
    <x v="0"/>
    <x v="10"/>
  </r>
  <r>
    <x v="11"/>
    <x v="13"/>
    <x v="0"/>
    <x v="0"/>
    <n v="18864277"/>
    <x v="9"/>
    <s v="MELISA FRANCISCA CATALÁN CANDIA"/>
    <x v="0"/>
    <s v="201401886427700"/>
    <n v="77.762500000000003"/>
    <x v="0"/>
    <n v="2826445"/>
    <d v="2023-10-30T00:00:00"/>
    <x v="0"/>
    <s v="3604-2023"/>
    <s v="20 de SANTIAGO"/>
    <x v="3"/>
    <s v="20231213"/>
    <x v="0"/>
    <x v="10"/>
  </r>
  <r>
    <x v="11"/>
    <x v="13"/>
    <x v="0"/>
    <x v="0"/>
    <n v="19540283"/>
    <x v="6"/>
    <s v="CONSUELO SUSANA POBLETE ZÚÑIGA"/>
    <x v="2"/>
    <s v="201601954028300"/>
    <n v="363.29050000000001"/>
    <x v="0"/>
    <n v="13204574"/>
    <d v="2023-10-30T00:00:00"/>
    <x v="0"/>
    <s v="15662-2022"/>
    <s v="9 de SANTIAGO"/>
    <x v="1"/>
    <s v="20231123"/>
    <x v="0"/>
    <x v="10"/>
  </r>
  <r>
    <x v="11"/>
    <x v="13"/>
    <x v="0"/>
    <x v="0"/>
    <n v="18669460"/>
    <x v="7"/>
    <s v="CONSTANZA ANAIN PONCE GALARCE"/>
    <x v="1"/>
    <s v="201300906767300"/>
    <n v="100.8075"/>
    <x v="0"/>
    <n v="3664065"/>
    <d v="2023-10-30T00:00:00"/>
    <x v="1"/>
    <s v="9092-2023"/>
    <s v="17 de SANTIAGO"/>
    <x v="4"/>
    <s v="20231121"/>
    <x v="0"/>
    <x v="10"/>
  </r>
  <r>
    <x v="11"/>
    <x v="13"/>
    <x v="0"/>
    <x v="0"/>
    <n v="18213314"/>
    <x v="7"/>
    <s v="YOANKA ANDREA GALLEGUILLOS GARCÍA"/>
    <x v="3"/>
    <s v="201100706990600"/>
    <n v="211.4906"/>
    <x v="0"/>
    <n v="7687081"/>
    <d v="2023-10-30T00:00:00"/>
    <x v="0"/>
    <s v="7388-2023"/>
    <s v="26 de SANTIAGO"/>
    <x v="0"/>
    <s v="20230616"/>
    <x v="0"/>
    <x v="10"/>
  </r>
  <r>
    <x v="11"/>
    <x v="13"/>
    <x v="0"/>
    <x v="0"/>
    <n v="18349047"/>
    <x v="2"/>
    <s v="CAROLINA ALEJANDRA ÁLVAREZ DOMÍNGUEZ"/>
    <x v="1"/>
    <s v="201300409609300"/>
    <n v="331.48379999999997"/>
    <x v="0"/>
    <n v="12048491"/>
    <d v="2023-10-30T00:00:00"/>
    <x v="1"/>
    <s v="15850-2022"/>
    <s v="18 de SANTIAGO"/>
    <x v="1"/>
    <s v="20231123"/>
    <x v="0"/>
    <x v="10"/>
  </r>
  <r>
    <x v="11"/>
    <x v="13"/>
    <x v="0"/>
    <x v="0"/>
    <n v="18386627"/>
    <x v="6"/>
    <s v="JUAN DANIEL CUEVAS SILVA"/>
    <x v="3"/>
    <s v="201100907534800"/>
    <n v="171.36840000000001"/>
    <x v="0"/>
    <n v="6228753"/>
    <d v="2023-10-30T00:00:00"/>
    <x v="0"/>
    <s v="4093-2023"/>
    <s v="3 de SANTIAGO"/>
    <x v="1"/>
    <s v="20231123"/>
    <x v="0"/>
    <x v="10"/>
  </r>
  <r>
    <x v="11"/>
    <x v="13"/>
    <x v="0"/>
    <x v="0"/>
    <n v="18948758"/>
    <x v="0"/>
    <s v="JONATHAN RICARDO DÍAZ CRUCES"/>
    <x v="1"/>
    <s v="201301002322900"/>
    <n v="206.80879999999999"/>
    <x v="0"/>
    <n v="7516910"/>
    <d v="2023-10-30T00:00:00"/>
    <x v="1"/>
    <s v="6702-2023"/>
    <s v="21 de SANTIAGO"/>
    <x v="4"/>
    <s v="20231121"/>
    <x v="0"/>
    <x v="10"/>
  </r>
  <r>
    <x v="11"/>
    <x v="13"/>
    <x v="0"/>
    <x v="0"/>
    <n v="19563318"/>
    <x v="4"/>
    <s v="NICOLE ALEJANDRA VERGARA SOTO"/>
    <x v="2"/>
    <s v="201601956331800"/>
    <n v="90.355099999999993"/>
    <x v="0"/>
    <n v="3284150"/>
    <d v="2023-10-30T00:00:00"/>
    <x v="0"/>
    <s v="5983-2023"/>
    <s v="26 de SANTIAGO"/>
    <x v="0"/>
    <s v="20230616"/>
    <x v="0"/>
    <x v="10"/>
  </r>
  <r>
    <x v="11"/>
    <x v="13"/>
    <x v="0"/>
    <x v="0"/>
    <n v="17467745"/>
    <x v="3"/>
    <s v="MARISELA BRENDA CATRILEO CAYUPÁN"/>
    <x v="3"/>
    <s v="201101705731600"/>
    <n v="217.1815"/>
    <x v="0"/>
    <n v="7893929"/>
    <d v="2023-10-30T00:00:00"/>
    <x v="0"/>
    <s v="5344-2023"/>
    <s v="28 de SANTIAGO"/>
    <x v="3"/>
    <s v="20231213"/>
    <x v="0"/>
    <x v="10"/>
  </r>
  <r>
    <x v="11"/>
    <x v="13"/>
    <x v="0"/>
    <x v="0"/>
    <n v="18921789"/>
    <x v="1"/>
    <s v="JUAN FRANCISCO LLANCAÑIR VERGARA"/>
    <x v="6"/>
    <s v="201500707991000"/>
    <n v="211.4228"/>
    <x v="0"/>
    <n v="7684616"/>
    <d v="2023-10-30T00:00:00"/>
    <x v="1"/>
    <s v="10724-2022"/>
    <s v="20 de SANTIAGO"/>
    <x v="2"/>
    <s v="20231114"/>
    <x v="0"/>
    <x v="1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1">
  <r>
    <s v="FEBRERO"/>
    <d v="2025-02-27T00:00:00"/>
    <s v="Propia"/>
    <s v="Egresado"/>
    <s v="18903449"/>
    <s v="0"/>
    <s v="JOSE ADOLFO DIAZ OJEDA"/>
    <n v="2014"/>
    <s v="201401890344900"/>
    <n v="33.284700000000001"/>
    <s v="TGR"/>
    <n v="1285883"/>
    <d v="2025-02-27T00:00:00"/>
    <s v="CORP"/>
    <s v="12227-2024"/>
    <s v="14 de SANTIAGO"/>
    <x v="0"/>
    <m/>
    <n v="0"/>
    <s v="202502"/>
  </r>
  <r>
    <s v="FEBRERO"/>
    <d v="2025-02-27T00:00:00"/>
    <s v="Propia"/>
    <s v="Egresado"/>
    <s v="19742163"/>
    <s v="0"/>
    <s v="ROMINA PATRICIA CARREÑO GALDAMES"/>
    <n v="2016"/>
    <s v="201601974216300"/>
    <n v="52.654200000000003"/>
    <s v="TGR"/>
    <n v="2034181"/>
    <d v="2025-02-27T00:00:00"/>
    <s v="CORP"/>
    <s v="17656-2024"/>
    <s v="2 de SANTIAGO"/>
    <x v="0"/>
    <m/>
    <n v="0"/>
    <s v="202502"/>
  </r>
  <r>
    <s v="FEBRERO"/>
    <d v="2025-02-27T00:00:00"/>
    <s v="Propia"/>
    <s v="Egresado"/>
    <s v="15560596"/>
    <s v="0"/>
    <s v="CYNTHIA MAKARENA LARA BUGUEÑO"/>
    <n v="2016"/>
    <s v="201601556059600"/>
    <n v="27.171700000000001"/>
    <s v="TGR"/>
    <n v="1049720"/>
    <d v="2025-02-27T00:00:00"/>
    <s v="CORP"/>
    <s v="19252-2024"/>
    <s v="5 de SANTIAGO"/>
    <x v="0"/>
    <m/>
    <n v="0"/>
    <s v="202502"/>
  </r>
  <r>
    <s v="FEBRERO"/>
    <d v="2025-02-27T00:00:00"/>
    <s v="Propia"/>
    <s v="Egresado"/>
    <s v="18420219"/>
    <s v="0"/>
    <s v="MANUEL ANSELMO HERRERA HERRERA"/>
    <n v="2014"/>
    <s v="201401842021900"/>
    <n v="167.83439999999999"/>
    <s v="TGR"/>
    <n v="6483920"/>
    <d v="2025-02-27T00:00:00"/>
    <s v="CORP"/>
    <s v="14116-2024"/>
    <s v="19 de SANTIAGO"/>
    <x v="0"/>
    <m/>
    <n v="0"/>
    <s v="202502"/>
  </r>
  <r>
    <s v="FEBRERO"/>
    <d v="2025-02-27T00:00:00"/>
    <s v="Propia"/>
    <s v="Egresado"/>
    <s v="18120065"/>
    <s v="0"/>
    <s v="CAMILA VALENTINA MOLINA POBLETE"/>
    <n v="2011"/>
    <s v="201100702432600"/>
    <n v="663.94839999999999"/>
    <s v="TGR"/>
    <n v="25650212"/>
    <d v="2025-02-27T00:00:00"/>
    <s v="CORP"/>
    <s v="15825-2024"/>
    <s v="2 de SANTIAGO"/>
    <x v="0"/>
    <m/>
    <n v="0"/>
    <s v="202502"/>
  </r>
  <r>
    <s v="FEBRERO"/>
    <d v="2025-02-27T00:00:00"/>
    <s v="Propia"/>
    <s v="Egresado"/>
    <s v="18190519"/>
    <s v="0"/>
    <s v="DAVID GUILLERMO ELGUETA PAILAHUEQUE"/>
    <n v="2014"/>
    <s v="201401819051900"/>
    <n v="123.6422"/>
    <s v="TGR"/>
    <n v="4776649"/>
    <d v="2025-02-27T00:00:00"/>
    <s v="CORP"/>
    <s v="15639-2024"/>
    <s v="19 de SANTIAGO"/>
    <x v="0"/>
    <m/>
    <n v="0"/>
    <s v="202502"/>
  </r>
  <r>
    <s v="FEBRERO"/>
    <d v="2025-02-27T00:00:00"/>
    <s v="Propia"/>
    <s v="Egresado"/>
    <s v="17968089"/>
    <s v="0"/>
    <s v="VALENTINA JAVIERA CABELLO HIDALGO"/>
    <n v="2011"/>
    <s v="201100704086600"/>
    <n v="415.87349999999998"/>
    <s v="TGR"/>
    <n v="16066374"/>
    <d v="2025-02-27T00:00:00"/>
    <s v="CORP"/>
    <s v="14538-2024"/>
    <s v="15 de SANTIAGO"/>
    <x v="0"/>
    <m/>
    <n v="0"/>
    <s v="202502"/>
  </r>
  <r>
    <s v="FEBRERO"/>
    <d v="2025-02-27T00:00:00"/>
    <s v="Propia"/>
    <s v="Egresado"/>
    <s v="16670725"/>
    <s v="0"/>
    <s v="PRISCILA MERARI OJEDA GUAIQUILLANCA"/>
    <n v="2010"/>
    <s v="201000902844000"/>
    <n v="151.38589999999999"/>
    <s v="TGR"/>
    <n v="5848467"/>
    <d v="2025-02-27T00:00:00"/>
    <s v="ITAU"/>
    <s v="19292-2024"/>
    <s v="10 de SANTIAGO"/>
    <x v="0"/>
    <m/>
    <n v="0"/>
    <s v="202502"/>
  </r>
  <r>
    <s v="FEBRERO"/>
    <d v="2025-02-27T00:00:00"/>
    <s v="Propia"/>
    <s v="Egresado"/>
    <s v="17464366"/>
    <s v="0"/>
    <s v="VANIA YISLAY AROS VERGARA"/>
    <n v="2013"/>
    <s v="201300904835300"/>
    <n v="75.640100000000004"/>
    <s v="TGR"/>
    <n v="2922192"/>
    <d v="2025-02-27T00:00:00"/>
    <s v="ITAU"/>
    <s v="17665-2024"/>
    <s v="11 de SANTIAGO"/>
    <x v="0"/>
    <m/>
    <n v="0"/>
    <s v="202502"/>
  </r>
  <r>
    <s v="FEBRERO"/>
    <d v="2025-02-27T00:00:00"/>
    <s v="Propia"/>
    <s v="Egresado"/>
    <s v="17443372"/>
    <s v="0"/>
    <s v="EDGAR GUILLERMO SILVA NÚÑEZ"/>
    <n v="2010"/>
    <s v="201001008682500"/>
    <n v="32.473199999999999"/>
    <s v="TGR"/>
    <n v="1254532"/>
    <d v="2025-02-27T00:00:00"/>
    <s v="ITAU"/>
    <s v="17672-2024"/>
    <s v="17 de SANTIAGO"/>
    <x v="0"/>
    <m/>
    <n v="0"/>
    <s v="202502"/>
  </r>
  <r>
    <s v="FEBRERO"/>
    <d v="2025-02-27T00:00:00"/>
    <s v="Propia"/>
    <s v="Egresado"/>
    <s v="18004414"/>
    <s v="0"/>
    <s v="GONZALO IGNACIO SAKURADA CONTADOR"/>
    <n v="2011"/>
    <s v="201101907289800"/>
    <n v="79.005600000000001"/>
    <s v="TGR"/>
    <n v="3052211"/>
    <d v="2025-02-27T00:00:00"/>
    <s v="CORP"/>
    <s v="14532-2024"/>
    <s v="2 de SANTIAGO"/>
    <x v="0"/>
    <m/>
    <n v="0"/>
    <s v="202502"/>
  </r>
  <r>
    <s v="FEBRERO"/>
    <d v="2025-02-27T00:00:00"/>
    <s v="Propia"/>
    <s v="Egresado"/>
    <s v="18341598"/>
    <s v="0"/>
    <s v="NICOLAS ANDRES ALARCON BENAVIDES"/>
    <n v="2016"/>
    <s v="201601834159800"/>
    <n v="165.81450000000001"/>
    <s v="TGR"/>
    <n v="6405885"/>
    <d v="2025-02-27T00:00:00"/>
    <s v="CORP"/>
    <s v="17213-2024"/>
    <s v="6 de SANTIAGO"/>
    <x v="0"/>
    <m/>
    <n v="0"/>
    <s v="202502"/>
  </r>
  <r>
    <s v="FEBRERO"/>
    <d v="2025-02-27T00:00:00"/>
    <s v="Propia"/>
    <s v="Egresado"/>
    <s v="19230323"/>
    <s v="0"/>
    <s v="MATIAS ALEXANDER CID FLORES"/>
    <n v="2014"/>
    <s v="201401923032300"/>
    <n v="120.1202"/>
    <s v="TGR"/>
    <n v="4640584"/>
    <d v="2025-02-27T00:00:00"/>
    <s v="CORP"/>
    <s v="15661-2024"/>
    <s v="26 de SANTIAGO"/>
    <x v="0"/>
    <m/>
    <n v="0"/>
    <s v="202502"/>
  </r>
  <r>
    <s v="FEBRERO"/>
    <d v="2025-02-27T00:00:00"/>
    <s v="Propia"/>
    <s v="Egresado"/>
    <s v="16858791"/>
    <s v="0"/>
    <s v="MARTA LORETO ABARCA GALDAMES"/>
    <n v="2014"/>
    <s v="201400703374100"/>
    <n v="69.384500000000003"/>
    <s v="TGR"/>
    <n v="2680521"/>
    <d v="2025-02-27T00:00:00"/>
    <s v="ITAU"/>
    <s v="19316-2024"/>
    <s v="29 de SANTIAGO"/>
    <x v="1"/>
    <m/>
    <n v="0"/>
    <s v="202502"/>
  </r>
  <r>
    <s v="FEBRERO"/>
    <d v="2025-02-27T00:00:00"/>
    <s v="Propia"/>
    <s v="Egresado"/>
    <s v="18740463"/>
    <s v="0"/>
    <s v="VANESSA CAROLINE ORTEGA TRONCOSO"/>
    <n v="2013"/>
    <s v="201300809429700"/>
    <n v="368.36700000000002"/>
    <s v="TGR"/>
    <n v="14231063"/>
    <d v="2025-02-27T00:00:00"/>
    <s v="ITAU"/>
    <s v="16759-2024"/>
    <s v="27 de SANTIAGO"/>
    <x v="1"/>
    <m/>
    <n v="0"/>
    <s v="202502"/>
  </r>
  <r>
    <s v="FEBRERO"/>
    <d v="2025-02-27T00:00:00"/>
    <s v="Propia"/>
    <s v="Egresado"/>
    <s v="19249843"/>
    <s v="0"/>
    <s v="ANGIE GONZALEZ QUIJADA"/>
    <n v="2016"/>
    <s v="201601924984300"/>
    <n v="559.70209999999997"/>
    <s v="TGR"/>
    <n v="21622883"/>
    <d v="2025-02-27T00:00:00"/>
    <s v="CORP"/>
    <s v="11578-2024"/>
    <s v="9 de SANTIAGO"/>
    <x v="1"/>
    <m/>
    <n v="0"/>
    <s v="202502"/>
  </r>
  <r>
    <s v="FEBRERO"/>
    <d v="2025-02-27T00:00:00"/>
    <s v="Propia"/>
    <s v="Egresado"/>
    <s v="15354890"/>
    <s v="0"/>
    <s v="OSCAR FERNANDO REYES CID"/>
    <n v="2010"/>
    <s v="201000904698400"/>
    <n v="19.047499999999999"/>
    <s v="TGR"/>
    <n v="735859"/>
    <d v="2025-02-27T00:00:00"/>
    <s v="ITAU"/>
    <s v="19384-2024"/>
    <s v="7 de SANTIAGO"/>
    <x v="1"/>
    <m/>
    <n v="0"/>
    <s v="202502"/>
  </r>
  <r>
    <s v="FEBRERO"/>
    <d v="2025-02-27T00:00:00"/>
    <s v="Propia"/>
    <s v="Egresado"/>
    <s v="17907874"/>
    <s v="0"/>
    <s v="ANA MARÍA SANDOVAL PÉREZ"/>
    <n v="2011"/>
    <s v="201101702097600"/>
    <n v="763.16830000000004"/>
    <s v="TGR"/>
    <n v="29483359"/>
    <d v="2025-02-27T00:00:00"/>
    <s v="CORP"/>
    <s v="19315-2024"/>
    <s v="21 de SANTIAGO"/>
    <x v="1"/>
    <m/>
    <n v="0"/>
    <s v="202502"/>
  </r>
  <r>
    <s v="FEBRERO"/>
    <d v="2025-02-27T00:00:00"/>
    <s v="Propia"/>
    <s v="Egresado"/>
    <s v="19071738"/>
    <s v="0"/>
    <s v="ISAÍAS JUAN CIFUENTES VILLENA"/>
    <n v="2014"/>
    <s v="201401907173800"/>
    <n v="605.68889999999999"/>
    <s v="TGR"/>
    <n v="23399483"/>
    <d v="2025-02-27T00:00:00"/>
    <s v="CORP"/>
    <s v="18755-2024"/>
    <s v="21 de SANTIAGO"/>
    <x v="1"/>
    <m/>
    <n v="0"/>
    <s v="202502"/>
  </r>
  <r>
    <s v="FEBRERO"/>
    <d v="2025-02-27T00:00:00"/>
    <s v="Propia"/>
    <s v="Egresado"/>
    <s v="16911795"/>
    <s v="0"/>
    <s v="ISABEL PATRICIA CORTEZ QUIROZ"/>
    <n v="2011"/>
    <s v="201101004906900"/>
    <n v="382.74"/>
    <s v="TGR"/>
    <n v="14786333"/>
    <d v="2025-02-27T00:00:00"/>
    <s v="CORP"/>
    <s v="19178-2024"/>
    <s v="24 de SANTIAGO"/>
    <x v="1"/>
    <m/>
    <n v="0"/>
    <s v="202502"/>
  </r>
  <r>
    <s v="FEBRERO"/>
    <d v="2025-02-27T00:00:00"/>
    <s v="Propia"/>
    <s v="Egresado"/>
    <s v="17837129"/>
    <s v="0"/>
    <s v="JUAN RUBEN MUÑOZ ALVAREZ"/>
    <n v="2014"/>
    <s v="201400802699200"/>
    <n v="35.616500000000002"/>
    <s v="TGR"/>
    <n v="1375967"/>
    <d v="2025-02-27T00:00:00"/>
    <s v="ITAU"/>
    <s v="21087-2024"/>
    <s v="14 de SANTIAGO"/>
    <x v="1"/>
    <m/>
    <n v="0"/>
    <s v="202502"/>
  </r>
  <r>
    <s v="FEBRERO"/>
    <d v="2025-02-27T00:00:00"/>
    <s v="Propia"/>
    <s v="Egresado"/>
    <s v="18210994"/>
    <s v="0"/>
    <s v="IGNACIO ANTONIO BRAVO VILLAR"/>
    <n v="2014"/>
    <s v="201401821099400"/>
    <n v="140.7799"/>
    <s v="TGR"/>
    <n v="5438727"/>
    <d v="2025-02-27T00:00:00"/>
    <s v="CORP"/>
    <s v="18773-2024"/>
    <s v="19 de SANTIAGO"/>
    <x v="1"/>
    <m/>
    <n v="0"/>
    <s v="202502"/>
  </r>
  <r>
    <s v="FEBRERO"/>
    <d v="2025-02-27T00:00:00"/>
    <s v="Propia"/>
    <s v="Egresado"/>
    <s v="18259516"/>
    <s v="0"/>
    <s v="PIA PAULINA ARANCIBIA POBLETE"/>
    <n v="2014"/>
    <s v="201401825951600"/>
    <n v="289.91199999999998"/>
    <s v="TGR"/>
    <n v="11200124"/>
    <d v="2025-02-27T00:00:00"/>
    <s v="CORP"/>
    <s v="11751-2024"/>
    <s v="7 de SANTIAGO"/>
    <x v="1"/>
    <m/>
    <n v="0"/>
    <s v="202502"/>
  </r>
  <r>
    <s v="FEBRERO"/>
    <d v="2025-02-27T00:00:00"/>
    <s v="Propia"/>
    <s v="Egresado"/>
    <s v="19557174"/>
    <s v="0"/>
    <s v="MELISSA DAFNE MIRANDA BOZZO"/>
    <n v="2011"/>
    <s v="201100600268500"/>
    <n v="644.64760000000001"/>
    <s v="TGR"/>
    <n v="24904569"/>
    <d v="2025-02-27T00:00:00"/>
    <s v="CORP"/>
    <s v="19102-2024"/>
    <s v="12 de SANTIAGO"/>
    <x v="2"/>
    <m/>
    <n v="0"/>
    <s v="202502"/>
  </r>
  <r>
    <s v="FEBRERO"/>
    <d v="2025-02-27T00:00:00"/>
    <s v="Propia"/>
    <s v="Egresado"/>
    <s v="15768347"/>
    <s v="0"/>
    <s v="JESSICA ALEJANDRA PANIAGUA PANIAGUA"/>
    <n v="2016"/>
    <s v="201601576834700"/>
    <n v="237.44820000000001"/>
    <s v="TGR"/>
    <n v="9173298"/>
    <d v="2025-02-27T00:00:00"/>
    <s v="CORP"/>
    <s v="16712-2024"/>
    <s v="18 de SANTIAGO"/>
    <x v="2"/>
    <m/>
    <n v="0"/>
    <s v="202502"/>
  </r>
  <r>
    <s v="FEBRERO"/>
    <d v="2025-02-27T00:00:00"/>
    <s v="Propia"/>
    <s v="Egresado"/>
    <s v="18564546"/>
    <s v="0"/>
    <s v="LORETO PURISIMA PULGAR NUÑEZ"/>
    <n v="2014"/>
    <s v="201401856454600"/>
    <n v="67.3476"/>
    <s v="TGR"/>
    <n v="2601830"/>
    <d v="2025-02-27T00:00:00"/>
    <s v="CORP"/>
    <s v="9624-2024"/>
    <s v="17 de SANTIAGO"/>
    <x v="2"/>
    <m/>
    <n v="0"/>
    <s v="202502"/>
  </r>
  <r>
    <s v="FEBRERO"/>
    <d v="2025-02-27T00:00:00"/>
    <s v="Propia"/>
    <s v="Egresado"/>
    <s v="17901508"/>
    <s v="0"/>
    <s v="RAMIRO JOSÉ GARRIDO LARA"/>
    <n v="2011"/>
    <s v="201101810377700"/>
    <n v="165.25219999999999"/>
    <s v="TGR"/>
    <n v="6384163"/>
    <d v="2025-02-27T00:00:00"/>
    <s v="CORP"/>
    <s v="14359-2024"/>
    <s v="25 de SANTIAGO"/>
    <x v="2"/>
    <m/>
    <n v="0"/>
    <s v="202502"/>
  </r>
  <r>
    <s v="FEBRERO"/>
    <d v="2025-02-27T00:00:00"/>
    <s v="Propia"/>
    <s v="Egresado"/>
    <s v="18929467"/>
    <s v="0"/>
    <s v="GLENN EDUARDO ACUÑA WILTON"/>
    <n v="2014"/>
    <s v="201401892946700"/>
    <n v="228.0899"/>
    <s v="TGR"/>
    <n v="8811762"/>
    <d v="2025-02-27T00:00:00"/>
    <s v="CORP"/>
    <s v="16685-2024"/>
    <s v="8 de SANTIAGO"/>
    <x v="2"/>
    <m/>
    <n v="0"/>
    <s v="202502"/>
  </r>
  <r>
    <s v="FEBRERO"/>
    <d v="2025-02-27T00:00:00"/>
    <s v="Propia"/>
    <s v="Egresado"/>
    <s v="18200241"/>
    <s v="0"/>
    <s v="ALEXANDRA NINOSKA ZAPATA DANYAU"/>
    <n v="2014"/>
    <s v="201401820024100"/>
    <n v="139.37280000000001"/>
    <s v="TGR"/>
    <n v="5384368"/>
    <d v="2025-02-27T00:00:00"/>
    <s v="CORP"/>
    <s v="17636-2024"/>
    <s v="6 de SANTIAGO"/>
    <x v="2"/>
    <m/>
    <n v="0"/>
    <s v="202502"/>
  </r>
  <r>
    <s v="FEBRERO"/>
    <d v="2025-02-27T00:00:00"/>
    <s v="Propia"/>
    <s v="Egresado"/>
    <s v="18498595"/>
    <s v="0"/>
    <s v="CATALINA FERNANDA GONZÁLEZ HERRERA"/>
    <n v="2013"/>
    <s v="201300808864200"/>
    <n v="266.7894"/>
    <s v="TGR"/>
    <n v="10306832"/>
    <d v="2025-02-27T00:00:00"/>
    <s v="ITAU"/>
    <s v="16683-2024"/>
    <s v="17 de SANTIAGO"/>
    <x v="2"/>
    <m/>
    <n v="0"/>
    <s v="202502"/>
  </r>
  <r>
    <s v="FEBRERO"/>
    <d v="2025-02-27T00:00:00"/>
    <s v="Propia"/>
    <s v="Egresado"/>
    <s v="18835833"/>
    <s v="0"/>
    <s v="JONATHAN ENRIQUE SALINAS SALINAS"/>
    <n v="2014"/>
    <s v="201401883583300"/>
    <n v="88.674899999999994"/>
    <s v="TGR"/>
    <n v="3425763"/>
    <d v="2025-02-27T00:00:00"/>
    <s v="CORP"/>
    <s v="17636-2024"/>
    <s v="27 de SANTIAGO"/>
    <x v="2"/>
    <m/>
    <n v="0"/>
    <s v="202502"/>
  </r>
  <r>
    <s v="FEBRERO"/>
    <d v="2025-02-27T00:00:00"/>
    <s v="Propia"/>
    <s v="Egresado"/>
    <s v="19921643"/>
    <s v="0"/>
    <s v="MARIA PAZ DIAZ TEJOS"/>
    <n v="2017"/>
    <s v="201701992164300"/>
    <n v="68.646199999999993"/>
    <s v="TGR"/>
    <n v="2651998"/>
    <d v="2025-02-27T00:00:00"/>
    <s v="CORP"/>
    <s v="19094-2024"/>
    <s v="20 de SANTIAGO"/>
    <x v="2"/>
    <m/>
    <n v="0"/>
    <s v="202502"/>
  </r>
  <r>
    <s v="FEBRERO"/>
    <d v="2025-02-27T00:00:00"/>
    <s v="Propia"/>
    <s v="Egresado"/>
    <s v="17466487"/>
    <s v="0"/>
    <s v="FARIDEZ DEL CARMEN GUZMÁN VERA"/>
    <n v="2010"/>
    <s v="201001002784900"/>
    <n v="511.21679999999998"/>
    <s v="TGR"/>
    <n v="19749757"/>
    <d v="2025-02-27T00:00:00"/>
    <s v="ITAU"/>
    <s v="19027-2024"/>
    <s v="21 de SANTIAGO"/>
    <x v="2"/>
    <m/>
    <n v="0"/>
    <s v="202502"/>
  </r>
  <r>
    <s v="FEBRERO"/>
    <d v="2025-02-27T00:00:00"/>
    <s v="Propia"/>
    <s v="Egresado"/>
    <s v="19095151"/>
    <s v="0"/>
    <s v="DANNAE ANDREA PIZARRO RAMIREZ"/>
    <n v="2016"/>
    <s v="201601909515100"/>
    <n v="167.34350000000001"/>
    <s v="TGR"/>
    <n v="6464955"/>
    <d v="2025-02-27T00:00:00"/>
    <s v="CORP"/>
    <s v="5093-2024"/>
    <s v="23 de SANTIAGO"/>
    <x v="2"/>
    <m/>
    <n v="0"/>
    <s v="202502"/>
  </r>
  <r>
    <s v="FEBRERO"/>
    <d v="2025-02-27T00:00:00"/>
    <s v="Propia"/>
    <s v="Egresado"/>
    <s v="19393814"/>
    <s v="0"/>
    <s v="MATYORI PATRICIA SOLÍS OSORIO"/>
    <n v="2014"/>
    <s v="201401939381400"/>
    <n v="77.441500000000005"/>
    <s v="TGR"/>
    <n v="2991785"/>
    <d v="2025-02-27T00:00:00"/>
    <s v="CORP"/>
    <s v="11692-2024"/>
    <s v="6 de SANTIAGO"/>
    <x v="2"/>
    <m/>
    <n v="0"/>
    <s v="202502"/>
  </r>
  <r>
    <s v="ENERO"/>
    <d v="2025-01-30T00:00:00"/>
    <s v="Propia"/>
    <s v="Desertor"/>
    <s v="18057274"/>
    <s v="0"/>
    <s v="VALESKA PALOMA CIUDAD PÉREZ"/>
    <n v="2010"/>
    <s v="201001206109900"/>
    <n v="25.413399999999999"/>
    <s v="TGR"/>
    <n v="975541"/>
    <d v="2025-02-11T00:00:00"/>
    <s v="ITAU"/>
    <s v="7616-2020"/>
    <s v="20 de SANTIAGO"/>
    <x v="2"/>
    <m/>
    <n v="0"/>
    <s v="202502"/>
  </r>
  <r>
    <s v="FEBRERO"/>
    <d v="2025-02-27T00:00:00"/>
    <s v="Propia"/>
    <s v="Egresado"/>
    <s v="18888984"/>
    <s v="0"/>
    <s v="TANIA ESTEFANIE SANDOVAL NAVARRETE"/>
    <n v="2016"/>
    <s v="201601888898400"/>
    <n v="79.910399999999996"/>
    <s v="TGR"/>
    <n v="3087166"/>
    <d v="2025-02-27T00:00:00"/>
    <s v="CORP"/>
    <s v="14094-2024"/>
    <s v="17 de SANTIAGO"/>
    <x v="3"/>
    <m/>
    <n v="0"/>
    <s v="202502"/>
  </r>
  <r>
    <s v="FEBRERO"/>
    <d v="2025-02-27T00:00:00"/>
    <s v="Propia"/>
    <s v="Egresado"/>
    <s v="18770708"/>
    <s v="0"/>
    <s v="DYLAN PATRICIO MUÑOZ TORRES"/>
    <n v="2014"/>
    <s v="201401877070800"/>
    <n v="108.3901"/>
    <s v="TGR"/>
    <n v="4187417"/>
    <d v="2025-02-27T00:00:00"/>
    <s v="CORP"/>
    <s v="18693-2024"/>
    <s v="29 de SANTIAGO"/>
    <x v="3"/>
    <m/>
    <n v="0"/>
    <s v="202502"/>
  </r>
  <r>
    <s v="FEBRERO"/>
    <d v="2025-02-27T00:00:00"/>
    <s v="Propia"/>
    <s v="Egresado"/>
    <s v="18962548"/>
    <s v="0"/>
    <s v="RUTH SILVA VENEGAS"/>
    <n v="2014"/>
    <s v="201400910853300"/>
    <n v="648.09870000000001"/>
    <s v="TGR"/>
    <n v="25037893"/>
    <d v="2025-02-27T00:00:00"/>
    <s v="ITAU"/>
    <s v="17240-2024"/>
    <s v="18 de SANTIAGO"/>
    <x v="3"/>
    <m/>
    <n v="0"/>
    <s v="202502"/>
  </r>
  <r>
    <s v="FEBRERO"/>
    <d v="2025-02-27T00:00:00"/>
    <s v="Propia"/>
    <s v="Egresado"/>
    <s v="19278422"/>
    <s v="0"/>
    <s v="FRANCISCO JAVIER SOTO BRUCE"/>
    <n v="2014"/>
    <s v="201400801742200"/>
    <n v="157.2243"/>
    <s v="TGR"/>
    <n v="6074021"/>
    <d v="2025-02-27T00:00:00"/>
    <s v="ITAU"/>
    <s v="14094-2024"/>
    <s v="6 de SANTIAGO"/>
    <x v="3"/>
    <m/>
    <n v="0"/>
    <s v="202502"/>
  </r>
  <r>
    <s v="FEBRERO"/>
    <d v="2025-02-27T00:00:00"/>
    <s v="Propia"/>
    <s v="Egresado"/>
    <s v="18766738"/>
    <s v="0"/>
    <s v="VALENTINA PAZ VENEGAS ZULETA"/>
    <n v="2017"/>
    <s v="201701876673800"/>
    <n v="91.102800000000002"/>
    <s v="TGR"/>
    <n v="3519560"/>
    <d v="2025-02-27T00:00:00"/>
    <s v="CORP"/>
    <s v="10013-2024"/>
    <s v="6 de SANTIAGO"/>
    <x v="3"/>
    <m/>
    <n v="0"/>
    <s v="202502"/>
  </r>
  <r>
    <s v="FEBRERO"/>
    <d v="2025-02-27T00:00:00"/>
    <s v="Propia"/>
    <s v="Egresado"/>
    <s v="18757571"/>
    <s v="0"/>
    <s v="ANGELICA MELISSA RUIZ ROJAS"/>
    <n v="2014"/>
    <s v="201401875757100"/>
    <n v="404.93680000000001"/>
    <s v="TGR"/>
    <n v="15643859"/>
    <d v="2025-02-27T00:00:00"/>
    <s v="CORP"/>
    <s v="6967-2024"/>
    <s v="6 de SANTIAGO"/>
    <x v="3"/>
    <m/>
    <n v="0"/>
    <s v="202502"/>
  </r>
  <r>
    <s v="FEBRERO"/>
    <d v="2025-02-27T00:00:00"/>
    <s v="Propia"/>
    <s v="Egresado"/>
    <s v="18449316"/>
    <s v="0"/>
    <s v="NICOLAS FRANCISCO SALDIAS MEDINA"/>
    <n v="2014"/>
    <s v="201401844931600"/>
    <n v="60.705800000000004"/>
    <s v="TGR"/>
    <n v="2345237"/>
    <d v="2025-02-27T00:00:00"/>
    <s v="CORP"/>
    <s v="17532-2024"/>
    <s v="21 de SANTIAGO"/>
    <x v="3"/>
    <m/>
    <n v="0"/>
    <s v="202502"/>
  </r>
  <r>
    <s v="FEBRERO"/>
    <d v="2025-02-27T00:00:00"/>
    <s v="Propia"/>
    <s v="Egresado"/>
    <s v="19089737"/>
    <s v="0"/>
    <s v="INGMAR FELIPE CAMILO FERRANTI MENDOZA"/>
    <n v="2014"/>
    <s v="201401908973700"/>
    <n v="66.438699999999997"/>
    <s v="TGR"/>
    <n v="2566716"/>
    <d v="2025-02-27T00:00:00"/>
    <s v="CORP"/>
    <s v="11669-2024"/>
    <s v="23 de SANTIAGO"/>
    <x v="3"/>
    <m/>
    <n v="0"/>
    <s v="202502"/>
  </r>
  <r>
    <s v="FEBRERO"/>
    <d v="2025-02-27T00:00:00"/>
    <s v="Propia"/>
    <s v="Egresado"/>
    <s v="19270868"/>
    <s v="0"/>
    <s v="TAMARA JUDITH CERNA RUAI"/>
    <n v="2014"/>
    <s v="201401927086800"/>
    <n v="191.96"/>
    <s v="TGR"/>
    <n v="7415960"/>
    <d v="2025-02-27T00:00:00"/>
    <s v="CORP"/>
    <s v="10011-2024"/>
    <s v="20 de SANTIAGO"/>
    <x v="3"/>
    <m/>
    <n v="0"/>
    <s v="202502"/>
  </r>
  <r>
    <s v="FEBRERO"/>
    <d v="2025-02-27T00:00:00"/>
    <s v="Propia"/>
    <s v="Egresado"/>
    <s v="19313721"/>
    <s v="0"/>
    <s v="BENJAMIN IGNACIO MORA CARREÑO"/>
    <n v="2014"/>
    <s v="201401931372100"/>
    <n v="203.4786"/>
    <s v="TGR"/>
    <n v="7860956"/>
    <d v="2025-02-27T00:00:00"/>
    <s v="CORP"/>
    <s v="10009-2024"/>
    <s v="16 de SANTIAGO"/>
    <x v="3"/>
    <m/>
    <n v="0"/>
    <s v="202502"/>
  </r>
  <r>
    <s v="FEBRERO"/>
    <d v="2025-02-27T00:00:00"/>
    <s v="Propia"/>
    <s v="Egresado"/>
    <s v="18213622"/>
    <s v="0"/>
    <s v="FRANCISCA SOLANGE CARDENAS MONDACA"/>
    <n v="2014"/>
    <s v="201401821362200"/>
    <n v="106.5094"/>
    <s v="TGR"/>
    <n v="4114761"/>
    <d v="2025-02-27T00:00:00"/>
    <s v="CORP"/>
    <s v="2149-2024"/>
    <s v="1 de MELIPILLA"/>
    <x v="3"/>
    <m/>
    <n v="0"/>
    <s v="202502"/>
  </r>
  <r>
    <s v="FEBRERO"/>
    <d v="2025-02-27T00:00:00"/>
    <s v="Propia"/>
    <s v="Egresado"/>
    <s v="19386474"/>
    <s v="0"/>
    <s v="CLAUDIA MARLENEE BASCUNAN RETAMAL"/>
    <n v="2016"/>
    <s v="201601938647400"/>
    <n v="162.4365"/>
    <s v="TGR"/>
    <n v="6275383"/>
    <d v="2025-02-27T00:00:00"/>
    <s v="CORP"/>
    <s v="11666-2024"/>
    <s v="4 de SANTIAGO"/>
    <x v="3"/>
    <m/>
    <n v="0"/>
    <s v="202502"/>
  </r>
  <r>
    <s v="FEBRERO"/>
    <d v="2025-02-27T00:00:00"/>
    <s v="Propia"/>
    <s v="Egresado"/>
    <s v="18326244"/>
    <s v="0"/>
    <s v="CONSTANZA BERENISSE PARRA CARRASCO"/>
    <n v="2011"/>
    <s v="201100508492400"/>
    <n v="117.2555"/>
    <s v="TGR"/>
    <n v="4529913"/>
    <d v="2025-02-27T00:00:00"/>
    <s v="CORP"/>
    <s v="17627-2024"/>
    <s v="14 de SANTIAGO"/>
    <x v="3"/>
    <m/>
    <n v="0"/>
    <s v="202502"/>
  </r>
  <r>
    <s v="FEBRERO"/>
    <d v="2025-02-27T00:00:00"/>
    <s v="Propia"/>
    <s v="Egresado"/>
    <s v="12029063"/>
    <s v="0"/>
    <s v="ANA MARÍA MILENA BASTARDT LEYTON"/>
    <n v="2011"/>
    <s v="201100206980100"/>
    <n v="82.789199999999994"/>
    <s v="TGR"/>
    <n v="3198383"/>
    <d v="2025-02-27T00:00:00"/>
    <s v="CORP"/>
    <s v="17692-2024"/>
    <s v="30 de SANTIAGO"/>
    <x v="4"/>
    <m/>
    <n v="0"/>
    <s v="202502"/>
  </r>
  <r>
    <s v="FEBRERO"/>
    <d v="2025-02-27T00:00:00"/>
    <s v="Propia"/>
    <s v="Egresado"/>
    <s v="18776265"/>
    <s v="0"/>
    <s v="MARIA JOSE CRISOSTOMO RAMIREZ"/>
    <n v="2014"/>
    <s v="201401877626500"/>
    <n v="403.80009999999999"/>
    <s v="TGR"/>
    <n v="15599946"/>
    <d v="2025-02-27T00:00:00"/>
    <s v="CORP"/>
    <s v="13999-2024"/>
    <s v="22 de SANTIAGO"/>
    <x v="4"/>
    <m/>
    <n v="0"/>
    <s v="202502"/>
  </r>
  <r>
    <s v="FEBRERO"/>
    <d v="2025-02-27T00:00:00"/>
    <s v="Propia"/>
    <s v="Egresado"/>
    <s v="18591701"/>
    <s v="0"/>
    <s v="MARCO PATRICIO RUIZ ROSAS"/>
    <n v="2013"/>
    <s v="201300304437200"/>
    <n v="182.69820000000001"/>
    <s v="TGR"/>
    <n v="7058151"/>
    <d v="2025-02-27T00:00:00"/>
    <s v="ITAU"/>
    <s v="17040-2024"/>
    <s v="6 de SANTIAGO"/>
    <x v="4"/>
    <m/>
    <n v="0"/>
    <s v="202502"/>
  </r>
  <r>
    <s v="FEBRERO"/>
    <d v="2025-02-27T00:00:00"/>
    <s v="Propia"/>
    <s v="Egresado"/>
    <s v="17350979"/>
    <s v="0"/>
    <s v="CÉSAR ANTONIO VERGARA VENEGAS"/>
    <n v="2010"/>
    <s v="201001003658500"/>
    <n v="234.1266"/>
    <s v="TGR"/>
    <n v="9044976"/>
    <d v="2025-02-27T00:00:00"/>
    <s v="ITAU"/>
    <s v="15725-2024"/>
    <s v="1 de SANTIAGO"/>
    <x v="4"/>
    <m/>
    <n v="0"/>
    <s v="202502"/>
  </r>
  <r>
    <s v="FEBRERO"/>
    <d v="2025-02-27T00:00:00"/>
    <s v="Propia"/>
    <s v="Egresado"/>
    <s v="18167886"/>
    <s v="0"/>
    <s v="FRANCO AUGUSTO VALDOVINOS PÉREZ"/>
    <n v="2011"/>
    <s v="201101701019600"/>
    <n v="80.410899999999998"/>
    <s v="TGR"/>
    <n v="3106502"/>
    <d v="2025-02-27T00:00:00"/>
    <s v="CORP"/>
    <s v="19063-2024"/>
    <s v="11 de SANTIAGO"/>
    <x v="4"/>
    <m/>
    <n v="0"/>
    <s v="202502"/>
  </r>
  <r>
    <s v="FEBRERO"/>
    <d v="2025-02-27T00:00:00"/>
    <s v="Propia"/>
    <s v="Egresado"/>
    <s v="18110314"/>
    <s v="0"/>
    <s v="IRMA ELISA SANHUEZA CUEVAS"/>
    <n v="2011"/>
    <s v="201100406714300"/>
    <n v="30.577100000000002"/>
    <s v="TGR"/>
    <n v="1181281"/>
    <d v="2025-02-27T00:00:00"/>
    <s v="CORP"/>
    <s v="14387-2024"/>
    <s v="21 de SANTIAGO"/>
    <x v="4"/>
    <m/>
    <n v="0"/>
    <s v="202502"/>
  </r>
  <r>
    <s v="FEBRERO"/>
    <d v="2025-02-27T00:00:00"/>
    <s v="Propia"/>
    <s v="Egresado"/>
    <s v="16962682"/>
    <s v="0"/>
    <s v="CAMILA ELISA GÁLVEZ TRINCADO"/>
    <n v="2011"/>
    <s v="201101609303500"/>
    <n v="54.283299999999997"/>
    <s v="TGR"/>
    <n v="2097118"/>
    <d v="2025-02-27T00:00:00"/>
    <s v="CORP"/>
    <s v="17673-2024"/>
    <s v="26 de SANTIAGO"/>
    <x v="4"/>
    <m/>
    <n v="0"/>
    <s v="202502"/>
  </r>
  <r>
    <s v="FEBRERO"/>
    <d v="2025-02-27T00:00:00"/>
    <s v="Propia"/>
    <s v="Egresado"/>
    <s v="17836885"/>
    <s v="0"/>
    <s v="JORGE IGNACIO ABARCA MORENO"/>
    <n v="2013"/>
    <s v="201300304822700"/>
    <n v="21.200199999999999"/>
    <s v="TGR"/>
    <n v="819024"/>
    <d v="2025-02-27T00:00:00"/>
    <s v="ITAU"/>
    <s v="20446-2024"/>
    <s v="10 de SANTIAGO"/>
    <x v="4"/>
    <m/>
    <n v="0"/>
    <s v="202502"/>
  </r>
  <r>
    <s v="FEBRERO"/>
    <d v="2025-02-27T00:00:00"/>
    <s v="Propia"/>
    <s v="Egresado"/>
    <s v="18870789"/>
    <s v="0"/>
    <s v="LISSETTE VICTORIA SOTO JARAMILLO"/>
    <n v="2013"/>
    <s v="201300409709800"/>
    <n v="454.0849"/>
    <s v="TGR"/>
    <n v="17542589"/>
    <d v="2025-02-27T00:00:00"/>
    <s v="ITAU"/>
    <s v="17038-2024"/>
    <s v="17 de SANTIAGO"/>
    <x v="4"/>
    <m/>
    <n v="0"/>
    <s v="202502"/>
  </r>
  <r>
    <s v="FEBRERO"/>
    <d v="2025-02-27T00:00:00"/>
    <s v="Propia"/>
    <s v="Egresado"/>
    <s v="17858675"/>
    <s v="0"/>
    <s v="CARLA KARINA ORTEGA FUENTES"/>
    <n v="2011"/>
    <s v="201101505619400"/>
    <n v="57.765099999999997"/>
    <s v="TGR"/>
    <n v="2231630"/>
    <d v="2025-02-27T00:00:00"/>
    <s v="CORP"/>
    <s v="19066-2024"/>
    <s v="15 de SANTIAGO"/>
    <x v="4"/>
    <m/>
    <n v="0"/>
    <s v="202502"/>
  </r>
  <r>
    <s v="FEBRERO"/>
    <d v="2025-02-27T00:00:00"/>
    <s v="Propia"/>
    <s v="Egresado"/>
    <s v="18834116"/>
    <s v="0"/>
    <s v="MATÍAS FELIPE LÓPEZ MACHUCA"/>
    <n v="2015"/>
    <s v="201500702140600"/>
    <n v="21.7226"/>
    <s v="TGR"/>
    <n v="839206"/>
    <d v="2025-02-27T00:00:00"/>
    <s v="ITAU"/>
    <s v="17667-2024"/>
    <s v="5 de SANTIAGO"/>
    <x v="4"/>
    <m/>
    <n v="0"/>
    <s v="202502"/>
  </r>
  <r>
    <s v="FEBRERO"/>
    <d v="2025-02-27T00:00:00"/>
    <s v="Propia"/>
    <s v="Egresado"/>
    <s v="18592525"/>
    <s v="0"/>
    <s v="LUIS MANUEL FERRADAS BECERRA"/>
    <n v="2014"/>
    <s v="201401859252500"/>
    <n v="232.4015"/>
    <s v="TGR"/>
    <n v="8978330"/>
    <d v="2025-02-27T00:00:00"/>
    <s v="CORP"/>
    <s v="13995-2024"/>
    <s v="2 de SANTIAGO"/>
    <x v="4"/>
    <m/>
    <n v="0"/>
    <s v="202502"/>
  </r>
  <r>
    <s v="FEBRERO"/>
    <d v="2025-02-27T00:00:00"/>
    <s v="Propia"/>
    <s v="Egresado"/>
    <s v="16564291"/>
    <s v="0"/>
    <s v="NATALIA ROMINA REYES LOVERA"/>
    <n v="2013"/>
    <s v="201300805301700"/>
    <n v="56.4116"/>
    <s v="TGR"/>
    <n v="2179340"/>
    <d v="2025-02-27T00:00:00"/>
    <s v="ITAU"/>
    <s v="17657-2024"/>
    <s v="26 de SANTIAGO"/>
    <x v="4"/>
    <m/>
    <n v="0"/>
    <s v="202502"/>
  </r>
  <r>
    <s v="FEBRERO"/>
    <d v="2025-02-27T00:00:00"/>
    <s v="Propia"/>
    <s v="Egresado"/>
    <s v="16813382"/>
    <s v="0"/>
    <s v="ALEJANDRA PAULINA DÍAZ CAMPOS"/>
    <n v="2011"/>
    <s v="201101504867400"/>
    <n v="310.14"/>
    <s v="TGR"/>
    <n v="11981589"/>
    <d v="2025-02-27T00:00:00"/>
    <s v="CORP"/>
    <s v="14418-2024"/>
    <s v="15 de SANTIAGO"/>
    <x v="4"/>
    <m/>
    <n v="0"/>
    <s v="202502"/>
  </r>
  <r>
    <s v="FEBRERO"/>
    <d v="2025-02-27T00:00:00"/>
    <s v="Propia"/>
    <s v="Egresado"/>
    <s v="18922325"/>
    <s v="0"/>
    <s v="MARÍA PAZ MONTENEGRO HIDALGO"/>
    <n v="2013"/>
    <s v="201300801272700"/>
    <n v="14.499599999999999"/>
    <s v="TGR"/>
    <n v="560161"/>
    <d v="2025-02-27T00:00:00"/>
    <s v="ITAU"/>
    <s v="14946-2024"/>
    <s v="19 de SANTIAGO"/>
    <x v="4"/>
    <m/>
    <n v="0"/>
    <s v="202502"/>
  </r>
  <r>
    <s v="FEBRERO"/>
    <d v="2025-02-27T00:00:00"/>
    <s v="Propia"/>
    <s v="Egresado"/>
    <s v="19488549"/>
    <s v="0"/>
    <s v="ROMINA STEPHANIE ESCOBAR MOLINA"/>
    <n v="2015"/>
    <s v="201500709628600"/>
    <n v="331.78140000000002"/>
    <s v="TGR"/>
    <n v="12817658"/>
    <d v="2025-02-27T00:00:00"/>
    <s v="ITAU"/>
    <s v="17044-2024"/>
    <s v="10 de SANTIAGO"/>
    <x v="4"/>
    <m/>
    <n v="0"/>
    <s v="202502"/>
  </r>
  <r>
    <s v="FEBRERO"/>
    <d v="2025-02-27T00:00:00"/>
    <s v="Propia"/>
    <s v="Egresado"/>
    <s v="17792300"/>
    <s v="1"/>
    <s v="MARIALINA ALEJANDRA QUIROZ GUERRA"/>
    <n v="2011"/>
    <s v="201100708902600"/>
    <n v="93.135300000000001"/>
    <s v="TGR"/>
    <n v="3598082"/>
    <d v="2025-02-27T00:00:00"/>
    <s v="CORP"/>
    <s v="12160-2024"/>
    <s v="6 de SANTIAGO"/>
    <x v="0"/>
    <m/>
    <n v="0"/>
    <s v="202502"/>
  </r>
  <r>
    <s v="FEBRERO"/>
    <d v="2025-02-27T00:00:00"/>
    <s v="Propia"/>
    <s v="Egresado"/>
    <s v="19515014"/>
    <s v="1"/>
    <s v="MATIAS ORLANDO SOTO MARAMBIO"/>
    <n v="2016"/>
    <s v="201601951501400"/>
    <n v="438.96140000000003"/>
    <s v="TGR"/>
    <n v="16958327"/>
    <d v="2025-02-27T00:00:00"/>
    <s v="CORP"/>
    <s v="9305-2024"/>
    <s v="13 de SANTIAGO"/>
    <x v="0"/>
    <m/>
    <n v="0"/>
    <s v="202502"/>
  </r>
  <r>
    <s v="FEBRERO"/>
    <d v="2025-02-27T00:00:00"/>
    <s v="Propia"/>
    <s v="Egresado"/>
    <s v="18577840"/>
    <s v="1"/>
    <s v="VIVIANA ELIZABETH NEICUÁN FERNÁNDEZ"/>
    <n v="2014"/>
    <s v="201401857784000"/>
    <n v="43.544899999999998"/>
    <s v="TGR"/>
    <n v="1682264"/>
    <d v="2025-02-27T00:00:00"/>
    <s v="CORP"/>
    <s v="19241-2024"/>
    <s v="28 de SANTIAGO"/>
    <x v="0"/>
    <m/>
    <n v="0"/>
    <s v="202502"/>
  </r>
  <r>
    <s v="FEBRERO"/>
    <d v="2025-02-27T00:00:00"/>
    <s v="Propia"/>
    <s v="Egresado"/>
    <s v="19034339"/>
    <s v="1"/>
    <s v="PATRICIO ADOLFO ALVAREZ CALLAHAN"/>
    <n v="2014"/>
    <s v="201400707736100"/>
    <n v="224.57320000000001"/>
    <s v="TGR"/>
    <n v="8675902"/>
    <d v="2025-02-27T00:00:00"/>
    <s v="ITAU"/>
    <s v="15651-2024"/>
    <s v="30 de SANTIAGO"/>
    <x v="0"/>
    <m/>
    <n v="0"/>
    <s v="202502"/>
  </r>
  <r>
    <s v="FEBRERO"/>
    <d v="2025-02-27T00:00:00"/>
    <s v="Propia"/>
    <s v="Egresado"/>
    <s v="16711412"/>
    <s v="1"/>
    <s v="SANDRA PAULINA CATALINA VARAS BUSTOS"/>
    <n v="2010"/>
    <s v="201001009068100"/>
    <n v="49.335099999999997"/>
    <s v="TGR"/>
    <n v="1905956"/>
    <d v="2025-02-27T00:00:00"/>
    <s v="ITAU"/>
    <s v="19253-2024"/>
    <s v="13 de SANTIAGO"/>
    <x v="0"/>
    <m/>
    <n v="0"/>
    <s v="202502"/>
  </r>
  <r>
    <s v="FEBRERO"/>
    <d v="2025-02-27T00:00:00"/>
    <s v="Propia"/>
    <s v="Egresado"/>
    <s v="17989550"/>
    <s v="1"/>
    <s v="LAURA ISABEL FUENTES TORO"/>
    <n v="2011"/>
    <s v="201102009937900"/>
    <n v="24.648099999999999"/>
    <s v="TGR"/>
    <n v="952226"/>
    <d v="2025-02-27T00:00:00"/>
    <s v="CORP"/>
    <s v="10422-2024"/>
    <s v="26 de SANTIAGO"/>
    <x v="0"/>
    <m/>
    <n v="0"/>
    <s v="202502"/>
  </r>
  <r>
    <s v="FEBRERO"/>
    <d v="2025-02-27T00:00:00"/>
    <s v="Propia"/>
    <s v="Egresado"/>
    <s v="15866706"/>
    <s v="1"/>
    <s v="ABRAHAM GILBERTO REYES BUSTOS"/>
    <n v="2011"/>
    <s v="201101910093800"/>
    <n v="63.728299999999997"/>
    <s v="TGR"/>
    <n v="2462005"/>
    <d v="2025-02-27T00:00:00"/>
    <s v="CORP"/>
    <s v="12176-2024"/>
    <s v="21 de SANTIAGO"/>
    <x v="0"/>
    <m/>
    <n v="0"/>
    <s v="202502"/>
  </r>
  <r>
    <s v="FEBRERO"/>
    <d v="2025-02-27T00:00:00"/>
    <s v="Propia"/>
    <s v="Egresado"/>
    <s v="16922853"/>
    <s v="1"/>
    <s v="FRANCISCO JAVIER ACEVEDO ESTRADA"/>
    <n v="2014"/>
    <s v="201401692285300"/>
    <n v="49.474800000000002"/>
    <s v="TGR"/>
    <n v="1911352"/>
    <d v="2025-02-27T00:00:00"/>
    <s v="CORP"/>
    <s v="17667-2024"/>
    <s v="16 de SANTIAGO"/>
    <x v="0"/>
    <m/>
    <n v="0"/>
    <s v="202502"/>
  </r>
  <r>
    <s v="FEBRERO"/>
    <d v="2025-02-27T00:00:00"/>
    <s v="Propia"/>
    <s v="Egresado"/>
    <s v="17203004"/>
    <s v="1"/>
    <s v="IGNACIO ANDRÉS ARNALDO RUBIO AGUILAR"/>
    <n v="2011"/>
    <s v="201100800902700"/>
    <n v="46.501800000000003"/>
    <s v="TGR"/>
    <n v="1796497"/>
    <d v="2025-02-27T00:00:00"/>
    <s v="CORP"/>
    <s v="14506-2024"/>
    <s v="4 de SANTIAGO"/>
    <x v="0"/>
    <m/>
    <n v="0"/>
    <s v="202502"/>
  </r>
  <r>
    <s v="FEBRERO"/>
    <d v="2025-02-27T00:00:00"/>
    <s v="Propia"/>
    <s v="Egresado"/>
    <s v="16967114"/>
    <s v="1"/>
    <s v="LILIANA ESTER BADILLA GUERRERO"/>
    <n v="2011"/>
    <s v="201101804483700"/>
    <n v="211.1344"/>
    <s v="TGR"/>
    <n v="8156721"/>
    <d v="2025-02-27T00:00:00"/>
    <s v="CORP"/>
    <s v="17141-2023"/>
    <s v="30 de SANTIAGO"/>
    <x v="0"/>
    <m/>
    <n v="0"/>
    <s v="202502"/>
  </r>
  <r>
    <s v="FEBRERO"/>
    <d v="2025-02-27T00:00:00"/>
    <s v="Propia"/>
    <s v="Egresado"/>
    <s v="19230345"/>
    <s v="1"/>
    <s v="DIEGO PATRICIO GIJON GUTIERREZ"/>
    <n v="2014"/>
    <s v="201401923034500"/>
    <n v="478.40879999999999"/>
    <s v="TGR"/>
    <n v="18482291"/>
    <d v="2025-02-27T00:00:00"/>
    <s v="CORP"/>
    <s v="7241-2024"/>
    <s v="13 de SANTIAGO"/>
    <x v="0"/>
    <m/>
    <n v="0"/>
    <s v="202502"/>
  </r>
  <r>
    <s v="FEBRERO"/>
    <d v="2025-02-27T00:00:00"/>
    <s v="Propia"/>
    <s v="Egresado"/>
    <s v="19902727"/>
    <s v="1"/>
    <s v="MARISOL AIMARA CABEZAS PLAZA"/>
    <n v="2016"/>
    <s v="201601990272700"/>
    <n v="87.235299999999995"/>
    <s v="TGR"/>
    <n v="3370147"/>
    <d v="2025-02-27T00:00:00"/>
    <s v="CORP"/>
    <s v="17654-2024"/>
    <s v="4 de SANTIAGO"/>
    <x v="0"/>
    <m/>
    <n v="0"/>
    <s v="202502"/>
  </r>
  <r>
    <s v="FEBRERO"/>
    <d v="2025-02-27T00:00:00"/>
    <s v="Propia"/>
    <s v="Egresado"/>
    <s v="17031296"/>
    <s v="1"/>
    <s v="EDUARDO FELIPE GONZÁLEZ FERNÁNDEZ"/>
    <n v="2010"/>
    <s v="201000909885000"/>
    <n v="273.2552"/>
    <s v="TGR"/>
    <n v="10556624"/>
    <d v="2025-02-27T00:00:00"/>
    <s v="ITAU"/>
    <s v="19318-2024"/>
    <s v="13 de SANTIAGO"/>
    <x v="1"/>
    <m/>
    <n v="0"/>
    <s v="202502"/>
  </r>
  <r>
    <s v="FEBRERO"/>
    <d v="2025-02-27T00:00:00"/>
    <s v="Propia"/>
    <s v="Egresado"/>
    <s v="18898003"/>
    <s v="1"/>
    <s v="RODRIGO FELIPE ARAYA ALMONTE"/>
    <n v="2013"/>
    <s v="201300900815300"/>
    <n v="154.2834"/>
    <s v="TGR"/>
    <n v="5960407"/>
    <d v="2025-02-27T00:00:00"/>
    <s v="ITAU"/>
    <s v="17496-2024"/>
    <s v="1 de SANTIAGO"/>
    <x v="1"/>
    <m/>
    <n v="0"/>
    <s v="202502"/>
  </r>
  <r>
    <s v="FEBRERO"/>
    <d v="2025-02-27T00:00:00"/>
    <s v="Propia"/>
    <s v="Egresado"/>
    <s v="16588422"/>
    <s v="1"/>
    <s v="MARISEL DANIELA RETAMAL CHANDIA"/>
    <n v="2017"/>
    <s v="201701658842200"/>
    <n v="125.3434"/>
    <s v="TGR"/>
    <n v="4842373"/>
    <d v="2025-02-27T00:00:00"/>
    <s v="CORP"/>
    <s v="18757-2024"/>
    <s v="2 de SANTIAGO"/>
    <x v="1"/>
    <m/>
    <n v="0"/>
    <s v="202502"/>
  </r>
  <r>
    <s v="FEBRERO"/>
    <d v="2025-02-27T00:00:00"/>
    <s v="Propia"/>
    <s v="Egresado"/>
    <s v="17586409"/>
    <s v="1"/>
    <s v="DANILO EDUARDO MALDONADO CAMPOS"/>
    <n v="2014"/>
    <s v="201401758640900"/>
    <n v="186.58150000000001"/>
    <s v="TGR"/>
    <n v="7208174"/>
    <d v="2025-02-27T00:00:00"/>
    <s v="CORP"/>
    <s v="18751-2024"/>
    <s v="25 de SANTIAGO"/>
    <x v="1"/>
    <m/>
    <n v="0"/>
    <s v="202502"/>
  </r>
  <r>
    <s v="FEBRERO"/>
    <d v="2025-02-27T00:00:00"/>
    <s v="Propia"/>
    <s v="Egresado"/>
    <s v="18174411"/>
    <s v="1"/>
    <s v="IVAN FEDERICO DELGADO MORALES"/>
    <n v="2013"/>
    <s v="201300912297800"/>
    <n v="614.61739999999998"/>
    <s v="TGR"/>
    <n v="23744416"/>
    <d v="2025-02-27T00:00:00"/>
    <s v="ITAU"/>
    <s v="20424-2024"/>
    <s v="16 de SANTIAGO"/>
    <x v="1"/>
    <m/>
    <n v="0"/>
    <s v="202502"/>
  </r>
  <r>
    <s v="FEBRERO"/>
    <d v="2025-02-27T00:00:00"/>
    <s v="Propia"/>
    <s v="Egresado"/>
    <s v="17401842"/>
    <s v="1"/>
    <s v="MAURICIO ESTEBAN MADARIAGA LATORRE"/>
    <n v="2014"/>
    <s v="201401740184200"/>
    <n v="423.65600000000001"/>
    <s v="TGR"/>
    <n v="16367034"/>
    <d v="2025-02-27T00:00:00"/>
    <s v="CORP"/>
    <s v="16755-2024"/>
    <s v="8 de SANTIAGO"/>
    <x v="1"/>
    <m/>
    <n v="0"/>
    <s v="202502"/>
  </r>
  <r>
    <s v="FEBRERO"/>
    <d v="2025-02-27T00:00:00"/>
    <s v="Propia"/>
    <s v="Egresado"/>
    <s v="16045412"/>
    <s v="1"/>
    <s v="CLAUDIA GIANINNA LEIVA BADILLA"/>
    <n v="2010"/>
    <s v="201001206610700"/>
    <n v="46.335799999999999"/>
    <s v="TGR"/>
    <n v="1790084"/>
    <d v="2025-02-27T00:00:00"/>
    <s v="ITAU"/>
    <s v="19314-2024"/>
    <s v="11 de SANTIAGO"/>
    <x v="1"/>
    <m/>
    <n v="0"/>
    <s v="202502"/>
  </r>
  <r>
    <s v="FEBRERO"/>
    <d v="2025-02-27T00:00:00"/>
    <s v="Propia"/>
    <s v="Egresado"/>
    <s v="17555967"/>
    <s v="1"/>
    <s v="CAMILA CONSTANZA GARCIA CORREA"/>
    <n v="2016"/>
    <s v="201601755596700"/>
    <n v="558.5874"/>
    <s v="TGR"/>
    <n v="21579818"/>
    <d v="2025-02-27T00:00:00"/>
    <s v="CORP"/>
    <s v="16765-2024"/>
    <s v="7 de SANTIAGO"/>
    <x v="1"/>
    <m/>
    <n v="0"/>
    <s v="202502"/>
  </r>
  <r>
    <s v="FEBRERO"/>
    <d v="2025-02-27T00:00:00"/>
    <s v="Propia"/>
    <s v="Egresado"/>
    <s v="18509652"/>
    <s v="1"/>
    <s v="GABRIEL EDUARDO DÍAZ ZÚÑIGA"/>
    <n v="2014"/>
    <s v="201401850965200"/>
    <n v="748.47979999999995"/>
    <s v="TGR"/>
    <n v="28915900"/>
    <d v="2025-02-27T00:00:00"/>
    <s v="CORP"/>
    <s v="14009-2024"/>
    <s v="2 de SANTIAGO"/>
    <x v="1"/>
    <m/>
    <n v="0"/>
    <s v="202502"/>
  </r>
  <r>
    <s v="FEBRERO"/>
    <d v="2025-02-27T00:00:00"/>
    <s v="Propia"/>
    <s v="Egresado"/>
    <s v="15551940"/>
    <s v="1"/>
    <s v="IRMA ELIZABETH VIDAL ASTETE"/>
    <n v="2014"/>
    <s v="201401555194000"/>
    <n v="40.474699999999999"/>
    <s v="TGR"/>
    <n v="1563653"/>
    <d v="2025-02-27T00:00:00"/>
    <s v="CORP"/>
    <s v="14016-2024"/>
    <s v="8 de SANTIAGO"/>
    <x v="1"/>
    <m/>
    <n v="0"/>
    <s v="202502"/>
  </r>
  <r>
    <s v="FEBRERO"/>
    <d v="2025-02-27T00:00:00"/>
    <s v="Propia"/>
    <s v="Egresado"/>
    <s v="18810678"/>
    <s v="1"/>
    <s v="CATALINA BELEN SANDOVAL NEIRA"/>
    <n v="2013"/>
    <s v="201300910707800"/>
    <n v="365.58859999999999"/>
    <s v="TGR"/>
    <n v="14123726"/>
    <d v="2025-02-27T00:00:00"/>
    <s v="ITAU"/>
    <s v="18627-2024"/>
    <s v="24 de SANTIAGO"/>
    <x v="1"/>
    <m/>
    <n v="0"/>
    <s v="202502"/>
  </r>
  <r>
    <s v="FEBRERO"/>
    <d v="2025-02-27T00:00:00"/>
    <s v="Propia"/>
    <s v="Egresado"/>
    <s v="19140368"/>
    <s v="1"/>
    <s v="FRANCISCO ESTEBAN ARRIAGADA VERA"/>
    <n v="2015"/>
    <s v="201500703608600"/>
    <n v="62.538200000000003"/>
    <s v="TGR"/>
    <n v="2416029"/>
    <d v="2025-02-27T00:00:00"/>
    <s v="ITAU"/>
    <s v="19103-2024"/>
    <s v="7 de SANTIAGO"/>
    <x v="2"/>
    <m/>
    <n v="0"/>
    <s v="202502"/>
  </r>
  <r>
    <s v="FEBRERO"/>
    <d v="2025-02-27T00:00:00"/>
    <s v="Propia"/>
    <s v="Egresado"/>
    <s v="14590125"/>
    <s v="1"/>
    <s v="PATRICIA ANDREA HERNÁNDEZ YÁÑEZ"/>
    <n v="2014"/>
    <s v="201400802094700"/>
    <n v="33.816499999999998"/>
    <s v="TGR"/>
    <n v="1306428"/>
    <d v="2025-02-27T00:00:00"/>
    <s v="ITAU"/>
    <s v="18695-2024"/>
    <s v="5 de SANTIAGO"/>
    <x v="2"/>
    <m/>
    <n v="0"/>
    <s v="202502"/>
  </r>
  <r>
    <s v="FEBRERO"/>
    <d v="2025-02-27T00:00:00"/>
    <s v="Propia"/>
    <s v="Egresado"/>
    <s v="18053457"/>
    <s v="1"/>
    <s v="MARÍA ESPERANZA PASTÉN CORTÉS"/>
    <n v="2011"/>
    <s v="201100407494300"/>
    <n v="73.339799999999997"/>
    <s v="TGR"/>
    <n v="2833326"/>
    <d v="2025-02-27T00:00:00"/>
    <s v="CORP"/>
    <s v="15639-2024"/>
    <s v="6 de SANTIAGO"/>
    <x v="2"/>
    <m/>
    <n v="0"/>
    <s v="202502"/>
  </r>
  <r>
    <s v="FEBRERO"/>
    <d v="2025-02-27T00:00:00"/>
    <s v="Propia"/>
    <s v="Egresado"/>
    <s v="17427518"/>
    <s v="1"/>
    <s v="TAMARA ALEJANDRA CURIQUEO CARRILLO"/>
    <n v="2011"/>
    <s v="201101605507500"/>
    <n v="259.28179999999998"/>
    <s v="TGR"/>
    <n v="10016793"/>
    <d v="2025-02-27T00:00:00"/>
    <s v="CORP"/>
    <s v="19101-2024"/>
    <s v="10 de SANTIAGO"/>
    <x v="2"/>
    <m/>
    <n v="0"/>
    <s v="202502"/>
  </r>
  <r>
    <s v="FEBRERO"/>
    <d v="2025-02-27T00:00:00"/>
    <s v="Propia"/>
    <s v="Egresado"/>
    <s v="17384444"/>
    <s v="1"/>
    <s v="LUIS ALBERTO MORA MORALES"/>
    <n v="2010"/>
    <s v="201001007460100"/>
    <n v="14.686500000000001"/>
    <s v="TGR"/>
    <n v="567382"/>
    <d v="2025-02-27T00:00:00"/>
    <s v="ITAU"/>
    <s v="19107-2024"/>
    <s v="18 de SANTIAGO"/>
    <x v="2"/>
    <m/>
    <n v="0"/>
    <s v="202502"/>
  </r>
  <r>
    <s v="FEBRERO"/>
    <d v="2025-02-27T00:00:00"/>
    <s v="Propia"/>
    <s v="Egresado"/>
    <s v="15015649"/>
    <s v="1"/>
    <s v="KAREN BEATRIZ GODOY ADAO"/>
    <n v="2016"/>
    <s v="201601501564900"/>
    <n v="52.367199999999997"/>
    <s v="TGR"/>
    <n v="2023095"/>
    <d v="2025-02-27T00:00:00"/>
    <s v="CORP"/>
    <s v="17675-2024"/>
    <s v="18 de SANTIAGO"/>
    <x v="2"/>
    <m/>
    <n v="0"/>
    <s v="202502"/>
  </r>
  <r>
    <s v="FEBRERO"/>
    <d v="2025-02-27T00:00:00"/>
    <s v="Propia"/>
    <s v="Egresado"/>
    <s v="13954318"/>
    <s v="1"/>
    <s v="ROBERTO ANTONIO VALENZUELA MOLINA"/>
    <n v="2016"/>
    <s v="201601395431800"/>
    <n v="33.765900000000002"/>
    <s v="TGR"/>
    <n v="1304473"/>
    <d v="2025-02-27T00:00:00"/>
    <s v="CORP"/>
    <s v="19035-2024"/>
    <s v="20 de SANTIAGO"/>
    <x v="2"/>
    <m/>
    <n v="0"/>
    <s v="202502"/>
  </r>
  <r>
    <s v="FEBRERO"/>
    <d v="2025-02-27T00:00:00"/>
    <s v="Propia"/>
    <s v="Egresado"/>
    <s v="18771610"/>
    <s v="1"/>
    <s v="FELIPE ANTONIO AGURTO COLOMA"/>
    <n v="2013"/>
    <s v="201300806494200"/>
    <n v="134.81639999999999"/>
    <s v="TGR"/>
    <n v="5208340"/>
    <d v="2025-02-27T00:00:00"/>
    <s v="ITAU"/>
    <s v="17643-2024"/>
    <s v="7 de SANTIAGO"/>
    <x v="2"/>
    <m/>
    <n v="0"/>
    <s v="202502"/>
  </r>
  <r>
    <s v="FEBRERO"/>
    <d v="2025-02-27T00:00:00"/>
    <s v="Propia"/>
    <s v="Egresado"/>
    <s v="17480915"/>
    <s v="1"/>
    <s v="RODRIGO EDUARDO ZAVALA ELGUETA"/>
    <n v="2010"/>
    <s v="201001209218700"/>
    <n v="33.369999999999997"/>
    <s v="TGR"/>
    <n v="1289178"/>
    <d v="2025-02-27T00:00:00"/>
    <s v="ITAU"/>
    <s v="15652-2024"/>
    <s v="16 de SANTIAGO"/>
    <x v="2"/>
    <m/>
    <n v="0"/>
    <s v="202502"/>
  </r>
  <r>
    <s v="FEBRERO"/>
    <d v="2025-02-27T00:00:00"/>
    <s v="Propia"/>
    <s v="Egresado"/>
    <s v="17846307"/>
    <s v="1"/>
    <s v="SUSANA DEL CARMEN BADILLA GUTIÉRREZ"/>
    <n v="2011"/>
    <s v="201101205339100"/>
    <n v="77.840699999999998"/>
    <s v="TGR"/>
    <n v="3007207"/>
    <d v="2025-02-27T00:00:00"/>
    <s v="CORP"/>
    <s v="14369-2024"/>
    <s v="13 de SANTIAGO"/>
    <x v="2"/>
    <m/>
    <n v="0"/>
    <s v="202502"/>
  </r>
  <r>
    <s v="FEBRERO"/>
    <d v="2025-02-27T00:00:00"/>
    <s v="Propia"/>
    <s v="Egresado"/>
    <s v="19688404"/>
    <s v="1"/>
    <s v="ALEJANDRA SOLANGE JORQUERA GALLARDO"/>
    <n v="2016"/>
    <s v="201601968840400"/>
    <n v="460.3186"/>
    <s v="TGR"/>
    <n v="17783415"/>
    <d v="2025-02-27T00:00:00"/>
    <s v="CORP"/>
    <s v="18794-2024"/>
    <s v="19 de SANTIAGO"/>
    <x v="2"/>
    <m/>
    <n v="0"/>
    <s v="202502"/>
  </r>
  <r>
    <s v="ENERO"/>
    <d v="2025-01-30T00:00:00"/>
    <s v="Propia"/>
    <s v="Egresado"/>
    <s v="17053993"/>
    <s v="1"/>
    <s v="GUILLERMO ANTONIO LOBOS VEGA"/>
    <n v="2010"/>
    <s v="201001003242500"/>
    <n v="170.0147"/>
    <s v="TGR"/>
    <n v="6526334"/>
    <d v="2025-02-11T00:00:00"/>
    <s v="ITAU"/>
    <s v="1231-2021"/>
    <s v="6 de SANTIAGO"/>
    <x v="2"/>
    <m/>
    <n v="0"/>
    <s v="202502"/>
  </r>
  <r>
    <s v="FEBRERO"/>
    <d v="2025-02-27T00:00:00"/>
    <s v="Propia"/>
    <s v="Egresado"/>
    <s v="19185942"/>
    <s v="1"/>
    <s v="PABLO ANDRES VERGARA ALVARADO"/>
    <n v="2014"/>
    <s v="201401918594200"/>
    <n v="89.824600000000004"/>
    <s v="TGR"/>
    <n v="3470180"/>
    <d v="2025-02-27T00:00:00"/>
    <s v="CORP"/>
    <s v="15557-2024"/>
    <s v="11 de SANTIAGO"/>
    <x v="3"/>
    <m/>
    <n v="0"/>
    <s v="202502"/>
  </r>
  <r>
    <s v="FEBRERO"/>
    <d v="2025-02-27T00:00:00"/>
    <s v="Propia"/>
    <s v="Egresado"/>
    <s v="18534714"/>
    <s v="1"/>
    <s v="FABIAN IGNACIO JOPIA TRONCOSO"/>
    <n v="2016"/>
    <s v="201601853471400"/>
    <n v="187.81360000000001"/>
    <s v="TGR"/>
    <n v="7255774"/>
    <d v="2025-02-27T00:00:00"/>
    <s v="CORP"/>
    <s v="11668-2024"/>
    <s v="29 de SANTIAGO"/>
    <x v="3"/>
    <m/>
    <n v="0"/>
    <s v="202502"/>
  </r>
  <r>
    <s v="FEBRERO"/>
    <d v="2025-02-27T00:00:00"/>
    <s v="Propia"/>
    <s v="Egresado"/>
    <s v="18644534"/>
    <s v="1"/>
    <s v="ALVARO ENRIQUE CARRILLO RAMIREZ"/>
    <n v="2013"/>
    <s v="201300408328300"/>
    <n v="259.53629999999998"/>
    <s v="TGR"/>
    <n v="10026625"/>
    <d v="2025-02-27T00:00:00"/>
    <s v="ITAU"/>
    <s v="18687-2024"/>
    <s v="22 de SANTIAGO"/>
    <x v="3"/>
    <m/>
    <n v="0"/>
    <s v="202502"/>
  </r>
  <r>
    <s v="FEBRERO"/>
    <d v="2025-02-27T00:00:00"/>
    <s v="Propia"/>
    <s v="Egresado"/>
    <s v="18243839"/>
    <s v="1"/>
    <s v="CAMILO ANDRÉS VENEGAS RIVERA"/>
    <n v="2014"/>
    <s v="201401824383900"/>
    <n v="102.46339999999999"/>
    <s v="TGR"/>
    <n v="3958453"/>
    <d v="2025-02-27T00:00:00"/>
    <s v="CORP"/>
    <s v="10020-2024"/>
    <s v="19 de SANTIAGO"/>
    <x v="3"/>
    <m/>
    <n v="0"/>
    <s v="202502"/>
  </r>
  <r>
    <s v="FEBRERO"/>
    <d v="2025-02-27T00:00:00"/>
    <s v="Propia"/>
    <s v="Egresado"/>
    <s v="18354648"/>
    <s v="1"/>
    <s v="MARIA PAZ ANGEL GONZALEZ"/>
    <n v="2011"/>
    <s v="201101409955300"/>
    <n v="480.43029999999999"/>
    <s v="TGR"/>
    <n v="18560388"/>
    <d v="2025-02-27T00:00:00"/>
    <s v="CORP"/>
    <s v="19024-2024"/>
    <s v="16 de SANTIAGO"/>
    <x v="3"/>
    <m/>
    <n v="0"/>
    <s v="202502"/>
  </r>
  <r>
    <s v="FEBRERO"/>
    <d v="2025-02-27T00:00:00"/>
    <s v="Propia"/>
    <s v="Egresado"/>
    <s v="17978502"/>
    <s v="1"/>
    <s v="BRUNELLA DANLLELA ROCCO RIVERA"/>
    <n v="2011"/>
    <s v="201101909369800"/>
    <n v="598.53480000000002"/>
    <s v="TGR"/>
    <n v="23123100"/>
    <d v="2025-02-27T00:00:00"/>
    <s v="CORP"/>
    <s v="15559-2024"/>
    <s v="10 de SANTIAGO"/>
    <x v="3"/>
    <m/>
    <n v="0"/>
    <s v="202502"/>
  </r>
  <r>
    <s v="FEBRERO"/>
    <d v="2025-02-27T00:00:00"/>
    <s v="Propia"/>
    <s v="Egresado"/>
    <s v="18043608"/>
    <s v="1"/>
    <s v="GEIZI KARINNE FIGUEROA MENESES"/>
    <n v="2011"/>
    <s v="201100810546700"/>
    <n v="54.124400000000001"/>
    <s v="TGR"/>
    <n v="2090979"/>
    <d v="2025-02-27T00:00:00"/>
    <s v="CORP"/>
    <s v="17624-2024"/>
    <s v="2 de SANTIAGO"/>
    <x v="3"/>
    <m/>
    <n v="0"/>
    <s v="202502"/>
  </r>
  <r>
    <s v="FEBRERO"/>
    <d v="2025-02-27T00:00:00"/>
    <s v="Propia"/>
    <s v="Egresado"/>
    <s v="18701248"/>
    <s v="1"/>
    <s v="NATALIA VALESKA ARELIS INFANTE MARTINEZ"/>
    <n v="2014"/>
    <s v="201401870124800"/>
    <n v="274.4984"/>
    <s v="TGR"/>
    <n v="10604653"/>
    <d v="2025-02-27T00:00:00"/>
    <s v="CORP"/>
    <s v="187-2024"/>
    <s v="9 de SANTIAGO"/>
    <x v="3"/>
    <m/>
    <n v="0"/>
    <s v="202502"/>
  </r>
  <r>
    <s v="FEBRERO"/>
    <d v="2025-02-27T00:00:00"/>
    <s v="Propia"/>
    <s v="Egresado"/>
    <s v="15896904"/>
    <s v="1"/>
    <s v="CARLA ANDREA VALDEBENITO ISLA"/>
    <n v="2014"/>
    <s v="201401589690400"/>
    <n v="16.730599999999999"/>
    <s v="TGR"/>
    <n v="646351"/>
    <d v="2025-02-27T00:00:00"/>
    <s v="CORP"/>
    <s v="10385-2024"/>
    <s v="23 de SANTIAGO"/>
    <x v="3"/>
    <m/>
    <n v="0"/>
    <s v="202502"/>
  </r>
  <r>
    <s v="FEBRERO"/>
    <d v="2025-02-27T00:00:00"/>
    <s v="Propia"/>
    <s v="Egresado"/>
    <s v="16842078"/>
    <s v="1"/>
    <s v="GLORIA JOVANNA NAGUELQUIN GALLARDO"/>
    <n v="2014"/>
    <s v="201401684207800"/>
    <n v="73.830500000000001"/>
    <s v="TGR"/>
    <n v="2852282"/>
    <d v="2025-02-27T00:00:00"/>
    <s v="CORP"/>
    <s v="17550-2024"/>
    <s v="23 de SANTIAGO"/>
    <x v="3"/>
    <m/>
    <n v="0"/>
    <s v="202502"/>
  </r>
  <r>
    <s v="FEBRERO"/>
    <d v="2025-02-27T00:00:00"/>
    <s v="Propia"/>
    <s v="Egresado"/>
    <s v="16108069"/>
    <s v="1"/>
    <s v="JUAN SEBASTIÁN URIBE CABELLO"/>
    <n v="2014"/>
    <s v="201401610806900"/>
    <n v="84.847099999999998"/>
    <s v="TGR"/>
    <n v="3277884"/>
    <d v="2025-02-27T00:00:00"/>
    <s v="CORP"/>
    <s v="3597-2024"/>
    <s v="20 de SANTIAGO"/>
    <x v="3"/>
    <m/>
    <n v="0"/>
    <s v="202502"/>
  </r>
  <r>
    <s v="FEBRERO"/>
    <d v="2025-02-27T00:00:00"/>
    <s v="Propia"/>
    <s v="Egresado"/>
    <s v="19486744"/>
    <s v="1"/>
    <s v="MARIA ASUNCION ARZUMENDI LOPEZ"/>
    <n v="2016"/>
    <s v="201601948674400"/>
    <n v="301.3014"/>
    <s v="TGR"/>
    <n v="11640129"/>
    <d v="2025-02-27T00:00:00"/>
    <s v="CORP"/>
    <s v="329-2024"/>
    <s v="1 de COLINA"/>
    <x v="3"/>
    <m/>
    <n v="0"/>
    <s v="202502"/>
  </r>
  <r>
    <s v="FEBRERO"/>
    <d v="2025-02-27T00:00:00"/>
    <s v="Propia"/>
    <s v="Egresado"/>
    <s v="18461909"/>
    <s v="1"/>
    <s v="NATALIA ALEXANDRA CASTRO VALDES"/>
    <n v="2011"/>
    <s v="201100804408700"/>
    <n v="561.81960000000004"/>
    <s v="TGR"/>
    <n v="21704687"/>
    <d v="2025-02-27T00:00:00"/>
    <s v="CORP"/>
    <s v="12239-2024"/>
    <s v="10 de SANTIAGO"/>
    <x v="3"/>
    <m/>
    <n v="0"/>
    <s v="202502"/>
  </r>
  <r>
    <s v="FEBRERO"/>
    <d v="2025-02-27T00:00:00"/>
    <s v="Propia"/>
    <s v="Egresado"/>
    <s v="17285591"/>
    <s v="1"/>
    <s v="YOSELYNG LORENA VARGAS VARGAS"/>
    <n v="2010"/>
    <s v="201000901554400"/>
    <n v="404.53550000000001"/>
    <s v="TGR"/>
    <n v="15628355"/>
    <d v="2025-02-27T00:00:00"/>
    <s v="ITAU"/>
    <s v="1279-2024"/>
    <s v="2 de TALAGANTE"/>
    <x v="3"/>
    <m/>
    <n v="0"/>
    <s v="202502"/>
  </r>
  <r>
    <s v="FEBRERO"/>
    <d v="2025-02-27T00:00:00"/>
    <s v="Propia"/>
    <s v="Egresado"/>
    <s v="17874026"/>
    <s v="1"/>
    <s v="DEISY ARACELY OLIVA SALAZAR"/>
    <n v="2010"/>
    <s v="201000909276000"/>
    <n v="74.031800000000004"/>
    <s v="TGR"/>
    <n v="2860059"/>
    <d v="2025-02-27T00:00:00"/>
    <s v="ITAU"/>
    <s v="12171-2024"/>
    <s v="24 de SANTIAGO"/>
    <x v="3"/>
    <m/>
    <n v="0"/>
    <s v="202502"/>
  </r>
  <r>
    <s v="FEBRERO"/>
    <d v="2025-02-27T00:00:00"/>
    <s v="Propia"/>
    <s v="Egresado"/>
    <s v="18360711"/>
    <s v="1"/>
    <s v="MARIA VICTORIA CAROCA LOPEZ"/>
    <n v="2015"/>
    <s v="201500706514200"/>
    <n v="189.84049999999999"/>
    <s v="TGR"/>
    <n v="7334078"/>
    <d v="2025-02-27T00:00:00"/>
    <s v="ITAU"/>
    <s v="3489-2024"/>
    <s v="1 de SAN BERNARDO"/>
    <x v="3"/>
    <m/>
    <n v="0"/>
    <s v="202502"/>
  </r>
  <r>
    <s v="FEBRERO"/>
    <d v="2025-02-27T00:00:00"/>
    <s v="Propia"/>
    <s v="Egresado"/>
    <s v="17611695"/>
    <s v="1"/>
    <s v="KATHERINE FRANCISCA ARELLANO BECERRA"/>
    <n v="2013"/>
    <s v="201301002024400"/>
    <n v="130.12100000000001"/>
    <s v="TGR"/>
    <n v="5026944"/>
    <d v="2025-02-27T00:00:00"/>
    <s v="ITAU"/>
    <s v="18704-2024"/>
    <s v="19 de SANTIAGO"/>
    <x v="3"/>
    <m/>
    <n v="0"/>
    <s v="202502"/>
  </r>
  <r>
    <s v="FEBRERO"/>
    <d v="2025-02-27T00:00:00"/>
    <s v="Propia"/>
    <s v="Egresado"/>
    <s v="21104293"/>
    <s v="1"/>
    <s v="KEVIN MICHEL RAMIREZ GUERRERO"/>
    <n v="2016"/>
    <s v="201602110429300"/>
    <n v="24.0853"/>
    <s v="TGR"/>
    <n v="930485"/>
    <d v="2025-02-27T00:00:00"/>
    <s v="CORP"/>
    <s v="14106-2024"/>
    <s v="30 de SANTIAGO"/>
    <x v="4"/>
    <m/>
    <n v="0"/>
    <s v="202502"/>
  </r>
  <r>
    <s v="FEBRERO"/>
    <d v="2025-02-27T00:00:00"/>
    <s v="Propia"/>
    <s v="Egresado"/>
    <s v="19123442"/>
    <s v="1"/>
    <s v="PILAR ANDREA TURRA POBLETE"/>
    <n v="2016"/>
    <s v="201601912344200"/>
    <n v="99.667699999999996"/>
    <s v="TGR"/>
    <n v="3850447"/>
    <d v="2025-02-27T00:00:00"/>
    <s v="CORP"/>
    <s v="18840-2024"/>
    <s v="30 de SANTIAGO"/>
    <x v="4"/>
    <m/>
    <n v="0"/>
    <s v="202502"/>
  </r>
  <r>
    <s v="FEBRERO"/>
    <d v="2025-02-27T00:00:00"/>
    <s v="Propia"/>
    <s v="Egresado"/>
    <s v="18650494"/>
    <s v="1"/>
    <s v="JAVIERA VALENTINA SOTO ORREGO"/>
    <n v="2013"/>
    <s v="201300506987400"/>
    <n v="152.3425"/>
    <s v="TGR"/>
    <n v="5885423"/>
    <d v="2025-02-27T00:00:00"/>
    <s v="ITAU"/>
    <s v="15359-2024"/>
    <s v="23 de SANTIAGO"/>
    <x v="4"/>
    <m/>
    <n v="0"/>
    <s v="202502"/>
  </r>
  <r>
    <s v="FEBRERO"/>
    <d v="2025-02-27T00:00:00"/>
    <s v="Propia"/>
    <s v="Egresado"/>
    <s v="18582861"/>
    <s v="1"/>
    <s v="CAMILA ALEJANDRA KNABE SUÁREZ"/>
    <n v="2014"/>
    <s v="201401858286100"/>
    <n v="674.08159999999998"/>
    <s v="TGR"/>
    <n v="26041687"/>
    <d v="2025-02-27T00:00:00"/>
    <s v="CORP"/>
    <s v="13997-2024"/>
    <s v="29 de SANTIAGO"/>
    <x v="4"/>
    <m/>
    <n v="0"/>
    <s v="202502"/>
  </r>
  <r>
    <s v="FEBRERO"/>
    <d v="2025-02-27T00:00:00"/>
    <s v="Propia"/>
    <s v="Egresado"/>
    <s v="17350293"/>
    <s v="1"/>
    <s v="FABIÁN ESTEBAN SOLÍS FALCÓN"/>
    <n v="2011"/>
    <s v="201101005376900"/>
    <n v="4.5686"/>
    <s v="TGR"/>
    <n v="176498"/>
    <d v="2025-02-27T00:00:00"/>
    <s v="CORP"/>
    <s v="15731-2024"/>
    <s v="13 de SANTIAGO"/>
    <x v="4"/>
    <m/>
    <n v="0"/>
    <s v="202502"/>
  </r>
  <r>
    <s v="FEBRERO"/>
    <d v="2025-02-27T00:00:00"/>
    <s v="Propia"/>
    <s v="Egresado"/>
    <s v="16541567"/>
    <s v="1"/>
    <s v="CLAUDIA ANDREA LLANQUILEF VILLALOBOS"/>
    <n v="2016"/>
    <s v="201601654156700"/>
    <n v="69.415700000000001"/>
    <s v="TGR"/>
    <n v="2681726"/>
    <d v="2025-02-27T00:00:00"/>
    <s v="CORP"/>
    <s v="19068-2024"/>
    <s v="11 de SANTIAGO"/>
    <x v="4"/>
    <m/>
    <n v="0"/>
    <s v="202502"/>
  </r>
  <r>
    <s v="FEBRERO"/>
    <d v="2025-02-27T00:00:00"/>
    <s v="Propia"/>
    <s v="Egresado"/>
    <s v="19111372"/>
    <s v="1"/>
    <s v="JOSE PATRICIO SUAZO OYARZUN"/>
    <n v="2014"/>
    <s v="201401911137200"/>
    <n v="167.6412"/>
    <s v="TGR"/>
    <n v="6476456"/>
    <d v="2025-02-27T00:00:00"/>
    <s v="CORP"/>
    <s v="14096-2024"/>
    <s v="18 de SANTIAGO"/>
    <x v="4"/>
    <m/>
    <n v="0"/>
    <s v="202502"/>
  </r>
  <r>
    <s v="FEBRERO"/>
    <d v="2025-02-27T00:00:00"/>
    <s v="Propia"/>
    <s v="Egresado"/>
    <s v="18419451"/>
    <s v="1"/>
    <s v="RODRIGO IGNACIO CIFUENTES RUIZ"/>
    <n v="2014"/>
    <s v="201401841945100"/>
    <n v="296.53809999999999"/>
    <s v="TGR"/>
    <n v="11456109"/>
    <d v="2025-02-27T00:00:00"/>
    <s v="CORP"/>
    <s v="15355-2024"/>
    <s v="6 de SANTIAGO"/>
    <x v="4"/>
    <m/>
    <n v="0"/>
    <s v="202502"/>
  </r>
  <r>
    <s v="FEBRERO"/>
    <d v="2025-02-27T00:00:00"/>
    <s v="Propia"/>
    <s v="Egresado"/>
    <s v="15814640"/>
    <s v="1"/>
    <s v="CLAUDIO ANDRÉS PRIETO SALGADO"/>
    <n v="2013"/>
    <s v="201300804196200"/>
    <n v="49.950099999999999"/>
    <s v="TGR"/>
    <n v="1929714"/>
    <d v="2025-02-27T00:00:00"/>
    <s v="ITAU"/>
    <s v="10354-2024"/>
    <s v="5 de SANTIAGO"/>
    <x v="4"/>
    <m/>
    <n v="0"/>
    <s v="202502"/>
  </r>
  <r>
    <s v="FEBRERO"/>
    <d v="2025-02-27T00:00:00"/>
    <s v="Propia"/>
    <s v="Egresado"/>
    <s v="18873738"/>
    <s v="2"/>
    <s v="LISSETTE FABIOLA ACEVEDO GARRIDO"/>
    <n v="2016"/>
    <s v="201601887373800"/>
    <n v="224.5591"/>
    <s v="TGR"/>
    <n v="8675357"/>
    <d v="2025-02-27T00:00:00"/>
    <s v="CORP"/>
    <s v="14104-2024"/>
    <s v="15 de SANTIAGO"/>
    <x v="0"/>
    <m/>
    <n v="0"/>
    <s v="202502"/>
  </r>
  <r>
    <s v="FEBRERO"/>
    <d v="2025-02-27T00:00:00"/>
    <s v="Propia"/>
    <s v="Egresado"/>
    <s v="18851318"/>
    <s v="2"/>
    <s v="VIVIANA ANDREA VENEGAS AUGER"/>
    <n v="2013"/>
    <s v="201300907494800"/>
    <n v="185.7826"/>
    <s v="TGR"/>
    <n v="7177310"/>
    <d v="2025-02-27T00:00:00"/>
    <s v="ITAU"/>
    <s v="17086-2024"/>
    <s v="12 de SANTIAGO"/>
    <x v="0"/>
    <m/>
    <n v="0"/>
    <s v="202502"/>
  </r>
  <r>
    <s v="FEBRERO"/>
    <d v="2025-02-27T00:00:00"/>
    <s v="Propia"/>
    <s v="Egresado"/>
    <s v="18954447"/>
    <s v="2"/>
    <s v="BARBARA CRISTI QUINTANA BUSTOS"/>
    <n v="2015"/>
    <s v="201500713107000"/>
    <n v="516.21230000000003"/>
    <s v="TGR"/>
    <n v="19942747"/>
    <d v="2025-02-27T00:00:00"/>
    <s v="ITAU"/>
    <s v="17102-2024"/>
    <s v="17 de SANTIAGO"/>
    <x v="0"/>
    <m/>
    <n v="0"/>
    <s v="202502"/>
  </r>
  <r>
    <s v="FEBRERO"/>
    <d v="2025-02-27T00:00:00"/>
    <s v="Propia"/>
    <s v="Egresado"/>
    <s v="19474701"/>
    <s v="2"/>
    <s v="SEBASTIAN EDUARDO GAETE MENDEZ"/>
    <n v="2017"/>
    <s v="201701947470100"/>
    <n v="386.98880000000003"/>
    <s v="TGR"/>
    <n v="14950477"/>
    <d v="2025-02-27T00:00:00"/>
    <s v="CORP"/>
    <s v="3010-2024"/>
    <s v="23 de SANTIAGO"/>
    <x v="0"/>
    <m/>
    <n v="0"/>
    <s v="202502"/>
  </r>
  <r>
    <s v="FEBRERO"/>
    <d v="2025-02-27T00:00:00"/>
    <s v="Propia"/>
    <s v="Egresado"/>
    <s v="19239117"/>
    <s v="2"/>
    <s v="JOSE IGNACIO CALDERON VARGAS"/>
    <n v="2014"/>
    <s v="201401923911700"/>
    <n v="288.0761"/>
    <s v="TGR"/>
    <n v="11129199"/>
    <d v="2025-02-27T00:00:00"/>
    <s v="CORP"/>
    <s v="14102-2024"/>
    <s v="8 de SANTIAGO"/>
    <x v="0"/>
    <m/>
    <n v="0"/>
    <s v="202502"/>
  </r>
  <r>
    <s v="FEBRERO"/>
    <d v="2025-02-27T00:00:00"/>
    <s v="Propia"/>
    <s v="Egresado"/>
    <s v="19188993"/>
    <s v="2"/>
    <s v="PABLO ANDRES VIVANCO SUAZO"/>
    <n v="2015"/>
    <s v="201500701041400"/>
    <n v="51.777099999999997"/>
    <s v="TGR"/>
    <n v="2000297"/>
    <d v="2025-02-27T00:00:00"/>
    <s v="ITAU"/>
    <s v="14168-2024"/>
    <s v="12 de SANTIAGO"/>
    <x v="0"/>
    <m/>
    <n v="0"/>
    <s v="202502"/>
  </r>
  <r>
    <s v="FEBRERO"/>
    <d v="2025-02-27T00:00:00"/>
    <s v="Propia"/>
    <s v="Egresado"/>
    <s v="17023884"/>
    <s v="2"/>
    <s v="DANIELA ANDREA DIAZ CARRASCO"/>
    <n v="2011"/>
    <s v="201101911235800"/>
    <n v="1207.7"/>
    <s v="TGR"/>
    <n v="46656882"/>
    <d v="2025-02-27T00:00:00"/>
    <s v="CORP"/>
    <s v="19282-2024"/>
    <s v="5 de SANTIAGO"/>
    <x v="0"/>
    <m/>
    <n v="0"/>
    <s v="202502"/>
  </r>
  <r>
    <s v="FEBRERO"/>
    <d v="2025-02-27T00:00:00"/>
    <s v="Propia"/>
    <s v="Egresado"/>
    <s v="15425309"/>
    <s v="2"/>
    <s v="EVELYN ADELA FERNÁNDEZ GÓMEZ"/>
    <n v="2010"/>
    <s v="201001009764100"/>
    <n v="9.0754999999999999"/>
    <s v="TGR"/>
    <n v="350612"/>
    <d v="2025-02-27T00:00:00"/>
    <s v="ITAU"/>
    <s v="10426-2024"/>
    <s v="18 de SANTIAGO"/>
    <x v="0"/>
    <m/>
    <n v="0"/>
    <s v="202502"/>
  </r>
  <r>
    <s v="FEBRERO"/>
    <d v="2025-02-27T00:00:00"/>
    <s v="Propia"/>
    <s v="Egresado"/>
    <s v="16074853"/>
    <s v="2"/>
    <s v="KARLA PAZ MORALES MOLINA"/>
    <n v="2011"/>
    <s v="201101309899200"/>
    <n v="53.7333"/>
    <s v="TGR"/>
    <n v="2075870"/>
    <d v="2025-02-27T00:00:00"/>
    <s v="CORP"/>
    <s v="14458-2024"/>
    <s v="23 de SANTIAGO"/>
    <x v="0"/>
    <m/>
    <n v="0"/>
    <s v="202502"/>
  </r>
  <r>
    <s v="FEBRERO"/>
    <d v="2025-02-27T00:00:00"/>
    <s v="Propia"/>
    <s v="Egresado"/>
    <s v="18931556"/>
    <s v="2"/>
    <s v="ORESTA AMPARO ORDENES GUZMAN"/>
    <n v="2014"/>
    <s v="201401893155600"/>
    <n v="256.93220000000002"/>
    <s v="TGR"/>
    <n v="9926021"/>
    <d v="2025-02-27T00:00:00"/>
    <s v="CORP"/>
    <s v="9718-2024"/>
    <s v="14 de SANTIAGO"/>
    <x v="0"/>
    <m/>
    <n v="0"/>
    <s v="202502"/>
  </r>
  <r>
    <s v="FEBRERO"/>
    <d v="2025-02-27T00:00:00"/>
    <s v="Propia"/>
    <s v="Egresado"/>
    <s v="17836402"/>
    <s v="2"/>
    <s v="MARTÍN IGNACIO PÉREZ ORELLANA"/>
    <n v="2010"/>
    <s v="201001204945100"/>
    <n v="94.465199999999996"/>
    <s v="TGR"/>
    <n v="3649459"/>
    <d v="2025-02-27T00:00:00"/>
    <s v="ITAU"/>
    <s v="17669-2024"/>
    <s v="7 de SANTIAGO"/>
    <x v="0"/>
    <m/>
    <n v="0"/>
    <s v="202502"/>
  </r>
  <r>
    <s v="FEBRERO"/>
    <d v="2025-02-27T00:00:00"/>
    <s v="Propia"/>
    <s v="Egresado"/>
    <s v="18400888"/>
    <s v="2"/>
    <s v="VALENTINA IVONNE ESPINOZA HERRERA"/>
    <n v="2011"/>
    <s v="201101408641300"/>
    <n v="24.607600000000001"/>
    <s v="TGR"/>
    <n v="950661"/>
    <d v="2025-02-27T00:00:00"/>
    <s v="CORP"/>
    <s v="17658-2024"/>
    <s v="14 de SANTIAGO"/>
    <x v="0"/>
    <m/>
    <n v="0"/>
    <s v="202502"/>
  </r>
  <r>
    <s v="FEBRERO"/>
    <d v="2025-02-27T00:00:00"/>
    <s v="Propia"/>
    <s v="Egresado"/>
    <s v="20069991"/>
    <s v="2"/>
    <s v="ELIZABETH BEATRIZ DÍAZ JARA"/>
    <n v="2017"/>
    <s v="201702006999100"/>
    <n v="174.39680000000001"/>
    <s v="TGR"/>
    <n v="6737444"/>
    <d v="2025-02-27T00:00:00"/>
    <s v="CORP"/>
    <s v="19666-2024"/>
    <s v="29 de SANTIAGO"/>
    <x v="0"/>
    <m/>
    <n v="0"/>
    <s v="202502"/>
  </r>
  <r>
    <s v="FEBRERO"/>
    <d v="2025-02-27T00:00:00"/>
    <s v="Propia"/>
    <s v="Egresado"/>
    <s v="19793886"/>
    <s v="2"/>
    <s v="ALISON MAITE MORA MUÑOZ"/>
    <n v="2017"/>
    <s v="201701979388600"/>
    <n v="419.44810000000001"/>
    <s v="TGR"/>
    <n v="16204472"/>
    <d v="2025-02-27T00:00:00"/>
    <s v="CORP"/>
    <s v="18772-2024"/>
    <s v="7 de SANTIAGO"/>
    <x v="1"/>
    <m/>
    <n v="0"/>
    <s v="202502"/>
  </r>
  <r>
    <s v="FEBRERO"/>
    <d v="2025-02-27T00:00:00"/>
    <s v="Propia"/>
    <s v="Egresado"/>
    <s v="17355601"/>
    <s v="2"/>
    <s v="ELISA CONSTANZA NAVARRO FIERRO"/>
    <n v="2011"/>
    <s v="201100602516500"/>
    <n v="296.55399999999997"/>
    <s v="TGR"/>
    <n v="11456724"/>
    <d v="2025-02-27T00:00:00"/>
    <s v="CORP"/>
    <s v="17615-2024"/>
    <s v="23 de SANTIAGO"/>
    <x v="1"/>
    <m/>
    <n v="0"/>
    <s v="202502"/>
  </r>
  <r>
    <s v="FEBRERO"/>
    <d v="2025-02-27T00:00:00"/>
    <s v="Propia"/>
    <s v="Egresado"/>
    <s v="17917626"/>
    <s v="2"/>
    <s v="VALENTINA PAZ CAMPOS MILLAR"/>
    <n v="2014"/>
    <s v="201401791762600"/>
    <n v="41.981499999999997"/>
    <s v="TGR"/>
    <n v="1621866"/>
    <d v="2025-02-27T00:00:00"/>
    <s v="CORP"/>
    <s v="17506-2024"/>
    <s v="3 de SANTIAGO"/>
    <x v="1"/>
    <m/>
    <n v="0"/>
    <s v="202502"/>
  </r>
  <r>
    <s v="FEBRERO"/>
    <d v="2025-02-27T00:00:00"/>
    <s v="Propia"/>
    <s v="Egresado"/>
    <s v="19839796"/>
    <s v="2"/>
    <s v="MARÍA DE LOS ANGELES MARÍN CORTÉS"/>
    <n v="2017"/>
    <s v="201701983979600"/>
    <n v="572.72239999999999"/>
    <s v="TGR"/>
    <n v="22125894"/>
    <d v="2025-02-27T00:00:00"/>
    <s v="CORP"/>
    <s v="16750-2024"/>
    <s v="26 de SANTIAGO"/>
    <x v="1"/>
    <m/>
    <n v="0"/>
    <s v="202502"/>
  </r>
  <r>
    <s v="FEBRERO"/>
    <d v="2025-02-27T00:00:00"/>
    <s v="Propia"/>
    <s v="Egresado"/>
    <s v="19214380"/>
    <s v="2"/>
    <s v="JORGE BRAHIAN CABRERA VASQUEZ"/>
    <n v="2014"/>
    <s v="201400708090100"/>
    <n v="178.1097"/>
    <s v="TGR"/>
    <n v="6880884"/>
    <d v="2025-02-27T00:00:00"/>
    <s v="ITAU"/>
    <s v="16750-2024"/>
    <s v="9 de SANTIAGO"/>
    <x v="1"/>
    <m/>
    <n v="0"/>
    <s v="202502"/>
  </r>
  <r>
    <s v="FEBRERO"/>
    <d v="2025-02-27T00:00:00"/>
    <s v="Propia"/>
    <s v="Egresado"/>
    <s v="19010629"/>
    <s v="2"/>
    <s v="JUAN CARLOS HERNANDEZ CARMONA"/>
    <n v="2011"/>
    <s v="201101307887200"/>
    <n v="352.25130000000001"/>
    <s v="TGR"/>
    <n v="13608468"/>
    <d v="2025-02-27T00:00:00"/>
    <s v="CORP"/>
    <s v="19341-2024"/>
    <s v="30 de SANTIAGO"/>
    <x v="1"/>
    <m/>
    <n v="0"/>
    <s v="202502"/>
  </r>
  <r>
    <s v="FEBRERO"/>
    <d v="2025-02-27T00:00:00"/>
    <s v="Propia"/>
    <s v="Egresado"/>
    <s v="18766494"/>
    <s v="2"/>
    <s v="VALDIVIA MELLADO DANIEL IGNACIO"/>
    <n v="2014"/>
    <s v="201401876649400"/>
    <n v="769.58079999999995"/>
    <s v="TGR"/>
    <n v="29731092"/>
    <d v="2025-02-27T00:00:00"/>
    <s v="CORP"/>
    <s v="16764-2024"/>
    <s v="19 de SANTIAGO"/>
    <x v="1"/>
    <m/>
    <n v="0"/>
    <s v="202502"/>
  </r>
  <r>
    <s v="FEBRERO"/>
    <d v="2025-02-27T00:00:00"/>
    <s v="Propia"/>
    <s v="Egresado"/>
    <s v="16551085"/>
    <s v="2"/>
    <s v="CRISTOBAL IGNACIO SERRANO VARGAS"/>
    <n v="2014"/>
    <s v="201401655108500"/>
    <n v="30.4148"/>
    <s v="TGR"/>
    <n v="1175010"/>
    <d v="2025-02-27T00:00:00"/>
    <s v="CORP"/>
    <s v="19312-2024"/>
    <s v="4 de SANTIAGO"/>
    <x v="1"/>
    <m/>
    <n v="0"/>
    <s v="202502"/>
  </r>
  <r>
    <s v="FEBRERO"/>
    <d v="2025-02-27T00:00:00"/>
    <s v="Propia"/>
    <s v="Egresado"/>
    <s v="19933807"/>
    <s v="2"/>
    <s v="MORELIA ESTEFANIA NUNEZ DIOCARES"/>
    <n v="2016"/>
    <s v="201601993380700"/>
    <n v="521.84360000000004"/>
    <s v="TGR"/>
    <n v="20160300"/>
    <d v="2025-02-27T00:00:00"/>
    <s v="CORP"/>
    <s v="11573-2024"/>
    <s v="12 de SANTIAGO"/>
    <x v="1"/>
    <m/>
    <n v="0"/>
    <s v="202502"/>
  </r>
  <r>
    <s v="FEBRERO"/>
    <d v="2025-02-27T00:00:00"/>
    <s v="Propia"/>
    <s v="Egresado"/>
    <s v="18394784"/>
    <s v="2"/>
    <s v="FELIPE HERNAN MORALES VALERIO"/>
    <n v="2017"/>
    <s v="201701839478400"/>
    <n v="639.79729999999995"/>
    <s v="TGR"/>
    <n v="24717187"/>
    <d v="2025-02-27T00:00:00"/>
    <s v="CORP"/>
    <s v="20429-2024"/>
    <s v="9 de SANTIAGO"/>
    <x v="1"/>
    <m/>
    <n v="0"/>
    <s v="202502"/>
  </r>
  <r>
    <s v="FEBRERO"/>
    <d v="2025-02-27T00:00:00"/>
    <s v="Propia"/>
    <s v="Egresado"/>
    <s v="19270819"/>
    <s v="2"/>
    <s v="DAYAN SKARLETTE ALARCON SUAZO"/>
    <n v="2014"/>
    <s v="201401927081900"/>
    <n v="352.35079999999999"/>
    <s v="TGR"/>
    <n v="13612312"/>
    <d v="2025-02-27T00:00:00"/>
    <s v="CORP"/>
    <s v="14009-2024"/>
    <s v="1 de SANTIAGO"/>
    <x v="1"/>
    <m/>
    <n v="0"/>
    <s v="202502"/>
  </r>
  <r>
    <s v="FEBRERO"/>
    <d v="2025-02-27T00:00:00"/>
    <s v="Propia"/>
    <s v="Egresado"/>
    <s v="17779960"/>
    <s v="2"/>
    <s v="LYA DENNISSE ZAPATA LUFFI"/>
    <n v="2014"/>
    <s v="201401777996000"/>
    <n v="47.389000000000003"/>
    <s v="TGR"/>
    <n v="1830772"/>
    <d v="2025-02-27T00:00:00"/>
    <s v="CORP"/>
    <s v="17504-2024"/>
    <s v="29 de SANTIAGO"/>
    <x v="1"/>
    <m/>
    <n v="0"/>
    <s v="202502"/>
  </r>
  <r>
    <s v="FEBRERO"/>
    <d v="2025-02-27T00:00:00"/>
    <s v="Propia"/>
    <s v="Egresado"/>
    <s v="22450835"/>
    <s v="2"/>
    <s v="ROSA ELIZABETH FERRER BELLEZA"/>
    <n v="2013"/>
    <s v="201301009272400"/>
    <n v="618.49260000000004"/>
    <s v="TGR"/>
    <n v="23894127"/>
    <d v="2025-02-27T00:00:00"/>
    <s v="ITAU"/>
    <s v="18749-2024"/>
    <s v="6 de SANTIAGO"/>
    <x v="2"/>
    <m/>
    <n v="0"/>
    <s v="202502"/>
  </r>
  <r>
    <s v="FEBRERO"/>
    <d v="2025-02-27T00:00:00"/>
    <s v="Propia"/>
    <s v="Egresado"/>
    <s v="17717488"/>
    <s v="2"/>
    <s v="LUIS ALFONSO URRUTIA ARAVENA"/>
    <n v="2017"/>
    <s v="201701771748800"/>
    <n v="138.00470000000001"/>
    <s v="TGR"/>
    <n v="5331514"/>
    <d v="2025-02-27T00:00:00"/>
    <s v="CORP"/>
    <s v="14163-2024"/>
    <s v="29 de SANTIAGO"/>
    <x v="2"/>
    <m/>
    <n v="0"/>
    <s v="202502"/>
  </r>
  <r>
    <s v="FEBRERO"/>
    <d v="2025-02-27T00:00:00"/>
    <s v="Propia"/>
    <s v="Egresado"/>
    <s v="17764570"/>
    <s v="2"/>
    <s v="ANDRÉS BARRA MADRID"/>
    <n v="2011"/>
    <s v="201101105053000"/>
    <n v="225.0685"/>
    <s v="TGR"/>
    <n v="8695036"/>
    <d v="2025-02-27T00:00:00"/>
    <s v="CORP"/>
    <s v="17632-2024"/>
    <s v="9 de SANTIAGO"/>
    <x v="2"/>
    <m/>
    <n v="0"/>
    <s v="202502"/>
  </r>
  <r>
    <s v="FEBRERO"/>
    <d v="2025-02-27T00:00:00"/>
    <s v="Propia"/>
    <s v="Egresado"/>
    <s v="16627565"/>
    <s v="2"/>
    <s v="RICARDO ANDRÉS MORAGA PÉREZ"/>
    <n v="2010"/>
    <s v="201001207242700"/>
    <n v="39.049300000000002"/>
    <s v="TGR"/>
    <n v="1508586"/>
    <d v="2025-02-27T00:00:00"/>
    <s v="ITAU"/>
    <s v="19093-2024"/>
    <s v="11 de SANTIAGO"/>
    <x v="2"/>
    <m/>
    <n v="0"/>
    <s v="202502"/>
  </r>
  <r>
    <s v="FEBRERO"/>
    <d v="2025-02-27T00:00:00"/>
    <s v="Propia"/>
    <s v="Egresado"/>
    <s v="18571298"/>
    <s v="2"/>
    <s v="DEBORAH POLETT ARAVENA ALVAREZ"/>
    <n v="2014"/>
    <s v="201401857129800"/>
    <n v="719.10209999999995"/>
    <s v="TGR"/>
    <n v="27780957"/>
    <d v="2025-02-27T00:00:00"/>
    <s v="CORP"/>
    <s v="16687-2024"/>
    <s v="14 de SANTIAGO"/>
    <x v="2"/>
    <m/>
    <n v="0"/>
    <s v="202502"/>
  </r>
  <r>
    <s v="FEBRERO"/>
    <d v="2025-02-27T00:00:00"/>
    <s v="Propia"/>
    <s v="Egresado"/>
    <s v="19121214"/>
    <s v="2"/>
    <s v="PABLO ANDRÉS REYES CANTILLANA"/>
    <n v="2016"/>
    <s v="201601912121400"/>
    <n v="93.184600000000003"/>
    <s v="TGR"/>
    <n v="3599987"/>
    <d v="2025-02-27T00:00:00"/>
    <s v="CORP"/>
    <s v="15645-2024"/>
    <s v="23 de SANTIAGO"/>
    <x v="2"/>
    <m/>
    <n v="0"/>
    <s v="202502"/>
  </r>
  <r>
    <s v="FEBRERO"/>
    <d v="2025-02-27T00:00:00"/>
    <s v="Propia"/>
    <s v="Egresado"/>
    <s v="18801373"/>
    <s v="2"/>
    <s v="ALEJANDRA PINO MIRANDA"/>
    <n v="2013"/>
    <s v="201300509292900"/>
    <n v="533.49760000000003"/>
    <s v="TGR"/>
    <n v="20610527"/>
    <d v="2025-02-27T00:00:00"/>
    <s v="ITAU"/>
    <s v="8858-2024"/>
    <s v="11 de SANTIAGO"/>
    <x v="2"/>
    <m/>
    <n v="0"/>
    <s v="202502"/>
  </r>
  <r>
    <s v="FEBRERO"/>
    <d v="2025-02-27T00:00:00"/>
    <s v="Propia"/>
    <s v="Egresado"/>
    <s v="16812294"/>
    <s v="2"/>
    <s v="YASNA ELIZABETH SUÁREZ SUÁREZ"/>
    <n v="2017"/>
    <s v="201701681229400"/>
    <n v="378.88010000000003"/>
    <s v="TGR"/>
    <n v="14637214"/>
    <d v="2025-02-27T00:00:00"/>
    <s v="CORP"/>
    <s v="16051-2023"/>
    <s v="29 de SANTIAGO"/>
    <x v="2"/>
    <m/>
    <n v="0"/>
    <s v="202502"/>
  </r>
  <r>
    <s v="FEBRERO"/>
    <d v="2025-02-27T00:00:00"/>
    <s v="Propia"/>
    <s v="Egresado"/>
    <s v="17543325"/>
    <s v="2"/>
    <s v="SERGIO ALONSO MENESES REYES"/>
    <n v="2015"/>
    <s v="201500705427800"/>
    <n v="18.778099999999998"/>
    <s v="TGR"/>
    <n v="725451"/>
    <d v="2025-02-27T00:00:00"/>
    <s v="ITAU"/>
    <s v="17631-2024"/>
    <s v="17 de SANTIAGO"/>
    <x v="2"/>
    <m/>
    <n v="0"/>
    <s v="202502"/>
  </r>
  <r>
    <s v="FEBRERO"/>
    <d v="2025-02-27T00:00:00"/>
    <s v="Propia"/>
    <s v="Egresado"/>
    <s v="19854525"/>
    <s v="2"/>
    <s v="JAVIERA CARO ARANEDA"/>
    <n v="2017"/>
    <s v="201701985452500"/>
    <n v="552.46199999999999"/>
    <s v="TGR"/>
    <n v="21343176"/>
    <d v="2025-02-27T00:00:00"/>
    <s v="CORP"/>
    <s v="18726-2024"/>
    <s v="2 de SANTIAGO"/>
    <x v="2"/>
    <m/>
    <n v="0"/>
    <s v="202502"/>
  </r>
  <r>
    <s v="FEBRERO"/>
    <d v="2025-02-27T00:00:00"/>
    <s v="Propia"/>
    <s v="Egresado"/>
    <s v="19290164"/>
    <s v="2"/>
    <s v="CAROLINA ALEJANDRA LOYOLA NAVARRO"/>
    <n v="2014"/>
    <s v="201401929016400"/>
    <n v="581.85149999999999"/>
    <s v="TGR"/>
    <n v="22478576"/>
    <d v="2025-02-27T00:00:00"/>
    <s v="CORP"/>
    <s v="20599-2024"/>
    <s v="13 de SANTIAGO"/>
    <x v="2"/>
    <m/>
    <n v="0"/>
    <s v="202502"/>
  </r>
  <r>
    <s v="FEBRERO"/>
    <d v="2025-02-27T00:00:00"/>
    <s v="Propia"/>
    <s v="Egresado"/>
    <s v="18571821"/>
    <s v="2"/>
    <s v="CLAUDIA ALEJANDRA GAETE HERNÁNDEZ"/>
    <n v="2017"/>
    <s v="201701857182100"/>
    <n v="552.34050000000002"/>
    <s v="TGR"/>
    <n v="21338482"/>
    <d v="2025-02-27T00:00:00"/>
    <s v="CORP"/>
    <s v="20504-2024"/>
    <s v="2 de SANTIAGO"/>
    <x v="2"/>
    <m/>
    <n v="0"/>
    <s v="202502"/>
  </r>
  <r>
    <s v="FEBRERO"/>
    <d v="2025-02-27T00:00:00"/>
    <s v="Propia"/>
    <s v="Egresado"/>
    <s v="17241193"/>
    <s v="2"/>
    <s v="NICOLE ISABEL VARGAS MANCILLA"/>
    <n v="2016"/>
    <s v="201601724119300"/>
    <n v="114.22790000000001"/>
    <s v="TGR"/>
    <n v="4412948"/>
    <d v="2025-02-27T00:00:00"/>
    <s v="CORP"/>
    <s v="9682-2024"/>
    <s v="26 de SANTIAGO"/>
    <x v="2"/>
    <m/>
    <n v="0"/>
    <s v="202502"/>
  </r>
  <r>
    <s v="FEBRERO"/>
    <d v="2025-02-27T00:00:00"/>
    <s v="Propia"/>
    <s v="Egresado"/>
    <s v="18670140"/>
    <s v="2"/>
    <s v="CAMILA FERNANDA CAMPUSANO TAPIA"/>
    <n v="2014"/>
    <s v="201401867014000"/>
    <n v="61.5047"/>
    <s v="TGR"/>
    <n v="2376102"/>
    <d v="2025-02-27T00:00:00"/>
    <s v="CORP"/>
    <s v="17535-2024"/>
    <s v="11 de SANTIAGO"/>
    <x v="3"/>
    <m/>
    <n v="0"/>
    <s v="202502"/>
  </r>
  <r>
    <s v="FEBRERO"/>
    <d v="2025-02-27T00:00:00"/>
    <s v="Propia"/>
    <s v="Egresado"/>
    <s v="17864202"/>
    <s v="2"/>
    <s v="ISABEL DEL PILAR BURGOS CARDEMIL"/>
    <n v="2016"/>
    <s v="201601786420200"/>
    <n v="209.79660000000001"/>
    <s v="TGR"/>
    <n v="8105039"/>
    <d v="2025-02-27T00:00:00"/>
    <s v="CORP"/>
    <s v="13960-2024"/>
    <s v="23 de SANTIAGO"/>
    <x v="3"/>
    <m/>
    <n v="0"/>
    <s v="202502"/>
  </r>
  <r>
    <s v="FEBRERO"/>
    <d v="2025-02-27T00:00:00"/>
    <s v="Propia"/>
    <s v="Egresado"/>
    <s v="19331800"/>
    <s v="2"/>
    <s v="BÁRBARA NICOLE SÁEZ STUARDO"/>
    <n v="2014"/>
    <s v="201401933180000"/>
    <n v="475.43279999999999"/>
    <s v="TGR"/>
    <n v="18367320"/>
    <d v="2025-02-27T00:00:00"/>
    <s v="CORP"/>
    <s v="15369-2024"/>
    <s v="23 de SANTIAGO"/>
    <x v="3"/>
    <m/>
    <n v="0"/>
    <s v="202502"/>
  </r>
  <r>
    <s v="FEBRERO"/>
    <d v="2025-02-27T00:00:00"/>
    <s v="Propia"/>
    <s v="Egresado"/>
    <s v="19568383"/>
    <s v="2"/>
    <s v="CATALINA DEL ROSARIO ARRIAGADA GUZMAN"/>
    <n v="2015"/>
    <s v="201500702938200"/>
    <n v="33.834200000000003"/>
    <s v="TGR"/>
    <n v="1307112"/>
    <d v="2025-02-27T00:00:00"/>
    <s v="ITAU"/>
    <s v="3875-2024"/>
    <s v="30 de SANTIAGO"/>
    <x v="3"/>
    <m/>
    <n v="0"/>
    <s v="202502"/>
  </r>
  <r>
    <s v="FEBRERO"/>
    <d v="2025-02-27T00:00:00"/>
    <s v="Propia"/>
    <s v="Egresado"/>
    <s v="16676071"/>
    <s v="2"/>
    <s v="HECTOR PATRICIO MANRIQUEZ HERMOSILLA"/>
    <n v="2014"/>
    <s v="201400703404100"/>
    <n v="134.53790000000001"/>
    <s v="TGR"/>
    <n v="5197582"/>
    <d v="2025-02-27T00:00:00"/>
    <s v="ITAU"/>
    <s v="14095-2024"/>
    <s v="6 de SANTIAGO"/>
    <x v="3"/>
    <m/>
    <n v="0"/>
    <s v="202502"/>
  </r>
  <r>
    <s v="FEBRERO"/>
    <d v="2025-02-27T00:00:00"/>
    <s v="Propia"/>
    <s v="Egresado"/>
    <s v="16197018"/>
    <s v="2"/>
    <s v="ALEJANDRA GRACIELA PAVEZ AVILA"/>
    <n v="2014"/>
    <s v="201401619701800"/>
    <n v="96.969399999999993"/>
    <s v="TGR"/>
    <n v="3746204"/>
    <d v="2025-02-27T00:00:00"/>
    <s v="CORP"/>
    <s v="14093-2024"/>
    <s v="17 de SANTIAGO"/>
    <x v="3"/>
    <m/>
    <n v="0"/>
    <s v="202502"/>
  </r>
  <r>
    <s v="FEBRERO"/>
    <d v="2025-02-27T00:00:00"/>
    <s v="Propia"/>
    <s v="Egresado"/>
    <s v="19071706"/>
    <s v="2"/>
    <s v="CAROLINA YAZMIN ROMERO ISAAC"/>
    <n v="2015"/>
    <s v="201500702321400"/>
    <n v="71.722700000000003"/>
    <s v="TGR"/>
    <n v="2770853"/>
    <d v="2025-02-27T00:00:00"/>
    <s v="ITAU"/>
    <s v="5744-2024"/>
    <s v="16 de SANTIAGO"/>
    <x v="3"/>
    <m/>
    <n v="0"/>
    <s v="202502"/>
  </r>
  <r>
    <s v="FEBRERO"/>
    <d v="2025-02-27T00:00:00"/>
    <s v="Propia"/>
    <s v="Egresado"/>
    <s v="16475741"/>
    <s v="2"/>
    <s v="SIMÓN ARTURO MARTÍNEZ BAHAMONDES"/>
    <n v="2013"/>
    <s v="201300909620300"/>
    <n v="205.54589999999999"/>
    <s v="TGR"/>
    <n v="7940822"/>
    <d v="2025-02-27T00:00:00"/>
    <s v="ITAU"/>
    <s v="18689-2024"/>
    <s v="11 de SANTIAGO"/>
    <x v="3"/>
    <m/>
    <n v="0"/>
    <s v="202502"/>
  </r>
  <r>
    <s v="FEBRERO"/>
    <d v="2025-02-27T00:00:00"/>
    <s v="Propia"/>
    <s v="Egresado"/>
    <s v="17359695"/>
    <s v="2"/>
    <s v="KATHERINE ROMINA MUÑOZ TRECANAO"/>
    <n v="2011"/>
    <s v="201100711244600"/>
    <n v="54.991199999999999"/>
    <s v="TGR"/>
    <n v="2124466"/>
    <d v="2025-02-27T00:00:00"/>
    <s v="CORP"/>
    <s v="2672-2022"/>
    <s v="26 de SANTIAGO"/>
    <x v="3"/>
    <m/>
    <n v="0"/>
    <s v="202502"/>
  </r>
  <r>
    <s v="FEBRERO"/>
    <d v="2025-02-27T00:00:00"/>
    <s v="Propia"/>
    <s v="Egresado"/>
    <s v="17161991"/>
    <s v="2"/>
    <s v="KATHERINE SUSANA MONTENEGRO MARTÍNEZ"/>
    <n v="2010"/>
    <s v="201001005140100"/>
    <n v="166.06389999999999"/>
    <s v="TGR"/>
    <n v="6415521"/>
    <d v="2025-02-27T00:00:00"/>
    <s v="ITAU"/>
    <s v="14098-2024"/>
    <s v="17 de SANTIAGO"/>
    <x v="3"/>
    <m/>
    <n v="0"/>
    <s v="202502"/>
  </r>
  <r>
    <s v="FEBRERO"/>
    <d v="2025-02-27T00:00:00"/>
    <s v="Propia"/>
    <s v="Egresado"/>
    <s v="17864894"/>
    <s v="2"/>
    <s v="ESTEFANO VICTORINO CARDENAS GONZALEZ"/>
    <n v="2014"/>
    <s v="201401786489400"/>
    <n v="279.47770000000003"/>
    <s v="TGR"/>
    <n v="10797017"/>
    <d v="2025-02-27T00:00:00"/>
    <s v="CORP"/>
    <s v="11670-2024"/>
    <s v="26 de SANTIAGO"/>
    <x v="3"/>
    <m/>
    <n v="0"/>
    <s v="202502"/>
  </r>
  <r>
    <s v="FEBRERO"/>
    <d v="2025-02-27T00:00:00"/>
    <s v="Propia"/>
    <s v="Egresado"/>
    <s v="17683651"/>
    <s v="2"/>
    <s v="FABIOLA FRANCISCA FUENTES GARCIA"/>
    <n v="2014"/>
    <s v="201400705766600"/>
    <n v="19.942499999999999"/>
    <s v="TGR"/>
    <n v="770435"/>
    <d v="2025-02-27T00:00:00"/>
    <s v="ITAU"/>
    <s v="6207-2024"/>
    <s v="17 de SANTIAGO"/>
    <x v="3"/>
    <m/>
    <n v="0"/>
    <s v="202502"/>
  </r>
  <r>
    <s v="FEBRERO"/>
    <d v="2025-02-27T00:00:00"/>
    <s v="Propia"/>
    <s v="Egresado"/>
    <s v="19333725"/>
    <s v="2"/>
    <s v="VICTOR IGNACIO SANDOVAL FIGUEROA"/>
    <n v="2014"/>
    <s v="201401933372500"/>
    <n v="441.88929999999999"/>
    <s v="TGR"/>
    <n v="17071439"/>
    <d v="2025-02-27T00:00:00"/>
    <s v="CORP"/>
    <s v="3144-2022"/>
    <s v="22 de SANTIAGO"/>
    <x v="3"/>
    <m/>
    <n v="0"/>
    <s v="202502"/>
  </r>
  <r>
    <s v="FEBRERO"/>
    <d v="2025-02-27T00:00:00"/>
    <s v="Propia"/>
    <s v="Egresado"/>
    <s v="17811550"/>
    <s v="2"/>
    <s v="JOSEFA JESÚS CANTO ARDILES"/>
    <n v="2011"/>
    <s v="201100907200800"/>
    <n v="223.1173"/>
    <s v="TGR"/>
    <n v="8619655"/>
    <d v="2025-02-27T00:00:00"/>
    <s v="CORP"/>
    <s v="15556-2024"/>
    <s v="11 de SANTIAGO"/>
    <x v="3"/>
    <m/>
    <n v="0"/>
    <s v="202502"/>
  </r>
  <r>
    <s v="FEBRERO"/>
    <d v="2025-02-27T00:00:00"/>
    <s v="Propia"/>
    <s v="Egresado"/>
    <s v="19415082"/>
    <s v="2"/>
    <s v="NICOLE ANDREA ARRIAGADA SEGUEL"/>
    <n v="2015"/>
    <s v="201500704353400"/>
    <n v="59.326799999999999"/>
    <s v="TGR"/>
    <n v="2291963"/>
    <d v="2025-02-27T00:00:00"/>
    <s v="ITAU"/>
    <s v="15565-2024"/>
    <s v="28 de SANTIAGO"/>
    <x v="3"/>
    <m/>
    <n v="0"/>
    <s v="202502"/>
  </r>
  <r>
    <s v="FEBRERO"/>
    <d v="2025-02-27T00:00:00"/>
    <s v="Propia"/>
    <s v="Egresado"/>
    <s v="18255593"/>
    <s v="2"/>
    <s v="GUILLERMO FRANCISCO CASTILLO BUGUEÑO"/>
    <n v="2014"/>
    <s v="201401825559300"/>
    <n v="58.3872"/>
    <s v="TGR"/>
    <n v="2255664"/>
    <d v="2025-02-27T00:00:00"/>
    <s v="CORP"/>
    <s v="15720-2024"/>
    <s v="11 de SANTIAGO"/>
    <x v="4"/>
    <m/>
    <n v="0"/>
    <s v="202502"/>
  </r>
  <r>
    <s v="FEBRERO"/>
    <d v="2025-02-27T00:00:00"/>
    <s v="Propia"/>
    <s v="Egresado"/>
    <s v="19364375"/>
    <s v="2"/>
    <s v="RICARDO CHRISTIAN ANDRES HERNANDEZ HERNANDEZ"/>
    <n v="2016"/>
    <s v="201601936437500"/>
    <n v="29.8918"/>
    <s v="TGR"/>
    <n v="1154806"/>
    <d v="2025-02-27T00:00:00"/>
    <s v="CORP"/>
    <s v="12092-2024"/>
    <s v="15 de SANTIAGO"/>
    <x v="4"/>
    <m/>
    <n v="0"/>
    <s v="202502"/>
  </r>
  <r>
    <s v="FEBRERO"/>
    <d v="2025-02-27T00:00:00"/>
    <s v="Propia"/>
    <s v="Egresado"/>
    <s v="17884708"/>
    <s v="2"/>
    <s v="IGNACIO ANDRÉS MONCADA BETHKE"/>
    <n v="2016"/>
    <s v="201601788470800"/>
    <n v="242.5394"/>
    <s v="TGR"/>
    <n v="9369986"/>
    <d v="2025-02-27T00:00:00"/>
    <s v="CORP"/>
    <s v="5289-2024"/>
    <s v="24 de SANTIAGO"/>
    <x v="4"/>
    <m/>
    <n v="0"/>
    <s v="202502"/>
  </r>
  <r>
    <s v="FEBRERO"/>
    <d v="2025-02-27T00:00:00"/>
    <s v="Propia"/>
    <s v="Egresado"/>
    <s v="15515754"/>
    <s v="2"/>
    <s v="FABIÁN ANTONIO CASTRO NAHUELCURA"/>
    <n v="2014"/>
    <s v="201400809398200"/>
    <n v="124.8013"/>
    <s v="TGR"/>
    <n v="4821429"/>
    <d v="2025-02-27T00:00:00"/>
    <s v="ITAU"/>
    <s v="18822-2024"/>
    <s v="17 de SANTIAGO"/>
    <x v="4"/>
    <m/>
    <n v="0"/>
    <s v="202502"/>
  </r>
  <r>
    <s v="FEBRERO"/>
    <d v="2025-02-27T00:00:00"/>
    <s v="Propia"/>
    <s v="Egresado"/>
    <s v="17942039"/>
    <s v="2"/>
    <s v="CONSTANZA CAROLINE MIRANDA MACHUCA"/>
    <n v="2010"/>
    <s v="201000107633600"/>
    <n v="122.66630000000001"/>
    <s v="TGR"/>
    <n v="4738948"/>
    <d v="2025-02-27T00:00:00"/>
    <s v="ITAU"/>
    <s v="19072-2024"/>
    <s v="20 de SANTIAGO"/>
    <x v="4"/>
    <m/>
    <n v="0"/>
    <s v="202502"/>
  </r>
  <r>
    <s v="FEBRERO"/>
    <d v="2025-02-27T00:00:00"/>
    <s v="Propia"/>
    <s v="Egresado"/>
    <s v="17623174"/>
    <s v="2"/>
    <s v="MARÍA JOSÉ REYES FLORES"/>
    <n v="2011"/>
    <s v="201100104264000"/>
    <n v="194.1806"/>
    <s v="TGR"/>
    <n v="7501748"/>
    <d v="2025-02-27T00:00:00"/>
    <s v="CORP"/>
    <s v="15726-2024"/>
    <s v="10 de SANTIAGO"/>
    <x v="4"/>
    <m/>
    <n v="0"/>
    <s v="202502"/>
  </r>
  <r>
    <s v="FEBRERO"/>
    <d v="2025-02-27T00:00:00"/>
    <s v="Propia"/>
    <s v="Egresado"/>
    <s v="17648236"/>
    <s v="2"/>
    <s v="LORENA ANDREA DE LA GUARDA ROCA"/>
    <n v="2010"/>
    <s v="201001207701900"/>
    <n v="67.453500000000005"/>
    <s v="TGR"/>
    <n v="2605920"/>
    <d v="2025-02-27T00:00:00"/>
    <s v="ITAU"/>
    <s v="17670-2024"/>
    <s v="16 de SANTIAGO"/>
    <x v="4"/>
    <m/>
    <n v="0"/>
    <s v="202502"/>
  </r>
  <r>
    <s v="FEBRERO"/>
    <d v="2025-02-27T00:00:00"/>
    <s v="Propia"/>
    <s v="Egresado"/>
    <s v="18651412"/>
    <s v="2"/>
    <s v="MARTÍN EDUARDO FARIAS VELASQUEZ"/>
    <n v="2014"/>
    <s v="201401865141200"/>
    <n v="110.9529"/>
    <s v="TGR"/>
    <n v="4286426"/>
    <d v="2025-02-27T00:00:00"/>
    <s v="CORP"/>
    <s v="17670-2024"/>
    <s v="17 de SANTIAGO"/>
    <x v="4"/>
    <m/>
    <n v="0"/>
    <s v="202502"/>
  </r>
  <r>
    <s v="FEBRERO"/>
    <d v="2025-02-27T00:00:00"/>
    <s v="Propia"/>
    <s v="Egresado"/>
    <s v="18771551"/>
    <s v="2"/>
    <s v="MICHELLE CAROLAINE MELO JARA"/>
    <n v="2013"/>
    <s v="201300506270400"/>
    <n v="369.1354"/>
    <s v="TGR"/>
    <n v="14260749"/>
    <d v="2025-02-27T00:00:00"/>
    <s v="ITAU"/>
    <s v="14003-2024"/>
    <s v="23 de SANTIAGO"/>
    <x v="4"/>
    <m/>
    <n v="0"/>
    <s v="202502"/>
  </r>
  <r>
    <s v="FEBRERO"/>
    <d v="2025-02-27T00:00:00"/>
    <s v="Propia"/>
    <s v="Egresado"/>
    <s v="16940770"/>
    <s v="3"/>
    <s v="BARBARA FRANCISCA HENRIQUEZ CORVALAN"/>
    <n v="2014"/>
    <s v="201401694077000"/>
    <n v="208.95150000000001"/>
    <s v="TGR"/>
    <n v="8072391"/>
    <d v="2025-02-27T00:00:00"/>
    <s v="CORP"/>
    <s v="15634-2024"/>
    <s v="29 de SANTIAGO"/>
    <x v="0"/>
    <m/>
    <n v="0"/>
    <s v="202502"/>
  </r>
  <r>
    <s v="FEBRERO"/>
    <d v="2025-02-27T00:00:00"/>
    <s v="Propia"/>
    <s v="Egresado"/>
    <s v="18707341"/>
    <s v="3"/>
    <s v="NICOLE CONSTANZA ANFOSSI MONTENEGRO"/>
    <n v="2014"/>
    <s v="201401870734100"/>
    <n v="163.8725"/>
    <s v="TGR"/>
    <n v="6330861"/>
    <d v="2025-02-27T00:00:00"/>
    <s v="CORP"/>
    <s v="17085-2024"/>
    <s v="14 de SANTIAGO"/>
    <x v="0"/>
    <m/>
    <n v="0"/>
    <s v="202502"/>
  </r>
  <r>
    <s v="FEBRERO"/>
    <d v="2025-02-27T00:00:00"/>
    <s v="Propia"/>
    <s v="Egresado"/>
    <s v="15801157"/>
    <s v="3"/>
    <s v="JORGE ANDRÉS RIVEROS CONTRERAS"/>
    <n v="2014"/>
    <s v="201401580115700"/>
    <n v="20.524899999999999"/>
    <s v="TGR"/>
    <n v="792936"/>
    <d v="2025-02-27T00:00:00"/>
    <s v="CORP"/>
    <s v="15674-2024"/>
    <s v="26 de SANTIAGO"/>
    <x v="0"/>
    <m/>
    <n v="0"/>
    <s v="202502"/>
  </r>
  <r>
    <s v="FEBRERO"/>
    <d v="2025-02-27T00:00:00"/>
    <s v="Propia"/>
    <s v="Egresado"/>
    <s v="17861517"/>
    <s v="3"/>
    <s v="FABIÁN ENRIQUE RUIZ CHÁVEZ"/>
    <n v="2014"/>
    <s v="201401786151700"/>
    <n v="278.9973"/>
    <s v="TGR"/>
    <n v="10778459"/>
    <d v="2025-02-27T00:00:00"/>
    <s v="CORP"/>
    <s v="11935-2024"/>
    <s v="10 de SANTIAGO"/>
    <x v="0"/>
    <m/>
    <n v="0"/>
    <s v="202502"/>
  </r>
  <r>
    <s v="FEBRERO"/>
    <d v="2025-02-27T00:00:00"/>
    <s v="Propia"/>
    <s v="Egresado"/>
    <s v="18624749"/>
    <s v="3"/>
    <s v="BERNARDITA JEANNETTE SEPULVEDA BETANCUR"/>
    <n v="2014"/>
    <s v="201400903473300"/>
    <n v="246.4975"/>
    <s v="TGR"/>
    <n v="9522898"/>
    <d v="2025-02-27T00:00:00"/>
    <s v="ITAU"/>
    <s v="17078-2024"/>
    <s v="28 de SANTIAGO"/>
    <x v="0"/>
    <m/>
    <n v="0"/>
    <s v="202502"/>
  </r>
  <r>
    <s v="FEBRERO"/>
    <d v="2025-02-27T00:00:00"/>
    <s v="Propia"/>
    <s v="Egresado"/>
    <s v="18801672"/>
    <s v="3"/>
    <s v="BENJAMÍN ALFONSO BÓRQUEZ OSORIO"/>
    <n v="2013"/>
    <s v="201300404858800"/>
    <n v="489.37700000000001"/>
    <s v="TGR"/>
    <n v="18906023"/>
    <d v="2025-02-27T00:00:00"/>
    <s v="ITAU"/>
    <s v="9327-2024"/>
    <s v="4 de SANTIAGO"/>
    <x v="0"/>
    <m/>
    <n v="0"/>
    <s v="202502"/>
  </r>
  <r>
    <s v="FEBRERO"/>
    <d v="2025-02-27T00:00:00"/>
    <s v="Propia"/>
    <s v="Egresado"/>
    <s v="18788583"/>
    <s v="3"/>
    <s v="JOAQUÍN IGNACIO BURGOS ZÚÑIGA"/>
    <n v="2013"/>
    <s v="201300511419900"/>
    <n v="809.87660000000005"/>
    <s v="TGR"/>
    <n v="31287834"/>
    <d v="2025-02-27T00:00:00"/>
    <s v="ITAU"/>
    <s v="11623-2024"/>
    <s v="28 de SANTIAGO"/>
    <x v="0"/>
    <m/>
    <n v="0"/>
    <s v="202502"/>
  </r>
  <r>
    <s v="FEBRERO"/>
    <d v="2025-02-27T00:00:00"/>
    <s v="Propia"/>
    <s v="Egresado"/>
    <s v="18982840"/>
    <s v="3"/>
    <s v="MATÍAS IGNACIO SANTOS LÓPEZ"/>
    <n v="2014"/>
    <s v="201400913197800"/>
    <n v="907.78549999999996"/>
    <s v="TGR"/>
    <n v="35070332"/>
    <d v="2025-02-27T00:00:00"/>
    <s v="ITAU"/>
    <s v="21370-2023"/>
    <s v="10 de SANTIAGO"/>
    <x v="0"/>
    <m/>
    <n v="0"/>
    <s v="202502"/>
  </r>
  <r>
    <s v="FEBRERO"/>
    <d v="2025-02-27T00:00:00"/>
    <s v="Propia"/>
    <s v="Egresado"/>
    <s v="16487976"/>
    <s v="3"/>
    <s v="PATRICIA MARCELA PÉREZ MEZA"/>
    <n v="2014"/>
    <s v="201401648797600"/>
    <n v="125.7608"/>
    <s v="TGR"/>
    <n v="4858497"/>
    <d v="2025-02-27T00:00:00"/>
    <s v="CORP"/>
    <s v="14159-2024"/>
    <s v="5 de SANTIAGO"/>
    <x v="0"/>
    <m/>
    <n v="0"/>
    <s v="202502"/>
  </r>
  <r>
    <s v="FEBRERO"/>
    <d v="2025-02-27T00:00:00"/>
    <s v="Propia"/>
    <s v="Egresado"/>
    <s v="18008212"/>
    <s v="3"/>
    <s v="FELIPE ANDRÉS GUTIÉRREZ ESCUDERO"/>
    <n v="2013"/>
    <s v="201300403016800"/>
    <n v="44.752600000000001"/>
    <s v="TGR"/>
    <n v="1728920"/>
    <d v="2025-02-27T00:00:00"/>
    <s v="ITAU"/>
    <s v="14160-2024"/>
    <s v="2 de SANTIAGO"/>
    <x v="0"/>
    <m/>
    <n v="0"/>
    <s v="202502"/>
  </r>
  <r>
    <s v="FEBRERO"/>
    <d v="2025-02-27T00:00:00"/>
    <s v="Propia"/>
    <s v="Egresado"/>
    <s v="17551089"/>
    <s v="3"/>
    <s v="GLORIA LETICIA MALDONADO BARRA"/>
    <n v="2014"/>
    <s v="201401755108900"/>
    <n v="104.1297"/>
    <s v="TGR"/>
    <n v="4022826"/>
    <d v="2025-02-27T00:00:00"/>
    <s v="CORP"/>
    <s v="17659-2024"/>
    <s v="22 de SANTIAGO"/>
    <x v="0"/>
    <m/>
    <n v="0"/>
    <s v="202502"/>
  </r>
  <r>
    <s v="FEBRERO"/>
    <d v="2025-02-27T00:00:00"/>
    <s v="Propia"/>
    <s v="Egresado"/>
    <s v="14717051"/>
    <s v="3"/>
    <s v="VÉLEZ CAÑIZARES MARIO FRANCISCO"/>
    <n v="2014"/>
    <s v="201400720001200"/>
    <n v="620.73400000000004"/>
    <s v="TGR"/>
    <n v="23980718"/>
    <d v="2025-02-27T00:00:00"/>
    <s v="ITAU"/>
    <s v="14024-2024"/>
    <s v="30 de SANTIAGO"/>
    <x v="1"/>
    <m/>
    <n v="0"/>
    <s v="202502"/>
  </r>
  <r>
    <s v="FEBRERO"/>
    <d v="2025-02-27T00:00:00"/>
    <s v="Propia"/>
    <s v="Egresado"/>
    <s v="18137082"/>
    <s v="3"/>
    <s v="JOAO EDUARDO FRITZ SALDÍAS"/>
    <n v="2011"/>
    <s v="201100110218000"/>
    <n v="43.683999999999997"/>
    <s v="TGR"/>
    <n v="1687638"/>
    <d v="2025-02-27T00:00:00"/>
    <s v="CORP"/>
    <s v="14304-2024"/>
    <s v="4 de SANTIAGO"/>
    <x v="1"/>
    <m/>
    <n v="0"/>
    <s v="202502"/>
  </r>
  <r>
    <s v="FEBRERO"/>
    <d v="2025-02-27T00:00:00"/>
    <s v="Propia"/>
    <s v="Egresado"/>
    <s v="18161236"/>
    <s v="3"/>
    <s v="FRANCESCA MARÍA BELÉN ARAVENA SOTO"/>
    <n v="2011"/>
    <s v="201101401947300"/>
    <n v="221.39779999999999"/>
    <s v="TGR"/>
    <n v="8553227"/>
    <d v="2025-02-27T00:00:00"/>
    <s v="CORP"/>
    <s v="17614-2024"/>
    <s v="23 de SANTIAGO"/>
    <x v="1"/>
    <m/>
    <n v="0"/>
    <s v="202502"/>
  </r>
  <r>
    <s v="FEBRERO"/>
    <d v="2025-02-27T00:00:00"/>
    <s v="Propia"/>
    <s v="Egresado"/>
    <s v="19087766"/>
    <s v="3"/>
    <s v="JAVIERA BELEN CARRASCO ULLOA"/>
    <n v="2013"/>
    <s v="201300801749700"/>
    <n v="17.813600000000001"/>
    <s v="TGR"/>
    <n v="688190"/>
    <d v="2025-02-27T00:00:00"/>
    <s v="ITAU"/>
    <s v="19177-2024"/>
    <s v="24 de SANTIAGO"/>
    <x v="1"/>
    <m/>
    <n v="0"/>
    <s v="202502"/>
  </r>
  <r>
    <s v="FEBRERO"/>
    <d v="2025-02-27T00:00:00"/>
    <s v="Propia"/>
    <s v="Egresado"/>
    <s v="18747760"/>
    <s v="3"/>
    <s v="IVAN ALBERTO CANARIO MORALES"/>
    <n v="2016"/>
    <s v="201601874776000"/>
    <n v="28.9939"/>
    <s v="TGR"/>
    <n v="1120118"/>
    <d v="2025-02-27T00:00:00"/>
    <s v="CORP"/>
    <s v="19321-2024"/>
    <s v="27 de SANTIAGO"/>
    <x v="1"/>
    <m/>
    <n v="0"/>
    <s v="202502"/>
  </r>
  <r>
    <s v="FEBRERO"/>
    <d v="2025-02-27T00:00:00"/>
    <s v="Propia"/>
    <s v="Egresado"/>
    <s v="11481778"/>
    <s v="3"/>
    <s v="GUIDO CRESCENTE POBLETE TAMBLEY"/>
    <n v="2011"/>
    <s v="201102005171900"/>
    <n v="186.62870000000001"/>
    <s v="TGR"/>
    <n v="7209997"/>
    <d v="2025-02-27T00:00:00"/>
    <s v="CORP"/>
    <s v="19312-2024"/>
    <s v="25 de SANTIAGO"/>
    <x v="1"/>
    <m/>
    <n v="0"/>
    <s v="202502"/>
  </r>
  <r>
    <s v="FEBRERO"/>
    <d v="2025-02-27T00:00:00"/>
    <s v="Propia"/>
    <s v="Egresado"/>
    <s v="18556582"/>
    <s v="3"/>
    <s v="MARIA ANTONIA SILVA ESPINOZA"/>
    <n v="2013"/>
    <s v="201300402622300"/>
    <n v="37.729500000000002"/>
    <s v="TGR"/>
    <n v="1457599"/>
    <d v="2025-02-27T00:00:00"/>
    <s v="ITAU"/>
    <s v="17520-2024"/>
    <s v="30 de SANTIAGO"/>
    <x v="1"/>
    <m/>
    <n v="0"/>
    <s v="202502"/>
  </r>
  <r>
    <s v="FEBRERO"/>
    <d v="2025-02-27T00:00:00"/>
    <s v="Propia"/>
    <s v="Egresado"/>
    <s v="17202479"/>
    <s v="3"/>
    <s v="FELIPE HUMBERTO ESPINOZA ORMEÑO"/>
    <n v="2014"/>
    <s v="201401720247900"/>
    <n v="181.14099999999999"/>
    <s v="TGR"/>
    <n v="6997991"/>
    <d v="2025-02-27T00:00:00"/>
    <s v="CORP"/>
    <s v="18756-2024"/>
    <s v="4 de SANTIAGO"/>
    <x v="1"/>
    <m/>
    <n v="0"/>
    <s v="202502"/>
  </r>
  <r>
    <s v="FEBRERO"/>
    <d v="2025-02-27T00:00:00"/>
    <s v="Propia"/>
    <s v="Egresado"/>
    <s v="16343425"/>
    <s v="3"/>
    <s v="MANUEL ALEJANDRO BARAHONA GÁEZ"/>
    <n v="2011"/>
    <s v="201101500765400"/>
    <n v="59.348999999999997"/>
    <s v="TGR"/>
    <n v="2292820"/>
    <d v="2025-02-27T00:00:00"/>
    <s v="CORP"/>
    <s v="19378-2024"/>
    <s v="20 de SANTIAGO"/>
    <x v="1"/>
    <m/>
    <n v="0"/>
    <s v="202502"/>
  </r>
  <r>
    <s v="FEBRERO"/>
    <d v="2025-02-27T00:00:00"/>
    <s v="Propia"/>
    <s v="Egresado"/>
    <s v="18120458"/>
    <s v="3"/>
    <s v="FRANCISCA ANDREA REYES BECERRA"/>
    <n v="2011"/>
    <s v="201100507208400"/>
    <n v="335.3784"/>
    <s v="TGR"/>
    <n v="12956620"/>
    <d v="2025-02-27T00:00:00"/>
    <s v="CORP"/>
    <s v="19311-2024"/>
    <s v="1 de SANTIAGO"/>
    <x v="1"/>
    <m/>
    <n v="0"/>
    <s v="202502"/>
  </r>
  <r>
    <s v="FEBRERO"/>
    <d v="2025-02-27T00:00:00"/>
    <s v="Propia"/>
    <s v="Egresado"/>
    <s v="19137419"/>
    <s v="3"/>
    <s v="FRANCISCO EDUARDO MATAMALA PONCE"/>
    <n v="2014"/>
    <s v="201401913741900"/>
    <n v="675.14520000000005"/>
    <s v="TGR"/>
    <n v="26082776"/>
    <d v="2025-02-27T00:00:00"/>
    <s v="CORP"/>
    <s v="20437-2024"/>
    <s v="21 de SANTIAGO"/>
    <x v="1"/>
    <m/>
    <n v="0"/>
    <s v="202502"/>
  </r>
  <r>
    <s v="FEBRERO"/>
    <d v="2025-02-27T00:00:00"/>
    <s v="Propia"/>
    <s v="Egresado"/>
    <s v="18135445"/>
    <s v="3"/>
    <s v="ELIZABETH ABIGAIL MUÑOZ PALMA"/>
    <n v="2010"/>
    <s v="201000907704800"/>
    <n v="39.405799999999999"/>
    <s v="TGR"/>
    <n v="1522358"/>
    <d v="2025-02-27T00:00:00"/>
    <s v="ITAU"/>
    <s v="19361-2024"/>
    <s v="1 de SANTIAGO"/>
    <x v="1"/>
    <m/>
    <n v="0"/>
    <s v="202502"/>
  </r>
  <r>
    <s v="FEBRERO"/>
    <d v="2025-02-27T00:00:00"/>
    <s v="Propia"/>
    <s v="Egresado"/>
    <s v="17722858"/>
    <s v="3"/>
    <s v="BERTA ELENA ROJAS ROJAS"/>
    <n v="2011"/>
    <s v="201100207838100"/>
    <n v="483.94909999999999"/>
    <s v="TGR"/>
    <n v="18696328"/>
    <d v="2025-02-27T00:00:00"/>
    <s v="CORP"/>
    <s v="19316-2024"/>
    <s v="16 de SANTIAGO"/>
    <x v="1"/>
    <m/>
    <n v="0"/>
    <s v="202502"/>
  </r>
  <r>
    <s v="FEBRERO"/>
    <d v="2025-02-27T00:00:00"/>
    <s v="Propia"/>
    <s v="Egresado"/>
    <s v="17439425"/>
    <s v="3"/>
    <s v="NADIA PAZ PÉREZ MONTALVA"/>
    <n v="2011"/>
    <s v="201101602517500"/>
    <n v="76.766400000000004"/>
    <s v="TGR"/>
    <n v="2965705"/>
    <d v="2025-02-27T00:00:00"/>
    <s v="CORP"/>
    <s v="15649-2024"/>
    <s v="21 de SANTIAGO"/>
    <x v="2"/>
    <m/>
    <n v="0"/>
    <s v="202502"/>
  </r>
  <r>
    <s v="FEBRERO"/>
    <d v="2025-02-27T00:00:00"/>
    <s v="Propia"/>
    <s v="Egresado"/>
    <s v="19307214"/>
    <s v="3"/>
    <s v="CONSTANZA CATALINA OLGUIN BARRIGA"/>
    <n v="2014"/>
    <s v="201401930721400"/>
    <n v="289.08499999999998"/>
    <s v="TGR"/>
    <n v="11168175"/>
    <d v="2025-02-27T00:00:00"/>
    <s v="CORP"/>
    <s v="18734-2024"/>
    <s v="4 de SANTIAGO"/>
    <x v="2"/>
    <m/>
    <n v="0"/>
    <s v="202502"/>
  </r>
  <r>
    <s v="FEBRERO"/>
    <d v="2025-02-27T00:00:00"/>
    <s v="Propia"/>
    <s v="Egresado"/>
    <s v="18115843"/>
    <s v="3"/>
    <s v="CAMILO ANDRÉS ARRIETA BASUALTO"/>
    <n v="2011"/>
    <s v="201100801630700"/>
    <n v="379.92489999999998"/>
    <s v="TGR"/>
    <n v="14677579"/>
    <d v="2025-02-27T00:00:00"/>
    <s v="CORP"/>
    <s v="17676-2024"/>
    <s v="18 de SANTIAGO"/>
    <x v="2"/>
    <m/>
    <n v="0"/>
    <s v="202502"/>
  </r>
  <r>
    <s v="FEBRERO"/>
    <d v="2025-02-27T00:00:00"/>
    <s v="Propia"/>
    <s v="Egresado"/>
    <s v="18200214"/>
    <s v="3"/>
    <s v="RENE OSVALDO SERRANO CRUZ"/>
    <n v="2014"/>
    <s v="201401820021400"/>
    <n v="182.0427"/>
    <s v="TGR"/>
    <n v="7032828"/>
    <d v="2025-02-27T00:00:00"/>
    <s v="CORP"/>
    <s v="14152-2024"/>
    <s v="21 de SANTIAGO"/>
    <x v="2"/>
    <m/>
    <n v="0"/>
    <s v="202502"/>
  </r>
  <r>
    <s v="FEBRERO"/>
    <d v="2025-02-27T00:00:00"/>
    <s v="Propia"/>
    <s v="Egresado"/>
    <s v="18519497"/>
    <s v="3"/>
    <s v="GUILLERMINA DEL CARMEN LEON CONTRERAS"/>
    <n v="2014"/>
    <s v="201400901584800"/>
    <n v="51.938299999999998"/>
    <s v="TGR"/>
    <n v="2006524"/>
    <d v="2025-02-27T00:00:00"/>
    <s v="ITAU"/>
    <s v="14160-2024"/>
    <s v="9 de SANTIAGO"/>
    <x v="2"/>
    <m/>
    <n v="0"/>
    <s v="202502"/>
  </r>
  <r>
    <s v="FEBRERO"/>
    <d v="2025-02-27T00:00:00"/>
    <s v="Propia"/>
    <s v="Egresado"/>
    <s v="18269887"/>
    <s v="3"/>
    <s v="PAULA ANDREA SOTO LÓPEZ"/>
    <n v="2013"/>
    <s v="201300410995300"/>
    <n v="646.35739999999998"/>
    <s v="TGR"/>
    <n v="24970622"/>
    <d v="2025-02-27T00:00:00"/>
    <s v="ITAU"/>
    <s v="15371-2024"/>
    <s v="28 de SANTIAGO"/>
    <x v="2"/>
    <m/>
    <n v="0"/>
    <s v="202502"/>
  </r>
  <r>
    <s v="FEBRERO"/>
    <d v="2025-02-27T00:00:00"/>
    <s v="Propia"/>
    <s v="Egresado"/>
    <s v="19730679"/>
    <s v="3"/>
    <s v="VALENTINA ANDREA FARIAS CASANOVA"/>
    <n v="2016"/>
    <s v="201601973067900"/>
    <n v="381.81"/>
    <s v="TGR"/>
    <n v="14750405"/>
    <d v="2025-02-27T00:00:00"/>
    <s v="CORP"/>
    <s v="18743-2024"/>
    <s v="4 de SANTIAGO"/>
    <x v="2"/>
    <m/>
    <n v="0"/>
    <s v="202502"/>
  </r>
  <r>
    <s v="FEBRERO"/>
    <d v="2025-02-27T00:00:00"/>
    <s v="Propia"/>
    <s v="Egresado"/>
    <s v="17344377"/>
    <s v="3"/>
    <s v="NATALIA ROMANET GARCIA MERINO"/>
    <n v="2014"/>
    <s v="201401734437700"/>
    <n v="292.96710000000002"/>
    <s v="TGR"/>
    <n v="11318151"/>
    <d v="2025-02-27T00:00:00"/>
    <s v="CORP"/>
    <s v="16695-2024"/>
    <s v="2 de SANTIAGO"/>
    <x v="2"/>
    <m/>
    <n v="0"/>
    <s v="202502"/>
  </r>
  <r>
    <s v="FEBRERO"/>
    <d v="2025-02-27T00:00:00"/>
    <s v="Propia"/>
    <s v="Egresado"/>
    <s v="18813675"/>
    <s v="3"/>
    <s v="MAGALY LORETO JAQUE VERGARA"/>
    <n v="2014"/>
    <s v="201401881367500"/>
    <n v="79.564999999999998"/>
    <s v="TGR"/>
    <n v="3073823"/>
    <d v="2025-02-27T00:00:00"/>
    <s v="CORP"/>
    <s v="15563-2024"/>
    <s v="22 de SANTIAGO"/>
    <x v="3"/>
    <m/>
    <n v="0"/>
    <s v="202502"/>
  </r>
  <r>
    <s v="FEBRERO"/>
    <d v="2025-02-27T00:00:00"/>
    <s v="Propia"/>
    <s v="Egresado"/>
    <s v="19322375"/>
    <s v="3"/>
    <s v="GABRIEL ANTONIO ALEGRIA FIGUEROA"/>
    <n v="2015"/>
    <s v="201500709351800"/>
    <n v="751.13469999999995"/>
    <s v="TGR"/>
    <n v="29018468"/>
    <d v="2025-02-27T00:00:00"/>
    <s v="ITAU"/>
    <s v="20412-2024"/>
    <s v="11 de SANTIAGO"/>
    <x v="3"/>
    <m/>
    <n v="0"/>
    <s v="202502"/>
  </r>
  <r>
    <s v="FEBRERO"/>
    <d v="2025-02-27T00:00:00"/>
    <s v="Propia"/>
    <s v="Egresado"/>
    <s v="18846448"/>
    <s v="3"/>
    <s v="BARBARA CONSTANZA ARAYA ALARCON"/>
    <n v="2014"/>
    <s v="201401884644800"/>
    <n v="23.717099999999999"/>
    <s v="TGR"/>
    <n v="916260"/>
    <d v="2025-02-27T00:00:00"/>
    <s v="CORP"/>
    <s v="6206-2024"/>
    <s v="22 de SANTIAGO"/>
    <x v="3"/>
    <m/>
    <n v="0"/>
    <s v="202502"/>
  </r>
  <r>
    <s v="FEBRERO"/>
    <d v="2025-02-27T00:00:00"/>
    <s v="Propia"/>
    <s v="Egresado"/>
    <s v="19756912"/>
    <s v="3"/>
    <s v="VALERIA ANTONIA RIVAS JERIA"/>
    <n v="2016"/>
    <s v="201601975691200"/>
    <n v="324.59519999999998"/>
    <s v="TGR"/>
    <n v="12540034"/>
    <d v="2025-02-27T00:00:00"/>
    <s v="CORP"/>
    <s v="11431-2024"/>
    <s v="14 de SANTIAGO"/>
    <x v="3"/>
    <m/>
    <n v="0"/>
    <s v="202502"/>
  </r>
  <r>
    <s v="FEBRERO"/>
    <d v="2025-02-27T00:00:00"/>
    <s v="Propia"/>
    <s v="Egresado"/>
    <s v="19249413"/>
    <s v="3"/>
    <s v="ESPERANZA CATALINA DEL ROSARIO ESTEYES BAEZA"/>
    <n v="2014"/>
    <s v="201400911390300"/>
    <n v="645.61090000000002"/>
    <s v="TGR"/>
    <n v="24941784"/>
    <d v="2025-02-27T00:00:00"/>
    <s v="ITAU"/>
    <s v="11422-2024"/>
    <s v="28 de SANTIAGO"/>
    <x v="3"/>
    <m/>
    <n v="0"/>
    <s v="202502"/>
  </r>
  <r>
    <s v="FEBRERO"/>
    <d v="2025-02-27T00:00:00"/>
    <s v="Propia"/>
    <s v="Egresado"/>
    <s v="16792281"/>
    <s v="3"/>
    <s v="ISABEL CAROLINA SALAS SUAZO"/>
    <n v="2017"/>
    <s v="201701679228100"/>
    <n v="133.17750000000001"/>
    <s v="TGR"/>
    <n v="5145026"/>
    <d v="2025-02-27T00:00:00"/>
    <s v="CORP"/>
    <s v="17542-2024"/>
    <s v="14 de SANTIAGO"/>
    <x v="3"/>
    <m/>
    <n v="0"/>
    <s v="202502"/>
  </r>
  <r>
    <s v="FEBRERO"/>
    <d v="2025-02-27T00:00:00"/>
    <s v="Propia"/>
    <s v="Egresado"/>
    <s v="18198979"/>
    <s v="3"/>
    <s v="DIEGO OSVALDO JAVIER GARRIDO MERINO"/>
    <n v="2014"/>
    <s v="201401819897900"/>
    <n v="366.4006"/>
    <s v="TGR"/>
    <n v="14155096"/>
    <d v="2025-02-27T00:00:00"/>
    <s v="CORP"/>
    <s v="13958-2024"/>
    <s v="9 de SANTIAGO"/>
    <x v="3"/>
    <m/>
    <n v="0"/>
    <s v="202502"/>
  </r>
  <r>
    <s v="FEBRERO"/>
    <d v="2025-02-27T00:00:00"/>
    <s v="Propia"/>
    <s v="Egresado"/>
    <s v="17793137"/>
    <s v="3"/>
    <s v="ARIEL ESTEBAN MORALES HERNÁNDEZ"/>
    <n v="2014"/>
    <s v="201401779313700"/>
    <n v="526.00789999999995"/>
    <s v="TGR"/>
    <n v="20321179"/>
    <d v="2025-02-27T00:00:00"/>
    <s v="CORP"/>
    <s v="15359-2024"/>
    <s v="5 de SANTIAGO"/>
    <x v="3"/>
    <m/>
    <n v="0"/>
    <s v="202502"/>
  </r>
  <r>
    <s v="FEBRERO"/>
    <d v="2025-02-27T00:00:00"/>
    <s v="Propia"/>
    <s v="Egresado"/>
    <s v="17831563"/>
    <s v="3"/>
    <s v="ENZA LILY FRANCHESCA GIANCASPERO MILLAR"/>
    <n v="2011"/>
    <s v="201102005409900"/>
    <n v="904.63760000000002"/>
    <s v="TGR"/>
    <n v="34948720"/>
    <d v="2025-02-27T00:00:00"/>
    <s v="CORP"/>
    <s v="15566-2024"/>
    <s v="12 de SANTIAGO"/>
    <x v="3"/>
    <m/>
    <n v="0"/>
    <s v="202502"/>
  </r>
  <r>
    <s v="FEBRERO"/>
    <d v="2025-02-27T00:00:00"/>
    <s v="Propia"/>
    <s v="Egresado"/>
    <s v="19437669"/>
    <s v="3"/>
    <s v="YESENIA ALEJANDRA MUÑOZ NAVARRO"/>
    <n v="2016"/>
    <s v="201601943766900"/>
    <n v="80.659899999999993"/>
    <s v="TGR"/>
    <n v="3116121"/>
    <d v="2025-02-27T00:00:00"/>
    <s v="CORP"/>
    <s v="7094-2023"/>
    <s v="1 de SANTIAGO"/>
    <x v="3"/>
    <m/>
    <n v="0"/>
    <s v="202502"/>
  </r>
  <r>
    <s v="FEBRERO"/>
    <d v="2025-02-27T00:00:00"/>
    <s v="Propia"/>
    <s v="Egresado"/>
    <s v="17723394"/>
    <s v="3"/>
    <s v="JAVIER EDUARDO LÓPEZ DEVIA"/>
    <n v="2011"/>
    <s v="201101206555100"/>
    <n v="241.0136"/>
    <s v="TGR"/>
    <n v="9311040"/>
    <d v="2025-02-27T00:00:00"/>
    <s v="CORP"/>
    <s v="6202-2024"/>
    <s v="11 de SANTIAGO"/>
    <x v="3"/>
    <m/>
    <n v="0"/>
    <s v="202502"/>
  </r>
  <r>
    <s v="FEBRERO"/>
    <d v="2025-02-27T00:00:00"/>
    <s v="Propia"/>
    <s v="Egresado"/>
    <s v="17916659"/>
    <s v="3"/>
    <s v="ANGELO JESUS TORRES VASQUEZ"/>
    <n v="2014"/>
    <s v="201401791665900"/>
    <n v="150.54830000000001"/>
    <s v="TGR"/>
    <n v="5816108"/>
    <d v="2025-02-27T00:00:00"/>
    <s v="CORP"/>
    <s v="14082-2024"/>
    <s v="25 de SANTIAGO"/>
    <x v="3"/>
    <m/>
    <n v="0"/>
    <s v="202502"/>
  </r>
  <r>
    <s v="FEBRERO"/>
    <d v="2025-02-27T00:00:00"/>
    <s v="Propia"/>
    <s v="Egresado"/>
    <s v="16889612"/>
    <s v="3"/>
    <s v="JUAN ALFONSO NUÑEZ PAEZ"/>
    <n v="2015"/>
    <s v="201500706913400"/>
    <n v="67.665400000000005"/>
    <s v="TGR"/>
    <n v="2614107"/>
    <d v="2025-02-27T00:00:00"/>
    <s v="ITAU"/>
    <s v="10010-2024"/>
    <s v="10 de SANTIAGO"/>
    <x v="3"/>
    <m/>
    <n v="0"/>
    <s v="202502"/>
  </r>
  <r>
    <s v="FEBRERO"/>
    <d v="2025-02-27T00:00:00"/>
    <s v="Propia"/>
    <s v="Egresado"/>
    <s v="17961147"/>
    <s v="3"/>
    <s v="TAMARA ALEJARA LAZO VARRETE"/>
    <n v="2010"/>
    <s v="201000106200000"/>
    <n v="70.095799999999997"/>
    <s v="TGR"/>
    <n v="2708000"/>
    <d v="2025-02-27T00:00:00"/>
    <s v="ITAU"/>
    <s v="20026-2024"/>
    <s v="22 de SANTIAGO"/>
    <x v="3"/>
    <m/>
    <n v="0"/>
    <s v="202502"/>
  </r>
  <r>
    <s v="FEBRERO"/>
    <d v="2025-02-27T00:00:00"/>
    <s v="Propia"/>
    <s v="Egresado"/>
    <s v="19135928"/>
    <s v="3"/>
    <s v="CAMILA FERNANDA ESCANILLA SANTIAGO"/>
    <n v="2014"/>
    <s v="201401913592800"/>
    <n v="518.49480000000005"/>
    <s v="TGR"/>
    <n v="20030928"/>
    <d v="2025-02-27T00:00:00"/>
    <s v="CORP"/>
    <s v="17038-2024"/>
    <s v="8 de SANTIAGO"/>
    <x v="4"/>
    <m/>
    <n v="0"/>
    <s v="202502"/>
  </r>
  <r>
    <s v="FEBRERO"/>
    <d v="2025-02-27T00:00:00"/>
    <s v="Propia"/>
    <s v="Egresado"/>
    <s v="19054251"/>
    <s v="3"/>
    <s v="SALLY REIS PEREIRA"/>
    <n v="2013"/>
    <s v="201300909464300"/>
    <n v="436.64260000000002"/>
    <s v="TGR"/>
    <n v="16868745"/>
    <d v="2025-02-27T00:00:00"/>
    <s v="ITAU"/>
    <s v="17739-2024"/>
    <s v="3 de SANTIAGO"/>
    <x v="4"/>
    <m/>
    <n v="0"/>
    <s v="202502"/>
  </r>
  <r>
    <s v="FEBRERO"/>
    <d v="2025-02-27T00:00:00"/>
    <s v="Propia"/>
    <s v="Egresado"/>
    <s v="18435325"/>
    <s v="3"/>
    <s v="CAROLAY FERNANDA PEREZ GARCES"/>
    <n v="2014"/>
    <s v="201401843532500"/>
    <n v="20.420200000000001"/>
    <s v="TGR"/>
    <n v="788891"/>
    <d v="2025-02-27T00:00:00"/>
    <s v="CORP"/>
    <s v="10814-2024"/>
    <s v="28 de SANTIAGO"/>
    <x v="4"/>
    <m/>
    <n v="0"/>
    <s v="202502"/>
  </r>
  <r>
    <s v="FEBRERO"/>
    <d v="2025-02-27T00:00:00"/>
    <s v="Propia"/>
    <s v="Egresado"/>
    <s v="17768979"/>
    <s v="3"/>
    <s v="OSVALDO ANDRES GORTARIS MEDINA"/>
    <n v="2013"/>
    <s v="201300901829300"/>
    <n v="119.0912"/>
    <s v="TGR"/>
    <n v="4600832"/>
    <d v="2025-02-27T00:00:00"/>
    <s v="ITAU"/>
    <s v="15360-2024"/>
    <s v="19 de SANTIAGO"/>
    <x v="4"/>
    <m/>
    <n v="0"/>
    <s v="202502"/>
  </r>
  <r>
    <s v="FEBRERO"/>
    <d v="2025-02-27T00:00:00"/>
    <s v="Propia"/>
    <s v="Egresado"/>
    <s v="18589811"/>
    <s v="3"/>
    <s v="CESAR EDUARDO PEREZ ABURTO"/>
    <n v="2013"/>
    <s v="201300302830700"/>
    <n v="161.08279999999999"/>
    <s v="TGR"/>
    <n v="6223086"/>
    <d v="2025-02-27T00:00:00"/>
    <s v="ITAU"/>
    <s v="18819-2024"/>
    <s v="16 de SANTIAGO"/>
    <x v="4"/>
    <m/>
    <n v="0"/>
    <s v="202502"/>
  </r>
  <r>
    <s v="FEBRERO"/>
    <d v="2025-02-27T00:00:00"/>
    <s v="Propia"/>
    <s v="Egresado"/>
    <s v="18767684"/>
    <s v="3"/>
    <s v="MELISSA ALEXANDRA SAGREDO DURAN"/>
    <n v="2013"/>
    <s v="201300809416200"/>
    <n v="434.22309999999999"/>
    <s v="TGR"/>
    <n v="16775272"/>
    <d v="2025-02-27T00:00:00"/>
    <s v="ITAU"/>
    <s v="18828-2024"/>
    <s v="20 de SANTIAGO"/>
    <x v="4"/>
    <m/>
    <n v="0"/>
    <s v="202502"/>
  </r>
  <r>
    <s v="FEBRERO"/>
    <d v="2025-02-27T00:00:00"/>
    <s v="Propia"/>
    <s v="Egresado"/>
    <s v="17677632"/>
    <s v="3"/>
    <s v="ALEJANDRO ESTEBAN MORALES GONZÁLEZ"/>
    <n v="2010"/>
    <s v="201000108528000"/>
    <n v="108.3587"/>
    <s v="TGR"/>
    <n v="4186204"/>
    <d v="2025-02-27T00:00:00"/>
    <s v="ITAU"/>
    <s v="19056-2024"/>
    <s v="1 de SANTIAGO"/>
    <x v="4"/>
    <m/>
    <n v="0"/>
    <s v="202502"/>
  </r>
  <r>
    <s v="FEBRERO"/>
    <d v="2025-02-27T00:00:00"/>
    <s v="Propia"/>
    <s v="Egresado"/>
    <s v="18679783"/>
    <s v="3"/>
    <s v="CAMILA ALEJANDRA ALFARO CONTRERAS"/>
    <n v="2016"/>
    <s v="201601867978300"/>
    <n v="163.92169999999999"/>
    <s v="TGR"/>
    <n v="6332761"/>
    <d v="2025-02-27T00:00:00"/>
    <s v="CORP"/>
    <s v="17042-2024"/>
    <s v="3 de SANTIAGO"/>
    <x v="4"/>
    <m/>
    <n v="0"/>
    <s v="202502"/>
  </r>
  <r>
    <s v="FEBRERO"/>
    <d v="2025-02-27T00:00:00"/>
    <s v="Propia"/>
    <s v="Egresado"/>
    <s v="18201802"/>
    <s v="3"/>
    <s v="NICOLE CAROLINA RETAMAL ORELLANA"/>
    <n v="2017"/>
    <s v="201701820180200"/>
    <n v="407.04480000000001"/>
    <s v="TGR"/>
    <n v="15725297"/>
    <d v="2025-02-27T00:00:00"/>
    <s v="CORP"/>
    <s v="11537-2024"/>
    <s v="19 de SANTIAGO"/>
    <x v="4"/>
    <m/>
    <n v="0"/>
    <s v="202502"/>
  </r>
  <r>
    <s v="FEBRERO"/>
    <d v="2025-02-27T00:00:00"/>
    <s v="Propia"/>
    <s v="Egresado"/>
    <s v="19489746"/>
    <s v="4"/>
    <s v="CHRISTOPHER HUMBERTO SANTIBAÑEZ AGUILERA"/>
    <n v="2016"/>
    <s v="201601948974600"/>
    <n v="30.326899999999998"/>
    <s v="TGR"/>
    <n v="1171615"/>
    <d v="2025-02-27T00:00:00"/>
    <s v="CORP"/>
    <s v="15773-2024"/>
    <s v="5 de SANTIAGO"/>
    <x v="0"/>
    <m/>
    <n v="0"/>
    <s v="202502"/>
  </r>
  <r>
    <s v="FEBRERO"/>
    <d v="2025-02-27T00:00:00"/>
    <s v="Propia"/>
    <s v="Egresado"/>
    <s v="21107250"/>
    <s v="4"/>
    <s v="ANGEL NICOLAS GALEANO FLORES"/>
    <n v="2014"/>
    <s v="201400708708100"/>
    <n v="324.63990000000001"/>
    <s v="TGR"/>
    <n v="12541762"/>
    <d v="2025-02-27T00:00:00"/>
    <s v="ITAU"/>
    <s v="15645-2024"/>
    <s v="18 de SANTIAGO"/>
    <x v="0"/>
    <m/>
    <n v="0"/>
    <s v="202502"/>
  </r>
  <r>
    <s v="FEBRERO"/>
    <d v="2025-02-27T00:00:00"/>
    <s v="Propia"/>
    <s v="Egresado"/>
    <s v="17139956"/>
    <s v="4"/>
    <s v="JUAN IGNACIO CONCHA AGUIRRE"/>
    <n v="2011"/>
    <s v="201100710048600"/>
    <n v="350.3098"/>
    <s v="TGR"/>
    <n v="13533463"/>
    <d v="2025-02-27T00:00:00"/>
    <s v="CORP"/>
    <s v="7744-2024"/>
    <s v="14 de SANTIAGO"/>
    <x v="0"/>
    <m/>
    <n v="0"/>
    <s v="202502"/>
  </r>
  <r>
    <s v="FEBRERO"/>
    <d v="2025-02-27T00:00:00"/>
    <s v="Propia"/>
    <s v="Egresado"/>
    <s v="19026599"/>
    <s v="4"/>
    <s v="JAVIERA ALEJANDRA GONZALEZ GONZALEZ"/>
    <n v="2014"/>
    <s v="201401902659900"/>
    <n v="142.20400000000001"/>
    <s v="TGR"/>
    <n v="5493745"/>
    <d v="2025-02-27T00:00:00"/>
    <s v="CORP"/>
    <s v="17656-2024"/>
    <s v="5 de SANTIAGO"/>
    <x v="0"/>
    <m/>
    <n v="0"/>
    <s v="202502"/>
  </r>
  <r>
    <s v="FEBRERO"/>
    <d v="2025-02-27T00:00:00"/>
    <s v="Propia"/>
    <s v="Egresado"/>
    <s v="18809942"/>
    <s v="4"/>
    <s v="JAVIERA PAZ TORRES RAMÍREZ"/>
    <n v="2013"/>
    <s v="201301006939900"/>
    <n v="1152.7837"/>
    <s v="TGR"/>
    <n v="44535309"/>
    <d v="2025-02-27T00:00:00"/>
    <s v="ITAU"/>
    <s v="14129-2024"/>
    <s v="4 de SANTIAGO"/>
    <x v="0"/>
    <m/>
    <n v="0"/>
    <s v="202502"/>
  </r>
  <r>
    <s v="FEBRERO"/>
    <d v="2025-02-27T00:00:00"/>
    <s v="Propia"/>
    <s v="Egresado"/>
    <s v="17074428"/>
    <s v="4"/>
    <s v="SEBASTIÁN ANDRÉS BERRÍOS MESINA"/>
    <n v="2016"/>
    <s v="201601707442800"/>
    <n v="443.54489999999998"/>
    <s v="TGR"/>
    <n v="17135400"/>
    <d v="2025-02-27T00:00:00"/>
    <s v="CORP"/>
    <s v="15675-2024"/>
    <s v="18 de SANTIAGO"/>
    <x v="0"/>
    <m/>
    <n v="0"/>
    <s v="202502"/>
  </r>
  <r>
    <s v="FEBRERO"/>
    <d v="2025-02-27T00:00:00"/>
    <s v="Propia"/>
    <s v="Egresado"/>
    <s v="17167109"/>
    <s v="4"/>
    <s v="FABIÁN CRISTOFER CAMPOS NAUTO"/>
    <n v="2011"/>
    <s v="201100808702700"/>
    <n v="114.4468"/>
    <s v="TGR"/>
    <n v="4421406"/>
    <d v="2025-02-27T00:00:00"/>
    <s v="CORP"/>
    <s v="17673-2024"/>
    <s v="5 de SANTIAGO"/>
    <x v="0"/>
    <m/>
    <n v="0"/>
    <s v="202502"/>
  </r>
  <r>
    <s v="FEBRERO"/>
    <d v="2025-02-27T00:00:00"/>
    <s v="Propia"/>
    <s v="Egresado"/>
    <s v="15983577"/>
    <s v="4"/>
    <s v="EDUARDO ADOLFO MARCHANT EUGENIN"/>
    <n v="2011"/>
    <s v="201100600788500"/>
    <n v="401.37810000000002"/>
    <s v="TGR"/>
    <n v="15506376"/>
    <d v="2025-02-27T00:00:00"/>
    <s v="CORP"/>
    <s v="355-2024"/>
    <s v="6 de SANTIAGO"/>
    <x v="0"/>
    <m/>
    <n v="0"/>
    <s v="202502"/>
  </r>
  <r>
    <s v="FEBRERO"/>
    <d v="2025-02-27T00:00:00"/>
    <s v="Propia"/>
    <s v="Egresado"/>
    <s v="18559716"/>
    <s v="4"/>
    <s v="SEBASTIAN IGNACIO MORA ARAVENA"/>
    <n v="2014"/>
    <s v="201400708175600"/>
    <n v="145.8965"/>
    <s v="TGR"/>
    <n v="5636396"/>
    <d v="2025-02-27T00:00:00"/>
    <s v="ITAU"/>
    <s v="14083-2024"/>
    <s v="24 de SANTIAGO"/>
    <x v="0"/>
    <m/>
    <n v="0"/>
    <s v="202502"/>
  </r>
  <r>
    <s v="FEBRERO"/>
    <d v="2025-02-27T00:00:00"/>
    <s v="Propia"/>
    <s v="Egresado"/>
    <s v="19171920"/>
    <s v="4"/>
    <s v="VALENTINA PAZ MORALES MADRID"/>
    <n v="2014"/>
    <s v="201401917192000"/>
    <n v="128.5086"/>
    <s v="TGR"/>
    <n v="4964652"/>
    <d v="2025-02-27T00:00:00"/>
    <s v="CORP"/>
    <s v="11939-2024"/>
    <s v="29 de SANTIAGO"/>
    <x v="0"/>
    <m/>
    <n v="0"/>
    <s v="202502"/>
  </r>
  <r>
    <s v="FEBRERO"/>
    <d v="2025-02-27T00:00:00"/>
    <s v="Propia"/>
    <s v="Egresado"/>
    <s v="18254409"/>
    <s v="4"/>
    <s v="NICOLE AMALIA MELÉNDEZ REVECO"/>
    <n v="2011"/>
    <s v="201101406545300"/>
    <n v="231.5453"/>
    <s v="TGR"/>
    <n v="8945253"/>
    <d v="2025-02-27T00:00:00"/>
    <s v="CORP"/>
    <s v="17671-2024"/>
    <s v="18 de SANTIAGO"/>
    <x v="0"/>
    <m/>
    <n v="0"/>
    <s v="202502"/>
  </r>
  <r>
    <s v="FEBRERO"/>
    <d v="2025-02-27T00:00:00"/>
    <s v="Propia"/>
    <s v="Egresado"/>
    <s v="18176486"/>
    <s v="4"/>
    <s v="KATIA ANDREA CASANOVA GAETE"/>
    <n v="2011"/>
    <s v="201100207846100"/>
    <n v="170.0806"/>
    <s v="TGR"/>
    <n v="6570697"/>
    <d v="2025-02-27T00:00:00"/>
    <s v="CORP"/>
    <s v="9708-2024"/>
    <s v="15 de SANTIAGO"/>
    <x v="0"/>
    <m/>
    <n v="0"/>
    <s v="202502"/>
  </r>
  <r>
    <s v="FEBRERO"/>
    <d v="2025-02-27T00:00:00"/>
    <s v="Propia"/>
    <s v="Egresado"/>
    <s v="16330732"/>
    <s v="4"/>
    <s v="INGRID ELIZABETH ARANCIBIA NÚÑEZ"/>
    <n v="2010"/>
    <s v="201000102734400"/>
    <n v="20.927600000000002"/>
    <s v="TGR"/>
    <n v="808493"/>
    <d v="2025-02-27T00:00:00"/>
    <s v="ITAU"/>
    <s v="17689-2024"/>
    <s v="18 de SANTIAGO"/>
    <x v="0"/>
    <m/>
    <n v="0"/>
    <s v="202502"/>
  </r>
  <r>
    <s v="FEBRERO"/>
    <d v="2025-02-27T00:00:00"/>
    <s v="Propia"/>
    <s v="Egresado"/>
    <s v="17092024"/>
    <s v="4"/>
    <s v="CONSTANZA JAVIERA TABILO FIGUEROA"/>
    <n v="2013"/>
    <s v="201301007626900"/>
    <n v="235.571"/>
    <s v="TGR"/>
    <n v="9100777"/>
    <d v="2025-02-27T00:00:00"/>
    <s v="ITAU"/>
    <s v="17079-2024"/>
    <s v="13 de SANTIAGO"/>
    <x v="0"/>
    <m/>
    <n v="0"/>
    <s v="202502"/>
  </r>
  <r>
    <s v="FEBRERO"/>
    <d v="2025-02-27T00:00:00"/>
    <s v="Propia"/>
    <s v="Egresado"/>
    <s v="17102289"/>
    <s v="4"/>
    <s v="PAULA FRANCISCA MONTENEGRO VALDIVIA"/>
    <n v="2011"/>
    <s v="201100705356600"/>
    <n v="65.108699999999999"/>
    <s v="TGR"/>
    <n v="2515334"/>
    <d v="2025-02-27T00:00:00"/>
    <s v="CORP"/>
    <s v="17680-2024"/>
    <s v="27 de SANTIAGO"/>
    <x v="0"/>
    <m/>
    <n v="0"/>
    <s v="202502"/>
  </r>
  <r>
    <s v="FEBRERO"/>
    <d v="2025-02-27T00:00:00"/>
    <s v="Propia"/>
    <s v="Egresado"/>
    <s v="18073259"/>
    <s v="4"/>
    <s v="JIMMY ANDRES FERNANDEZ ORELLANA"/>
    <n v="2015"/>
    <s v="201500700374200"/>
    <n v="81.721500000000006"/>
    <s v="TGR"/>
    <n v="3157134"/>
    <d v="2025-02-27T00:00:00"/>
    <s v="ITAU"/>
    <s v="14159-2024"/>
    <s v="28 de SANTIAGO"/>
    <x v="0"/>
    <m/>
    <n v="0"/>
    <s v="202502"/>
  </r>
  <r>
    <s v="FEBRERO"/>
    <d v="2025-02-27T00:00:00"/>
    <s v="Propia"/>
    <s v="Egresado"/>
    <s v="17674740"/>
    <s v="4"/>
    <s v="GENARO OMAR NAVIA VERA"/>
    <n v="2010"/>
    <s v="201001205629900"/>
    <n v="402.7722"/>
    <s v="TGR"/>
    <n v="15560235"/>
    <d v="2025-02-27T00:00:00"/>
    <s v="ITAU"/>
    <s v="17503-2024"/>
    <s v="2 de SANTIAGO"/>
    <x v="1"/>
    <m/>
    <n v="0"/>
    <s v="202502"/>
  </r>
  <r>
    <s v="FEBRERO"/>
    <d v="2025-02-27T00:00:00"/>
    <s v="Propia"/>
    <s v="Egresado"/>
    <s v="19424931"/>
    <s v="4"/>
    <s v="DIEGO ALBERTO DÍAZ ARAYA"/>
    <n v="2016"/>
    <s v="201601942493100"/>
    <n v="192.85939999999999"/>
    <s v="TGR"/>
    <n v="7450707"/>
    <d v="2025-02-27T00:00:00"/>
    <s v="CORP"/>
    <s v="15438-2024"/>
    <s v="5 de SANTIAGO"/>
    <x v="1"/>
    <m/>
    <n v="0"/>
    <s v="202502"/>
  </r>
  <r>
    <s v="FEBRERO"/>
    <d v="2025-02-27T00:00:00"/>
    <s v="Propia"/>
    <s v="Egresado"/>
    <s v="18968167"/>
    <s v="4"/>
    <s v="MARIANA ANDREA SAAVEDRA ACOSTA"/>
    <n v="2016"/>
    <s v="201601896816700"/>
    <n v="138.52549999999999"/>
    <s v="TGR"/>
    <n v="5351633"/>
    <d v="2025-02-27T00:00:00"/>
    <s v="CORP"/>
    <s v="18756-2024"/>
    <s v="21 de SANTIAGO"/>
    <x v="1"/>
    <m/>
    <n v="0"/>
    <s v="202502"/>
  </r>
  <r>
    <s v="FEBRERO"/>
    <d v="2025-02-27T00:00:00"/>
    <s v="Propia"/>
    <s v="Egresado"/>
    <s v="18936593"/>
    <s v="4"/>
    <s v="ALINE BELÉN GARCÍA ACEVEDO"/>
    <n v="2013"/>
    <s v="201300409343800"/>
    <n v="521.53840000000002"/>
    <s v="TGR"/>
    <n v="20148510"/>
    <d v="2025-02-27T00:00:00"/>
    <s v="ITAU"/>
    <s v="18757-2024"/>
    <s v="11 de SANTIAGO"/>
    <x v="1"/>
    <m/>
    <n v="0"/>
    <s v="202502"/>
  </r>
  <r>
    <s v="FEBRERO"/>
    <d v="2025-02-27T00:00:00"/>
    <s v="Propia"/>
    <s v="Egresado"/>
    <s v="19318639"/>
    <s v="4"/>
    <s v="MARÍA CRISTINA CALFILEO CALFILEO"/>
    <n v="2014"/>
    <s v="201401931863900"/>
    <n v="94.336100000000002"/>
    <s v="TGR"/>
    <n v="3644471"/>
    <d v="2025-02-27T00:00:00"/>
    <s v="CORP"/>
    <s v="18756-2024"/>
    <s v="11 de SANTIAGO"/>
    <x v="1"/>
    <m/>
    <n v="0"/>
    <s v="202502"/>
  </r>
  <r>
    <s v="FEBRERO"/>
    <d v="2025-02-27T00:00:00"/>
    <s v="Propia"/>
    <s v="Egresado"/>
    <s v="18904632"/>
    <s v="4"/>
    <s v="FERNANDA ELEINNE HANSEN BELMAR"/>
    <n v="2013"/>
    <s v="201300513207900"/>
    <n v="763.24800000000005"/>
    <s v="TGR"/>
    <n v="29486438"/>
    <d v="2025-02-27T00:00:00"/>
    <s v="ITAU"/>
    <s v="15443-2024"/>
    <s v="17 de SANTIAGO"/>
    <x v="1"/>
    <m/>
    <n v="0"/>
    <s v="202502"/>
  </r>
  <r>
    <s v="FEBRERO"/>
    <d v="2025-02-27T00:00:00"/>
    <s v="Propia"/>
    <s v="Egresado"/>
    <s v="17506161"/>
    <s v="4"/>
    <s v="KATHERINE FABIOLA GUAJARDO REYES"/>
    <n v="2010"/>
    <s v="201001209293900"/>
    <n v="54.239899999999999"/>
    <s v="TGR"/>
    <n v="2095441"/>
    <d v="2025-02-27T00:00:00"/>
    <s v="ITAU"/>
    <s v="19375-2024"/>
    <s v="12 de SANTIAGO"/>
    <x v="1"/>
    <m/>
    <n v="0"/>
    <s v="202502"/>
  </r>
  <r>
    <s v="FEBRERO"/>
    <d v="2025-02-27T00:00:00"/>
    <s v="Propia"/>
    <s v="Egresado"/>
    <s v="17904468"/>
    <s v="4"/>
    <s v="BELÉN CAMILA FLORES VERGARA"/>
    <n v="2011"/>
    <s v="201101708631600"/>
    <n v="24.886600000000001"/>
    <s v="TGR"/>
    <n v="961440"/>
    <d v="2025-02-27T00:00:00"/>
    <s v="CORP"/>
    <s v="19320-2024"/>
    <s v="14 de SANTIAGO"/>
    <x v="1"/>
    <m/>
    <n v="0"/>
    <s v="202502"/>
  </r>
  <r>
    <s v="FEBRERO"/>
    <d v="2025-02-27T00:00:00"/>
    <s v="Propia"/>
    <s v="Egresado"/>
    <s v="19247443"/>
    <s v="4"/>
    <s v="CATALINA ALEJANDRA ROJAS FIERRO"/>
    <n v="2016"/>
    <s v="201601924744300"/>
    <n v="355"/>
    <s v="TGR"/>
    <n v="13714658"/>
    <d v="2025-02-27T00:00:00"/>
    <s v="CORP"/>
    <s v="14855-2024"/>
    <s v="23 de SANTIAGO"/>
    <x v="1"/>
    <m/>
    <n v="0"/>
    <s v="202502"/>
  </r>
  <r>
    <s v="FEBRERO"/>
    <d v="2025-02-27T00:00:00"/>
    <s v="Propia"/>
    <s v="Egresado"/>
    <s v="18740640"/>
    <s v="4"/>
    <s v="MARIA PAZ GEISBUHLER MORAGA"/>
    <n v="2014"/>
    <s v="201401874064000"/>
    <n v="409.68529999999998"/>
    <s v="TGR"/>
    <n v="15827307"/>
    <d v="2025-02-27T00:00:00"/>
    <s v="CORP"/>
    <s v="18776-2024"/>
    <s v="19 de SANTIAGO"/>
    <x v="1"/>
    <m/>
    <n v="0"/>
    <s v="202502"/>
  </r>
  <r>
    <s v="FEBRERO"/>
    <d v="2025-02-27T00:00:00"/>
    <s v="Propia"/>
    <s v="Egresado"/>
    <s v="18871809"/>
    <s v="4"/>
    <s v="YENY NICOL PAILLACAR AGUILERA"/>
    <n v="2013"/>
    <s v="201301010905900"/>
    <n v="186.72540000000001"/>
    <s v="TGR"/>
    <n v="7213733"/>
    <d v="2025-02-27T00:00:00"/>
    <s v="ITAU"/>
    <s v="16755-2024"/>
    <s v="22 de SANTIAGO"/>
    <x v="1"/>
    <m/>
    <n v="0"/>
    <s v="202502"/>
  </r>
  <r>
    <s v="FEBRERO"/>
    <d v="2025-02-27T00:00:00"/>
    <s v="Propia"/>
    <s v="Egresado"/>
    <s v="19619900"/>
    <s v="4"/>
    <s v="CONSTANZA BELÉN LIRA CELEDÓN"/>
    <n v="2017"/>
    <s v="201701961990000"/>
    <n v="207.3253"/>
    <s v="TGR"/>
    <n v="8009566"/>
    <d v="2025-02-27T00:00:00"/>
    <s v="CORP"/>
    <s v="7170-2024"/>
    <s v="23 de SANTIAGO"/>
    <x v="2"/>
    <m/>
    <n v="0"/>
    <s v="202502"/>
  </r>
  <r>
    <s v="FEBRERO"/>
    <d v="2025-02-27T00:00:00"/>
    <s v="Propia"/>
    <s v="Egresado"/>
    <s v="18207851"/>
    <s v="4"/>
    <s v="KATHERINE VICTORIA SOTO VARGAS"/>
    <n v="2014"/>
    <s v="201401820785100"/>
    <n v="192.2877"/>
    <s v="TGR"/>
    <n v="7428621"/>
    <d v="2025-02-27T00:00:00"/>
    <s v="CORP"/>
    <s v="16585-2024"/>
    <s v="24 de SANTIAGO"/>
    <x v="2"/>
    <m/>
    <n v="0"/>
    <s v="202502"/>
  </r>
  <r>
    <s v="FEBRERO"/>
    <d v="2025-02-27T00:00:00"/>
    <s v="Propia"/>
    <s v="Egresado"/>
    <s v="18355336"/>
    <s v="4"/>
    <s v="LUIS FELIPE CALQUÍN FUENTES"/>
    <n v="2011"/>
    <s v="201102002619900"/>
    <n v="408.0659"/>
    <s v="TGR"/>
    <n v="15764746"/>
    <d v="2025-02-27T00:00:00"/>
    <s v="CORP"/>
    <s v="19095-2024"/>
    <s v="21 de SANTIAGO"/>
    <x v="2"/>
    <m/>
    <n v="0"/>
    <s v="202502"/>
  </r>
  <r>
    <s v="FEBRERO"/>
    <d v="2025-02-27T00:00:00"/>
    <s v="Propia"/>
    <s v="Egresado"/>
    <s v="19944336"/>
    <s v="4"/>
    <s v="BRAYAN DIEGO MATIAS ORMEÑO MONDACA"/>
    <n v="2017"/>
    <s v="201701994433600"/>
    <n v="52.133000000000003"/>
    <s v="TGR"/>
    <n v="2014047"/>
    <d v="2025-02-27T00:00:00"/>
    <s v="CORP"/>
    <s v="16700-2024"/>
    <s v="18 de SANTIAGO"/>
    <x v="2"/>
    <m/>
    <n v="0"/>
    <s v="202502"/>
  </r>
  <r>
    <s v="FEBRERO"/>
    <d v="2025-02-27T00:00:00"/>
    <s v="Propia"/>
    <s v="Egresado"/>
    <s v="18816048"/>
    <s v="4"/>
    <s v="FERNANDA ISIDORA TOLEDO MONTOYA"/>
    <n v="2015"/>
    <s v="201500703673400"/>
    <n v="114.75920000000001"/>
    <s v="TGR"/>
    <n v="4433474"/>
    <d v="2025-02-27T00:00:00"/>
    <s v="ITAU"/>
    <s v="15409-2024"/>
    <s v="5 de SANTIAGO"/>
    <x v="2"/>
    <m/>
    <n v="0"/>
    <s v="202502"/>
  </r>
  <r>
    <s v="FEBRERO"/>
    <d v="2025-02-27T00:00:00"/>
    <s v="Propia"/>
    <s v="Egresado"/>
    <s v="17568093"/>
    <s v="4"/>
    <s v="ALANI SOLANGE MARÍN RIQUELME"/>
    <n v="2014"/>
    <s v="201401756809300"/>
    <n v="10.4328"/>
    <s v="TGR"/>
    <n v="403050"/>
    <d v="2025-02-27T00:00:00"/>
    <s v="CORP"/>
    <s v="14175-2024"/>
    <s v="18 de SANTIAGO"/>
    <x v="2"/>
    <m/>
    <n v="0"/>
    <s v="202502"/>
  </r>
  <r>
    <s v="FEBRERO"/>
    <d v="2025-02-27T00:00:00"/>
    <s v="Propia"/>
    <s v="Egresado"/>
    <s v="17876655"/>
    <s v="4"/>
    <s v="GRACE STEPHANIE OLAVE RIQUELME"/>
    <n v="2014"/>
    <s v="201401787665500"/>
    <n v="26.668199999999999"/>
    <s v="TGR"/>
    <n v="1030268"/>
    <d v="2025-02-27T00:00:00"/>
    <s v="CORP"/>
    <s v="17662-2024"/>
    <s v="8 de SANTIAGO"/>
    <x v="2"/>
    <m/>
    <n v="0"/>
    <s v="202502"/>
  </r>
  <r>
    <s v="FEBRERO"/>
    <d v="2025-02-27T00:00:00"/>
    <s v="Propia"/>
    <s v="Egresado"/>
    <s v="18125375"/>
    <s v="4"/>
    <s v="RODRIGO ANDRES ARAYA CUISA"/>
    <n v="2017"/>
    <s v="201701812537500"/>
    <n v="21.328800000000001"/>
    <s v="TGR"/>
    <n v="823992"/>
    <d v="2025-02-27T00:00:00"/>
    <s v="CORP"/>
    <s v="14150-2024"/>
    <s v="25 de SANTIAGO"/>
    <x v="2"/>
    <m/>
    <n v="0"/>
    <s v="202502"/>
  </r>
  <r>
    <s v="FEBRERO"/>
    <d v="2025-02-27T00:00:00"/>
    <s v="Propia"/>
    <s v="Egresado"/>
    <s v="19104833"/>
    <s v="4"/>
    <s v="CAROLINA ANDREA LANDAETA MORALES"/>
    <n v="2013"/>
    <s v="201300410012800"/>
    <n v="600.29"/>
    <s v="TGR"/>
    <n v="23190908"/>
    <d v="2025-02-27T00:00:00"/>
    <s v="ITAU"/>
    <s v="16693-2024"/>
    <s v="29 de SANTIAGO"/>
    <x v="2"/>
    <m/>
    <n v="0"/>
    <s v="202502"/>
  </r>
  <r>
    <s v="FEBRERO"/>
    <d v="2025-02-27T00:00:00"/>
    <s v="Propia"/>
    <s v="Egresado"/>
    <s v="18751332"/>
    <s v="4"/>
    <s v="GEORGINA TERESA JARA DAZA"/>
    <n v="2014"/>
    <s v="201401875133200"/>
    <n v="126.1931"/>
    <s v="TGR"/>
    <n v="4875198"/>
    <d v="2025-02-27T00:00:00"/>
    <s v="CORP"/>
    <s v="17681-2024"/>
    <s v="30 de SANTIAGO"/>
    <x v="2"/>
    <m/>
    <n v="0"/>
    <s v="202502"/>
  </r>
  <r>
    <s v="FEBRERO"/>
    <d v="2025-02-27T00:00:00"/>
    <s v="Propia"/>
    <s v="Egresado"/>
    <s v="17849195"/>
    <s v="4"/>
    <s v="RODRIGO ALONSO JIMÉNEZ DÍAZ"/>
    <n v="2016"/>
    <s v="201601784919500"/>
    <n v="401.46550000000002"/>
    <s v="TGR"/>
    <n v="15509752"/>
    <d v="2025-02-27T00:00:00"/>
    <s v="CORP"/>
    <s v="16694-2024"/>
    <s v="13 de SANTIAGO"/>
    <x v="2"/>
    <m/>
    <n v="0"/>
    <s v="202502"/>
  </r>
  <r>
    <s v="FEBRERO"/>
    <d v="2025-02-27T00:00:00"/>
    <s v="Propia"/>
    <s v="Egresado"/>
    <s v="18290214"/>
    <s v="4"/>
    <s v="MARANETH ANNELYN TAPIA CONTRERAS"/>
    <n v="2011"/>
    <s v="201101504023400"/>
    <n v="90.997699999999995"/>
    <s v="TGR"/>
    <n v="3515500"/>
    <d v="2025-02-27T00:00:00"/>
    <s v="CORP"/>
    <s v="19102-2024"/>
    <s v="20 de SANTIAGO"/>
    <x v="2"/>
    <m/>
    <n v="0"/>
    <s v="202502"/>
  </r>
  <r>
    <s v="FEBRERO"/>
    <d v="2025-02-27T00:00:00"/>
    <s v="Propia"/>
    <s v="Egresado"/>
    <s v="16375461"/>
    <s v="4"/>
    <s v="ROMINA EVELYN RÍOS MALDONADO"/>
    <n v="2016"/>
    <s v="201601637546100"/>
    <n v="23.5793"/>
    <s v="TGR"/>
    <n v="910935"/>
    <d v="2025-02-27T00:00:00"/>
    <s v="CORP"/>
    <s v="17543-2024"/>
    <s v="10 de SANTIAGO"/>
    <x v="3"/>
    <m/>
    <n v="0"/>
    <s v="202502"/>
  </r>
  <r>
    <s v="FEBRERO"/>
    <d v="2025-02-27T00:00:00"/>
    <s v="Propia"/>
    <s v="Egresado"/>
    <s v="16975106"/>
    <s v="4"/>
    <s v="FERNANDA FABIOLA VASQUEZ MANOSALVA"/>
    <n v="2017"/>
    <s v="201701697510600"/>
    <n v="87.746399999999994"/>
    <s v="TGR"/>
    <n v="3389894"/>
    <d v="2025-02-27T00:00:00"/>
    <s v="CORP"/>
    <s v="7094-2023"/>
    <s v="22 de SANTIAGO"/>
    <x v="3"/>
    <m/>
    <n v="0"/>
    <s v="202502"/>
  </r>
  <r>
    <s v="FEBRERO"/>
    <d v="2025-02-27T00:00:00"/>
    <s v="Propia"/>
    <s v="Egresado"/>
    <s v="18954186"/>
    <s v="4"/>
    <s v="MONTSERRAT JAVIERA JAQUE SANTIBAÑEZ"/>
    <n v="2014"/>
    <s v="201401895418600"/>
    <n v="436.02940000000001"/>
    <s v="TGR"/>
    <n v="16845055"/>
    <d v="2025-02-27T00:00:00"/>
    <s v="CORP"/>
    <s v="13956-2024"/>
    <s v="12 de SANTIAGO"/>
    <x v="3"/>
    <m/>
    <n v="0"/>
    <s v="202502"/>
  </r>
  <r>
    <s v="FEBRERO"/>
    <d v="2025-02-27T00:00:00"/>
    <s v="Propia"/>
    <s v="Egresado"/>
    <s v="18685980"/>
    <s v="4"/>
    <s v="SANDRO MAURICIO GARRI MORA"/>
    <n v="2013"/>
    <s v="201300403282300"/>
    <n v="97.822900000000004"/>
    <s v="TGR"/>
    <n v="3779177"/>
    <d v="2025-02-27T00:00:00"/>
    <s v="ITAU"/>
    <s v="11666-2024"/>
    <s v="20 de SANTIAGO"/>
    <x v="3"/>
    <m/>
    <n v="0"/>
    <s v="202502"/>
  </r>
  <r>
    <s v="FEBRERO"/>
    <d v="2025-02-27T00:00:00"/>
    <s v="Propia"/>
    <s v="Egresado"/>
    <s v="18546903"/>
    <s v="4"/>
    <s v="CECILIA ELIZABETH MARILAO BANDA"/>
    <n v="2013"/>
    <s v="201300407203300"/>
    <n v="377.50810000000001"/>
    <s v="TGR"/>
    <n v="14584211"/>
    <d v="2025-02-27T00:00:00"/>
    <s v="ITAU"/>
    <s v="15364-2024"/>
    <s v="13 de SANTIAGO"/>
    <x v="3"/>
    <m/>
    <n v="0"/>
    <s v="202502"/>
  </r>
  <r>
    <s v="FEBRERO"/>
    <d v="2025-02-27T00:00:00"/>
    <s v="Propia"/>
    <s v="Egresado"/>
    <s v="17056351"/>
    <s v="4"/>
    <s v="CLAUDIA MARISEL MILLACURA URIBE"/>
    <n v="2010"/>
    <s v="201000906688800"/>
    <n v="98.879800000000003"/>
    <s v="TGR"/>
    <n v="3820008"/>
    <d v="2025-02-27T00:00:00"/>
    <s v="ITAU"/>
    <s v="18384-2023"/>
    <s v="21 de SANTIAGO"/>
    <x v="3"/>
    <m/>
    <n v="0"/>
    <s v="202502"/>
  </r>
  <r>
    <s v="FEBRERO"/>
    <d v="2025-02-27T00:00:00"/>
    <s v="Propia"/>
    <s v="Egresado"/>
    <s v="18595373"/>
    <s v="4"/>
    <s v="CARLA CAMILA PINILLA VELASCO"/>
    <n v="2014"/>
    <s v="201401859537300"/>
    <n v="65.965199999999996"/>
    <s v="TGR"/>
    <n v="2548424"/>
    <d v="2025-02-27T00:00:00"/>
    <s v="CORP"/>
    <s v="1466-2024"/>
    <s v="29 de SANTIAGO"/>
    <x v="3"/>
    <m/>
    <n v="0"/>
    <s v="202502"/>
  </r>
  <r>
    <s v="FEBRERO"/>
    <d v="2025-02-27T00:00:00"/>
    <s v="Propia"/>
    <s v="Egresado"/>
    <s v="18574314"/>
    <s v="4"/>
    <s v="MICHEL ESTEFANI PARADA SALAZAR"/>
    <n v="2013"/>
    <s v="201301011243400"/>
    <n v="525.8777"/>
    <s v="TGR"/>
    <n v="20316150"/>
    <d v="2025-02-27T00:00:00"/>
    <s v="ITAU"/>
    <s v="6971-2024"/>
    <s v="29 de SANTIAGO"/>
    <x v="3"/>
    <m/>
    <n v="0"/>
    <s v="202502"/>
  </r>
  <r>
    <s v="FEBRERO"/>
    <d v="2025-02-27T00:00:00"/>
    <s v="Propia"/>
    <s v="Egresado"/>
    <s v="18414465"/>
    <s v="4"/>
    <s v="CAMILA FERNANDA VERA VERA"/>
    <n v="2013"/>
    <s v="201300801097200"/>
    <n v="21.036799999999999"/>
    <s v="TGR"/>
    <n v="812712"/>
    <d v="2025-02-27T00:00:00"/>
    <s v="ITAU"/>
    <s v="9360-2024"/>
    <s v="19 de SANTIAGO"/>
    <x v="3"/>
    <m/>
    <n v="0"/>
    <s v="202502"/>
  </r>
  <r>
    <s v="FEBRERO"/>
    <d v="2025-02-27T00:00:00"/>
    <s v="Propia"/>
    <s v="Egresado"/>
    <s v="17822532"/>
    <s v="4"/>
    <s v="GONZALO ENRIQUE ROJAS CASTRO"/>
    <n v="2014"/>
    <s v="201401782253200"/>
    <n v="45.295999999999999"/>
    <s v="TGR"/>
    <n v="1749914"/>
    <d v="2025-02-27T00:00:00"/>
    <s v="CORP"/>
    <s v="17538-2024"/>
    <s v="5 de SANTIAGO"/>
    <x v="3"/>
    <m/>
    <n v="0"/>
    <s v="202502"/>
  </r>
  <r>
    <s v="FEBRERO"/>
    <d v="2025-02-27T00:00:00"/>
    <s v="Propia"/>
    <s v="Egresado"/>
    <s v="14553131"/>
    <s v="4"/>
    <s v="JACQUELINE ANDREA CONEJEROS SALAZAR"/>
    <n v="2014"/>
    <s v="201401455313100"/>
    <n v="467.21980000000002"/>
    <s v="TGR"/>
    <n v="18050028"/>
    <d v="2025-02-27T00:00:00"/>
    <s v="CORP"/>
    <s v="18705-2024"/>
    <s v="19 de SANTIAGO"/>
    <x v="3"/>
    <m/>
    <n v="0"/>
    <s v="202502"/>
  </r>
  <r>
    <s v="FEBRERO"/>
    <d v="2025-02-27T00:00:00"/>
    <s v="Propia"/>
    <s v="Egresado"/>
    <s v="19222106"/>
    <s v="4"/>
    <s v="VICTOR HUGO CONTRERAS APPELGREN"/>
    <n v="2017"/>
    <s v="201701922210600"/>
    <n v="199.405"/>
    <s v="TGR"/>
    <n v="7703582"/>
    <d v="2025-02-27T00:00:00"/>
    <s v="CORP"/>
    <s v="2713-2024"/>
    <s v="1 de COLINA"/>
    <x v="3"/>
    <m/>
    <n v="0"/>
    <s v="202502"/>
  </r>
  <r>
    <s v="FEBRERO"/>
    <d v="2025-02-27T00:00:00"/>
    <s v="Propia"/>
    <s v="Egresado"/>
    <s v="18612379"/>
    <s v="4"/>
    <s v="BAYRON EMERSON TOMAS ROJAS NUÑEZ"/>
    <n v="2014"/>
    <s v="201401861237900"/>
    <n v="254.7167"/>
    <s v="TGR"/>
    <n v="9840430"/>
    <d v="2025-02-27T00:00:00"/>
    <s v="CORP"/>
    <s v="18692-2024"/>
    <s v="14 de SANTIAGO"/>
    <x v="3"/>
    <m/>
    <n v="0"/>
    <s v="202502"/>
  </r>
  <r>
    <s v="FEBRERO"/>
    <d v="2025-02-27T00:00:00"/>
    <s v="Propia"/>
    <s v="Egresado"/>
    <s v="19105691"/>
    <s v="4"/>
    <s v="SANDRA DE LAS MERCEDES ORTIZ RAMIREZ"/>
    <n v="2014"/>
    <s v="201401910569100"/>
    <n v="70.303200000000004"/>
    <s v="TGR"/>
    <n v="2716012"/>
    <d v="2025-02-27T00:00:00"/>
    <s v="CORP"/>
    <s v="346-2024"/>
    <s v="4 de SANTIAGO"/>
    <x v="3"/>
    <m/>
    <n v="0"/>
    <s v="202502"/>
  </r>
  <r>
    <s v="FEBRERO"/>
    <d v="2025-02-27T00:00:00"/>
    <s v="Propia"/>
    <s v="Egresado"/>
    <s v="16808177"/>
    <s v="4"/>
    <s v="MARCELA JOHANA ACUÑA BAEZA"/>
    <n v="2011"/>
    <s v="201100109460000"/>
    <n v="74.486199999999997"/>
    <s v="TGR"/>
    <n v="2877614"/>
    <d v="2025-02-27T00:00:00"/>
    <s v="CORP"/>
    <s v="19026-2024"/>
    <s v="8 de SANTIAGO"/>
    <x v="3"/>
    <m/>
    <n v="0"/>
    <s v="202502"/>
  </r>
  <r>
    <s v="FEBRERO"/>
    <d v="2025-02-27T00:00:00"/>
    <s v="Propia"/>
    <s v="Egresado"/>
    <s v="17529987"/>
    <s v="4"/>
    <s v="CAROLINA LORENA PALLAUTA PÉREZ"/>
    <n v="2011"/>
    <s v="201100701054600"/>
    <n v="179.33799999999999"/>
    <s v="TGR"/>
    <n v="6928336"/>
    <d v="2025-02-27T00:00:00"/>
    <s v="CORP"/>
    <s v="15562-2024"/>
    <s v="6 de SANTIAGO"/>
    <x v="3"/>
    <m/>
    <n v="0"/>
    <s v="202502"/>
  </r>
  <r>
    <s v="FEBRERO"/>
    <d v="2025-02-27T00:00:00"/>
    <s v="Propia"/>
    <s v="Egresado"/>
    <s v="18916327"/>
    <s v="4"/>
    <s v="PAOLA ROCIO RIVERA PLACENCIO"/>
    <n v="2014"/>
    <s v="201401891632700"/>
    <n v="497.3587"/>
    <s v="TGR"/>
    <n v="19214379"/>
    <d v="2025-02-27T00:00:00"/>
    <s v="CORP"/>
    <s v="13957-2024"/>
    <s v="15 de SANTIAGO"/>
    <x v="3"/>
    <m/>
    <n v="0"/>
    <s v="202502"/>
  </r>
  <r>
    <s v="FEBRERO"/>
    <d v="2025-02-27T00:00:00"/>
    <s v="Propia"/>
    <s v="Egresado"/>
    <s v="16114962"/>
    <s v="4"/>
    <s v="NATALIE MICHELE BEROIZ IBARRA"/>
    <n v="2011"/>
    <s v="201100505442400"/>
    <n v="698.14350000000002"/>
    <s v="TGR"/>
    <n v="26971266"/>
    <d v="2025-02-27T00:00:00"/>
    <s v="CORP"/>
    <s v="19023-2024"/>
    <s v="22 de SANTIAGO"/>
    <x v="3"/>
    <m/>
    <n v="0"/>
    <s v="202502"/>
  </r>
  <r>
    <s v="FEBRERO"/>
    <d v="2025-02-27T00:00:00"/>
    <s v="Propia"/>
    <s v="Egresado"/>
    <s v="17748531"/>
    <s v="4"/>
    <s v="VICTORIA INÉS CHANDÍA MORAGA"/>
    <n v="2011"/>
    <s v="201100708298600"/>
    <n v="63.804000000000002"/>
    <s v="TGR"/>
    <n v="2464930"/>
    <d v="2025-02-27T00:00:00"/>
    <s v="CORP"/>
    <s v="6211-2024"/>
    <s v="4 de SANTIAGO"/>
    <x v="3"/>
    <m/>
    <n v="0"/>
    <s v="202502"/>
  </r>
  <r>
    <s v="FEBRERO"/>
    <d v="2025-02-27T00:00:00"/>
    <s v="Propia"/>
    <s v="Egresado"/>
    <s v="17486722"/>
    <s v="4"/>
    <s v="GASTÓN FERNANDO PAVEZ CABRERA"/>
    <n v="2016"/>
    <s v="201601748672200"/>
    <n v="143.04349999999999"/>
    <s v="TGR"/>
    <n v="5526177"/>
    <d v="2025-02-27T00:00:00"/>
    <s v="CORP"/>
    <s v="17544-2024"/>
    <s v="6 de SANTIAGO"/>
    <x v="3"/>
    <m/>
    <n v="0"/>
    <s v="202502"/>
  </r>
  <r>
    <s v="FEBRERO"/>
    <d v="2025-02-27T00:00:00"/>
    <s v="Propia"/>
    <s v="Egresado"/>
    <s v="17285189"/>
    <s v="4"/>
    <s v="MARÍA CECILIA HERNÁNDEZ CASTRO"/>
    <n v="2010"/>
    <s v="201001005375300"/>
    <n v="83.964600000000004"/>
    <s v="TGR"/>
    <n v="3243791"/>
    <d v="2025-02-27T00:00:00"/>
    <s v="ITAU"/>
    <s v="17623-2024"/>
    <s v="1 de SANTIAGO"/>
    <x v="3"/>
    <m/>
    <n v="0"/>
    <s v="202502"/>
  </r>
  <r>
    <s v="FEBRERO"/>
    <d v="2025-02-27T00:00:00"/>
    <s v="Propia"/>
    <s v="Egresado"/>
    <s v="19083546"/>
    <s v="4"/>
    <s v="FEDERICO CRISTOBAL CABEZAS ESPINOZA"/>
    <n v="2014"/>
    <s v="201401908354600"/>
    <n v="271.66079999999999"/>
    <s v="TGR"/>
    <n v="10495028"/>
    <d v="2025-02-27T00:00:00"/>
    <s v="CORP"/>
    <s v="3595-2024"/>
    <s v="9 de SANTIAGO"/>
    <x v="3"/>
    <m/>
    <n v="0"/>
    <s v="202502"/>
  </r>
  <r>
    <s v="FEBRERO"/>
    <d v="2025-02-27T00:00:00"/>
    <s v="Propia"/>
    <s v="Egresado"/>
    <s v="15235850"/>
    <s v="4"/>
    <s v="HAYDEE ANDREA CONEJEROS MUÑOZ"/>
    <n v="2011"/>
    <s v="201101402183300"/>
    <n v="690.63679999999999"/>
    <s v="TGR"/>
    <n v="26681261"/>
    <d v="2025-02-27T00:00:00"/>
    <s v="CORP"/>
    <s v="2149-2024"/>
    <s v="1 de COLINA"/>
    <x v="3"/>
    <m/>
    <n v="0"/>
    <s v="202502"/>
  </r>
  <r>
    <s v="FEBRERO"/>
    <d v="2025-02-27T00:00:00"/>
    <s v="Propia"/>
    <s v="Egresado"/>
    <s v="19849582"/>
    <s v="4"/>
    <s v="ALBERTO SEBASTIAN ANDRES FLORES VILLEGAS"/>
    <n v="2017"/>
    <s v="201701984958200"/>
    <n v="211.81299999999999"/>
    <s v="TGR"/>
    <n v="8182938"/>
    <d v="2025-02-27T00:00:00"/>
    <s v="CORP"/>
    <s v="18691-2024"/>
    <s v="8 de SANTIAGO"/>
    <x v="3"/>
    <m/>
    <n v="0"/>
    <s v="202502"/>
  </r>
  <r>
    <s v="FEBRERO"/>
    <d v="2025-02-27T00:00:00"/>
    <s v="Propia"/>
    <s v="Egresado"/>
    <s v="18809987"/>
    <s v="4"/>
    <s v="FRANCISCA MARIA VERA VERA"/>
    <n v="2013"/>
    <s v="201300809926200"/>
    <n v="507.1046"/>
    <s v="TGR"/>
    <n v="19590892"/>
    <d v="2025-02-27T00:00:00"/>
    <s v="ITAU"/>
    <s v="14018-2024"/>
    <s v="30 de SANTIAGO"/>
    <x v="4"/>
    <m/>
    <n v="0"/>
    <s v="202502"/>
  </r>
  <r>
    <s v="FEBRERO"/>
    <d v="2025-02-27T00:00:00"/>
    <s v="Propia"/>
    <s v="Egresado"/>
    <s v="15874519"/>
    <s v="4"/>
    <s v="ORLANDO ANTONIO OJEDA MOHR"/>
    <n v="2011"/>
    <s v="201101006258900"/>
    <n v="109.7775"/>
    <s v="TGR"/>
    <n v="4241018"/>
    <d v="2025-02-27T00:00:00"/>
    <s v="CORP"/>
    <s v="14420-2024"/>
    <s v="27 de SANTIAGO"/>
    <x v="4"/>
    <m/>
    <n v="0"/>
    <s v="202502"/>
  </r>
  <r>
    <s v="FEBRERO"/>
    <d v="2025-02-27T00:00:00"/>
    <s v="Propia"/>
    <s v="Egresado"/>
    <s v="17030624"/>
    <s v="4"/>
    <s v="VINCENT LEONARD SOLIS MIQUIO"/>
    <n v="2014"/>
    <s v="201401703062400"/>
    <n v="66.661000000000001"/>
    <s v="TGR"/>
    <n v="2575304"/>
    <d v="2025-02-27T00:00:00"/>
    <s v="CORP"/>
    <s v="19070-2024"/>
    <s v="14 de SANTIAGO"/>
    <x v="4"/>
    <m/>
    <n v="0"/>
    <s v="202502"/>
  </r>
  <r>
    <s v="FEBRERO"/>
    <d v="2025-02-27T00:00:00"/>
    <s v="Propia"/>
    <s v="Egresado"/>
    <s v="18003342"/>
    <s v="4"/>
    <s v="CLEITZE CAROLINA TALAMILLA HERNÁNDEZ"/>
    <n v="2017"/>
    <s v="201701800334200"/>
    <n v="72.744900000000001"/>
    <s v="TGR"/>
    <n v="2810343"/>
    <d v="2025-02-27T00:00:00"/>
    <s v="CORP"/>
    <s v="14087-2024"/>
    <s v="6 de SANTIAGO"/>
    <x v="4"/>
    <m/>
    <n v="0"/>
    <s v="202502"/>
  </r>
  <r>
    <s v="FEBRERO"/>
    <d v="2025-02-27T00:00:00"/>
    <s v="Propia"/>
    <s v="Egresado"/>
    <s v="17830825"/>
    <s v="4"/>
    <s v="VALESKA SUSAN ACUÑA LEANDRO"/>
    <n v="2011"/>
    <s v="201100710680600"/>
    <n v="47.194800000000001"/>
    <s v="TGR"/>
    <n v="1823269"/>
    <d v="2025-02-27T00:00:00"/>
    <s v="CORP"/>
    <s v="16067-2024"/>
    <s v="8 de SANTIAGO"/>
    <x v="4"/>
    <m/>
    <n v="0"/>
    <s v="202502"/>
  </r>
  <r>
    <s v="FEBRERO"/>
    <d v="2025-02-27T00:00:00"/>
    <s v="Propia"/>
    <s v="Desertor"/>
    <s v="18516221"/>
    <s v="4"/>
    <s v="ELIZABETH VERÓNICA MÉNDEZ PÉREZ"/>
    <n v="2014"/>
    <s v="201401851622100"/>
    <n v="18.251899999999999"/>
    <s v="TGR"/>
    <n v="705123"/>
    <d v="2025-02-27T00:00:00"/>
    <s v="CORP"/>
    <s v="9721-2024"/>
    <s v="4 de SANTIAGO"/>
    <x v="4"/>
    <m/>
    <n v="0"/>
    <s v="202502"/>
  </r>
  <r>
    <s v="FEBRERO"/>
    <d v="2025-02-27T00:00:00"/>
    <s v="Propia"/>
    <s v="Egresado"/>
    <s v="19879813"/>
    <s v="4"/>
    <s v="PABLO CONCHA CERNA"/>
    <n v="2017"/>
    <s v="201701987981300"/>
    <n v="476.00450000000001"/>
    <s v="TGR"/>
    <n v="18389407"/>
    <d v="2025-02-27T00:00:00"/>
    <s v="CORP"/>
    <s v="17734-2024"/>
    <s v="11 de SANTIAGO"/>
    <x v="4"/>
    <m/>
    <n v="0"/>
    <s v="202502"/>
  </r>
  <r>
    <s v="FEBRERO"/>
    <d v="2025-02-27T00:00:00"/>
    <s v="Propia"/>
    <s v="Egresado"/>
    <s v="19333139"/>
    <s v="4"/>
    <s v="FERNANDA ISIDORA ILLANES NEIRA"/>
    <n v="2014"/>
    <s v="201401933313900"/>
    <n v="149.4657"/>
    <s v="TGR"/>
    <n v="5774284"/>
    <d v="2025-02-27T00:00:00"/>
    <s v="CORP"/>
    <s v="17037-2024"/>
    <s v="11 de SANTIAGO"/>
    <x v="4"/>
    <m/>
    <n v="0"/>
    <s v="202502"/>
  </r>
  <r>
    <s v="FEBRERO"/>
    <d v="2025-02-27T00:00:00"/>
    <s v="Propia"/>
    <s v="Egresado"/>
    <s v="19132700"/>
    <s v="4"/>
    <s v="CARLA BELEN FLORES LAFERTE"/>
    <n v="2014"/>
    <s v="201401913270000"/>
    <n v="687.35419999999999"/>
    <s v="TGR"/>
    <n v="26554445"/>
    <d v="2025-02-27T00:00:00"/>
    <s v="CORP"/>
    <s v="21604-2023"/>
    <s v="13 de SANTIAGO"/>
    <x v="4"/>
    <m/>
    <n v="0"/>
    <s v="202502"/>
  </r>
  <r>
    <s v="FEBRERO"/>
    <d v="2025-02-27T00:00:00"/>
    <s v="Propia"/>
    <s v="Egresado"/>
    <s v="19393549"/>
    <s v="4"/>
    <s v="ANDREA ESTRELLA ESPINOZA CACERES"/>
    <n v="2017"/>
    <s v="201701939354900"/>
    <n v="67.363500000000002"/>
    <s v="TGR"/>
    <n v="2602443"/>
    <d v="2025-02-27T00:00:00"/>
    <s v="CORP"/>
    <s v="15742-2024"/>
    <s v="18 de SANTIAGO"/>
    <x v="4"/>
    <m/>
    <n v="0"/>
    <s v="202502"/>
  </r>
  <r>
    <s v="FEBRERO"/>
    <d v="2025-02-27T00:00:00"/>
    <s v="Propia"/>
    <s v="Egresado"/>
    <s v="18929983"/>
    <s v="4"/>
    <s v="JAVIER ALEJANDRO CANIUÑIR CANIUÑIR"/>
    <n v="2016"/>
    <s v="201601892998300"/>
    <n v="81.227099999999993"/>
    <s v="TGR"/>
    <n v="3138034"/>
    <d v="2025-02-27T00:00:00"/>
    <s v="CORP"/>
    <s v="19066-2024"/>
    <s v="16 de SANTIAGO"/>
    <x v="4"/>
    <m/>
    <n v="0"/>
    <s v="202502"/>
  </r>
  <r>
    <s v="FEBRERO"/>
    <d v="2025-02-27T00:00:00"/>
    <s v="Propia"/>
    <s v="Egresado"/>
    <s v="18712241"/>
    <s v="4"/>
    <s v="ASHLIN FERNANDA TORO SEGOVIA"/>
    <n v="2014"/>
    <s v="201401871224100"/>
    <n v="53.187800000000003"/>
    <s v="TGR"/>
    <n v="2054796"/>
    <d v="2025-02-27T00:00:00"/>
    <s v="CORP"/>
    <s v="17674-2024"/>
    <s v="12 de SANTIAGO"/>
    <x v="4"/>
    <m/>
    <n v="0"/>
    <s v="202502"/>
  </r>
  <r>
    <s v="FEBRERO"/>
    <d v="2025-02-27T00:00:00"/>
    <s v="Propia"/>
    <s v="Egresado"/>
    <s v="17261362"/>
    <s v="4"/>
    <s v="JUAN DANILO ZÚÑIGA GUERRERO"/>
    <n v="2011"/>
    <s v="201100410696300"/>
    <n v="33.8611"/>
    <s v="TGR"/>
    <n v="1308150"/>
    <d v="2025-02-27T00:00:00"/>
    <s v="CORP"/>
    <s v="15721-2024"/>
    <s v="21 de SANTIAGO"/>
    <x v="4"/>
    <m/>
    <n v="0"/>
    <s v="202502"/>
  </r>
  <r>
    <s v="FEBRERO"/>
    <d v="2025-02-27T00:00:00"/>
    <s v="Propia"/>
    <s v="Egresado"/>
    <s v="17477437"/>
    <s v="4"/>
    <s v="ESTEBAN JESÚS JARA ARGOMEDO"/>
    <n v="2011"/>
    <s v="201101700869600"/>
    <n v="46.127899999999997"/>
    <s v="TGR"/>
    <n v="1782052"/>
    <d v="2025-02-27T00:00:00"/>
    <s v="CORP"/>
    <s v="15727-2024"/>
    <s v="5 de SANTIAGO"/>
    <x v="4"/>
    <m/>
    <n v="0"/>
    <s v="202502"/>
  </r>
  <r>
    <s v="FEBRERO"/>
    <d v="2025-02-27T00:00:00"/>
    <s v="Propia"/>
    <s v="Egresado"/>
    <s v="18519085"/>
    <s v="4"/>
    <s v="SILVIA DANIELA VARGAS PÉREZ"/>
    <n v="2017"/>
    <s v="201701851908500"/>
    <n v="372.98849999999999"/>
    <s v="TGR"/>
    <n v="14409605"/>
    <d v="2025-02-27T00:00:00"/>
    <s v="CORP"/>
    <s v="13989-2024"/>
    <s v="1 de SANTIAGO"/>
    <x v="4"/>
    <m/>
    <n v="0"/>
    <s v="202502"/>
  </r>
  <r>
    <s v="FEBRERO"/>
    <d v="2025-02-27T00:00:00"/>
    <s v="Propia"/>
    <s v="Egresado"/>
    <s v="17410109"/>
    <s v="4"/>
    <s v="MARIA JOSE AROS TORRES"/>
    <n v="2016"/>
    <s v="201601741010900"/>
    <n v="106.8023"/>
    <s v="TGR"/>
    <n v="4126076"/>
    <d v="2025-02-27T00:00:00"/>
    <s v="CORP"/>
    <s v="15726-2024"/>
    <s v="4 de SANTIAGO"/>
    <x v="4"/>
    <m/>
    <n v="0"/>
    <s v="202502"/>
  </r>
  <r>
    <s v="FEBRERO"/>
    <d v="2025-02-27T00:00:00"/>
    <s v="Propia"/>
    <s v="Egresado"/>
    <s v="17181544"/>
    <s v="4"/>
    <s v="EDGAR SEBASTIAN ESCALANTE ALVAREZ"/>
    <n v="2010"/>
    <s v="201001001474500"/>
    <n v="80.552599999999998"/>
    <s v="TGR"/>
    <n v="3111976"/>
    <d v="2025-02-27T00:00:00"/>
    <s v="ITAU"/>
    <s v="17673-2024"/>
    <s v="14 de SANTIAGO"/>
    <x v="4"/>
    <m/>
    <n v="0"/>
    <s v="202502"/>
  </r>
  <r>
    <s v="FEBRERO"/>
    <d v="2025-02-27T00:00:00"/>
    <s v="Propia"/>
    <s v="Egresado"/>
    <s v="18359071"/>
    <s v="5"/>
    <s v="JAVIERA PAZ HERNÁNDEZ LEÓN"/>
    <n v="2011"/>
    <s v="201100201740100"/>
    <n v="478.60219999999998"/>
    <s v="TGR"/>
    <n v="18489763"/>
    <d v="2025-02-27T00:00:00"/>
    <s v="CORP"/>
    <s v="17663-2024"/>
    <s v="9 de SANTIAGO"/>
    <x v="0"/>
    <m/>
    <n v="0"/>
    <s v="202502"/>
  </r>
  <r>
    <s v="FEBRERO"/>
    <d v="2025-02-27T00:00:00"/>
    <s v="Propia"/>
    <s v="Egresado"/>
    <s v="18115484"/>
    <s v="5"/>
    <s v="CAMILA PAZ CISTERNA VALDES"/>
    <n v="2014"/>
    <s v="201400705879100"/>
    <n v="215.44380000000001"/>
    <s v="TGR"/>
    <n v="8323207"/>
    <d v="2025-02-27T00:00:00"/>
    <s v="ITAU"/>
    <s v="19268-2024"/>
    <s v="7 de SANTIAGO"/>
    <x v="0"/>
    <m/>
    <n v="0"/>
    <s v="202502"/>
  </r>
  <r>
    <s v="FEBRERO"/>
    <d v="2025-02-27T00:00:00"/>
    <s v="Propia"/>
    <s v="Egresado"/>
    <s v="18990306"/>
    <s v="5"/>
    <s v="CATALINA CONSTANZA BARAHONA RAMIREZ"/>
    <n v="2016"/>
    <s v="201601899030600"/>
    <n v="49.5505"/>
    <s v="TGR"/>
    <n v="1914277"/>
    <d v="2025-02-27T00:00:00"/>
    <s v="CORP"/>
    <s v="17228-2024"/>
    <s v="29 de SANTIAGO"/>
    <x v="0"/>
    <m/>
    <n v="0"/>
    <s v="202502"/>
  </r>
  <r>
    <s v="FEBRERO"/>
    <d v="2025-02-27T00:00:00"/>
    <s v="Propia"/>
    <s v="Egresado"/>
    <s v="17884083"/>
    <s v="5"/>
    <s v="CAMILA RUFINA RODRÍGUEZ JAQUE"/>
    <n v="2013"/>
    <s v="201301000798900"/>
    <n v="10.743"/>
    <s v="TGR"/>
    <n v="415033"/>
    <d v="2025-02-27T00:00:00"/>
    <s v="ITAU"/>
    <s v="14146-2024"/>
    <s v="25 de SANTIAGO"/>
    <x v="0"/>
    <m/>
    <n v="0"/>
    <s v="202502"/>
  </r>
  <r>
    <s v="FEBRERO"/>
    <d v="2025-02-27T00:00:00"/>
    <s v="Propia"/>
    <s v="Egresado"/>
    <s v="18955975"/>
    <s v="5"/>
    <s v="MATIAS ALBERTO MIRANDA BUSTOS"/>
    <n v="2014"/>
    <s v="201401895597500"/>
    <n v="429.20249999999999"/>
    <s v="TGR"/>
    <n v="16581312"/>
    <d v="2025-02-27T00:00:00"/>
    <s v="CORP"/>
    <s v="17077-2024"/>
    <s v="28 de SANTIAGO"/>
    <x v="0"/>
    <m/>
    <n v="0"/>
    <s v="202502"/>
  </r>
  <r>
    <s v="FEBRERO"/>
    <d v="2025-02-27T00:00:00"/>
    <s v="Propia"/>
    <s v="Egresado"/>
    <s v="13474440"/>
    <s v="5"/>
    <s v="MARCELA ALEJANDRA MORA PEREIRA"/>
    <n v="2011"/>
    <s v="201100109784000"/>
    <n v="71.659800000000004"/>
    <s v="TGR"/>
    <n v="2768422"/>
    <d v="2025-02-27T00:00:00"/>
    <s v="CORP"/>
    <s v="15773-2024"/>
    <s v="25 de SANTIAGO"/>
    <x v="0"/>
    <m/>
    <n v="0"/>
    <s v="202502"/>
  </r>
  <r>
    <s v="FEBRERO"/>
    <d v="2025-02-27T00:00:00"/>
    <s v="Propia"/>
    <s v="Egresado"/>
    <s v="17904607"/>
    <s v="5"/>
    <s v="MARIA JOSE VALENTINA SOLAR CONTRERAS"/>
    <n v="2011"/>
    <s v="201101108773000"/>
    <n v="201.88939999999999"/>
    <s v="TGR"/>
    <n v="7799561"/>
    <d v="2025-02-27T00:00:00"/>
    <s v="CORP"/>
    <s v="14466-2024"/>
    <s v="18 de SANTIAGO"/>
    <x v="0"/>
    <m/>
    <n v="0"/>
    <s v="202502"/>
  </r>
  <r>
    <s v="FEBRERO"/>
    <d v="2025-02-27T00:00:00"/>
    <s v="Propia"/>
    <s v="Egresado"/>
    <s v="18648564"/>
    <s v="5"/>
    <s v="JAVIERA FERNANDA LOBOS GAETE"/>
    <n v="2013"/>
    <s v="201300406840300"/>
    <n v="395.87110000000001"/>
    <s v="TGR"/>
    <n v="15293625"/>
    <d v="2025-02-27T00:00:00"/>
    <s v="ITAU"/>
    <s v="17082-2024"/>
    <s v="11 de SANTIAGO"/>
    <x v="0"/>
    <m/>
    <n v="0"/>
    <s v="202502"/>
  </r>
  <r>
    <s v="FEBRERO"/>
    <d v="2025-02-27T00:00:00"/>
    <s v="Propia"/>
    <s v="Egresado"/>
    <s v="15105803"/>
    <s v="5"/>
    <s v="MANUEL ESTEBAN DE LA PAZ GUEVARA"/>
    <n v="2014"/>
    <s v="201401510580300"/>
    <n v="37.222799999999999"/>
    <s v="TGR"/>
    <n v="1438022"/>
    <d v="2025-02-27T00:00:00"/>
    <s v="CORP"/>
    <s v="17668-2024"/>
    <s v="15 de SANTIAGO"/>
    <x v="0"/>
    <m/>
    <n v="0"/>
    <s v="202502"/>
  </r>
  <r>
    <s v="FEBRERO"/>
    <d v="2025-02-27T00:00:00"/>
    <s v="Propia"/>
    <s v="Egresado"/>
    <s v="18939632"/>
    <s v="5"/>
    <s v="MANUELA JULIETA PARRA MUÑOZ"/>
    <n v="2013"/>
    <s v="201300907428800"/>
    <n v="309.45609999999999"/>
    <s v="TGR"/>
    <n v="11955169"/>
    <d v="2025-02-27T00:00:00"/>
    <s v="ITAU"/>
    <s v="16748-2024"/>
    <s v="25 de SANTIAGO"/>
    <x v="1"/>
    <m/>
    <n v="0"/>
    <s v="202502"/>
  </r>
  <r>
    <s v="FEBRERO"/>
    <d v="2025-02-27T00:00:00"/>
    <s v="Propia"/>
    <s v="Egresado"/>
    <s v="18080879"/>
    <s v="5"/>
    <s v="IVANKA LUJBICA KEPEC PEREZ"/>
    <n v="2011"/>
    <s v="201100209744100"/>
    <n v="48.051900000000003"/>
    <s v="TGR"/>
    <n v="1856382"/>
    <d v="2025-02-27T00:00:00"/>
    <s v="CORP"/>
    <s v="19378-2024"/>
    <s v="26 de SANTIAGO"/>
    <x v="1"/>
    <m/>
    <n v="0"/>
    <s v="202502"/>
  </r>
  <r>
    <s v="FEBRERO"/>
    <d v="2025-02-27T00:00:00"/>
    <s v="Propia"/>
    <s v="Egresado"/>
    <s v="19984259"/>
    <s v="5"/>
    <s v="MARIA IGNACIA QUINTANILLA GACITUA"/>
    <n v="2017"/>
    <s v="201701998425900"/>
    <n v="438.74689999999998"/>
    <s v="TGR"/>
    <n v="16950040"/>
    <d v="2025-02-27T00:00:00"/>
    <s v="CORP"/>
    <s v="20490-2024"/>
    <s v="30 de SANTIAGO"/>
    <x v="1"/>
    <m/>
    <n v="0"/>
    <s v="202502"/>
  </r>
  <r>
    <s v="FEBRERO"/>
    <d v="2025-02-27T00:00:00"/>
    <s v="Propia"/>
    <s v="Egresado"/>
    <s v="18614219"/>
    <s v="5"/>
    <s v="KARINA BELEN CURIN RUPALLAN"/>
    <n v="2016"/>
    <s v="201601861421900"/>
    <n v="32.993200000000002"/>
    <s v="TGR"/>
    <n v="1274622"/>
    <d v="2025-02-27T00:00:00"/>
    <s v="CORP"/>
    <s v="14004-2024"/>
    <s v="21 de SANTIAGO"/>
    <x v="1"/>
    <m/>
    <n v="0"/>
    <s v="202502"/>
  </r>
  <r>
    <s v="FEBRERO"/>
    <d v="2025-02-27T00:00:00"/>
    <s v="Propia"/>
    <s v="Egresado"/>
    <s v="18358860"/>
    <s v="5"/>
    <s v="PABLO ALFREDO CERECEDA ESPINOZA"/>
    <n v="2013"/>
    <s v="201300510012900"/>
    <n v="134.72649999999999"/>
    <s v="TGR"/>
    <n v="5204868"/>
    <d v="2025-02-27T00:00:00"/>
    <s v="ITAU"/>
    <s v="20457-2024"/>
    <s v="30 de SANTIAGO"/>
    <x v="1"/>
    <m/>
    <n v="0"/>
    <s v="202502"/>
  </r>
  <r>
    <s v="FEBRERO"/>
    <d v="2025-02-27T00:00:00"/>
    <s v="Propia"/>
    <s v="Egresado"/>
    <s v="19600299"/>
    <s v="5"/>
    <s v="CAMILA EILEEN MARTÍNEZ SALDÍAS"/>
    <n v="2016"/>
    <s v="201601960029900"/>
    <n v="242.93860000000001"/>
    <s v="TGR"/>
    <n v="9385409"/>
    <d v="2025-02-27T00:00:00"/>
    <s v="CORP"/>
    <s v="16750-2024"/>
    <s v="22 de SANTIAGO"/>
    <x v="1"/>
    <m/>
    <n v="0"/>
    <s v="202502"/>
  </r>
  <r>
    <s v="FEBRERO"/>
    <d v="2025-02-27T00:00:00"/>
    <s v="Propia"/>
    <s v="Egresado"/>
    <s v="19220833"/>
    <s v="5"/>
    <s v="KATHERINE LORETO LARA ARANGUIZ"/>
    <n v="2014"/>
    <s v="201401922083300"/>
    <n v="324.89940000000001"/>
    <s v="TGR"/>
    <n v="12551787"/>
    <d v="2025-02-27T00:00:00"/>
    <s v="CORP"/>
    <s v="20473-2024"/>
    <s v="7 de SANTIAGO"/>
    <x v="1"/>
    <m/>
    <n v="0"/>
    <s v="202502"/>
  </r>
  <r>
    <s v="FEBRERO"/>
    <d v="2025-02-27T00:00:00"/>
    <s v="Propia"/>
    <s v="Egresado"/>
    <s v="17596449"/>
    <s v="5"/>
    <s v="JAVIER IGNACIO TONDREAU CANTO"/>
    <n v="2011"/>
    <s v="201101000646900"/>
    <n v="699.04200000000003"/>
    <s v="TGR"/>
    <n v="27005978"/>
    <d v="2025-02-27T00:00:00"/>
    <s v="CORP"/>
    <s v="14305-2024"/>
    <s v="2 de SANTIAGO"/>
    <x v="1"/>
    <m/>
    <n v="0"/>
    <s v="202502"/>
  </r>
  <r>
    <s v="FEBRERO"/>
    <d v="2025-02-27T00:00:00"/>
    <s v="Propia"/>
    <s v="Egresado"/>
    <s v="20042229"/>
    <s v="5"/>
    <s v="IGNACIA FRANCISCA MESÍAS GUAJARDO"/>
    <n v="2017"/>
    <s v="201702004222900"/>
    <n v="526.88890000000004"/>
    <s v="TGR"/>
    <n v="20355215"/>
    <d v="2025-02-27T00:00:00"/>
    <s v="CORP"/>
    <s v="20454-2024"/>
    <s v="25 de SANTIAGO"/>
    <x v="1"/>
    <m/>
    <n v="0"/>
    <s v="202502"/>
  </r>
  <r>
    <s v="FEBRERO"/>
    <d v="2025-02-27T00:00:00"/>
    <s v="Propia"/>
    <s v="Egresado"/>
    <s v="18285070"/>
    <s v="5"/>
    <s v="MAURICIO DAVID VALDERRAMA OYARZÚN"/>
    <n v="2011"/>
    <s v="201100602214500"/>
    <n v="1051.422"/>
    <s v="TGR"/>
    <n v="40619419"/>
    <d v="2025-02-27T00:00:00"/>
    <s v="CORP"/>
    <s v="19087-2024"/>
    <s v="25 de SANTIAGO"/>
    <x v="2"/>
    <m/>
    <n v="0"/>
    <s v="202502"/>
  </r>
  <r>
    <s v="FEBRERO"/>
    <d v="2025-02-27T00:00:00"/>
    <s v="Propia"/>
    <s v="Egresado"/>
    <s v="19274360"/>
    <s v="5"/>
    <s v="AYLEEN BELEN LOPEZ CERDA"/>
    <n v="2014"/>
    <s v="201401927436000"/>
    <n v="109.5977"/>
    <s v="TGR"/>
    <n v="4234070"/>
    <d v="2025-02-27T00:00:00"/>
    <s v="CORP"/>
    <s v="17627-2024"/>
    <s v="25 de SANTIAGO"/>
    <x v="2"/>
    <m/>
    <n v="0"/>
    <s v="202502"/>
  </r>
  <r>
    <s v="FEBRERO"/>
    <d v="2025-02-27T00:00:00"/>
    <s v="Propia"/>
    <s v="Egresado"/>
    <s v="18810001"/>
    <s v="5"/>
    <s v="JAVIERA LUQUE SEPULVEDA"/>
    <n v="2013"/>
    <s v="201300810410700"/>
    <n v="724.16629999999998"/>
    <s v="TGR"/>
    <n v="27976601"/>
    <d v="2025-02-27T00:00:00"/>
    <s v="ITAU"/>
    <s v="18705-2024"/>
    <s v="10 de SANTIAGO"/>
    <x v="2"/>
    <m/>
    <n v="0"/>
    <s v="202502"/>
  </r>
  <r>
    <s v="FEBRERO"/>
    <d v="2025-02-27T00:00:00"/>
    <s v="Propia"/>
    <s v="Egresado"/>
    <s v="18575227"/>
    <s v="5"/>
    <s v="NINON MICHELLE WYSS VALDES"/>
    <n v="2014"/>
    <s v="201401857522700"/>
    <n v="175.32390000000001"/>
    <s v="TGR"/>
    <n v="6773260"/>
    <d v="2025-02-27T00:00:00"/>
    <s v="CORP"/>
    <s v="11614-2024"/>
    <s v="24 de SANTIAGO"/>
    <x v="2"/>
    <m/>
    <n v="0"/>
    <s v="202502"/>
  </r>
  <r>
    <s v="FEBRERO"/>
    <d v="2025-02-27T00:00:00"/>
    <s v="Propia"/>
    <s v="Egresado"/>
    <s v="18853995"/>
    <s v="5"/>
    <s v="SERGIO EDUARDO BUSTAMANTE TORREJON"/>
    <n v="2016"/>
    <s v="201601885399500"/>
    <n v="18.2227"/>
    <s v="TGR"/>
    <n v="703995"/>
    <d v="2025-02-27T00:00:00"/>
    <s v="CORP"/>
    <s v="14180-2024"/>
    <s v="29 de SANTIAGO"/>
    <x v="2"/>
    <m/>
    <n v="0"/>
    <s v="202502"/>
  </r>
  <r>
    <s v="FEBRERO"/>
    <d v="2025-02-27T00:00:00"/>
    <s v="Propia"/>
    <s v="Egresado"/>
    <s v="17880793"/>
    <s v="5"/>
    <s v="EVELYN ANDREA CARTER VALENZUELA"/>
    <n v="2014"/>
    <s v="201401788079300"/>
    <n v="112.05419999999999"/>
    <s v="TGR"/>
    <n v="4328972"/>
    <d v="2025-02-27T00:00:00"/>
    <s v="CORP"/>
    <s v="18744-2024"/>
    <s v="30 de SANTIAGO"/>
    <x v="2"/>
    <m/>
    <n v="0"/>
    <s v="202502"/>
  </r>
  <r>
    <s v="FEBRERO"/>
    <d v="2025-02-27T00:00:00"/>
    <s v="Propia"/>
    <s v="Egresado"/>
    <s v="16492318"/>
    <s v="5"/>
    <s v="RUBÉN ANDRÉS INZUNZA INZUNZA"/>
    <n v="2013"/>
    <s v="201300805474200"/>
    <n v="159.59309999999999"/>
    <s v="TGR"/>
    <n v="6165535"/>
    <d v="2025-02-27T00:00:00"/>
    <s v="ITAU"/>
    <s v="17670-2024"/>
    <s v="19 de SANTIAGO"/>
    <x v="2"/>
    <m/>
    <n v="0"/>
    <s v="202502"/>
  </r>
  <r>
    <s v="FEBRERO"/>
    <d v="2025-02-27T00:00:00"/>
    <s v="Propia"/>
    <s v="Egresado"/>
    <s v="19230049"/>
    <s v="5"/>
    <s v="BASTIAN ANDRES ITURRIAGA VALDOVINOS"/>
    <n v="2016"/>
    <s v="201601923004900"/>
    <n v="299.31169999999997"/>
    <s v="TGR"/>
    <n v="11563261"/>
    <d v="2025-02-27T00:00:00"/>
    <s v="CORP"/>
    <s v="15410-2024"/>
    <s v="10 de SANTIAGO"/>
    <x v="2"/>
    <m/>
    <n v="0"/>
    <s v="202502"/>
  </r>
  <r>
    <s v="FEBRERO"/>
    <d v="2025-02-27T00:00:00"/>
    <s v="Propia"/>
    <s v="Egresado"/>
    <s v="17748648"/>
    <s v="5"/>
    <s v="NATALIA ESTER GUAJARDO GUTIERREZ"/>
    <n v="2013"/>
    <s v="201300307489700"/>
    <n v="262.80560000000003"/>
    <s v="TGR"/>
    <n v="10152927"/>
    <d v="2025-02-27T00:00:00"/>
    <s v="ITAU"/>
    <s v="16697-2024"/>
    <s v="5 de SANTIAGO"/>
    <x v="2"/>
    <m/>
    <n v="0"/>
    <s v="202502"/>
  </r>
  <r>
    <s v="FEBRERO"/>
    <d v="2025-02-27T00:00:00"/>
    <s v="Propia"/>
    <s v="Egresado"/>
    <s v="16697329"/>
    <s v="5"/>
    <s v="ISMAEL ANTONIO CARRASCO RAMOS"/>
    <n v="2010"/>
    <s v="201000907892000"/>
    <n v="19.974"/>
    <s v="TGR"/>
    <n v="771652"/>
    <d v="2025-02-27T00:00:00"/>
    <s v="ITAU"/>
    <s v="15650-2024"/>
    <s v="1 de SANTIAGO"/>
    <x v="2"/>
    <m/>
    <n v="0"/>
    <s v="202502"/>
  </r>
  <r>
    <s v="FEBRERO"/>
    <d v="2025-02-27T00:00:00"/>
    <s v="Propia"/>
    <s v="Egresado"/>
    <s v="18842155"/>
    <s v="5"/>
    <s v="YARET IAN ARANCIBIA VELASQUEZ"/>
    <n v="2015"/>
    <s v="201500708003800"/>
    <n v="225.95570000000001"/>
    <s v="TGR"/>
    <n v="8729310"/>
    <d v="2025-02-27T00:00:00"/>
    <s v="ITAU"/>
    <s v="16687-2024"/>
    <s v="29 de SANTIAGO"/>
    <x v="2"/>
    <m/>
    <n v="0"/>
    <s v="202502"/>
  </r>
  <r>
    <s v="FEBRERO"/>
    <d v="2025-02-27T00:00:00"/>
    <s v="Propia"/>
    <s v="Egresado"/>
    <s v="17902274"/>
    <s v="5"/>
    <s v="ANA CECILIA LÓPEZ PLAZA"/>
    <n v="2010"/>
    <s v="201001206777100"/>
    <n v="79.236000000000004"/>
    <s v="TGR"/>
    <n v="3061112"/>
    <d v="2025-02-27T00:00:00"/>
    <s v="ITAU"/>
    <s v="15667-2024"/>
    <s v="7 de SANTIAGO"/>
    <x v="2"/>
    <m/>
    <n v="0"/>
    <s v="202502"/>
  </r>
  <r>
    <s v="FEBRERO"/>
    <d v="2025-02-27T00:00:00"/>
    <s v="Propia"/>
    <s v="Egresado"/>
    <s v="18698588"/>
    <s v="5"/>
    <s v="RAÚL ANTONIO DÍAZ CABEZAS"/>
    <n v="2014"/>
    <s v="201401869858800"/>
    <n v="641.02769999999998"/>
    <s v="TGR"/>
    <n v="24764722"/>
    <d v="2025-02-27T00:00:00"/>
    <s v="CORP"/>
    <s v="17226-2024"/>
    <s v="20 de SANTIAGO"/>
    <x v="3"/>
    <m/>
    <n v="0"/>
    <s v="202502"/>
  </r>
  <r>
    <s v="FEBRERO"/>
    <d v="2025-02-27T00:00:00"/>
    <s v="Propia"/>
    <s v="Egresado"/>
    <s v="10995629"/>
    <s v="5"/>
    <s v="PATRICIA CAROLINA KÖNIG DÍAZ"/>
    <n v="2014"/>
    <s v="201401099562900"/>
    <n v="15.466699999999999"/>
    <s v="TGR"/>
    <n v="597524"/>
    <d v="2025-02-27T00:00:00"/>
    <s v="CORP"/>
    <s v="19573-2023"/>
    <s v="11 de SANTIAGO"/>
    <x v="3"/>
    <m/>
    <n v="0"/>
    <s v="202502"/>
  </r>
  <r>
    <s v="FEBRERO"/>
    <d v="2025-02-27T00:00:00"/>
    <s v="Propia"/>
    <s v="Egresado"/>
    <s v="17980201"/>
    <s v="5"/>
    <s v="CONSTANZA DEL ROSARIO GUERRERO GODOI"/>
    <n v="2011"/>
    <s v="201101410931300"/>
    <n v="69.869299999999996"/>
    <s v="TGR"/>
    <n v="2699250"/>
    <d v="2025-02-27T00:00:00"/>
    <s v="CORP"/>
    <s v="12237-2024"/>
    <s v="20 de SANTIAGO"/>
    <x v="3"/>
    <m/>
    <n v="0"/>
    <s v="202502"/>
  </r>
  <r>
    <s v="FEBRERO"/>
    <d v="2025-02-27T00:00:00"/>
    <s v="Propia"/>
    <s v="Egresado"/>
    <s v="19289134"/>
    <s v="5"/>
    <s v="MATIAS IGNACIO URETA PONCE"/>
    <n v="2014"/>
    <s v="201400904142300"/>
    <n v="212.45419999999999"/>
    <s v="TGR"/>
    <n v="8207710"/>
    <d v="2025-02-27T00:00:00"/>
    <s v="ITAU"/>
    <s v="17233-2024"/>
    <s v="7 de SANTIAGO"/>
    <x v="3"/>
    <m/>
    <n v="0"/>
    <s v="202502"/>
  </r>
  <r>
    <s v="FEBRERO"/>
    <d v="2025-02-27T00:00:00"/>
    <s v="Propia"/>
    <s v="Egresado"/>
    <s v="18782619"/>
    <s v="5"/>
    <s v="ANDREA CAROLINA CAMPUSANO ROMERO"/>
    <n v="2013"/>
    <s v="201301011781900"/>
    <n v="449.81889999999999"/>
    <s v="TGR"/>
    <n v="17377783"/>
    <d v="2025-02-27T00:00:00"/>
    <s v="ITAU"/>
    <s v="9358-2024"/>
    <s v="7 de SANTIAGO"/>
    <x v="3"/>
    <m/>
    <n v="0"/>
    <s v="202502"/>
  </r>
  <r>
    <s v="FEBRERO"/>
    <d v="2025-02-27T00:00:00"/>
    <s v="Propia"/>
    <s v="Egresado"/>
    <s v="16577725"/>
    <s v="5"/>
    <s v="MANUEL IGNACIO ESPINOZA RIQUELME"/>
    <n v="2016"/>
    <s v="201601657772500"/>
    <n v="73.430499999999995"/>
    <s v="TGR"/>
    <n v="2836830"/>
    <d v="2025-02-27T00:00:00"/>
    <s v="CORP"/>
    <s v="859-2024"/>
    <s v="1 de MELIPILLA"/>
    <x v="3"/>
    <m/>
    <n v="0"/>
    <s v="202502"/>
  </r>
  <r>
    <s v="FEBRERO"/>
    <d v="2025-02-27T00:00:00"/>
    <s v="Propia"/>
    <s v="Egresado"/>
    <s v="19376791"/>
    <s v="5"/>
    <s v="JAVIER ESTEBAN DONOSO MUÑOZ"/>
    <n v="2016"/>
    <s v="201601937679100"/>
    <n v="225.56649999999999"/>
    <s v="TGR"/>
    <n v="8714276"/>
    <d v="2025-02-27T00:00:00"/>
    <s v="CORP"/>
    <s v="17239-2024"/>
    <s v="18 de SANTIAGO"/>
    <x v="3"/>
    <m/>
    <n v="0"/>
    <s v="202502"/>
  </r>
  <r>
    <s v="FEBRERO"/>
    <d v="2025-02-27T00:00:00"/>
    <s v="Propia"/>
    <s v="Egresado"/>
    <s v="15283842"/>
    <s v="5"/>
    <s v="LUIS EDUARDO PIÑA TEUQUIL"/>
    <n v="2011"/>
    <s v="201100105096000"/>
    <n v="179.8888"/>
    <s v="TGR"/>
    <n v="6949615"/>
    <d v="2025-02-27T00:00:00"/>
    <s v="CORP"/>
    <s v="652-2024"/>
    <s v="20 de SANTIAGO"/>
    <x v="3"/>
    <m/>
    <n v="0"/>
    <s v="202502"/>
  </r>
  <r>
    <s v="FEBRERO"/>
    <d v="2025-02-27T00:00:00"/>
    <s v="Propia"/>
    <s v="Egresado"/>
    <s v="18831933"/>
    <s v="5"/>
    <s v="FRANCISCA VALENTINA DANGE FUENTES CARCAMO"/>
    <n v="2014"/>
    <s v="201401883193300"/>
    <n v="693.11919999999998"/>
    <s v="TGR"/>
    <n v="26777163"/>
    <d v="2025-02-27T00:00:00"/>
    <s v="CORP"/>
    <s v="11427-2024"/>
    <s v="8 de SANTIAGO"/>
    <x v="3"/>
    <m/>
    <n v="0"/>
    <s v="202502"/>
  </r>
  <r>
    <s v="FEBRERO"/>
    <d v="2025-02-27T00:00:00"/>
    <s v="Propia"/>
    <s v="Egresado"/>
    <s v="16938659"/>
    <s v="5"/>
    <s v="CRISTINA ANDREA VARGAS CHACANA"/>
    <n v="2011"/>
    <s v="201102002187900"/>
    <n v="889.07860000000005"/>
    <s v="TGR"/>
    <n v="34347631"/>
    <d v="2025-02-27T00:00:00"/>
    <s v="CORP"/>
    <s v="19022-2024"/>
    <s v="22 de SANTIAGO"/>
    <x v="3"/>
    <m/>
    <n v="0"/>
    <s v="202502"/>
  </r>
  <r>
    <s v="FEBRERO"/>
    <d v="2025-02-27T00:00:00"/>
    <s v="Propia"/>
    <s v="Egresado"/>
    <s v="16862165"/>
    <s v="5"/>
    <s v="GUISSELLE VALESKA CÁRDENAS ALARCÓN"/>
    <n v="2014"/>
    <s v="201400806554200"/>
    <n v="119.1521"/>
    <s v="TGR"/>
    <n v="4603184"/>
    <d v="2025-02-27T00:00:00"/>
    <s v="ITAU"/>
    <s v="15681-2024"/>
    <s v="5 de SANTIAGO"/>
    <x v="3"/>
    <m/>
    <n v="0"/>
    <s v="202502"/>
  </r>
  <r>
    <s v="FEBRERO"/>
    <d v="2025-02-27T00:00:00"/>
    <s v="Propia"/>
    <s v="Egresado"/>
    <s v="18045677"/>
    <s v="5"/>
    <s v="VALESKA LISBETH BRAVO MUÑOZ"/>
    <n v="2011"/>
    <s v="201101107267000"/>
    <n v="343.5523"/>
    <s v="TGR"/>
    <n v="13272401"/>
    <d v="2025-02-27T00:00:00"/>
    <s v="CORP"/>
    <s v="17540-2024"/>
    <s v="5 de SANTIAGO"/>
    <x v="3"/>
    <m/>
    <n v="0"/>
    <s v="202502"/>
  </r>
  <r>
    <s v="FEBRERO"/>
    <d v="2025-02-27T00:00:00"/>
    <s v="Propia"/>
    <s v="Egresado"/>
    <s v="18801363"/>
    <s v="5"/>
    <s v="IVANNA FRANCESCA VERA SOTO"/>
    <n v="2015"/>
    <s v="201500711208600"/>
    <n v="97.441100000000006"/>
    <s v="TGR"/>
    <n v="3764426"/>
    <d v="2025-02-27T00:00:00"/>
    <s v="ITAU"/>
    <s v="13638-2022"/>
    <s v="25 de SANTIAGO"/>
    <x v="3"/>
    <m/>
    <n v="0"/>
    <s v="202502"/>
  </r>
  <r>
    <s v="FEBRERO"/>
    <d v="2025-02-27T00:00:00"/>
    <s v="Propia"/>
    <s v="Egresado"/>
    <s v="19975769"/>
    <s v="5"/>
    <s v="BRAHYANT FRANCO IGNACIO MILLÁN SAAVEDRA"/>
    <n v="2017"/>
    <s v="201701997576900"/>
    <n v="89.882800000000003"/>
    <s v="TGR"/>
    <n v="3472428"/>
    <d v="2025-02-27T00:00:00"/>
    <s v="CORP"/>
    <s v="17539-2024"/>
    <s v="13 de SANTIAGO"/>
    <x v="3"/>
    <m/>
    <n v="0"/>
    <s v="202502"/>
  </r>
  <r>
    <s v="FEBRERO"/>
    <d v="2025-02-27T00:00:00"/>
    <s v="Propia"/>
    <s v="Egresado"/>
    <s v="16238060"/>
    <s v="5"/>
    <s v="FRANCHESCA YERALD MANCILLA ANDRADE"/>
    <n v="2010"/>
    <s v="201001306566000"/>
    <n v="60.066099999999999"/>
    <s v="TGR"/>
    <n v="2320524"/>
    <d v="2025-02-27T00:00:00"/>
    <s v="ITAU"/>
    <s v="17201-2023"/>
    <s v="24 de SANTIAGO"/>
    <x v="3"/>
    <m/>
    <n v="0"/>
    <s v="202502"/>
  </r>
  <r>
    <s v="FEBRERO"/>
    <d v="2025-02-27T00:00:00"/>
    <s v="Propia"/>
    <s v="Egresado"/>
    <s v="19219326"/>
    <s v="5"/>
    <s v="NICOLAS IGNACIO PEREZ KORNICH"/>
    <n v="2014"/>
    <s v="201401921932600"/>
    <n v="71.019900000000007"/>
    <s v="TGR"/>
    <n v="2743700"/>
    <d v="2025-02-27T00:00:00"/>
    <s v="CORP"/>
    <s v="3928-2024"/>
    <s v="1 de COLINA"/>
    <x v="3"/>
    <m/>
    <n v="0"/>
    <s v="202502"/>
  </r>
  <r>
    <s v="FEBRERO"/>
    <d v="2025-02-27T00:00:00"/>
    <s v="Propia"/>
    <s v="Egresado"/>
    <s v="17744454"/>
    <s v="5"/>
    <s v="PATRICIA ALEJANDRA MORALES BASCUR"/>
    <n v="2011"/>
    <s v="201100808258700"/>
    <n v="28.222799999999999"/>
    <s v="TGR"/>
    <n v="1090328"/>
    <d v="2025-02-27T00:00:00"/>
    <s v="CORP"/>
    <s v="19068-2024"/>
    <s v="14 de SANTIAGO"/>
    <x v="4"/>
    <m/>
    <n v="0"/>
    <s v="202502"/>
  </r>
  <r>
    <s v="FEBRERO"/>
    <d v="2025-02-27T00:00:00"/>
    <s v="Propia"/>
    <s v="Egresado"/>
    <s v="15008844"/>
    <s v="5"/>
    <s v="LADY LLAMILET TAPIA TOLEDO"/>
    <n v="2011"/>
    <s v="201101607955500"/>
    <n v="102.191"/>
    <s v="TGR"/>
    <n v="3947929"/>
    <d v="2025-02-27T00:00:00"/>
    <s v="CORP"/>
    <s v="17668-2024"/>
    <s v="13 de SANTIAGO"/>
    <x v="4"/>
    <m/>
    <n v="0"/>
    <s v="202502"/>
  </r>
  <r>
    <s v="FEBRERO"/>
    <d v="2025-02-27T00:00:00"/>
    <s v="Propia"/>
    <s v="Egresado"/>
    <s v="17232077"/>
    <s v="5"/>
    <s v="HOMAYRA CELINA AGUIRRE RUIZ"/>
    <n v="2011"/>
    <s v="201100505126400"/>
    <n v="143.02699999999999"/>
    <s v="TGR"/>
    <n v="5525540"/>
    <d v="2025-02-27T00:00:00"/>
    <s v="CORP"/>
    <s v="17676-2024"/>
    <s v="6 de SANTIAGO"/>
    <x v="4"/>
    <m/>
    <n v="0"/>
    <s v="202502"/>
  </r>
  <r>
    <s v="FEBRERO"/>
    <d v="2025-02-27T00:00:00"/>
    <s v="Propia"/>
    <s v="Egresado"/>
    <s v="18485446"/>
    <s v="5"/>
    <s v="CONSTANZA LUCÍA VILLARROEL ALARCÓN"/>
    <n v="2014"/>
    <s v="201400710029600"/>
    <n v="680.67510000000004"/>
    <s v="TGR"/>
    <n v="26296412"/>
    <d v="2025-02-27T00:00:00"/>
    <s v="ITAU"/>
    <s v="15350-2024"/>
    <s v="16 de SANTIAGO"/>
    <x v="4"/>
    <m/>
    <n v="0"/>
    <s v="202502"/>
  </r>
  <r>
    <s v="FEBRERO"/>
    <d v="2025-02-27T00:00:00"/>
    <s v="Propia"/>
    <s v="Egresado"/>
    <s v="16599840"/>
    <s v="5"/>
    <s v="MYRIAM SOLEDAD GUEVARA HUENCHUMAN"/>
    <n v="2015"/>
    <s v="201500705192600"/>
    <n v="169.31950000000001"/>
    <s v="TGR"/>
    <n v="6541293"/>
    <d v="2025-02-27T00:00:00"/>
    <s v="ITAU"/>
    <s v="18833-2024"/>
    <s v="12 de SANTIAGO"/>
    <x v="4"/>
    <m/>
    <n v="0"/>
    <s v="202502"/>
  </r>
  <r>
    <s v="FEBRERO"/>
    <d v="2025-02-27T00:00:00"/>
    <s v="Propia"/>
    <s v="Egresado"/>
    <s v="15873006"/>
    <s v="5"/>
    <s v="RODRIGO JORGE SEBASTIÁN GUZMÁN BRAVO"/>
    <n v="2014"/>
    <s v="201401587300600"/>
    <n v="110.6062"/>
    <s v="TGR"/>
    <n v="4273032"/>
    <d v="2025-02-27T00:00:00"/>
    <s v="CORP"/>
    <s v="17675-2024"/>
    <s v="15 de SANTIAGO"/>
    <x v="4"/>
    <m/>
    <n v="0"/>
    <s v="202502"/>
  </r>
  <r>
    <s v="FEBRERO"/>
    <d v="2025-02-27T00:00:00"/>
    <s v="Propia"/>
    <s v="Egresado"/>
    <s v="18002179"/>
    <s v="5"/>
    <s v="NATALY MARISOL CASTILLO ZEPEDA"/>
    <n v="2010"/>
    <s v="201000109684800"/>
    <n v="35.234499999999997"/>
    <s v="TGR"/>
    <n v="1361209"/>
    <d v="2025-02-27T00:00:00"/>
    <s v="ITAU"/>
    <s v="18153-2024"/>
    <s v="16 de SANTIAGO"/>
    <x v="4"/>
    <m/>
    <n v="0"/>
    <s v="202502"/>
  </r>
  <r>
    <s v="FEBRERO"/>
    <d v="2025-02-27T00:00:00"/>
    <s v="Propia"/>
    <s v="Egresado"/>
    <s v="18786041"/>
    <s v="5"/>
    <s v="GASTON ALFONSO ALRUIZ REYES"/>
    <n v="2014"/>
    <s v="201401878604100"/>
    <n v="396.28370000000001"/>
    <s v="TGR"/>
    <n v="15309565"/>
    <d v="2025-02-27T00:00:00"/>
    <s v="CORP"/>
    <s v="15354-2024"/>
    <s v="3 de SANTIAGO"/>
    <x v="4"/>
    <m/>
    <n v="0"/>
    <s v="202502"/>
  </r>
  <r>
    <s v="FEBRERO"/>
    <d v="2025-02-27T00:00:00"/>
    <s v="Propia"/>
    <s v="Egresado"/>
    <s v="18404364"/>
    <s v="5"/>
    <s v="FELIPE IGNACIO FERNANDEZ PEZZOLA"/>
    <n v="2011"/>
    <s v="201100403930300"/>
    <n v="608.24770000000001"/>
    <s v="TGR"/>
    <n v="23498336"/>
    <d v="2025-02-27T00:00:00"/>
    <s v="CORP"/>
    <s v="14414-2024"/>
    <s v="19 de SANTIAGO"/>
    <x v="4"/>
    <m/>
    <n v="0"/>
    <s v="202502"/>
  </r>
  <r>
    <s v="FEBRERO"/>
    <d v="2025-02-27T00:00:00"/>
    <s v="Propia"/>
    <s v="Egresado"/>
    <s v="17126728"/>
    <s v="5"/>
    <s v="YOSSELIN ELSA CASTILLO ALARCON"/>
    <n v="2011"/>
    <s v="201100907964800"/>
    <n v="165.2028"/>
    <s v="TGR"/>
    <n v="6382253"/>
    <d v="2025-02-27T00:00:00"/>
    <s v="CORP"/>
    <s v="382-2024"/>
    <s v="14 de SANTIAGO"/>
    <x v="4"/>
    <m/>
    <n v="0"/>
    <s v="202502"/>
  </r>
  <r>
    <s v="ENERO"/>
    <d v="2025-01-30T00:00:00"/>
    <s v="Propia"/>
    <s v="Egresado"/>
    <s v="14028318"/>
    <s v="5"/>
    <s v="JOSÉ LUIS CARRASCO BRIONES"/>
    <n v="2011"/>
    <s v="201100907400800"/>
    <n v="187.2757"/>
    <s v="TGR"/>
    <n v="7188930"/>
    <d v="2025-02-06T00:00:00"/>
    <s v="CORP"/>
    <s v="15726-2024"/>
    <s v="20 de SANTIAGO"/>
    <x v="4"/>
    <m/>
    <n v="0"/>
    <s v="202502"/>
  </r>
  <r>
    <s v="FEBRERO"/>
    <d v="2025-02-27T00:00:00"/>
    <s v="Propia"/>
    <s v="Egresado"/>
    <s v="18845864"/>
    <s v="5"/>
    <s v="DANIEL ALEJANDRO TORRES SANDOVAL"/>
    <n v="2016"/>
    <s v="201601884586400"/>
    <n v="71.875299999999996"/>
    <s v="TGR"/>
    <n v="2776747"/>
    <d v="2025-02-27T00:00:00"/>
    <s v="CORP"/>
    <s v="17689-2024"/>
    <s v="30 de SANTIAGO"/>
    <x v="4"/>
    <m/>
    <n v="0"/>
    <s v="202502"/>
  </r>
  <r>
    <s v="FEBRERO"/>
    <d v="2025-02-27T00:00:00"/>
    <s v="Propia"/>
    <s v="Egresado"/>
    <n v="17810668"/>
    <s v="6"/>
    <s v="DANIEL IGNACIO CONCHA SANDOVAL"/>
    <n v="2011"/>
    <s v="201100709540600"/>
    <n v="44.125799999999998"/>
    <s v="TGR"/>
    <n v="1704706"/>
    <d v="2025-02-27T00:00:00"/>
    <s v="CORP"/>
    <s v="       "/>
    <s v="                              "/>
    <x v="4"/>
    <m/>
    <n v="0"/>
    <s v="202502"/>
  </r>
  <r>
    <s v="FEBRERO"/>
    <d v="2025-02-27T00:00:00"/>
    <s v="Propia"/>
    <s v="Egresado"/>
    <s v="18670409"/>
    <s v="6"/>
    <s v="IGNACIA CAMILA NAVARRO SALAS"/>
    <n v="2014"/>
    <s v="201400811883700"/>
    <n v="472.14170000000001"/>
    <s v="TGR"/>
    <n v="18240176"/>
    <d v="2025-02-27T00:00:00"/>
    <s v="ITAU"/>
    <s v="1039-2024"/>
    <s v="22 de SANTIAGO"/>
    <x v="0"/>
    <m/>
    <n v="0"/>
    <s v="202502"/>
  </r>
  <r>
    <s v="FEBRERO"/>
    <d v="2025-02-27T00:00:00"/>
    <s v="Propia"/>
    <s v="Egresado"/>
    <s v="17815157"/>
    <s v="6"/>
    <s v="SEBASTIÁN ANDRÉS CERDA CARRASCO"/>
    <n v="2010"/>
    <s v="201001208529100"/>
    <n v="130.1148"/>
    <s v="TGR"/>
    <n v="5026705"/>
    <d v="2025-02-27T00:00:00"/>
    <s v="ITAU"/>
    <s v="17677-2024"/>
    <s v="14 de SANTIAGO"/>
    <x v="0"/>
    <m/>
    <n v="0"/>
    <s v="202502"/>
  </r>
  <r>
    <s v="FEBRERO"/>
    <d v="2025-02-27T00:00:00"/>
    <s v="Propia"/>
    <s v="Egresado"/>
    <s v="17759849"/>
    <s v="6"/>
    <s v="PAMELA NATALIA SEPÚLVEDA YÁÑEZ"/>
    <n v="2011"/>
    <s v="201101811011700"/>
    <n v="46.109000000000002"/>
    <s v="TGR"/>
    <n v="1781323"/>
    <d v="2025-02-27T00:00:00"/>
    <s v="CORP"/>
    <s v="17668-2024"/>
    <s v="28 de SANTIAGO"/>
    <x v="0"/>
    <m/>
    <n v="0"/>
    <s v="202502"/>
  </r>
  <r>
    <s v="FEBRERO"/>
    <d v="2025-02-27T00:00:00"/>
    <s v="Propia"/>
    <s v="Egresado"/>
    <s v="17998530"/>
    <s v="6"/>
    <s v="MADELIANE ANGELICA FLORES TRIGO"/>
    <n v="2013"/>
    <s v="201300306345200"/>
    <n v="143.28649999999999"/>
    <s v="TGR"/>
    <n v="5535565"/>
    <d v="2025-02-27T00:00:00"/>
    <s v="ITAU"/>
    <s v="15634-2024"/>
    <s v="6 de SANTIAGO"/>
    <x v="0"/>
    <m/>
    <n v="0"/>
    <s v="202502"/>
  </r>
  <r>
    <s v="FEBRERO"/>
    <d v="2025-02-27T00:00:00"/>
    <s v="Propia"/>
    <s v="Egresado"/>
    <s v="19036306"/>
    <s v="6"/>
    <s v="CAMILA TATIANA GATICA CAYUQUEO"/>
    <n v="2013"/>
    <s v="201300402398800"/>
    <n v="31.547499999999999"/>
    <s v="TGR"/>
    <n v="1218771"/>
    <d v="2025-02-27T00:00:00"/>
    <s v="ITAU"/>
    <s v="7669-2024"/>
    <s v="10 de SANTIAGO"/>
    <x v="0"/>
    <m/>
    <n v="0"/>
    <s v="202502"/>
  </r>
  <r>
    <s v="FEBRERO"/>
    <d v="2025-02-27T00:00:00"/>
    <s v="Propia"/>
    <s v="Egresado"/>
    <s v="19164299"/>
    <s v="6"/>
    <s v="MARIO FERNANDO MORALES SILVA"/>
    <n v="2014"/>
    <s v="201401916429900"/>
    <n v="128.2961"/>
    <s v="TGR"/>
    <n v="4956444"/>
    <d v="2025-02-27T00:00:00"/>
    <s v="CORP"/>
    <s v="15638-2024"/>
    <s v="27 de SANTIAGO"/>
    <x v="0"/>
    <m/>
    <n v="0"/>
    <s v="202502"/>
  </r>
  <r>
    <s v="FEBRERO"/>
    <d v="2025-02-27T00:00:00"/>
    <s v="Propia"/>
    <s v="Egresado"/>
    <s v="18766721"/>
    <s v="6"/>
    <s v="VALENTINA JAVIERA TAPIA QUILODRAN"/>
    <n v="2014"/>
    <s v="201401876672100"/>
    <n v="328.12549999999999"/>
    <s v="TGR"/>
    <n v="12676420"/>
    <d v="2025-02-27T00:00:00"/>
    <s v="CORP"/>
    <s v="15627-2024"/>
    <s v="11 de SANTIAGO"/>
    <x v="0"/>
    <m/>
    <n v="0"/>
    <s v="202502"/>
  </r>
  <r>
    <s v="FEBRERO"/>
    <d v="2025-02-27T00:00:00"/>
    <s v="Propia"/>
    <s v="Egresado"/>
    <s v="18725862"/>
    <s v="6"/>
    <s v="ROXANA GRACIELA RAMÍREZ CURILÉN"/>
    <n v="2013"/>
    <s v="201300502281900"/>
    <n v="182.99199999999999"/>
    <s v="TGR"/>
    <n v="7069501"/>
    <d v="2025-02-27T00:00:00"/>
    <s v="ITAU"/>
    <s v="15671-2024"/>
    <s v="6 de SANTIAGO"/>
    <x v="0"/>
    <m/>
    <n v="0"/>
    <s v="202502"/>
  </r>
  <r>
    <s v="FEBRERO"/>
    <d v="2025-02-27T00:00:00"/>
    <s v="Propia"/>
    <s v="Egresado"/>
    <s v="18108560"/>
    <s v="6"/>
    <s v="GABRIEL GONZALO RIVAS PLACENCIA"/>
    <n v="2011"/>
    <s v="201100310640200"/>
    <n v="235.184"/>
    <s v="TGR"/>
    <n v="9085826"/>
    <d v="2025-02-27T00:00:00"/>
    <s v="CORP"/>
    <s v="17673-2024"/>
    <s v="16 de SANTIAGO"/>
    <x v="0"/>
    <m/>
    <n v="0"/>
    <s v="202502"/>
  </r>
  <r>
    <s v="FEBRERO"/>
    <d v="2025-02-27T00:00:00"/>
    <s v="Propia"/>
    <s v="Egresado"/>
    <s v="19176064"/>
    <s v="6"/>
    <s v="NAYARETH KARINA VARGAS YEFE"/>
    <n v="2016"/>
    <s v="201601917606400"/>
    <n v="66.086500000000001"/>
    <s v="TGR"/>
    <n v="2553109"/>
    <d v="2025-02-27T00:00:00"/>
    <s v="CORP"/>
    <s v="1451-2024"/>
    <s v="16 de SANTIAGO"/>
    <x v="0"/>
    <m/>
    <n v="0"/>
    <s v="202502"/>
  </r>
  <r>
    <s v="FEBRERO"/>
    <d v="2025-02-27T00:00:00"/>
    <s v="Propia"/>
    <s v="Egresado"/>
    <s v="18446217"/>
    <s v="6"/>
    <s v="MAURICIO IGNACIO BARRIA CARRASCO"/>
    <n v="2014"/>
    <s v="201401844621700"/>
    <n v="409.95429999999999"/>
    <s v="TGR"/>
    <n v="15837699"/>
    <d v="2025-02-27T00:00:00"/>
    <s v="CORP"/>
    <s v="17213-2024"/>
    <s v="13 de SANTIAGO"/>
    <x v="0"/>
    <m/>
    <n v="0"/>
    <s v="202502"/>
  </r>
  <r>
    <s v="FEBRERO"/>
    <d v="2025-02-27T00:00:00"/>
    <s v="Propia"/>
    <s v="Egresado"/>
    <s v="13776835"/>
    <s v="6"/>
    <s v="JESSICA KARIMA MORAN TURCHAN"/>
    <n v="2014"/>
    <s v="201401377683500"/>
    <n v="224.88470000000001"/>
    <s v="TGR"/>
    <n v="8687935"/>
    <d v="2025-02-27T00:00:00"/>
    <s v="CORP"/>
    <s v="11926-2024"/>
    <s v="13 de SANTIAGO"/>
    <x v="0"/>
    <m/>
    <n v="0"/>
    <s v="202502"/>
  </r>
  <r>
    <s v="FEBRERO"/>
    <d v="2025-02-27T00:00:00"/>
    <s v="Propia"/>
    <s v="Egresado"/>
    <s v="16748934"/>
    <s v="6"/>
    <s v="NICOLE ANDREA ORTEGA PLAZA"/>
    <n v="2014"/>
    <s v="201401674893400"/>
    <n v="88.074200000000005"/>
    <s v="TGR"/>
    <n v="3402556"/>
    <d v="2025-02-27T00:00:00"/>
    <s v="CORP"/>
    <s v="17678-2024"/>
    <s v="18 de SANTIAGO"/>
    <x v="0"/>
    <m/>
    <n v="0"/>
    <s v="202502"/>
  </r>
  <r>
    <s v="FEBRERO"/>
    <d v="2025-02-27T00:00:00"/>
    <s v="Propia"/>
    <s v="Egresado"/>
    <s v="17351920"/>
    <s v="6"/>
    <s v="SANDRA ANGELICA SEPULVEDA VASQUEZ"/>
    <n v="2013"/>
    <s v="201300502832400"/>
    <n v="121.5282"/>
    <s v="TGR"/>
    <n v="4694980"/>
    <d v="2025-02-27T00:00:00"/>
    <s v="ITAU"/>
    <s v="11939-2024"/>
    <s v="13 de SANTIAGO"/>
    <x v="0"/>
    <m/>
    <n v="0"/>
    <s v="202502"/>
  </r>
  <r>
    <s v="FEBRERO"/>
    <d v="2025-02-27T00:00:00"/>
    <s v="Propia"/>
    <s v="Egresado"/>
    <s v="17868165"/>
    <s v="6"/>
    <s v="MARÍA TERESA OTÁROLA SOTO"/>
    <n v="2014"/>
    <s v="201401786816500"/>
    <n v="24.6904"/>
    <s v="TGR"/>
    <n v="953861"/>
    <d v="2025-02-27T00:00:00"/>
    <s v="CORP"/>
    <s v="15675-2024"/>
    <s v="13 de SANTIAGO"/>
    <x v="1"/>
    <m/>
    <n v="0"/>
    <s v="202502"/>
  </r>
  <r>
    <s v="FEBRERO"/>
    <d v="2025-02-27T00:00:00"/>
    <s v="Propia"/>
    <s v="Egresado"/>
    <s v="19671140"/>
    <s v="6"/>
    <s v="HECTOR VILLALOBOS PINILLA"/>
    <n v="2017"/>
    <s v="201701967114000"/>
    <n v="448.61590000000001"/>
    <s v="TGR"/>
    <n v="17331307"/>
    <d v="2025-02-27T00:00:00"/>
    <s v="CORP"/>
    <s v="18769-2024"/>
    <s v="18 de SANTIAGO"/>
    <x v="1"/>
    <m/>
    <n v="0"/>
    <s v="202502"/>
  </r>
  <r>
    <s v="FEBRERO"/>
    <d v="2025-02-27T00:00:00"/>
    <s v="Propia"/>
    <s v="Egresado"/>
    <s v="19312645"/>
    <s v="6"/>
    <s v="ANGELA BELEN SILVA VEGA"/>
    <n v="2014"/>
    <s v="201401931264500"/>
    <n v="241.3783"/>
    <s v="TGR"/>
    <n v="9325130"/>
    <d v="2025-02-27T00:00:00"/>
    <s v="CORP"/>
    <s v="18753-2024"/>
    <s v="22 de SANTIAGO"/>
    <x v="1"/>
    <m/>
    <n v="0"/>
    <s v="202502"/>
  </r>
  <r>
    <s v="FEBRERO"/>
    <d v="2025-02-27T00:00:00"/>
    <s v="Propia"/>
    <s v="Egresado"/>
    <s v="18254277"/>
    <s v="6"/>
    <s v="NATALIA VANESSA DIAZ CONCHA"/>
    <n v="2011"/>
    <s v="201100304198200"/>
    <n v="511.16750000000002"/>
    <s v="TGR"/>
    <n v="19747852"/>
    <d v="2025-02-27T00:00:00"/>
    <s v="CORP"/>
    <s v="17505-2024"/>
    <s v="10 de SANTIAGO"/>
    <x v="1"/>
    <m/>
    <n v="0"/>
    <s v="202502"/>
  </r>
  <r>
    <s v="FEBRERO"/>
    <d v="2025-02-27T00:00:00"/>
    <s v="Propia"/>
    <s v="Egresado"/>
    <s v="20199816"/>
    <s v="6"/>
    <s v="BASTIÁN GUILLERMO LEÓN PULGAR"/>
    <n v="2017"/>
    <s v="201702019981600"/>
    <n v="187.48050000000001"/>
    <s v="TGR"/>
    <n v="7242905"/>
    <d v="2025-02-27T00:00:00"/>
    <s v="CORP"/>
    <s v="18778-2024"/>
    <s v="30 de SANTIAGO"/>
    <x v="1"/>
    <m/>
    <n v="0"/>
    <s v="202502"/>
  </r>
  <r>
    <s v="FEBRERO"/>
    <d v="2025-02-27T00:00:00"/>
    <s v="Propia"/>
    <s v="Egresado"/>
    <s v="17079823"/>
    <s v="6"/>
    <s v="FELIPE ANTONIO MARTINEZ CONTRERAS"/>
    <n v="2017"/>
    <s v="201701707982300"/>
    <n v="77.294300000000007"/>
    <s v="TGR"/>
    <n v="2986099"/>
    <d v="2025-02-27T00:00:00"/>
    <s v="CORP"/>
    <s v="19314-2024"/>
    <s v="2 de SANTIAGO"/>
    <x v="1"/>
    <m/>
    <n v="0"/>
    <s v="202502"/>
  </r>
  <r>
    <s v="FEBRERO"/>
    <d v="2025-02-27T00:00:00"/>
    <s v="Propia"/>
    <s v="Egresado"/>
    <s v="18873574"/>
    <s v="6"/>
    <s v="JAVIER NAVARRETE ARCHIVURRY"/>
    <n v="2013"/>
    <s v="201300310875200"/>
    <n v="492.15159999999997"/>
    <s v="TGR"/>
    <n v="19013214"/>
    <d v="2025-02-27T00:00:00"/>
    <s v="ITAU"/>
    <s v="14003-2024"/>
    <s v="21 de SANTIAGO"/>
    <x v="1"/>
    <m/>
    <n v="0"/>
    <s v="202502"/>
  </r>
  <r>
    <s v="FEBRERO"/>
    <d v="2025-02-27T00:00:00"/>
    <s v="Propia"/>
    <s v="Egresado"/>
    <s v="15915472"/>
    <s v="6"/>
    <s v="CAROLINA DEL CARMEN PINO ARCE"/>
    <n v="2014"/>
    <s v="201401591547200"/>
    <n v="406.12139999999999"/>
    <s v="TGR"/>
    <n v="15689623"/>
    <d v="2025-02-27T00:00:00"/>
    <s v="CORP"/>
    <s v="16753-2024"/>
    <s v="5 de SANTIAGO"/>
    <x v="1"/>
    <m/>
    <n v="0"/>
    <s v="202502"/>
  </r>
  <r>
    <s v="FEBRERO"/>
    <d v="2025-02-27T00:00:00"/>
    <s v="Propia"/>
    <s v="Egresado"/>
    <s v="17419309"/>
    <s v="6"/>
    <s v="FRANCISCO JAVIER VERDUGO RUBILAR"/>
    <n v="2013"/>
    <s v="201300501281400"/>
    <n v="432.4264"/>
    <s v="TGR"/>
    <n v="16705860"/>
    <d v="2025-02-27T00:00:00"/>
    <s v="ITAU"/>
    <s v="20401-2024"/>
    <s v="9 de SANTIAGO"/>
    <x v="1"/>
    <m/>
    <n v="0"/>
    <s v="202502"/>
  </r>
  <r>
    <s v="FEBRERO"/>
    <d v="2025-02-27T00:00:00"/>
    <s v="Propia"/>
    <s v="Egresado"/>
    <s v="16756984"/>
    <s v="6"/>
    <s v="DANIELA CECILIA VINET ESPINOZA"/>
    <n v="2011"/>
    <s v="201101910291800"/>
    <n v="57.604799999999997"/>
    <s v="TGR"/>
    <n v="2225437"/>
    <d v="2025-02-27T00:00:00"/>
    <s v="CORP"/>
    <s v="17608-2024"/>
    <s v="22 de SANTIAGO"/>
    <x v="1"/>
    <m/>
    <n v="0"/>
    <s v="202502"/>
  </r>
  <r>
    <s v="FEBRERO"/>
    <d v="2025-02-27T00:00:00"/>
    <s v="Propia"/>
    <s v="Egresado"/>
    <s v="19726198"/>
    <s v="6"/>
    <s v="CRISTIAN  DAVID LARENAS ROMAN"/>
    <n v="2016"/>
    <s v="201601972619800"/>
    <n v="87.040999999999997"/>
    <s v="TGR"/>
    <n v="3362641"/>
    <d v="2025-02-27T00:00:00"/>
    <s v="CORP"/>
    <s v="19312-2024"/>
    <s v="21 de SANTIAGO"/>
    <x v="1"/>
    <m/>
    <n v="0"/>
    <s v="202502"/>
  </r>
  <r>
    <s v="FEBRERO"/>
    <d v="2025-02-27T00:00:00"/>
    <s v="Propia"/>
    <s v="Egresado"/>
    <s v="16961365"/>
    <s v="6"/>
    <s v="JEANNETTE STEPHANNY MACHUCA RAMIREZ"/>
    <n v="2014"/>
    <s v="201400708127600"/>
    <n v="254.64689999999999"/>
    <s v="TGR"/>
    <n v="9837733"/>
    <d v="2025-02-27T00:00:00"/>
    <s v="ITAU"/>
    <s v="18769-2024"/>
    <s v="23 de SANTIAGO"/>
    <x v="1"/>
    <m/>
    <n v="0"/>
    <s v="202502"/>
  </r>
  <r>
    <s v="FEBRERO"/>
    <d v="2025-02-27T00:00:00"/>
    <s v="Propia"/>
    <s v="Egresado"/>
    <s v="18946085"/>
    <s v="6"/>
    <s v="SOLANGE FABIOLA ALIAGA ARANGUIZ"/>
    <n v="2014"/>
    <s v="201401894608500"/>
    <n v="144.19399999999999"/>
    <s v="TGR"/>
    <n v="5570625"/>
    <d v="2025-02-27T00:00:00"/>
    <s v="CORP"/>
    <s v="16684-2024"/>
    <s v="17 de SANTIAGO"/>
    <x v="2"/>
    <m/>
    <n v="0"/>
    <s v="202502"/>
  </r>
  <r>
    <s v="FEBRERO"/>
    <d v="2025-02-27T00:00:00"/>
    <s v="Propia"/>
    <s v="Egresado"/>
    <s v="18740216"/>
    <s v="6"/>
    <s v="CASANDRA GLORIA SEPULVEDA SANCHEZ"/>
    <n v="2014"/>
    <s v="201401874021600"/>
    <n v="256.53179999999998"/>
    <s v="TGR"/>
    <n v="9910552"/>
    <d v="2025-02-27T00:00:00"/>
    <s v="CORP"/>
    <s v="18693-2024"/>
    <s v="25 de SANTIAGO"/>
    <x v="2"/>
    <m/>
    <n v="0"/>
    <s v="202502"/>
  </r>
  <r>
    <s v="FEBRERO"/>
    <d v="2025-02-27T00:00:00"/>
    <s v="Propia"/>
    <s v="Egresado"/>
    <s v="17659282"/>
    <s v="6"/>
    <s v="MARCELO ALEJANDRO SANDOVAL PACHECO"/>
    <n v="2010"/>
    <s v="201001300535600"/>
    <n v="159.12119999999999"/>
    <s v="TGR"/>
    <n v="6147305"/>
    <d v="2025-02-27T00:00:00"/>
    <s v="ITAU"/>
    <s v="15654-2024"/>
    <s v="22 de SANTIAGO"/>
    <x v="2"/>
    <m/>
    <n v="0"/>
    <s v="202502"/>
  </r>
  <r>
    <s v="FEBRERO"/>
    <d v="2025-02-27T00:00:00"/>
    <s v="Propia"/>
    <s v="Egresado"/>
    <s v="18980463"/>
    <s v="6"/>
    <s v="IGNACIO ALFONSO GONZÁLEZ CARRASCO"/>
    <n v="2013"/>
    <s v="201300312771200"/>
    <n v="872.68420000000003"/>
    <s v="TGR"/>
    <n v="33714269"/>
    <d v="2025-02-27T00:00:00"/>
    <s v="ITAU"/>
    <s v="15415-2024"/>
    <s v="6 de SANTIAGO"/>
    <x v="2"/>
    <m/>
    <n v="0"/>
    <s v="202502"/>
  </r>
  <r>
    <s v="FEBRERO"/>
    <d v="2025-02-27T00:00:00"/>
    <s v="Propia"/>
    <s v="Egresado"/>
    <s v="18961119"/>
    <s v="6"/>
    <s v="YARLETT DE LOS ANGELES MACIEL ARRIAGADA"/>
    <n v="2013"/>
    <s v="201300410194300"/>
    <n v="331.92399999999998"/>
    <s v="TGR"/>
    <n v="12823167"/>
    <d v="2025-02-27T00:00:00"/>
    <s v="ITAU"/>
    <s v="18703-2024"/>
    <s v="9 de SANTIAGO"/>
    <x v="2"/>
    <m/>
    <n v="0"/>
    <s v="202502"/>
  </r>
  <r>
    <s v="FEBRERO"/>
    <d v="2025-02-27T00:00:00"/>
    <s v="Propia"/>
    <s v="Egresado"/>
    <s v="18861733"/>
    <s v="6"/>
    <s v="YARITZA DANAE PEREZ ORREGO"/>
    <n v="2014"/>
    <s v="201401886173300"/>
    <n v="183.61580000000001"/>
    <s v="TGR"/>
    <n v="7093600"/>
    <d v="2025-02-27T00:00:00"/>
    <s v="CORP"/>
    <s v="18701-2024"/>
    <s v="21 de SANTIAGO"/>
    <x v="2"/>
    <m/>
    <n v="0"/>
    <s v="202502"/>
  </r>
  <r>
    <s v="FEBRERO"/>
    <d v="2025-02-27T00:00:00"/>
    <s v="Propia"/>
    <s v="Egresado"/>
    <s v="18046481"/>
    <s v="6"/>
    <s v="MARCO ANDRÉS LÓPEZ VARGAS"/>
    <n v="2011"/>
    <s v="201100704542600"/>
    <n v="451.02140000000003"/>
    <s v="TGR"/>
    <n v="17424238"/>
    <d v="2025-02-27T00:00:00"/>
    <s v="CORP"/>
    <s v="14380-2024"/>
    <s v="7 de SANTIAGO"/>
    <x v="2"/>
    <m/>
    <n v="0"/>
    <s v="202502"/>
  </r>
  <r>
    <s v="FEBRERO"/>
    <d v="2025-02-27T00:00:00"/>
    <s v="Propia"/>
    <s v="Egresado"/>
    <s v="18238824"/>
    <s v="6"/>
    <s v="MAURICIO CRISTÓBAL VÁSQUEZ QUINTANA"/>
    <n v="2011"/>
    <s v="201101203737100"/>
    <n v="275.8073"/>
    <s v="TGR"/>
    <n v="10655219"/>
    <d v="2025-02-27T00:00:00"/>
    <s v="CORP"/>
    <s v="19099-2024"/>
    <s v="8 de SANTIAGO"/>
    <x v="2"/>
    <m/>
    <n v="0"/>
    <s v="202502"/>
  </r>
  <r>
    <s v="FEBRERO"/>
    <d v="2025-02-27T00:00:00"/>
    <s v="Propia"/>
    <s v="Egresado"/>
    <s v="15044153"/>
    <s v="6"/>
    <s v="SERGIO RODRIGO VÉLIZ PÉREZ"/>
    <n v="2011"/>
    <s v="201100106104000"/>
    <n v="49.078800000000001"/>
    <s v="TGR"/>
    <n v="1896053"/>
    <d v="2025-02-27T00:00:00"/>
    <s v="CORP"/>
    <s v="15657-2024"/>
    <s v="17 de SANTIAGO"/>
    <x v="2"/>
    <m/>
    <n v="0"/>
    <s v="202502"/>
  </r>
  <r>
    <s v="FEBRERO"/>
    <d v="2025-02-27T00:00:00"/>
    <s v="Propia"/>
    <s v="Egresado"/>
    <s v="16854610"/>
    <s v="6"/>
    <s v="JOSE LUIS RIQUELME MUÑOZ"/>
    <n v="2016"/>
    <s v="201601685461000"/>
    <n v="203.96889999999999"/>
    <s v="TGR"/>
    <n v="7879898"/>
    <d v="2025-02-27T00:00:00"/>
    <s v="CORP"/>
    <s v="21064-2024"/>
    <s v="19 de SANTIAGO"/>
    <x v="2"/>
    <m/>
    <n v="0"/>
    <s v="202502"/>
  </r>
  <r>
    <s v="FEBRERO"/>
    <d v="2025-02-27T00:00:00"/>
    <s v="Propia"/>
    <s v="Egresado"/>
    <s v="18884557"/>
    <s v="6"/>
    <s v="YENIFER MARGARITA LOPEZ QUEZADA"/>
    <n v="2017"/>
    <s v="201701888455700"/>
    <n v="113.7274"/>
    <s v="TGR"/>
    <n v="4393612"/>
    <d v="2025-02-27T00:00:00"/>
    <s v="CORP"/>
    <s v="14095-2024"/>
    <s v="24 de SANTIAGO"/>
    <x v="2"/>
    <m/>
    <n v="0"/>
    <s v="202502"/>
  </r>
  <r>
    <s v="FEBRERO"/>
    <d v="2025-02-27T00:00:00"/>
    <s v="Propia"/>
    <s v="Egresado"/>
    <s v="16166977"/>
    <s v="6"/>
    <s v="KARINA DEL CARMEN FUENTEALBA VALENZUELA"/>
    <n v="2014"/>
    <s v="201400902759300"/>
    <n v="56.832000000000001"/>
    <s v="TGR"/>
    <n v="2195582"/>
    <d v="2025-02-27T00:00:00"/>
    <s v="ITAU"/>
    <s v="17664-2024"/>
    <s v="26 de SANTIAGO"/>
    <x v="2"/>
    <m/>
    <n v="0"/>
    <s v="202502"/>
  </r>
  <r>
    <s v="FEBRERO"/>
    <d v="2025-02-27T00:00:00"/>
    <s v="Propia"/>
    <s v="Egresado"/>
    <s v="19408355"/>
    <s v="6"/>
    <s v="JAVIERA VICTORIA CARRIEL GARCÍA"/>
    <n v="2016"/>
    <s v="201601940835500"/>
    <n v="543.56719999999996"/>
    <s v="TGR"/>
    <n v="20999545"/>
    <d v="2025-02-27T00:00:00"/>
    <s v="CORP"/>
    <s v="18732-2024"/>
    <s v="5 de SANTIAGO"/>
    <x v="2"/>
    <m/>
    <n v="0"/>
    <s v="202502"/>
  </r>
  <r>
    <s v="FEBRERO"/>
    <d v="2025-02-27T00:00:00"/>
    <s v="Propia"/>
    <s v="Egresado"/>
    <s v="17796304"/>
    <s v="6"/>
    <s v="CAROL VANESSA NUÑEZ PEREZ"/>
    <n v="2011"/>
    <s v="201100905338800"/>
    <n v="256.65859999999998"/>
    <s v="TGR"/>
    <n v="9915451"/>
    <d v="2025-02-27T00:00:00"/>
    <s v="CORP"/>
    <s v="17630-2024"/>
    <s v="17 de SANTIAGO"/>
    <x v="2"/>
    <m/>
    <n v="0"/>
    <s v="202502"/>
  </r>
  <r>
    <s v="FEBRERO"/>
    <d v="2025-02-27T00:00:00"/>
    <s v="Propia"/>
    <s v="Egresado"/>
    <s v="19195715"/>
    <s v="6"/>
    <s v="KATHERINE STEFANY PUENTE VASQUEZ"/>
    <n v="2014"/>
    <s v="201401919571500"/>
    <n v="68.874499999999998"/>
    <s v="TGR"/>
    <n v="2660819"/>
    <d v="2025-02-27T00:00:00"/>
    <s v="CORP"/>
    <s v="10017-2024"/>
    <s v="2 de SANTIAGO"/>
    <x v="3"/>
    <m/>
    <n v="0"/>
    <s v="202502"/>
  </r>
  <r>
    <s v="FEBRERO"/>
    <d v="2025-02-27T00:00:00"/>
    <s v="Propia"/>
    <s v="Egresado"/>
    <s v="19083738"/>
    <s v="6"/>
    <s v="MACARENA ALEJANDRA VALENZUELA GARCÍA"/>
    <n v="2014"/>
    <s v="201401908373800"/>
    <n v="371.38389999999998"/>
    <s v="TGR"/>
    <n v="14347616"/>
    <d v="2025-02-27T00:00:00"/>
    <s v="CORP"/>
    <s v="17223-2024"/>
    <s v="29 de SANTIAGO"/>
    <x v="3"/>
    <m/>
    <n v="0"/>
    <s v="202502"/>
  </r>
  <r>
    <s v="FEBRERO"/>
    <d v="2025-02-27T00:00:00"/>
    <s v="Propia"/>
    <s v="Egresado"/>
    <s v="18780229"/>
    <s v="6"/>
    <s v="CAMILA FERNANDA ARAVENA ARELLANO"/>
    <n v="2014"/>
    <s v="201401878022900"/>
    <n v="160.4922"/>
    <s v="TGR"/>
    <n v="6200270"/>
    <d v="2025-02-27T00:00:00"/>
    <s v="CORP"/>
    <s v="11671-2024"/>
    <s v="12 de SANTIAGO"/>
    <x v="3"/>
    <m/>
    <n v="0"/>
    <s v="202502"/>
  </r>
  <r>
    <s v="FEBRERO"/>
    <d v="2025-02-27T00:00:00"/>
    <s v="Propia"/>
    <s v="Egresado"/>
    <s v="18123690"/>
    <s v="6"/>
    <s v="CAROLINAINES VILLEGAS PINO"/>
    <n v="2014"/>
    <s v="201400705840100"/>
    <n v="464.82909999999998"/>
    <s v="TGR"/>
    <n v="17957669"/>
    <d v="2025-02-27T00:00:00"/>
    <s v="ITAU"/>
    <s v="5124-2024"/>
    <s v="30 de SANTIAGO"/>
    <x v="3"/>
    <m/>
    <n v="0"/>
    <s v="202502"/>
  </r>
  <r>
    <s v="FEBRERO"/>
    <d v="2025-02-27T00:00:00"/>
    <s v="Propia"/>
    <s v="Egresado"/>
    <s v="19896089"/>
    <s v="6"/>
    <s v="MONSERRATT VIVIANA HENRIQUEZ GARRIDO"/>
    <n v="2017"/>
    <s v="201701989608900"/>
    <n v="76.643199999999993"/>
    <s v="TGR"/>
    <n v="2960945"/>
    <d v="2025-02-27T00:00:00"/>
    <s v="CORP"/>
    <s v="11669-2024"/>
    <s v="29 de SANTIAGO"/>
    <x v="3"/>
    <m/>
    <n v="0"/>
    <s v="202502"/>
  </r>
  <r>
    <s v="FEBRERO"/>
    <d v="2025-02-27T00:00:00"/>
    <s v="Propia"/>
    <s v="Egresado"/>
    <s v="17123318"/>
    <s v="6"/>
    <s v="KARIN NICOLE ORTEGA ORTIZ"/>
    <n v="2010"/>
    <s v="201000904666400"/>
    <n v="46.771299999999997"/>
    <s v="TGR"/>
    <n v="1806909"/>
    <d v="2025-02-27T00:00:00"/>
    <s v="ITAU"/>
    <s v="18968-2024"/>
    <s v="6 de SANTIAGO"/>
    <x v="3"/>
    <m/>
    <n v="0"/>
    <s v="202502"/>
  </r>
  <r>
    <s v="FEBRERO"/>
    <d v="2025-02-27T00:00:00"/>
    <s v="Propia"/>
    <s v="Egresado"/>
    <s v="18064561"/>
    <s v="6"/>
    <s v="LEONARDO ANDRÉS ROMERO SERAZZI"/>
    <n v="2014"/>
    <s v="201401806456100"/>
    <n v="46.766199999999998"/>
    <s v="TGR"/>
    <n v="1806712"/>
    <d v="2025-02-27T00:00:00"/>
    <s v="CORP"/>
    <s v="14094-2024"/>
    <s v="3 de SANTIAGO"/>
    <x v="3"/>
    <m/>
    <n v="0"/>
    <s v="202502"/>
  </r>
  <r>
    <s v="FEBRERO"/>
    <d v="2025-02-27T00:00:00"/>
    <s v="Propia"/>
    <s v="Egresado"/>
    <s v="16682028"/>
    <s v="6"/>
    <s v="NATALIA CRISTINA AEDO CHEA"/>
    <n v="2010"/>
    <s v="201001300220400"/>
    <n v="111.64360000000001"/>
    <s v="TGR"/>
    <n v="4313110"/>
    <d v="2025-02-27T00:00:00"/>
    <s v="ITAU"/>
    <s v="19037-2024"/>
    <s v="18 de SANTIAGO"/>
    <x v="3"/>
    <m/>
    <n v="0"/>
    <s v="202502"/>
  </r>
  <r>
    <s v="FEBRERO"/>
    <d v="2025-02-27T00:00:00"/>
    <s v="Propia"/>
    <s v="Egresado"/>
    <s v="18379411"/>
    <s v="6"/>
    <s v="MANUEL OSVALDO MERCADO LIBERONA"/>
    <n v="2015"/>
    <s v="201500707259800"/>
    <n v="26.970300000000002"/>
    <s v="TGR"/>
    <n v="1041940"/>
    <d v="2025-02-27T00:00:00"/>
    <s v="ITAU"/>
    <s v="19025-2024"/>
    <s v="17 de SANTIAGO"/>
    <x v="3"/>
    <m/>
    <n v="0"/>
    <s v="202502"/>
  </r>
  <r>
    <s v="FEBRERO"/>
    <d v="2025-02-27T00:00:00"/>
    <s v="Propia"/>
    <s v="Egresado"/>
    <s v="19006335"/>
    <s v="6"/>
    <s v="JOSE MIGUEL ORELLANA CORTES"/>
    <n v="2016"/>
    <s v="201601900633500"/>
    <n v="174.15190000000001"/>
    <s v="TGR"/>
    <n v="6727983"/>
    <d v="2025-02-27T00:00:00"/>
    <s v="CORP"/>
    <s v="15370-2024"/>
    <s v="23 de SANTIAGO"/>
    <x v="3"/>
    <m/>
    <n v="0"/>
    <s v="202502"/>
  </r>
  <r>
    <s v="FEBRERO"/>
    <d v="2025-02-27T00:00:00"/>
    <s v="Propia"/>
    <s v="Egresado"/>
    <s v="18952839"/>
    <s v="6"/>
    <s v="SEBASTIAN ALEXSANDER CORTES ALVAREZ"/>
    <n v="2016"/>
    <s v="201601895283900"/>
    <n v="320.00670000000002"/>
    <s v="TGR"/>
    <n v="12362769"/>
    <d v="2025-02-27T00:00:00"/>
    <s v="CORP"/>
    <s v="18697-2024"/>
    <s v="26 de SANTIAGO"/>
    <x v="3"/>
    <m/>
    <n v="0"/>
    <s v="202502"/>
  </r>
  <r>
    <s v="FEBRERO"/>
    <d v="2025-02-27T00:00:00"/>
    <s v="Propia"/>
    <s v="Egresado"/>
    <s v="18916021"/>
    <s v="6"/>
    <s v="KATHERIN LUZMENIA RODRÍGUEZ ARANEDA"/>
    <n v="2014"/>
    <s v="201401891602100"/>
    <n v="10.0146"/>
    <s v="TGR"/>
    <n v="386893"/>
    <d v="2025-02-27T00:00:00"/>
    <s v="CORP"/>
    <s v="3874-2024"/>
    <s v="9 de SANTIAGO"/>
    <x v="3"/>
    <m/>
    <n v="0"/>
    <s v="202502"/>
  </r>
  <r>
    <s v="FEBRERO"/>
    <d v="2025-02-27T00:00:00"/>
    <s v="Propia"/>
    <s v="Egresado"/>
    <s v="20240185"/>
    <s v="6"/>
    <s v="MIGUEL ANGEL RIVAS ROJAS"/>
    <n v="2017"/>
    <s v="201702024018500"/>
    <n v="50.111499999999999"/>
    <s v="TGR"/>
    <n v="1935950"/>
    <d v="2025-02-27T00:00:00"/>
    <s v="CORP"/>
    <s v="14092-2024"/>
    <s v="16 de SANTIAGO"/>
    <x v="3"/>
    <m/>
    <n v="0"/>
    <s v="202502"/>
  </r>
  <r>
    <s v="FEBRERO"/>
    <d v="2025-02-27T00:00:00"/>
    <s v="Propia"/>
    <s v="Egresado"/>
    <s v="18145043"/>
    <s v="6"/>
    <s v="ALEJANDRA ELIZABETH IBARRA FUENTEALBA"/>
    <n v="2011"/>
    <s v="201101702451600"/>
    <n v="251.47460000000001"/>
    <s v="TGR"/>
    <n v="9715178"/>
    <d v="2025-02-27T00:00:00"/>
    <s v="CORP"/>
    <s v="12240-2024"/>
    <s v="3 de SANTIAGO"/>
    <x v="3"/>
    <m/>
    <n v="0"/>
    <s v="202502"/>
  </r>
  <r>
    <s v="FEBRERO"/>
    <d v="2025-02-27T00:00:00"/>
    <s v="Propia"/>
    <s v="Egresado"/>
    <s v="9401562"/>
    <s v="6"/>
    <s v="VÍCTOR EDUARDO GALLARDO MARTÍNEZ"/>
    <n v="2011"/>
    <s v="201100601252500"/>
    <n v="57.359400000000001"/>
    <s v="TGR"/>
    <n v="2215957"/>
    <d v="2025-02-27T00:00:00"/>
    <s v="CORP"/>
    <s v="18964-2024"/>
    <s v="13 de SANTIAGO"/>
    <x v="3"/>
    <m/>
    <n v="0"/>
    <s v="202502"/>
  </r>
  <r>
    <s v="FEBRERO"/>
    <d v="2025-02-27T00:00:00"/>
    <s v="Propia"/>
    <s v="Egresado"/>
    <s v="18617158"/>
    <s v="6"/>
    <s v="CRISTIAN ALEJANDRO BRIONES VINET"/>
    <n v="2013"/>
    <s v="201300510839400"/>
    <n v="431.34379999999999"/>
    <s v="TGR"/>
    <n v="16664036"/>
    <d v="2025-02-27T00:00:00"/>
    <s v="ITAU"/>
    <s v="1006-2024"/>
    <s v="2 de TALAGANTE"/>
    <x v="3"/>
    <m/>
    <n v="0"/>
    <s v="202502"/>
  </r>
  <r>
    <s v="FEBRERO"/>
    <d v="2025-02-27T00:00:00"/>
    <s v="Propia"/>
    <s v="Egresado"/>
    <s v="14054537"/>
    <s v="6"/>
    <s v="JANIVELA ESTER SEPÚLVEDA ORELLANA"/>
    <n v="2014"/>
    <s v="201401405453700"/>
    <n v="33.6539"/>
    <s v="TGR"/>
    <n v="1300147"/>
    <d v="2025-02-27T00:00:00"/>
    <s v="CORP"/>
    <s v="15737-2024"/>
    <s v="19 de SANTIAGO"/>
    <x v="4"/>
    <m/>
    <n v="0"/>
    <s v="202502"/>
  </r>
  <r>
    <s v="FEBRERO"/>
    <d v="2025-02-27T00:00:00"/>
    <s v="Propia"/>
    <s v="Egresado"/>
    <s v="18956440"/>
    <s v="6"/>
    <s v="CAROL ARLETTE VEGA ARAYA"/>
    <n v="2014"/>
    <s v="201401895644000"/>
    <n v="391.29169999999999"/>
    <s v="TGR"/>
    <n v="15116711"/>
    <d v="2025-02-27T00:00:00"/>
    <s v="CORP"/>
    <s v="15852-2024"/>
    <s v="12 de SANTIAGO"/>
    <x v="4"/>
    <m/>
    <n v="0"/>
    <s v="202502"/>
  </r>
  <r>
    <s v="FEBRERO"/>
    <d v="2025-02-27T00:00:00"/>
    <s v="Propia"/>
    <s v="Egresado"/>
    <s v="18697240"/>
    <s v="6"/>
    <s v="PATRICIO ISMAEL CONTRERAS BUSTOS"/>
    <n v="2014"/>
    <s v="201401869724000"/>
    <n v="68.125299999999996"/>
    <s v="TGR"/>
    <n v="2631875"/>
    <d v="2025-02-27T00:00:00"/>
    <s v="CORP"/>
    <s v="19073-2024"/>
    <s v="14 de SANTIAGO"/>
    <x v="4"/>
    <m/>
    <n v="0"/>
    <s v="202502"/>
  </r>
  <r>
    <s v="FEBRERO"/>
    <d v="2025-02-27T00:00:00"/>
    <s v="Propia"/>
    <s v="Egresado"/>
    <s v="13612971"/>
    <s v="6"/>
    <s v="MARÍA ISABEL ORELLANA DÍAZ"/>
    <n v="2011"/>
    <s v="201100908046800"/>
    <n v="93.146199999999993"/>
    <s v="TGR"/>
    <n v="3598502"/>
    <d v="2025-02-27T00:00:00"/>
    <s v="CORP"/>
    <s v="17666-2024"/>
    <s v="25 de SANTIAGO"/>
    <x v="4"/>
    <m/>
    <n v="0"/>
    <s v="202502"/>
  </r>
  <r>
    <s v="FEBRERO"/>
    <d v="2025-02-27T00:00:00"/>
    <s v="Propia"/>
    <s v="Egresado"/>
    <s v="17824196"/>
    <s v="6"/>
    <s v="GERARDO ANTONIO FAÚNDEZ HORMAZÁBAL"/>
    <n v="2011"/>
    <s v="201100302662200"/>
    <n v="55.301699999999997"/>
    <s v="TGR"/>
    <n v="2136463"/>
    <d v="2025-02-27T00:00:00"/>
    <s v="CORP"/>
    <s v="15729-2024"/>
    <s v="26 de SANTIAGO"/>
    <x v="4"/>
    <m/>
    <n v="0"/>
    <s v="202502"/>
  </r>
  <r>
    <s v="FEBRERO"/>
    <d v="2025-02-27T00:00:00"/>
    <s v="Propia"/>
    <s v="Egresado"/>
    <s v="18419194"/>
    <s v="6"/>
    <s v="SCARLET DENNISSE FRANCO ROCHA"/>
    <n v="2014"/>
    <s v="201401841919400"/>
    <n v="42.237099999999998"/>
    <s v="TGR"/>
    <n v="1631739"/>
    <d v="2025-02-27T00:00:00"/>
    <s v="CORP"/>
    <s v="15730-2024"/>
    <s v="28 de SANTIAGO"/>
    <x v="4"/>
    <m/>
    <n v="0"/>
    <s v="202502"/>
  </r>
  <r>
    <s v="FEBRERO"/>
    <d v="2025-02-27T00:00:00"/>
    <s v="Propia"/>
    <s v="Egresado"/>
    <s v="19020008"/>
    <s v="6"/>
    <s v="ANTONIO IGNACIO SALGADO SOTO"/>
    <n v="2014"/>
    <s v="201401902000800"/>
    <n v="24.650300000000001"/>
    <s v="TGR"/>
    <n v="952311"/>
    <d v="2025-02-27T00:00:00"/>
    <s v="CORP"/>
    <s v="9945-2024"/>
    <s v="7 de SANTIAGO"/>
    <x v="4"/>
    <m/>
    <n v="0"/>
    <s v="202502"/>
  </r>
  <r>
    <s v="FEBRERO"/>
    <d v="2025-02-27T00:00:00"/>
    <s v="Propia"/>
    <s v="Egresado"/>
    <s v="17496729"/>
    <s v="6"/>
    <s v="JOSELYN ANDREA MELLA BRAVO"/>
    <n v="2011"/>
    <s v="201101409825300"/>
    <n v="124.1966"/>
    <s v="TGR"/>
    <n v="4798067"/>
    <d v="2025-02-27T00:00:00"/>
    <s v="CORP"/>
    <s v="10264-2024"/>
    <s v="24 de SANTIAGO"/>
    <x v="4"/>
    <m/>
    <n v="0"/>
    <s v="202502"/>
  </r>
  <r>
    <s v="FEBRERO"/>
    <d v="2025-02-27T00:00:00"/>
    <s v="Propia"/>
    <s v="Egresado"/>
    <s v="17219871"/>
    <s v="6"/>
    <s v="PAULA ALEJANDRA DELGADO SÁEZ"/>
    <n v="2011"/>
    <s v="201101107413000"/>
    <n v="67.218800000000002"/>
    <s v="TGR"/>
    <n v="2596853"/>
    <d v="2025-02-27T00:00:00"/>
    <s v="CORP"/>
    <s v="19061-2024"/>
    <s v="5 de SANTIAGO"/>
    <x v="4"/>
    <m/>
    <n v="0"/>
    <s v="202502"/>
  </r>
  <r>
    <s v="FEBRERO"/>
    <d v="2025-02-27T00:00:00"/>
    <s v="Propia"/>
    <s v="Egresado"/>
    <s v="17903299"/>
    <s v="6"/>
    <s v="ANGELA DEL CARMEN CABELLO RAMÍREZ"/>
    <n v="2011"/>
    <s v="201100107150000"/>
    <n v="59.795900000000003"/>
    <s v="TGR"/>
    <n v="2310085"/>
    <d v="2025-02-27T00:00:00"/>
    <s v="CORP"/>
    <s v="19087-2024"/>
    <s v="30 de SANTIAGO"/>
    <x v="4"/>
    <m/>
    <n v="0"/>
    <s v="202502"/>
  </r>
  <r>
    <s v="FEBRERO"/>
    <d v="2025-02-27T00:00:00"/>
    <s v="Propia"/>
    <s v="Egresado"/>
    <s v="17625455"/>
    <s v="6"/>
    <s v="ALEJANDRA VALENTINA GUTIÉRREZ ARAYA"/>
    <n v="2011"/>
    <s v="201101508523400"/>
    <n v="169.2824"/>
    <s v="TGR"/>
    <n v="6539860"/>
    <d v="2025-02-27T00:00:00"/>
    <s v="CORP"/>
    <s v="19064-2024"/>
    <s v="2 de SANTIAGO"/>
    <x v="4"/>
    <m/>
    <n v="0"/>
    <s v="202502"/>
  </r>
  <r>
    <s v="FEBRERO"/>
    <d v="2025-02-27T00:00:00"/>
    <s v="Propia"/>
    <s v="Egresado"/>
    <s v="17815479"/>
    <s v="6"/>
    <s v="MATIAS ALONSO HERNANDEZ DONOSO"/>
    <n v="2010"/>
    <s v="201000902304800"/>
    <n v="946.84220000000005"/>
    <s v="TGR"/>
    <n v="36579203"/>
    <d v="2025-02-27T00:00:00"/>
    <s v="ITAU"/>
    <s v="19057-2024"/>
    <s v="1 de SANTIAGO"/>
    <x v="4"/>
    <m/>
    <n v="0"/>
    <s v="202502"/>
  </r>
  <r>
    <s v="FEBRERO"/>
    <d v="2025-02-27T00:00:00"/>
    <s v="Propia"/>
    <s v="Egresado"/>
    <s v="18105884"/>
    <s v="6"/>
    <s v="JENIFFER JAVIERA GONZÁLEZ SERRANO"/>
    <n v="2011"/>
    <s v="201101610587500"/>
    <n v="34.583300000000001"/>
    <s v="TGR"/>
    <n v="1336051"/>
    <d v="2025-02-27T00:00:00"/>
    <s v="CORP"/>
    <s v="17668-2024"/>
    <s v="9 de SANTIAGO"/>
    <x v="4"/>
    <m/>
    <n v="0"/>
    <s v="202502"/>
  </r>
  <r>
    <s v="FEBRERO"/>
    <d v="2025-02-27T00:00:00"/>
    <s v="Propia"/>
    <s v="Egresado"/>
    <s v="18042351"/>
    <s v="6"/>
    <s v="IGNACIO ANTONIO FUENTES VIDAL"/>
    <n v="2011"/>
    <s v="201101509545400"/>
    <n v="93.417900000000003"/>
    <s v="TGR"/>
    <n v="3608999"/>
    <d v="2025-02-27T00:00:00"/>
    <s v="CORP"/>
    <s v="2647-2016"/>
    <s v="23 de SANTIAGO"/>
    <x v="4"/>
    <m/>
    <n v="0"/>
    <s v="202502"/>
  </r>
  <r>
    <s v="Diciembre"/>
    <d v="2024-12-26T00:00:00"/>
    <s v="Propia"/>
    <s v="Egresado"/>
    <s v="18106685"/>
    <s v="7"/>
    <s v="FELIPE OSVALDO MATAMALA DÍAZ"/>
    <n v="2011"/>
    <s v="201101003734900"/>
    <n v="67.3292"/>
    <s v="TGR"/>
    <n v="2585732"/>
    <d v="2025-01-03T00:00:00"/>
    <s v="CORP"/>
    <s v="2558-2018"/>
    <s v="3 de CONCEPCION"/>
    <x v="5"/>
    <m/>
    <n v="0"/>
    <s v="202501"/>
  </r>
  <r>
    <s v="FEBRERO"/>
    <d v="2025-02-27T00:00:00"/>
    <s v="Propia"/>
    <s v="Egresado"/>
    <s v="16318246"/>
    <s v="7"/>
    <s v="JESSICA VERONICA VASQUEZ CONTRERAS"/>
    <n v="2011"/>
    <s v="201101404039300"/>
    <n v="689.17139999999995"/>
    <s v="TGR"/>
    <n v="26624649"/>
    <d v="2025-02-27T00:00:00"/>
    <s v="CORP"/>
    <s v="14457-2024"/>
    <s v="29 de SANTIAGO"/>
    <x v="0"/>
    <m/>
    <n v="0"/>
    <s v="202502"/>
  </r>
  <r>
    <s v="FEBRERO"/>
    <d v="2025-02-27T00:00:00"/>
    <s v="Propia"/>
    <s v="Egresado"/>
    <s v="19120391"/>
    <s v="7"/>
    <s v="BRIAN LIPILLAN ZUÑIGA"/>
    <n v="2014"/>
    <s v="201400812083200"/>
    <n v="698.49120000000005"/>
    <s v="TGR"/>
    <n v="26984699"/>
    <d v="2025-02-27T00:00:00"/>
    <s v="ITAU"/>
    <s v="15672-2024"/>
    <s v="3 de SANTIAGO"/>
    <x v="0"/>
    <m/>
    <n v="0"/>
    <s v="202502"/>
  </r>
  <r>
    <s v="FEBRERO"/>
    <d v="2025-02-27T00:00:00"/>
    <s v="Propia"/>
    <s v="Egresado"/>
    <s v="18457516"/>
    <s v="7"/>
    <s v="FABIAN ESTEBAN ARANCIBIA MATURANA"/>
    <n v="2014"/>
    <s v="201401845751600"/>
    <n v="339.59410000000003"/>
    <s v="TGR"/>
    <n v="13119486"/>
    <d v="2025-02-27T00:00:00"/>
    <s v="CORP"/>
    <s v="11629-2024"/>
    <s v="19 de SANTIAGO"/>
    <x v="0"/>
    <m/>
    <n v="0"/>
    <s v="202502"/>
  </r>
  <r>
    <s v="FEBRERO"/>
    <d v="2025-02-27T00:00:00"/>
    <s v="Propia"/>
    <s v="Egresado"/>
    <s v="16161236"/>
    <s v="7"/>
    <s v="LIDIA MAGALI ABURTO RIVAS"/>
    <n v="2010"/>
    <s v="201000109020800"/>
    <n v="42.843400000000003"/>
    <s v="TGR"/>
    <n v="1655162"/>
    <d v="2025-02-27T00:00:00"/>
    <s v="ITAU"/>
    <s v="7740-2024"/>
    <s v="27 de SANTIAGO"/>
    <x v="0"/>
    <m/>
    <n v="0"/>
    <s v="202502"/>
  </r>
  <r>
    <s v="FEBRERO"/>
    <d v="2025-02-27T00:00:00"/>
    <s v="Propia"/>
    <s v="Egresado"/>
    <s v="16699869"/>
    <s v="7"/>
    <s v="JUAN GUILLERMO CÁCERES MUÑOZ"/>
    <n v="2011"/>
    <s v="201100404040300"/>
    <n v="325.08080000000001"/>
    <s v="TGR"/>
    <n v="12558795"/>
    <d v="2025-02-27T00:00:00"/>
    <s v="CORP"/>
    <s v="15826-2024"/>
    <s v="29 de SANTIAGO"/>
    <x v="0"/>
    <m/>
    <n v="0"/>
    <s v="202502"/>
  </r>
  <r>
    <s v="FEBRERO"/>
    <d v="2025-02-27T00:00:00"/>
    <s v="Propia"/>
    <s v="Egresado"/>
    <s v="18824401"/>
    <s v="7"/>
    <s v="FERNANDO ENRIQUE CHÁVEZ CHÁVEZ"/>
    <n v="2014"/>
    <s v="201401882440100"/>
    <n v="94.230500000000006"/>
    <s v="TGR"/>
    <n v="3640392"/>
    <d v="2025-02-27T00:00:00"/>
    <s v="CORP"/>
    <s v="1903-2023"/>
    <s v="27 de SANTIAGO"/>
    <x v="0"/>
    <m/>
    <n v="0"/>
    <s v="202502"/>
  </r>
  <r>
    <s v="FEBRERO"/>
    <d v="2025-02-27T00:00:00"/>
    <s v="Propia"/>
    <s v="Egresado"/>
    <s v="18740725"/>
    <s v="7"/>
    <s v="MIGUEL ELÍAS DÍAZ ROJAS"/>
    <n v="2014"/>
    <s v="201401874072500"/>
    <n v="26.276599999999998"/>
    <s v="TGR"/>
    <n v="1015140"/>
    <d v="2025-02-27T00:00:00"/>
    <s v="CORP"/>
    <s v="14111-2024"/>
    <s v="15 de SANTIAGO"/>
    <x v="0"/>
    <m/>
    <n v="0"/>
    <s v="202502"/>
  </r>
  <r>
    <s v="FEBRERO"/>
    <d v="2025-02-27T00:00:00"/>
    <s v="Propia"/>
    <s v="Egresado"/>
    <s v="17846934"/>
    <s v="7"/>
    <s v="STHEFANNY BELÉN DEL CARMEN SEGOVIA VEGA"/>
    <n v="2013"/>
    <s v="201300506435400"/>
    <n v="15.144399999999999"/>
    <s v="TGR"/>
    <n v="585071"/>
    <d v="2025-02-27T00:00:00"/>
    <s v="ITAU"/>
    <s v="17656-2024"/>
    <s v="4 de SANTIAGO"/>
    <x v="0"/>
    <m/>
    <n v="0"/>
    <s v="202502"/>
  </r>
  <r>
    <s v="FEBRERO"/>
    <d v="2025-02-27T00:00:00"/>
    <s v="Propia"/>
    <s v="Egresado"/>
    <s v="18921212"/>
    <s v="7"/>
    <s v="GABRIEL IGNACIO VILCHES DIAZ"/>
    <n v="2016"/>
    <s v="201601892121200"/>
    <n v="48.793100000000003"/>
    <s v="TGR"/>
    <n v="1885016"/>
    <d v="2025-02-27T00:00:00"/>
    <s v="CORP"/>
    <s v="7739-2024"/>
    <s v="2 de SANTIAGO"/>
    <x v="0"/>
    <m/>
    <n v="0"/>
    <s v="202502"/>
  </r>
  <r>
    <s v="FEBRERO"/>
    <d v="2025-02-27T00:00:00"/>
    <s v="Propia"/>
    <s v="Egresado"/>
    <s v="18633142"/>
    <s v="7"/>
    <s v="EVELIN KARIN SAN FRANCISCO LUNA"/>
    <n v="2014"/>
    <s v="201400701808100"/>
    <n v="32.421300000000002"/>
    <s v="TGR"/>
    <n v="1252528"/>
    <d v="2025-02-27T00:00:00"/>
    <s v="ITAU"/>
    <s v="17506-2024"/>
    <s v="15 de SANTIAGO"/>
    <x v="1"/>
    <m/>
    <n v="0"/>
    <s v="202502"/>
  </r>
  <r>
    <s v="FEBRERO"/>
    <d v="2025-02-27T00:00:00"/>
    <s v="Propia"/>
    <s v="Egresado"/>
    <s v="17709217"/>
    <s v="7"/>
    <s v="ROXANA VALENTINA DÍAZ ESPINOZA"/>
    <n v="2011"/>
    <s v="201100501788400"/>
    <n v="508.0967"/>
    <s v="TGR"/>
    <n v="19629220"/>
    <d v="2025-02-27T00:00:00"/>
    <s v="CORP"/>
    <s v="19318-2024"/>
    <s v="17 de SANTIAGO"/>
    <x v="1"/>
    <m/>
    <n v="0"/>
    <s v="202502"/>
  </r>
  <r>
    <s v="FEBRERO"/>
    <d v="2025-02-27T00:00:00"/>
    <s v="Propia"/>
    <s v="Egresado"/>
    <s v="18151397"/>
    <s v="7"/>
    <s v="DEBORAH NAYARETT PEÑA CALDERÓN"/>
    <n v="2014"/>
    <s v="201401815139700"/>
    <n v="795.31020000000001"/>
    <s v="TGR"/>
    <n v="30725093"/>
    <d v="2025-02-27T00:00:00"/>
    <s v="CORP"/>
    <s v="18760-2024"/>
    <s v="29 de SANTIAGO"/>
    <x v="1"/>
    <m/>
    <n v="0"/>
    <s v="202502"/>
  </r>
  <r>
    <s v="FEBRERO"/>
    <d v="2025-02-27T00:00:00"/>
    <s v="Propia"/>
    <s v="Egresado"/>
    <s v="18990577"/>
    <s v="7"/>
    <s v="BÁRBARA CONSTANZA MIRA RODRÍGUEZ"/>
    <n v="2013"/>
    <s v="201300910403300"/>
    <n v="784.89070000000004"/>
    <s v="TGR"/>
    <n v="30322557"/>
    <d v="2025-02-27T00:00:00"/>
    <s v="ITAU"/>
    <s v="20458-2024"/>
    <s v="29 de SANTIAGO"/>
    <x v="1"/>
    <m/>
    <n v="0"/>
    <s v="202502"/>
  </r>
  <r>
    <s v="FEBRERO"/>
    <d v="2025-02-27T00:00:00"/>
    <s v="Propia"/>
    <s v="Egresado"/>
    <s v="18510991"/>
    <s v="7"/>
    <s v="JUAN-JOSE ARMANDO ESCORZA ABARZUA"/>
    <n v="2013"/>
    <s v="201300301680200"/>
    <n v="88.7042"/>
    <s v="TGR"/>
    <n v="3426896"/>
    <d v="2025-02-27T00:00:00"/>
    <s v="ITAU"/>
    <s v="15694-2024"/>
    <s v="30 de SANTIAGO"/>
    <x v="1"/>
    <m/>
    <n v="0"/>
    <s v="202502"/>
  </r>
  <r>
    <s v="FEBRERO"/>
    <d v="2025-02-27T00:00:00"/>
    <s v="Propia"/>
    <s v="Egresado"/>
    <s v="17672444"/>
    <s v="7"/>
    <s v="CRISTIAN MATIAS FELIPE MUÑOZ VALDES"/>
    <n v="2011"/>
    <s v="201102008011900"/>
    <n v="467.75119999999998"/>
    <s v="TGR"/>
    <n v="18070557"/>
    <d v="2025-02-27T00:00:00"/>
    <s v="CORP"/>
    <s v="19318-2024"/>
    <s v="5 de SANTIAGO"/>
    <x v="1"/>
    <m/>
    <n v="0"/>
    <s v="202502"/>
  </r>
  <r>
    <s v="FEBRERO"/>
    <d v="2025-02-27T00:00:00"/>
    <s v="Propia"/>
    <s v="Egresado"/>
    <s v="16725967"/>
    <s v="7"/>
    <s v="PAMELA ANDREA FUENZALIDA ALBORNOZ"/>
    <n v="2010"/>
    <s v="201001204073100"/>
    <n v="300.36320000000001"/>
    <s v="TGR"/>
    <n v="11603883"/>
    <d v="2025-02-27T00:00:00"/>
    <s v="ITAU"/>
    <s v="21083-2024"/>
    <s v="22 de SANTIAGO"/>
    <x v="1"/>
    <m/>
    <n v="0"/>
    <s v="202502"/>
  </r>
  <r>
    <s v="FEBRERO"/>
    <d v="2025-02-27T00:00:00"/>
    <s v="Propia"/>
    <s v="Egresado"/>
    <s v="17563482"/>
    <s v="7"/>
    <s v="FRANCISCA ALEJANDRA CÓRDOVA SUAZO"/>
    <n v="2011"/>
    <s v="201100109300000"/>
    <n v="16.942399999999999"/>
    <s v="TGR"/>
    <n v="654533"/>
    <d v="2025-02-27T00:00:00"/>
    <s v="CORP"/>
    <s v="19377-2024"/>
    <s v="20 de SANTIAGO"/>
    <x v="1"/>
    <m/>
    <n v="0"/>
    <s v="202502"/>
  </r>
  <r>
    <s v="FEBRERO"/>
    <d v="2025-02-27T00:00:00"/>
    <s v="Propia"/>
    <s v="Egresado"/>
    <s v="16942435"/>
    <s v="7"/>
    <s v="CAMILA ALEJANDRA QUIROZ LAVENA"/>
    <n v="2014"/>
    <s v="201401694243500"/>
    <n v="221.96190000000001"/>
    <s v="TGR"/>
    <n v="8575019"/>
    <d v="2025-02-27T00:00:00"/>
    <s v="CORP"/>
    <s v="18759-2024"/>
    <s v="17 de SANTIAGO"/>
    <x v="1"/>
    <m/>
    <n v="0"/>
    <s v="202502"/>
  </r>
  <r>
    <s v="ENERO"/>
    <d v="2025-01-30T00:00:00"/>
    <s v="Propia"/>
    <s v="Egresado"/>
    <s v="17853317"/>
    <s v="7"/>
    <s v="ANA VICTORIA PARRA SAAVEDRA"/>
    <n v="2011"/>
    <s v="201102008201900"/>
    <n v="21.090299999999999"/>
    <s v="TGR"/>
    <n v="809591"/>
    <d v="2025-02-04T00:00:00"/>
    <s v="CORP"/>
    <s v="15607-2024"/>
    <s v="24 de SANTIAGO"/>
    <x v="1"/>
    <m/>
    <n v="0"/>
    <s v="202502"/>
  </r>
  <r>
    <s v="FEBRERO"/>
    <d v="2025-02-27T00:00:00"/>
    <s v="Propia"/>
    <s v="Egresado"/>
    <s v="19906322"/>
    <s v="7"/>
    <s v="FERNANDA TORRES ROJAS"/>
    <n v="2017"/>
    <s v="201701990632200"/>
    <n v="493.37860000000001"/>
    <s v="TGR"/>
    <n v="19060617"/>
    <d v="2025-02-27T00:00:00"/>
    <s v="CORP"/>
    <s v="18823-2024"/>
    <s v="18 de SANTIAGO"/>
    <x v="2"/>
    <m/>
    <n v="0"/>
    <s v="202502"/>
  </r>
  <r>
    <s v="FEBRERO"/>
    <d v="2025-02-27T00:00:00"/>
    <s v="Propia"/>
    <s v="Egresado"/>
    <s v="16397742"/>
    <s v="7"/>
    <s v="RAMON NEFTALI PAILLAN MEDEL"/>
    <n v="2016"/>
    <s v="201601639774200"/>
    <n v="37.270600000000002"/>
    <s v="TGR"/>
    <n v="1439870"/>
    <d v="2025-02-27T00:00:00"/>
    <s v="CORP"/>
    <s v="17629-2024"/>
    <s v="16 de SANTIAGO"/>
    <x v="2"/>
    <m/>
    <n v="0"/>
    <s v="202502"/>
  </r>
  <r>
    <s v="FEBRERO"/>
    <d v="2025-02-27T00:00:00"/>
    <s v="Propia"/>
    <s v="Egresado"/>
    <s v="17933457"/>
    <s v="7"/>
    <s v="ROCÍO PAULINA ECHEVERRÍA RIVERA"/>
    <n v="2014"/>
    <s v="201401793345700"/>
    <n v="43.050600000000003"/>
    <s v="TGR"/>
    <n v="1663167"/>
    <d v="2025-02-27T00:00:00"/>
    <s v="CORP"/>
    <s v="15635-2024"/>
    <s v="16 de SANTIAGO"/>
    <x v="2"/>
    <m/>
    <n v="0"/>
    <s v="202502"/>
  </r>
  <r>
    <s v="FEBRERO"/>
    <d v="2025-02-27T00:00:00"/>
    <s v="Propia"/>
    <s v="Egresado"/>
    <s v="18620312"/>
    <s v="7"/>
    <s v="TOMÁS ANTONIO LOYOLA MORENO"/>
    <n v="2014"/>
    <s v="201401862031200"/>
    <n v="240.4616"/>
    <s v="TGR"/>
    <n v="9289715"/>
    <d v="2025-02-27T00:00:00"/>
    <s v="CORP"/>
    <s v="14020-2024"/>
    <s v="23 de SANTIAGO"/>
    <x v="2"/>
    <m/>
    <n v="0"/>
    <s v="202502"/>
  </r>
  <r>
    <s v="FEBRERO"/>
    <d v="2025-02-27T00:00:00"/>
    <s v="Propia"/>
    <s v="Egresado"/>
    <s v="18806867"/>
    <s v="7"/>
    <s v="MANUELA MICHAELY PIZARRO FARÍAS"/>
    <n v="2014"/>
    <s v="201401880686700"/>
    <n v="60.429099999999998"/>
    <s v="TGR"/>
    <n v="2334549"/>
    <d v="2025-02-27T00:00:00"/>
    <s v="CORP"/>
    <s v="15561-2024"/>
    <s v="2 de SANTIAGO"/>
    <x v="3"/>
    <m/>
    <n v="0"/>
    <s v="202502"/>
  </r>
  <r>
    <s v="FEBRERO"/>
    <d v="2025-02-27T00:00:00"/>
    <s v="Propia"/>
    <s v="Egresado"/>
    <s v="15328731"/>
    <s v="7"/>
    <s v="CATALINA DE LAS MERCEDES MEZA FUENTES"/>
    <n v="2010"/>
    <s v="201001209041100"/>
    <n v="32.963000000000001"/>
    <s v="TGR"/>
    <n v="1273455"/>
    <d v="2025-02-27T00:00:00"/>
    <s v="ITAU"/>
    <s v="14246-2024"/>
    <s v="28 de SANTIAGO"/>
    <x v="3"/>
    <m/>
    <n v="0"/>
    <s v="202502"/>
  </r>
  <r>
    <s v="FEBRERO"/>
    <d v="2025-02-27T00:00:00"/>
    <s v="Propia"/>
    <s v="Egresado"/>
    <s v="18025279"/>
    <s v="7"/>
    <s v="BENJAMIN IGNACIO LOPEZ LAZO"/>
    <n v="2017"/>
    <s v="201701802527900"/>
    <n v="197.0855"/>
    <s v="TGR"/>
    <n v="7613974"/>
    <d v="2025-02-27T00:00:00"/>
    <s v="CORP"/>
    <s v="18682-2024"/>
    <s v="1 de SANTIAGO"/>
    <x v="3"/>
    <m/>
    <n v="0"/>
    <s v="202502"/>
  </r>
  <r>
    <s v="FEBRERO"/>
    <d v="2025-02-27T00:00:00"/>
    <s v="Propia"/>
    <s v="Egresado"/>
    <s v="16779737"/>
    <s v="7"/>
    <s v="SUSANA CAROLINA MALDONADO VARGAS"/>
    <n v="2014"/>
    <s v="201401677973700"/>
    <n v="12.9551"/>
    <s v="TGR"/>
    <n v="500493"/>
    <d v="2025-02-27T00:00:00"/>
    <s v="CORP"/>
    <s v="19023-2024"/>
    <s v="4 de SANTIAGO"/>
    <x v="3"/>
    <m/>
    <n v="0"/>
    <s v="202502"/>
  </r>
  <r>
    <s v="FEBRERO"/>
    <d v="2025-02-27T00:00:00"/>
    <s v="Propia"/>
    <s v="Egresado"/>
    <s v="17200938"/>
    <s v="7"/>
    <s v="VALERIA SOLEDAD ALVARADO PÉREZ"/>
    <n v="2011"/>
    <s v="201100500802400"/>
    <n v="50.535499999999999"/>
    <s v="TGR"/>
    <n v="1952331"/>
    <d v="2025-02-27T00:00:00"/>
    <s v="CORP"/>
    <s v="15684-2024"/>
    <s v="28 de SANTIAGO"/>
    <x v="3"/>
    <m/>
    <n v="0"/>
    <s v="202502"/>
  </r>
  <r>
    <s v="FEBRERO"/>
    <d v="2025-02-27T00:00:00"/>
    <s v="Propia"/>
    <s v="Egresado"/>
    <s v="18879057"/>
    <s v="7"/>
    <s v="DANIELA NICOL PASACHE TAPIA"/>
    <n v="2013"/>
    <s v="201300401974300"/>
    <n v="98.152600000000007"/>
    <s v="TGR"/>
    <n v="3791915"/>
    <d v="2025-02-27T00:00:00"/>
    <s v="ITAU"/>
    <s v="15558-2024"/>
    <s v="5 de SANTIAGO"/>
    <x v="3"/>
    <m/>
    <n v="0"/>
    <s v="202502"/>
  </r>
  <r>
    <s v="FEBRERO"/>
    <d v="2025-02-27T00:00:00"/>
    <s v="Propia"/>
    <s v="Egresado"/>
    <s v="19020954"/>
    <s v="7"/>
    <s v="SEBASTIAN EDUARDO CARCAMO ARTIGAS"/>
    <n v="2014"/>
    <s v="201400701763100"/>
    <n v="26.219000000000001"/>
    <s v="TGR"/>
    <n v="1012914"/>
    <d v="2025-02-27T00:00:00"/>
    <s v="ITAU"/>
    <s v="19012-2024"/>
    <s v="28 de SANTIAGO"/>
    <x v="3"/>
    <m/>
    <n v="0"/>
    <s v="202502"/>
  </r>
  <r>
    <s v="FEBRERO"/>
    <d v="2025-02-27T00:00:00"/>
    <s v="Propia"/>
    <s v="Egresado"/>
    <s v="16303021"/>
    <s v="7"/>
    <s v="CAROLINA PAOLA NAVARRO HERRERA"/>
    <n v="2014"/>
    <s v="201400902510300"/>
    <n v="39.611400000000003"/>
    <s v="TGR"/>
    <n v="1530302"/>
    <d v="2025-02-27T00:00:00"/>
    <s v="ITAU"/>
    <s v="451-2024"/>
    <s v="1 de COLINA"/>
    <x v="3"/>
    <m/>
    <n v="0"/>
    <s v="202502"/>
  </r>
  <r>
    <s v="FEBRERO"/>
    <d v="2025-02-27T00:00:00"/>
    <s v="Propia"/>
    <s v="Egresado"/>
    <s v="18821191"/>
    <s v="7"/>
    <s v="MONSERRAT ARANEDA IBANEZ"/>
    <n v="2014"/>
    <s v="201401882119100"/>
    <n v="696.93499999999995"/>
    <s v="TGR"/>
    <n v="26924579"/>
    <d v="2025-02-27T00:00:00"/>
    <s v="CORP"/>
    <s v="5128-2024"/>
    <s v="12 de SANTIAGO"/>
    <x v="3"/>
    <m/>
    <n v="0"/>
    <s v="202502"/>
  </r>
  <r>
    <s v="FEBRERO"/>
    <d v="2025-02-27T00:00:00"/>
    <s v="Propia"/>
    <s v="Egresado"/>
    <s v="18213526"/>
    <s v="7"/>
    <s v="CATHERINE ALEJANDRA MALLEA IRRAZABAL"/>
    <n v="2011"/>
    <s v="201102001947900"/>
    <n v="223.32300000000001"/>
    <s v="TGR"/>
    <n v="8627602"/>
    <d v="2025-02-27T00:00:00"/>
    <s v="CORP"/>
    <s v="2316-2024"/>
    <s v="1 de MELIPILLA"/>
    <x v="3"/>
    <m/>
    <n v="0"/>
    <s v="202502"/>
  </r>
  <r>
    <s v="FEBRERO"/>
    <d v="2025-02-27T00:00:00"/>
    <s v="Propia"/>
    <s v="Egresado"/>
    <s v="17639198"/>
    <s v="7"/>
    <s v="GABRIEL ALEXI OJEDA ALMONACID"/>
    <n v="2014"/>
    <s v="201401763919800"/>
    <n v="60.5169"/>
    <s v="TGR"/>
    <n v="2337940"/>
    <d v="2025-02-27T00:00:00"/>
    <s v="CORP"/>
    <s v="14091-2024"/>
    <s v="4 de SANTIAGO"/>
    <x v="3"/>
    <m/>
    <n v="0"/>
    <s v="202502"/>
  </r>
  <r>
    <s v="FEBRERO"/>
    <d v="2025-02-27T00:00:00"/>
    <s v="Propia"/>
    <s v="Egresado"/>
    <s v="15900591"/>
    <s v="7"/>
    <s v="FELIPE EDUARDO VALENZUELA CALVO"/>
    <n v="2014"/>
    <s v="201401590059100"/>
    <n v="184.11680000000001"/>
    <s v="TGR"/>
    <n v="7112956"/>
    <d v="2025-02-27T00:00:00"/>
    <s v="CORP"/>
    <s v="10562-2024"/>
    <s v="19 de SANTIAGO"/>
    <x v="3"/>
    <m/>
    <n v="0"/>
    <s v="202502"/>
  </r>
  <r>
    <s v="FEBRERO"/>
    <d v="2025-02-27T00:00:00"/>
    <s v="Propia"/>
    <s v="Egresado"/>
    <s v="17872952"/>
    <s v="7"/>
    <s v="DANIELA DENISE CAMAÑO PEÑAILILLO"/>
    <n v="2011"/>
    <s v="201101410841300"/>
    <n v="22.2439"/>
    <s v="TGR"/>
    <n v="859346"/>
    <d v="2025-02-27T00:00:00"/>
    <s v="CORP"/>
    <s v="17625-2024"/>
    <s v="17 de SANTIAGO"/>
    <x v="3"/>
    <m/>
    <n v="0"/>
    <s v="202502"/>
  </r>
  <r>
    <s v="FEBRERO"/>
    <d v="2025-02-27T00:00:00"/>
    <s v="Propia"/>
    <s v="Egresado"/>
    <s v="19172166"/>
    <s v="7"/>
    <s v="MICHELLE IGNACIA MILLAR MILLAR"/>
    <n v="2014"/>
    <s v="201401917216600"/>
    <n v="53.082700000000003"/>
    <s v="TGR"/>
    <n v="2050735"/>
    <d v="2025-02-27T00:00:00"/>
    <s v="CORP"/>
    <s v="18008-2024"/>
    <s v="30 de SANTIAGO"/>
    <x v="3"/>
    <m/>
    <n v="0"/>
    <s v="202502"/>
  </r>
  <r>
    <s v="FEBRERO"/>
    <d v="2025-02-27T00:00:00"/>
    <s v="Propia"/>
    <s v="Egresado"/>
    <s v="19029377"/>
    <s v="7"/>
    <s v="PAOLA ANDREA LOAIZA PAILLACAR"/>
    <n v="2016"/>
    <s v="201601902937700"/>
    <n v="210.59350000000001"/>
    <s v="TGR"/>
    <n v="8135825"/>
    <d v="2025-02-27T00:00:00"/>
    <s v="CORP"/>
    <s v="1884-2024"/>
    <s v="1 de COLINA"/>
    <x v="3"/>
    <m/>
    <n v="0"/>
    <s v="202502"/>
  </r>
  <r>
    <s v="FEBRERO"/>
    <d v="2025-02-27T00:00:00"/>
    <s v="Propia"/>
    <s v="Egresado"/>
    <s v="19097162"/>
    <s v="7"/>
    <s v="KATHERINE DANIELA SOTO MARTÍNEZ"/>
    <n v="2016"/>
    <s v="201601909716200"/>
    <n v="340.3261"/>
    <s v="TGR"/>
    <n v="13147764"/>
    <d v="2025-02-27T00:00:00"/>
    <s v="CORP"/>
    <s v="11427-2024"/>
    <s v="4 de SANTIAGO"/>
    <x v="3"/>
    <m/>
    <n v="0"/>
    <s v="202502"/>
  </r>
  <r>
    <s v="FEBRERO"/>
    <d v="2025-02-27T00:00:00"/>
    <s v="Propia"/>
    <s v="Egresado"/>
    <s v="18816265"/>
    <s v="7"/>
    <s v="ADRIANA MACARENA VERGARA MENA"/>
    <n v="2014"/>
    <s v="201401881626500"/>
    <n v="111.9221"/>
    <s v="TGR"/>
    <n v="4323869"/>
    <d v="2025-02-27T00:00:00"/>
    <s v="CORP"/>
    <s v="18690-2024"/>
    <s v="5 de SANTIAGO"/>
    <x v="3"/>
    <m/>
    <n v="0"/>
    <s v="202502"/>
  </r>
  <r>
    <s v="FEBRERO"/>
    <d v="2025-02-27T00:00:00"/>
    <s v="Propia"/>
    <s v="Egresado"/>
    <s v="18462621"/>
    <s v="7"/>
    <s v="FRANCISCA AILIN PIMIENTO FRIAS"/>
    <n v="2013"/>
    <s v="201300307681700"/>
    <n v="252.4254"/>
    <s v="TGR"/>
    <n v="9751910"/>
    <d v="2025-02-27T00:00:00"/>
    <s v="ITAU"/>
    <s v="13956-2024"/>
    <s v="8 de SANTIAGO"/>
    <x v="3"/>
    <m/>
    <n v="0"/>
    <s v="202502"/>
  </r>
  <r>
    <s v="FEBRERO"/>
    <d v="2025-02-27T00:00:00"/>
    <s v="Propia"/>
    <s v="Egresado"/>
    <s v="17713316"/>
    <s v="7"/>
    <s v="JESUS MANUEL ANTONIO HERRERA BRAVO"/>
    <n v="2016"/>
    <s v="201601771331600"/>
    <n v="30.503799999999998"/>
    <s v="TGR"/>
    <n v="1178448"/>
    <d v="2025-02-27T00:00:00"/>
    <s v="CORP"/>
    <s v="15562-2024"/>
    <s v="8 de SANTIAGO"/>
    <x v="3"/>
    <m/>
    <n v="0"/>
    <s v="202502"/>
  </r>
  <r>
    <s v="FEBRERO"/>
    <d v="2025-02-27T00:00:00"/>
    <s v="Propia"/>
    <s v="Egresado"/>
    <s v="17575454"/>
    <s v="7"/>
    <s v="PEDRO ARTURO SÁNCHEZ ARENAS"/>
    <n v="2011"/>
    <s v="201101209127100"/>
    <n v="67.158900000000003"/>
    <s v="TGR"/>
    <n v="2594539"/>
    <d v="2025-02-27T00:00:00"/>
    <s v="CORP"/>
    <s v="10393-2024"/>
    <s v="30 de SANTIAGO"/>
    <x v="3"/>
    <m/>
    <n v="0"/>
    <s v="202502"/>
  </r>
  <r>
    <s v="FEBRERO"/>
    <d v="2025-02-27T00:00:00"/>
    <s v="Propia"/>
    <s v="Egresado"/>
    <s v="18676637"/>
    <s v="7"/>
    <s v="SEBASTIAN IGNACIO BARRERA MONTERO"/>
    <n v="2014"/>
    <s v="201400904077800"/>
    <n v="385.75479999999999"/>
    <s v="TGR"/>
    <n v="14902803"/>
    <d v="2025-02-27T00:00:00"/>
    <s v="ITAU"/>
    <s v="185-2024"/>
    <s v="27 de SANTIAGO"/>
    <x v="3"/>
    <m/>
    <n v="0"/>
    <s v="202502"/>
  </r>
  <r>
    <s v="FEBRERO"/>
    <d v="2025-02-27T00:00:00"/>
    <s v="Propia"/>
    <s v="Egresado"/>
    <s v="18237373"/>
    <s v="7"/>
    <s v="FRANCESCA CAROLINA DE LA FUENTE COFRÉ"/>
    <n v="2014"/>
    <s v="201401823737300"/>
    <n v="64.316400000000002"/>
    <s v="TGR"/>
    <n v="2484725"/>
    <d v="2025-02-27T00:00:00"/>
    <s v="CORP"/>
    <s v="14008-2024"/>
    <s v="24 de SANTIAGO"/>
    <x v="3"/>
    <m/>
    <n v="0"/>
    <s v="202502"/>
  </r>
  <r>
    <s v="FEBRERO"/>
    <d v="2025-02-27T00:00:00"/>
    <s v="Propia"/>
    <s v="Egresado"/>
    <s v="19555105"/>
    <s v="7"/>
    <s v="JAVIERA CONSTANZA TORO MATUS"/>
    <n v="2016"/>
    <s v="201601955510500"/>
    <n v="365.81229999999999"/>
    <s v="TGR"/>
    <n v="14132368"/>
    <d v="2025-02-27T00:00:00"/>
    <s v="CORP"/>
    <s v="18695-2024"/>
    <s v="6 de SANTIAGO"/>
    <x v="3"/>
    <m/>
    <n v="0"/>
    <s v="202502"/>
  </r>
  <r>
    <s v="FEBRERO"/>
    <d v="2025-02-27T00:00:00"/>
    <s v="Propia"/>
    <s v="Egresado"/>
    <s v="16789586"/>
    <s v="7"/>
    <s v="CLAUDIA ANDREA VALDEBENITO CANDIA"/>
    <n v="2016"/>
    <s v="201601678958600"/>
    <n v="65.024600000000007"/>
    <s v="TGR"/>
    <n v="2512085"/>
    <d v="2025-02-27T00:00:00"/>
    <s v="CORP"/>
    <s v="17561-2024"/>
    <s v="30 de SANTIAGO"/>
    <x v="3"/>
    <m/>
    <n v="0"/>
    <s v="202502"/>
  </r>
  <r>
    <s v="FEBRERO"/>
    <d v="2025-02-27T00:00:00"/>
    <s v="Propia"/>
    <s v="Egresado"/>
    <s v="16767636"/>
    <s v="7"/>
    <s v="CARLOS ANDRÉS DURÁN LÓPEZ"/>
    <n v="2011"/>
    <s v="201101507125400"/>
    <n v="53.2532"/>
    <s v="TGR"/>
    <n v="2057323"/>
    <d v="2025-02-27T00:00:00"/>
    <s v="CORP"/>
    <s v="19067-2024"/>
    <s v="29 de SANTIAGO"/>
    <x v="4"/>
    <m/>
    <n v="0"/>
    <s v="202502"/>
  </r>
  <r>
    <s v="FEBRERO"/>
    <d v="2025-02-27T00:00:00"/>
    <s v="Propia"/>
    <s v="Egresado"/>
    <s v="18981409"/>
    <s v="7"/>
    <s v="YURIXSA SARA VALDES SANDOVAL"/>
    <n v="2014"/>
    <s v="201401898140900"/>
    <n v="50.747799999999998"/>
    <s v="TGR"/>
    <n v="1960533"/>
    <d v="2025-02-27T00:00:00"/>
    <s v="CORP"/>
    <s v="17673-2024"/>
    <s v="10 de SANTIAGO"/>
    <x v="4"/>
    <m/>
    <n v="0"/>
    <s v="202502"/>
  </r>
  <r>
    <s v="FEBRERO"/>
    <d v="2025-02-27T00:00:00"/>
    <s v="Propia"/>
    <s v="Egresado"/>
    <s v="19714849"/>
    <s v="7"/>
    <s v="JAVIERA SOLANGE CARES ALVAREZ"/>
    <n v="2016"/>
    <s v="201601971484900"/>
    <n v="283.34059999999999"/>
    <s v="TGR"/>
    <n v="10946252"/>
    <d v="2025-02-27T00:00:00"/>
    <s v="CORP"/>
    <s v="14017-2024"/>
    <s v="7 de SANTIAGO"/>
    <x v="4"/>
    <m/>
    <n v="0"/>
    <s v="202502"/>
  </r>
  <r>
    <s v="FEBRERO"/>
    <d v="2025-02-27T00:00:00"/>
    <s v="Propia"/>
    <s v="Egresado"/>
    <s v="17194946"/>
    <s v="7"/>
    <s v="MICHEL ESTEBAN RODRÍGUEZ RODRÍGUEZ"/>
    <n v="2011"/>
    <s v="201100203424100"/>
    <n v="499.22680000000003"/>
    <s v="TGR"/>
    <n v="19286550"/>
    <d v="2025-02-27T00:00:00"/>
    <s v="CORP"/>
    <s v="1730-2024"/>
    <s v="26 de SANTIAGO"/>
    <x v="4"/>
    <m/>
    <n v="0"/>
    <s v="202502"/>
  </r>
  <r>
    <s v="FEBRERO"/>
    <d v="2025-02-27T00:00:00"/>
    <s v="Propia"/>
    <s v="Egresado"/>
    <s v="17990192"/>
    <s v="7"/>
    <s v="REINA DE LA PAZ FERNANDEZ PEDRERO"/>
    <n v="2011"/>
    <s v="201100906024800"/>
    <n v="555.39329999999995"/>
    <s v="TGR"/>
    <n v="21456420"/>
    <d v="2025-02-27T00:00:00"/>
    <s v="CORP"/>
    <s v="19080-2024"/>
    <s v="7 de SANTIAGO"/>
    <x v="4"/>
    <m/>
    <n v="0"/>
    <s v="202502"/>
  </r>
  <r>
    <s v="FEBRERO"/>
    <d v="2025-02-27T00:00:00"/>
    <s v="Propia"/>
    <s v="Egresado"/>
    <s v="17362049"/>
    <s v="7"/>
    <s v="CAMILA FERNANDA BARRAZA VILLALÓN"/>
    <n v="2011"/>
    <s v="201100507076400"/>
    <n v="216.9777"/>
    <s v="TGR"/>
    <n v="8382465"/>
    <d v="2025-02-27T00:00:00"/>
    <s v="CORP"/>
    <s v="15344-2024"/>
    <s v="21 de SANTIAGO"/>
    <x v="4"/>
    <m/>
    <n v="0"/>
    <s v="202502"/>
  </r>
  <r>
    <s v="FEBRERO"/>
    <d v="2025-02-27T00:00:00"/>
    <s v="Propia"/>
    <s v="Egresado"/>
    <s v="18915829"/>
    <s v="7"/>
    <s v="SEBASTIAN HERNAN RIVERA RAMOS"/>
    <n v="2013"/>
    <s v="201300310560200"/>
    <n v="218.00909999999999"/>
    <s v="TGR"/>
    <n v="8422311"/>
    <d v="2025-02-27T00:00:00"/>
    <s v="ITAU"/>
    <s v="13996-2024"/>
    <s v="5 de SANTIAGO"/>
    <x v="4"/>
    <m/>
    <n v="0"/>
    <s v="202502"/>
  </r>
  <r>
    <s v="FEBRERO"/>
    <d v="2025-02-27T00:00:00"/>
    <s v="Propia"/>
    <s v="Egresado"/>
    <s v="18226292"/>
    <s v="7"/>
    <s v="MARÍA FRANCISCA NÚÑEZ DÍAZ"/>
    <n v="2015"/>
    <s v="201500709278200"/>
    <n v="75.141300000000001"/>
    <s v="TGR"/>
    <n v="2902922"/>
    <d v="2025-02-27T00:00:00"/>
    <s v="ITAU"/>
    <s v="19066-2024"/>
    <s v="11 de SANTIAGO"/>
    <x v="4"/>
    <m/>
    <n v="0"/>
    <s v="202502"/>
  </r>
  <r>
    <s v="ENERO"/>
    <d v="2025-01-30T00:00:00"/>
    <s v="Propia"/>
    <s v="Egresado"/>
    <s v="17853317"/>
    <s v="7"/>
    <s v="ANA VICTORIA PARRA SAAVEDRA"/>
    <n v="2014"/>
    <s v="201400806600700"/>
    <n v="117.9538"/>
    <s v="TGR"/>
    <n v="4527878"/>
    <d v="2025-02-05T00:00:00"/>
    <s v="ITAU"/>
    <s v="15252-2024"/>
    <s v="24 de SANTIAGO"/>
    <x v="4"/>
    <m/>
    <n v="0"/>
    <s v="202502"/>
  </r>
  <r>
    <s v="FEBRERO"/>
    <d v="2025-02-27T00:00:00"/>
    <s v="Propia"/>
    <s v="Egresado"/>
    <s v="17144192"/>
    <s v="7"/>
    <s v="NICOLE VALESKA PARRA HERRERA"/>
    <n v="2011"/>
    <s v="201101808895700"/>
    <n v="120.95350000000001"/>
    <s v="TGR"/>
    <n v="4672777"/>
    <d v="2025-02-27T00:00:00"/>
    <s v="CORP"/>
    <s v="1733-2024"/>
    <s v="9 de SANTIAGO"/>
    <x v="4"/>
    <m/>
    <n v="0"/>
    <s v="202502"/>
  </r>
  <r>
    <s v="FEBRERO"/>
    <d v="2025-02-27T00:00:00"/>
    <s v="Propia"/>
    <s v="Egresado"/>
    <s v="17208408"/>
    <s v="7"/>
    <s v="CARLOS ANDRÉS CONTRERAS SCHIFFERLI"/>
    <n v="2014"/>
    <s v="201401720840800"/>
    <n v="107.8022"/>
    <s v="TGR"/>
    <n v="4164705"/>
    <d v="2025-02-27T00:00:00"/>
    <s v="CORP"/>
    <s v="14936-2024"/>
    <s v="20 de SANTIAGO"/>
    <x v="4"/>
    <m/>
    <n v="0"/>
    <s v="202502"/>
  </r>
  <r>
    <s v="FEBRERO"/>
    <d v="2025-02-27T00:00:00"/>
    <s v="Propia"/>
    <s v="Egresado"/>
    <s v="18865370"/>
    <s v="7"/>
    <s v="ISIDORA MONTSERRAT HUERTA CORNEJO"/>
    <n v="2014"/>
    <s v="201401886537000"/>
    <n v="1188.6632"/>
    <s v="TGR"/>
    <n v="45921435"/>
    <d v="2025-02-27T00:00:00"/>
    <s v="CORP"/>
    <s v="18820-2024"/>
    <s v="13 de SANTIAGO"/>
    <x v="4"/>
    <m/>
    <n v="0"/>
    <s v="202502"/>
  </r>
  <r>
    <s v="FEBRERO"/>
    <d v="2025-02-27T00:00:00"/>
    <s v="Propia"/>
    <s v="Egresado"/>
    <s v="19042324"/>
    <s v="7"/>
    <s v="SEBASTIAN ANDRES CORTES OYANEDEL"/>
    <n v="2014"/>
    <s v="201401904232400"/>
    <n v="172.29949999999999"/>
    <s v="TGR"/>
    <n v="6656419"/>
    <d v="2025-02-27T00:00:00"/>
    <s v="CORP"/>
    <s v="14086-2024"/>
    <s v="20 de SANTIAGO"/>
    <x v="4"/>
    <m/>
    <n v="0"/>
    <s v="202502"/>
  </r>
  <r>
    <s v="FEBRERO"/>
    <d v="2025-02-27T00:00:00"/>
    <s v="Propia"/>
    <s v="Egresado"/>
    <s v="17899124"/>
    <s v="8"/>
    <s v="JONATHAN ALEXIS BARRA PEÑA"/>
    <n v="2014"/>
    <s v="201401789912400"/>
    <n v="38.927900000000001"/>
    <s v="TGR"/>
    <n v="1503896"/>
    <d v="2025-02-27T00:00:00"/>
    <s v="CORP"/>
    <s v="15824-2024"/>
    <s v="8 de SANTIAGO"/>
    <x v="0"/>
    <m/>
    <n v="0"/>
    <s v="202502"/>
  </r>
  <r>
    <s v="FEBRERO"/>
    <d v="2025-02-27T00:00:00"/>
    <s v="Propia"/>
    <s v="Egresado"/>
    <s v="18306389"/>
    <s v="8"/>
    <s v="SABRINA ANDREA VARGAS LOYOLA"/>
    <n v="2011"/>
    <s v="201101108481000"/>
    <n v="305.39069999999998"/>
    <s v="TGR"/>
    <n v="11798111"/>
    <d v="2025-02-27T00:00:00"/>
    <s v="CORP"/>
    <s v="14025-2024"/>
    <s v="24 de SANTIAGO"/>
    <x v="0"/>
    <m/>
    <n v="0"/>
    <s v="202502"/>
  </r>
  <r>
    <s v="FEBRERO"/>
    <d v="2025-02-27T00:00:00"/>
    <s v="Propia"/>
    <s v="Egresado"/>
    <s v="17311335"/>
    <s v="8"/>
    <s v="PAMELA PAZ SANTIBÁÑEZ GALLARDO"/>
    <n v="2011"/>
    <s v="201100610794500"/>
    <n v="74.298900000000003"/>
    <s v="TGR"/>
    <n v="2870379"/>
    <d v="2025-02-27T00:00:00"/>
    <s v="CORP"/>
    <s v="15779-2024"/>
    <s v="23 de SANTIAGO"/>
    <x v="0"/>
    <m/>
    <n v="0"/>
    <s v="202502"/>
  </r>
  <r>
    <s v="FEBRERO"/>
    <d v="2025-02-27T00:00:00"/>
    <s v="Propia"/>
    <s v="Egresado"/>
    <s v="19151454"/>
    <s v="8"/>
    <s v="SEBASTIAN IGNACIO MATURANA JARA"/>
    <n v="2014"/>
    <s v="201400710767600"/>
    <n v="765.5874"/>
    <s v="TGR"/>
    <n v="29576817"/>
    <d v="2025-02-27T00:00:00"/>
    <s v="ITAU"/>
    <s v="       "/>
    <s v="                              "/>
    <x v="0"/>
    <m/>
    <n v="0"/>
    <s v="202502"/>
  </r>
  <r>
    <s v="FEBRERO"/>
    <d v="2025-02-27T00:00:00"/>
    <s v="Propia"/>
    <s v="Egresado"/>
    <s v="18059200"/>
    <s v="8"/>
    <s v="CRISTIAN ALEXIS GUTIERREZ GUTIERREZ"/>
    <n v="2013"/>
    <s v="201301007533900"/>
    <n v="143.11609999999999"/>
    <s v="TGR"/>
    <n v="5528981"/>
    <d v="2025-02-27T00:00:00"/>
    <s v="ITAU"/>
    <s v="17669-2024"/>
    <s v="22 de SANTIAGO"/>
    <x v="0"/>
    <m/>
    <n v="0"/>
    <s v="202502"/>
  </r>
  <r>
    <s v="FEBRERO"/>
    <d v="2025-02-27T00:00:00"/>
    <s v="Propia"/>
    <s v="Egresado"/>
    <s v="19746885"/>
    <s v="8"/>
    <s v="CONSTANZA VALERIA MARTINEZ SANDOVAL"/>
    <n v="2014"/>
    <s v="201401974688500"/>
    <n v="110.30110000000001"/>
    <s v="TGR"/>
    <n v="4261245"/>
    <d v="2025-02-27T00:00:00"/>
    <s v="CORP"/>
    <s v="18742-2024"/>
    <s v="24 de SANTIAGO"/>
    <x v="0"/>
    <m/>
    <n v="0"/>
    <s v="202502"/>
  </r>
  <r>
    <s v="FEBRERO"/>
    <d v="2025-02-27T00:00:00"/>
    <s v="Propia"/>
    <s v="Desertor"/>
    <s v="18164237"/>
    <s v="8"/>
    <s v="DIEGO IGNACIO ANDREAS LUCK PÉREZ"/>
    <n v="2013"/>
    <s v="201300509783400"/>
    <n v="20.272500000000001"/>
    <s v="TGR"/>
    <n v="783184"/>
    <d v="2025-02-27T00:00:00"/>
    <s v="ITAU"/>
    <s v="19265-2024"/>
    <s v="18 de SANTIAGO"/>
    <x v="0"/>
    <m/>
    <n v="0"/>
    <s v="202502"/>
  </r>
  <r>
    <s v="FEBRERO"/>
    <d v="2025-02-27T00:00:00"/>
    <s v="Propia"/>
    <s v="Egresado"/>
    <s v="16494298"/>
    <s v="8"/>
    <s v="KATHERINE SARAY MARTÍNEZ VALENCIA"/>
    <n v="2011"/>
    <s v="201101610513500"/>
    <n v="44.639000000000003"/>
    <s v="TGR"/>
    <n v="1724532"/>
    <d v="2025-02-27T00:00:00"/>
    <s v="CORP"/>
    <s v="19366-2024"/>
    <s v="4 de SANTIAGO"/>
    <x v="1"/>
    <m/>
    <n v="0"/>
    <s v="202502"/>
  </r>
  <r>
    <s v="FEBRERO"/>
    <d v="2025-02-27T00:00:00"/>
    <s v="Propia"/>
    <s v="Egresado"/>
    <s v="18836426"/>
    <s v="8"/>
    <s v="CINDY CATALINA MANCILLA MANZO"/>
    <n v="2017"/>
    <s v="201701883642600"/>
    <n v="41.851900000000001"/>
    <s v="TGR"/>
    <n v="1616858"/>
    <d v="2025-02-27T00:00:00"/>
    <s v="CORP"/>
    <s v="18759-2024"/>
    <s v="13 de SANTIAGO"/>
    <x v="1"/>
    <m/>
    <n v="0"/>
    <s v="202502"/>
  </r>
  <r>
    <s v="FEBRERO"/>
    <d v="2025-02-27T00:00:00"/>
    <s v="Propia"/>
    <s v="Egresado"/>
    <s v="18953102"/>
    <s v="8"/>
    <s v="AGUSTIN IGNACIO SALINAS FIGUEROA"/>
    <n v="2013"/>
    <s v="201300808279200"/>
    <n v="630.98"/>
    <s v="TGR"/>
    <n v="24376550"/>
    <d v="2025-02-27T00:00:00"/>
    <s v="ITAU"/>
    <s v="20465-2024"/>
    <s v="8 de SANTIAGO"/>
    <x v="1"/>
    <m/>
    <n v="0"/>
    <s v="202502"/>
  </r>
  <r>
    <s v="FEBRERO"/>
    <d v="2025-02-27T00:00:00"/>
    <s v="Propia"/>
    <s v="Egresado"/>
    <s v="18592762"/>
    <s v="8"/>
    <s v="EDUARDO RAMON RAILEN FERNANDEZ"/>
    <n v="2013"/>
    <s v="201300310117700"/>
    <n v="517.80349999999999"/>
    <s v="TGR"/>
    <n v="20004221"/>
    <d v="2025-02-27T00:00:00"/>
    <s v="ITAU"/>
    <s v="18755-2024"/>
    <s v="2 de SANTIAGO"/>
    <x v="1"/>
    <m/>
    <n v="0"/>
    <s v="202502"/>
  </r>
  <r>
    <s v="FEBRERO"/>
    <d v="2025-02-27T00:00:00"/>
    <s v="Propia"/>
    <s v="Egresado"/>
    <s v="17214085"/>
    <s v="8"/>
    <s v="FELIPE ESTEBAN ALEJANDRO KESSI BUSTOS"/>
    <n v="2011"/>
    <s v="201101000358900"/>
    <n v="65.227599999999995"/>
    <s v="TGR"/>
    <n v="2519927"/>
    <d v="2025-02-27T00:00:00"/>
    <s v="CORP"/>
    <s v="19371-2024"/>
    <s v="17 de SANTIAGO"/>
    <x v="1"/>
    <m/>
    <n v="0"/>
    <s v="202502"/>
  </r>
  <r>
    <s v="FEBRERO"/>
    <d v="2025-02-27T00:00:00"/>
    <s v="Propia"/>
    <s v="Egresado"/>
    <s v="18590557"/>
    <s v="8"/>
    <s v="PAMELA SOLEDAD FERNANDA DELGADO SAAVEDRA"/>
    <n v="2013"/>
    <s v="201300902919800"/>
    <n v="33.9238"/>
    <s v="TGR"/>
    <n v="1310573"/>
    <d v="2025-02-27T00:00:00"/>
    <s v="ITAU"/>
    <s v="15667-2024"/>
    <s v="21 de SANTIAGO"/>
    <x v="1"/>
    <m/>
    <n v="0"/>
    <s v="202502"/>
  </r>
  <r>
    <s v="FEBRERO"/>
    <d v="2025-02-27T00:00:00"/>
    <s v="Propia"/>
    <s v="Egresado"/>
    <s v="18342311"/>
    <s v="8"/>
    <s v="GERALDINE IVONETT ROJAS MUÑOZ"/>
    <n v="2011"/>
    <s v="201100608052500"/>
    <n v="93.146199999999993"/>
    <s v="TGR"/>
    <n v="3598502"/>
    <d v="2025-02-27T00:00:00"/>
    <s v="CORP"/>
    <s v="17600-2024"/>
    <s v="25 de SANTIAGO"/>
    <x v="1"/>
    <m/>
    <n v="0"/>
    <s v="202502"/>
  </r>
  <r>
    <s v="FEBRERO"/>
    <d v="2025-02-27T00:00:00"/>
    <s v="Propia"/>
    <s v="Egresado"/>
    <s v="19932054"/>
    <s v="8"/>
    <s v="FERNANDA CAROLINA NAVARRO RIVERA"/>
    <n v="2017"/>
    <s v="201701993205400"/>
    <n v="499.97899999999998"/>
    <s v="TGR"/>
    <n v="19315609"/>
    <d v="2025-02-27T00:00:00"/>
    <s v="CORP"/>
    <s v="20309-2024"/>
    <s v="24 de SANTIAGO"/>
    <x v="1"/>
    <m/>
    <n v="0"/>
    <s v="202502"/>
  </r>
  <r>
    <s v="FEBRERO"/>
    <d v="2025-02-27T00:00:00"/>
    <s v="Propia"/>
    <s v="Egresado"/>
    <s v="19793480"/>
    <s v="8"/>
    <s v="MARIA JOSE SANCHEZ SOTO"/>
    <n v="2017"/>
    <s v="201701979348000"/>
    <n v="317.07229999999998"/>
    <s v="TGR"/>
    <n v="12249404"/>
    <d v="2025-02-27T00:00:00"/>
    <s v="CORP"/>
    <s v="18798-2024"/>
    <s v="28 de SANTIAGO"/>
    <x v="2"/>
    <m/>
    <n v="0"/>
    <s v="202502"/>
  </r>
  <r>
    <s v="FEBRERO"/>
    <d v="2025-02-27T00:00:00"/>
    <s v="Propia"/>
    <s v="Egresado"/>
    <s v="18823627"/>
    <s v="8"/>
    <s v="CAMILA PAZ ARACENA VARGAS"/>
    <n v="2013"/>
    <s v="201300303277700"/>
    <n v="168.68459999999999"/>
    <s v="TGR"/>
    <n v="6516766"/>
    <d v="2025-02-27T00:00:00"/>
    <s v="ITAU"/>
    <s v="7113-2024"/>
    <s v="30 de SANTIAGO"/>
    <x v="2"/>
    <m/>
    <n v="0"/>
    <s v="202502"/>
  </r>
  <r>
    <s v="FEBRERO"/>
    <d v="2025-02-27T00:00:00"/>
    <s v="Propia"/>
    <s v="Egresado"/>
    <s v="17353603"/>
    <s v="8"/>
    <s v="JAIME ESTEBAN HERRERA PIZARRO"/>
    <n v="2017"/>
    <s v="201701735360300"/>
    <n v="107.4529"/>
    <s v="TGR"/>
    <n v="4151212"/>
    <d v="2025-02-27T00:00:00"/>
    <s v="CORP"/>
    <s v="14162-2024"/>
    <s v="8 de SANTIAGO"/>
    <x v="2"/>
    <m/>
    <n v="0"/>
    <s v="202502"/>
  </r>
  <r>
    <s v="FEBRERO"/>
    <d v="2025-02-27T00:00:00"/>
    <s v="Propia"/>
    <s v="Egresado"/>
    <s v="18552326"/>
    <s v="8"/>
    <s v="CLAUDIO IGNACIO MAC-FARLAND ALVAREZ"/>
    <n v="2014"/>
    <s v="201401855232600"/>
    <n v="286.03890000000001"/>
    <s v="TGR"/>
    <n v="11050496"/>
    <d v="2025-02-27T00:00:00"/>
    <s v="CORP"/>
    <s v="13930-2024"/>
    <s v="24 de SANTIAGO"/>
    <x v="2"/>
    <m/>
    <n v="0"/>
    <s v="202502"/>
  </r>
  <r>
    <s v="FEBRERO"/>
    <d v="2025-02-27T00:00:00"/>
    <s v="Propia"/>
    <s v="Egresado"/>
    <s v="16634026"/>
    <s v="8"/>
    <s v="ESTEFANÍA VICTORIA HUECHE URRUTIA"/>
    <n v="2014"/>
    <s v="201401663402600"/>
    <n v="162.4188"/>
    <s v="TGR"/>
    <n v="6274701"/>
    <d v="2025-02-27T00:00:00"/>
    <s v="CORP"/>
    <s v="18701-2024"/>
    <s v="27 de SANTIAGO"/>
    <x v="2"/>
    <m/>
    <n v="0"/>
    <s v="202502"/>
  </r>
  <r>
    <s v="FEBRERO"/>
    <d v="2025-02-27T00:00:00"/>
    <s v="Propia"/>
    <s v="Egresado"/>
    <s v="16481311"/>
    <s v="8"/>
    <s v="CORINA ELENA VERDUGO TAPIA"/>
    <n v="2016"/>
    <s v="201601648131100"/>
    <n v="47.6218"/>
    <s v="TGR"/>
    <n v="1839765"/>
    <d v="2025-02-27T00:00:00"/>
    <s v="CORP"/>
    <s v="19042-2024"/>
    <s v="18 de SANTIAGO"/>
    <x v="2"/>
    <m/>
    <n v="0"/>
    <s v="202502"/>
  </r>
  <r>
    <s v="FEBRERO"/>
    <d v="2025-02-27T00:00:00"/>
    <s v="Propia"/>
    <s v="Egresado"/>
    <s v="17758876"/>
    <s v="8"/>
    <s v="ÁLVARO GONZALO RUIZ MUÑOZ"/>
    <n v="2011"/>
    <s v="201101904397800"/>
    <n v="1187.2646999999999"/>
    <s v="TGR"/>
    <n v="45867407"/>
    <d v="2025-02-27T00:00:00"/>
    <s v="CORP"/>
    <s v="19091-2024"/>
    <s v="3 de SANTIAGO"/>
    <x v="2"/>
    <m/>
    <n v="0"/>
    <s v="202502"/>
  </r>
  <r>
    <s v="FEBRERO"/>
    <d v="2025-02-27T00:00:00"/>
    <s v="Propia"/>
    <s v="Egresado"/>
    <s v="18108900"/>
    <s v="8"/>
    <s v="NICOLE PAMELA HIDALGO TOLEDO"/>
    <n v="2010"/>
    <s v="201001006341700"/>
    <n v="146.01259999999999"/>
    <s v="TGR"/>
    <n v="5640881"/>
    <d v="2025-02-27T00:00:00"/>
    <s v="ITAU"/>
    <s v="14409-2024"/>
    <s v="23 de SANTIAGO"/>
    <x v="2"/>
    <m/>
    <n v="0"/>
    <s v="202502"/>
  </r>
  <r>
    <s v="FEBRERO"/>
    <d v="2025-02-27T00:00:00"/>
    <s v="Propia"/>
    <s v="Egresado"/>
    <s v="18388852"/>
    <s v="8"/>
    <s v="CATALINA PAZ ROSALES SAN MARTÍN"/>
    <n v="2013"/>
    <s v="201300309424700"/>
    <n v="782.89549999999997"/>
    <s v="TGR"/>
    <n v="30245477"/>
    <d v="2025-02-27T00:00:00"/>
    <s v="ITAU"/>
    <s v="18724-2024"/>
    <s v="29 de SANTIAGO"/>
    <x v="2"/>
    <m/>
    <n v="0"/>
    <s v="202502"/>
  </r>
  <r>
    <s v="FEBRERO"/>
    <d v="2025-02-27T00:00:00"/>
    <s v="Propia"/>
    <s v="Egresado"/>
    <s v="18418836"/>
    <s v="8"/>
    <s v="KATHERINE ANDREA RIVERA FRITZ"/>
    <n v="2014"/>
    <s v="201400802642200"/>
    <n v="91.060299999999998"/>
    <s v="TGR"/>
    <n v="3517919"/>
    <d v="2025-02-27T00:00:00"/>
    <s v="ITAU"/>
    <s v="10011-2024"/>
    <s v="6 de SANTIAGO"/>
    <x v="3"/>
    <m/>
    <n v="0"/>
    <s v="202502"/>
  </r>
  <r>
    <s v="FEBRERO"/>
    <d v="2025-02-27T00:00:00"/>
    <s v="Propia"/>
    <s v="Egresado"/>
    <s v="18085229"/>
    <s v="8"/>
    <s v="CAROLINA EDITH GELLONA MANCILLA"/>
    <n v="2011"/>
    <s v="201101804687700"/>
    <n v="1055.0651"/>
    <s v="TGR"/>
    <n v="40760162"/>
    <d v="2025-02-27T00:00:00"/>
    <s v="CORP"/>
    <s v="17544-2024"/>
    <s v="20 de SANTIAGO"/>
    <x v="3"/>
    <m/>
    <n v="0"/>
    <s v="202502"/>
  </r>
  <r>
    <s v="FEBRERO"/>
    <d v="2025-02-27T00:00:00"/>
    <s v="Propia"/>
    <s v="Egresado"/>
    <s v="19019701"/>
    <s v="8"/>
    <s v="YASMÍN STEPHANIE POLLONI TORO"/>
    <n v="2014"/>
    <s v="201401901970100"/>
    <n v="547.59559999999999"/>
    <s v="TGR"/>
    <n v="21155174"/>
    <d v="2025-02-27T00:00:00"/>
    <s v="CORP"/>
    <s v="5121-2024"/>
    <s v="11 de SANTIAGO"/>
    <x v="3"/>
    <m/>
    <n v="0"/>
    <s v="202502"/>
  </r>
  <r>
    <s v="FEBRERO"/>
    <d v="2025-02-27T00:00:00"/>
    <s v="Propia"/>
    <s v="Egresado"/>
    <s v="18787485"/>
    <s v="8"/>
    <s v="VANESSA AILYN FLORES ZUBIETA"/>
    <n v="2013"/>
    <s v="201300803896200"/>
    <n v="497.29230000000001"/>
    <s v="TGR"/>
    <n v="19211815"/>
    <d v="2025-02-27T00:00:00"/>
    <s v="ITAU"/>
    <s v="9347-2024"/>
    <s v="25 de SANTIAGO"/>
    <x v="3"/>
    <m/>
    <n v="0"/>
    <s v="202502"/>
  </r>
  <r>
    <s v="FEBRERO"/>
    <d v="2025-02-27T00:00:00"/>
    <s v="Propia"/>
    <s v="Egresado"/>
    <s v="19234107"/>
    <s v="8"/>
    <s v="GABRIEL WLADIMIR ALARCON ZAMORA"/>
    <n v="2014"/>
    <s v="201401923410700"/>
    <n v="297.13249999999999"/>
    <s v="TGR"/>
    <n v="11479073"/>
    <d v="2025-02-27T00:00:00"/>
    <s v="CORP"/>
    <s v="8019-2024"/>
    <s v="13 de SANTIAGO"/>
    <x v="3"/>
    <m/>
    <n v="0"/>
    <s v="202502"/>
  </r>
  <r>
    <s v="FEBRERO"/>
    <d v="2025-02-27T00:00:00"/>
    <s v="Propia"/>
    <s v="Egresado"/>
    <s v="15897764"/>
    <s v="8"/>
    <s v="CLAUDIA VALENTINA ALBORNOZ SOTO"/>
    <n v="2016"/>
    <s v="201601589776400"/>
    <n v="70.448899999999995"/>
    <s v="TGR"/>
    <n v="2721641"/>
    <d v="2025-02-27T00:00:00"/>
    <s v="CORP"/>
    <s v="14095-2024"/>
    <s v="12 de SANTIAGO"/>
    <x v="3"/>
    <m/>
    <n v="0"/>
    <s v="202502"/>
  </r>
  <r>
    <s v="FEBRERO"/>
    <d v="2025-02-27T00:00:00"/>
    <s v="Propia"/>
    <s v="Egresado"/>
    <s v="19131897"/>
    <s v="8"/>
    <s v="FELIPE ALEJANDRO MARTÍNEZ ALVARADO"/>
    <n v="2014"/>
    <s v="201401913189700"/>
    <n v="741.75890000000004"/>
    <s v="TGR"/>
    <n v="28656253"/>
    <d v="2025-02-27T00:00:00"/>
    <s v="CORP"/>
    <s v="17218-2024"/>
    <s v="17 de SANTIAGO"/>
    <x v="3"/>
    <m/>
    <n v="0"/>
    <s v="202502"/>
  </r>
  <r>
    <s v="FEBRERO"/>
    <d v="2025-02-27T00:00:00"/>
    <s v="Propia"/>
    <s v="Egresado"/>
    <s v="17844673"/>
    <s v="8"/>
    <s v="CLAUDIO VILLARROEL BARRA"/>
    <n v="2010"/>
    <s v="201001200727500"/>
    <n v="872.74940000000004"/>
    <s v="TGR"/>
    <n v="33716788"/>
    <d v="2025-02-27T00:00:00"/>
    <s v="ITAU"/>
    <s v="6212-2024"/>
    <s v="19 de SANTIAGO"/>
    <x v="3"/>
    <m/>
    <n v="0"/>
    <s v="202502"/>
  </r>
  <r>
    <s v="FEBRERO"/>
    <d v="2025-02-27T00:00:00"/>
    <s v="Propia"/>
    <s v="Egresado"/>
    <s v="16841161"/>
    <s v="8"/>
    <s v="NICOLE ANDREA FUENZALIDA MUÑOZ"/>
    <n v="2016"/>
    <s v="201601684116100"/>
    <n v="357.6078"/>
    <s v="TGR"/>
    <n v="13815405"/>
    <d v="2025-02-27T00:00:00"/>
    <s v="CORP"/>
    <s v="13966-2024"/>
    <s v="7 de SANTIAGO"/>
    <x v="3"/>
    <m/>
    <n v="0"/>
    <s v="202502"/>
  </r>
  <r>
    <s v="FEBRERO"/>
    <d v="2025-02-27T00:00:00"/>
    <s v="Propia"/>
    <s v="Egresado"/>
    <s v="15805214"/>
    <s v="8"/>
    <s v="VERÓNICA RACHEL VENEGAS BRAVO"/>
    <n v="2014"/>
    <s v="201401580521400"/>
    <n v="54.699100000000001"/>
    <s v="TGR"/>
    <n v="2113182"/>
    <d v="2025-02-27T00:00:00"/>
    <s v="CORP"/>
    <s v="15466-2024"/>
    <s v="24 de SANTIAGO"/>
    <x v="3"/>
    <m/>
    <n v="0"/>
    <s v="202502"/>
  </r>
  <r>
    <s v="FEBRERO"/>
    <d v="2025-02-27T00:00:00"/>
    <s v="Propia"/>
    <s v="Egresado"/>
    <s v="19011811"/>
    <s v="8"/>
    <s v="RODRIGO ALEXANDER VALERO OLIVARES"/>
    <n v="2014"/>
    <s v="201401901181100"/>
    <n v="177.6206"/>
    <s v="TGR"/>
    <n v="6861988"/>
    <d v="2025-02-27T00:00:00"/>
    <s v="CORP"/>
    <s v="15365-2024"/>
    <s v="15 de SANTIAGO"/>
    <x v="3"/>
    <m/>
    <n v="0"/>
    <s v="202502"/>
  </r>
  <r>
    <s v="FEBRERO"/>
    <d v="2025-02-27T00:00:00"/>
    <s v="Propia"/>
    <s v="Egresado"/>
    <s v="18105768"/>
    <s v="8"/>
    <s v="FELIPE IGNACIO ZÚÑIGA CORREA"/>
    <n v="2011"/>
    <s v="201100505092400"/>
    <n v="212.9332"/>
    <s v="TGR"/>
    <n v="8226214"/>
    <d v="2025-02-27T00:00:00"/>
    <s v="CORP"/>
    <s v="14097-2024"/>
    <s v="29 de SANTIAGO"/>
    <x v="3"/>
    <m/>
    <n v="0"/>
    <s v="202502"/>
  </r>
  <r>
    <s v="FEBRERO"/>
    <d v="2025-02-27T00:00:00"/>
    <s v="Propia"/>
    <s v="Egresado"/>
    <s v="18341725"/>
    <s v="8"/>
    <s v="DANIA ANDREA ROMÁN CELIS"/>
    <n v="2014"/>
    <s v="201401834172500"/>
    <n v="101.88549999999999"/>
    <s v="TGR"/>
    <n v="3936127"/>
    <d v="2025-02-27T00:00:00"/>
    <s v="CORP"/>
    <s v="18829-2024"/>
    <s v="19 de SANTIAGO"/>
    <x v="4"/>
    <m/>
    <n v="0"/>
    <s v="202502"/>
  </r>
  <r>
    <s v="FEBRERO"/>
    <d v="2025-02-27T00:00:00"/>
    <s v="Propia"/>
    <s v="Egresado"/>
    <s v="19188066"/>
    <s v="8"/>
    <s v="VALENTINA ALEJANDRA ECHEVERRIA SILVA"/>
    <n v="2016"/>
    <s v="201601918806600"/>
    <n v="180.22880000000001"/>
    <s v="TGR"/>
    <n v="6962751"/>
    <d v="2025-02-27T00:00:00"/>
    <s v="CORP"/>
    <s v="18817-2024"/>
    <s v="21 de SANTIAGO"/>
    <x v="4"/>
    <m/>
    <n v="0"/>
    <s v="202502"/>
  </r>
  <r>
    <s v="FEBRERO"/>
    <d v="2025-02-27T00:00:00"/>
    <s v="Propia"/>
    <s v="Egresado"/>
    <s v="18414446"/>
    <s v="8"/>
    <s v="CAROLINA ESTEFANIA REBOLLEDO AGUILERA"/>
    <n v="2014"/>
    <s v="201401841444600"/>
    <n v="114.6765"/>
    <s v="TGR"/>
    <n v="4430280"/>
    <d v="2025-02-27T00:00:00"/>
    <s v="CORP"/>
    <s v="15723-2024"/>
    <s v="1 de SANTIAGO"/>
    <x v="4"/>
    <m/>
    <n v="0"/>
    <s v="202502"/>
  </r>
  <r>
    <s v="FEBRERO"/>
    <d v="2025-02-27T00:00:00"/>
    <s v="Propia"/>
    <s v="Egresado"/>
    <s v="18453845"/>
    <s v="8"/>
    <s v="JAVIER CAMPOS RIOS"/>
    <n v="2011"/>
    <s v="201101810831700"/>
    <n v="57.353499999999997"/>
    <s v="TGR"/>
    <n v="2215729"/>
    <d v="2025-02-27T00:00:00"/>
    <s v="CORP"/>
    <s v="17674-2024"/>
    <s v="6 de SANTIAGO"/>
    <x v="4"/>
    <m/>
    <n v="0"/>
    <s v="202502"/>
  </r>
  <r>
    <s v="FEBRERO"/>
    <d v="2025-02-27T00:00:00"/>
    <s v="Propia"/>
    <s v="Egresado"/>
    <s v="8619551"/>
    <s v="8"/>
    <s v="JEANNETTE PAULINA MIRANDA MANRÍQUEZ"/>
    <n v="2014"/>
    <s v="201400861955100"/>
    <n v="85.220200000000006"/>
    <s v="TGR"/>
    <n v="3292298"/>
    <d v="2025-02-27T00:00:00"/>
    <s v="CORP"/>
    <s v="19072-2024"/>
    <s v="10 de SANTIAGO"/>
    <x v="4"/>
    <m/>
    <n v="0"/>
    <s v="202502"/>
  </r>
  <r>
    <s v="FEBRERO"/>
    <d v="2025-02-27T00:00:00"/>
    <s v="Propia"/>
    <s v="Egresado"/>
    <s v="18289822"/>
    <s v="8"/>
    <s v="ESTEBAN FRANCISCO BRICEÑO TRIVIÑOS"/>
    <n v="2011"/>
    <s v="201101704033600"/>
    <n v="241.0112"/>
    <s v="TGR"/>
    <n v="9310947"/>
    <d v="2025-02-27T00:00:00"/>
    <s v="CORP"/>
    <s v="17680-2024"/>
    <s v="3 de SANTIAGO"/>
    <x v="4"/>
    <m/>
    <n v="0"/>
    <s v="202502"/>
  </r>
  <r>
    <s v="FEBRERO"/>
    <d v="2025-02-27T00:00:00"/>
    <s v="Propia"/>
    <s v="Egresado"/>
    <s v="17174980"/>
    <s v="8"/>
    <s v="PAMELA ALEJANDRA AGUIRRE MENESES"/>
    <n v="2011"/>
    <s v="201100210188100"/>
    <n v="347.98520000000002"/>
    <s v="TGR"/>
    <n v="13443657"/>
    <d v="2025-02-27T00:00:00"/>
    <s v="CORP"/>
    <s v="7716-2024"/>
    <s v="28 de SANTIAGO"/>
    <x v="4"/>
    <m/>
    <n v="0"/>
    <s v="202502"/>
  </r>
  <r>
    <s v="FEBRERO"/>
    <d v="2025-02-27T00:00:00"/>
    <s v="Propia"/>
    <s v="Egresado"/>
    <s v="16007429"/>
    <s v="9"/>
    <s v="JAVIER EDUARDO PALMA ESPINOSA"/>
    <n v="2011"/>
    <s v="201100100600000"/>
    <n v="265.00409999999999"/>
    <s v="TGR"/>
    <n v="10237862"/>
    <d v="2025-02-27T00:00:00"/>
    <s v="CORP"/>
    <s v="7744-2024"/>
    <s v="24 de SANTIAGO"/>
    <x v="0"/>
    <m/>
    <n v="0"/>
    <s v="202502"/>
  </r>
  <r>
    <s v="FEBRERO"/>
    <d v="2025-02-27T00:00:00"/>
    <s v="Propia"/>
    <s v="Egresado"/>
    <s v="19265719"/>
    <s v="9"/>
    <s v="EVELYN MARIBEL CAVAS CALDERÓN"/>
    <n v="2013"/>
    <s v="201301001133400"/>
    <n v="100.26690000000001"/>
    <s v="TGR"/>
    <n v="3873596"/>
    <d v="2025-02-27T00:00:00"/>
    <s v="ITAU"/>
    <s v="15791-2024"/>
    <s v="30 de SANTIAGO"/>
    <x v="0"/>
    <m/>
    <n v="0"/>
    <s v="202502"/>
  </r>
  <r>
    <s v="FEBRERO"/>
    <d v="2025-02-27T00:00:00"/>
    <s v="Propia"/>
    <s v="Egresado"/>
    <s v="19492988"/>
    <s v="9"/>
    <s v="PÍA SACHA MARTÍNEZ MARTÍNEZ"/>
    <n v="2014"/>
    <s v="201401949298800"/>
    <n v="59.319099999999999"/>
    <s v="TGR"/>
    <n v="2291666"/>
    <d v="2025-02-27T00:00:00"/>
    <s v="CORP"/>
    <s v="19290-2024"/>
    <s v="10 de SANTIAGO"/>
    <x v="0"/>
    <m/>
    <n v="0"/>
    <s v="202502"/>
  </r>
  <r>
    <s v="FEBRERO"/>
    <d v="2025-02-27T00:00:00"/>
    <s v="Propia"/>
    <s v="Egresado"/>
    <s v="18746202"/>
    <s v="9"/>
    <s v="JOAN FRANCO HIDALGO MORA"/>
    <n v="2014"/>
    <s v="201401874620200"/>
    <n v="394.84969999999998"/>
    <s v="TGR"/>
    <n v="15254166"/>
    <d v="2025-02-27T00:00:00"/>
    <s v="CORP"/>
    <s v="11632-2024"/>
    <s v="9 de SANTIAGO"/>
    <x v="0"/>
    <m/>
    <n v="0"/>
    <s v="202502"/>
  </r>
  <r>
    <s v="FEBRERO"/>
    <d v="2025-02-27T00:00:00"/>
    <s v="Propia"/>
    <s v="Egresado"/>
    <s v="19221185"/>
    <s v="9"/>
    <s v="SEBASTIAN ALEXIS TAPIA BERRIOS"/>
    <n v="2016"/>
    <s v="201601922118500"/>
    <n v="148.57550000000001"/>
    <s v="TGR"/>
    <n v="5739895"/>
    <d v="2025-02-27T00:00:00"/>
    <s v="CORP"/>
    <s v="15670-2024"/>
    <s v="23 de SANTIAGO"/>
    <x v="0"/>
    <m/>
    <n v="0"/>
    <s v="202502"/>
  </r>
  <r>
    <s v="FEBRERO"/>
    <d v="2025-02-27T00:00:00"/>
    <s v="Propia"/>
    <s v="Egresado"/>
    <s v="18731733"/>
    <s v="9"/>
    <s v="PABLO ERNESTO ZAMORANO ARANCIBIA"/>
    <n v="2013"/>
    <s v="201300401926300"/>
    <n v="278.25779999999997"/>
    <s v="TGR"/>
    <n v="10749889"/>
    <d v="2025-02-27T00:00:00"/>
    <s v="ITAU"/>
    <s v="16021-2024"/>
    <s v="28 de SANTIAGO"/>
    <x v="0"/>
    <m/>
    <n v="0"/>
    <s v="202502"/>
  </r>
  <r>
    <s v="FEBRERO"/>
    <d v="2025-02-27T00:00:00"/>
    <s v="Propia"/>
    <s v="Egresado"/>
    <s v="19108286"/>
    <s v="9"/>
    <s v="FRANCO ESTEBAN ALVAREZ SILVA"/>
    <n v="2013"/>
    <s v="201300900999800"/>
    <n v="103.4933"/>
    <s v="TGR"/>
    <n v="3998240"/>
    <d v="2025-02-27T00:00:00"/>
    <s v="ITAU"/>
    <s v="15774-2024"/>
    <s v="20 de SANTIAGO"/>
    <x v="0"/>
    <m/>
    <n v="0"/>
    <s v="202502"/>
  </r>
  <r>
    <s v="FEBRERO"/>
    <d v="2025-02-27T00:00:00"/>
    <s v="Propia"/>
    <s v="Egresado"/>
    <s v="18049547"/>
    <s v="9"/>
    <s v="MATÍAS IGNACIO LAZO CONTRERAS"/>
    <n v="2015"/>
    <s v="201500701659000"/>
    <n v="11.4354"/>
    <s v="TGR"/>
    <n v="441782"/>
    <d v="2025-02-27T00:00:00"/>
    <s v="ITAU"/>
    <s v="15785-2024"/>
    <s v="18 de SANTIAGO"/>
    <x v="0"/>
    <m/>
    <n v="0"/>
    <s v="202502"/>
  </r>
  <r>
    <s v="FEBRERO"/>
    <d v="2025-02-27T00:00:00"/>
    <s v="Propia"/>
    <s v="Egresado"/>
    <s v="16872921"/>
    <s v="9"/>
    <s v="JOCELYN GIOVANINA ROJAS PARRA"/>
    <n v="2011"/>
    <s v="201101208453100"/>
    <n v="701.85839999999996"/>
    <s v="TGR"/>
    <n v="27114783"/>
    <d v="2025-02-27T00:00:00"/>
    <s v="CORP"/>
    <s v="7727-2024"/>
    <s v="9 de SANTIAGO"/>
    <x v="0"/>
    <m/>
    <n v="0"/>
    <s v="202502"/>
  </r>
  <r>
    <s v="FEBRERO"/>
    <d v="2025-02-27T00:00:00"/>
    <s v="Propia"/>
    <s v="Egresado"/>
    <s v="13881803"/>
    <s v="9"/>
    <s v="ESTEBAN OSVALDO GALLARDO ARRIAGADA"/>
    <n v="2014"/>
    <s v="201400906221300"/>
    <n v="109.8717"/>
    <s v="TGR"/>
    <n v="4244656"/>
    <d v="2025-02-27T00:00:00"/>
    <s v="ITAU"/>
    <s v="11952-2024"/>
    <s v="6 de SANTIAGO"/>
    <x v="0"/>
    <m/>
    <n v="0"/>
    <s v="202502"/>
  </r>
  <r>
    <s v="FEBRERO"/>
    <d v="2025-02-27T00:00:00"/>
    <s v="Propia"/>
    <s v="Egresado"/>
    <s v="17851839"/>
    <s v="9"/>
    <s v="ALFREDO ALEXIS LÓPEZ GALLARDO"/>
    <n v="2010"/>
    <s v="201001206369100"/>
    <n v="160.02549999999999"/>
    <s v="TGR"/>
    <n v="6182240"/>
    <d v="2025-02-27T00:00:00"/>
    <s v="ITAU"/>
    <s v="9866-2024"/>
    <s v="9 de SANTIAGO"/>
    <x v="0"/>
    <m/>
    <n v="0"/>
    <s v="202502"/>
  </r>
  <r>
    <s v="FEBRERO"/>
    <d v="2025-02-27T00:00:00"/>
    <s v="Propia"/>
    <s v="Egresado"/>
    <s v="18463475"/>
    <s v="9"/>
    <s v="CONSTANZA ANDREA NUÑEZ STRAHALM"/>
    <n v="2013"/>
    <s v="201301007910400"/>
    <n v="450.47820000000002"/>
    <s v="TGR"/>
    <n v="17403252"/>
    <d v="2025-02-27T00:00:00"/>
    <s v="ITAU"/>
    <s v="15540-2024"/>
    <s v="24 de SANTIAGO"/>
    <x v="0"/>
    <m/>
    <n v="0"/>
    <s v="202502"/>
  </r>
  <r>
    <s v="FEBRERO"/>
    <d v="2025-02-27T00:00:00"/>
    <s v="Propia"/>
    <s v="Egresado"/>
    <s v="18815776"/>
    <s v="9"/>
    <s v="FRANCISCA PAMELA OPAZO HENRIQUEZ"/>
    <n v="2013"/>
    <s v="201300802820700"/>
    <n v="108.42829999999999"/>
    <s v="TGR"/>
    <n v="4188893"/>
    <d v="2025-02-27T00:00:00"/>
    <s v="ITAU"/>
    <s v="15785-2024"/>
    <s v="2 de SANTIAGO"/>
    <x v="0"/>
    <m/>
    <n v="0"/>
    <s v="202502"/>
  </r>
  <r>
    <s v="FEBRERO"/>
    <d v="2025-02-27T00:00:00"/>
    <s v="Propia"/>
    <s v="Egresado"/>
    <s v="19120633"/>
    <s v="9"/>
    <s v="YASNA GIACOMOZZI SANHUEZA"/>
    <n v="2014"/>
    <s v="201401912063300"/>
    <n v="473.9796"/>
    <s v="TGR"/>
    <n v="18311178"/>
    <d v="2025-02-27T00:00:00"/>
    <s v="CORP"/>
    <s v="17233-2024"/>
    <s v="30 de SANTIAGO"/>
    <x v="0"/>
    <m/>
    <n v="0"/>
    <s v="202502"/>
  </r>
  <r>
    <s v="FEBRERO"/>
    <d v="2025-02-27T00:00:00"/>
    <s v="Propia"/>
    <s v="Egresado"/>
    <s v="18299337"/>
    <s v="9"/>
    <s v="JAVIERA NATALIA MORALES ANTONUCCI"/>
    <n v="2014"/>
    <s v="201401829933700"/>
    <n v="384.7878"/>
    <s v="TGR"/>
    <n v="14865446"/>
    <d v="2025-02-27T00:00:00"/>
    <s v="CORP"/>
    <s v="17081-2024"/>
    <s v="1 de SANTIAGO"/>
    <x v="0"/>
    <m/>
    <n v="0"/>
    <s v="202502"/>
  </r>
  <r>
    <s v="FEBRERO"/>
    <d v="2025-02-27T00:00:00"/>
    <s v="Propia"/>
    <s v="Egresado"/>
    <s v="18165296"/>
    <s v="9"/>
    <s v="IGNACIO MANUEL DOMINGUEZ SARNO"/>
    <n v="2013"/>
    <s v="201300510026400"/>
    <n v="721.37239999999997"/>
    <s v="TGR"/>
    <n v="27868666"/>
    <d v="2025-02-27T00:00:00"/>
    <s v="ITAU"/>
    <s v="18762-2024"/>
    <s v="20 de SANTIAGO"/>
    <x v="1"/>
    <m/>
    <n v="0"/>
    <s v="202502"/>
  </r>
  <r>
    <s v="FEBRERO"/>
    <d v="2025-02-27T00:00:00"/>
    <s v="Propia"/>
    <s v="Egresado"/>
    <s v="17667954"/>
    <s v="9"/>
    <s v="GERARDO ANDRÉS HIDALGO MORENO"/>
    <n v="2014"/>
    <s v="201401766795400"/>
    <n v="571.09770000000003"/>
    <s v="TGR"/>
    <n v="22063127"/>
    <d v="2025-02-27T00:00:00"/>
    <s v="CORP"/>
    <s v="18780-2024"/>
    <s v="30 de SANTIAGO"/>
    <x v="1"/>
    <m/>
    <n v="0"/>
    <s v="202502"/>
  </r>
  <r>
    <s v="FEBRERO"/>
    <d v="2025-02-27T00:00:00"/>
    <s v="Propia"/>
    <s v="Egresado"/>
    <s v="19607024"/>
    <s v="9"/>
    <s v="CARLOS BENJAMIN ALVAREZ MILLAN"/>
    <n v="2015"/>
    <s v="201500703645400"/>
    <n v="55.539000000000001"/>
    <s v="TGR"/>
    <n v="2145629"/>
    <d v="2025-02-27T00:00:00"/>
    <s v="ITAU"/>
    <s v="17501-2024"/>
    <s v="2 de SANTIAGO"/>
    <x v="1"/>
    <m/>
    <n v="0"/>
    <s v="202502"/>
  </r>
  <r>
    <s v="FEBRERO"/>
    <d v="2025-02-27T00:00:00"/>
    <s v="Propia"/>
    <s v="Egresado"/>
    <s v="19034500"/>
    <s v="9"/>
    <s v="KATHIA BELEN SANHUEZA SEPULVEDA"/>
    <n v="2014"/>
    <s v="201401903450000"/>
    <n v="319.4144"/>
    <s v="TGR"/>
    <n v="12339886"/>
    <d v="2025-02-27T00:00:00"/>
    <s v="CORP"/>
    <s v="1062-2024"/>
    <s v="20 de SANTIAGO"/>
    <x v="1"/>
    <m/>
    <n v="0"/>
    <s v="202502"/>
  </r>
  <r>
    <s v="FEBRERO"/>
    <d v="2025-02-27T00:00:00"/>
    <s v="Propia"/>
    <s v="Egresado"/>
    <s v="18951471"/>
    <s v="9"/>
    <s v="JOAQUIN EXEQUIEL FERNANDEZ TEJO"/>
    <n v="2016"/>
    <s v="201601895147100"/>
    <n v="67.373000000000005"/>
    <s v="TGR"/>
    <n v="2602811"/>
    <d v="2025-02-27T00:00:00"/>
    <s v="CORP"/>
    <s v="17503-2024"/>
    <s v="26 de SANTIAGO"/>
    <x v="1"/>
    <m/>
    <n v="0"/>
    <s v="202502"/>
  </r>
  <r>
    <s v="FEBRERO"/>
    <d v="2025-02-27T00:00:00"/>
    <s v="Propia"/>
    <s v="Egresado"/>
    <s v="18746538"/>
    <s v="9"/>
    <s v="JAVIERA PAULA BUSTOS OLIVERA"/>
    <n v="2014"/>
    <s v="201401874653800"/>
    <n v="35.700099999999999"/>
    <s v="TGR"/>
    <n v="1379197"/>
    <d v="2025-02-27T00:00:00"/>
    <s v="CORP"/>
    <s v="19319-2024"/>
    <s v="9 de SANTIAGO"/>
    <x v="1"/>
    <m/>
    <n v="0"/>
    <s v="202502"/>
  </r>
  <r>
    <s v="FEBRERO"/>
    <d v="2025-02-27T00:00:00"/>
    <s v="Propia"/>
    <s v="Egresado"/>
    <s v="16282508"/>
    <s v="9"/>
    <s v="CHRISTIAN PATRICIO HIDALGO FUENTES"/>
    <n v="2011"/>
    <s v="201100809226700"/>
    <n v="139.52269999999999"/>
    <s v="TGR"/>
    <n v="5390158"/>
    <d v="2025-02-27T00:00:00"/>
    <s v="CORP"/>
    <s v="14320-2024"/>
    <s v="7 de SANTIAGO"/>
    <x v="1"/>
    <m/>
    <n v="0"/>
    <s v="202502"/>
  </r>
  <r>
    <s v="FEBRERO"/>
    <d v="2025-02-27T00:00:00"/>
    <s v="Propia"/>
    <s v="Egresado"/>
    <s v="18667645"/>
    <s v="9"/>
    <s v="JAVIERA LISETTE MENDOZA CEVERINO"/>
    <n v="2013"/>
    <s v="201300908889800"/>
    <n v="68.494799999999998"/>
    <s v="TGR"/>
    <n v="2646149"/>
    <d v="2025-02-27T00:00:00"/>
    <s v="ITAU"/>
    <s v="17500-2024"/>
    <s v="5 de SANTIAGO"/>
    <x v="1"/>
    <m/>
    <n v="0"/>
    <s v="202502"/>
  </r>
  <r>
    <s v="FEBRERO"/>
    <d v="2025-02-27T00:00:00"/>
    <s v="Propia"/>
    <s v="Egresado"/>
    <s v="18098263"/>
    <s v="9"/>
    <s v="JAVIERA ANDREA ACEVEDO MEDEL"/>
    <n v="2011"/>
    <s v="201100705326600"/>
    <n v="114.7182"/>
    <s v="TGR"/>
    <n v="4431890"/>
    <d v="2025-02-27T00:00:00"/>
    <s v="CORP"/>
    <s v="19322-2024"/>
    <s v="6 de SANTIAGO"/>
    <x v="1"/>
    <m/>
    <n v="0"/>
    <s v="202502"/>
  </r>
  <r>
    <s v="FEBRERO"/>
    <d v="2025-02-27T00:00:00"/>
    <s v="Propia"/>
    <s v="Egresado"/>
    <s v="12552049"/>
    <s v="9"/>
    <s v="SANDRA LILIANET REYES CONTRERAS"/>
    <n v="2011"/>
    <s v="201101709783600"/>
    <n v="71.938800000000001"/>
    <s v="TGR"/>
    <n v="2779200"/>
    <d v="2025-02-27T00:00:00"/>
    <s v="CORP"/>
    <s v="19372-2024"/>
    <s v="8 de SANTIAGO"/>
    <x v="1"/>
    <m/>
    <n v="0"/>
    <s v="202502"/>
  </r>
  <r>
    <s v="FEBRERO"/>
    <d v="2025-02-27T00:00:00"/>
    <s v="Propia"/>
    <s v="Egresado"/>
    <s v="18582126"/>
    <s v="9"/>
    <s v="CYNTHIA FERNANDA ESCOBAR ZUÑIGA"/>
    <n v="2013"/>
    <s v="201301010704900"/>
    <n v="519.88750000000005"/>
    <s v="TGR"/>
    <n v="20084731"/>
    <d v="2025-02-27T00:00:00"/>
    <s v="ITAU"/>
    <s v="15442-2024"/>
    <s v="22 de SANTIAGO"/>
    <x v="1"/>
    <m/>
    <n v="0"/>
    <s v="202502"/>
  </r>
  <r>
    <s v="FEBRERO"/>
    <d v="2025-02-27T00:00:00"/>
    <s v="Propia"/>
    <s v="Egresado"/>
    <s v="18531080"/>
    <s v="9"/>
    <s v="DOMINIQUE BELÉN ARMIJO PÉREZ"/>
    <n v="2013"/>
    <s v="201300410056300"/>
    <n v="698.26130000000001"/>
    <s v="TGR"/>
    <n v="26975817"/>
    <d v="2025-02-27T00:00:00"/>
    <s v="ITAU"/>
    <s v="18757-2024"/>
    <s v="5 de SANTIAGO"/>
    <x v="1"/>
    <m/>
    <n v="0"/>
    <s v="202502"/>
  </r>
  <r>
    <s v="FEBRERO"/>
    <d v="2025-02-27T00:00:00"/>
    <s v="Propia"/>
    <s v="Egresado"/>
    <s v="17772042"/>
    <s v="9"/>
    <s v="KATHERINE FRANCESCA BERRIOS FAJARDO"/>
    <n v="2010"/>
    <s v="201000108192000"/>
    <n v="32.338500000000003"/>
    <s v="TGR"/>
    <n v="1249328"/>
    <d v="2025-02-27T00:00:00"/>
    <s v="ITAU"/>
    <s v="19371-2024"/>
    <s v="6 de SANTIAGO"/>
    <x v="1"/>
    <m/>
    <n v="0"/>
    <s v="202502"/>
  </r>
  <r>
    <s v="FEBRERO"/>
    <d v="2025-02-27T00:00:00"/>
    <s v="Propia"/>
    <s v="Egresado"/>
    <s v="17666030"/>
    <s v="9"/>
    <s v="RICARDO ANTONIO ROJAS RAMIREZ"/>
    <n v="2016"/>
    <s v="201601766603000"/>
    <n v="199.22829999999999"/>
    <s v="TGR"/>
    <n v="7696755"/>
    <d v="2025-02-27T00:00:00"/>
    <s v="CORP"/>
    <s v="18756-2024"/>
    <s v="2 de SANTIAGO"/>
    <x v="1"/>
    <m/>
    <n v="0"/>
    <s v="202502"/>
  </r>
  <r>
    <s v="FEBRERO"/>
    <d v="2025-02-27T00:00:00"/>
    <s v="Propia"/>
    <s v="Egresado"/>
    <s v="16890707"/>
    <s v="9"/>
    <s v="ROSÍO CONSUELO PEÑALOZA BLANCHET"/>
    <n v="2013"/>
    <s v="201300502359900"/>
    <n v="97.962999999999994"/>
    <s v="TGR"/>
    <n v="3784589"/>
    <d v="2025-02-27T00:00:00"/>
    <s v="ITAU"/>
    <s v="14012-2024"/>
    <s v="17 de SANTIAGO"/>
    <x v="1"/>
    <m/>
    <n v="0"/>
    <s v="202502"/>
  </r>
  <r>
    <s v="FEBRERO"/>
    <d v="2025-02-27T00:00:00"/>
    <s v="Propia"/>
    <s v="Egresado"/>
    <s v="17353611"/>
    <s v="9"/>
    <s v="NICOLE D'AQUIN STOCKEBRAND"/>
    <n v="2011"/>
    <s v="201100301852200"/>
    <n v="196.8639"/>
    <s v="TGR"/>
    <n v="7605413"/>
    <d v="2025-02-27T00:00:00"/>
    <s v="CORP"/>
    <s v="17661-2024"/>
    <s v="11 de SANTIAGO"/>
    <x v="2"/>
    <m/>
    <n v="0"/>
    <s v="202502"/>
  </r>
  <r>
    <s v="FEBRERO"/>
    <d v="2025-02-27T00:00:00"/>
    <s v="Propia"/>
    <s v="Egresado"/>
    <s v="19048364"/>
    <s v="9"/>
    <s v="ESTEFANIA ANDREA SALAS SCHIAFFINO"/>
    <n v="2014"/>
    <s v="201401904836400"/>
    <n v="103.5973"/>
    <s v="TGR"/>
    <n v="4002258"/>
    <d v="2025-02-27T00:00:00"/>
    <s v="CORP"/>
    <s v="14196-2024"/>
    <s v="7 de SANTIAGO"/>
    <x v="2"/>
    <m/>
    <n v="0"/>
    <s v="202502"/>
  </r>
  <r>
    <s v="FEBRERO"/>
    <d v="2025-02-27T00:00:00"/>
    <s v="Propia"/>
    <s v="Egresado"/>
    <s v="16894143"/>
    <s v="9"/>
    <s v="SAMUEL ESTEBAN AGUILAR RÍOS"/>
    <n v="2017"/>
    <s v="201701689414300"/>
    <n v="68.529700000000005"/>
    <s v="TGR"/>
    <n v="2647498"/>
    <d v="2025-02-27T00:00:00"/>
    <s v="CORP"/>
    <s v="11673-2024"/>
    <s v="6 de SANTIAGO"/>
    <x v="2"/>
    <m/>
    <n v="0"/>
    <s v="202502"/>
  </r>
  <r>
    <s v="FEBRERO"/>
    <d v="2025-02-27T00:00:00"/>
    <s v="Propia"/>
    <s v="Egresado"/>
    <s v="17837553"/>
    <s v="9"/>
    <s v="FABIÁN IGNACIO GUTIÉRREZ ADASME"/>
    <n v="2011"/>
    <s v="201100305296200"/>
    <n v="62.040500000000002"/>
    <s v="TGR"/>
    <n v="2396801"/>
    <d v="2025-02-27T00:00:00"/>
    <s v="CORP"/>
    <s v="15650-2024"/>
    <s v="24 de SANTIAGO"/>
    <x v="2"/>
    <m/>
    <n v="0"/>
    <s v="202502"/>
  </r>
  <r>
    <s v="FEBRERO"/>
    <d v="2025-02-27T00:00:00"/>
    <s v="Propia"/>
    <s v="Egresado"/>
    <s v="18216070"/>
    <s v="9"/>
    <s v="DEBORA FERNANDA BECERRA BECERRA"/>
    <n v="2014"/>
    <s v="201400703383100"/>
    <n v="197.85429999999999"/>
    <s v="TGR"/>
    <n v="7643674"/>
    <d v="2025-02-27T00:00:00"/>
    <s v="ITAU"/>
    <s v="18715-2024"/>
    <s v="1 de SANTIAGO"/>
    <x v="2"/>
    <m/>
    <n v="0"/>
    <s v="202502"/>
  </r>
  <r>
    <s v="FEBRERO"/>
    <d v="2025-02-27T00:00:00"/>
    <s v="Propia"/>
    <s v="Egresado"/>
    <s v="15178599"/>
    <s v="9"/>
    <s v="PAULA ANDREA GUZMÁN GUERRERO"/>
    <n v="2011"/>
    <s v="201101604887500"/>
    <n v="298.41640000000001"/>
    <s v="TGR"/>
    <n v="11528673"/>
    <d v="2025-02-27T00:00:00"/>
    <s v="CORP"/>
    <s v="19029-2024"/>
    <s v="8 de SANTIAGO"/>
    <x v="2"/>
    <m/>
    <n v="0"/>
    <s v="202502"/>
  </r>
  <r>
    <s v="FEBRERO"/>
    <d v="2025-02-27T00:00:00"/>
    <s v="Propia"/>
    <s v="Egresado"/>
    <s v="19296369"/>
    <s v="9"/>
    <s v="CRISTOBAL RICARDO BRUNA DELGADO"/>
    <n v="2016"/>
    <s v="201601929636900"/>
    <n v="70.894300000000001"/>
    <s v="TGR"/>
    <n v="2738848"/>
    <d v="2025-02-27T00:00:00"/>
    <s v="CORP"/>
    <s v="11694-2024"/>
    <s v="3 de SANTIAGO"/>
    <x v="2"/>
    <m/>
    <n v="0"/>
    <s v="202502"/>
  </r>
  <r>
    <s v="FEBRERO"/>
    <d v="2025-02-27T00:00:00"/>
    <s v="Propia"/>
    <s v="Egresado"/>
    <s v="16946144"/>
    <s v="9"/>
    <s v="MARIA CRISTINA GUTIERREZ MARTINEZ"/>
    <n v="2013"/>
    <s v="201300401506300"/>
    <n v="179.64420000000001"/>
    <s v="TGR"/>
    <n v="6940166"/>
    <d v="2025-02-27T00:00:00"/>
    <s v="ITAU"/>
    <s v="16698-2024"/>
    <s v="9 de SANTIAGO"/>
    <x v="2"/>
    <m/>
    <n v="0"/>
    <s v="202502"/>
  </r>
  <r>
    <s v="FEBRERO"/>
    <d v="2025-02-27T00:00:00"/>
    <s v="Propia"/>
    <s v="Egresado"/>
    <s v="18270243"/>
    <s v="9"/>
    <s v="FELIPE ANDRES GARRIDO RIVERO"/>
    <n v="2011"/>
    <s v="201101801829700"/>
    <n v="72.149600000000007"/>
    <s v="TGR"/>
    <n v="2787344"/>
    <d v="2025-02-27T00:00:00"/>
    <s v="CORP"/>
    <s v="17638-2024"/>
    <s v="23 de SANTIAGO"/>
    <x v="2"/>
    <m/>
    <n v="0"/>
    <s v="202502"/>
  </r>
  <r>
    <s v="FEBRERO"/>
    <d v="2025-02-27T00:00:00"/>
    <s v="Propia"/>
    <s v="Egresado"/>
    <s v="17592379"/>
    <s v="9"/>
    <s v="VERONICA NICOLE FLORES MORA"/>
    <n v="2014"/>
    <s v="201401759237900"/>
    <n v="97.030900000000003"/>
    <s v="TGR"/>
    <n v="3748579"/>
    <d v="2025-02-27T00:00:00"/>
    <s v="CORP"/>
    <s v="17632-2024"/>
    <s v="14 de SANTIAGO"/>
    <x v="2"/>
    <m/>
    <n v="0"/>
    <s v="202502"/>
  </r>
  <r>
    <s v="FEBRERO"/>
    <d v="2025-02-27T00:00:00"/>
    <s v="Propia"/>
    <s v="Egresado"/>
    <s v="17099382"/>
    <s v="9"/>
    <s v="VALESKA ANDREA HERNÁNDEZ LAVÍN"/>
    <n v="2011"/>
    <s v="201101506559400"/>
    <n v="157.28749999999999"/>
    <s v="TGR"/>
    <n v="6076463"/>
    <d v="2025-02-27T00:00:00"/>
    <s v="CORP"/>
    <s v="11992-2024"/>
    <s v="6 de SANTIAGO"/>
    <x v="2"/>
    <m/>
    <n v="0"/>
    <s v="202502"/>
  </r>
  <r>
    <s v="FEBRERO"/>
    <d v="2025-02-27T00:00:00"/>
    <s v="Propia"/>
    <s v="Egresado"/>
    <s v="17887725"/>
    <s v="9"/>
    <s v="SEBASTIÁN ALONSO JARA PALMA"/>
    <n v="2013"/>
    <s v="201300907853300"/>
    <n v="508.21730000000002"/>
    <s v="TGR"/>
    <n v="19633879"/>
    <d v="2025-02-27T00:00:00"/>
    <s v="ITAU"/>
    <s v="19225-2023"/>
    <s v="2 de SANTIAGO"/>
    <x v="3"/>
    <m/>
    <n v="0"/>
    <s v="202502"/>
  </r>
  <r>
    <s v="FEBRERO"/>
    <d v="2025-02-27T00:00:00"/>
    <s v="Propia"/>
    <s v="Egresado"/>
    <s v="17812443"/>
    <s v="9"/>
    <s v="ROMINA ISIDORA VENEGAS AVILÉS"/>
    <n v="2011"/>
    <s v="201100808782700"/>
    <n v="64.476200000000006"/>
    <s v="TGR"/>
    <n v="2490900"/>
    <d v="2025-02-27T00:00:00"/>
    <s v="CORP"/>
    <s v="18963-2024"/>
    <s v="22 de SANTIAGO"/>
    <x v="3"/>
    <m/>
    <n v="0"/>
    <s v="202502"/>
  </r>
  <r>
    <s v="FEBRERO"/>
    <d v="2025-02-27T00:00:00"/>
    <s v="Propia"/>
    <s v="Egresado"/>
    <s v="17593483"/>
    <s v="9"/>
    <s v="CHESTER ALEXANDER PINEDA FLORES"/>
    <n v="2014"/>
    <s v="201401759348300"/>
    <n v="192.6078"/>
    <s v="TGR"/>
    <n v="7440987"/>
    <d v="2025-02-27T00:00:00"/>
    <s v="CORP"/>
    <s v="6387-2023"/>
    <s v="1 de COLINA"/>
    <x v="3"/>
    <m/>
    <n v="0"/>
    <s v="202502"/>
  </r>
  <r>
    <s v="FEBRERO"/>
    <d v="2025-02-27T00:00:00"/>
    <s v="Propia"/>
    <s v="Egresado"/>
    <s v="19373080"/>
    <s v="9"/>
    <s v="MICHELLE LILIBETH ALEXIA CRUCES GONZALEZ"/>
    <n v="2016"/>
    <s v="201601937308000"/>
    <n v="43.037500000000001"/>
    <s v="TGR"/>
    <n v="1662662"/>
    <d v="2025-02-27T00:00:00"/>
    <s v="CORP"/>
    <s v="19025-2024"/>
    <s v="2 de SANTIAGO"/>
    <x v="3"/>
    <m/>
    <n v="0"/>
    <s v="202502"/>
  </r>
  <r>
    <s v="FEBRERO"/>
    <d v="2025-02-27T00:00:00"/>
    <s v="Propia"/>
    <s v="Egresado"/>
    <s v="18254334"/>
    <s v="9"/>
    <s v="ENRIQUE ALEJANDRO IBARRA VILLASECA"/>
    <n v="2013"/>
    <s v="201300504392400"/>
    <n v="54.471200000000003"/>
    <s v="TGR"/>
    <n v="2104378"/>
    <d v="2025-02-27T00:00:00"/>
    <s v="ITAU"/>
    <s v="11673-2024"/>
    <s v="14 de SANTIAGO"/>
    <x v="3"/>
    <m/>
    <n v="0"/>
    <s v="202502"/>
  </r>
  <r>
    <s v="FEBRERO"/>
    <d v="2025-02-27T00:00:00"/>
    <s v="Propia"/>
    <s v="Egresado"/>
    <s v="19727471"/>
    <s v="9"/>
    <s v="FRANCISCA DANIELA MICHELLE FLORES SEPULVEDA"/>
    <n v="2016"/>
    <s v="201601972747100"/>
    <n v="9.8068000000000008"/>
    <s v="TGR"/>
    <n v="378865"/>
    <d v="2025-02-27T00:00:00"/>
    <s v="CORP"/>
    <s v="1989-2024"/>
    <s v="22 de SANTIAGO"/>
    <x v="3"/>
    <m/>
    <n v="0"/>
    <s v="202502"/>
  </r>
  <r>
    <s v="FEBRERO"/>
    <d v="2025-02-27T00:00:00"/>
    <s v="Propia"/>
    <s v="Egresado"/>
    <s v="17975447"/>
    <s v="9"/>
    <s v="LUCAS ORLANDO PULIDO RODRÍGUEZ"/>
    <n v="2011"/>
    <s v="201101908133800"/>
    <n v="109.0269"/>
    <s v="TGR"/>
    <n v="4212020"/>
    <d v="2025-02-27T00:00:00"/>
    <s v="CORP"/>
    <s v="14244-2024"/>
    <s v="17 de SANTIAGO"/>
    <x v="3"/>
    <m/>
    <n v="0"/>
    <s v="202502"/>
  </r>
  <r>
    <s v="FEBRERO"/>
    <d v="2025-02-27T00:00:00"/>
    <s v="Propia"/>
    <s v="Egresado"/>
    <s v="16977586"/>
    <s v="9"/>
    <s v="GABRIELA ALEJANDRA MAUREIRA MELLADO"/>
    <n v="2011"/>
    <s v="201101505141400"/>
    <n v="122.883"/>
    <s v="TGR"/>
    <n v="4747320"/>
    <d v="2025-02-27T00:00:00"/>
    <s v="CORP"/>
    <s v="14241-2024"/>
    <s v="1 de SANTIAGO"/>
    <x v="3"/>
    <m/>
    <n v="0"/>
    <s v="202502"/>
  </r>
  <r>
    <s v="FEBRERO"/>
    <d v="2025-02-27T00:00:00"/>
    <s v="Propia"/>
    <s v="Egresado"/>
    <s v="18401929"/>
    <s v="9"/>
    <s v="FRESIA JIMENA CONSTANZA TRONCOSO GONZALEZ"/>
    <n v="2015"/>
    <s v="201500712500600"/>
    <n v="129.99950000000001"/>
    <s v="TGR"/>
    <n v="5022251"/>
    <d v="2025-02-27T00:00:00"/>
    <s v="ITAU"/>
    <s v="11668-2024"/>
    <s v="2 de SANTIAGO"/>
    <x v="3"/>
    <m/>
    <n v="0"/>
    <s v="202502"/>
  </r>
  <r>
    <s v="FEBRERO"/>
    <d v="2025-02-27T00:00:00"/>
    <s v="Propia"/>
    <s v="Egresado"/>
    <s v="17467446"/>
    <s v="9"/>
    <s v="FABIÁN ROGELIO JIMÉNEZ RAMOS"/>
    <n v="2014"/>
    <s v="201400704404600"/>
    <n v="13.511799999999999"/>
    <s v="TGR"/>
    <n v="522000"/>
    <d v="2025-02-27T00:00:00"/>
    <s v="ITAU"/>
    <s v="17543-2024"/>
    <s v="14 de SANTIAGO"/>
    <x v="3"/>
    <m/>
    <n v="0"/>
    <s v="202502"/>
  </r>
  <r>
    <s v="FEBRERO"/>
    <d v="2025-02-27T00:00:00"/>
    <s v="Propia"/>
    <s v="Egresado"/>
    <s v="18904263"/>
    <s v="9"/>
    <s v="VICTORIA CONSTANZA ALFARO PEREZ"/>
    <n v="2013"/>
    <s v="201300410504800"/>
    <n v="434.11329999999998"/>
    <s v="TGR"/>
    <n v="16771030"/>
    <d v="2025-02-27T00:00:00"/>
    <s v="ITAU"/>
    <s v="6970-2024"/>
    <s v="10 de SANTIAGO"/>
    <x v="3"/>
    <m/>
    <n v="0"/>
    <s v="202502"/>
  </r>
  <r>
    <s v="FEBRERO"/>
    <d v="2025-02-27T00:00:00"/>
    <s v="Propia"/>
    <s v="Egresado"/>
    <s v="18585284"/>
    <s v="9"/>
    <s v="CLAUDIO ANTONIO OTAIZA BRAÑAS"/>
    <n v="2014"/>
    <s v="201401858528400"/>
    <n v="20.420400000000001"/>
    <s v="TGR"/>
    <n v="788898"/>
    <d v="2025-02-27T00:00:00"/>
    <s v="CORP"/>
    <s v="10338-2024"/>
    <s v="24 de SANTIAGO"/>
    <x v="3"/>
    <m/>
    <n v="0"/>
    <s v="202502"/>
  </r>
  <r>
    <s v="FEBRERO"/>
    <d v="2025-02-27T00:00:00"/>
    <s v="Propia"/>
    <s v="Egresado"/>
    <s v="19610411"/>
    <s v="9"/>
    <s v="CONSTANZA ANDREA UBILLA POBLETE"/>
    <n v="2016"/>
    <s v="201601961041100"/>
    <n v="28.738199999999999"/>
    <s v="TGR"/>
    <n v="1110238"/>
    <d v="2025-02-27T00:00:00"/>
    <s v="CORP"/>
    <s v="14094-2024"/>
    <s v="10 de SANTIAGO"/>
    <x v="3"/>
    <m/>
    <n v="0"/>
    <s v="202502"/>
  </r>
  <r>
    <s v="FEBRERO"/>
    <d v="2025-02-27T00:00:00"/>
    <s v="Propia"/>
    <s v="Egresado"/>
    <s v="17315750"/>
    <s v="9"/>
    <s v="KATHERINE PAMELA MORAGA ORBENES"/>
    <n v="2010"/>
    <s v="201001004516100"/>
    <n v="69.517200000000003"/>
    <s v="TGR"/>
    <n v="2685647"/>
    <d v="2025-02-27T00:00:00"/>
    <s v="ITAU"/>
    <s v="17615-2024"/>
    <s v="21 de SANTIAGO"/>
    <x v="3"/>
    <m/>
    <n v="0"/>
    <s v="202502"/>
  </r>
  <r>
    <s v="FEBRERO"/>
    <d v="2025-02-27T00:00:00"/>
    <s v="Propia"/>
    <s v="Egresado"/>
    <s v="17727165"/>
    <s v="9"/>
    <s v="JIMMY ANDRÉS PUENTES PARRA"/>
    <n v="2010"/>
    <s v="201001209005900"/>
    <n v="77.561700000000002"/>
    <s v="TGR"/>
    <n v="2996429"/>
    <d v="2025-02-27T00:00:00"/>
    <s v="ITAU"/>
    <s v="17621-2024"/>
    <s v="28 de SANTIAGO"/>
    <x v="3"/>
    <m/>
    <n v="0"/>
    <s v="202502"/>
  </r>
  <r>
    <s v="FEBRERO"/>
    <d v="2025-02-27T00:00:00"/>
    <s v="Propia"/>
    <s v="Egresado"/>
    <s v="19064886"/>
    <s v="9"/>
    <s v="MARIA JOSE ABARCA DONOSO"/>
    <n v="2016"/>
    <s v="201601906488600"/>
    <n v="326.04109999999997"/>
    <s v="TGR"/>
    <n v="12595894"/>
    <d v="2025-02-27T00:00:00"/>
    <s v="CORP"/>
    <s v="15363-2024"/>
    <s v="26 de SANTIAGO"/>
    <x v="3"/>
    <m/>
    <n v="0"/>
    <s v="202502"/>
  </r>
  <r>
    <s v="FEBRERO"/>
    <d v="2025-02-27T00:00:00"/>
    <s v="Propia"/>
    <s v="Egresado"/>
    <s v="18384338"/>
    <s v="9"/>
    <s v="CONSUELO NAVARRO CARES"/>
    <n v="2014"/>
    <s v="201401838433800"/>
    <n v="525.49379999999996"/>
    <s v="TGR"/>
    <n v="20301318"/>
    <d v="2025-02-27T00:00:00"/>
    <s v="CORP"/>
    <s v="15366-2024"/>
    <s v="13 de SANTIAGO"/>
    <x v="3"/>
    <m/>
    <n v="0"/>
    <s v="202502"/>
  </r>
  <r>
    <s v="FEBRERO"/>
    <d v="2025-02-27T00:00:00"/>
    <s v="Propia"/>
    <s v="Egresado"/>
    <s v="18956900"/>
    <s v="9"/>
    <s v="KELLY KIMBERLY LEIVA BRAVO"/>
    <n v="2013"/>
    <s v="201301011718900"/>
    <n v="357.23230000000001"/>
    <s v="TGR"/>
    <n v="13800898"/>
    <d v="2025-02-27T00:00:00"/>
    <s v="ITAU"/>
    <s v="17240-2024"/>
    <s v="30 de SANTIAGO"/>
    <x v="3"/>
    <m/>
    <n v="0"/>
    <s v="202502"/>
  </r>
  <r>
    <s v="FEBRERO"/>
    <d v="2025-02-27T00:00:00"/>
    <s v="Propia"/>
    <s v="Egresado"/>
    <s v="17310578"/>
    <s v="9"/>
    <s v="ANDRES FELIPE ASENJO ESPINOSA"/>
    <n v="2011"/>
    <s v="201102001293900"/>
    <n v="657.53579999999999"/>
    <s v="TGR"/>
    <n v="25402475"/>
    <d v="2025-02-27T00:00:00"/>
    <s v="CORP"/>
    <s v="12238-2024"/>
    <s v="26 de SANTIAGO"/>
    <x v="3"/>
    <m/>
    <n v="0"/>
    <s v="202502"/>
  </r>
  <r>
    <s v="FEBRERO"/>
    <d v="2025-02-27T00:00:00"/>
    <s v="Propia"/>
    <s v="Egresado"/>
    <s v="17882797"/>
    <s v="9"/>
    <s v="ARACELI NINOSKA ORTIZ MUÑOZ"/>
    <n v="2014"/>
    <s v="201401788279700"/>
    <n v="115.68210000000001"/>
    <s v="TGR"/>
    <n v="4469128"/>
    <d v="2025-02-27T00:00:00"/>
    <s v="CORP"/>
    <s v="19574-2023"/>
    <s v="16 de SANTIAGO"/>
    <x v="3"/>
    <m/>
    <n v="0"/>
    <s v="202502"/>
  </r>
  <r>
    <s v="FEBRERO"/>
    <d v="2025-02-27T00:00:00"/>
    <s v="Propia"/>
    <s v="Egresado"/>
    <s v="18819519"/>
    <s v="9"/>
    <s v="CAROLINA DEL PILAR RIOS BARRIA"/>
    <n v="2014"/>
    <s v="201401881951900"/>
    <n v="216.41659999999999"/>
    <s v="TGR"/>
    <n v="8360788"/>
    <d v="2025-02-27T00:00:00"/>
    <s v="CORP"/>
    <s v="2714-2024"/>
    <s v="1 de COLINA"/>
    <x v="3"/>
    <m/>
    <n v="0"/>
    <s v="202502"/>
  </r>
  <r>
    <s v="FEBRERO"/>
    <d v="2025-02-27T00:00:00"/>
    <s v="Propia"/>
    <s v="Egresado"/>
    <s v="19545978"/>
    <s v="9"/>
    <s v="MAYERLING FRISHEL OSSANDON GONZALEZ"/>
    <n v="2016"/>
    <s v="201601954597800"/>
    <n v="497.79570000000001"/>
    <s v="TGR"/>
    <n v="19231262"/>
    <d v="2025-02-27T00:00:00"/>
    <s v="CORP"/>
    <s v="1462-2024"/>
    <s v="1 de COLINA"/>
    <x v="3"/>
    <m/>
    <n v="0"/>
    <s v="202502"/>
  </r>
  <r>
    <s v="FEBRERO"/>
    <d v="2025-02-27T00:00:00"/>
    <s v="Propia"/>
    <s v="Egresado"/>
    <s v="19043858"/>
    <s v="9"/>
    <s v="ARACELY ESTEFANÍA MARABOLÍ CAMPOS"/>
    <n v="2014"/>
    <s v="201400702214600"/>
    <n v="39.496899999999997"/>
    <s v="TGR"/>
    <n v="1525878"/>
    <d v="2025-02-27T00:00:00"/>
    <s v="ITAU"/>
    <s v="14846-2024"/>
    <s v="24 de SANTIAGO"/>
    <x v="4"/>
    <m/>
    <n v="0"/>
    <s v="202502"/>
  </r>
  <r>
    <s v="FEBRERO"/>
    <d v="2025-02-27T00:00:00"/>
    <s v="Propia"/>
    <s v="Egresado"/>
    <s v="18043280"/>
    <s v="9"/>
    <s v="FELIPE ANDRÉS OSORIO MIRANDA"/>
    <n v="2014"/>
    <s v="201401804328000"/>
    <n v="14.781499999999999"/>
    <s v="TGR"/>
    <n v="571052"/>
    <d v="2025-02-27T00:00:00"/>
    <s v="CORP"/>
    <s v="14086-2024"/>
    <s v="28 de SANTIAGO"/>
    <x v="4"/>
    <m/>
    <n v="0"/>
    <s v="202502"/>
  </r>
  <r>
    <s v="FEBRERO"/>
    <d v="2025-02-27T00:00:00"/>
    <s v="Propia"/>
    <s v="Egresado"/>
    <s v="18374151"/>
    <s v="9"/>
    <s v="CARLOS JAVIER BARAHONA MADARIAGA"/>
    <n v="2011"/>
    <s v="201100110340000"/>
    <n v="149.4554"/>
    <s v="TGR"/>
    <n v="5773888"/>
    <d v="2025-02-27T00:00:00"/>
    <s v="CORP"/>
    <s v="17670-2024"/>
    <s v="5 de SANTIAGO"/>
    <x v="4"/>
    <m/>
    <n v="0"/>
    <s v="202502"/>
  </r>
  <r>
    <s v="FEBRERO"/>
    <d v="2025-02-27T00:00:00"/>
    <s v="Propia"/>
    <s v="Egresado"/>
    <s v="16470624"/>
    <s v="9"/>
    <s v="ELIZABETH NICOLE SEPÚLVEDA VILLANUEVA"/>
    <n v="2011"/>
    <s v="201101300279200"/>
    <n v="280.5917"/>
    <s v="TGR"/>
    <n v="10840055"/>
    <d v="2025-02-27T00:00:00"/>
    <s v="CORP"/>
    <s v="19063-2024"/>
    <s v="2 de SANTIAGO"/>
    <x v="4"/>
    <m/>
    <n v="0"/>
    <s v="202502"/>
  </r>
  <r>
    <s v="FEBRERO"/>
    <d v="2025-02-27T00:00:00"/>
    <s v="Propia"/>
    <s v="Egresado"/>
    <s v="19537122"/>
    <s v="9"/>
    <s v="BARBARA PATRICIA CARCAMO ANGULO"/>
    <n v="2016"/>
    <s v="201601953712200"/>
    <n v="566.15639999999996"/>
    <s v="TGR"/>
    <n v="21872231"/>
    <d v="2025-02-27T00:00:00"/>
    <s v="CORP"/>
    <s v="17040-2024"/>
    <s v="9 de SANTIAGO"/>
    <x v="4"/>
    <m/>
    <n v="0"/>
    <s v="202502"/>
  </r>
  <r>
    <s v="FEBRERO"/>
    <d v="2025-02-27T00:00:00"/>
    <s v="Propia"/>
    <s v="Egresado"/>
    <s v="19052768"/>
    <s v="9"/>
    <s v="MARIPAZ PINCHEIRA MORALES"/>
    <n v="2014"/>
    <s v="201401905276800"/>
    <n v="57.2102"/>
    <s v="TGR"/>
    <n v="2210194"/>
    <d v="2025-02-27T00:00:00"/>
    <s v="CORP"/>
    <s v="19070-2024"/>
    <s v="3 de SANTIAGO"/>
    <x v="4"/>
    <m/>
    <n v="0"/>
    <s v="202502"/>
  </r>
  <r>
    <s v="FEBRERO"/>
    <d v="2025-02-27T00:00:00"/>
    <s v="Propia"/>
    <s v="Egresado"/>
    <s v="15000143"/>
    <s v="9"/>
    <s v="JOCELYN ALEJANDRA PÉREZ ÁVILA"/>
    <n v="2011"/>
    <s v="201101501005400"/>
    <n v="40.542999999999999"/>
    <s v="TGR"/>
    <n v="1566292"/>
    <d v="2025-02-27T00:00:00"/>
    <s v="CORP"/>
    <s v="15747-2024"/>
    <s v="30 de SANTIAGO"/>
    <x v="4"/>
    <m/>
    <n v="0"/>
    <s v="202502"/>
  </r>
  <r>
    <s v="FEBRERO"/>
    <d v="2025-02-27T00:00:00"/>
    <s v="Propia"/>
    <s v="Egresado"/>
    <s v="17552271"/>
    <s v="9"/>
    <s v="PAULINA ISABEL DÍAZ CÁRCAMO"/>
    <n v="2010"/>
    <s v="201000108851200"/>
    <n v="54.284700000000001"/>
    <s v="TGR"/>
    <n v="2097172"/>
    <d v="2025-02-27T00:00:00"/>
    <s v="ITAU"/>
    <s v="6157-2024"/>
    <s v="4 de SANTIAGO"/>
    <x v="4"/>
    <m/>
    <n v="0"/>
    <s v="202502"/>
  </r>
  <r>
    <s v="FEBRERO"/>
    <d v="2025-02-27T00:00:00"/>
    <s v="Propia"/>
    <s v="Egresado"/>
    <s v="19656014"/>
    <s v="9"/>
    <s v="YHOSELINE MARIVEL GONZALEZ GUARACHI"/>
    <n v="2014"/>
    <s v="201401965601400"/>
    <n v="104.0628"/>
    <s v="TGR"/>
    <n v="4020242"/>
    <d v="2025-02-27T00:00:00"/>
    <s v="CORP"/>
    <s v="18162-2024"/>
    <s v="12 de SANTIAGO"/>
    <x v="4"/>
    <m/>
    <n v="0"/>
    <s v="202502"/>
  </r>
  <r>
    <s v="FEBRERO"/>
    <d v="2025-02-27T00:00:00"/>
    <s v="Propia"/>
    <s v="Egresado"/>
    <s v="19094132"/>
    <s v="9"/>
    <s v="VASQUEZ CASTRO VALERIA LORENA"/>
    <n v="2014"/>
    <s v="201401909413200"/>
    <n v="690.57449999999994"/>
    <s v="TGR"/>
    <n v="26678854"/>
    <d v="2025-02-27T00:00:00"/>
    <s v="CORP"/>
    <s v="18820-2024"/>
    <s v="15 de SANTIAGO"/>
    <x v="4"/>
    <m/>
    <n v="0"/>
    <s v="202502"/>
  </r>
  <r>
    <s v="FEBRERO"/>
    <d v="2025-02-27T00:00:00"/>
    <s v="Propia"/>
    <s v="Egresado"/>
    <s v="17065488"/>
    <s v="9"/>
    <s v="JOSÉ ALEJANDRO LEIVA VERGARA"/>
    <n v="2011"/>
    <s v="201100202532100"/>
    <n v="148.63159999999999"/>
    <s v="TGR"/>
    <n v="5742061"/>
    <d v="2025-02-27T00:00:00"/>
    <s v="CORP"/>
    <s v="17674-2024"/>
    <s v="8 de SANTIAGO"/>
    <x v="4"/>
    <m/>
    <n v="0"/>
    <s v="202502"/>
  </r>
  <r>
    <s v="FEBRERO"/>
    <d v="2025-02-27T00:00:00"/>
    <s v="Propia"/>
    <s v="Egresado"/>
    <s v="17680193"/>
    <s v="K"/>
    <s v="RODRIGO EDUARDO ARANEDA LIZAMA"/>
    <n v="2011"/>
    <s v="201101007514900"/>
    <n v="134.2467"/>
    <s v="TGR"/>
    <n v="5186332"/>
    <d v="2025-02-27T00:00:00"/>
    <s v="CORP"/>
    <s v="14456-2024"/>
    <s v="3 de SANTIAGO"/>
    <x v="0"/>
    <m/>
    <n v="0"/>
    <s v="202502"/>
  </r>
  <r>
    <s v="FEBRERO"/>
    <d v="2025-02-27T00:00:00"/>
    <s v="Propia"/>
    <s v="Egresado"/>
    <s v="16825492"/>
    <s v="K"/>
    <s v="KARLA ANDREA NEIRA LUCK"/>
    <n v="2015"/>
    <s v="201500711828600"/>
    <n v="349.30619999999999"/>
    <s v="TGR"/>
    <n v="13494692"/>
    <d v="2025-02-27T00:00:00"/>
    <s v="ITAU"/>
    <s v="17209-2024"/>
    <s v="4 de SANTIAGO"/>
    <x v="0"/>
    <m/>
    <n v="0"/>
    <s v="202502"/>
  </r>
  <r>
    <s v="FEBRERO"/>
    <d v="2025-02-27T00:00:00"/>
    <s v="Propia"/>
    <s v="Egresado"/>
    <s v="17913098"/>
    <s v="K"/>
    <s v="JOSE ALADINO FUENTES SAAVEDRA"/>
    <n v="2010"/>
    <s v="201001207063500"/>
    <n v="354.75760000000002"/>
    <s v="TGR"/>
    <n v="13705294"/>
    <d v="2025-02-27T00:00:00"/>
    <s v="ITAU"/>
    <s v="19288-2024"/>
    <s v="9 de SANTIAGO"/>
    <x v="0"/>
    <m/>
    <n v="0"/>
    <s v="202502"/>
  </r>
  <r>
    <s v="FEBRERO"/>
    <d v="2025-02-27T00:00:00"/>
    <s v="Propia"/>
    <s v="Egresado"/>
    <s v="19837010"/>
    <s v="K"/>
    <s v="YAZNA ELIZABETH SANHUEZA VALENZUELA"/>
    <n v="2017"/>
    <s v="201701983701000"/>
    <n v="385.46600000000001"/>
    <s v="TGR"/>
    <n v="14891647"/>
    <d v="2025-02-27T00:00:00"/>
    <s v="CORP"/>
    <s v="18868-2024"/>
    <s v="1 de SANTIAGO"/>
    <x v="0"/>
    <m/>
    <n v="0"/>
    <s v="202502"/>
  </r>
  <r>
    <s v="FEBRERO"/>
    <d v="2025-02-27T00:00:00"/>
    <s v="Propia"/>
    <s v="Egresado"/>
    <s v="17780875"/>
    <s v="K"/>
    <s v="MARÍA JOSÉ LLANCALEO FUENTES"/>
    <n v="2010"/>
    <s v="201000909274400"/>
    <n v="865.67330000000004"/>
    <s v="TGR"/>
    <n v="33443418"/>
    <d v="2025-02-27T00:00:00"/>
    <s v="ITAU"/>
    <s v="19284-2024"/>
    <s v="8 de SANTIAGO"/>
    <x v="0"/>
    <m/>
    <n v="0"/>
    <s v="202502"/>
  </r>
  <r>
    <s v="FEBRERO"/>
    <d v="2025-02-27T00:00:00"/>
    <s v="Propia"/>
    <s v="Egresado"/>
    <s v="18279337"/>
    <s v="K"/>
    <s v="SAMANTHA ALEJANDRA WIEMBERG MARTÍNEZ"/>
    <n v="2016"/>
    <s v="201601827933700"/>
    <n v="93.036000000000001"/>
    <s v="TGR"/>
    <n v="3594245"/>
    <d v="2025-02-27T00:00:00"/>
    <s v="CORP"/>
    <s v="15840-2024"/>
    <s v="15 de SANTIAGO"/>
    <x v="0"/>
    <m/>
    <n v="0"/>
    <s v="202502"/>
  </r>
  <r>
    <s v="FEBRERO"/>
    <d v="2025-02-27T00:00:00"/>
    <s v="Propia"/>
    <s v="Egresado"/>
    <s v="18845383"/>
    <s v="K"/>
    <s v="ANGELLA GABRIELA LATORRE CISTERNAS"/>
    <n v="2016"/>
    <s v="201601884538300"/>
    <n v="285.14499999999998"/>
    <s v="TGR"/>
    <n v="11015961"/>
    <d v="2025-02-27T00:00:00"/>
    <s v="CORP"/>
    <s v="14099-2024"/>
    <s v="11 de SANTIAGO"/>
    <x v="0"/>
    <m/>
    <n v="0"/>
    <s v="202502"/>
  </r>
  <r>
    <s v="FEBRERO"/>
    <d v="2025-02-27T00:00:00"/>
    <s v="Propia"/>
    <s v="Egresado"/>
    <s v="18721260"/>
    <s v="K"/>
    <s v="NATALIA SOFÍA SEPÚLVEDA ROMERO"/>
    <n v="2014"/>
    <s v="201401872126000"/>
    <n v="487.90109999999999"/>
    <s v="TGR"/>
    <n v="18849006"/>
    <d v="2025-02-27T00:00:00"/>
    <s v="CORP"/>
    <s v="17084-2024"/>
    <s v="6 de SANTIAGO"/>
    <x v="0"/>
    <m/>
    <n v="0"/>
    <s v="202502"/>
  </r>
  <r>
    <s v="FEBRERO"/>
    <d v="2025-02-27T00:00:00"/>
    <s v="Propia"/>
    <s v="Egresado"/>
    <s v="17685748"/>
    <s v="K"/>
    <s v="PATRICIA ALEJANDRA LEIVA REBOLLEDO"/>
    <n v="2011"/>
    <s v="201101210277100"/>
    <n v="69.8309"/>
    <s v="TGR"/>
    <n v="2697766"/>
    <d v="2025-02-27T00:00:00"/>
    <s v="CORP"/>
    <s v="17672-2024"/>
    <s v="16 de SANTIAGO"/>
    <x v="0"/>
    <m/>
    <n v="0"/>
    <s v="202502"/>
  </r>
  <r>
    <s v="FEBRERO"/>
    <d v="2025-02-27T00:00:00"/>
    <s v="Propia"/>
    <s v="Egresado"/>
    <s v="19350325"/>
    <s v="K"/>
    <s v="IVÁN ANTONIO ALTAMIRANO QUEZADA"/>
    <n v="2014"/>
    <s v="201401935032500"/>
    <n v="225.1695"/>
    <s v="TGR"/>
    <n v="8698938"/>
    <d v="2025-02-27T00:00:00"/>
    <s v="CORP"/>
    <s v="17095-2024"/>
    <s v="7 de SANTIAGO"/>
    <x v="0"/>
    <m/>
    <n v="0"/>
    <s v="202502"/>
  </r>
  <r>
    <s v="FEBRERO"/>
    <d v="2025-02-27T00:00:00"/>
    <s v="Propia"/>
    <s v="Egresado"/>
    <s v="16172999"/>
    <s v="K"/>
    <s v="ENA DEL CARMEN SOTTORFF ALVAREZ"/>
    <n v="2015"/>
    <s v="201500710021400"/>
    <n v="182.6704"/>
    <s v="TGR"/>
    <n v="7057076"/>
    <d v="2025-02-27T00:00:00"/>
    <s v="ITAU"/>
    <s v="11950-2024"/>
    <s v="26 de SANTIAGO"/>
    <x v="0"/>
    <m/>
    <n v="0"/>
    <s v="202502"/>
  </r>
  <r>
    <s v="FEBRERO"/>
    <d v="2025-02-27T00:00:00"/>
    <s v="Propia"/>
    <s v="Egresado"/>
    <s v="17994992"/>
    <s v="K"/>
    <s v="WALESKA ANDREA BARRIENTOS PIZARRO"/>
    <n v="2010"/>
    <s v="201001205748300"/>
    <n v="46.098599999999998"/>
    <s v="TGR"/>
    <n v="1780920"/>
    <d v="2025-02-27T00:00:00"/>
    <s v="ITAU"/>
    <s v="4116-2024"/>
    <s v="7 de SANTIAGO"/>
    <x v="0"/>
    <m/>
    <n v="0"/>
    <s v="202502"/>
  </r>
  <r>
    <s v="FEBRERO"/>
    <d v="2025-02-27T00:00:00"/>
    <s v="Propia"/>
    <s v="Egresado"/>
    <s v="18216366"/>
    <s v="K"/>
    <s v="YOSELIN MARLEN CORREA FUENTES"/>
    <n v="2014"/>
    <s v="201401821636600"/>
    <n v="29.3203"/>
    <s v="TGR"/>
    <n v="1132726"/>
    <d v="2025-02-27T00:00:00"/>
    <s v="CORP"/>
    <s v="14155-2024"/>
    <s v="25 de SANTIAGO"/>
    <x v="0"/>
    <m/>
    <n v="0"/>
    <s v="202502"/>
  </r>
  <r>
    <s v="FEBRERO"/>
    <d v="2025-02-27T00:00:00"/>
    <s v="Propia"/>
    <s v="Egresado"/>
    <s v="19812320"/>
    <s v="K"/>
    <s v="CAROLINA BELÉN AGUILERA DELGADO"/>
    <n v="2017"/>
    <s v="201701981232000"/>
    <n v="481.95479999999998"/>
    <s v="TGR"/>
    <n v="18619283"/>
    <d v="2025-02-27T00:00:00"/>
    <s v="CORP"/>
    <s v="11639-2024"/>
    <s v="12 de SANTIAGO"/>
    <x v="0"/>
    <m/>
    <n v="0"/>
    <s v="202502"/>
  </r>
  <r>
    <s v="FEBRERO"/>
    <d v="2025-02-27T00:00:00"/>
    <s v="Propia"/>
    <s v="Egresado"/>
    <s v="16208092"/>
    <s v="K"/>
    <s v="TANIA ESTER CATALÁN SOLÍS"/>
    <n v="2014"/>
    <s v="201400804797700"/>
    <n v="89.7761"/>
    <s v="TGR"/>
    <n v="3468306"/>
    <d v="2025-02-27T00:00:00"/>
    <s v="ITAU"/>
    <s v="17114-2024"/>
    <s v="7 de SANTIAGO"/>
    <x v="0"/>
    <m/>
    <n v="0"/>
    <s v="202502"/>
  </r>
  <r>
    <s v="FEBRERO"/>
    <d v="2025-02-27T00:00:00"/>
    <s v="Propia"/>
    <s v="Egresado"/>
    <s v="15177721"/>
    <s v="K"/>
    <s v="PAULINA ANDREA BECERRA ARAVENA"/>
    <n v="2014"/>
    <s v="201401517772100"/>
    <n v="122.5253"/>
    <s v="TGR"/>
    <n v="4733500"/>
    <d v="2025-02-27T00:00:00"/>
    <s v="CORP"/>
    <s v="17679-2024"/>
    <s v="30 de SANTIAGO"/>
    <x v="0"/>
    <m/>
    <n v="0"/>
    <s v="202502"/>
  </r>
  <r>
    <s v="FEBRERO"/>
    <d v="2025-02-27T00:00:00"/>
    <s v="Propia"/>
    <s v="Egresado"/>
    <s v="18861549"/>
    <s v="K"/>
    <s v="FELIPE IGNACIO VARGAS DURAN"/>
    <n v="2013"/>
    <s v="201300807538200"/>
    <n v="225.42439999999999"/>
    <s v="TGR"/>
    <n v="8708785"/>
    <d v="2025-02-27T00:00:00"/>
    <s v="ITAU"/>
    <s v="14508-2024"/>
    <s v="13 de SANTIAGO"/>
    <x v="0"/>
    <m/>
    <n v="0"/>
    <s v="202502"/>
  </r>
  <r>
    <s v="FEBRERO"/>
    <d v="2025-02-27T00:00:00"/>
    <s v="Propia"/>
    <s v="Egresado"/>
    <s v="20064767"/>
    <s v="K"/>
    <s v="PABLO ALARCON OLAVARRIA"/>
    <n v="2017"/>
    <s v="201702006476700"/>
    <n v="361.91410000000002"/>
    <s v="TGR"/>
    <n v="13981770"/>
    <d v="2025-02-27T00:00:00"/>
    <s v="CORP"/>
    <s v="3006-2024"/>
    <s v="25 de SANTIAGO"/>
    <x v="0"/>
    <m/>
    <n v="0"/>
    <s v="202502"/>
  </r>
  <r>
    <s v="FEBRERO"/>
    <d v="2025-02-27T00:00:00"/>
    <s v="Propia"/>
    <s v="Egresado"/>
    <s v="18574633"/>
    <s v="K"/>
    <s v="IGNACIO ANTONIO JAQUE LOYOLA"/>
    <n v="2014"/>
    <s v="201401857463300"/>
    <n v="43.056100000000001"/>
    <s v="TGR"/>
    <n v="1663380"/>
    <d v="2025-02-27T00:00:00"/>
    <s v="CORP"/>
    <s v="17498-2024"/>
    <s v="4 de SANTIAGO"/>
    <x v="1"/>
    <m/>
    <n v="0"/>
    <s v="202502"/>
  </r>
  <r>
    <s v="FEBRERO"/>
    <d v="2025-02-27T00:00:00"/>
    <s v="Propia"/>
    <s v="Egresado"/>
    <s v="18617951"/>
    <s v="K"/>
    <s v="CLAUDIA ABIGAIL MOLINA ROJAS"/>
    <n v="2017"/>
    <s v="201701861795100"/>
    <n v="100.9066"/>
    <s v="TGR"/>
    <n v="3898310"/>
    <d v="2025-02-27T00:00:00"/>
    <s v="CORP"/>
    <s v="15679-2024"/>
    <s v="27 de SANTIAGO"/>
    <x v="1"/>
    <m/>
    <n v="0"/>
    <s v="202502"/>
  </r>
  <r>
    <s v="FEBRERO"/>
    <d v="2025-02-27T00:00:00"/>
    <s v="Propia"/>
    <s v="Egresado"/>
    <s v="19061865"/>
    <s v="K"/>
    <s v="JOSEPH ADONIS SOTO MORENO"/>
    <n v="2013"/>
    <s v="201300802967700"/>
    <n v="114.3604"/>
    <s v="TGR"/>
    <n v="4418068"/>
    <d v="2025-02-27T00:00:00"/>
    <s v="ITAU"/>
    <s v="17516-2024"/>
    <s v="18 de SANTIAGO"/>
    <x v="1"/>
    <m/>
    <n v="0"/>
    <s v="202502"/>
  </r>
  <r>
    <s v="FEBRERO"/>
    <d v="2025-02-27T00:00:00"/>
    <s v="Propia"/>
    <s v="Egresado"/>
    <s v="16813942"/>
    <s v="K"/>
    <s v="ÁLVARO ISMAEL PANDO VEGA"/>
    <n v="2011"/>
    <s v="201101402949300"/>
    <n v="176.94990000000001"/>
    <s v="TGR"/>
    <n v="6836078"/>
    <d v="2025-02-27T00:00:00"/>
    <s v="CORP"/>
    <s v="15684-2024"/>
    <s v="23 de SANTIAGO"/>
    <x v="1"/>
    <m/>
    <n v="0"/>
    <s v="202502"/>
  </r>
  <r>
    <s v="FEBRERO"/>
    <d v="2025-02-27T00:00:00"/>
    <s v="Propia"/>
    <s v="Egresado"/>
    <s v="18545276"/>
    <s v="K"/>
    <s v="JAIME ANTONIO BARRERA MAUREIRA"/>
    <n v="2014"/>
    <s v="201400909189800"/>
    <n v="516.59349999999995"/>
    <s v="TGR"/>
    <n v="19957474"/>
    <d v="2025-02-27T00:00:00"/>
    <s v="ITAU"/>
    <s v="20431-2024"/>
    <s v="27 de SANTIAGO"/>
    <x v="1"/>
    <m/>
    <n v="0"/>
    <s v="202502"/>
  </r>
  <r>
    <s v="FEBRERO"/>
    <d v="2025-02-27T00:00:00"/>
    <s v="Propia"/>
    <s v="Egresado"/>
    <s v="18703437"/>
    <s v="K"/>
    <s v="IGNACIO RICARDO MARIN ROJAS"/>
    <n v="2014"/>
    <s v="201400701191600"/>
    <n v="83.446600000000004"/>
    <s v="TGR"/>
    <n v="3223779"/>
    <d v="2025-02-27T00:00:00"/>
    <s v="ITAU"/>
    <s v="17497-2024"/>
    <s v="11 de SANTIAGO"/>
    <x v="1"/>
    <m/>
    <n v="0"/>
    <s v="202502"/>
  </r>
  <r>
    <s v="FEBRERO"/>
    <d v="2025-02-27T00:00:00"/>
    <s v="Propia"/>
    <s v="Egresado"/>
    <s v="18226475"/>
    <s v="K"/>
    <s v="FRANCISCA SOLANGE VALDÉS MOLINA"/>
    <n v="2011"/>
    <s v="201100511304400"/>
    <n v="34.526499999999999"/>
    <s v="TGR"/>
    <n v="1333857"/>
    <d v="2025-02-27T00:00:00"/>
    <s v="CORP"/>
    <s v="19371-2024"/>
    <s v="10 de SANTIAGO"/>
    <x v="1"/>
    <m/>
    <n v="0"/>
    <s v="202502"/>
  </r>
  <r>
    <s v="FEBRERO"/>
    <d v="2025-02-27T00:00:00"/>
    <s v="Propia"/>
    <s v="Egresado"/>
    <s v="19066774"/>
    <s v="K"/>
    <s v="PALOMA VALENTINA PALMA RIVEROS"/>
    <n v="2014"/>
    <s v="201401906677400"/>
    <n v="372.17439999999999"/>
    <s v="TGR"/>
    <n v="14378154"/>
    <d v="2025-02-27T00:00:00"/>
    <s v="CORP"/>
    <s v="18757-2024"/>
    <s v="17 de SANTIAGO"/>
    <x v="1"/>
    <m/>
    <n v="0"/>
    <s v="202502"/>
  </r>
  <r>
    <s v="FEBRERO"/>
    <d v="2025-02-27T00:00:00"/>
    <s v="Propia"/>
    <s v="Egresado"/>
    <s v="17234688"/>
    <s v="K"/>
    <s v="NICOLE ESTEFANÍA OÑATE GARRIDO"/>
    <n v="2011"/>
    <s v="201101200459100"/>
    <n v="44.8123"/>
    <s v="TGR"/>
    <n v="1731226"/>
    <d v="2025-02-27T00:00:00"/>
    <s v="CORP"/>
    <s v="19382-2024"/>
    <s v="23 de SANTIAGO"/>
    <x v="1"/>
    <m/>
    <n v="0"/>
    <s v="202502"/>
  </r>
  <r>
    <s v="FEBRERO"/>
    <d v="2025-02-27T00:00:00"/>
    <s v="Propia"/>
    <s v="Egresado"/>
    <s v="19183836"/>
    <s v="K"/>
    <s v="JAVIERA ALEXANDRA GALLARDO CONSTANCIO"/>
    <n v="2016"/>
    <s v="201601918383600"/>
    <n v="166.16319999999999"/>
    <s v="TGR"/>
    <n v="6419357"/>
    <d v="2025-02-27T00:00:00"/>
    <s v="CORP"/>
    <s v="8912-2024"/>
    <s v="16 de SANTIAGO"/>
    <x v="2"/>
    <m/>
    <n v="0"/>
    <s v="202502"/>
  </r>
  <r>
    <s v="FEBRERO"/>
    <d v="2025-02-27T00:00:00"/>
    <s v="Propia"/>
    <s v="Egresado"/>
    <s v="18576236"/>
    <s v="K"/>
    <s v="LEANDRO ANTONIO CONTARDO CONCHA"/>
    <n v="2016"/>
    <s v="201601857623600"/>
    <n v="604.90750000000003"/>
    <s v="TGR"/>
    <n v="23369296"/>
    <d v="2025-02-27T00:00:00"/>
    <s v="CORP"/>
    <s v="18713-2024"/>
    <s v="25 de SANTIAGO"/>
    <x v="2"/>
    <m/>
    <n v="0"/>
    <s v="202502"/>
  </r>
  <r>
    <s v="FEBRERO"/>
    <d v="2025-02-27T00:00:00"/>
    <s v="Propia"/>
    <s v="Egresado"/>
    <s v="19189829"/>
    <s v="K"/>
    <s v="GABRIEL ALEJANDRO VELOSO ROJAS"/>
    <n v="2014"/>
    <s v="201401918982900"/>
    <n v="471.47219999999999"/>
    <s v="TGR"/>
    <n v="18214311"/>
    <d v="2025-02-27T00:00:00"/>
    <s v="CORP"/>
    <s v="11544-2024"/>
    <s v="1 de SANTIAGO"/>
    <x v="2"/>
    <m/>
    <n v="0"/>
    <s v="202502"/>
  </r>
  <r>
    <s v="FEBRERO"/>
    <d v="2025-02-27T00:00:00"/>
    <s v="Propia"/>
    <s v="Egresado"/>
    <s v="16937466"/>
    <s v="K"/>
    <s v="ANDREA BELEN GAJARDO BRAVO"/>
    <n v="2016"/>
    <s v="201601693746600"/>
    <n v="125.7567"/>
    <s v="TGR"/>
    <n v="4858339"/>
    <d v="2025-02-27T00:00:00"/>
    <s v="CORP"/>
    <s v="16695-2024"/>
    <s v="13 de SANTIAGO"/>
    <x v="2"/>
    <m/>
    <n v="0"/>
    <s v="202502"/>
  </r>
  <r>
    <s v="FEBRERO"/>
    <d v="2025-02-27T00:00:00"/>
    <s v="Propia"/>
    <s v="Egresado"/>
    <s v="18788960"/>
    <s v="K"/>
    <s v="RODRIGO ALBERTO CARREÑO GOMEZ"/>
    <n v="2013"/>
    <s v="201300911201300"/>
    <n v="515.99710000000005"/>
    <s v="TGR"/>
    <n v="19934433"/>
    <d v="2025-02-27T00:00:00"/>
    <s v="ITAU"/>
    <s v="18708-2024"/>
    <s v="3 de SANTIAGO"/>
    <x v="2"/>
    <m/>
    <n v="0"/>
    <s v="202502"/>
  </r>
  <r>
    <s v="FEBRERO"/>
    <d v="2025-02-27T00:00:00"/>
    <s v="Propia"/>
    <s v="Egresado"/>
    <s v="18935729"/>
    <s v="K"/>
    <s v="TOMAS ANDRES DURAN BARCELO"/>
    <n v="2013"/>
    <s v="201300411776800"/>
    <n v="553.70460000000003"/>
    <s v="TGR"/>
    <n v="21391181"/>
    <d v="2025-02-27T00:00:00"/>
    <s v="ITAU"/>
    <s v="16685-2024"/>
    <s v="16 de SANTIAGO"/>
    <x v="2"/>
    <m/>
    <n v="0"/>
    <s v="202502"/>
  </r>
  <r>
    <s v="FEBRERO"/>
    <d v="2025-02-27T00:00:00"/>
    <s v="Propia"/>
    <s v="Egresado"/>
    <s v="18058398"/>
    <s v="K"/>
    <s v="TAMARA CECILIA ARIAS ROCO"/>
    <n v="2011"/>
    <s v="201100304090200"/>
    <n v="516.85550000000001"/>
    <s v="TGR"/>
    <n v="19967596"/>
    <d v="2025-02-27T00:00:00"/>
    <s v="CORP"/>
    <s v="18962-2024"/>
    <s v="24 de SANTIAGO"/>
    <x v="2"/>
    <m/>
    <n v="0"/>
    <s v="202502"/>
  </r>
  <r>
    <s v="FEBRERO"/>
    <d v="2025-02-27T00:00:00"/>
    <s v="Propia"/>
    <s v="Egresado"/>
    <s v="16804240"/>
    <s v="K"/>
    <s v="RENÉ BASTIÁN CERPA ANDRADE"/>
    <n v="2011"/>
    <s v="201100605100500"/>
    <n v="16.620200000000001"/>
    <s v="TGR"/>
    <n v="642086"/>
    <d v="2025-02-27T00:00:00"/>
    <s v="CORP"/>
    <s v="17504-2024"/>
    <s v="24 de SANTIAGO"/>
    <x v="2"/>
    <m/>
    <n v="0"/>
    <s v="202502"/>
  </r>
  <r>
    <s v="FEBRERO"/>
    <d v="2025-02-27T00:00:00"/>
    <s v="Propia"/>
    <s v="Egresado"/>
    <s v="18439278"/>
    <s v="K"/>
    <s v="ANA MARÍA NAHUEL QUEUPUMIL"/>
    <n v="2011"/>
    <s v="201101010562900"/>
    <n v="78.628900000000002"/>
    <s v="TGR"/>
    <n v="3037659"/>
    <d v="2025-02-27T00:00:00"/>
    <s v="CORP"/>
    <s v="10394-2024"/>
    <s v="2 de SANTIAGO"/>
    <x v="3"/>
    <m/>
    <n v="0"/>
    <s v="202502"/>
  </r>
  <r>
    <s v="FEBRERO"/>
    <d v="2025-02-27T00:00:00"/>
    <s v="Propia"/>
    <s v="Egresado"/>
    <s v="18701218"/>
    <s v="K"/>
    <s v="XIMENA ESTEFANIA GUTIERREZ ACEVEDO"/>
    <n v="2013"/>
    <s v="201300308860700"/>
    <n v="341.94749999999999"/>
    <s v="TGR"/>
    <n v="13210404"/>
    <d v="2025-02-27T00:00:00"/>
    <s v="ITAU"/>
    <s v="11422-2024"/>
    <s v="13 de SANTIAGO"/>
    <x v="3"/>
    <m/>
    <n v="0"/>
    <s v="202502"/>
  </r>
  <r>
    <s v="FEBRERO"/>
    <d v="2025-02-27T00:00:00"/>
    <s v="Propia"/>
    <s v="Egresado"/>
    <s v="17959059"/>
    <s v="K"/>
    <s v="KATHERINE ANDREA MALDONADO MANSILLA"/>
    <n v="2011"/>
    <s v="201100104086000"/>
    <n v="527.23879999999997"/>
    <s v="TGR"/>
    <n v="20368733"/>
    <d v="2025-02-27T00:00:00"/>
    <s v="CORP"/>
    <s v="19028-2024"/>
    <s v="10 de SANTIAGO"/>
    <x v="3"/>
    <m/>
    <n v="0"/>
    <s v="202502"/>
  </r>
  <r>
    <s v="FEBRERO"/>
    <d v="2025-02-27T00:00:00"/>
    <s v="Propia"/>
    <s v="Egresado"/>
    <s v="16966384"/>
    <s v="K"/>
    <s v="HUGO RONALD SELEDON GARCÉS"/>
    <n v="2014"/>
    <s v="201401696638400"/>
    <n v="59.256100000000004"/>
    <s v="TGR"/>
    <n v="2289231"/>
    <d v="2025-02-27T00:00:00"/>
    <s v="CORP"/>
    <s v="3602-2024"/>
    <s v="19 de SANTIAGO"/>
    <x v="3"/>
    <m/>
    <n v="0"/>
    <s v="202502"/>
  </r>
  <r>
    <s v="FEBRERO"/>
    <d v="2025-02-27T00:00:00"/>
    <s v="Propia"/>
    <s v="Egresado"/>
    <s v="17249014"/>
    <s v="K"/>
    <s v="CONSTANZA CAMILA AVILES RAMIREZ"/>
    <n v="2017"/>
    <s v="201701724901400"/>
    <n v="85.6374"/>
    <s v="TGR"/>
    <n v="3308417"/>
    <d v="2025-02-27T00:00:00"/>
    <s v="CORP"/>
    <s v="17544-2024"/>
    <s v="29 de SANTIAGO"/>
    <x v="3"/>
    <m/>
    <n v="0"/>
    <s v="202502"/>
  </r>
  <r>
    <s v="FEBRERO"/>
    <d v="2025-02-27T00:00:00"/>
    <s v="Propia"/>
    <s v="Egresado"/>
    <s v="10070630"/>
    <s v="K"/>
    <s v="MIGUEL LUIS FILIDEI ALCAYAGA"/>
    <n v="2017"/>
    <s v="201701007063000"/>
    <n v="134.18559999999999"/>
    <s v="TGR"/>
    <n v="5183972"/>
    <d v="2025-02-27T00:00:00"/>
    <s v="CORP"/>
    <s v="3900-2024"/>
    <s v="2 de SAN BERNARDO"/>
    <x v="3"/>
    <m/>
    <n v="0"/>
    <s v="202502"/>
  </r>
  <r>
    <s v="FEBRERO"/>
    <d v="2025-02-27T00:00:00"/>
    <s v="Propia"/>
    <s v="Egresado"/>
    <s v="18956709"/>
    <s v="K"/>
    <s v="MATIAS ALFREDO CABEZAS MADARIAGA"/>
    <n v="2014"/>
    <s v="201400705093100"/>
    <n v="84.835099999999997"/>
    <s v="TGR"/>
    <n v="3277421"/>
    <d v="2025-02-27T00:00:00"/>
    <s v="ITAU"/>
    <s v="19027-2024"/>
    <s v="3 de SANTIAGO"/>
    <x v="3"/>
    <m/>
    <n v="0"/>
    <s v="202502"/>
  </r>
  <r>
    <s v="FEBRERO"/>
    <d v="2025-02-27T00:00:00"/>
    <s v="Propia"/>
    <s v="Egresado"/>
    <s v="18558948"/>
    <s v="K"/>
    <s v="CHRISTOPHER JOSÉ LIRA CONCHA"/>
    <n v="2013"/>
    <s v="201300305728700"/>
    <n v="168.565"/>
    <s v="TGR"/>
    <n v="6512145"/>
    <d v="2025-02-27T00:00:00"/>
    <s v="ITAU"/>
    <s v="15380-2024"/>
    <s v="30 de SANTIAGO"/>
    <x v="3"/>
    <m/>
    <n v="0"/>
    <s v="202502"/>
  </r>
  <r>
    <s v="FEBRERO"/>
    <d v="2025-02-27T00:00:00"/>
    <s v="Propia"/>
    <s v="Egresado"/>
    <s v="17961927"/>
    <s v="K"/>
    <s v="FERNANDO TOMAS BRAVO CORDERO"/>
    <n v="2014"/>
    <s v="201401796192700"/>
    <n v="204.48070000000001"/>
    <s v="TGR"/>
    <n v="7899671"/>
    <d v="2025-02-27T00:00:00"/>
    <s v="CORP"/>
    <s v="17215-2024"/>
    <s v="21 de SANTIAGO"/>
    <x v="3"/>
    <m/>
    <n v="0"/>
    <s v="202502"/>
  </r>
  <r>
    <s v="FEBRERO"/>
    <d v="2025-02-27T00:00:00"/>
    <s v="Propia"/>
    <s v="Egresado"/>
    <s v="18774198"/>
    <s v="K"/>
    <s v="DAYANA DASMARI GOMEZ AVALOS"/>
    <n v="2017"/>
    <s v="201701877419800"/>
    <n v="32.821599999999997"/>
    <s v="TGR"/>
    <n v="1267992"/>
    <d v="2025-02-27T00:00:00"/>
    <s v="CORP"/>
    <s v="18696-2024"/>
    <s v="20 de SANTIAGO"/>
    <x v="3"/>
    <m/>
    <n v="0"/>
    <s v="202502"/>
  </r>
  <r>
    <s v="FEBRERO"/>
    <d v="2025-02-27T00:00:00"/>
    <s v="Propia"/>
    <s v="Egresado"/>
    <s v="17756804"/>
    <s v="K"/>
    <s v="MARÍA ALEJANDRA ÁLVAREZ ARRIAGADA"/>
    <n v="2011"/>
    <s v="201100805968700"/>
    <n v="348.96120000000002"/>
    <s v="TGR"/>
    <n v="13481363"/>
    <d v="2025-02-27T00:00:00"/>
    <s v="CORP"/>
    <s v="3876-2024"/>
    <s v="25 de SANTIAGO"/>
    <x v="3"/>
    <m/>
    <n v="0"/>
    <s v="202502"/>
  </r>
  <r>
    <s v="FEBRERO"/>
    <d v="2025-02-27T00:00:00"/>
    <s v="Propia"/>
    <s v="Egresado"/>
    <s v="19055029"/>
    <s v="K"/>
    <s v="SILVIA DEL CARMEN LIEMPI PEÑA"/>
    <n v="2014"/>
    <s v="201401905502900"/>
    <n v="28.249600000000001"/>
    <s v="TGR"/>
    <n v="1091362"/>
    <d v="2025-02-27T00:00:00"/>
    <s v="CORP"/>
    <s v="19026-2024"/>
    <s v="6 de SANTIAGO"/>
    <x v="3"/>
    <m/>
    <n v="0"/>
    <s v="202502"/>
  </r>
  <r>
    <s v="FEBRERO"/>
    <d v="2025-02-27T00:00:00"/>
    <s v="Propia"/>
    <s v="Egresado"/>
    <s v="17113627"/>
    <s v="K"/>
    <s v="VICTOR PABLO ENRIQUE ARAYA RIVERA"/>
    <n v="2016"/>
    <s v="201601711362700"/>
    <n v="16.3127"/>
    <s v="TGR"/>
    <n v="630206"/>
    <d v="2025-02-27T00:00:00"/>
    <s v="CORP"/>
    <s v="17538-2024"/>
    <s v="4 de SANTIAGO"/>
    <x v="3"/>
    <m/>
    <n v="0"/>
    <s v="202502"/>
  </r>
  <r>
    <s v="FEBRERO"/>
    <d v="2025-02-27T00:00:00"/>
    <s v="Propia"/>
    <s v="Egresado"/>
    <s v="18316127"/>
    <s v="K"/>
    <s v="RAYSA STEFFI HANANÍAS GACITÚA"/>
    <n v="2011"/>
    <s v="201100209798100"/>
    <n v="74.648799999999994"/>
    <s v="TGR"/>
    <n v="2883895"/>
    <d v="2025-02-27T00:00:00"/>
    <s v="CORP"/>
    <s v="17622-2024"/>
    <s v="1 de SANTIAGO"/>
    <x v="3"/>
    <m/>
    <n v="0"/>
    <s v="202502"/>
  </r>
  <r>
    <s v="FEBRERO"/>
    <d v="2025-02-27T00:00:00"/>
    <s v="Propia"/>
    <s v="Egresado"/>
    <s v="17809811"/>
    <s v="K"/>
    <s v="ROBERTO IGNACIO SALAZAR GODOY"/>
    <n v="2014"/>
    <s v="201400911294300"/>
    <n v="400.69159999999999"/>
    <s v="TGR"/>
    <n v="15479854"/>
    <d v="2025-02-27T00:00:00"/>
    <s v="ITAU"/>
    <s v="17219-2024"/>
    <s v="17 de SANTIAGO"/>
    <x v="3"/>
    <m/>
    <n v="0"/>
    <s v="202502"/>
  </r>
  <r>
    <s v="FEBRERO"/>
    <d v="2025-02-27T00:00:00"/>
    <s v="Propia"/>
    <s v="Egresado"/>
    <s v="18174975"/>
    <s v="K"/>
    <s v="BELLY EDUARDO MEZA TORRES"/>
    <n v="2011"/>
    <s v="201100807550700"/>
    <n v="89.420100000000005"/>
    <s v="TGR"/>
    <n v="3454553"/>
    <d v="2025-02-27T00:00:00"/>
    <s v="CORP"/>
    <s v="19061-2024"/>
    <s v="4 de SANTIAGO"/>
    <x v="4"/>
    <m/>
    <n v="0"/>
    <s v="202502"/>
  </r>
  <r>
    <s v="FEBRERO"/>
    <d v="2025-02-27T00:00:00"/>
    <s v="Propia"/>
    <s v="Egresado"/>
    <s v="16620514"/>
    <s v="K"/>
    <s v="CAROL DAYANA HIDALGO MENDOZA"/>
    <n v="2014"/>
    <s v="201401662051400"/>
    <n v="42.100299999999997"/>
    <s v="TGR"/>
    <n v="1626455"/>
    <d v="2025-02-27T00:00:00"/>
    <s v="CORP"/>
    <s v="17649-2024"/>
    <s v="21 de SANTIAGO"/>
    <x v="4"/>
    <m/>
    <n v="0"/>
    <s v="202502"/>
  </r>
  <r>
    <s v="FEBRERO"/>
    <d v="2025-02-27T00:00:00"/>
    <s v="Propia"/>
    <s v="Egresado"/>
    <s v="17562192"/>
    <s v="K"/>
    <s v="PAULINA ALEJANDRA LOBOS ROMAN"/>
    <n v="2017"/>
    <s v="201701756219200"/>
    <n v="62.055199999999999"/>
    <s v="TGR"/>
    <n v="2397370"/>
    <d v="2025-02-27T00:00:00"/>
    <s v="CORP"/>
    <s v="17669-2024"/>
    <s v="5 de SANTIAGO"/>
    <x v="4"/>
    <m/>
    <n v="0"/>
    <s v="202502"/>
  </r>
  <r>
    <s v="FEBRERO"/>
    <d v="2025-02-27T00:00:00"/>
    <s v="Propia"/>
    <s v="Egresado"/>
    <s v="18602513"/>
    <s v="K"/>
    <s v="JESUS ALEXANDER MOLINA SILVA"/>
    <n v="2014"/>
    <s v="201401860251300"/>
    <n v="74.608999999999995"/>
    <s v="TGR"/>
    <n v="2882358"/>
    <d v="2025-02-27T00:00:00"/>
    <s v="CORP"/>
    <s v="19065-2024"/>
    <s v="5 de SANTIAGO"/>
    <x v="4"/>
    <m/>
    <n v="0"/>
    <s v="202502"/>
  </r>
  <r>
    <s v="FEBRERO"/>
    <d v="2025-02-27T00:00:00"/>
    <s v="Propia"/>
    <s v="Egresado"/>
    <s v="19213434"/>
    <s v="K"/>
    <s v="FRANCISCA AMALIA ARANCIBIA MOYA"/>
    <n v="2016"/>
    <s v="201601921343400"/>
    <n v="479.77600000000001"/>
    <s v="TGR"/>
    <n v="18535110"/>
    <d v="2025-02-27T00:00:00"/>
    <s v="CORP"/>
    <s v="18810-2024"/>
    <s v="1 de SANTIAGO"/>
    <x v="4"/>
    <m/>
    <n v="0"/>
    <s v="202502"/>
  </r>
  <r>
    <s v="FEBRERO"/>
    <d v="2025-02-27T00:00:00"/>
    <s v="Propia"/>
    <s v="Egresado"/>
    <s v="17291151"/>
    <s v="K"/>
    <s v="YASNA DANIELA POBLETE GONZÁLEZ"/>
    <n v="2014"/>
    <s v="201401729115100"/>
    <n v="171.00659999999999"/>
    <s v="TGR"/>
    <n v="6606471"/>
    <d v="2025-02-27T00:00:00"/>
    <s v="CORP"/>
    <s v="17040-2024"/>
    <s v="26 de SANTIAGO"/>
    <x v="4"/>
    <m/>
    <n v="0"/>
    <s v="202502"/>
  </r>
  <r>
    <s v="FEBRERO"/>
    <d v="2025-02-27T00:00:00"/>
    <s v="Propia"/>
    <s v="Egresado"/>
    <s v="18887262"/>
    <s v="K"/>
    <s v="YOSELIN YESENIA ASTUDILLO MUÑOZ"/>
    <n v="2013"/>
    <s v="201300309519200"/>
    <n v="858.94230000000005"/>
    <s v="TGR"/>
    <n v="33183380"/>
    <d v="2025-02-27T00:00:00"/>
    <s v="ITAU"/>
    <s v="13997-2024"/>
    <s v="28 de SANTIAGO"/>
    <x v="4"/>
    <m/>
    <n v="0"/>
    <s v="202502"/>
  </r>
  <r>
    <s v="FEBRERO"/>
    <d v="2025-02-27T00:00:00"/>
    <s v="Propia"/>
    <s v="Egresado"/>
    <s v="18960162"/>
    <s v="K"/>
    <s v="NATALIA PAOLA REMIS DONOSO"/>
    <n v="2015"/>
    <s v="201500701391000"/>
    <n v="32.532600000000002"/>
    <s v="TGR"/>
    <n v="1256827"/>
    <d v="2025-02-27T00:00:00"/>
    <s v="ITAU"/>
    <s v="17673-2024"/>
    <s v="6 de SANTIAGO"/>
    <x v="4"/>
    <m/>
    <n v="0"/>
    <s v="202502"/>
  </r>
  <r>
    <s v="FEBRERO"/>
    <d v="2025-02-27T00:00:00"/>
    <s v="Propia"/>
    <s v="Egresado"/>
    <s v="16915788"/>
    <s v="K"/>
    <s v="CASANDRA ARAUCARIA GARELLY CONCHA"/>
    <n v="2015"/>
    <s v="201500704437400"/>
    <n v="12.545199999999999"/>
    <s v="TGR"/>
    <n v="484657"/>
    <d v="2025-02-27T00:00:00"/>
    <s v="ITAU"/>
    <s v="19955-2024"/>
    <s v="2 de SANTIAGO"/>
    <x v="4"/>
    <m/>
    <n v="0"/>
    <s v="202502"/>
  </r>
  <r>
    <s v="FEBRERO"/>
    <d v="2025-02-27T00:00:00"/>
    <s v="Propia"/>
    <s v="Egresado"/>
    <s v="17116639"/>
    <s v="K"/>
    <s v="TANIA YASMÍN DALLANA  ANCALIPE LARA                          "/>
    <n v="2014"/>
    <s v="201400702219100"/>
    <n v="81.534199999999998"/>
    <s v="TGR"/>
    <n v="3149898"/>
    <d v="2025-02-27T00:00:00"/>
    <s v="ITAU"/>
    <s v="14002-2024"/>
    <s v="22 de SANTIAGO"/>
    <x v="4"/>
    <m/>
    <n v="0"/>
    <s v="202502"/>
  </r>
  <r>
    <s v="FEBRERO"/>
    <d v="2025-02-27T00:00:00"/>
    <s v="Propia"/>
    <s v="Egresado"/>
    <s v="17256609"/>
    <s v="K"/>
    <s v="JUAN ANTONIO CHRISTO AGUILAR"/>
    <n v="2010"/>
    <s v="201000908157600"/>
    <n v="43.773600000000002"/>
    <s v="TGR"/>
    <n v="1691098"/>
    <d v="2025-02-27T00:00:00"/>
    <s v="ITAU"/>
    <s v="17682-2024"/>
    <s v="19 de SANTIAGO"/>
    <x v="4"/>
    <m/>
    <n v="0"/>
    <s v="2025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7E67D7-76E5-45DE-A9CD-DC58766E13DF}" name="TablaDinámica2" cacheId="1" applyNumberFormats="0" applyBorderFormats="0" applyFontFormats="0" applyPatternFormats="0" applyAlignmentFormats="0" applyWidthHeightFormats="1" dataCaption="Valores" grandTotalCaption="Total" updatedVersion="8" minRefreshableVersion="3" itemPrintTitles="1" mergeItem="1" createdVersion="6" indent="0" compact="0" compactData="0" gridDropZones="1" multipleFieldFilters="0" fieldListSortAscending="1">
  <location ref="B15:G20" firstHeaderRow="1" firstDataRow="2" firstDataCol="1" rowPageCount="1" colPageCount="1"/>
  <pivotFields count="20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14">
        <item x="6"/>
        <item x="7"/>
        <item m="1" x="12"/>
        <item x="10"/>
        <item x="1"/>
        <item x="9"/>
        <item x="3"/>
        <item x="2"/>
        <item x="4"/>
        <item x="8"/>
        <item x="5"/>
        <item x="0"/>
        <item m="1" x="11"/>
        <item t="default"/>
      </items>
    </pivotField>
    <pivotField compact="0" outline="0" showAll="0"/>
    <pivotField compact="0" outline="0" showAll="0"/>
    <pivotField compact="0" outline="0" showAll="0"/>
    <pivotField name="Estado Escrito" axis="axisPage" compact="0" outline="0" showAll="0">
      <items count="3">
        <item n="Escrito no presentado" x="1"/>
        <item n="Escrito presentado" x="0"/>
        <item t="default"/>
      </items>
    </pivotField>
    <pivotField axis="axisCol" compact="0" outline="0" showAll="0">
      <items count="13">
        <item x="4"/>
        <item x="1"/>
        <item x="2"/>
        <item x="0"/>
        <item x="5"/>
        <item x="3"/>
        <item x="10"/>
        <item x="6"/>
        <item x="9"/>
        <item x="11"/>
        <item x="8"/>
        <item x="7"/>
        <item t="default"/>
      </items>
    </pivotField>
  </pivotFields>
  <rowFields count="1">
    <field x="14"/>
  </rowFields>
  <rowItems count="4">
    <i>
      <x v="1"/>
    </i>
    <i>
      <x v="6"/>
    </i>
    <i>
      <x v="10"/>
    </i>
    <i t="grand">
      <x/>
    </i>
  </rowItems>
  <colFields count="1">
    <field x="19"/>
  </colFields>
  <colItems count="5">
    <i>
      <x v="3"/>
    </i>
    <i>
      <x v="4"/>
    </i>
    <i>
      <x v="7"/>
    </i>
    <i>
      <x v="10"/>
    </i>
    <i t="grand">
      <x/>
    </i>
  </colItems>
  <pageFields count="1">
    <pageField fld="18" item="0" hier="-1"/>
  </pageFields>
  <dataFields count="1">
    <dataField name="N° Op" fld="4" subtotal="count" baseField="16" baseItem="0" numFmtId="3"/>
  </dataFields>
  <formats count="24">
    <format dxfId="196">
      <pivotArea field="18" type="button" dataOnly="0" labelOnly="1" outline="0" axis="axisPage" fieldPosition="0"/>
    </format>
    <format dxfId="195">
      <pivotArea dataOnly="0" labelOnly="1" outline="0" fieldPosition="0">
        <references count="1">
          <reference field="19" count="0"/>
        </references>
      </pivotArea>
    </format>
    <format dxfId="194">
      <pivotArea dataOnly="0" labelOnly="1" grandCol="1" outline="0" fieldPosition="0"/>
    </format>
    <format dxfId="193">
      <pivotArea field="18" type="button" dataOnly="0" labelOnly="1" outline="0" axis="axisPage" fieldPosition="0"/>
    </format>
    <format dxfId="192">
      <pivotArea dataOnly="0" labelOnly="1" outline="0" fieldPosition="0">
        <references count="1">
          <reference field="19" count="0"/>
        </references>
      </pivotArea>
    </format>
    <format dxfId="191">
      <pivotArea dataOnly="0" labelOnly="1" grandCol="1" outline="0" fieldPosition="0"/>
    </format>
    <format dxfId="190">
      <pivotArea dataOnly="0" grandRow="1" outline="0" fieldPosition="0"/>
    </format>
    <format dxfId="189">
      <pivotArea dataOnly="0" grandRow="1" outline="0" fieldPosition="0"/>
    </format>
    <format dxfId="188">
      <pivotArea outline="0" collapsedLevelsAreSubtotals="1" fieldPosition="0"/>
    </format>
    <format dxfId="187">
      <pivotArea field="18" type="button" dataOnly="0" labelOnly="1" outline="0" axis="axisPage" fieldPosition="0"/>
    </format>
    <format dxfId="186">
      <pivotArea dataOnly="0" labelOnly="1" outline="0" fieldPosition="0">
        <references count="1">
          <reference field="19" count="0"/>
        </references>
      </pivotArea>
    </format>
    <format dxfId="185">
      <pivotArea dataOnly="0" labelOnly="1" grandCol="1" outline="0" fieldPosition="0"/>
    </format>
    <format dxfId="184">
      <pivotArea dataOnly="0" labelOnly="1" outline="0" fieldPosition="0">
        <references count="1">
          <reference field="14" count="0"/>
        </references>
      </pivotArea>
    </format>
    <format dxfId="183">
      <pivotArea field="14" type="button" dataOnly="0" labelOnly="1" outline="0" axis="axisRow" fieldPosition="0"/>
    </format>
    <format dxfId="182">
      <pivotArea dataOnly="0" labelOnly="1" outline="0" fieldPosition="0">
        <references count="1">
          <reference field="19" count="1">
            <x v="0"/>
          </reference>
        </references>
      </pivotArea>
    </format>
    <format dxfId="181">
      <pivotArea field="14" type="button" dataOnly="0" labelOnly="1" outline="0" axis="axisRow" fieldPosition="0"/>
    </format>
    <format dxfId="180">
      <pivotArea dataOnly="0" labelOnly="1" outline="0" fieldPosition="0">
        <references count="1">
          <reference field="19" count="1">
            <x v="0"/>
          </reference>
        </references>
      </pivotArea>
    </format>
    <format dxfId="179">
      <pivotArea field="14" type="button" dataOnly="0" labelOnly="1" outline="0" axis="axisRow" fieldPosition="0"/>
    </format>
    <format dxfId="178">
      <pivotArea dataOnly="0" labelOnly="1" outline="0" fieldPosition="0">
        <references count="1">
          <reference field="19" count="1">
            <x v="0"/>
          </reference>
        </references>
      </pivotArea>
    </format>
    <format dxfId="177">
      <pivotArea field="18" type="button" dataOnly="0" labelOnly="1" outline="0" axis="axisPage" fieldPosition="0"/>
    </format>
    <format dxfId="176">
      <pivotArea field="18" type="button" dataOnly="0" labelOnly="1" outline="0" axis="axisPage" fieldPosition="0"/>
    </format>
    <format dxfId="175">
      <pivotArea dataOnly="0" labelOnly="1" outline="0" fieldPosition="0">
        <references count="1">
          <reference field="14" count="0"/>
        </references>
      </pivotArea>
    </format>
    <format dxfId="174">
      <pivotArea field="18" type="button" dataOnly="0" labelOnly="1" outline="0" axis="axisPage" fieldPosition="0"/>
    </format>
    <format dxfId="173">
      <pivotArea field="18" type="button" dataOnly="0" labelOnly="1" outline="0" axis="axisPage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4BA7C2-5D87-415E-9B0B-40F62CA3D5FD}" name="TablaDinámica1" cacheId="1" applyNumberFormats="0" applyBorderFormats="0" applyFontFormats="0" applyPatternFormats="0" applyAlignmentFormats="0" applyWidthHeightFormats="1" dataCaption="Valores" grandTotalCaption="Total" updatedVersion="8" minRefreshableVersion="3" itemPrintTitles="1" mergeItem="1" createdVersion="6" indent="0" compact="0" compactData="0" gridDropZones="1" multipleFieldFilters="0" fieldListSortAscending="1">
  <location ref="B4:O8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Estado Escrito" axis="axisRow" compact="0" outline="0" showAll="0">
      <items count="3">
        <item n="Escrito no presentado" x="1"/>
        <item n="Escrito presentado" x="0"/>
        <item t="default"/>
      </items>
    </pivotField>
    <pivotField axis="axisCol" compact="0" outline="0" showAll="0">
      <items count="13">
        <item x="4"/>
        <item x="1"/>
        <item x="2"/>
        <item x="0"/>
        <item x="5"/>
        <item x="3"/>
        <item x="10"/>
        <item x="6"/>
        <item x="9"/>
        <item x="11"/>
        <item x="8"/>
        <item x="7"/>
        <item t="default"/>
      </items>
    </pivotField>
  </pivotFields>
  <rowFields count="1">
    <field x="18"/>
  </rowFields>
  <rowItems count="3">
    <i>
      <x/>
    </i>
    <i>
      <x v="1"/>
    </i>
    <i t="grand">
      <x/>
    </i>
  </rowItems>
  <colFields count="1">
    <field x="19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N° Op" fld="4" subtotal="count" baseField="16" baseItem="0" numFmtId="3"/>
  </dataFields>
  <formats count="13">
    <format dxfId="209">
      <pivotArea field="18" type="button" dataOnly="0" labelOnly="1" outline="0" axis="axisRow" fieldPosition="0"/>
    </format>
    <format dxfId="208">
      <pivotArea dataOnly="0" labelOnly="1" outline="0" fieldPosition="0">
        <references count="1">
          <reference field="19" count="0"/>
        </references>
      </pivotArea>
    </format>
    <format dxfId="207">
      <pivotArea dataOnly="0" labelOnly="1" grandCol="1" outline="0" fieldPosition="0"/>
    </format>
    <format dxfId="206">
      <pivotArea field="18" type="button" dataOnly="0" labelOnly="1" outline="0" axis="axisRow" fieldPosition="0"/>
    </format>
    <format dxfId="205">
      <pivotArea dataOnly="0" labelOnly="1" outline="0" fieldPosition="0">
        <references count="1">
          <reference field="19" count="0"/>
        </references>
      </pivotArea>
    </format>
    <format dxfId="204">
      <pivotArea dataOnly="0" labelOnly="1" grandCol="1" outline="0" fieldPosition="0"/>
    </format>
    <format dxfId="203">
      <pivotArea dataOnly="0" grandRow="1" outline="0" fieldPosition="0"/>
    </format>
    <format dxfId="202">
      <pivotArea dataOnly="0" grandRow="1" outline="0" fieldPosition="0"/>
    </format>
    <format dxfId="201">
      <pivotArea outline="0" collapsedLevelsAreSubtotals="1" fieldPosition="0"/>
    </format>
    <format dxfId="200">
      <pivotArea field="18" type="button" dataOnly="0" labelOnly="1" outline="0" axis="axisRow" fieldPosition="0"/>
    </format>
    <format dxfId="199">
      <pivotArea dataOnly="0" labelOnly="1" outline="0" fieldPosition="0">
        <references count="1">
          <reference field="19" count="0"/>
        </references>
      </pivotArea>
    </format>
    <format dxfId="198">
      <pivotArea dataOnly="0" labelOnly="1" grandCol="1" outline="0" fieldPosition="0"/>
    </format>
    <format dxfId="197">
      <pivotArea outline="0" fieldPosition="0">
        <references count="2">
          <reference field="18" count="1" selected="0">
            <x v="1"/>
          </reference>
          <reference field="19" count="0" selected="0"/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83623D-8D09-463B-8A59-8CDE9867898B}" name="TablaDinámica1" cacheId="0" applyNumberFormats="0" applyBorderFormats="0" applyFontFormats="0" applyPatternFormats="0" applyAlignmentFormats="0" applyWidthHeightFormats="1" dataCaption="Valores" grandTotalCaption="Total" updatedVersion="8" minRefreshableVersion="3" itemPrintTitles="1" mergeItem="1" createdVersion="6" indent="0" compact="0" compactData="0" gridDropZones="1" multipleFieldFilters="0" fieldListSortAscending="1">
  <location ref="B4:M8" firstHeaderRow="1" firstDataRow="2" firstDataCol="1"/>
  <pivotFields count="20"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Estado Escrito" axis="axisRow" compact="0" outline="0" showAll="0">
      <items count="3">
        <item n="Escrito no presentado" x="1"/>
        <item n="Escrito presentado" x="0"/>
        <item t="default"/>
      </items>
    </pivotField>
    <pivotField axis="axisCol" compact="0" outline="0" showAll="0">
      <items count="12">
        <item m="1" x="10"/>
        <item x="4"/>
        <item x="0"/>
        <item x="8"/>
        <item x="6"/>
        <item x="5"/>
        <item x="9"/>
        <item x="3"/>
        <item x="1"/>
        <item x="2"/>
        <item x="7"/>
        <item t="default"/>
      </items>
    </pivotField>
  </pivotFields>
  <rowFields count="1">
    <field x="18"/>
  </rowFields>
  <rowItems count="3">
    <i>
      <x/>
    </i>
    <i>
      <x v="1"/>
    </i>
    <i t="grand">
      <x/>
    </i>
  </rowItems>
  <colFields count="1">
    <field x="19"/>
  </colFields>
  <col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N° Op " fld="3" subtotal="count" baseField="16" baseItem="0"/>
  </dataFields>
  <formats count="33">
    <format dxfId="129">
      <pivotArea outline="0" collapsedLevelsAreSubtotals="1" fieldPosition="0"/>
    </format>
    <format dxfId="128">
      <pivotArea outline="0" collapsedLevelsAreSubtotals="1" fieldPosition="0"/>
    </format>
    <format dxfId="127">
      <pivotArea dataOnly="0" labelOnly="1" grandCol="1" outline="0" fieldPosition="0"/>
    </format>
    <format dxfId="126">
      <pivotArea outline="0" collapsedLevelsAreSubtotals="1" fieldPosition="0"/>
    </format>
    <format dxfId="125">
      <pivotArea dataOnly="0" labelOnly="1" grandCol="1" outline="0" fieldPosition="0"/>
    </format>
    <format dxfId="124">
      <pivotArea dataOnly="0" labelOnly="1" grandCol="1" outline="0" fieldPosition="0"/>
    </format>
    <format dxfId="123">
      <pivotArea dataOnly="0" labelOnly="1" grandCol="1" outline="0" fieldPosition="0"/>
    </format>
    <format dxfId="122">
      <pivotArea dataOnly="0" labelOnly="1" grandCol="1" outline="0" fieldPosition="0"/>
    </format>
    <format dxfId="121">
      <pivotArea grandRow="1" outline="0" collapsedLevelsAreSubtotals="1" fieldPosition="0"/>
    </format>
    <format dxfId="120">
      <pivotArea dataOnly="0" labelOnly="1" grandRow="1" outline="0" fieldPosition="0"/>
    </format>
    <format dxfId="119">
      <pivotArea grandRow="1" outline="0" collapsedLevelsAreSubtotals="1" fieldPosition="0"/>
    </format>
    <format dxfId="118">
      <pivotArea dataOnly="0" labelOnly="1" grandRow="1" outline="0" fieldPosition="0"/>
    </format>
    <format dxfId="117">
      <pivotArea field="18" type="button" dataOnly="0" labelOnly="1" outline="0" axis="axisRow" fieldPosition="0"/>
    </format>
    <format dxfId="116">
      <pivotArea dataOnly="0" labelOnly="1" outline="0" fieldPosition="0">
        <references count="1">
          <reference field="19" count="0"/>
        </references>
      </pivotArea>
    </format>
    <format dxfId="115">
      <pivotArea dataOnly="0" labelOnly="1" grandCol="1" outline="0" fieldPosition="0"/>
    </format>
    <format dxfId="114">
      <pivotArea field="18" type="button" dataOnly="0" labelOnly="1" outline="0" axis="axisRow" fieldPosition="0"/>
    </format>
    <format dxfId="113">
      <pivotArea dataOnly="0" labelOnly="1" outline="0" fieldPosition="0">
        <references count="1">
          <reference field="19" count="0"/>
        </references>
      </pivotArea>
    </format>
    <format dxfId="112">
      <pivotArea dataOnly="0" labelOnly="1" grandCol="1" outline="0" fieldPosition="0"/>
    </format>
    <format dxfId="111">
      <pivotArea field="18" type="button" dataOnly="0" labelOnly="1" outline="0" axis="axisRow" fieldPosition="0"/>
    </format>
    <format dxfId="110">
      <pivotArea dataOnly="0" labelOnly="1" outline="0" fieldPosition="0">
        <references count="1">
          <reference field="19" count="0"/>
        </references>
      </pivotArea>
    </format>
    <format dxfId="109">
      <pivotArea dataOnly="0" labelOnly="1" grandCol="1" outline="0" fieldPosition="0"/>
    </format>
    <format dxfId="108">
      <pivotArea dataOnly="0" labelOnly="1" outline="0" fieldPosition="0">
        <references count="1">
          <reference field="18" count="0"/>
        </references>
      </pivotArea>
    </format>
    <format dxfId="107">
      <pivotArea type="origin" dataOnly="0" labelOnly="1" outline="0" fieldPosition="0"/>
    </format>
    <format dxfId="106">
      <pivotArea field="19" type="button" dataOnly="0" labelOnly="1" outline="0" axis="axisCol" fieldPosition="0"/>
    </format>
    <format dxfId="105">
      <pivotArea outline="0" fieldPosition="0">
        <references count="2">
          <reference field="18" count="1" selected="0">
            <x v="0"/>
          </reference>
          <reference field="19" count="3" selected="0">
            <x v="6"/>
            <x v="7"/>
            <x v="8"/>
          </reference>
        </references>
      </pivotArea>
    </format>
    <format dxfId="104">
      <pivotArea outline="0" fieldPosition="0">
        <references count="2">
          <reference field="18" count="1" selected="0">
            <x v="0"/>
          </reference>
          <reference field="19" count="6" selected="0">
            <x v="1"/>
            <x v="2"/>
            <x v="3"/>
            <x v="4"/>
            <x v="5"/>
            <x v="6"/>
          </reference>
        </references>
      </pivotArea>
    </format>
    <format dxfId="103">
      <pivotArea outline="0" fieldPosition="0">
        <references count="2">
          <reference field="18" count="1" selected="0">
            <x v="0"/>
          </reference>
          <reference field="19" count="2" selected="0">
            <x v="7"/>
            <x v="8"/>
          </reference>
        </references>
      </pivotArea>
    </format>
    <format dxfId="102">
      <pivotArea outline="0" fieldPosition="0">
        <references count="2">
          <reference field="18" count="1" selected="0">
            <x v="0"/>
          </reference>
          <reference field="19" count="2" selected="0">
            <x v="8"/>
            <x v="9"/>
          </reference>
        </references>
      </pivotArea>
    </format>
    <format dxfId="101">
      <pivotArea outline="0" fieldPosition="0">
        <references count="2">
          <reference field="18" count="1" selected="0">
            <x v="0"/>
          </reference>
          <reference field="19" count="1" selected="0">
            <x v="10"/>
          </reference>
        </references>
      </pivotArea>
    </format>
    <format dxfId="100">
      <pivotArea field="18" type="button" dataOnly="0" labelOnly="1" outline="0" axis="axisRow" fieldPosition="0"/>
    </format>
    <format dxfId="99">
      <pivotArea dataOnly="0" labelOnly="1" outline="0" fieldPosition="0">
        <references count="1">
          <reference field="19" count="0"/>
        </references>
      </pivotArea>
    </format>
    <format dxfId="98">
      <pivotArea dataOnly="0" labelOnly="1" grandCol="1" outline="0" fieldPosition="0"/>
    </format>
    <format dxfId="97">
      <pivotArea outline="0" fieldPosition="0">
        <references count="2">
          <reference field="18" count="1" selected="0">
            <x v="0"/>
          </reference>
          <reference field="19" count="1" selected="0">
            <x v="8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9476C-830D-4366-B1F1-7BD7B87FBEF1}" name="TablaDinámica2" cacheId="0" applyNumberFormats="0" applyBorderFormats="0" applyFontFormats="0" applyPatternFormats="0" applyAlignmentFormats="0" applyWidthHeightFormats="1" dataCaption="Valores" grandTotalCaption="Total" updatedVersion="8" minRefreshableVersion="3" itemPrintTitles="1" mergeItem="1" createdVersion="6" indent="0" compact="0" compactData="0" gridDropZones="1" multipleFieldFilters="0" fieldListSortAscending="1">
  <location ref="B15:D18" firstHeaderRow="1" firstDataRow="2" firstDataCol="1" rowPageCount="1" colPageCount="1"/>
  <pivotFields count="20"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2">
        <item x="7"/>
        <item x="5"/>
        <item x="9"/>
        <item x="2"/>
        <item x="0"/>
        <item x="1"/>
        <item x="6"/>
        <item x="8"/>
        <item m="1" x="10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axis="axisPage" compact="0" outline="0" showAll="0">
      <items count="3">
        <item n="Escrito no presentado" x="1"/>
        <item n="Escrito presentado" x="0"/>
        <item t="default"/>
      </items>
    </pivotField>
    <pivotField axis="axisCol" compact="0" outline="0" showAll="0">
      <items count="12">
        <item m="1" x="10"/>
        <item x="4"/>
        <item x="0"/>
        <item x="8"/>
        <item x="6"/>
        <item x="5"/>
        <item x="9"/>
        <item x="3"/>
        <item x="1"/>
        <item x="2"/>
        <item x="7"/>
        <item t="default"/>
      </items>
    </pivotField>
  </pivotFields>
  <rowFields count="1">
    <field x="14"/>
  </rowFields>
  <rowItems count="2">
    <i>
      <x v="1"/>
    </i>
    <i t="grand">
      <x/>
    </i>
  </rowItems>
  <colFields count="1">
    <field x="19"/>
  </colFields>
  <colItems count="2">
    <i>
      <x v="10"/>
    </i>
    <i t="grand">
      <x/>
    </i>
  </colItems>
  <pageFields count="1">
    <pageField fld="18" item="0" hier="-1"/>
  </pageFields>
  <dataFields count="1">
    <dataField name="N° Op" fld="3" subtotal="count" baseField="14" baseItem="4"/>
  </dataFields>
  <formats count="43">
    <format dxfId="172">
      <pivotArea outline="0" collapsedLevelsAreSubtotals="1" fieldPosition="0"/>
    </format>
    <format dxfId="171">
      <pivotArea outline="0" collapsedLevelsAreSubtotals="1" fieldPosition="0"/>
    </format>
    <format dxfId="170">
      <pivotArea dataOnly="0" labelOnly="1" grandCol="1" outline="0" fieldPosition="0"/>
    </format>
    <format dxfId="169">
      <pivotArea outline="0" collapsedLevelsAreSubtotals="1" fieldPosition="0"/>
    </format>
    <format dxfId="168">
      <pivotArea dataOnly="0" labelOnly="1" grandCol="1" outline="0" fieldPosition="0"/>
    </format>
    <format dxfId="167">
      <pivotArea dataOnly="0" labelOnly="1" grandCol="1" outline="0" fieldPosition="0"/>
    </format>
    <format dxfId="166">
      <pivotArea dataOnly="0" labelOnly="1" grandCol="1" outline="0" fieldPosition="0"/>
    </format>
    <format dxfId="165">
      <pivotArea dataOnly="0" labelOnly="1" grandCol="1" outline="0" fieldPosition="0"/>
    </format>
    <format dxfId="164">
      <pivotArea grandRow="1" outline="0" collapsedLevelsAreSubtotals="1" fieldPosition="0"/>
    </format>
    <format dxfId="163">
      <pivotArea dataOnly="0" labelOnly="1" grandRow="1" outline="0" fieldPosition="0"/>
    </format>
    <format dxfId="162">
      <pivotArea grandRow="1" outline="0" collapsedLevelsAreSubtotals="1" fieldPosition="0"/>
    </format>
    <format dxfId="161">
      <pivotArea dataOnly="0" labelOnly="1" grandRow="1" outline="0" fieldPosition="0"/>
    </format>
    <format dxfId="160">
      <pivotArea field="18" type="button" dataOnly="0" labelOnly="1" outline="0" axis="axisPage" fieldPosition="0"/>
    </format>
    <format dxfId="159">
      <pivotArea dataOnly="0" labelOnly="1" outline="0" fieldPosition="0">
        <references count="1">
          <reference field="19" count="0"/>
        </references>
      </pivotArea>
    </format>
    <format dxfId="158">
      <pivotArea dataOnly="0" labelOnly="1" grandCol="1" outline="0" fieldPosition="0"/>
    </format>
    <format dxfId="157">
      <pivotArea field="18" type="button" dataOnly="0" labelOnly="1" outline="0" axis="axisPage" fieldPosition="0"/>
    </format>
    <format dxfId="156">
      <pivotArea dataOnly="0" labelOnly="1" outline="0" fieldPosition="0">
        <references count="1">
          <reference field="19" count="0"/>
        </references>
      </pivotArea>
    </format>
    <format dxfId="155">
      <pivotArea dataOnly="0" labelOnly="1" grandCol="1" outline="0" fieldPosition="0"/>
    </format>
    <format dxfId="154">
      <pivotArea field="18" type="button" dataOnly="0" labelOnly="1" outline="0" axis="axisPage" fieldPosition="0"/>
    </format>
    <format dxfId="153">
      <pivotArea dataOnly="0" labelOnly="1" outline="0" fieldPosition="0">
        <references count="1">
          <reference field="19" count="0"/>
        </references>
      </pivotArea>
    </format>
    <format dxfId="152">
      <pivotArea dataOnly="0" labelOnly="1" grandCol="1" outline="0" fieldPosition="0"/>
    </format>
    <format dxfId="151">
      <pivotArea dataOnly="0" labelOnly="1" outline="0" fieldPosition="0">
        <references count="1">
          <reference field="18" count="0"/>
        </references>
      </pivotArea>
    </format>
    <format dxfId="150">
      <pivotArea field="14" type="button" dataOnly="0" labelOnly="1" outline="0" axis="axisRow" fieldPosition="0"/>
    </format>
    <format dxfId="149">
      <pivotArea field="14" type="button" dataOnly="0" labelOnly="1" outline="0" axis="axisRow" fieldPosition="0"/>
    </format>
    <format dxfId="148">
      <pivotArea field="14" type="button" dataOnly="0" labelOnly="1" outline="0" axis="axisRow" fieldPosition="0"/>
    </format>
    <format dxfId="147">
      <pivotArea outline="0" fieldPosition="0">
        <references count="1">
          <reference field="14" count="5" selected="0">
            <x v="0"/>
            <x v="1"/>
            <x v="2"/>
            <x v="7"/>
            <x v="8"/>
          </reference>
        </references>
      </pivotArea>
    </format>
    <format dxfId="146">
      <pivotArea dataOnly="0" labelOnly="1" outline="0" fieldPosition="0">
        <references count="1">
          <reference field="14" count="5">
            <x v="0"/>
            <x v="1"/>
            <x v="2"/>
            <x v="7"/>
            <x v="8"/>
          </reference>
        </references>
      </pivotArea>
    </format>
    <format dxfId="145">
      <pivotArea outline="0" fieldPosition="0">
        <references count="1">
          <reference field="14" count="5" selected="0">
            <x v="0"/>
            <x v="1"/>
            <x v="2"/>
            <x v="7"/>
            <x v="8"/>
          </reference>
        </references>
      </pivotArea>
    </format>
    <format dxfId="144">
      <pivotArea dataOnly="0" labelOnly="1" outline="0" fieldPosition="0">
        <references count="1">
          <reference field="14" count="5">
            <x v="0"/>
            <x v="1"/>
            <x v="2"/>
            <x v="7"/>
            <x v="8"/>
          </reference>
        </references>
      </pivotArea>
    </format>
    <format dxfId="143">
      <pivotArea type="origin" dataOnly="0" labelOnly="1" outline="0" fieldPosition="0"/>
    </format>
    <format dxfId="142">
      <pivotArea field="19" type="button" dataOnly="0" labelOnly="1" outline="0" axis="axisCol" fieldPosition="0"/>
    </format>
    <format dxfId="141">
      <pivotArea dataOnly="0" labelOnly="1" outline="0" fieldPosition="0">
        <references count="1">
          <reference field="14" count="0"/>
        </references>
      </pivotArea>
    </format>
    <format dxfId="140">
      <pivotArea dataOnly="0" labelOnly="1" outline="0" fieldPosition="0">
        <references count="1">
          <reference field="14" count="0"/>
        </references>
      </pivotArea>
    </format>
    <format dxfId="139">
      <pivotArea outline="0" fieldPosition="0">
        <references count="1">
          <reference field="14" count="9" selected="0">
            <x v="0"/>
            <x v="1"/>
            <x v="3"/>
            <x v="4"/>
            <x v="5"/>
            <x v="6"/>
            <x v="7"/>
            <x v="9"/>
            <x v="10"/>
          </reference>
        </references>
      </pivotArea>
    </format>
    <format dxfId="138">
      <pivotArea dataOnly="0" labelOnly="1" outline="0" fieldPosition="0">
        <references count="1">
          <reference field="14" count="9">
            <x v="0"/>
            <x v="1"/>
            <x v="3"/>
            <x v="4"/>
            <x v="5"/>
            <x v="6"/>
            <x v="7"/>
            <x v="9"/>
            <x v="10"/>
          </reference>
        </references>
      </pivotArea>
    </format>
    <format dxfId="137">
      <pivotArea outline="0" fieldPosition="0">
        <references count="2">
          <reference field="14" count="1" selected="0">
            <x v="6"/>
          </reference>
          <reference field="19" count="2" selected="0">
            <x v="8"/>
            <x v="9"/>
          </reference>
        </references>
      </pivotArea>
    </format>
    <format dxfId="136">
      <pivotArea outline="0" fieldPosition="0">
        <references count="2">
          <reference field="14" count="1" selected="0">
            <x v="10"/>
          </reference>
          <reference field="19" count="1" selected="0">
            <x v="8"/>
          </reference>
        </references>
      </pivotArea>
    </format>
    <format dxfId="135">
      <pivotArea outline="0" fieldPosition="0">
        <references count="2">
          <reference field="14" count="2" selected="0">
            <x v="3"/>
            <x v="4"/>
          </reference>
          <reference field="19" count="1" selected="0">
            <x v="9"/>
          </reference>
        </references>
      </pivotArea>
    </format>
    <format dxfId="134">
      <pivotArea outline="0" fieldPosition="0">
        <references count="2">
          <reference field="14" count="1" selected="0">
            <x v="1"/>
          </reference>
          <reference field="19" count="1" selected="0">
            <x v="10"/>
          </reference>
        </references>
      </pivotArea>
    </format>
    <format dxfId="133">
      <pivotArea field="14" type="button" dataOnly="0" labelOnly="1" outline="0" axis="axisRow" fieldPosition="0"/>
    </format>
    <format dxfId="132">
      <pivotArea dataOnly="0" labelOnly="1" outline="0" fieldPosition="0">
        <references count="1">
          <reference field="19" count="3">
            <x v="8"/>
            <x v="9"/>
            <x v="10"/>
          </reference>
        </references>
      </pivotArea>
    </format>
    <format dxfId="131">
      <pivotArea dataOnly="0" labelOnly="1" grandCol="1" outline="0" fieldPosition="0"/>
    </format>
    <format dxfId="130">
      <pivotArea field="18" type="button" dataOnly="0" labelOnly="1" outline="0" axis="axisPage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8F7AE-70FD-4929-AC66-2991DC55D595}" name="TablaDinámica6" cacheId="2" applyNumberFormats="0" applyBorderFormats="0" applyFontFormats="0" applyPatternFormats="0" applyAlignmentFormats="0" applyWidthHeightFormats="1" dataCaption="Valores" grandTotalCaption="Total" updatedVersion="8" minRefreshableVersion="3" itemPrintTitles="1" mergeItem="1" createdVersion="6" indent="0" compact="0" compactData="0" gridDropZones="1" multipleFieldFilters="0" fieldListSortAscending="1">
  <location ref="B14:K18" firstHeaderRow="1" firstDataRow="2" firstDataCol="2" rowPageCount="1" colPageCount="1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4">
        <item m="1" x="12"/>
        <item x="6"/>
        <item x="2"/>
        <item x="0"/>
        <item x="4"/>
        <item x="1"/>
        <item x="3"/>
        <item x="8"/>
        <item x="9"/>
        <item x="10"/>
        <item x="5"/>
        <item x="7"/>
        <item x="11"/>
        <item t="default"/>
      </items>
    </pivotField>
    <pivotField compact="0" outline="0" showAll="0"/>
    <pivotField name="Estado Escrito" axis="axisPage" compact="0" outline="0" multipleItemSelectionAllowed="1" showAll="0">
      <items count="3">
        <item n="Escrito no presentado" x="1"/>
        <item h="1" x="0"/>
        <item t="default"/>
      </items>
    </pivotField>
    <pivotField axis="axisCol" compact="0" outline="0" showAll="0">
      <items count="25"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12"/>
        <item m="1" x="13"/>
        <item m="1" x="14"/>
        <item x="3"/>
        <item x="2"/>
        <item x="7"/>
        <item x="1"/>
        <item x="4"/>
        <item x="8"/>
        <item x="5"/>
        <item x="6"/>
        <item x="9"/>
        <item x="10"/>
        <item x="11"/>
        <item x="0"/>
        <item t="default"/>
      </items>
    </pivotField>
    <pivotField axis="axisRow" compact="0" outline="0" showAll="0">
      <items count="9">
        <item x="6"/>
        <item x="7"/>
        <item x="0"/>
        <item x="4"/>
        <item x="1"/>
        <item x="3"/>
        <item x="2"/>
        <item x="5"/>
        <item t="default"/>
      </items>
    </pivotField>
  </pivotFields>
  <rowFields count="2">
    <field x="20"/>
    <field x="16"/>
  </rowFields>
  <rowItems count="3">
    <i>
      <x v="6"/>
      <x v="6"/>
    </i>
    <i t="default">
      <x v="6"/>
    </i>
    <i t="grand">
      <x/>
    </i>
  </rowItems>
  <colFields count="1">
    <field x="19"/>
  </colFields>
  <colItems count="8">
    <i>
      <x v="16"/>
    </i>
    <i>
      <x v="17"/>
    </i>
    <i>
      <x v="18"/>
    </i>
    <i>
      <x v="19"/>
    </i>
    <i>
      <x v="20"/>
    </i>
    <i>
      <x v="21"/>
    </i>
    <i>
      <x v="23"/>
    </i>
    <i t="grand">
      <x/>
    </i>
  </colItems>
  <pageFields count="1">
    <pageField fld="18" hier="-1"/>
  </pageFields>
  <dataFields count="1">
    <dataField name="N° Op" fld="5" subtotal="count" baseField="0" baseItem="0" numFmtId="3"/>
  </dataFields>
  <formats count="24">
    <format dxfId="80">
      <pivotArea field="18" type="button" dataOnly="0" labelOnly="1" outline="0" axis="axisPage" fieldPosition="0"/>
    </format>
    <format dxfId="79">
      <pivotArea dataOnly="0" labelOnly="1" outline="0" fieldPosition="0">
        <references count="1">
          <reference field="19" count="0"/>
        </references>
      </pivotArea>
    </format>
    <format dxfId="78">
      <pivotArea dataOnly="0" labelOnly="1" grandCol="1" outline="0" fieldPosition="0"/>
    </format>
    <format dxfId="77">
      <pivotArea field="18" type="button" dataOnly="0" labelOnly="1" outline="0" axis="axisPage" fieldPosition="0"/>
    </format>
    <format dxfId="76">
      <pivotArea dataOnly="0" labelOnly="1" outline="0" fieldPosition="0">
        <references count="1">
          <reference field="19" count="0"/>
        </references>
      </pivotArea>
    </format>
    <format dxfId="75">
      <pivotArea dataOnly="0" labelOnly="1" grandCol="1" outline="0" fieldPosition="0"/>
    </format>
    <format dxfId="74">
      <pivotArea field="18" type="button" dataOnly="0" labelOnly="1" outline="0" axis="axisPage" fieldPosition="0"/>
    </format>
    <format dxfId="73">
      <pivotArea dataOnly="0" labelOnly="1" outline="0" fieldPosition="0">
        <references count="1">
          <reference field="19" count="0"/>
        </references>
      </pivotArea>
    </format>
    <format dxfId="72">
      <pivotArea dataOnly="0" labelOnly="1" grandCol="1" outline="0" fieldPosition="0"/>
    </format>
    <format dxfId="71">
      <pivotArea grandRow="1" outline="0" collapsedLevelsAreSubtotals="1" fieldPosition="0"/>
    </format>
    <format dxfId="70">
      <pivotArea dataOnly="0" labelOnly="1" grandRow="1" outline="0" fieldPosition="0"/>
    </format>
    <format dxfId="69">
      <pivotArea grandRow="1" outline="0" collapsedLevelsAreSubtotals="1" fieldPosition="0"/>
    </format>
    <format dxfId="68">
      <pivotArea dataOnly="0" labelOnly="1" grandRow="1" outline="0" fieldPosition="0"/>
    </format>
    <format dxfId="67">
      <pivotArea outline="0" collapsedLevelsAreSubtotals="1" fieldPosition="0"/>
    </format>
    <format dxfId="66">
      <pivotArea type="origin" dataOnly="0" labelOnly="1" outline="0" fieldPosition="0"/>
    </format>
    <format dxfId="65">
      <pivotArea field="16" type="button" dataOnly="0" labelOnly="1" outline="0" axis="axisRow" fieldPosition="1"/>
    </format>
    <format dxfId="64">
      <pivotArea field="16" type="button" dataOnly="0" labelOnly="1" outline="0" axis="axisRow" fieldPosition="1"/>
    </format>
    <format dxfId="63">
      <pivotArea field="16" type="button" dataOnly="0" labelOnly="1" outline="0" axis="axisRow" fieldPosition="1"/>
    </format>
    <format dxfId="62">
      <pivotArea dataOnly="0" labelOnly="1" outline="0" fieldPosition="0">
        <references count="1">
          <reference field="16" count="0"/>
        </references>
      </pivotArea>
    </format>
    <format dxfId="61">
      <pivotArea dataOnly="0" labelOnly="1" outline="0" fieldPosition="0">
        <references count="1">
          <reference field="16" count="0"/>
        </references>
      </pivotArea>
    </format>
    <format dxfId="60">
      <pivotArea field="18" type="button" dataOnly="0" labelOnly="1" outline="0" axis="axisPage" fieldPosition="0"/>
    </format>
    <format dxfId="59">
      <pivotArea field="18" type="button" dataOnly="0" labelOnly="1" outline="0" axis="axisPage" fieldPosition="0"/>
    </format>
    <format dxfId="58">
      <pivotArea field="18" type="button" dataOnly="0" labelOnly="1" outline="0" axis="axisPage" fieldPosition="0"/>
    </format>
    <format dxfId="57">
      <pivotArea field="18" type="button" dataOnly="0" labelOnly="1" outline="0" axis="axisPage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AEB835-67B6-4E16-83BB-C58FA5BF2B1C}" name="TablaDinámica5" cacheId="2" applyNumberFormats="0" applyBorderFormats="0" applyFontFormats="0" applyPatternFormats="0" applyAlignmentFormats="0" applyWidthHeightFormats="1" dataCaption="Valores" grandTotalCaption="Total" updatedVersion="8" minRefreshableVersion="3" itemPrintTitles="1" mergeItem="1" createdVersion="6" indent="0" compact="0" compactData="0" gridDropZones="1" multipleFieldFilters="0" fieldListSortAscending="1">
  <location ref="B4:O8" firstHeaderRow="1" firstDataRow="2" firstDataCol="1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4">
        <item x="5"/>
        <item x="8"/>
        <item x="7"/>
        <item x="3"/>
        <item x="1"/>
        <item x="4"/>
        <item x="0"/>
        <item x="9"/>
        <item x="2"/>
        <item x="10"/>
        <item x="11"/>
        <item x="6"/>
        <item m="1" x="12"/>
        <item t="default"/>
      </items>
    </pivotField>
    <pivotField compact="0" outline="0" showAll="0"/>
    <pivotField name="Estado Escrito" axis="axisRow" compact="0" outline="0" showAll="0">
      <items count="3">
        <item n="Escrito no presentado" x="1"/>
        <item n="Escrito Presentado" x="0"/>
        <item t="default"/>
      </items>
    </pivotField>
    <pivotField axis="axisCol" compact="0" outline="0" showAll="0">
      <items count="25"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12"/>
        <item m="1" x="13"/>
        <item m="1" x="14"/>
        <item x="3"/>
        <item x="2"/>
        <item x="7"/>
        <item x="1"/>
        <item x="4"/>
        <item x="8"/>
        <item x="5"/>
        <item x="6"/>
        <item x="9"/>
        <item x="10"/>
        <item x="11"/>
        <item x="0"/>
        <item t="default"/>
      </items>
    </pivotField>
    <pivotField compact="0" outline="0" showAll="0">
      <items count="9">
        <item x="7"/>
        <item x="5"/>
        <item x="2"/>
        <item x="3"/>
        <item x="1"/>
        <item x="4"/>
        <item x="0"/>
        <item x="6"/>
        <item t="default"/>
      </items>
    </pivotField>
  </pivotFields>
  <rowFields count="1">
    <field x="18"/>
  </rowFields>
  <rowItems count="3">
    <i>
      <x/>
    </i>
    <i>
      <x v="1"/>
    </i>
    <i t="grand">
      <x/>
    </i>
  </rowItems>
  <colFields count="1">
    <field x="19"/>
  </colFields>
  <col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dataFields count="1">
    <dataField name="N° Op" fld="5" subtotal="count" baseField="0" baseItem="0" numFmtId="3"/>
  </dataFields>
  <formats count="16">
    <format dxfId="96">
      <pivotArea field="18" type="button" dataOnly="0" labelOnly="1" outline="0" axis="axisRow" fieldPosition="0"/>
    </format>
    <format dxfId="95">
      <pivotArea dataOnly="0" labelOnly="1" outline="0" fieldPosition="0">
        <references count="1">
          <reference field="19" count="0"/>
        </references>
      </pivotArea>
    </format>
    <format dxfId="94">
      <pivotArea dataOnly="0" labelOnly="1" grandCol="1" outline="0" fieldPosition="0"/>
    </format>
    <format dxfId="93">
      <pivotArea field="18" type="button" dataOnly="0" labelOnly="1" outline="0" axis="axisRow" fieldPosition="0"/>
    </format>
    <format dxfId="92">
      <pivotArea dataOnly="0" labelOnly="1" outline="0" fieldPosition="0">
        <references count="1">
          <reference field="19" count="0"/>
        </references>
      </pivotArea>
    </format>
    <format dxfId="91">
      <pivotArea dataOnly="0" labelOnly="1" grandCol="1" outline="0" fieldPosition="0"/>
    </format>
    <format dxfId="90">
      <pivotArea field="18" type="button" dataOnly="0" labelOnly="1" outline="0" axis="axisRow" fieldPosition="0"/>
    </format>
    <format dxfId="89">
      <pivotArea dataOnly="0" labelOnly="1" outline="0" fieldPosition="0">
        <references count="1">
          <reference field="19" count="0"/>
        </references>
      </pivotArea>
    </format>
    <format dxfId="88">
      <pivotArea dataOnly="0" labelOnly="1" grandCol="1" outline="0" fieldPosition="0"/>
    </format>
    <format dxfId="87">
      <pivotArea grandRow="1" outline="0" collapsedLevelsAreSubtotals="1" fieldPosition="0"/>
    </format>
    <format dxfId="86">
      <pivotArea dataOnly="0" labelOnly="1" grandRow="1" outline="0" fieldPosition="0"/>
    </format>
    <format dxfId="85">
      <pivotArea grandRow="1" outline="0" collapsedLevelsAreSubtotals="1" fieldPosition="0"/>
    </format>
    <format dxfId="84">
      <pivotArea dataOnly="0" labelOnly="1" grandRow="1" outline="0" fieldPosition="0"/>
    </format>
    <format dxfId="83">
      <pivotArea outline="0" collapsedLevelsAreSubtotals="1" fieldPosition="0"/>
    </format>
    <format dxfId="82">
      <pivotArea type="origin" dataOnly="0" labelOnly="1" outline="0" fieldPosition="0"/>
    </format>
    <format dxfId="81">
      <pivotArea outline="0" fieldPosition="0">
        <references count="2">
          <reference field="18" count="1" selected="0">
            <x v="0"/>
          </reference>
          <reference field="19" count="0" selected="0"/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55E5AC-76DD-40DC-B1FF-AC66D09B577D}" name="TablaDinámica6" cacheId="2" applyNumberFormats="0" applyBorderFormats="0" applyFontFormats="0" applyPatternFormats="0" applyAlignmentFormats="0" applyWidthHeightFormats="1" dataCaption="Valores" grandTotalCaption="Total" updatedVersion="8" minRefreshableVersion="3" itemPrintTitles="1" mergeItem="1" createdVersion="6" indent="0" compact="0" compactData="0" gridDropZones="1" multipleFieldFilters="0" fieldListSortAscending="1">
  <location ref="B14:J17" firstHeaderRow="1" firstDataRow="2" firstDataCol="1" rowPageCount="1" colPageCount="1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4">
        <item m="1" x="12"/>
        <item x="6"/>
        <item x="2"/>
        <item x="0"/>
        <item x="4"/>
        <item x="1"/>
        <item x="3"/>
        <item x="8"/>
        <item x="9"/>
        <item x="10"/>
        <item x="7"/>
        <item x="5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name="Estado Escrito" axis="axisPage" compact="0" outline="0" multipleItemSelectionAllowed="1" showAll="0">
      <items count="3">
        <item n="Escrito no presentado" x="1"/>
        <item h="1" x="0"/>
        <item t="default"/>
      </items>
    </pivotField>
    <pivotField axis="axisCol" compact="0" outline="0" showAll="0">
      <items count="25"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12"/>
        <item m="1" x="13"/>
        <item m="1" x="14"/>
        <item x="3"/>
        <item x="2"/>
        <item x="7"/>
        <item x="1"/>
        <item x="4"/>
        <item x="8"/>
        <item x="5"/>
        <item x="6"/>
        <item x="9"/>
        <item x="10"/>
        <item x="11"/>
        <item x="0"/>
        <item t="default"/>
      </items>
    </pivotField>
    <pivotField axis="axisRow" compact="0" outline="0" showAll="0" sortType="descending">
      <items count="9">
        <item x="6"/>
        <item n="OTROS" x="7"/>
        <item x="0"/>
        <item x="4"/>
        <item x="1"/>
        <item x="3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0"/>
  </rowFields>
  <rowItems count="2">
    <i>
      <x v="6"/>
    </i>
    <i t="grand">
      <x/>
    </i>
  </rowItems>
  <colFields count="1">
    <field x="19"/>
  </colFields>
  <colItems count="8">
    <i>
      <x v="16"/>
    </i>
    <i>
      <x v="17"/>
    </i>
    <i>
      <x v="18"/>
    </i>
    <i>
      <x v="19"/>
    </i>
    <i>
      <x v="20"/>
    </i>
    <i>
      <x v="21"/>
    </i>
    <i>
      <x v="23"/>
    </i>
    <i t="grand">
      <x/>
    </i>
  </colItems>
  <pageFields count="1">
    <pageField fld="18" hier="-1"/>
  </pageFields>
  <dataFields count="1">
    <dataField name="N° Op" fld="5" subtotal="count" baseField="0" baseItem="0" numFmtId="3"/>
  </dataFields>
  <formats count="31">
    <format dxfId="40">
      <pivotArea field="18" type="button" dataOnly="0" labelOnly="1" outline="0" axis="axisPage" fieldPosition="0"/>
    </format>
    <format dxfId="39">
      <pivotArea dataOnly="0" labelOnly="1" outline="0" fieldPosition="0">
        <references count="1">
          <reference field="19" count="0"/>
        </references>
      </pivotArea>
    </format>
    <format dxfId="38">
      <pivotArea dataOnly="0" labelOnly="1" grandCol="1" outline="0" fieldPosition="0"/>
    </format>
    <format dxfId="37">
      <pivotArea field="18" type="button" dataOnly="0" labelOnly="1" outline="0" axis="axisPage" fieldPosition="0"/>
    </format>
    <format dxfId="36">
      <pivotArea dataOnly="0" labelOnly="1" outline="0" fieldPosition="0">
        <references count="1">
          <reference field="19" count="0"/>
        </references>
      </pivotArea>
    </format>
    <format dxfId="35">
      <pivotArea dataOnly="0" labelOnly="1" grandCol="1" outline="0" fieldPosition="0"/>
    </format>
    <format dxfId="34">
      <pivotArea field="18" type="button" dataOnly="0" labelOnly="1" outline="0" axis="axisPage" fieldPosition="0"/>
    </format>
    <format dxfId="33">
      <pivotArea dataOnly="0" labelOnly="1" outline="0" fieldPosition="0">
        <references count="1">
          <reference field="19" count="0"/>
        </references>
      </pivotArea>
    </format>
    <format dxfId="32">
      <pivotArea dataOnly="0" labelOnly="1" grandCol="1" outline="0" fieldPosition="0"/>
    </format>
    <format dxfId="31">
      <pivotArea grandRow="1" outline="0" collapsedLevelsAreSubtotals="1" fieldPosition="0"/>
    </format>
    <format dxfId="30">
      <pivotArea grandRow="1" outline="0" collapsedLevelsAreSubtotals="1" fieldPosition="0"/>
    </format>
    <format dxfId="29">
      <pivotArea outline="0" collapsedLevelsAreSubtotals="1" fieldPosition="0"/>
    </format>
    <format dxfId="28">
      <pivotArea type="origin" dataOnly="0" labelOnly="1" outline="0" fieldPosition="0"/>
    </format>
    <format dxfId="27">
      <pivotArea field="16" type="button" dataOnly="0" labelOnly="1" outline="0"/>
    </format>
    <format dxfId="26">
      <pivotArea field="16" type="button" dataOnly="0" labelOnly="1" outline="0"/>
    </format>
    <format dxfId="25">
      <pivotArea field="16" type="button" dataOnly="0" labelOnly="1" outline="0"/>
    </format>
    <format dxfId="24">
      <pivotArea field="18" type="button" dataOnly="0" labelOnly="1" outline="0" axis="axisPage" fieldPosition="0"/>
    </format>
    <format dxfId="23">
      <pivotArea field="18" type="button" dataOnly="0" labelOnly="1" outline="0" axis="axisPage" fieldPosition="0"/>
    </format>
    <format dxfId="22">
      <pivotArea field="18" type="button" dataOnly="0" labelOnly="1" outline="0" axis="axisPage" fieldPosition="0"/>
    </format>
    <format dxfId="21">
      <pivotArea field="18" type="button" dataOnly="0" labelOnly="1" outline="0" axis="axisPage" fieldPosition="0"/>
    </format>
    <format dxfId="20">
      <pivotArea field="20" type="button" dataOnly="0" labelOnly="1" outline="0" axis="axisRow" fieldPosition="0"/>
    </format>
    <format dxfId="19">
      <pivotArea dataOnly="0" labelOnly="1" outline="0" fieldPosition="0">
        <references count="1">
          <reference field="20" count="6">
            <x v="1"/>
            <x v="2"/>
            <x v="3"/>
            <x v="4"/>
            <x v="5"/>
            <x v="6"/>
          </reference>
        </references>
      </pivotArea>
    </format>
    <format dxfId="18">
      <pivotArea dataOnly="0" labelOnly="1" grandRow="1" outline="0" fieldPosition="0"/>
    </format>
    <format dxfId="17">
      <pivotArea dataOnly="0" labelOnly="1" outline="0" fieldPosition="0">
        <references count="1">
          <reference field="20" count="6">
            <x v="1"/>
            <x v="2"/>
            <x v="3"/>
            <x v="4"/>
            <x v="5"/>
            <x v="6"/>
          </reference>
        </references>
      </pivotArea>
    </format>
    <format dxfId="16">
      <pivotArea dataOnly="0" labelOnly="1" outline="0" fieldPosition="0">
        <references count="1">
          <reference field="20" count="6">
            <x v="1"/>
            <x v="2"/>
            <x v="3"/>
            <x v="4"/>
            <x v="5"/>
            <x v="6"/>
          </reference>
        </references>
      </pivotArea>
    </format>
    <format dxfId="15">
      <pivotArea dataOnly="0" labelOnly="1" outline="0" fieldPosition="0">
        <references count="1">
          <reference field="20" count="5">
            <x v="1"/>
            <x v="2"/>
            <x v="4"/>
            <x v="5"/>
            <x v="6"/>
          </reference>
        </references>
      </pivotArea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20" count="5">
            <x v="1"/>
            <x v="2"/>
            <x v="4"/>
            <x v="5"/>
            <x v="6"/>
          </reference>
        </references>
      </pivotArea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20" count="5">
            <x v="2"/>
            <x v="3"/>
            <x v="4"/>
            <x v="5"/>
            <x v="6"/>
          </reference>
        </references>
      </pivotArea>
    </format>
    <format dxfId="10">
      <pivotArea dataOnly="0" labelOnly="1" outline="0" fieldPosition="0">
        <references count="1">
          <reference field="20" count="5">
            <x v="2"/>
            <x v="3"/>
            <x v="4"/>
            <x v="5"/>
            <x v="6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3F97D7-FF25-4E07-B131-FCE6043098F8}" name="TablaDinámica5" cacheId="2" applyNumberFormats="0" applyBorderFormats="0" applyFontFormats="0" applyPatternFormats="0" applyAlignmentFormats="0" applyWidthHeightFormats="1" dataCaption="Valores" grandTotalCaption="Total" updatedVersion="8" minRefreshableVersion="3" itemPrintTitles="1" mergeItem="1" createdVersion="6" indent="0" compact="0" compactData="0" gridDropZones="1" multipleFieldFilters="0" fieldListSortAscending="1">
  <location ref="B4:O8" firstHeaderRow="1" firstDataRow="2" firstDataCol="1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4">
        <item x="5"/>
        <item x="8"/>
        <item x="7"/>
        <item x="3"/>
        <item x="1"/>
        <item x="4"/>
        <item x="0"/>
        <item x="9"/>
        <item x="2"/>
        <item x="10"/>
        <item x="11"/>
        <item x="6"/>
        <item m="1" x="12"/>
        <item t="default"/>
      </items>
    </pivotField>
    <pivotField compact="0" outline="0" showAll="0"/>
    <pivotField name="Estado Escrito" axis="axisRow" compact="0" outline="0" showAll="0">
      <items count="3">
        <item n="Escrito no presentado" x="1"/>
        <item n="Escrito Presentado" x="0"/>
        <item t="default"/>
      </items>
    </pivotField>
    <pivotField axis="axisCol" compact="0" outline="0" showAll="0">
      <items count="25"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12"/>
        <item m="1" x="13"/>
        <item m="1" x="14"/>
        <item x="3"/>
        <item x="2"/>
        <item x="7"/>
        <item x="1"/>
        <item x="4"/>
        <item x="8"/>
        <item x="5"/>
        <item x="6"/>
        <item x="9"/>
        <item x="10"/>
        <item x="11"/>
        <item x="0"/>
        <item t="default"/>
      </items>
    </pivotField>
    <pivotField compact="0" outline="0" showAll="0">
      <items count="9">
        <item x="7"/>
        <item x="5"/>
        <item x="2"/>
        <item x="3"/>
        <item x="1"/>
        <item x="4"/>
        <item x="0"/>
        <item x="6"/>
        <item t="default"/>
      </items>
    </pivotField>
  </pivotFields>
  <rowFields count="1">
    <field x="18"/>
  </rowFields>
  <rowItems count="3">
    <i>
      <x/>
    </i>
    <i>
      <x v="1"/>
    </i>
    <i t="grand">
      <x/>
    </i>
  </rowItems>
  <colFields count="1">
    <field x="19"/>
  </colFields>
  <col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dataFields count="1">
    <dataField name="N° Op" fld="5" subtotal="count" baseField="0" baseItem="0" numFmtId="3"/>
  </dataFields>
  <formats count="16">
    <format dxfId="56">
      <pivotArea field="18" type="button" dataOnly="0" labelOnly="1" outline="0" axis="axisRow" fieldPosition="0"/>
    </format>
    <format dxfId="55">
      <pivotArea dataOnly="0" labelOnly="1" outline="0" fieldPosition="0">
        <references count="1">
          <reference field="19" count="0"/>
        </references>
      </pivotArea>
    </format>
    <format dxfId="54">
      <pivotArea dataOnly="0" labelOnly="1" grandCol="1" outline="0" fieldPosition="0"/>
    </format>
    <format dxfId="53">
      <pivotArea field="18" type="button" dataOnly="0" labelOnly="1" outline="0" axis="axisRow" fieldPosition="0"/>
    </format>
    <format dxfId="52">
      <pivotArea dataOnly="0" labelOnly="1" outline="0" fieldPosition="0">
        <references count="1">
          <reference field="19" count="0"/>
        </references>
      </pivotArea>
    </format>
    <format dxfId="51">
      <pivotArea dataOnly="0" labelOnly="1" grandCol="1" outline="0" fieldPosition="0"/>
    </format>
    <format dxfId="50">
      <pivotArea field="18" type="button" dataOnly="0" labelOnly="1" outline="0" axis="axisRow" fieldPosition="0"/>
    </format>
    <format dxfId="49">
      <pivotArea dataOnly="0" labelOnly="1" outline="0" fieldPosition="0">
        <references count="1">
          <reference field="19" count="0"/>
        </references>
      </pivotArea>
    </format>
    <format dxfId="48">
      <pivotArea dataOnly="0" labelOnly="1" grandCol="1" outline="0" fieldPosition="0"/>
    </format>
    <format dxfId="47">
      <pivotArea grandRow="1" outline="0" collapsedLevelsAreSubtotals="1" fieldPosition="0"/>
    </format>
    <format dxfId="46">
      <pivotArea dataOnly="0" labelOnly="1" grandRow="1" outline="0" fieldPosition="0"/>
    </format>
    <format dxfId="45">
      <pivotArea grandRow="1" outline="0" collapsedLevelsAreSubtotals="1" fieldPosition="0"/>
    </format>
    <format dxfId="44">
      <pivotArea dataOnly="0" labelOnly="1" grandRow="1" outline="0" fieldPosition="0"/>
    </format>
    <format dxfId="43">
      <pivotArea outline="0" collapsedLevelsAreSubtotals="1" fieldPosition="0"/>
    </format>
    <format dxfId="42">
      <pivotArea type="origin" dataOnly="0" labelOnly="1" outline="0" fieldPosition="0"/>
    </format>
    <format dxfId="41">
      <pivotArea outline="0" fieldPosition="0">
        <references count="2">
          <reference field="18" count="1" selected="0">
            <x v="0"/>
          </reference>
          <reference field="19" count="0" selected="0"/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4E4851-205A-4541-8181-FC3803C9C163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bogado externo">
  <location ref="D3:E10" firstHeaderRow="1" firstDataRow="1" firstDataCol="1"/>
  <pivotFields count="20"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4" showAll="0"/>
    <pivotField showAll="0"/>
    <pivotField showAll="0"/>
    <pivotField showAll="0"/>
    <pivotField axis="axisRow" showAll="0" sortType="descending">
      <items count="8">
        <item m="1" x="6"/>
        <item x="4"/>
        <item x="3"/>
        <item x="2"/>
        <item x="1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6"/>
  </rowFields>
  <rowItems count="7">
    <i>
      <x v="2"/>
    </i>
    <i>
      <x v="5"/>
    </i>
    <i>
      <x v="1"/>
    </i>
    <i>
      <x v="4"/>
    </i>
    <i>
      <x v="3"/>
    </i>
    <i>
      <x v="6"/>
    </i>
    <i t="grand">
      <x/>
    </i>
  </rowItems>
  <colItems count="1">
    <i/>
  </colItems>
  <dataFields count="1">
    <dataField name="N° Op." fld="8" subtotal="count" baseField="0" baseItem="0"/>
  </dataFields>
  <formats count="4">
    <format dxfId="5">
      <pivotArea outline="0" collapsedLevelsAreSubtotals="1" fieldPosition="0"/>
    </format>
    <format dxfId="4">
      <pivotArea dataOnly="0" labelOnly="1" outline="0" axis="axisValues" fieldPosition="0"/>
    </format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70757F-4B0B-4F9B-937E-4C79FA0035F3}" name="Tabla1" displayName="Tabla1" ref="A1:V117" totalsRowShown="0">
  <sortState xmlns:xlrd2="http://schemas.microsoft.com/office/spreadsheetml/2017/richdata2" ref="A2:V115">
    <sortCondition ref="P2:P115"/>
  </sortState>
  <tableColumns count="22">
    <tableColumn id="1" xr3:uid="{41C0BE88-72AE-40A6-B087-049E9F5E9699}" name="MES"/>
    <tableColumn id="2" xr3:uid="{77A3486B-D787-4C61-B49A-296367CD78D0}" name="FECHA" dataDxfId="9"/>
    <tableColumn id="3" xr3:uid="{62E67497-2255-4264-88AC-3DF0D857695F}" name="CARTERA"/>
    <tableColumn id="4" xr3:uid="{96FFBFBE-714A-449C-B192-E4A7C0C85144}" name="TIPO"/>
    <tableColumn id="5" xr3:uid="{7B69CC6B-3E04-4FB7-BF8B-504010724884}" name="RUT"/>
    <tableColumn id="6" xr3:uid="{525DEF0F-E1D9-4D60-855E-43C991A579D5}" name="DV"/>
    <tableColumn id="7" xr3:uid="{A5D85E41-AB94-4E08-B999-4642E52FA525}" name="NOMBRE"/>
    <tableColumn id="8" xr3:uid="{33F5A0E7-6862-496B-8B29-9B372D8A4FE3}" name="LICITACION"/>
    <tableColumn id="9" xr3:uid="{E90124B2-3484-45F6-861E-6ECF8EE89F5C}" name="OPERACION"/>
    <tableColumn id="10" xr3:uid="{213923DB-64E5-41BA-A40C-0C40E213E5C6}" name="GARANTIA"/>
    <tableColumn id="11" xr3:uid="{B25FF794-DAFE-4753-875F-BC7568FA7774}" name="GARANTE"/>
    <tableColumn id="12" xr3:uid="{CB18A4C0-CA7C-45DC-9906-0A70236E70F8}" name="GARANTIA_PAGADA"/>
    <tableColumn id="13" xr3:uid="{68EA3274-BF9F-4311-B359-FA4A0DE5078B}" name="FECHA_APLICACION" dataDxfId="8"/>
    <tableColumn id="14" xr3:uid="{0A34A2FF-495E-40CE-92A2-4990455328AD}" name="ORIGEN"/>
    <tableColumn id="15" xr3:uid="{D63CC2BD-116B-4571-B69E-A14D34D6659B}" name="ROL"/>
    <tableColumn id="16" xr3:uid="{9FE826ED-605B-4BCE-9F81-504B4205425C}" name="TRIBUNAL"/>
    <tableColumn id="17" xr3:uid="{4BB5CCC4-93E8-4BDA-8FC1-96A6A613DC7A}" name="ABOGADO"/>
    <tableColumn id="18" xr3:uid="{21C1C6F8-F843-4D77-81AA-11CE2210DC0A}" name="FECHA_ESCRITO_PRESENTADO"/>
    <tableColumn id="19" xr3:uid="{CA8DB2D8-0F19-435A-9906-8279B9A0D306}" name="ESTADO_ESCRITO"/>
    <tableColumn id="20" xr3:uid="{009C08B5-4246-4D09-B1EA-9FF3F17F9F8D}" name="MES_APLICACION"/>
    <tableColumn id="21" xr3:uid="{7D83CACF-FF3D-4569-A5AA-F7BEDE65428F}" name="Columna1" dataDxfId="7"/>
    <tableColumn id="22" xr3:uid="{9D70638E-6C28-438F-A007-F586756849C3}" name="Columna2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AF25FE-7F8B-4D0B-9866-28717FB2EC6B}" name="Tabla2" displayName="Tabla2" ref="A1:T692" totalsRowShown="0">
  <autoFilter ref="A1:T692" xr:uid="{28AF25FE-7F8B-4D0B-9866-28717FB2EC6B}"/>
  <tableColumns count="20">
    <tableColumn id="1" xr3:uid="{62B792C0-53D5-4B10-B316-BB8AD05367B6}" name="MES"/>
    <tableColumn id="2" xr3:uid="{DF2F3726-3826-44B8-B335-00693A25D12E}" name="FECHA" dataDxfId="1"/>
    <tableColumn id="3" xr3:uid="{FC792364-2C0A-4B08-8C9D-40F0E325BFD5}" name="CARTERA"/>
    <tableColumn id="4" xr3:uid="{34F16E12-AC7B-406C-A902-E918BD13EE73}" name="TIPO"/>
    <tableColumn id="5" xr3:uid="{32443A5F-9A9C-4443-BC81-F478362EF2D3}" name="RUT"/>
    <tableColumn id="6" xr3:uid="{0052B229-F48B-46C9-819F-61D9678E08F9}" name="DV"/>
    <tableColumn id="7" xr3:uid="{9E457134-BB2B-4906-8649-832CEFB6C4E5}" name="NOMBRE"/>
    <tableColumn id="8" xr3:uid="{F6123C43-5D56-436F-9323-5D73717B74FC}" name="LICITACION"/>
    <tableColumn id="9" xr3:uid="{359E1F4D-009F-419F-BCC0-94528AE481F8}" name="OPERACION"/>
    <tableColumn id="10" xr3:uid="{9349932E-4DDD-414F-9F91-9C0F60488D95}" name="GARANTIA_UF"/>
    <tableColumn id="11" xr3:uid="{22F46150-61B7-43EB-B89A-A807CCAE4E10}" name="GARANTE"/>
    <tableColumn id="12" xr3:uid="{A4857754-DE05-4290-8F66-910A323086CD}" name="GARANTIA_PAGADA"/>
    <tableColumn id="13" xr3:uid="{B305773D-53B2-477F-BFF1-6E598AC2B6CB}" name="FECHA_APLICACION" dataDxfId="0"/>
    <tableColumn id="14" xr3:uid="{D9750A7C-38CE-4D88-894D-E0F5B56E6A30}" name="ORIGEN"/>
    <tableColumn id="15" xr3:uid="{C19C1685-46DF-4968-BE26-D525A1ACAA6C}" name="ROL"/>
    <tableColumn id="16" xr3:uid="{C63C6E0B-CD78-4A12-B5A4-5E4DB1213582}" name="TRIBUNAL"/>
    <tableColumn id="17" xr3:uid="{1D8A1A64-E278-42F2-A973-673FC6D5A590}" name="ABOGADO"/>
    <tableColumn id="18" xr3:uid="{23CC5608-A50F-44F0-AF52-A198B340AFDA}" name="FECHA_ESCRITO_PRESENTADO"/>
    <tableColumn id="19" xr3:uid="{C480502A-07B3-4653-892D-46C50ADB25A6}" name="ESTADO_ESCRITO"/>
    <tableColumn id="20" xr3:uid="{88DA7C36-677F-433D-8727-1280F7F0CE7C}" name="MES_APLICAC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63104-2FFA-45C3-84AA-34ECF46248E3}">
  <dimension ref="B2:O20"/>
  <sheetViews>
    <sheetView showGridLines="0" workbookViewId="0">
      <selection activeCell="B29" sqref="B29:C29"/>
    </sheetView>
  </sheetViews>
  <sheetFormatPr baseColWidth="10" defaultRowHeight="15" x14ac:dyDescent="0.2"/>
  <cols>
    <col min="2" max="2" width="36.83203125" bestFit="1" customWidth="1"/>
    <col min="3" max="14" width="8" customWidth="1"/>
    <col min="15" max="15" width="12.5" bestFit="1" customWidth="1"/>
  </cols>
  <sheetData>
    <row r="2" spans="2:15" x14ac:dyDescent="0.2">
      <c r="B2" s="63" t="s">
        <v>14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</row>
    <row r="4" spans="2:15" x14ac:dyDescent="0.2">
      <c r="B4" s="8" t="s">
        <v>11</v>
      </c>
      <c r="C4" s="8" t="s">
        <v>13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10"/>
    </row>
    <row r="5" spans="2:15" ht="16" x14ac:dyDescent="0.2">
      <c r="B5" s="40" t="s">
        <v>34</v>
      </c>
      <c r="C5" s="43" t="s">
        <v>22</v>
      </c>
      <c r="D5" s="44" t="s">
        <v>23</v>
      </c>
      <c r="E5" s="44" t="s">
        <v>24</v>
      </c>
      <c r="F5" s="44" t="s">
        <v>25</v>
      </c>
      <c r="G5" s="44" t="s">
        <v>26</v>
      </c>
      <c r="H5" s="44" t="s">
        <v>27</v>
      </c>
      <c r="I5" s="44" t="s">
        <v>28</v>
      </c>
      <c r="J5" s="44" t="s">
        <v>29</v>
      </c>
      <c r="K5" s="44" t="s">
        <v>30</v>
      </c>
      <c r="L5" s="44" t="s">
        <v>31</v>
      </c>
      <c r="M5" s="44" t="s">
        <v>32</v>
      </c>
      <c r="N5" s="44" t="s">
        <v>33</v>
      </c>
      <c r="O5" s="45" t="s">
        <v>10</v>
      </c>
    </row>
    <row r="6" spans="2:15" ht="16" x14ac:dyDescent="0.2">
      <c r="B6" s="26" t="s">
        <v>8</v>
      </c>
      <c r="C6" s="11"/>
      <c r="D6" s="12"/>
      <c r="E6" s="12"/>
      <c r="F6" s="12">
        <v>5</v>
      </c>
      <c r="G6" s="12">
        <v>2</v>
      </c>
      <c r="H6" s="12"/>
      <c r="I6" s="12"/>
      <c r="J6" s="12">
        <v>1</v>
      </c>
      <c r="K6" s="12"/>
      <c r="L6" s="12"/>
      <c r="M6" s="12">
        <v>1</v>
      </c>
      <c r="N6" s="12"/>
      <c r="O6" s="13">
        <v>9</v>
      </c>
    </row>
    <row r="7" spans="2:15" ht="16" x14ac:dyDescent="0.2">
      <c r="B7" s="27" t="s">
        <v>9</v>
      </c>
      <c r="C7" s="41">
        <v>313</v>
      </c>
      <c r="D7" s="7">
        <v>552</v>
      </c>
      <c r="E7" s="7">
        <v>1670</v>
      </c>
      <c r="F7" s="7">
        <v>2232</v>
      </c>
      <c r="G7" s="7">
        <v>1263</v>
      </c>
      <c r="H7" s="7">
        <v>749</v>
      </c>
      <c r="I7" s="7">
        <v>787</v>
      </c>
      <c r="J7" s="7">
        <v>1214</v>
      </c>
      <c r="K7" s="7">
        <v>2409</v>
      </c>
      <c r="L7" s="7">
        <v>182</v>
      </c>
      <c r="M7" s="7">
        <v>1004</v>
      </c>
      <c r="N7" s="7">
        <v>1412</v>
      </c>
      <c r="O7" s="15">
        <v>13787</v>
      </c>
    </row>
    <row r="8" spans="2:15" ht="16" x14ac:dyDescent="0.2">
      <c r="B8" s="42" t="s">
        <v>10</v>
      </c>
      <c r="C8" s="37">
        <v>313</v>
      </c>
      <c r="D8" s="38">
        <v>552</v>
      </c>
      <c r="E8" s="38">
        <v>1670</v>
      </c>
      <c r="F8" s="38">
        <v>2237</v>
      </c>
      <c r="G8" s="38">
        <v>1265</v>
      </c>
      <c r="H8" s="38">
        <v>749</v>
      </c>
      <c r="I8" s="38">
        <v>787</v>
      </c>
      <c r="J8" s="38">
        <v>1215</v>
      </c>
      <c r="K8" s="38">
        <v>2409</v>
      </c>
      <c r="L8" s="38">
        <v>182</v>
      </c>
      <c r="M8" s="38">
        <v>1005</v>
      </c>
      <c r="N8" s="38">
        <v>1412</v>
      </c>
      <c r="O8" s="39">
        <v>13796</v>
      </c>
    </row>
    <row r="11" spans="2:15" x14ac:dyDescent="0.2">
      <c r="B11" s="64" t="s">
        <v>16</v>
      </c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</row>
    <row r="13" spans="2:15" x14ac:dyDescent="0.2">
      <c r="B13" s="46" t="s">
        <v>34</v>
      </c>
      <c r="C13" s="32" t="s">
        <v>8</v>
      </c>
    </row>
    <row r="15" spans="2:15" x14ac:dyDescent="0.2">
      <c r="B15" s="8" t="s">
        <v>11</v>
      </c>
      <c r="C15" s="8" t="s">
        <v>13</v>
      </c>
      <c r="D15" s="9"/>
      <c r="E15" s="9"/>
      <c r="F15" s="9"/>
      <c r="G15" s="10"/>
    </row>
    <row r="16" spans="2:15" ht="16" x14ac:dyDescent="0.2">
      <c r="B16" s="40" t="s">
        <v>15</v>
      </c>
      <c r="C16" s="43" t="s">
        <v>25</v>
      </c>
      <c r="D16" s="44" t="s">
        <v>26</v>
      </c>
      <c r="E16" s="44" t="s">
        <v>29</v>
      </c>
      <c r="F16" s="44" t="s">
        <v>32</v>
      </c>
      <c r="G16" s="45" t="s">
        <v>10</v>
      </c>
    </row>
    <row r="17" spans="2:7" ht="16" x14ac:dyDescent="0.2">
      <c r="B17" s="26" t="s">
        <v>19</v>
      </c>
      <c r="C17" s="11">
        <v>1</v>
      </c>
      <c r="D17" s="12">
        <v>1</v>
      </c>
      <c r="E17" s="12"/>
      <c r="F17" s="12"/>
      <c r="G17" s="13">
        <v>2</v>
      </c>
    </row>
    <row r="18" spans="2:7" ht="16" x14ac:dyDescent="0.2">
      <c r="B18" s="27" t="s">
        <v>20</v>
      </c>
      <c r="C18" s="14">
        <v>4</v>
      </c>
      <c r="D18" s="6">
        <v>1</v>
      </c>
      <c r="E18" s="6"/>
      <c r="F18" s="6">
        <v>1</v>
      </c>
      <c r="G18" s="15">
        <v>6</v>
      </c>
    </row>
    <row r="19" spans="2:7" ht="16" x14ac:dyDescent="0.2">
      <c r="B19" s="27" t="s">
        <v>35</v>
      </c>
      <c r="C19" s="14"/>
      <c r="D19" s="6"/>
      <c r="E19" s="6">
        <v>1</v>
      </c>
      <c r="F19" s="6"/>
      <c r="G19" s="15">
        <v>1</v>
      </c>
    </row>
    <row r="20" spans="2:7" ht="16" x14ac:dyDescent="0.2">
      <c r="B20" s="42" t="s">
        <v>10</v>
      </c>
      <c r="C20" s="37">
        <v>5</v>
      </c>
      <c r="D20" s="38">
        <v>2</v>
      </c>
      <c r="E20" s="38">
        <v>1</v>
      </c>
      <c r="F20" s="38">
        <v>1</v>
      </c>
      <c r="G20" s="39">
        <v>9</v>
      </c>
    </row>
  </sheetData>
  <mergeCells count="2">
    <mergeCell ref="B2:O2"/>
    <mergeCell ref="B11:O11"/>
  </mergeCell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49A69-84AE-4698-B91F-92FAA4CAA10F}">
  <dimension ref="B2:S18"/>
  <sheetViews>
    <sheetView showGridLines="0" workbookViewId="0">
      <selection activeCell="B29" sqref="B29:C29"/>
    </sheetView>
  </sheetViews>
  <sheetFormatPr baseColWidth="10" defaultRowHeight="15" x14ac:dyDescent="0.2"/>
  <cols>
    <col min="2" max="2" width="36.83203125" bestFit="1" customWidth="1"/>
    <col min="3" max="13" width="9.33203125" customWidth="1"/>
  </cols>
  <sheetData>
    <row r="2" spans="2:19" ht="19.5" customHeight="1" x14ac:dyDescent="0.2">
      <c r="B2" s="63" t="s">
        <v>14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4"/>
      <c r="N2" s="4"/>
      <c r="O2" s="4"/>
      <c r="P2" s="4"/>
      <c r="Q2" s="4"/>
      <c r="R2" s="4"/>
      <c r="S2" s="4"/>
    </row>
    <row r="3" spans="2:19" x14ac:dyDescent="0.2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2:19" x14ac:dyDescent="0.2">
      <c r="B4" s="23" t="s">
        <v>21</v>
      </c>
      <c r="C4" s="23" t="s">
        <v>13</v>
      </c>
      <c r="D4" s="9"/>
      <c r="E4" s="9"/>
      <c r="F4" s="9"/>
      <c r="G4" s="9"/>
      <c r="H4" s="9"/>
      <c r="I4" s="9"/>
      <c r="J4" s="9"/>
      <c r="K4" s="9"/>
      <c r="L4" s="9"/>
      <c r="M4" s="10"/>
    </row>
    <row r="5" spans="2:19" ht="16" x14ac:dyDescent="0.2">
      <c r="B5" s="25" t="s">
        <v>34</v>
      </c>
      <c r="C5" s="29" t="s">
        <v>0</v>
      </c>
      <c r="D5" s="30" t="s">
        <v>1</v>
      </c>
      <c r="E5" s="30" t="s">
        <v>2</v>
      </c>
      <c r="F5" s="30" t="s">
        <v>3</v>
      </c>
      <c r="G5" s="30" t="s">
        <v>4</v>
      </c>
      <c r="H5" s="30" t="s">
        <v>5</v>
      </c>
      <c r="I5" s="30" t="s">
        <v>6</v>
      </c>
      <c r="J5" s="30" t="s">
        <v>7</v>
      </c>
      <c r="K5" s="30" t="s">
        <v>17</v>
      </c>
      <c r="L5" s="30" t="s">
        <v>18</v>
      </c>
      <c r="M5" s="31" t="s">
        <v>10</v>
      </c>
    </row>
    <row r="6" spans="2:19" ht="16" x14ac:dyDescent="0.2">
      <c r="B6" s="26" t="s">
        <v>8</v>
      </c>
      <c r="C6" s="58"/>
      <c r="D6" s="59"/>
      <c r="E6" s="59"/>
      <c r="F6" s="59"/>
      <c r="G6" s="59"/>
      <c r="H6" s="59"/>
      <c r="I6" s="59"/>
      <c r="J6" s="59"/>
      <c r="K6" s="24"/>
      <c r="L6" s="24">
        <v>1</v>
      </c>
      <c r="M6" s="16">
        <v>1</v>
      </c>
    </row>
    <row r="7" spans="2:19" ht="16" x14ac:dyDescent="0.2">
      <c r="B7" s="27" t="s">
        <v>9</v>
      </c>
      <c r="C7" s="17">
        <v>902</v>
      </c>
      <c r="D7" s="1">
        <v>1878</v>
      </c>
      <c r="E7" s="1">
        <v>4</v>
      </c>
      <c r="F7" s="1">
        <v>530</v>
      </c>
      <c r="G7" s="1">
        <v>1589</v>
      </c>
      <c r="H7" s="1">
        <v>57</v>
      </c>
      <c r="I7" s="1">
        <v>825</v>
      </c>
      <c r="J7" s="1">
        <v>3192</v>
      </c>
      <c r="K7" s="1">
        <v>2663</v>
      </c>
      <c r="L7" s="1">
        <v>72</v>
      </c>
      <c r="M7" s="18">
        <v>11712</v>
      </c>
    </row>
    <row r="8" spans="2:19" ht="16" x14ac:dyDescent="0.2">
      <c r="B8" s="28" t="s">
        <v>10</v>
      </c>
      <c r="C8" s="19">
        <v>902</v>
      </c>
      <c r="D8" s="20">
        <v>1878</v>
      </c>
      <c r="E8" s="20">
        <v>4</v>
      </c>
      <c r="F8" s="20">
        <v>530</v>
      </c>
      <c r="G8" s="20">
        <v>1589</v>
      </c>
      <c r="H8" s="20">
        <v>57</v>
      </c>
      <c r="I8" s="20">
        <v>825</v>
      </c>
      <c r="J8" s="20">
        <v>3192</v>
      </c>
      <c r="K8" s="20">
        <v>2663</v>
      </c>
      <c r="L8" s="20">
        <v>73</v>
      </c>
      <c r="M8" s="21">
        <v>11713</v>
      </c>
    </row>
    <row r="11" spans="2:19" x14ac:dyDescent="0.2">
      <c r="B11" s="64" t="s">
        <v>16</v>
      </c>
      <c r="C11" s="64"/>
      <c r="D11" s="64"/>
      <c r="E11" s="64"/>
      <c r="F11" s="64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</row>
    <row r="13" spans="2:19" x14ac:dyDescent="0.2">
      <c r="B13" s="36" t="s">
        <v>12</v>
      </c>
      <c r="C13" s="34" t="s">
        <v>8</v>
      </c>
    </row>
    <row r="15" spans="2:19" x14ac:dyDescent="0.2">
      <c r="B15" s="23" t="s">
        <v>11</v>
      </c>
      <c r="C15" s="23" t="s">
        <v>13</v>
      </c>
      <c r="D15" s="10"/>
    </row>
    <row r="16" spans="2:19" ht="16" x14ac:dyDescent="0.2">
      <c r="B16" s="25" t="s">
        <v>15</v>
      </c>
      <c r="C16" s="29" t="s">
        <v>18</v>
      </c>
      <c r="D16" s="31" t="s">
        <v>10</v>
      </c>
      <c r="L16" s="2"/>
    </row>
    <row r="17" spans="2:4" ht="16" x14ac:dyDescent="0.2">
      <c r="B17" s="26" t="s">
        <v>19</v>
      </c>
      <c r="C17" s="35">
        <v>1</v>
      </c>
      <c r="D17" s="16">
        <v>1</v>
      </c>
    </row>
    <row r="18" spans="2:4" ht="16" x14ac:dyDescent="0.2">
      <c r="B18" s="28" t="s">
        <v>10</v>
      </c>
      <c r="C18" s="19">
        <v>1</v>
      </c>
      <c r="D18" s="21">
        <v>1</v>
      </c>
    </row>
  </sheetData>
  <mergeCells count="2">
    <mergeCell ref="B2:L2"/>
    <mergeCell ref="B11:F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B98F5-5C5F-4C85-9C56-5E3009822AA3}">
  <dimension ref="B2:O18"/>
  <sheetViews>
    <sheetView showGridLines="0" topLeftCell="B1" workbookViewId="0">
      <selection activeCell="B29" sqref="B29:C29"/>
    </sheetView>
  </sheetViews>
  <sheetFormatPr baseColWidth="10" defaultRowHeight="15" x14ac:dyDescent="0.2"/>
  <cols>
    <col min="2" max="2" width="36.83203125" bestFit="1" customWidth="1"/>
    <col min="3" max="12" width="16" customWidth="1"/>
  </cols>
  <sheetData>
    <row r="2" spans="2:15" x14ac:dyDescent="0.2">
      <c r="B2" s="63" t="s">
        <v>14</v>
      </c>
      <c r="C2" s="63"/>
      <c r="D2" s="63"/>
      <c r="E2" s="63"/>
      <c r="F2" s="63"/>
      <c r="G2" s="63"/>
      <c r="H2" s="63"/>
      <c r="I2" s="63"/>
      <c r="J2" s="63"/>
      <c r="K2" s="63"/>
      <c r="L2" s="63"/>
    </row>
    <row r="4" spans="2:15" x14ac:dyDescent="0.2">
      <c r="B4" s="23" t="s">
        <v>11</v>
      </c>
      <c r="C4" s="8" t="s">
        <v>13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10"/>
    </row>
    <row r="5" spans="2:15" ht="16" x14ac:dyDescent="0.2">
      <c r="B5" s="22" t="s">
        <v>34</v>
      </c>
      <c r="C5" s="52" t="s">
        <v>37</v>
      </c>
      <c r="D5" s="53" t="s">
        <v>40</v>
      </c>
      <c r="E5" s="53" t="s">
        <v>42</v>
      </c>
      <c r="F5" s="53" t="s">
        <v>43</v>
      </c>
      <c r="G5" s="53" t="s">
        <v>44</v>
      </c>
      <c r="H5" s="53" t="s">
        <v>45</v>
      </c>
      <c r="I5" s="53" t="s">
        <v>46</v>
      </c>
      <c r="J5" s="53" t="s">
        <v>47</v>
      </c>
      <c r="K5" s="53" t="s">
        <v>48</v>
      </c>
      <c r="L5" s="53" t="s">
        <v>49</v>
      </c>
      <c r="M5" s="53" t="s">
        <v>52</v>
      </c>
      <c r="N5" s="53" t="s">
        <v>53</v>
      </c>
      <c r="O5" s="54" t="s">
        <v>10</v>
      </c>
    </row>
    <row r="6" spans="2:15" ht="16" x14ac:dyDescent="0.2">
      <c r="B6" s="26" t="s">
        <v>8</v>
      </c>
      <c r="C6" s="50"/>
      <c r="D6" s="51"/>
      <c r="E6" s="51"/>
      <c r="F6" s="51"/>
      <c r="G6" s="51">
        <v>9</v>
      </c>
      <c r="H6" s="51">
        <v>4</v>
      </c>
      <c r="I6" s="51">
        <v>8</v>
      </c>
      <c r="J6" s="51">
        <v>4</v>
      </c>
      <c r="K6" s="51">
        <v>2</v>
      </c>
      <c r="L6" s="51">
        <v>5</v>
      </c>
      <c r="M6" s="51"/>
      <c r="N6" s="51">
        <v>16</v>
      </c>
      <c r="O6" s="13">
        <v>48</v>
      </c>
    </row>
    <row r="7" spans="2:15" ht="16" x14ac:dyDescent="0.2">
      <c r="B7" s="27" t="s">
        <v>41</v>
      </c>
      <c r="C7" s="14">
        <v>931</v>
      </c>
      <c r="D7" s="6">
        <v>1271</v>
      </c>
      <c r="E7" s="6">
        <v>667</v>
      </c>
      <c r="F7" s="6">
        <v>984</v>
      </c>
      <c r="G7" s="6">
        <v>1091</v>
      </c>
      <c r="H7" s="6">
        <v>917</v>
      </c>
      <c r="I7" s="6">
        <v>948</v>
      </c>
      <c r="J7" s="6">
        <v>724</v>
      </c>
      <c r="K7" s="6">
        <v>268</v>
      </c>
      <c r="L7" s="6">
        <v>1204</v>
      </c>
      <c r="M7" s="6">
        <v>17</v>
      </c>
      <c r="N7" s="6">
        <v>2251</v>
      </c>
      <c r="O7" s="15">
        <v>11273</v>
      </c>
    </row>
    <row r="8" spans="2:15" ht="16" x14ac:dyDescent="0.2">
      <c r="B8" s="28" t="s">
        <v>10</v>
      </c>
      <c r="C8" s="47">
        <v>931</v>
      </c>
      <c r="D8" s="48">
        <v>1271</v>
      </c>
      <c r="E8" s="48">
        <v>667</v>
      </c>
      <c r="F8" s="48">
        <v>984</v>
      </c>
      <c r="G8" s="48">
        <v>1100</v>
      </c>
      <c r="H8" s="48">
        <v>921</v>
      </c>
      <c r="I8" s="48">
        <v>956</v>
      </c>
      <c r="J8" s="48">
        <v>728</v>
      </c>
      <c r="K8" s="48">
        <v>270</v>
      </c>
      <c r="L8" s="48">
        <v>1209</v>
      </c>
      <c r="M8" s="48">
        <v>17</v>
      </c>
      <c r="N8" s="48">
        <v>2267</v>
      </c>
      <c r="O8" s="49">
        <v>11321</v>
      </c>
    </row>
    <row r="10" spans="2:15" x14ac:dyDescent="0.2">
      <c r="B10" s="64" t="s">
        <v>16</v>
      </c>
      <c r="C10" s="64"/>
      <c r="D10" s="64"/>
      <c r="E10" s="64"/>
      <c r="F10" s="64"/>
    </row>
    <row r="12" spans="2:15" x14ac:dyDescent="0.2">
      <c r="B12" s="33" t="s">
        <v>34</v>
      </c>
      <c r="C12" s="32" t="s">
        <v>8</v>
      </c>
    </row>
    <row r="14" spans="2:15" x14ac:dyDescent="0.2">
      <c r="B14" s="23" t="s">
        <v>11</v>
      </c>
      <c r="C14" s="55"/>
      <c r="D14" s="8" t="s">
        <v>13</v>
      </c>
      <c r="E14" s="9"/>
      <c r="F14" s="9"/>
      <c r="G14" s="9"/>
      <c r="H14" s="9"/>
      <c r="I14" s="9"/>
      <c r="J14" s="9"/>
      <c r="K14" s="10"/>
    </row>
    <row r="15" spans="2:15" ht="16" x14ac:dyDescent="0.2">
      <c r="B15" s="8" t="s">
        <v>50</v>
      </c>
      <c r="C15" s="22" t="s">
        <v>15</v>
      </c>
      <c r="D15" s="52" t="s">
        <v>44</v>
      </c>
      <c r="E15" s="53" t="s">
        <v>45</v>
      </c>
      <c r="F15" s="53" t="s">
        <v>46</v>
      </c>
      <c r="G15" s="53" t="s">
        <v>47</v>
      </c>
      <c r="H15" s="53" t="s">
        <v>48</v>
      </c>
      <c r="I15" s="53" t="s">
        <v>49</v>
      </c>
      <c r="J15" s="53" t="s">
        <v>53</v>
      </c>
      <c r="K15" s="54" t="s">
        <v>10</v>
      </c>
    </row>
    <row r="16" spans="2:15" ht="32" x14ac:dyDescent="0.2">
      <c r="B16" s="26" t="s">
        <v>36</v>
      </c>
      <c r="C16" s="26" t="s">
        <v>36</v>
      </c>
      <c r="D16" s="11">
        <v>9</v>
      </c>
      <c r="E16" s="12">
        <v>4</v>
      </c>
      <c r="F16" s="12">
        <v>8</v>
      </c>
      <c r="G16" s="12">
        <v>4</v>
      </c>
      <c r="H16" s="12">
        <v>2</v>
      </c>
      <c r="I16" s="12">
        <v>5</v>
      </c>
      <c r="J16" s="12">
        <v>16</v>
      </c>
      <c r="K16" s="13">
        <v>48</v>
      </c>
    </row>
    <row r="17" spans="2:11" x14ac:dyDescent="0.2">
      <c r="B17" s="65" t="s">
        <v>51</v>
      </c>
      <c r="C17" s="66"/>
      <c r="D17" s="11">
        <v>9</v>
      </c>
      <c r="E17" s="12">
        <v>4</v>
      </c>
      <c r="F17" s="12">
        <v>8</v>
      </c>
      <c r="G17" s="12">
        <v>4</v>
      </c>
      <c r="H17" s="12">
        <v>2</v>
      </c>
      <c r="I17" s="12">
        <v>5</v>
      </c>
      <c r="J17" s="12">
        <v>16</v>
      </c>
      <c r="K17" s="13">
        <v>48</v>
      </c>
    </row>
    <row r="18" spans="2:11" x14ac:dyDescent="0.2">
      <c r="B18" s="67" t="s">
        <v>10</v>
      </c>
      <c r="C18" s="68"/>
      <c r="D18" s="47">
        <v>9</v>
      </c>
      <c r="E18" s="48">
        <v>4</v>
      </c>
      <c r="F18" s="48">
        <v>8</v>
      </c>
      <c r="G18" s="48">
        <v>4</v>
      </c>
      <c r="H18" s="48">
        <v>2</v>
      </c>
      <c r="I18" s="48">
        <v>5</v>
      </c>
      <c r="J18" s="48">
        <v>16</v>
      </c>
      <c r="K18" s="49">
        <v>48</v>
      </c>
    </row>
  </sheetData>
  <mergeCells count="4">
    <mergeCell ref="B2:L2"/>
    <mergeCell ref="B10:F10"/>
    <mergeCell ref="B17:C17"/>
    <mergeCell ref="B18:C18"/>
  </mergeCells>
  <pageMargins left="0.7" right="0.7" top="0.75" bottom="0.75" header="0.3" footer="0.3"/>
  <pageSetup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6EDA1-D664-4C12-87BF-ACFF5EC5CAF0}">
  <dimension ref="B2:O17"/>
  <sheetViews>
    <sheetView showGridLines="0" workbookViewId="0">
      <selection activeCell="C33" sqref="C33"/>
    </sheetView>
  </sheetViews>
  <sheetFormatPr baseColWidth="10" defaultRowHeight="15" x14ac:dyDescent="0.2"/>
  <cols>
    <col min="2" max="2" width="36.83203125" bestFit="1" customWidth="1"/>
    <col min="3" max="12" width="16" customWidth="1"/>
  </cols>
  <sheetData>
    <row r="2" spans="2:15" x14ac:dyDescent="0.2">
      <c r="B2" s="63" t="s">
        <v>14</v>
      </c>
      <c r="C2" s="63"/>
      <c r="D2" s="63"/>
      <c r="E2" s="63"/>
      <c r="F2" s="63"/>
      <c r="G2" s="63"/>
      <c r="H2" s="63"/>
      <c r="I2" s="63"/>
      <c r="J2" s="63"/>
      <c r="K2" s="63"/>
      <c r="L2" s="63"/>
    </row>
    <row r="4" spans="2:15" x14ac:dyDescent="0.2">
      <c r="B4" s="23" t="s">
        <v>11</v>
      </c>
      <c r="C4" s="8" t="s">
        <v>13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10"/>
    </row>
    <row r="5" spans="2:15" ht="16" x14ac:dyDescent="0.2">
      <c r="B5" s="22" t="s">
        <v>34</v>
      </c>
      <c r="C5" s="52" t="s">
        <v>37</v>
      </c>
      <c r="D5" s="53" t="s">
        <v>40</v>
      </c>
      <c r="E5" s="53" t="s">
        <v>42</v>
      </c>
      <c r="F5" s="53" t="s">
        <v>43</v>
      </c>
      <c r="G5" s="53" t="s">
        <v>44</v>
      </c>
      <c r="H5" s="53" t="s">
        <v>45</v>
      </c>
      <c r="I5" s="53" t="s">
        <v>46</v>
      </c>
      <c r="J5" s="53" t="s">
        <v>47</v>
      </c>
      <c r="K5" s="53" t="s">
        <v>48</v>
      </c>
      <c r="L5" s="53" t="s">
        <v>49</v>
      </c>
      <c r="M5" s="53" t="s">
        <v>52</v>
      </c>
      <c r="N5" s="53" t="s">
        <v>53</v>
      </c>
      <c r="O5" s="54" t="s">
        <v>10</v>
      </c>
    </row>
    <row r="6" spans="2:15" ht="16" x14ac:dyDescent="0.2">
      <c r="B6" s="26" t="s">
        <v>8</v>
      </c>
      <c r="C6" s="50"/>
      <c r="D6" s="51"/>
      <c r="E6" s="51"/>
      <c r="F6" s="51"/>
      <c r="G6" s="51">
        <v>9</v>
      </c>
      <c r="H6" s="51">
        <v>4</v>
      </c>
      <c r="I6" s="51">
        <v>8</v>
      </c>
      <c r="J6" s="51">
        <v>4</v>
      </c>
      <c r="K6" s="51">
        <v>2</v>
      </c>
      <c r="L6" s="51">
        <v>5</v>
      </c>
      <c r="M6" s="51"/>
      <c r="N6" s="51">
        <v>16</v>
      </c>
      <c r="O6" s="13">
        <v>48</v>
      </c>
    </row>
    <row r="7" spans="2:15" ht="16" x14ac:dyDescent="0.2">
      <c r="B7" s="27" t="s">
        <v>41</v>
      </c>
      <c r="C7" s="14">
        <v>931</v>
      </c>
      <c r="D7" s="6">
        <v>1271</v>
      </c>
      <c r="E7" s="6">
        <v>667</v>
      </c>
      <c r="F7" s="6">
        <v>984</v>
      </c>
      <c r="G7" s="6">
        <v>1091</v>
      </c>
      <c r="H7" s="6">
        <v>917</v>
      </c>
      <c r="I7" s="6">
        <v>948</v>
      </c>
      <c r="J7" s="6">
        <v>724</v>
      </c>
      <c r="K7" s="6">
        <v>268</v>
      </c>
      <c r="L7" s="6">
        <v>1204</v>
      </c>
      <c r="M7" s="6">
        <v>17</v>
      </c>
      <c r="N7" s="6">
        <v>2251</v>
      </c>
      <c r="O7" s="15">
        <v>11273</v>
      </c>
    </row>
    <row r="8" spans="2:15" ht="16" x14ac:dyDescent="0.2">
      <c r="B8" s="28" t="s">
        <v>10</v>
      </c>
      <c r="C8" s="47">
        <v>931</v>
      </c>
      <c r="D8" s="48">
        <v>1271</v>
      </c>
      <c r="E8" s="48">
        <v>667</v>
      </c>
      <c r="F8" s="48">
        <v>984</v>
      </c>
      <c r="G8" s="48">
        <v>1100</v>
      </c>
      <c r="H8" s="48">
        <v>921</v>
      </c>
      <c r="I8" s="48">
        <v>956</v>
      </c>
      <c r="J8" s="48">
        <v>728</v>
      </c>
      <c r="K8" s="48">
        <v>270</v>
      </c>
      <c r="L8" s="48">
        <v>1209</v>
      </c>
      <c r="M8" s="48">
        <v>17</v>
      </c>
      <c r="N8" s="48">
        <v>2267</v>
      </c>
      <c r="O8" s="49">
        <v>11321</v>
      </c>
    </row>
    <row r="10" spans="2:15" x14ac:dyDescent="0.2">
      <c r="B10" s="64" t="s">
        <v>16</v>
      </c>
      <c r="C10" s="64"/>
      <c r="D10" s="64"/>
      <c r="E10" s="64"/>
      <c r="F10" s="64"/>
    </row>
    <row r="12" spans="2:15" hidden="1" x14ac:dyDescent="0.2">
      <c r="B12" s="33" t="s">
        <v>34</v>
      </c>
      <c r="C12" s="32" t="s">
        <v>8</v>
      </c>
    </row>
    <row r="13" spans="2:15" hidden="1" x14ac:dyDescent="0.2"/>
    <row r="14" spans="2:15" x14ac:dyDescent="0.2">
      <c r="B14" s="23" t="s">
        <v>11</v>
      </c>
      <c r="C14" s="8" t="s">
        <v>13</v>
      </c>
      <c r="D14" s="9"/>
      <c r="E14" s="9"/>
      <c r="F14" s="9"/>
      <c r="G14" s="9"/>
      <c r="H14" s="9"/>
      <c r="I14" s="9"/>
      <c r="J14" s="10"/>
    </row>
    <row r="15" spans="2:15" ht="16" x14ac:dyDescent="0.2">
      <c r="B15" s="52" t="s">
        <v>50</v>
      </c>
      <c r="C15" s="52" t="s">
        <v>44</v>
      </c>
      <c r="D15" s="53" t="s">
        <v>45</v>
      </c>
      <c r="E15" s="53" t="s">
        <v>46</v>
      </c>
      <c r="F15" s="53" t="s">
        <v>47</v>
      </c>
      <c r="G15" s="53" t="s">
        <v>48</v>
      </c>
      <c r="H15" s="53" t="s">
        <v>49</v>
      </c>
      <c r="I15" s="53" t="s">
        <v>53</v>
      </c>
      <c r="J15" s="54" t="s">
        <v>10</v>
      </c>
    </row>
    <row r="16" spans="2:15" ht="16" x14ac:dyDescent="0.2">
      <c r="B16" s="57" t="s">
        <v>36</v>
      </c>
      <c r="C16" s="11">
        <v>9</v>
      </c>
      <c r="D16" s="12">
        <v>4</v>
      </c>
      <c r="E16" s="12">
        <v>8</v>
      </c>
      <c r="F16" s="12">
        <v>4</v>
      </c>
      <c r="G16" s="12">
        <v>2</v>
      </c>
      <c r="H16" s="12">
        <v>5</v>
      </c>
      <c r="I16" s="12">
        <v>16</v>
      </c>
      <c r="J16" s="13">
        <v>48</v>
      </c>
    </row>
    <row r="17" spans="2:10" ht="16" x14ac:dyDescent="0.2">
      <c r="B17" s="56" t="s">
        <v>10</v>
      </c>
      <c r="C17" s="47">
        <v>9</v>
      </c>
      <c r="D17" s="48">
        <v>4</v>
      </c>
      <c r="E17" s="48">
        <v>8</v>
      </c>
      <c r="F17" s="48">
        <v>4</v>
      </c>
      <c r="G17" s="48">
        <v>2</v>
      </c>
      <c r="H17" s="48">
        <v>5</v>
      </c>
      <c r="I17" s="48">
        <v>16</v>
      </c>
      <c r="J17" s="49">
        <v>48</v>
      </c>
    </row>
  </sheetData>
  <mergeCells count="2">
    <mergeCell ref="B2:L2"/>
    <mergeCell ref="B10:F10"/>
  </mergeCells>
  <pageMargins left="0.7" right="0.7" top="0.75" bottom="0.75" header="0.3" footer="0.3"/>
  <pageSetup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56C19-02AF-4B8C-88D6-3AFE5A9665E0}">
  <dimension ref="A1:V117"/>
  <sheetViews>
    <sheetView tabSelected="1" workbookViewId="0">
      <selection activeCell="T1" sqref="T1:T1048576"/>
    </sheetView>
  </sheetViews>
  <sheetFormatPr baseColWidth="10" defaultRowHeight="15" x14ac:dyDescent="0.2"/>
  <cols>
    <col min="1" max="6" width="11.5" bestFit="1" customWidth="1"/>
    <col min="7" max="7" width="47" bestFit="1" customWidth="1"/>
    <col min="8" max="8" width="13.33203125" bestFit="1" customWidth="1"/>
    <col min="9" max="10" width="16.1640625" bestFit="1" customWidth="1"/>
    <col min="11" max="11" width="11.83203125" bestFit="1" customWidth="1"/>
    <col min="12" max="12" width="21.5" bestFit="1" customWidth="1"/>
    <col min="13" max="13" width="21" bestFit="1" customWidth="1"/>
    <col min="14" max="15" width="11.5" bestFit="1" customWidth="1"/>
    <col min="16" max="16" width="15.5" bestFit="1" customWidth="1"/>
    <col min="17" max="17" width="27.83203125" bestFit="1" customWidth="1"/>
    <col min="18" max="18" width="30.5" bestFit="1" customWidth="1"/>
    <col min="19" max="19" width="18.6640625" bestFit="1" customWidth="1"/>
    <col min="20" max="20" width="19.1640625" bestFit="1" customWidth="1"/>
    <col min="21" max="21" width="24.33203125" bestFit="1" customWidth="1"/>
    <col min="22" max="22" width="36.83203125" bestFit="1" customWidth="1"/>
  </cols>
  <sheetData>
    <row r="1" spans="1:22" x14ac:dyDescent="0.2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3025</v>
      </c>
      <c r="K1" t="s">
        <v>67</v>
      </c>
      <c r="L1" t="s">
        <v>68</v>
      </c>
      <c r="M1" t="s">
        <v>69</v>
      </c>
      <c r="N1" t="s">
        <v>70</v>
      </c>
      <c r="O1" t="s">
        <v>71</v>
      </c>
      <c r="P1" t="s">
        <v>72</v>
      </c>
      <c r="Q1" t="s">
        <v>15</v>
      </c>
      <c r="R1" t="s">
        <v>73</v>
      </c>
      <c r="S1" t="s">
        <v>12</v>
      </c>
      <c r="T1" t="s">
        <v>13</v>
      </c>
      <c r="U1" t="s">
        <v>2778</v>
      </c>
      <c r="V1" t="s">
        <v>2779</v>
      </c>
    </row>
    <row r="2" spans="1:22" x14ac:dyDescent="0.2">
      <c r="A2" t="s">
        <v>86</v>
      </c>
      <c r="B2" s="60">
        <v>45715</v>
      </c>
      <c r="C2" t="s">
        <v>75</v>
      </c>
      <c r="D2" t="s">
        <v>76</v>
      </c>
      <c r="E2" t="s">
        <v>730</v>
      </c>
      <c r="F2" t="s">
        <v>127</v>
      </c>
      <c r="G2" t="s">
        <v>731</v>
      </c>
      <c r="H2">
        <v>2013</v>
      </c>
      <c r="I2" t="s">
        <v>732</v>
      </c>
      <c r="J2">
        <v>154.2834</v>
      </c>
      <c r="K2" t="s">
        <v>81</v>
      </c>
      <c r="L2">
        <v>5960407</v>
      </c>
      <c r="M2" s="60">
        <v>45715</v>
      </c>
      <c r="N2" t="s">
        <v>135</v>
      </c>
      <c r="O2" t="s">
        <v>733</v>
      </c>
      <c r="P2" t="s">
        <v>2997</v>
      </c>
      <c r="Q2" t="s">
        <v>54</v>
      </c>
      <c r="S2">
        <v>0</v>
      </c>
      <c r="T2" t="s">
        <v>56</v>
      </c>
      <c r="U2" t="s">
        <v>2852</v>
      </c>
      <c r="V2" t="s">
        <v>2962</v>
      </c>
    </row>
    <row r="3" spans="1:22" x14ac:dyDescent="0.2">
      <c r="A3" t="s">
        <v>86</v>
      </c>
      <c r="B3" s="60">
        <v>45715</v>
      </c>
      <c r="C3" t="s">
        <v>75</v>
      </c>
      <c r="D3" t="s">
        <v>76</v>
      </c>
      <c r="E3" t="s">
        <v>987</v>
      </c>
      <c r="F3" t="s">
        <v>99</v>
      </c>
      <c r="G3" t="s">
        <v>988</v>
      </c>
      <c r="H3">
        <v>2010</v>
      </c>
      <c r="I3" t="s">
        <v>989</v>
      </c>
      <c r="J3">
        <v>39.405799999999999</v>
      </c>
      <c r="K3" t="s">
        <v>81</v>
      </c>
      <c r="L3">
        <v>1522358</v>
      </c>
      <c r="M3" s="60">
        <v>45715</v>
      </c>
      <c r="N3" t="s">
        <v>135</v>
      </c>
      <c r="O3" t="s">
        <v>990</v>
      </c>
      <c r="P3" t="s">
        <v>2997</v>
      </c>
      <c r="Q3" t="s">
        <v>54</v>
      </c>
      <c r="S3">
        <v>0</v>
      </c>
      <c r="T3" t="s">
        <v>56</v>
      </c>
      <c r="U3" t="s">
        <v>2870</v>
      </c>
      <c r="V3" t="s">
        <v>2936</v>
      </c>
    </row>
    <row r="4" spans="1:22" x14ac:dyDescent="0.2">
      <c r="A4" t="s">
        <v>86</v>
      </c>
      <c r="B4" s="60">
        <v>45715</v>
      </c>
      <c r="C4" t="s">
        <v>75</v>
      </c>
      <c r="D4" t="s">
        <v>76</v>
      </c>
      <c r="E4" t="s">
        <v>967</v>
      </c>
      <c r="F4" t="s">
        <v>99</v>
      </c>
      <c r="G4" t="s">
        <v>968</v>
      </c>
      <c r="H4">
        <v>2011</v>
      </c>
      <c r="I4" t="s">
        <v>969</v>
      </c>
      <c r="J4">
        <v>335.3784</v>
      </c>
      <c r="K4" t="s">
        <v>81</v>
      </c>
      <c r="L4">
        <v>12956620</v>
      </c>
      <c r="M4" s="60">
        <v>45715</v>
      </c>
      <c r="N4" t="s">
        <v>82</v>
      </c>
      <c r="O4" t="s">
        <v>970</v>
      </c>
      <c r="P4" t="s">
        <v>2997</v>
      </c>
      <c r="Q4" t="s">
        <v>54</v>
      </c>
      <c r="S4">
        <v>0</v>
      </c>
      <c r="T4" t="s">
        <v>56</v>
      </c>
      <c r="U4" t="s">
        <v>2872</v>
      </c>
      <c r="V4" t="s">
        <v>2977</v>
      </c>
    </row>
    <row r="5" spans="1:22" x14ac:dyDescent="0.2">
      <c r="A5" t="s">
        <v>86</v>
      </c>
      <c r="B5" s="60">
        <v>45715</v>
      </c>
      <c r="C5" t="s">
        <v>75</v>
      </c>
      <c r="D5" t="s">
        <v>76</v>
      </c>
      <c r="E5" t="s">
        <v>1083</v>
      </c>
      <c r="F5" t="s">
        <v>117</v>
      </c>
      <c r="G5" t="s">
        <v>1084</v>
      </c>
      <c r="H5">
        <v>2014</v>
      </c>
      <c r="I5" t="s">
        <v>1085</v>
      </c>
      <c r="J5">
        <v>352.35079999999999</v>
      </c>
      <c r="K5" t="s">
        <v>81</v>
      </c>
      <c r="L5">
        <v>13612312</v>
      </c>
      <c r="M5" s="60">
        <v>45715</v>
      </c>
      <c r="N5" t="s">
        <v>82</v>
      </c>
      <c r="O5" t="s">
        <v>1038</v>
      </c>
      <c r="P5" t="s">
        <v>2997</v>
      </c>
      <c r="Q5" t="s">
        <v>54</v>
      </c>
      <c r="S5">
        <v>0</v>
      </c>
      <c r="T5" t="s">
        <v>56</v>
      </c>
      <c r="U5" t="s">
        <v>2883</v>
      </c>
      <c r="V5" t="s">
        <v>2987</v>
      </c>
    </row>
    <row r="6" spans="1:22" x14ac:dyDescent="0.2">
      <c r="A6" t="s">
        <v>86</v>
      </c>
      <c r="B6" s="60">
        <v>45715</v>
      </c>
      <c r="C6" t="s">
        <v>75</v>
      </c>
      <c r="D6" t="s">
        <v>76</v>
      </c>
      <c r="E6" t="s">
        <v>1039</v>
      </c>
      <c r="F6" t="s">
        <v>93</v>
      </c>
      <c r="G6" t="s">
        <v>1040</v>
      </c>
      <c r="H6">
        <v>2016</v>
      </c>
      <c r="I6" t="s">
        <v>1041</v>
      </c>
      <c r="J6">
        <v>199.22829999999999</v>
      </c>
      <c r="K6" t="s">
        <v>81</v>
      </c>
      <c r="L6">
        <v>7696755</v>
      </c>
      <c r="M6" s="60">
        <v>45715</v>
      </c>
      <c r="N6" t="s">
        <v>82</v>
      </c>
      <c r="O6" t="s">
        <v>787</v>
      </c>
      <c r="P6" t="s">
        <v>2999</v>
      </c>
      <c r="Q6" t="s">
        <v>54</v>
      </c>
      <c r="S6">
        <v>0</v>
      </c>
      <c r="T6" t="s">
        <v>56</v>
      </c>
      <c r="U6" t="s">
        <v>2790</v>
      </c>
      <c r="V6" t="s">
        <v>2904</v>
      </c>
    </row>
    <row r="7" spans="1:22" x14ac:dyDescent="0.2">
      <c r="A7" t="s">
        <v>86</v>
      </c>
      <c r="B7" s="60">
        <v>45715</v>
      </c>
      <c r="C7" t="s">
        <v>75</v>
      </c>
      <c r="D7" t="s">
        <v>76</v>
      </c>
      <c r="E7" t="s">
        <v>734</v>
      </c>
      <c r="F7" t="s">
        <v>93</v>
      </c>
      <c r="G7" t="s">
        <v>735</v>
      </c>
      <c r="H7">
        <v>2015</v>
      </c>
      <c r="I7" t="s">
        <v>736</v>
      </c>
      <c r="J7">
        <v>55.539000000000001</v>
      </c>
      <c r="K7" t="s">
        <v>81</v>
      </c>
      <c r="L7">
        <v>2145629</v>
      </c>
      <c r="M7" s="60">
        <v>45715</v>
      </c>
      <c r="N7" t="s">
        <v>135</v>
      </c>
      <c r="O7" t="s">
        <v>737</v>
      </c>
      <c r="P7" t="s">
        <v>2999</v>
      </c>
      <c r="Q7" t="s">
        <v>54</v>
      </c>
      <c r="S7">
        <v>0</v>
      </c>
      <c r="T7" t="s">
        <v>56</v>
      </c>
      <c r="U7" t="s">
        <v>2810</v>
      </c>
      <c r="V7" t="s">
        <v>2923</v>
      </c>
    </row>
    <row r="8" spans="1:22" x14ac:dyDescent="0.2">
      <c r="A8" t="s">
        <v>86</v>
      </c>
      <c r="B8" s="60">
        <v>45715</v>
      </c>
      <c r="C8" t="s">
        <v>75</v>
      </c>
      <c r="D8" t="s">
        <v>76</v>
      </c>
      <c r="E8" t="s">
        <v>851</v>
      </c>
      <c r="F8" t="s">
        <v>149</v>
      </c>
      <c r="G8" t="s">
        <v>852</v>
      </c>
      <c r="H8">
        <v>2013</v>
      </c>
      <c r="I8" t="s">
        <v>853</v>
      </c>
      <c r="J8">
        <v>517.80349999999999</v>
      </c>
      <c r="K8" t="s">
        <v>81</v>
      </c>
      <c r="L8">
        <v>20004221</v>
      </c>
      <c r="M8" s="60">
        <v>45715</v>
      </c>
      <c r="N8" t="s">
        <v>135</v>
      </c>
      <c r="O8" t="s">
        <v>854</v>
      </c>
      <c r="P8" t="s">
        <v>2999</v>
      </c>
      <c r="Q8" t="s">
        <v>54</v>
      </c>
      <c r="S8">
        <v>0</v>
      </c>
      <c r="T8" t="s">
        <v>56</v>
      </c>
      <c r="U8" t="s">
        <v>2817</v>
      </c>
      <c r="V8" t="s">
        <v>2929</v>
      </c>
    </row>
    <row r="9" spans="1:22" x14ac:dyDescent="0.2">
      <c r="A9" t="s">
        <v>86</v>
      </c>
      <c r="B9" s="60">
        <v>45715</v>
      </c>
      <c r="C9" t="s">
        <v>75</v>
      </c>
      <c r="D9" t="s">
        <v>76</v>
      </c>
      <c r="E9" t="s">
        <v>916</v>
      </c>
      <c r="F9" t="s">
        <v>87</v>
      </c>
      <c r="G9" t="s">
        <v>917</v>
      </c>
      <c r="H9">
        <v>2017</v>
      </c>
      <c r="I9" t="s">
        <v>918</v>
      </c>
      <c r="J9">
        <v>77.294300000000007</v>
      </c>
      <c r="K9" t="s">
        <v>81</v>
      </c>
      <c r="L9">
        <v>2986099</v>
      </c>
      <c r="M9" s="60">
        <v>45715</v>
      </c>
      <c r="N9" t="s">
        <v>82</v>
      </c>
      <c r="O9" t="s">
        <v>902</v>
      </c>
      <c r="P9" t="s">
        <v>2999</v>
      </c>
      <c r="Q9" t="s">
        <v>54</v>
      </c>
      <c r="S9">
        <v>0</v>
      </c>
      <c r="T9" t="s">
        <v>56</v>
      </c>
      <c r="U9" t="s">
        <v>2835</v>
      </c>
      <c r="V9" t="s">
        <v>2932</v>
      </c>
    </row>
    <row r="10" spans="1:22" x14ac:dyDescent="0.2">
      <c r="A10" t="s">
        <v>86</v>
      </c>
      <c r="B10" s="60">
        <v>45715</v>
      </c>
      <c r="C10" t="s">
        <v>75</v>
      </c>
      <c r="D10" t="s">
        <v>76</v>
      </c>
      <c r="E10" t="s">
        <v>1017</v>
      </c>
      <c r="F10" t="s">
        <v>211</v>
      </c>
      <c r="G10" t="s">
        <v>1018</v>
      </c>
      <c r="H10">
        <v>2011</v>
      </c>
      <c r="I10" t="s">
        <v>1019</v>
      </c>
      <c r="J10">
        <v>699.04200000000003</v>
      </c>
      <c r="K10" t="s">
        <v>81</v>
      </c>
      <c r="L10">
        <v>27005978</v>
      </c>
      <c r="M10" s="60">
        <v>45715</v>
      </c>
      <c r="N10" t="s">
        <v>82</v>
      </c>
      <c r="O10" t="s">
        <v>1020</v>
      </c>
      <c r="P10" t="s">
        <v>2999</v>
      </c>
      <c r="Q10" t="s">
        <v>54</v>
      </c>
      <c r="S10">
        <v>0</v>
      </c>
      <c r="T10" t="s">
        <v>56</v>
      </c>
      <c r="U10" t="s">
        <v>2841</v>
      </c>
      <c r="V10" t="s">
        <v>2952</v>
      </c>
    </row>
    <row r="11" spans="1:22" x14ac:dyDescent="0.2">
      <c r="A11" t="s">
        <v>86</v>
      </c>
      <c r="B11" s="60">
        <v>45715</v>
      </c>
      <c r="C11" t="s">
        <v>75</v>
      </c>
      <c r="D11" t="s">
        <v>76</v>
      </c>
      <c r="E11" t="s">
        <v>741</v>
      </c>
      <c r="F11" t="s">
        <v>127</v>
      </c>
      <c r="G11" t="s">
        <v>742</v>
      </c>
      <c r="H11">
        <v>2017</v>
      </c>
      <c r="I11" t="s">
        <v>743</v>
      </c>
      <c r="J11">
        <v>125.3434</v>
      </c>
      <c r="K11" t="s">
        <v>81</v>
      </c>
      <c r="L11">
        <v>4842373</v>
      </c>
      <c r="M11" s="60">
        <v>45715</v>
      </c>
      <c r="N11" t="s">
        <v>82</v>
      </c>
      <c r="O11" t="s">
        <v>744</v>
      </c>
      <c r="P11" t="s">
        <v>2999</v>
      </c>
      <c r="Q11" t="s">
        <v>54</v>
      </c>
      <c r="S11">
        <v>0</v>
      </c>
      <c r="T11" t="s">
        <v>56</v>
      </c>
      <c r="U11" t="s">
        <v>2853</v>
      </c>
      <c r="V11" t="s">
        <v>2963</v>
      </c>
    </row>
    <row r="12" spans="1:22" x14ac:dyDescent="0.2">
      <c r="A12" t="s">
        <v>86</v>
      </c>
      <c r="B12" s="60">
        <v>45715</v>
      </c>
      <c r="C12" t="s">
        <v>75</v>
      </c>
      <c r="D12" t="s">
        <v>76</v>
      </c>
      <c r="E12" t="s">
        <v>1035</v>
      </c>
      <c r="F12" t="s">
        <v>127</v>
      </c>
      <c r="G12" t="s">
        <v>1036</v>
      </c>
      <c r="H12">
        <v>2014</v>
      </c>
      <c r="I12" t="s">
        <v>1037</v>
      </c>
      <c r="J12">
        <v>748.47979999999995</v>
      </c>
      <c r="K12" t="s">
        <v>81</v>
      </c>
      <c r="L12">
        <v>28915900</v>
      </c>
      <c r="M12" s="60">
        <v>45715</v>
      </c>
      <c r="N12" t="s">
        <v>82</v>
      </c>
      <c r="O12" t="s">
        <v>1038</v>
      </c>
      <c r="P12" t="s">
        <v>2999</v>
      </c>
      <c r="Q12" t="s">
        <v>54</v>
      </c>
      <c r="S12">
        <v>0</v>
      </c>
      <c r="T12" t="s">
        <v>56</v>
      </c>
      <c r="U12" t="s">
        <v>2859</v>
      </c>
      <c r="V12" t="s">
        <v>2969</v>
      </c>
    </row>
    <row r="13" spans="1:22" x14ac:dyDescent="0.2">
      <c r="A13" t="s">
        <v>86</v>
      </c>
      <c r="B13" s="60">
        <v>45715</v>
      </c>
      <c r="C13" t="s">
        <v>75</v>
      </c>
      <c r="D13" t="s">
        <v>76</v>
      </c>
      <c r="E13" t="s">
        <v>691</v>
      </c>
      <c r="F13" t="s">
        <v>105</v>
      </c>
      <c r="G13" t="s">
        <v>692</v>
      </c>
      <c r="H13">
        <v>2010</v>
      </c>
      <c r="I13" t="s">
        <v>693</v>
      </c>
      <c r="J13">
        <v>402.7722</v>
      </c>
      <c r="K13" t="s">
        <v>81</v>
      </c>
      <c r="L13">
        <v>15560235</v>
      </c>
      <c r="M13" s="60">
        <v>45715</v>
      </c>
      <c r="N13" t="s">
        <v>135</v>
      </c>
      <c r="O13" t="s">
        <v>694</v>
      </c>
      <c r="P13" t="s">
        <v>2999</v>
      </c>
      <c r="Q13" t="s">
        <v>54</v>
      </c>
      <c r="S13">
        <v>0</v>
      </c>
      <c r="T13" t="s">
        <v>56</v>
      </c>
      <c r="U13" t="s">
        <v>2868</v>
      </c>
      <c r="V13" t="s">
        <v>2975</v>
      </c>
    </row>
    <row r="14" spans="1:22" x14ac:dyDescent="0.2">
      <c r="A14" t="s">
        <v>86</v>
      </c>
      <c r="B14" s="60">
        <v>45715</v>
      </c>
      <c r="C14" t="s">
        <v>75</v>
      </c>
      <c r="D14" t="s">
        <v>76</v>
      </c>
      <c r="E14" t="s">
        <v>738</v>
      </c>
      <c r="F14" t="s">
        <v>117</v>
      </c>
      <c r="G14" t="s">
        <v>739</v>
      </c>
      <c r="H14">
        <v>2014</v>
      </c>
      <c r="I14" t="s">
        <v>740</v>
      </c>
      <c r="J14">
        <v>41.981499999999997</v>
      </c>
      <c r="K14" t="s">
        <v>81</v>
      </c>
      <c r="L14">
        <v>1621866</v>
      </c>
      <c r="M14" s="60">
        <v>45715</v>
      </c>
      <c r="N14" t="s">
        <v>82</v>
      </c>
      <c r="O14" t="s">
        <v>682</v>
      </c>
      <c r="P14" t="s">
        <v>3000</v>
      </c>
      <c r="Q14" t="s">
        <v>54</v>
      </c>
      <c r="S14">
        <v>0</v>
      </c>
      <c r="T14" t="s">
        <v>56</v>
      </c>
      <c r="U14" t="s">
        <v>2891</v>
      </c>
      <c r="V14" t="s">
        <v>2994</v>
      </c>
    </row>
    <row r="15" spans="1:22" x14ac:dyDescent="0.2">
      <c r="A15" t="s">
        <v>86</v>
      </c>
      <c r="B15" s="60">
        <v>45715</v>
      </c>
      <c r="C15" t="s">
        <v>75</v>
      </c>
      <c r="D15" t="s">
        <v>76</v>
      </c>
      <c r="E15" t="s">
        <v>695</v>
      </c>
      <c r="F15" t="s">
        <v>165</v>
      </c>
      <c r="G15" t="s">
        <v>696</v>
      </c>
      <c r="H15">
        <v>2014</v>
      </c>
      <c r="I15" t="s">
        <v>697</v>
      </c>
      <c r="J15">
        <v>43.056100000000001</v>
      </c>
      <c r="K15" t="s">
        <v>81</v>
      </c>
      <c r="L15">
        <v>1663380</v>
      </c>
      <c r="M15" s="60">
        <v>45715</v>
      </c>
      <c r="N15" t="s">
        <v>82</v>
      </c>
      <c r="O15" t="s">
        <v>698</v>
      </c>
      <c r="P15" t="s">
        <v>3001</v>
      </c>
      <c r="Q15" t="s">
        <v>54</v>
      </c>
      <c r="S15">
        <v>0</v>
      </c>
      <c r="T15" t="s">
        <v>56</v>
      </c>
      <c r="U15" t="s">
        <v>2788</v>
      </c>
      <c r="V15" t="s">
        <v>2902</v>
      </c>
    </row>
    <row r="16" spans="1:22" x14ac:dyDescent="0.2">
      <c r="A16" t="s">
        <v>86</v>
      </c>
      <c r="B16" s="60">
        <v>45715</v>
      </c>
      <c r="C16" t="s">
        <v>75</v>
      </c>
      <c r="D16" t="s">
        <v>76</v>
      </c>
      <c r="E16" t="s">
        <v>791</v>
      </c>
      <c r="F16" t="s">
        <v>149</v>
      </c>
      <c r="G16" t="s">
        <v>792</v>
      </c>
      <c r="H16">
        <v>2011</v>
      </c>
      <c r="I16" t="s">
        <v>793</v>
      </c>
      <c r="J16">
        <v>44.639000000000003</v>
      </c>
      <c r="K16" t="s">
        <v>81</v>
      </c>
      <c r="L16">
        <v>1724532</v>
      </c>
      <c r="M16" s="60">
        <v>45715</v>
      </c>
      <c r="N16" t="s">
        <v>82</v>
      </c>
      <c r="O16" t="s">
        <v>794</v>
      </c>
      <c r="P16" t="s">
        <v>3001</v>
      </c>
      <c r="Q16" t="s">
        <v>54</v>
      </c>
      <c r="S16">
        <v>0</v>
      </c>
      <c r="T16" t="s">
        <v>56</v>
      </c>
      <c r="U16" t="s">
        <v>2820</v>
      </c>
      <c r="V16" t="s">
        <v>2932</v>
      </c>
    </row>
    <row r="17" spans="1:22" x14ac:dyDescent="0.2">
      <c r="A17" t="s">
        <v>86</v>
      </c>
      <c r="B17" s="60">
        <v>45715</v>
      </c>
      <c r="C17" t="s">
        <v>75</v>
      </c>
      <c r="D17" t="s">
        <v>76</v>
      </c>
      <c r="E17" t="s">
        <v>907</v>
      </c>
      <c r="F17" t="s">
        <v>99</v>
      </c>
      <c r="G17" t="s">
        <v>908</v>
      </c>
      <c r="H17">
        <v>2014</v>
      </c>
      <c r="I17" t="s">
        <v>909</v>
      </c>
      <c r="J17">
        <v>181.14099999999999</v>
      </c>
      <c r="K17" t="s">
        <v>81</v>
      </c>
      <c r="L17">
        <v>6997991</v>
      </c>
      <c r="M17" s="60">
        <v>45715</v>
      </c>
      <c r="N17" t="s">
        <v>82</v>
      </c>
      <c r="O17" t="s">
        <v>787</v>
      </c>
      <c r="P17" t="s">
        <v>3001</v>
      </c>
      <c r="Q17" t="s">
        <v>54</v>
      </c>
      <c r="S17">
        <v>0</v>
      </c>
      <c r="T17" t="s">
        <v>56</v>
      </c>
      <c r="U17" t="s">
        <v>2874</v>
      </c>
      <c r="V17" t="s">
        <v>2979</v>
      </c>
    </row>
    <row r="18" spans="1:22" x14ac:dyDescent="0.2">
      <c r="A18" t="s">
        <v>86</v>
      </c>
      <c r="B18" s="60">
        <v>45715</v>
      </c>
      <c r="C18" t="s">
        <v>75</v>
      </c>
      <c r="D18" t="s">
        <v>76</v>
      </c>
      <c r="E18" t="s">
        <v>683</v>
      </c>
      <c r="F18" t="s">
        <v>99</v>
      </c>
      <c r="G18" t="s">
        <v>684</v>
      </c>
      <c r="H18">
        <v>2011</v>
      </c>
      <c r="I18" t="s">
        <v>685</v>
      </c>
      <c r="J18">
        <v>43.683999999999997</v>
      </c>
      <c r="K18" t="s">
        <v>81</v>
      </c>
      <c r="L18">
        <v>1687638</v>
      </c>
      <c r="M18" s="60">
        <v>45715</v>
      </c>
      <c r="N18" t="s">
        <v>82</v>
      </c>
      <c r="O18" t="s">
        <v>686</v>
      </c>
      <c r="P18" t="s">
        <v>3001</v>
      </c>
      <c r="Q18" t="s">
        <v>54</v>
      </c>
      <c r="S18">
        <v>0</v>
      </c>
      <c r="T18" t="s">
        <v>56</v>
      </c>
      <c r="U18" t="s">
        <v>2880</v>
      </c>
      <c r="V18" t="s">
        <v>2984</v>
      </c>
    </row>
    <row r="19" spans="1:22" x14ac:dyDescent="0.2">
      <c r="A19" t="s">
        <v>86</v>
      </c>
      <c r="B19" s="60">
        <v>45715</v>
      </c>
      <c r="C19" t="s">
        <v>75</v>
      </c>
      <c r="D19" t="s">
        <v>76</v>
      </c>
      <c r="E19" t="s">
        <v>1010</v>
      </c>
      <c r="F19" t="s">
        <v>117</v>
      </c>
      <c r="G19" t="s">
        <v>1011</v>
      </c>
      <c r="H19">
        <v>2014</v>
      </c>
      <c r="I19" t="s">
        <v>1012</v>
      </c>
      <c r="J19">
        <v>30.4148</v>
      </c>
      <c r="K19" t="s">
        <v>81</v>
      </c>
      <c r="L19">
        <v>1175010</v>
      </c>
      <c r="M19" s="60">
        <v>45715</v>
      </c>
      <c r="N19" t="s">
        <v>82</v>
      </c>
      <c r="O19" t="s">
        <v>830</v>
      </c>
      <c r="P19" t="s">
        <v>3001</v>
      </c>
      <c r="Q19" t="s">
        <v>54</v>
      </c>
      <c r="S19">
        <v>0</v>
      </c>
      <c r="T19" t="s">
        <v>56</v>
      </c>
      <c r="U19" t="s">
        <v>2886</v>
      </c>
      <c r="V19" t="s">
        <v>2990</v>
      </c>
    </row>
    <row r="20" spans="1:22" x14ac:dyDescent="0.2">
      <c r="A20" t="s">
        <v>86</v>
      </c>
      <c r="B20" s="60">
        <v>45715</v>
      </c>
      <c r="C20" t="s">
        <v>75</v>
      </c>
      <c r="D20" t="s">
        <v>76</v>
      </c>
      <c r="E20" t="s">
        <v>991</v>
      </c>
      <c r="F20" t="s">
        <v>93</v>
      </c>
      <c r="G20" t="s">
        <v>992</v>
      </c>
      <c r="H20">
        <v>2013</v>
      </c>
      <c r="I20" t="s">
        <v>993</v>
      </c>
      <c r="J20">
        <v>698.26130000000001</v>
      </c>
      <c r="K20" t="s">
        <v>81</v>
      </c>
      <c r="L20">
        <v>26975817</v>
      </c>
      <c r="M20" s="60">
        <v>45715</v>
      </c>
      <c r="N20" t="s">
        <v>135</v>
      </c>
      <c r="O20" t="s">
        <v>744</v>
      </c>
      <c r="P20" t="s">
        <v>3002</v>
      </c>
      <c r="Q20" t="s">
        <v>54</v>
      </c>
      <c r="S20">
        <v>0</v>
      </c>
      <c r="T20" t="s">
        <v>56</v>
      </c>
      <c r="U20" t="s">
        <v>2792</v>
      </c>
      <c r="V20" t="s">
        <v>2906</v>
      </c>
    </row>
    <row r="21" spans="1:22" x14ac:dyDescent="0.2">
      <c r="A21" t="s">
        <v>86</v>
      </c>
      <c r="B21" s="60">
        <v>45715</v>
      </c>
      <c r="C21" t="s">
        <v>75</v>
      </c>
      <c r="D21" t="s">
        <v>76</v>
      </c>
      <c r="E21" t="s">
        <v>875</v>
      </c>
      <c r="F21" t="s">
        <v>93</v>
      </c>
      <c r="G21" t="s">
        <v>876</v>
      </c>
      <c r="H21">
        <v>2013</v>
      </c>
      <c r="I21" t="s">
        <v>877</v>
      </c>
      <c r="J21">
        <v>68.494799999999998</v>
      </c>
      <c r="K21" t="s">
        <v>81</v>
      </c>
      <c r="L21">
        <v>2646149</v>
      </c>
      <c r="M21" s="60">
        <v>45715</v>
      </c>
      <c r="N21" t="s">
        <v>135</v>
      </c>
      <c r="O21" t="s">
        <v>878</v>
      </c>
      <c r="P21" t="s">
        <v>3002</v>
      </c>
      <c r="Q21" t="s">
        <v>54</v>
      </c>
      <c r="S21">
        <v>0</v>
      </c>
      <c r="T21" t="s">
        <v>56</v>
      </c>
      <c r="U21" t="s">
        <v>2805</v>
      </c>
      <c r="V21" t="s">
        <v>2918</v>
      </c>
    </row>
    <row r="22" spans="1:22" x14ac:dyDescent="0.2">
      <c r="A22" t="s">
        <v>86</v>
      </c>
      <c r="B22" s="60">
        <v>45715</v>
      </c>
      <c r="C22" t="s">
        <v>75</v>
      </c>
      <c r="D22" t="s">
        <v>76</v>
      </c>
      <c r="E22" t="s">
        <v>1021</v>
      </c>
      <c r="F22" t="s">
        <v>78</v>
      </c>
      <c r="G22" t="s">
        <v>1022</v>
      </c>
      <c r="H22">
        <v>2011</v>
      </c>
      <c r="I22" t="s">
        <v>1023</v>
      </c>
      <c r="J22">
        <v>467.75119999999998</v>
      </c>
      <c r="K22" t="s">
        <v>81</v>
      </c>
      <c r="L22">
        <v>18070557</v>
      </c>
      <c r="M22" s="60">
        <v>45715</v>
      </c>
      <c r="N22" t="s">
        <v>82</v>
      </c>
      <c r="O22" t="s">
        <v>678</v>
      </c>
      <c r="P22" t="s">
        <v>3002</v>
      </c>
      <c r="Q22" t="s">
        <v>54</v>
      </c>
      <c r="S22">
        <v>0</v>
      </c>
      <c r="T22" t="s">
        <v>56</v>
      </c>
      <c r="U22" t="s">
        <v>2824</v>
      </c>
      <c r="V22" t="s">
        <v>2936</v>
      </c>
    </row>
    <row r="23" spans="1:22" x14ac:dyDescent="0.2">
      <c r="A23" t="s">
        <v>86</v>
      </c>
      <c r="B23" s="60">
        <v>45715</v>
      </c>
      <c r="C23" t="s">
        <v>75</v>
      </c>
      <c r="D23" t="s">
        <v>76</v>
      </c>
      <c r="E23" t="s">
        <v>955</v>
      </c>
      <c r="F23" t="s">
        <v>87</v>
      </c>
      <c r="G23" t="s">
        <v>956</v>
      </c>
      <c r="H23">
        <v>2014</v>
      </c>
      <c r="I23" t="s">
        <v>957</v>
      </c>
      <c r="J23">
        <v>406.12139999999999</v>
      </c>
      <c r="K23" t="s">
        <v>81</v>
      </c>
      <c r="L23">
        <v>15689623</v>
      </c>
      <c r="M23" s="60">
        <v>45715</v>
      </c>
      <c r="N23" t="s">
        <v>82</v>
      </c>
      <c r="O23" t="s">
        <v>958</v>
      </c>
      <c r="P23" t="s">
        <v>3002</v>
      </c>
      <c r="Q23" t="s">
        <v>54</v>
      </c>
      <c r="S23">
        <v>0</v>
      </c>
      <c r="T23" t="s">
        <v>56</v>
      </c>
      <c r="U23" t="s">
        <v>2833</v>
      </c>
      <c r="V23" t="s">
        <v>2945</v>
      </c>
    </row>
    <row r="24" spans="1:22" x14ac:dyDescent="0.2">
      <c r="A24" t="s">
        <v>86</v>
      </c>
      <c r="B24" s="60">
        <v>45715</v>
      </c>
      <c r="C24" t="s">
        <v>75</v>
      </c>
      <c r="D24" t="s">
        <v>76</v>
      </c>
      <c r="E24" t="s">
        <v>699</v>
      </c>
      <c r="F24" t="s">
        <v>105</v>
      </c>
      <c r="G24" t="s">
        <v>700</v>
      </c>
      <c r="H24">
        <v>2016</v>
      </c>
      <c r="I24" t="s">
        <v>701</v>
      </c>
      <c r="J24">
        <v>192.85939999999999</v>
      </c>
      <c r="K24" t="s">
        <v>81</v>
      </c>
      <c r="L24">
        <v>7450707</v>
      </c>
      <c r="M24" s="60">
        <v>45715</v>
      </c>
      <c r="N24" t="s">
        <v>82</v>
      </c>
      <c r="O24" t="s">
        <v>702</v>
      </c>
      <c r="P24" t="s">
        <v>3002</v>
      </c>
      <c r="Q24" t="s">
        <v>54</v>
      </c>
      <c r="S24">
        <v>0</v>
      </c>
      <c r="T24" t="s">
        <v>56</v>
      </c>
      <c r="U24" t="s">
        <v>2867</v>
      </c>
      <c r="V24" t="s">
        <v>2940</v>
      </c>
    </row>
    <row r="25" spans="1:22" x14ac:dyDescent="0.2">
      <c r="A25" t="s">
        <v>86</v>
      </c>
      <c r="B25" s="60">
        <v>45715</v>
      </c>
      <c r="C25" t="s">
        <v>75</v>
      </c>
      <c r="D25" t="s">
        <v>76</v>
      </c>
      <c r="E25" t="s">
        <v>1024</v>
      </c>
      <c r="F25" t="s">
        <v>93</v>
      </c>
      <c r="G25" t="s">
        <v>1025</v>
      </c>
      <c r="H25">
        <v>2010</v>
      </c>
      <c r="I25" t="s">
        <v>1026</v>
      </c>
      <c r="J25">
        <v>32.338500000000003</v>
      </c>
      <c r="K25" t="s">
        <v>81</v>
      </c>
      <c r="L25">
        <v>1249328</v>
      </c>
      <c r="M25" s="60">
        <v>45715</v>
      </c>
      <c r="N25" t="s">
        <v>135</v>
      </c>
      <c r="O25" t="s">
        <v>882</v>
      </c>
      <c r="P25" t="s">
        <v>3003</v>
      </c>
      <c r="Q25" t="s">
        <v>54</v>
      </c>
      <c r="S25">
        <v>0</v>
      </c>
      <c r="T25" t="s">
        <v>56</v>
      </c>
      <c r="U25" t="s">
        <v>2791</v>
      </c>
      <c r="V25" t="s">
        <v>2905</v>
      </c>
    </row>
    <row r="26" spans="1:22" x14ac:dyDescent="0.2">
      <c r="A26" t="s">
        <v>86</v>
      </c>
      <c r="B26" s="60">
        <v>45715</v>
      </c>
      <c r="C26" t="s">
        <v>75</v>
      </c>
      <c r="D26" t="s">
        <v>76</v>
      </c>
      <c r="E26" t="s">
        <v>891</v>
      </c>
      <c r="F26" t="s">
        <v>93</v>
      </c>
      <c r="G26" t="s">
        <v>892</v>
      </c>
      <c r="H26">
        <v>2011</v>
      </c>
      <c r="I26" t="s">
        <v>893</v>
      </c>
      <c r="J26">
        <v>114.7182</v>
      </c>
      <c r="K26" t="s">
        <v>81</v>
      </c>
      <c r="L26">
        <v>4431890</v>
      </c>
      <c r="M26" s="60">
        <v>45715</v>
      </c>
      <c r="N26" t="s">
        <v>82</v>
      </c>
      <c r="O26" t="s">
        <v>894</v>
      </c>
      <c r="P26" t="s">
        <v>3003</v>
      </c>
      <c r="Q26" t="s">
        <v>54</v>
      </c>
      <c r="S26">
        <v>0</v>
      </c>
      <c r="T26" t="s">
        <v>56</v>
      </c>
      <c r="U26" t="s">
        <v>2804</v>
      </c>
      <c r="V26" t="s">
        <v>2917</v>
      </c>
    </row>
    <row r="27" spans="1:22" x14ac:dyDescent="0.2">
      <c r="A27" t="s">
        <v>86</v>
      </c>
      <c r="B27" s="60">
        <v>45715</v>
      </c>
      <c r="C27" t="s">
        <v>75</v>
      </c>
      <c r="D27" t="s">
        <v>76</v>
      </c>
      <c r="E27" t="s">
        <v>871</v>
      </c>
      <c r="F27" t="s">
        <v>111</v>
      </c>
      <c r="G27" t="s">
        <v>872</v>
      </c>
      <c r="H27">
        <v>2010</v>
      </c>
      <c r="I27" t="s">
        <v>873</v>
      </c>
      <c r="J27">
        <v>19.047499999999999</v>
      </c>
      <c r="K27" t="s">
        <v>81</v>
      </c>
      <c r="L27">
        <v>735859</v>
      </c>
      <c r="M27" s="60">
        <v>45715</v>
      </c>
      <c r="N27" t="s">
        <v>135</v>
      </c>
      <c r="O27" t="s">
        <v>874</v>
      </c>
      <c r="P27" t="s">
        <v>3004</v>
      </c>
      <c r="Q27" t="s">
        <v>54</v>
      </c>
      <c r="S27">
        <v>0</v>
      </c>
      <c r="T27" t="s">
        <v>56</v>
      </c>
      <c r="U27" t="s">
        <v>2796</v>
      </c>
      <c r="V27" t="s">
        <v>2910</v>
      </c>
    </row>
    <row r="28" spans="1:22" x14ac:dyDescent="0.2">
      <c r="A28" t="s">
        <v>86</v>
      </c>
      <c r="B28" s="60">
        <v>45715</v>
      </c>
      <c r="C28" t="s">
        <v>75</v>
      </c>
      <c r="D28" t="s">
        <v>76</v>
      </c>
      <c r="E28" t="s">
        <v>1006</v>
      </c>
      <c r="F28" t="s">
        <v>111</v>
      </c>
      <c r="G28" t="s">
        <v>1007</v>
      </c>
      <c r="H28">
        <v>2014</v>
      </c>
      <c r="I28" t="s">
        <v>1008</v>
      </c>
      <c r="J28">
        <v>289.91199999999998</v>
      </c>
      <c r="K28" t="s">
        <v>81</v>
      </c>
      <c r="L28">
        <v>11200124</v>
      </c>
      <c r="M28" s="60">
        <v>45715</v>
      </c>
      <c r="N28" t="s">
        <v>82</v>
      </c>
      <c r="O28" t="s">
        <v>1009</v>
      </c>
      <c r="P28" t="s">
        <v>3004</v>
      </c>
      <c r="Q28" t="s">
        <v>54</v>
      </c>
      <c r="S28">
        <v>0</v>
      </c>
      <c r="T28" t="s">
        <v>56</v>
      </c>
      <c r="U28" t="s">
        <v>2802</v>
      </c>
      <c r="V28" t="s">
        <v>2916</v>
      </c>
    </row>
    <row r="29" spans="1:22" x14ac:dyDescent="0.2">
      <c r="A29" t="s">
        <v>86</v>
      </c>
      <c r="B29" s="60">
        <v>45715</v>
      </c>
      <c r="C29" t="s">
        <v>75</v>
      </c>
      <c r="D29" t="s">
        <v>76</v>
      </c>
      <c r="E29" t="s">
        <v>863</v>
      </c>
      <c r="F29" t="s">
        <v>93</v>
      </c>
      <c r="G29" t="s">
        <v>864</v>
      </c>
      <c r="H29">
        <v>2011</v>
      </c>
      <c r="I29" t="s">
        <v>865</v>
      </c>
      <c r="J29">
        <v>139.52269999999999</v>
      </c>
      <c r="K29" t="s">
        <v>81</v>
      </c>
      <c r="L29">
        <v>5390158</v>
      </c>
      <c r="M29" s="60">
        <v>45715</v>
      </c>
      <c r="N29" t="s">
        <v>82</v>
      </c>
      <c r="O29" t="s">
        <v>866</v>
      </c>
      <c r="P29" t="s">
        <v>3004</v>
      </c>
      <c r="Q29" t="s">
        <v>54</v>
      </c>
      <c r="S29">
        <v>0</v>
      </c>
      <c r="T29" t="s">
        <v>56</v>
      </c>
      <c r="U29" t="s">
        <v>2806</v>
      </c>
      <c r="V29" t="s">
        <v>2919</v>
      </c>
    </row>
    <row r="30" spans="1:22" x14ac:dyDescent="0.2">
      <c r="A30" t="s">
        <v>86</v>
      </c>
      <c r="B30" s="60">
        <v>45715</v>
      </c>
      <c r="C30" t="s">
        <v>75</v>
      </c>
      <c r="D30" t="s">
        <v>76</v>
      </c>
      <c r="E30" t="s">
        <v>883</v>
      </c>
      <c r="F30" t="s">
        <v>211</v>
      </c>
      <c r="G30" t="s">
        <v>884</v>
      </c>
      <c r="H30">
        <v>2014</v>
      </c>
      <c r="I30" t="s">
        <v>885</v>
      </c>
      <c r="J30">
        <v>324.89940000000001</v>
      </c>
      <c r="K30" t="s">
        <v>81</v>
      </c>
      <c r="L30">
        <v>12551787</v>
      </c>
      <c r="M30" s="60">
        <v>45715</v>
      </c>
      <c r="N30" t="s">
        <v>82</v>
      </c>
      <c r="O30" t="s">
        <v>886</v>
      </c>
      <c r="P30" t="s">
        <v>3004</v>
      </c>
      <c r="Q30" t="s">
        <v>54</v>
      </c>
      <c r="S30">
        <v>0</v>
      </c>
      <c r="T30" t="s">
        <v>56</v>
      </c>
      <c r="U30" t="s">
        <v>2842</v>
      </c>
      <c r="V30" t="s">
        <v>2953</v>
      </c>
    </row>
    <row r="31" spans="1:22" x14ac:dyDescent="0.2">
      <c r="A31" t="s">
        <v>86</v>
      </c>
      <c r="B31" s="60">
        <v>45715</v>
      </c>
      <c r="C31" t="s">
        <v>75</v>
      </c>
      <c r="D31" t="s">
        <v>76</v>
      </c>
      <c r="E31" t="s">
        <v>994</v>
      </c>
      <c r="F31" t="s">
        <v>127</v>
      </c>
      <c r="G31" t="s">
        <v>995</v>
      </c>
      <c r="H31">
        <v>2016</v>
      </c>
      <c r="I31" t="s">
        <v>996</v>
      </c>
      <c r="J31">
        <v>558.5874</v>
      </c>
      <c r="K31" t="s">
        <v>81</v>
      </c>
      <c r="L31">
        <v>21579818</v>
      </c>
      <c r="M31" s="60">
        <v>45715</v>
      </c>
      <c r="N31" t="s">
        <v>82</v>
      </c>
      <c r="O31" t="s">
        <v>997</v>
      </c>
      <c r="P31" t="s">
        <v>3004</v>
      </c>
      <c r="Q31" t="s">
        <v>54</v>
      </c>
      <c r="S31">
        <v>0</v>
      </c>
      <c r="T31" t="s">
        <v>56</v>
      </c>
      <c r="U31" t="s">
        <v>2858</v>
      </c>
      <c r="V31" t="s">
        <v>2968</v>
      </c>
    </row>
    <row r="32" spans="1:22" x14ac:dyDescent="0.2">
      <c r="A32" t="s">
        <v>86</v>
      </c>
      <c r="B32" s="60">
        <v>45715</v>
      </c>
      <c r="C32" t="s">
        <v>75</v>
      </c>
      <c r="D32" t="s">
        <v>76</v>
      </c>
      <c r="E32" t="s">
        <v>703</v>
      </c>
      <c r="F32" t="s">
        <v>117</v>
      </c>
      <c r="G32" t="s">
        <v>704</v>
      </c>
      <c r="H32">
        <v>2017</v>
      </c>
      <c r="I32" t="s">
        <v>705</v>
      </c>
      <c r="J32">
        <v>419.44810000000001</v>
      </c>
      <c r="K32" t="s">
        <v>81</v>
      </c>
      <c r="L32">
        <v>16204472</v>
      </c>
      <c r="M32" s="60">
        <v>45715</v>
      </c>
      <c r="N32" t="s">
        <v>82</v>
      </c>
      <c r="O32" t="s">
        <v>706</v>
      </c>
      <c r="P32" t="s">
        <v>3004</v>
      </c>
      <c r="Q32" t="s">
        <v>54</v>
      </c>
      <c r="S32">
        <v>0</v>
      </c>
      <c r="T32" t="s">
        <v>56</v>
      </c>
      <c r="U32" t="s">
        <v>2893</v>
      </c>
      <c r="V32" t="s">
        <v>2996</v>
      </c>
    </row>
    <row r="33" spans="1:22" x14ac:dyDescent="0.2">
      <c r="A33" t="s">
        <v>86</v>
      </c>
      <c r="B33" s="60">
        <v>45715</v>
      </c>
      <c r="C33" t="s">
        <v>75</v>
      </c>
      <c r="D33" t="s">
        <v>76</v>
      </c>
      <c r="E33" t="s">
        <v>929</v>
      </c>
      <c r="F33" t="s">
        <v>93</v>
      </c>
      <c r="G33" t="s">
        <v>930</v>
      </c>
      <c r="H33">
        <v>2011</v>
      </c>
      <c r="I33" t="s">
        <v>931</v>
      </c>
      <c r="J33">
        <v>71.938800000000001</v>
      </c>
      <c r="K33" t="s">
        <v>81</v>
      </c>
      <c r="L33">
        <v>2779200</v>
      </c>
      <c r="M33" s="60">
        <v>45715</v>
      </c>
      <c r="N33" t="s">
        <v>82</v>
      </c>
      <c r="O33" t="s">
        <v>932</v>
      </c>
      <c r="P33" t="s">
        <v>3005</v>
      </c>
      <c r="Q33" t="s">
        <v>54</v>
      </c>
      <c r="S33">
        <v>0</v>
      </c>
      <c r="T33" t="s">
        <v>56</v>
      </c>
      <c r="U33" t="s">
        <v>2803</v>
      </c>
      <c r="V33" t="s">
        <v>2910</v>
      </c>
    </row>
    <row r="34" spans="1:22" x14ac:dyDescent="0.2">
      <c r="A34" t="s">
        <v>86</v>
      </c>
      <c r="B34" s="60">
        <v>45715</v>
      </c>
      <c r="C34" t="s">
        <v>75</v>
      </c>
      <c r="D34" t="s">
        <v>76</v>
      </c>
      <c r="E34" t="s">
        <v>823</v>
      </c>
      <c r="F34" t="s">
        <v>149</v>
      </c>
      <c r="G34" t="s">
        <v>824</v>
      </c>
      <c r="H34">
        <v>2013</v>
      </c>
      <c r="I34" t="s">
        <v>825</v>
      </c>
      <c r="J34">
        <v>630.98</v>
      </c>
      <c r="K34" t="s">
        <v>81</v>
      </c>
      <c r="L34">
        <v>24376550</v>
      </c>
      <c r="M34" s="60">
        <v>45715</v>
      </c>
      <c r="N34" t="s">
        <v>135</v>
      </c>
      <c r="O34" t="s">
        <v>826</v>
      </c>
      <c r="P34" t="s">
        <v>3005</v>
      </c>
      <c r="Q34" t="s">
        <v>54</v>
      </c>
      <c r="S34">
        <v>0</v>
      </c>
      <c r="T34" t="s">
        <v>56</v>
      </c>
      <c r="U34" t="s">
        <v>2818</v>
      </c>
      <c r="V34" t="s">
        <v>2930</v>
      </c>
    </row>
    <row r="35" spans="1:22" x14ac:dyDescent="0.2">
      <c r="A35" t="s">
        <v>86</v>
      </c>
      <c r="B35" s="60">
        <v>45715</v>
      </c>
      <c r="C35" t="s">
        <v>75</v>
      </c>
      <c r="D35" t="s">
        <v>76</v>
      </c>
      <c r="E35" t="s">
        <v>847</v>
      </c>
      <c r="F35" t="s">
        <v>127</v>
      </c>
      <c r="G35" t="s">
        <v>848</v>
      </c>
      <c r="H35">
        <v>2014</v>
      </c>
      <c r="I35" t="s">
        <v>849</v>
      </c>
      <c r="J35">
        <v>423.65600000000001</v>
      </c>
      <c r="K35" t="s">
        <v>81</v>
      </c>
      <c r="L35">
        <v>16367034</v>
      </c>
      <c r="M35" s="60">
        <v>45715</v>
      </c>
      <c r="N35" t="s">
        <v>82</v>
      </c>
      <c r="O35" t="s">
        <v>850</v>
      </c>
      <c r="P35" t="s">
        <v>3005</v>
      </c>
      <c r="Q35" t="s">
        <v>54</v>
      </c>
      <c r="S35">
        <v>0</v>
      </c>
      <c r="T35" t="s">
        <v>56</v>
      </c>
      <c r="U35" t="s">
        <v>2856</v>
      </c>
      <c r="V35" t="s">
        <v>2966</v>
      </c>
    </row>
    <row r="36" spans="1:22" x14ac:dyDescent="0.2">
      <c r="A36" t="s">
        <v>86</v>
      </c>
      <c r="B36" s="60">
        <v>45715</v>
      </c>
      <c r="C36" t="s">
        <v>75</v>
      </c>
      <c r="D36" t="s">
        <v>76</v>
      </c>
      <c r="E36" t="s">
        <v>1103</v>
      </c>
      <c r="F36" t="s">
        <v>127</v>
      </c>
      <c r="G36" t="s">
        <v>1104</v>
      </c>
      <c r="H36">
        <v>2014</v>
      </c>
      <c r="I36" t="s">
        <v>1105</v>
      </c>
      <c r="J36">
        <v>40.474699999999999</v>
      </c>
      <c r="K36" t="s">
        <v>81</v>
      </c>
      <c r="L36">
        <v>1563653</v>
      </c>
      <c r="M36" s="60">
        <v>45715</v>
      </c>
      <c r="N36" t="s">
        <v>82</v>
      </c>
      <c r="O36" t="s">
        <v>1106</v>
      </c>
      <c r="P36" t="s">
        <v>3005</v>
      </c>
      <c r="Q36" t="s">
        <v>54</v>
      </c>
      <c r="S36">
        <v>0</v>
      </c>
      <c r="T36" t="s">
        <v>56</v>
      </c>
      <c r="U36" t="s">
        <v>2860</v>
      </c>
      <c r="V36" t="s">
        <v>2970</v>
      </c>
    </row>
    <row r="37" spans="1:22" x14ac:dyDescent="0.2">
      <c r="A37" t="s">
        <v>86</v>
      </c>
      <c r="B37" s="60">
        <v>45715</v>
      </c>
      <c r="C37" t="s">
        <v>75</v>
      </c>
      <c r="D37" t="s">
        <v>76</v>
      </c>
      <c r="E37" t="s">
        <v>859</v>
      </c>
      <c r="F37" t="s">
        <v>111</v>
      </c>
      <c r="G37" t="s">
        <v>860</v>
      </c>
      <c r="H37">
        <v>2016</v>
      </c>
      <c r="I37" t="s">
        <v>861</v>
      </c>
      <c r="J37">
        <v>559.70209999999997</v>
      </c>
      <c r="K37" t="s">
        <v>81</v>
      </c>
      <c r="L37">
        <v>21622883</v>
      </c>
      <c r="M37" s="60">
        <v>45715</v>
      </c>
      <c r="N37" t="s">
        <v>82</v>
      </c>
      <c r="O37" t="s">
        <v>862</v>
      </c>
      <c r="P37" t="s">
        <v>3006</v>
      </c>
      <c r="Q37" t="s">
        <v>54</v>
      </c>
      <c r="S37">
        <v>0</v>
      </c>
      <c r="T37" t="s">
        <v>56</v>
      </c>
      <c r="U37" t="s">
        <v>2795</v>
      </c>
      <c r="V37" t="s">
        <v>2909</v>
      </c>
    </row>
    <row r="38" spans="1:22" x14ac:dyDescent="0.2">
      <c r="A38" t="s">
        <v>86</v>
      </c>
      <c r="B38" s="60">
        <v>45715</v>
      </c>
      <c r="C38" t="s">
        <v>75</v>
      </c>
      <c r="D38" t="s">
        <v>76</v>
      </c>
      <c r="E38" t="s">
        <v>855</v>
      </c>
      <c r="F38" t="s">
        <v>93</v>
      </c>
      <c r="G38" t="s">
        <v>856</v>
      </c>
      <c r="H38">
        <v>2014</v>
      </c>
      <c r="I38" t="s">
        <v>857</v>
      </c>
      <c r="J38">
        <v>35.700099999999999</v>
      </c>
      <c r="K38" t="s">
        <v>81</v>
      </c>
      <c r="L38">
        <v>1379197</v>
      </c>
      <c r="M38" s="60">
        <v>45715</v>
      </c>
      <c r="N38" t="s">
        <v>82</v>
      </c>
      <c r="O38" t="s">
        <v>858</v>
      </c>
      <c r="P38" t="s">
        <v>3006</v>
      </c>
      <c r="Q38" t="s">
        <v>54</v>
      </c>
      <c r="S38">
        <v>0</v>
      </c>
      <c r="T38" t="s">
        <v>56</v>
      </c>
      <c r="U38" t="s">
        <v>2807</v>
      </c>
      <c r="V38" t="s">
        <v>2920</v>
      </c>
    </row>
    <row r="39" spans="1:22" x14ac:dyDescent="0.2">
      <c r="A39" t="s">
        <v>86</v>
      </c>
      <c r="B39" s="60">
        <v>45715</v>
      </c>
      <c r="C39" t="s">
        <v>75</v>
      </c>
      <c r="D39" t="s">
        <v>76</v>
      </c>
      <c r="E39" t="s">
        <v>1013</v>
      </c>
      <c r="F39" t="s">
        <v>87</v>
      </c>
      <c r="G39" t="s">
        <v>1014</v>
      </c>
      <c r="H39">
        <v>2013</v>
      </c>
      <c r="I39" t="s">
        <v>1015</v>
      </c>
      <c r="J39">
        <v>432.4264</v>
      </c>
      <c r="K39" t="s">
        <v>81</v>
      </c>
      <c r="L39">
        <v>16705860</v>
      </c>
      <c r="M39" s="60">
        <v>45715</v>
      </c>
      <c r="N39" t="s">
        <v>135</v>
      </c>
      <c r="O39" t="s">
        <v>1016</v>
      </c>
      <c r="P39" t="s">
        <v>3006</v>
      </c>
      <c r="Q39" t="s">
        <v>54</v>
      </c>
      <c r="S39">
        <v>0</v>
      </c>
      <c r="T39" t="s">
        <v>56</v>
      </c>
      <c r="U39" t="s">
        <v>2832</v>
      </c>
      <c r="V39" t="s">
        <v>2944</v>
      </c>
    </row>
    <row r="40" spans="1:22" x14ac:dyDescent="0.2">
      <c r="A40" t="s">
        <v>86</v>
      </c>
      <c r="B40" s="60">
        <v>45715</v>
      </c>
      <c r="C40" t="s">
        <v>75</v>
      </c>
      <c r="D40" t="s">
        <v>76</v>
      </c>
      <c r="E40" t="s">
        <v>1076</v>
      </c>
      <c r="F40" t="s">
        <v>117</v>
      </c>
      <c r="G40" t="s">
        <v>1077</v>
      </c>
      <c r="H40">
        <v>2017</v>
      </c>
      <c r="I40" t="s">
        <v>1078</v>
      </c>
      <c r="J40">
        <v>639.79729999999995</v>
      </c>
      <c r="K40" t="s">
        <v>81</v>
      </c>
      <c r="L40">
        <v>24717187</v>
      </c>
      <c r="M40" s="60">
        <v>45715</v>
      </c>
      <c r="N40" t="s">
        <v>82</v>
      </c>
      <c r="O40" t="s">
        <v>1079</v>
      </c>
      <c r="P40" t="s">
        <v>3006</v>
      </c>
      <c r="Q40" t="s">
        <v>54</v>
      </c>
      <c r="S40">
        <v>0</v>
      </c>
      <c r="T40" t="s">
        <v>56</v>
      </c>
      <c r="U40" t="s">
        <v>2884</v>
      </c>
      <c r="V40" t="s">
        <v>2988</v>
      </c>
    </row>
    <row r="41" spans="1:22" x14ac:dyDescent="0.2">
      <c r="A41" t="s">
        <v>86</v>
      </c>
      <c r="B41" s="60">
        <v>45715</v>
      </c>
      <c r="C41" t="s">
        <v>75</v>
      </c>
      <c r="D41" t="s">
        <v>76</v>
      </c>
      <c r="E41" t="s">
        <v>948</v>
      </c>
      <c r="F41" t="s">
        <v>117</v>
      </c>
      <c r="G41" t="s">
        <v>949</v>
      </c>
      <c r="H41">
        <v>2014</v>
      </c>
      <c r="I41" t="s">
        <v>950</v>
      </c>
      <c r="J41">
        <v>178.1097</v>
      </c>
      <c r="K41" t="s">
        <v>81</v>
      </c>
      <c r="L41">
        <v>6880884</v>
      </c>
      <c r="M41" s="60">
        <v>45715</v>
      </c>
      <c r="N41" t="s">
        <v>135</v>
      </c>
      <c r="O41" t="s">
        <v>798</v>
      </c>
      <c r="P41" t="s">
        <v>3006</v>
      </c>
      <c r="Q41" t="s">
        <v>54</v>
      </c>
      <c r="S41">
        <v>0</v>
      </c>
      <c r="T41" t="s">
        <v>56</v>
      </c>
      <c r="U41" t="s">
        <v>2889</v>
      </c>
      <c r="V41" t="s">
        <v>2993</v>
      </c>
    </row>
    <row r="42" spans="1:22" x14ac:dyDescent="0.2">
      <c r="A42" t="s">
        <v>86</v>
      </c>
      <c r="B42" s="60">
        <v>45715</v>
      </c>
      <c r="C42" t="s">
        <v>75</v>
      </c>
      <c r="D42" t="s">
        <v>76</v>
      </c>
      <c r="E42" t="s">
        <v>1080</v>
      </c>
      <c r="F42" t="s">
        <v>165</v>
      </c>
      <c r="G42" t="s">
        <v>1081</v>
      </c>
      <c r="H42">
        <v>2011</v>
      </c>
      <c r="I42" t="s">
        <v>1082</v>
      </c>
      <c r="J42">
        <v>34.526499999999999</v>
      </c>
      <c r="K42" t="s">
        <v>81</v>
      </c>
      <c r="L42">
        <v>1333857</v>
      </c>
      <c r="M42" s="60">
        <v>45715</v>
      </c>
      <c r="N42" t="s">
        <v>82</v>
      </c>
      <c r="O42" t="s">
        <v>882</v>
      </c>
      <c r="P42" t="s">
        <v>3007</v>
      </c>
      <c r="Q42" t="s">
        <v>54</v>
      </c>
      <c r="S42">
        <v>0</v>
      </c>
      <c r="T42" t="s">
        <v>56</v>
      </c>
      <c r="U42" t="s">
        <v>2782</v>
      </c>
      <c r="V42" t="s">
        <v>2896</v>
      </c>
    </row>
    <row r="43" spans="1:22" x14ac:dyDescent="0.2">
      <c r="A43" t="s">
        <v>86</v>
      </c>
      <c r="B43" s="60">
        <v>45715</v>
      </c>
      <c r="C43" t="s">
        <v>75</v>
      </c>
      <c r="D43" t="s">
        <v>76</v>
      </c>
      <c r="E43" t="s">
        <v>843</v>
      </c>
      <c r="F43" t="s">
        <v>87</v>
      </c>
      <c r="G43" t="s">
        <v>844</v>
      </c>
      <c r="H43">
        <v>2011</v>
      </c>
      <c r="I43" t="s">
        <v>845</v>
      </c>
      <c r="J43">
        <v>511.16750000000002</v>
      </c>
      <c r="K43" t="s">
        <v>81</v>
      </c>
      <c r="L43">
        <v>19747852</v>
      </c>
      <c r="M43" s="60">
        <v>45715</v>
      </c>
      <c r="N43" t="s">
        <v>82</v>
      </c>
      <c r="O43" t="s">
        <v>846</v>
      </c>
      <c r="P43" t="s">
        <v>3007</v>
      </c>
      <c r="Q43" t="s">
        <v>54</v>
      </c>
      <c r="S43">
        <v>0</v>
      </c>
      <c r="T43" t="s">
        <v>56</v>
      </c>
      <c r="U43" t="s">
        <v>2837</v>
      </c>
      <c r="V43" t="s">
        <v>2940</v>
      </c>
    </row>
    <row r="44" spans="1:22" x14ac:dyDescent="0.2">
      <c r="A44" t="s">
        <v>86</v>
      </c>
      <c r="B44" s="60">
        <v>45715</v>
      </c>
      <c r="C44" t="s">
        <v>75</v>
      </c>
      <c r="D44" t="s">
        <v>76</v>
      </c>
      <c r="E44" t="s">
        <v>971</v>
      </c>
      <c r="F44" t="s">
        <v>165</v>
      </c>
      <c r="G44" t="s">
        <v>972</v>
      </c>
      <c r="H44">
        <v>2014</v>
      </c>
      <c r="I44" t="s">
        <v>973</v>
      </c>
      <c r="J44">
        <v>83.446600000000004</v>
      </c>
      <c r="K44" t="s">
        <v>81</v>
      </c>
      <c r="L44">
        <v>3223779</v>
      </c>
      <c r="M44" s="60">
        <v>45715</v>
      </c>
      <c r="N44" t="s">
        <v>135</v>
      </c>
      <c r="O44" t="s">
        <v>974</v>
      </c>
      <c r="P44" t="s">
        <v>3008</v>
      </c>
      <c r="Q44" t="s">
        <v>54</v>
      </c>
      <c r="S44">
        <v>0</v>
      </c>
      <c r="T44" t="s">
        <v>56</v>
      </c>
      <c r="U44" t="s">
        <v>2783</v>
      </c>
      <c r="V44" t="s">
        <v>2897</v>
      </c>
    </row>
    <row r="45" spans="1:22" x14ac:dyDescent="0.2">
      <c r="A45" t="s">
        <v>86</v>
      </c>
      <c r="B45" s="60">
        <v>45715</v>
      </c>
      <c r="C45" t="s">
        <v>75</v>
      </c>
      <c r="D45" t="s">
        <v>76</v>
      </c>
      <c r="E45" t="s">
        <v>899</v>
      </c>
      <c r="F45" t="s">
        <v>127</v>
      </c>
      <c r="G45" t="s">
        <v>900</v>
      </c>
      <c r="H45">
        <v>2010</v>
      </c>
      <c r="I45" t="s">
        <v>901</v>
      </c>
      <c r="J45">
        <v>46.335799999999999</v>
      </c>
      <c r="K45" t="s">
        <v>81</v>
      </c>
      <c r="L45">
        <v>1790084</v>
      </c>
      <c r="M45" s="60">
        <v>45715</v>
      </c>
      <c r="N45" t="s">
        <v>135</v>
      </c>
      <c r="O45" t="s">
        <v>902</v>
      </c>
      <c r="P45" t="s">
        <v>3008</v>
      </c>
      <c r="Q45" t="s">
        <v>54</v>
      </c>
      <c r="S45">
        <v>0</v>
      </c>
      <c r="T45" t="s">
        <v>56</v>
      </c>
      <c r="U45" t="s">
        <v>2857</v>
      </c>
      <c r="V45" t="s">
        <v>2967</v>
      </c>
    </row>
    <row r="46" spans="1:22" x14ac:dyDescent="0.2">
      <c r="A46" t="s">
        <v>86</v>
      </c>
      <c r="B46" s="60">
        <v>45715</v>
      </c>
      <c r="C46" t="s">
        <v>75</v>
      </c>
      <c r="D46" t="s">
        <v>76</v>
      </c>
      <c r="E46" t="s">
        <v>945</v>
      </c>
      <c r="F46" t="s">
        <v>105</v>
      </c>
      <c r="G46" t="s">
        <v>946</v>
      </c>
      <c r="H46">
        <v>2014</v>
      </c>
      <c r="I46" t="s">
        <v>947</v>
      </c>
      <c r="J46">
        <v>94.336100000000002</v>
      </c>
      <c r="K46" t="s">
        <v>81</v>
      </c>
      <c r="L46">
        <v>3644471</v>
      </c>
      <c r="M46" s="60">
        <v>45715</v>
      </c>
      <c r="N46" t="s">
        <v>82</v>
      </c>
      <c r="O46" t="s">
        <v>787</v>
      </c>
      <c r="P46" t="s">
        <v>3008</v>
      </c>
      <c r="Q46" t="s">
        <v>54</v>
      </c>
      <c r="S46">
        <v>0</v>
      </c>
      <c r="T46" t="s">
        <v>56</v>
      </c>
      <c r="U46" t="s">
        <v>2864</v>
      </c>
      <c r="V46" t="s">
        <v>2973</v>
      </c>
    </row>
    <row r="47" spans="1:22" x14ac:dyDescent="0.2">
      <c r="A47" t="s">
        <v>86</v>
      </c>
      <c r="B47" s="60">
        <v>45715</v>
      </c>
      <c r="C47" t="s">
        <v>75</v>
      </c>
      <c r="D47" t="s">
        <v>76</v>
      </c>
      <c r="E47" t="s">
        <v>922</v>
      </c>
      <c r="F47" t="s">
        <v>105</v>
      </c>
      <c r="G47" t="s">
        <v>923</v>
      </c>
      <c r="H47">
        <v>2013</v>
      </c>
      <c r="I47" t="s">
        <v>924</v>
      </c>
      <c r="J47">
        <v>521.53840000000002</v>
      </c>
      <c r="K47" t="s">
        <v>81</v>
      </c>
      <c r="L47">
        <v>20148510</v>
      </c>
      <c r="M47" s="60">
        <v>45715</v>
      </c>
      <c r="N47" t="s">
        <v>135</v>
      </c>
      <c r="O47" t="s">
        <v>744</v>
      </c>
      <c r="P47" t="s">
        <v>3008</v>
      </c>
      <c r="Q47" t="s">
        <v>54</v>
      </c>
      <c r="S47">
        <v>0</v>
      </c>
      <c r="T47" t="s">
        <v>56</v>
      </c>
      <c r="U47" t="s">
        <v>2865</v>
      </c>
      <c r="V47" t="s">
        <v>2974</v>
      </c>
    </row>
    <row r="48" spans="1:22" x14ac:dyDescent="0.2">
      <c r="A48" t="s">
        <v>86</v>
      </c>
      <c r="B48" s="60">
        <v>45715</v>
      </c>
      <c r="C48" t="s">
        <v>75</v>
      </c>
      <c r="D48" t="s">
        <v>76</v>
      </c>
      <c r="E48" t="s">
        <v>998</v>
      </c>
      <c r="F48" t="s">
        <v>105</v>
      </c>
      <c r="G48" t="s">
        <v>999</v>
      </c>
      <c r="H48">
        <v>2010</v>
      </c>
      <c r="I48" t="s">
        <v>1000</v>
      </c>
      <c r="J48">
        <v>54.239899999999999</v>
      </c>
      <c r="K48" t="s">
        <v>81</v>
      </c>
      <c r="L48">
        <v>2095441</v>
      </c>
      <c r="M48" s="60">
        <v>45715</v>
      </c>
      <c r="N48" t="s">
        <v>135</v>
      </c>
      <c r="O48" t="s">
        <v>1001</v>
      </c>
      <c r="P48" t="s">
        <v>3009</v>
      </c>
      <c r="Q48" t="s">
        <v>54</v>
      </c>
      <c r="S48">
        <v>0</v>
      </c>
      <c r="T48" t="s">
        <v>56</v>
      </c>
      <c r="U48" t="s">
        <v>2862</v>
      </c>
      <c r="V48" t="s">
        <v>2971</v>
      </c>
    </row>
    <row r="49" spans="1:22" x14ac:dyDescent="0.2">
      <c r="A49" t="s">
        <v>86</v>
      </c>
      <c r="B49" s="60">
        <v>45715</v>
      </c>
      <c r="C49" t="s">
        <v>75</v>
      </c>
      <c r="D49" t="s">
        <v>76</v>
      </c>
      <c r="E49" t="s">
        <v>1065</v>
      </c>
      <c r="F49" t="s">
        <v>117</v>
      </c>
      <c r="G49" t="s">
        <v>1066</v>
      </c>
      <c r="H49">
        <v>2016</v>
      </c>
      <c r="I49" t="s">
        <v>1067</v>
      </c>
      <c r="J49">
        <v>521.84360000000004</v>
      </c>
      <c r="K49" t="s">
        <v>81</v>
      </c>
      <c r="L49">
        <v>20160300</v>
      </c>
      <c r="M49" s="60">
        <v>45715</v>
      </c>
      <c r="N49" t="s">
        <v>82</v>
      </c>
      <c r="O49" t="s">
        <v>1068</v>
      </c>
      <c r="P49" t="s">
        <v>3009</v>
      </c>
      <c r="Q49" t="s">
        <v>54</v>
      </c>
      <c r="S49">
        <v>0</v>
      </c>
      <c r="T49" t="s">
        <v>56</v>
      </c>
      <c r="U49" t="s">
        <v>2885</v>
      </c>
      <c r="V49" t="s">
        <v>2989</v>
      </c>
    </row>
    <row r="50" spans="1:22" x14ac:dyDescent="0.2">
      <c r="A50" t="s">
        <v>86</v>
      </c>
      <c r="B50" s="60">
        <v>45715</v>
      </c>
      <c r="C50" t="s">
        <v>75</v>
      </c>
      <c r="D50" t="s">
        <v>76</v>
      </c>
      <c r="E50" t="s">
        <v>799</v>
      </c>
      <c r="F50" t="s">
        <v>149</v>
      </c>
      <c r="G50" t="s">
        <v>800</v>
      </c>
      <c r="H50">
        <v>2017</v>
      </c>
      <c r="I50" t="s">
        <v>801</v>
      </c>
      <c r="J50">
        <v>41.851900000000001</v>
      </c>
      <c r="K50" t="s">
        <v>81</v>
      </c>
      <c r="L50">
        <v>1616858</v>
      </c>
      <c r="M50" s="60">
        <v>45715</v>
      </c>
      <c r="N50" t="s">
        <v>82</v>
      </c>
      <c r="O50" t="s">
        <v>802</v>
      </c>
      <c r="P50" t="s">
        <v>3010</v>
      </c>
      <c r="Q50" t="s">
        <v>54</v>
      </c>
      <c r="S50">
        <v>0</v>
      </c>
      <c r="T50" t="s">
        <v>56</v>
      </c>
      <c r="U50" t="s">
        <v>2819</v>
      </c>
      <c r="V50" t="s">
        <v>2931</v>
      </c>
    </row>
    <row r="51" spans="1:22" x14ac:dyDescent="0.2">
      <c r="A51" t="s">
        <v>86</v>
      </c>
      <c r="B51" s="60">
        <v>45715</v>
      </c>
      <c r="C51" t="s">
        <v>75</v>
      </c>
      <c r="D51" t="s">
        <v>76</v>
      </c>
      <c r="E51" t="s">
        <v>761</v>
      </c>
      <c r="F51" t="s">
        <v>87</v>
      </c>
      <c r="G51" t="s">
        <v>762</v>
      </c>
      <c r="H51">
        <v>2014</v>
      </c>
      <c r="I51" t="s">
        <v>763</v>
      </c>
      <c r="J51">
        <v>24.6904</v>
      </c>
      <c r="K51" t="s">
        <v>81</v>
      </c>
      <c r="L51">
        <v>953861</v>
      </c>
      <c r="M51" s="60">
        <v>45715</v>
      </c>
      <c r="N51" t="s">
        <v>82</v>
      </c>
      <c r="O51" t="s">
        <v>227</v>
      </c>
      <c r="P51" t="s">
        <v>3010</v>
      </c>
      <c r="Q51" t="s">
        <v>54</v>
      </c>
      <c r="S51">
        <v>0</v>
      </c>
      <c r="T51" t="s">
        <v>56</v>
      </c>
      <c r="U51" t="s">
        <v>2839</v>
      </c>
      <c r="V51" t="s">
        <v>2950</v>
      </c>
    </row>
    <row r="52" spans="1:22" x14ac:dyDescent="0.2">
      <c r="A52" t="s">
        <v>86</v>
      </c>
      <c r="B52" s="60">
        <v>45715</v>
      </c>
      <c r="C52" t="s">
        <v>75</v>
      </c>
      <c r="D52" t="s">
        <v>76</v>
      </c>
      <c r="E52" t="s">
        <v>675</v>
      </c>
      <c r="F52" t="s">
        <v>127</v>
      </c>
      <c r="G52" t="s">
        <v>676</v>
      </c>
      <c r="H52">
        <v>2010</v>
      </c>
      <c r="I52" t="s">
        <v>677</v>
      </c>
      <c r="J52">
        <v>273.2552</v>
      </c>
      <c r="K52" t="s">
        <v>81</v>
      </c>
      <c r="L52">
        <v>10556624</v>
      </c>
      <c r="M52" s="60">
        <v>45715</v>
      </c>
      <c r="N52" t="s">
        <v>135</v>
      </c>
      <c r="O52" t="s">
        <v>678</v>
      </c>
      <c r="P52" t="s">
        <v>3010</v>
      </c>
      <c r="Q52" t="s">
        <v>54</v>
      </c>
      <c r="S52">
        <v>0</v>
      </c>
      <c r="T52" t="s">
        <v>56</v>
      </c>
      <c r="U52" t="s">
        <v>2851</v>
      </c>
      <c r="V52" t="s">
        <v>2961</v>
      </c>
    </row>
    <row r="53" spans="1:22" x14ac:dyDescent="0.2">
      <c r="A53" t="s">
        <v>86</v>
      </c>
      <c r="B53" s="60">
        <v>45715</v>
      </c>
      <c r="C53" t="s">
        <v>75</v>
      </c>
      <c r="D53" t="s">
        <v>76</v>
      </c>
      <c r="E53" t="s">
        <v>941</v>
      </c>
      <c r="F53" t="s">
        <v>111</v>
      </c>
      <c r="G53" t="s">
        <v>942</v>
      </c>
      <c r="H53">
        <v>2014</v>
      </c>
      <c r="I53" t="s">
        <v>943</v>
      </c>
      <c r="J53">
        <v>35.616500000000002</v>
      </c>
      <c r="K53" t="s">
        <v>81</v>
      </c>
      <c r="L53">
        <v>1375967</v>
      </c>
      <c r="M53" s="60">
        <v>45715</v>
      </c>
      <c r="N53" t="s">
        <v>135</v>
      </c>
      <c r="O53" t="s">
        <v>944</v>
      </c>
      <c r="P53" t="s">
        <v>3011</v>
      </c>
      <c r="Q53" t="s">
        <v>54</v>
      </c>
      <c r="S53">
        <v>0</v>
      </c>
      <c r="T53" t="s">
        <v>56</v>
      </c>
      <c r="U53" t="s">
        <v>2800</v>
      </c>
      <c r="V53" t="s">
        <v>2914</v>
      </c>
    </row>
    <row r="54" spans="1:22" x14ac:dyDescent="0.2">
      <c r="A54" t="s">
        <v>86</v>
      </c>
      <c r="B54" s="60">
        <v>45715</v>
      </c>
      <c r="C54" t="s">
        <v>75</v>
      </c>
      <c r="D54" t="s">
        <v>76</v>
      </c>
      <c r="E54" t="s">
        <v>1042</v>
      </c>
      <c r="F54" t="s">
        <v>105</v>
      </c>
      <c r="G54" t="s">
        <v>1043</v>
      </c>
      <c r="H54">
        <v>2011</v>
      </c>
      <c r="I54" t="s">
        <v>1044</v>
      </c>
      <c r="J54">
        <v>24.886600000000001</v>
      </c>
      <c r="K54" t="s">
        <v>81</v>
      </c>
      <c r="L54">
        <v>961440</v>
      </c>
      <c r="M54" s="60">
        <v>45715</v>
      </c>
      <c r="N54" t="s">
        <v>82</v>
      </c>
      <c r="O54" t="s">
        <v>1045</v>
      </c>
      <c r="P54" t="s">
        <v>3011</v>
      </c>
      <c r="Q54" t="s">
        <v>54</v>
      </c>
      <c r="S54">
        <v>0</v>
      </c>
      <c r="T54" t="s">
        <v>56</v>
      </c>
      <c r="U54" t="s">
        <v>2850</v>
      </c>
      <c r="V54" t="s">
        <v>2960</v>
      </c>
    </row>
    <row r="55" spans="1:22" x14ac:dyDescent="0.2">
      <c r="A55" t="s">
        <v>86</v>
      </c>
      <c r="B55" s="60">
        <v>45715</v>
      </c>
      <c r="C55" t="s">
        <v>75</v>
      </c>
      <c r="D55" t="s">
        <v>76</v>
      </c>
      <c r="E55" t="s">
        <v>679</v>
      </c>
      <c r="F55" t="s">
        <v>78</v>
      </c>
      <c r="G55" t="s">
        <v>680</v>
      </c>
      <c r="H55">
        <v>2014</v>
      </c>
      <c r="I55" t="s">
        <v>681</v>
      </c>
      <c r="J55">
        <v>32.421300000000002</v>
      </c>
      <c r="K55" t="s">
        <v>81</v>
      </c>
      <c r="L55">
        <v>1252528</v>
      </c>
      <c r="M55" s="60">
        <v>45715</v>
      </c>
      <c r="N55" t="s">
        <v>135</v>
      </c>
      <c r="O55" t="s">
        <v>682</v>
      </c>
      <c r="P55" t="s">
        <v>3012</v>
      </c>
      <c r="Q55" t="s">
        <v>54</v>
      </c>
      <c r="S55">
        <v>0</v>
      </c>
      <c r="T55" t="s">
        <v>56</v>
      </c>
      <c r="U55" t="s">
        <v>2829</v>
      </c>
      <c r="V55" t="s">
        <v>2941</v>
      </c>
    </row>
    <row r="56" spans="1:22" x14ac:dyDescent="0.2">
      <c r="A56" t="s">
        <v>86</v>
      </c>
      <c r="B56" s="60">
        <v>45715</v>
      </c>
      <c r="C56" t="s">
        <v>75</v>
      </c>
      <c r="D56" t="s">
        <v>76</v>
      </c>
      <c r="E56" t="s">
        <v>807</v>
      </c>
      <c r="F56" t="s">
        <v>127</v>
      </c>
      <c r="G56" t="s">
        <v>808</v>
      </c>
      <c r="H56">
        <v>2013</v>
      </c>
      <c r="I56" t="s">
        <v>809</v>
      </c>
      <c r="J56">
        <v>614.61739999999998</v>
      </c>
      <c r="K56" t="s">
        <v>81</v>
      </c>
      <c r="L56">
        <v>23744416</v>
      </c>
      <c r="M56" s="60">
        <v>45715</v>
      </c>
      <c r="N56" t="s">
        <v>135</v>
      </c>
      <c r="O56" t="s">
        <v>810</v>
      </c>
      <c r="P56" t="s">
        <v>3013</v>
      </c>
      <c r="Q56" t="s">
        <v>54</v>
      </c>
      <c r="S56">
        <v>0</v>
      </c>
      <c r="T56" t="s">
        <v>56</v>
      </c>
      <c r="U56" t="s">
        <v>2855</v>
      </c>
      <c r="V56" t="s">
        <v>2965</v>
      </c>
    </row>
    <row r="57" spans="1:22" x14ac:dyDescent="0.2">
      <c r="A57" t="s">
        <v>86</v>
      </c>
      <c r="B57" s="60">
        <v>45715</v>
      </c>
      <c r="C57" t="s">
        <v>75</v>
      </c>
      <c r="D57" t="s">
        <v>76</v>
      </c>
      <c r="E57" t="s">
        <v>1050</v>
      </c>
      <c r="F57" t="s">
        <v>99</v>
      </c>
      <c r="G57" t="s">
        <v>1051</v>
      </c>
      <c r="H57">
        <v>2011</v>
      </c>
      <c r="I57" t="s">
        <v>1052</v>
      </c>
      <c r="J57">
        <v>483.94909999999999</v>
      </c>
      <c r="K57" t="s">
        <v>81</v>
      </c>
      <c r="L57">
        <v>18696328</v>
      </c>
      <c r="M57" s="60">
        <v>45715</v>
      </c>
      <c r="N57" t="s">
        <v>82</v>
      </c>
      <c r="O57" t="s">
        <v>779</v>
      </c>
      <c r="P57" t="s">
        <v>3013</v>
      </c>
      <c r="Q57" t="s">
        <v>54</v>
      </c>
      <c r="S57">
        <v>0</v>
      </c>
      <c r="T57" t="s">
        <v>56</v>
      </c>
      <c r="U57" t="s">
        <v>2869</v>
      </c>
      <c r="V57" t="s">
        <v>2926</v>
      </c>
    </row>
    <row r="58" spans="1:22" x14ac:dyDescent="0.2">
      <c r="A58" t="s">
        <v>86</v>
      </c>
      <c r="B58" s="60">
        <v>45715</v>
      </c>
      <c r="C58" t="s">
        <v>75</v>
      </c>
      <c r="D58" t="s">
        <v>76</v>
      </c>
      <c r="E58" t="s">
        <v>1086</v>
      </c>
      <c r="F58" t="s">
        <v>165</v>
      </c>
      <c r="G58" t="s">
        <v>1087</v>
      </c>
      <c r="H58">
        <v>2014</v>
      </c>
      <c r="I58" t="s">
        <v>1088</v>
      </c>
      <c r="J58">
        <v>372.17439999999999</v>
      </c>
      <c r="K58" t="s">
        <v>81</v>
      </c>
      <c r="L58">
        <v>14378154</v>
      </c>
      <c r="M58" s="60">
        <v>45715</v>
      </c>
      <c r="N58" t="s">
        <v>82</v>
      </c>
      <c r="O58" t="s">
        <v>744</v>
      </c>
      <c r="P58" t="s">
        <v>3014</v>
      </c>
      <c r="Q58" t="s">
        <v>54</v>
      </c>
      <c r="S58">
        <v>0</v>
      </c>
      <c r="T58" t="s">
        <v>56</v>
      </c>
      <c r="U58" t="s">
        <v>2781</v>
      </c>
      <c r="V58" t="s">
        <v>2895</v>
      </c>
    </row>
    <row r="59" spans="1:22" x14ac:dyDescent="0.2">
      <c r="A59" t="s">
        <v>86</v>
      </c>
      <c r="B59" s="60">
        <v>45715</v>
      </c>
      <c r="C59" t="s">
        <v>75</v>
      </c>
      <c r="D59" t="s">
        <v>76</v>
      </c>
      <c r="E59" t="s">
        <v>1046</v>
      </c>
      <c r="F59" t="s">
        <v>93</v>
      </c>
      <c r="G59" t="s">
        <v>1047</v>
      </c>
      <c r="H59">
        <v>2013</v>
      </c>
      <c r="I59" t="s">
        <v>1048</v>
      </c>
      <c r="J59">
        <v>97.962999999999994</v>
      </c>
      <c r="K59" t="s">
        <v>81</v>
      </c>
      <c r="L59">
        <v>3784589</v>
      </c>
      <c r="M59" s="60">
        <v>45715</v>
      </c>
      <c r="N59" t="s">
        <v>135</v>
      </c>
      <c r="O59" t="s">
        <v>1049</v>
      </c>
      <c r="P59" t="s">
        <v>3014</v>
      </c>
      <c r="Q59" t="s">
        <v>54</v>
      </c>
      <c r="S59">
        <v>0</v>
      </c>
      <c r="T59" t="s">
        <v>56</v>
      </c>
      <c r="U59" t="s">
        <v>2789</v>
      </c>
      <c r="V59" t="s">
        <v>2903</v>
      </c>
    </row>
    <row r="60" spans="1:22" x14ac:dyDescent="0.2">
      <c r="A60" t="s">
        <v>86</v>
      </c>
      <c r="B60" s="60">
        <v>45715</v>
      </c>
      <c r="C60" t="s">
        <v>75</v>
      </c>
      <c r="D60" t="s">
        <v>76</v>
      </c>
      <c r="E60" t="s">
        <v>879</v>
      </c>
      <c r="F60" t="s">
        <v>149</v>
      </c>
      <c r="G60" t="s">
        <v>880</v>
      </c>
      <c r="H60">
        <v>2011</v>
      </c>
      <c r="I60" t="s">
        <v>881</v>
      </c>
      <c r="J60">
        <v>65.227599999999995</v>
      </c>
      <c r="K60" t="s">
        <v>81</v>
      </c>
      <c r="L60">
        <v>2519927</v>
      </c>
      <c r="M60" s="60">
        <v>45715</v>
      </c>
      <c r="N60" t="s">
        <v>82</v>
      </c>
      <c r="O60" t="s">
        <v>882</v>
      </c>
      <c r="P60" t="s">
        <v>3014</v>
      </c>
      <c r="Q60" t="s">
        <v>54</v>
      </c>
      <c r="S60">
        <v>0</v>
      </c>
      <c r="T60" t="s">
        <v>56</v>
      </c>
      <c r="U60" t="s">
        <v>2816</v>
      </c>
      <c r="V60" t="s">
        <v>2928</v>
      </c>
    </row>
    <row r="61" spans="1:22" x14ac:dyDescent="0.2">
      <c r="A61" t="s">
        <v>86</v>
      </c>
      <c r="B61" s="60">
        <v>45715</v>
      </c>
      <c r="C61" t="s">
        <v>75</v>
      </c>
      <c r="D61" t="s">
        <v>76</v>
      </c>
      <c r="E61" t="s">
        <v>1089</v>
      </c>
      <c r="F61" t="s">
        <v>78</v>
      </c>
      <c r="G61" t="s">
        <v>1090</v>
      </c>
      <c r="H61">
        <v>2014</v>
      </c>
      <c r="I61" t="s">
        <v>1091</v>
      </c>
      <c r="J61">
        <v>221.96190000000001</v>
      </c>
      <c r="K61" t="s">
        <v>81</v>
      </c>
      <c r="L61">
        <v>8575019</v>
      </c>
      <c r="M61" s="60">
        <v>45715</v>
      </c>
      <c r="N61" t="s">
        <v>82</v>
      </c>
      <c r="O61" t="s">
        <v>802</v>
      </c>
      <c r="P61" t="s">
        <v>3014</v>
      </c>
      <c r="Q61" t="s">
        <v>54</v>
      </c>
      <c r="S61">
        <v>0</v>
      </c>
      <c r="T61" t="s">
        <v>56</v>
      </c>
      <c r="U61" t="s">
        <v>2822</v>
      </c>
      <c r="V61" t="s">
        <v>2934</v>
      </c>
    </row>
    <row r="62" spans="1:22" x14ac:dyDescent="0.2">
      <c r="A62" t="s">
        <v>86</v>
      </c>
      <c r="B62" s="60">
        <v>45715</v>
      </c>
      <c r="C62" t="s">
        <v>75</v>
      </c>
      <c r="D62" t="s">
        <v>76</v>
      </c>
      <c r="E62" t="s">
        <v>715</v>
      </c>
      <c r="F62" t="s">
        <v>78</v>
      </c>
      <c r="G62" t="s">
        <v>716</v>
      </c>
      <c r="H62">
        <v>2011</v>
      </c>
      <c r="I62" t="s">
        <v>717</v>
      </c>
      <c r="J62">
        <v>508.0967</v>
      </c>
      <c r="K62" t="s">
        <v>81</v>
      </c>
      <c r="L62">
        <v>19629220</v>
      </c>
      <c r="M62" s="60">
        <v>45715</v>
      </c>
      <c r="N62" t="s">
        <v>82</v>
      </c>
      <c r="O62" t="s">
        <v>678</v>
      </c>
      <c r="P62" t="s">
        <v>3014</v>
      </c>
      <c r="Q62" t="s">
        <v>54</v>
      </c>
      <c r="S62">
        <v>0</v>
      </c>
      <c r="T62" t="s">
        <v>56</v>
      </c>
      <c r="U62" t="s">
        <v>2828</v>
      </c>
      <c r="V62" t="s">
        <v>2940</v>
      </c>
    </row>
    <row r="63" spans="1:22" x14ac:dyDescent="0.2">
      <c r="A63" t="s">
        <v>86</v>
      </c>
      <c r="B63" s="60">
        <v>45715</v>
      </c>
      <c r="C63" t="s">
        <v>75</v>
      </c>
      <c r="D63" t="s">
        <v>76</v>
      </c>
      <c r="E63" t="s">
        <v>963</v>
      </c>
      <c r="F63" t="s">
        <v>105</v>
      </c>
      <c r="G63" t="s">
        <v>964</v>
      </c>
      <c r="H63">
        <v>2013</v>
      </c>
      <c r="I63" t="s">
        <v>965</v>
      </c>
      <c r="J63">
        <v>763.24800000000005</v>
      </c>
      <c r="K63" t="s">
        <v>81</v>
      </c>
      <c r="L63">
        <v>29486438</v>
      </c>
      <c r="M63" s="60">
        <v>45715</v>
      </c>
      <c r="N63" t="s">
        <v>135</v>
      </c>
      <c r="O63" t="s">
        <v>966</v>
      </c>
      <c r="P63" t="s">
        <v>3014</v>
      </c>
      <c r="Q63" t="s">
        <v>54</v>
      </c>
      <c r="S63">
        <v>0</v>
      </c>
      <c r="T63" t="s">
        <v>56</v>
      </c>
      <c r="U63" t="s">
        <v>2863</v>
      </c>
      <c r="V63" t="s">
        <v>2972</v>
      </c>
    </row>
    <row r="64" spans="1:22" x14ac:dyDescent="0.2">
      <c r="A64" t="s">
        <v>86</v>
      </c>
      <c r="B64" s="60">
        <v>45715</v>
      </c>
      <c r="C64" t="s">
        <v>75</v>
      </c>
      <c r="D64" t="s">
        <v>76</v>
      </c>
      <c r="E64" t="s">
        <v>819</v>
      </c>
      <c r="F64" t="s">
        <v>165</v>
      </c>
      <c r="G64" t="s">
        <v>820</v>
      </c>
      <c r="H64">
        <v>2013</v>
      </c>
      <c r="I64" t="s">
        <v>821</v>
      </c>
      <c r="J64">
        <v>114.3604</v>
      </c>
      <c r="K64" t="s">
        <v>81</v>
      </c>
      <c r="L64">
        <v>4418068</v>
      </c>
      <c r="M64" s="60">
        <v>45715</v>
      </c>
      <c r="N64" t="s">
        <v>135</v>
      </c>
      <c r="O64" t="s">
        <v>822</v>
      </c>
      <c r="P64" t="s">
        <v>3015</v>
      </c>
      <c r="Q64" t="s">
        <v>54</v>
      </c>
      <c r="S64">
        <v>0</v>
      </c>
      <c r="T64" t="s">
        <v>56</v>
      </c>
      <c r="U64" t="s">
        <v>2786</v>
      </c>
      <c r="V64" t="s">
        <v>2900</v>
      </c>
    </row>
    <row r="65" spans="1:22" x14ac:dyDescent="0.2">
      <c r="A65" t="s">
        <v>86</v>
      </c>
      <c r="B65" s="60">
        <v>45715</v>
      </c>
      <c r="C65" t="s">
        <v>75</v>
      </c>
      <c r="D65" t="s">
        <v>76</v>
      </c>
      <c r="E65" t="s">
        <v>811</v>
      </c>
      <c r="F65" t="s">
        <v>87</v>
      </c>
      <c r="G65" t="s">
        <v>812</v>
      </c>
      <c r="H65">
        <v>2017</v>
      </c>
      <c r="I65" t="s">
        <v>813</v>
      </c>
      <c r="J65">
        <v>448.61590000000001</v>
      </c>
      <c r="K65" t="s">
        <v>81</v>
      </c>
      <c r="L65">
        <v>17331307</v>
      </c>
      <c r="M65" s="60">
        <v>45715</v>
      </c>
      <c r="N65" t="s">
        <v>82</v>
      </c>
      <c r="O65" t="s">
        <v>814</v>
      </c>
      <c r="P65" t="s">
        <v>3015</v>
      </c>
      <c r="Q65" t="s">
        <v>54</v>
      </c>
      <c r="S65">
        <v>0</v>
      </c>
      <c r="T65" t="s">
        <v>56</v>
      </c>
      <c r="U65" t="s">
        <v>2838</v>
      </c>
      <c r="V65" t="s">
        <v>2949</v>
      </c>
    </row>
    <row r="66" spans="1:22" x14ac:dyDescent="0.2">
      <c r="A66" t="s">
        <v>86</v>
      </c>
      <c r="B66" s="60">
        <v>45715</v>
      </c>
      <c r="C66" t="s">
        <v>75</v>
      </c>
      <c r="D66" t="s">
        <v>76</v>
      </c>
      <c r="E66" t="s">
        <v>983</v>
      </c>
      <c r="F66" t="s">
        <v>111</v>
      </c>
      <c r="G66" t="s">
        <v>984</v>
      </c>
      <c r="H66">
        <v>2014</v>
      </c>
      <c r="I66" t="s">
        <v>985</v>
      </c>
      <c r="J66">
        <v>140.7799</v>
      </c>
      <c r="K66" t="s">
        <v>81</v>
      </c>
      <c r="L66">
        <v>5438727</v>
      </c>
      <c r="M66" s="60">
        <v>45715</v>
      </c>
      <c r="N66" t="s">
        <v>82</v>
      </c>
      <c r="O66" t="s">
        <v>986</v>
      </c>
      <c r="P66" t="s">
        <v>3016</v>
      </c>
      <c r="Q66" t="s">
        <v>54</v>
      </c>
      <c r="S66">
        <v>0</v>
      </c>
      <c r="T66" t="s">
        <v>56</v>
      </c>
      <c r="U66" t="s">
        <v>2801</v>
      </c>
      <c r="V66" t="s">
        <v>2915</v>
      </c>
    </row>
    <row r="67" spans="1:22" x14ac:dyDescent="0.2">
      <c r="A67" t="s">
        <v>86</v>
      </c>
      <c r="B67" s="60">
        <v>45715</v>
      </c>
      <c r="C67" t="s">
        <v>75</v>
      </c>
      <c r="D67" t="s">
        <v>76</v>
      </c>
      <c r="E67" t="s">
        <v>1057</v>
      </c>
      <c r="F67" t="s">
        <v>105</v>
      </c>
      <c r="G67" t="s">
        <v>1058</v>
      </c>
      <c r="H67">
        <v>2014</v>
      </c>
      <c r="I67" t="s">
        <v>1059</v>
      </c>
      <c r="J67">
        <v>409.68529999999998</v>
      </c>
      <c r="K67" t="s">
        <v>81</v>
      </c>
      <c r="L67">
        <v>15827307</v>
      </c>
      <c r="M67" s="60">
        <v>45715</v>
      </c>
      <c r="N67" t="s">
        <v>82</v>
      </c>
      <c r="O67" t="s">
        <v>1060</v>
      </c>
      <c r="P67" t="s">
        <v>3016</v>
      </c>
      <c r="Q67" t="s">
        <v>54</v>
      </c>
      <c r="S67">
        <v>0</v>
      </c>
      <c r="T67" t="s">
        <v>56</v>
      </c>
      <c r="U67" t="s">
        <v>2848</v>
      </c>
      <c r="V67" t="s">
        <v>2959</v>
      </c>
    </row>
    <row r="68" spans="1:22" x14ac:dyDescent="0.2">
      <c r="A68" t="s">
        <v>86</v>
      </c>
      <c r="B68" s="60">
        <v>45715</v>
      </c>
      <c r="C68" t="s">
        <v>75</v>
      </c>
      <c r="D68" t="s">
        <v>76</v>
      </c>
      <c r="E68" t="s">
        <v>979</v>
      </c>
      <c r="F68" t="s">
        <v>117</v>
      </c>
      <c r="G68" t="s">
        <v>980</v>
      </c>
      <c r="H68">
        <v>2014</v>
      </c>
      <c r="I68" t="s">
        <v>981</v>
      </c>
      <c r="J68">
        <v>769.58079999999995</v>
      </c>
      <c r="K68" t="s">
        <v>81</v>
      </c>
      <c r="L68">
        <v>29731092</v>
      </c>
      <c r="M68" s="60">
        <v>45715</v>
      </c>
      <c r="N68" t="s">
        <v>82</v>
      </c>
      <c r="O68" t="s">
        <v>982</v>
      </c>
      <c r="P68" t="s">
        <v>3016</v>
      </c>
      <c r="Q68" t="s">
        <v>54</v>
      </c>
      <c r="S68">
        <v>0</v>
      </c>
      <c r="T68" t="s">
        <v>56</v>
      </c>
      <c r="U68" t="s">
        <v>2887</v>
      </c>
      <c r="V68" t="s">
        <v>2991</v>
      </c>
    </row>
    <row r="69" spans="1:22" x14ac:dyDescent="0.2">
      <c r="A69" t="s">
        <v>86</v>
      </c>
      <c r="B69" s="60">
        <v>45715</v>
      </c>
      <c r="C69" t="s">
        <v>75</v>
      </c>
      <c r="D69" t="s">
        <v>76</v>
      </c>
      <c r="E69" t="s">
        <v>745</v>
      </c>
      <c r="F69" t="s">
        <v>93</v>
      </c>
      <c r="G69" t="s">
        <v>746</v>
      </c>
      <c r="H69">
        <v>2014</v>
      </c>
      <c r="I69" t="s">
        <v>747</v>
      </c>
      <c r="J69">
        <v>319.4144</v>
      </c>
      <c r="K69" t="s">
        <v>81</v>
      </c>
      <c r="L69">
        <v>12339886</v>
      </c>
      <c r="M69" s="60">
        <v>45715</v>
      </c>
      <c r="N69" t="s">
        <v>82</v>
      </c>
      <c r="O69" t="s">
        <v>748</v>
      </c>
      <c r="P69" t="s">
        <v>3017</v>
      </c>
      <c r="Q69" t="s">
        <v>54</v>
      </c>
      <c r="S69">
        <v>0</v>
      </c>
      <c r="T69" t="s">
        <v>56</v>
      </c>
      <c r="U69" t="s">
        <v>2809</v>
      </c>
      <c r="V69" t="s">
        <v>2922</v>
      </c>
    </row>
    <row r="70" spans="1:22" x14ac:dyDescent="0.2">
      <c r="A70" t="s">
        <v>86</v>
      </c>
      <c r="B70" s="60">
        <v>45715</v>
      </c>
      <c r="C70" t="s">
        <v>75</v>
      </c>
      <c r="D70" t="s">
        <v>76</v>
      </c>
      <c r="E70" t="s">
        <v>711</v>
      </c>
      <c r="F70" t="s">
        <v>93</v>
      </c>
      <c r="G70" t="s">
        <v>712</v>
      </c>
      <c r="H70">
        <v>2013</v>
      </c>
      <c r="I70" t="s">
        <v>713</v>
      </c>
      <c r="J70">
        <v>721.37239999999997</v>
      </c>
      <c r="K70" t="s">
        <v>81</v>
      </c>
      <c r="L70">
        <v>27868666</v>
      </c>
      <c r="M70" s="60">
        <v>45715</v>
      </c>
      <c r="N70" t="s">
        <v>135</v>
      </c>
      <c r="O70" t="s">
        <v>714</v>
      </c>
      <c r="P70" t="s">
        <v>3017</v>
      </c>
      <c r="Q70" t="s">
        <v>54</v>
      </c>
      <c r="S70">
        <v>0</v>
      </c>
      <c r="T70" t="s">
        <v>56</v>
      </c>
      <c r="U70" t="s">
        <v>2812</v>
      </c>
      <c r="V70" t="s">
        <v>2924</v>
      </c>
    </row>
    <row r="71" spans="1:22" x14ac:dyDescent="0.2">
      <c r="A71" t="s">
        <v>86</v>
      </c>
      <c r="B71" s="60">
        <v>45715</v>
      </c>
      <c r="C71" t="s">
        <v>75</v>
      </c>
      <c r="D71" t="s">
        <v>76</v>
      </c>
      <c r="E71" t="s">
        <v>1069</v>
      </c>
      <c r="F71" t="s">
        <v>78</v>
      </c>
      <c r="G71" t="s">
        <v>1070</v>
      </c>
      <c r="H71">
        <v>2011</v>
      </c>
      <c r="I71" t="s">
        <v>1071</v>
      </c>
      <c r="J71">
        <v>16.942399999999999</v>
      </c>
      <c r="K71" t="s">
        <v>81</v>
      </c>
      <c r="L71">
        <v>654533</v>
      </c>
      <c r="M71" s="60">
        <v>45715</v>
      </c>
      <c r="N71" t="s">
        <v>82</v>
      </c>
      <c r="O71" t="s">
        <v>1072</v>
      </c>
      <c r="P71" t="s">
        <v>3017</v>
      </c>
      <c r="Q71" t="s">
        <v>54</v>
      </c>
      <c r="S71">
        <v>0</v>
      </c>
      <c r="T71" t="s">
        <v>56</v>
      </c>
      <c r="U71" t="s">
        <v>2823</v>
      </c>
      <c r="V71" t="s">
        <v>2935</v>
      </c>
    </row>
    <row r="72" spans="1:22" x14ac:dyDescent="0.2">
      <c r="A72" t="s">
        <v>86</v>
      </c>
      <c r="B72" s="60">
        <v>45715</v>
      </c>
      <c r="C72" t="s">
        <v>75</v>
      </c>
      <c r="D72" t="s">
        <v>76</v>
      </c>
      <c r="E72" t="s">
        <v>910</v>
      </c>
      <c r="F72" t="s">
        <v>99</v>
      </c>
      <c r="G72" t="s">
        <v>911</v>
      </c>
      <c r="H72">
        <v>2011</v>
      </c>
      <c r="I72" t="s">
        <v>912</v>
      </c>
      <c r="J72">
        <v>59.348999999999997</v>
      </c>
      <c r="K72" t="s">
        <v>81</v>
      </c>
      <c r="L72">
        <v>2292820</v>
      </c>
      <c r="M72" s="60">
        <v>45715</v>
      </c>
      <c r="N72" t="s">
        <v>82</v>
      </c>
      <c r="O72" t="s">
        <v>690</v>
      </c>
      <c r="P72" t="s">
        <v>3017</v>
      </c>
      <c r="Q72" t="s">
        <v>54</v>
      </c>
      <c r="S72">
        <v>0</v>
      </c>
      <c r="T72" t="s">
        <v>56</v>
      </c>
      <c r="U72" t="s">
        <v>2873</v>
      </c>
      <c r="V72" t="s">
        <v>2978</v>
      </c>
    </row>
    <row r="73" spans="1:22" x14ac:dyDescent="0.2">
      <c r="A73" t="s">
        <v>86</v>
      </c>
      <c r="B73" s="60">
        <v>45715</v>
      </c>
      <c r="C73" t="s">
        <v>75</v>
      </c>
      <c r="D73" t="s">
        <v>76</v>
      </c>
      <c r="E73" t="s">
        <v>903</v>
      </c>
      <c r="F73" t="s">
        <v>111</v>
      </c>
      <c r="G73" t="s">
        <v>904</v>
      </c>
      <c r="H73">
        <v>2011</v>
      </c>
      <c r="I73" t="s">
        <v>905</v>
      </c>
      <c r="J73">
        <v>763.16830000000004</v>
      </c>
      <c r="K73" t="s">
        <v>81</v>
      </c>
      <c r="L73">
        <v>29483359</v>
      </c>
      <c r="M73" s="60">
        <v>45715</v>
      </c>
      <c r="N73" t="s">
        <v>82</v>
      </c>
      <c r="O73" t="s">
        <v>906</v>
      </c>
      <c r="P73" t="s">
        <v>2998</v>
      </c>
      <c r="Q73" t="s">
        <v>54</v>
      </c>
      <c r="S73">
        <v>0</v>
      </c>
      <c r="T73" t="s">
        <v>56</v>
      </c>
      <c r="U73" t="s">
        <v>2797</v>
      </c>
      <c r="V73" t="s">
        <v>2911</v>
      </c>
    </row>
    <row r="74" spans="1:22" x14ac:dyDescent="0.2">
      <c r="A74" t="s">
        <v>86</v>
      </c>
      <c r="B74" s="60">
        <v>45715</v>
      </c>
      <c r="C74" t="s">
        <v>75</v>
      </c>
      <c r="D74" t="s">
        <v>76</v>
      </c>
      <c r="E74" t="s">
        <v>919</v>
      </c>
      <c r="F74" t="s">
        <v>111</v>
      </c>
      <c r="G74" t="s">
        <v>920</v>
      </c>
      <c r="H74">
        <v>2014</v>
      </c>
      <c r="I74" t="s">
        <v>921</v>
      </c>
      <c r="J74">
        <v>605.68889999999999</v>
      </c>
      <c r="K74" t="s">
        <v>81</v>
      </c>
      <c r="L74">
        <v>23399483</v>
      </c>
      <c r="M74" s="60">
        <v>45715</v>
      </c>
      <c r="N74" t="s">
        <v>82</v>
      </c>
      <c r="O74" t="s">
        <v>854</v>
      </c>
      <c r="P74" t="s">
        <v>2998</v>
      </c>
      <c r="Q74" t="s">
        <v>54</v>
      </c>
      <c r="S74">
        <v>0</v>
      </c>
      <c r="T74" t="s">
        <v>56</v>
      </c>
      <c r="U74" t="s">
        <v>2798</v>
      </c>
      <c r="V74" t="s">
        <v>2912</v>
      </c>
    </row>
    <row r="75" spans="1:22" x14ac:dyDescent="0.2">
      <c r="A75" t="s">
        <v>86</v>
      </c>
      <c r="B75" s="60">
        <v>45715</v>
      </c>
      <c r="C75" t="s">
        <v>75</v>
      </c>
      <c r="D75" t="s">
        <v>76</v>
      </c>
      <c r="E75" t="s">
        <v>933</v>
      </c>
      <c r="F75" t="s">
        <v>149</v>
      </c>
      <c r="G75" t="s">
        <v>934</v>
      </c>
      <c r="H75">
        <v>2013</v>
      </c>
      <c r="I75" t="s">
        <v>935</v>
      </c>
      <c r="J75">
        <v>33.9238</v>
      </c>
      <c r="K75" t="s">
        <v>81</v>
      </c>
      <c r="L75">
        <v>1310573</v>
      </c>
      <c r="M75" s="60">
        <v>45715</v>
      </c>
      <c r="N75" t="s">
        <v>135</v>
      </c>
      <c r="O75" t="s">
        <v>936</v>
      </c>
      <c r="P75" t="s">
        <v>2998</v>
      </c>
      <c r="Q75" t="s">
        <v>54</v>
      </c>
      <c r="S75">
        <v>0</v>
      </c>
      <c r="T75" t="s">
        <v>56</v>
      </c>
      <c r="U75" t="s">
        <v>2815</v>
      </c>
      <c r="V75" t="s">
        <v>2927</v>
      </c>
    </row>
    <row r="76" spans="1:22" x14ac:dyDescent="0.2">
      <c r="A76" t="s">
        <v>86</v>
      </c>
      <c r="B76" s="60">
        <v>45715</v>
      </c>
      <c r="C76" t="s">
        <v>75</v>
      </c>
      <c r="D76" t="s">
        <v>76</v>
      </c>
      <c r="E76" t="s">
        <v>1073</v>
      </c>
      <c r="F76" t="s">
        <v>87</v>
      </c>
      <c r="G76" t="s">
        <v>1074</v>
      </c>
      <c r="H76">
        <v>2016</v>
      </c>
      <c r="I76" t="s">
        <v>1075</v>
      </c>
      <c r="J76">
        <v>87.040999999999997</v>
      </c>
      <c r="K76" t="s">
        <v>81</v>
      </c>
      <c r="L76">
        <v>3362641</v>
      </c>
      <c r="M76" s="60">
        <v>45715</v>
      </c>
      <c r="N76" t="s">
        <v>82</v>
      </c>
      <c r="O76" t="s">
        <v>830</v>
      </c>
      <c r="P76" t="s">
        <v>2998</v>
      </c>
      <c r="Q76" t="s">
        <v>54</v>
      </c>
      <c r="S76">
        <v>0</v>
      </c>
      <c r="T76" t="s">
        <v>56</v>
      </c>
      <c r="U76" t="s">
        <v>2831</v>
      </c>
      <c r="V76" t="s">
        <v>2943</v>
      </c>
    </row>
    <row r="77" spans="1:22" x14ac:dyDescent="0.2">
      <c r="A77" t="s">
        <v>86</v>
      </c>
      <c r="B77" s="60">
        <v>45715</v>
      </c>
      <c r="C77" t="s">
        <v>75</v>
      </c>
      <c r="D77" t="s">
        <v>76</v>
      </c>
      <c r="E77" t="s">
        <v>925</v>
      </c>
      <c r="F77" t="s">
        <v>87</v>
      </c>
      <c r="G77" t="s">
        <v>926</v>
      </c>
      <c r="H77">
        <v>2013</v>
      </c>
      <c r="I77" t="s">
        <v>927</v>
      </c>
      <c r="J77">
        <v>492.15159999999997</v>
      </c>
      <c r="K77" t="s">
        <v>81</v>
      </c>
      <c r="L77">
        <v>19013214</v>
      </c>
      <c r="M77" s="60">
        <v>45715</v>
      </c>
      <c r="N77" t="s">
        <v>135</v>
      </c>
      <c r="O77" t="s">
        <v>928</v>
      </c>
      <c r="P77" t="s">
        <v>2998</v>
      </c>
      <c r="Q77" t="s">
        <v>54</v>
      </c>
      <c r="S77">
        <v>0</v>
      </c>
      <c r="T77" t="s">
        <v>56</v>
      </c>
      <c r="U77" t="s">
        <v>2834</v>
      </c>
      <c r="V77" t="s">
        <v>2946</v>
      </c>
    </row>
    <row r="78" spans="1:22" x14ac:dyDescent="0.2">
      <c r="A78" t="s">
        <v>86</v>
      </c>
      <c r="B78" s="60">
        <v>45715</v>
      </c>
      <c r="C78" t="s">
        <v>75</v>
      </c>
      <c r="D78" t="s">
        <v>76</v>
      </c>
      <c r="E78" t="s">
        <v>726</v>
      </c>
      <c r="F78" t="s">
        <v>211</v>
      </c>
      <c r="G78" t="s">
        <v>727</v>
      </c>
      <c r="H78">
        <v>2016</v>
      </c>
      <c r="I78" t="s">
        <v>728</v>
      </c>
      <c r="J78">
        <v>32.993200000000002</v>
      </c>
      <c r="K78" t="s">
        <v>81</v>
      </c>
      <c r="L78">
        <v>1274622</v>
      </c>
      <c r="M78" s="60">
        <v>45715</v>
      </c>
      <c r="N78" t="s">
        <v>82</v>
      </c>
      <c r="O78" t="s">
        <v>729</v>
      </c>
      <c r="P78" t="s">
        <v>2998</v>
      </c>
      <c r="Q78" t="s">
        <v>54</v>
      </c>
      <c r="S78">
        <v>0</v>
      </c>
      <c r="T78" t="s">
        <v>56</v>
      </c>
      <c r="U78" t="s">
        <v>2844</v>
      </c>
      <c r="V78" t="s">
        <v>2955</v>
      </c>
    </row>
    <row r="79" spans="1:22" x14ac:dyDescent="0.2">
      <c r="A79" t="s">
        <v>86</v>
      </c>
      <c r="B79" s="60">
        <v>45715</v>
      </c>
      <c r="C79" t="s">
        <v>75</v>
      </c>
      <c r="D79" t="s">
        <v>76</v>
      </c>
      <c r="E79" t="s">
        <v>784</v>
      </c>
      <c r="F79" t="s">
        <v>105</v>
      </c>
      <c r="G79" t="s">
        <v>785</v>
      </c>
      <c r="H79">
        <v>2016</v>
      </c>
      <c r="I79" t="s">
        <v>786</v>
      </c>
      <c r="J79">
        <v>138.52549999999999</v>
      </c>
      <c r="K79" t="s">
        <v>81</v>
      </c>
      <c r="L79">
        <v>5351633</v>
      </c>
      <c r="M79" s="60">
        <v>45715</v>
      </c>
      <c r="N79" t="s">
        <v>82</v>
      </c>
      <c r="O79" t="s">
        <v>787</v>
      </c>
      <c r="P79" t="s">
        <v>2998</v>
      </c>
      <c r="Q79" t="s">
        <v>54</v>
      </c>
      <c r="S79">
        <v>0</v>
      </c>
      <c r="T79" t="s">
        <v>56</v>
      </c>
      <c r="U79" t="s">
        <v>2866</v>
      </c>
      <c r="V79" t="s">
        <v>2933</v>
      </c>
    </row>
    <row r="80" spans="1:22" x14ac:dyDescent="0.2">
      <c r="A80" t="s">
        <v>86</v>
      </c>
      <c r="B80" s="60">
        <v>45715</v>
      </c>
      <c r="C80" t="s">
        <v>75</v>
      </c>
      <c r="D80" t="s">
        <v>76</v>
      </c>
      <c r="E80" t="s">
        <v>975</v>
      </c>
      <c r="F80" t="s">
        <v>99</v>
      </c>
      <c r="G80" t="s">
        <v>976</v>
      </c>
      <c r="H80">
        <v>2014</v>
      </c>
      <c r="I80" t="s">
        <v>977</v>
      </c>
      <c r="J80">
        <v>675.14520000000005</v>
      </c>
      <c r="K80" t="s">
        <v>81</v>
      </c>
      <c r="L80">
        <v>26082776</v>
      </c>
      <c r="M80" s="60">
        <v>45715</v>
      </c>
      <c r="N80" t="s">
        <v>82</v>
      </c>
      <c r="O80" t="s">
        <v>978</v>
      </c>
      <c r="P80" t="s">
        <v>2998</v>
      </c>
      <c r="Q80" t="s">
        <v>54</v>
      </c>
      <c r="S80">
        <v>0</v>
      </c>
      <c r="T80" t="s">
        <v>56</v>
      </c>
      <c r="U80" t="s">
        <v>2871</v>
      </c>
      <c r="V80" t="s">
        <v>2976</v>
      </c>
    </row>
    <row r="81" spans="1:22" x14ac:dyDescent="0.2">
      <c r="A81" t="s">
        <v>86</v>
      </c>
      <c r="B81" s="60">
        <v>45715</v>
      </c>
      <c r="C81" t="s">
        <v>75</v>
      </c>
      <c r="D81" t="s">
        <v>76</v>
      </c>
      <c r="E81" t="s">
        <v>1114</v>
      </c>
      <c r="F81" t="s">
        <v>165</v>
      </c>
      <c r="G81" t="s">
        <v>1115</v>
      </c>
      <c r="H81">
        <v>2011</v>
      </c>
      <c r="I81" t="s">
        <v>1116</v>
      </c>
      <c r="J81">
        <v>44.8123</v>
      </c>
      <c r="K81" t="s">
        <v>81</v>
      </c>
      <c r="L81">
        <v>1731226</v>
      </c>
      <c r="M81" s="60">
        <v>45715</v>
      </c>
      <c r="N81" t="s">
        <v>82</v>
      </c>
      <c r="O81" t="s">
        <v>1117</v>
      </c>
      <c r="P81" t="s">
        <v>3018</v>
      </c>
      <c r="Q81" t="s">
        <v>54</v>
      </c>
      <c r="S81">
        <v>0</v>
      </c>
      <c r="T81" t="s">
        <v>56</v>
      </c>
      <c r="U81" t="s">
        <v>2780</v>
      </c>
      <c r="V81" t="s">
        <v>2894</v>
      </c>
    </row>
    <row r="82" spans="1:22" x14ac:dyDescent="0.2">
      <c r="A82" t="s">
        <v>86</v>
      </c>
      <c r="B82" s="60">
        <v>45715</v>
      </c>
      <c r="C82" t="s">
        <v>75</v>
      </c>
      <c r="D82" t="s">
        <v>76</v>
      </c>
      <c r="E82" t="s">
        <v>867</v>
      </c>
      <c r="F82" t="s">
        <v>165</v>
      </c>
      <c r="G82" t="s">
        <v>868</v>
      </c>
      <c r="H82">
        <v>2011</v>
      </c>
      <c r="I82" t="s">
        <v>869</v>
      </c>
      <c r="J82">
        <v>176.94990000000001</v>
      </c>
      <c r="K82" t="s">
        <v>81</v>
      </c>
      <c r="L82">
        <v>6836078</v>
      </c>
      <c r="M82" s="60">
        <v>45715</v>
      </c>
      <c r="N82" t="s">
        <v>82</v>
      </c>
      <c r="O82" t="s">
        <v>870</v>
      </c>
      <c r="P82" t="s">
        <v>3018</v>
      </c>
      <c r="Q82" t="s">
        <v>54</v>
      </c>
      <c r="S82">
        <v>0</v>
      </c>
      <c r="T82" t="s">
        <v>56</v>
      </c>
      <c r="U82" t="s">
        <v>2785</v>
      </c>
      <c r="V82" t="s">
        <v>2899</v>
      </c>
    </row>
    <row r="83" spans="1:22" x14ac:dyDescent="0.2">
      <c r="A83" t="s">
        <v>86</v>
      </c>
      <c r="B83" s="60">
        <v>45715</v>
      </c>
      <c r="C83" t="s">
        <v>75</v>
      </c>
      <c r="D83" t="s">
        <v>76</v>
      </c>
      <c r="E83" t="s">
        <v>1111</v>
      </c>
      <c r="F83" t="s">
        <v>87</v>
      </c>
      <c r="G83" t="s">
        <v>1112</v>
      </c>
      <c r="H83">
        <v>2014</v>
      </c>
      <c r="I83" t="s">
        <v>1113</v>
      </c>
      <c r="J83">
        <v>254.64689999999999</v>
      </c>
      <c r="K83" t="s">
        <v>81</v>
      </c>
      <c r="L83">
        <v>9837733</v>
      </c>
      <c r="M83" s="60">
        <v>45715</v>
      </c>
      <c r="N83" t="s">
        <v>135</v>
      </c>
      <c r="O83" t="s">
        <v>814</v>
      </c>
      <c r="P83" t="s">
        <v>3018</v>
      </c>
      <c r="Q83" t="s">
        <v>54</v>
      </c>
      <c r="S83">
        <v>0</v>
      </c>
      <c r="T83" t="s">
        <v>56</v>
      </c>
      <c r="U83" t="s">
        <v>2830</v>
      </c>
      <c r="V83" t="s">
        <v>2942</v>
      </c>
    </row>
    <row r="84" spans="1:22" x14ac:dyDescent="0.2">
      <c r="A84" t="s">
        <v>86</v>
      </c>
      <c r="B84" s="60">
        <v>45715</v>
      </c>
      <c r="C84" t="s">
        <v>75</v>
      </c>
      <c r="D84" t="s">
        <v>76</v>
      </c>
      <c r="E84" t="s">
        <v>1053</v>
      </c>
      <c r="F84" t="s">
        <v>105</v>
      </c>
      <c r="G84" t="s">
        <v>1054</v>
      </c>
      <c r="H84">
        <v>2016</v>
      </c>
      <c r="I84" t="s">
        <v>1055</v>
      </c>
      <c r="J84">
        <v>355</v>
      </c>
      <c r="K84" t="s">
        <v>81</v>
      </c>
      <c r="L84">
        <v>13714658</v>
      </c>
      <c r="M84" s="60">
        <v>45715</v>
      </c>
      <c r="N84" t="s">
        <v>82</v>
      </c>
      <c r="O84" t="s">
        <v>1056</v>
      </c>
      <c r="P84" t="s">
        <v>3018</v>
      </c>
      <c r="Q84" t="s">
        <v>54</v>
      </c>
      <c r="S84">
        <v>0</v>
      </c>
      <c r="T84" t="s">
        <v>56</v>
      </c>
      <c r="U84" t="s">
        <v>2849</v>
      </c>
      <c r="V84" t="s">
        <v>2926</v>
      </c>
    </row>
    <row r="85" spans="1:22" x14ac:dyDescent="0.2">
      <c r="A85" t="s">
        <v>86</v>
      </c>
      <c r="B85" s="60">
        <v>45715</v>
      </c>
      <c r="C85" t="s">
        <v>75</v>
      </c>
      <c r="D85" t="s">
        <v>76</v>
      </c>
      <c r="E85" t="s">
        <v>768</v>
      </c>
      <c r="F85" t="s">
        <v>99</v>
      </c>
      <c r="G85" t="s">
        <v>769</v>
      </c>
      <c r="H85">
        <v>2011</v>
      </c>
      <c r="I85" t="s">
        <v>770</v>
      </c>
      <c r="J85">
        <v>221.39779999999999</v>
      </c>
      <c r="K85" t="s">
        <v>81</v>
      </c>
      <c r="L85">
        <v>8553227</v>
      </c>
      <c r="M85" s="60">
        <v>45715</v>
      </c>
      <c r="N85" t="s">
        <v>82</v>
      </c>
      <c r="O85" t="s">
        <v>771</v>
      </c>
      <c r="P85" t="s">
        <v>3018</v>
      </c>
      <c r="Q85" t="s">
        <v>54</v>
      </c>
      <c r="S85">
        <v>0</v>
      </c>
      <c r="T85" t="s">
        <v>56</v>
      </c>
      <c r="U85" t="s">
        <v>2879</v>
      </c>
      <c r="V85" t="s">
        <v>2983</v>
      </c>
    </row>
    <row r="86" spans="1:22" x14ac:dyDescent="0.2">
      <c r="A86" t="s">
        <v>86</v>
      </c>
      <c r="B86" s="60">
        <v>45715</v>
      </c>
      <c r="C86" t="s">
        <v>75</v>
      </c>
      <c r="D86" t="s">
        <v>76</v>
      </c>
      <c r="E86" t="s">
        <v>707</v>
      </c>
      <c r="F86" t="s">
        <v>117</v>
      </c>
      <c r="G86" t="s">
        <v>708</v>
      </c>
      <c r="H86">
        <v>2011</v>
      </c>
      <c r="I86" t="s">
        <v>709</v>
      </c>
      <c r="J86">
        <v>296.55399999999997</v>
      </c>
      <c r="K86" t="s">
        <v>81</v>
      </c>
      <c r="L86">
        <v>11456724</v>
      </c>
      <c r="M86" s="60">
        <v>45715</v>
      </c>
      <c r="N86" t="s">
        <v>82</v>
      </c>
      <c r="O86" t="s">
        <v>710</v>
      </c>
      <c r="P86" t="s">
        <v>3018</v>
      </c>
      <c r="Q86" t="s">
        <v>54</v>
      </c>
      <c r="S86">
        <v>0</v>
      </c>
      <c r="T86" t="s">
        <v>56</v>
      </c>
      <c r="U86" t="s">
        <v>2892</v>
      </c>
      <c r="V86" t="s">
        <v>2995</v>
      </c>
    </row>
    <row r="87" spans="1:22" x14ac:dyDescent="0.2">
      <c r="A87" t="s">
        <v>86</v>
      </c>
      <c r="B87" s="60">
        <v>45715</v>
      </c>
      <c r="C87" t="s">
        <v>75</v>
      </c>
      <c r="D87" t="s">
        <v>76</v>
      </c>
      <c r="E87" t="s">
        <v>937</v>
      </c>
      <c r="F87" t="s">
        <v>111</v>
      </c>
      <c r="G87" t="s">
        <v>938</v>
      </c>
      <c r="H87">
        <v>2011</v>
      </c>
      <c r="I87" t="s">
        <v>939</v>
      </c>
      <c r="J87">
        <v>382.74</v>
      </c>
      <c r="K87" t="s">
        <v>81</v>
      </c>
      <c r="L87">
        <v>14786333</v>
      </c>
      <c r="M87" s="60">
        <v>45715</v>
      </c>
      <c r="N87" t="s">
        <v>82</v>
      </c>
      <c r="O87" t="s">
        <v>940</v>
      </c>
      <c r="P87" t="s">
        <v>3019</v>
      </c>
      <c r="Q87" t="s">
        <v>54</v>
      </c>
      <c r="S87">
        <v>0</v>
      </c>
      <c r="T87" t="s">
        <v>56</v>
      </c>
      <c r="U87" t="s">
        <v>2799</v>
      </c>
      <c r="V87" t="s">
        <v>2913</v>
      </c>
    </row>
    <row r="88" spans="1:22" x14ac:dyDescent="0.2">
      <c r="A88" t="s">
        <v>86</v>
      </c>
      <c r="B88" s="60">
        <v>45715</v>
      </c>
      <c r="C88" t="s">
        <v>75</v>
      </c>
      <c r="D88" t="s">
        <v>76</v>
      </c>
      <c r="E88" t="s">
        <v>1099</v>
      </c>
      <c r="F88" t="s">
        <v>149</v>
      </c>
      <c r="G88" t="s">
        <v>1100</v>
      </c>
      <c r="H88">
        <v>2017</v>
      </c>
      <c r="I88" t="s">
        <v>1101</v>
      </c>
      <c r="J88">
        <v>499.97899999999998</v>
      </c>
      <c r="K88" t="s">
        <v>81</v>
      </c>
      <c r="L88">
        <v>19315609</v>
      </c>
      <c r="M88" s="60">
        <v>45715</v>
      </c>
      <c r="N88" t="s">
        <v>82</v>
      </c>
      <c r="O88" t="s">
        <v>1102</v>
      </c>
      <c r="P88" t="s">
        <v>3019</v>
      </c>
      <c r="Q88" t="s">
        <v>54</v>
      </c>
      <c r="S88">
        <v>0</v>
      </c>
      <c r="T88" t="s">
        <v>56</v>
      </c>
      <c r="U88" t="s">
        <v>2813</v>
      </c>
      <c r="V88" t="s">
        <v>2925</v>
      </c>
    </row>
    <row r="89" spans="1:22" x14ac:dyDescent="0.2">
      <c r="A89" t="s">
        <v>1118</v>
      </c>
      <c r="B89" s="60">
        <v>45687</v>
      </c>
      <c r="C89" t="s">
        <v>75</v>
      </c>
      <c r="D89" t="s">
        <v>76</v>
      </c>
      <c r="E89" t="s">
        <v>1119</v>
      </c>
      <c r="F89" t="s">
        <v>78</v>
      </c>
      <c r="G89" t="s">
        <v>1120</v>
      </c>
      <c r="H89">
        <v>2011</v>
      </c>
      <c r="I89" t="s">
        <v>1121</v>
      </c>
      <c r="J89">
        <v>21.090299999999999</v>
      </c>
      <c r="K89" t="s">
        <v>81</v>
      </c>
      <c r="L89">
        <v>809591</v>
      </c>
      <c r="M89" s="60">
        <v>45692</v>
      </c>
      <c r="N89" t="s">
        <v>82</v>
      </c>
      <c r="O89" t="s">
        <v>1122</v>
      </c>
      <c r="P89" t="s">
        <v>3019</v>
      </c>
      <c r="Q89" t="s">
        <v>54</v>
      </c>
      <c r="S89">
        <v>0</v>
      </c>
      <c r="T89" t="s">
        <v>56</v>
      </c>
      <c r="U89" t="s">
        <v>2821</v>
      </c>
      <c r="V89" t="s">
        <v>2933</v>
      </c>
    </row>
    <row r="90" spans="1:22" x14ac:dyDescent="0.2">
      <c r="A90" t="s">
        <v>86</v>
      </c>
      <c r="B90" s="60">
        <v>45715</v>
      </c>
      <c r="C90" t="s">
        <v>75</v>
      </c>
      <c r="D90" t="s">
        <v>76</v>
      </c>
      <c r="E90" t="s">
        <v>1107</v>
      </c>
      <c r="F90" t="s">
        <v>127</v>
      </c>
      <c r="G90" t="s">
        <v>1108</v>
      </c>
      <c r="H90">
        <v>2013</v>
      </c>
      <c r="I90" t="s">
        <v>1109</v>
      </c>
      <c r="J90">
        <v>365.58859999999999</v>
      </c>
      <c r="K90" t="s">
        <v>81</v>
      </c>
      <c r="L90">
        <v>14123726</v>
      </c>
      <c r="M90" s="60">
        <v>45715</v>
      </c>
      <c r="N90" t="s">
        <v>135</v>
      </c>
      <c r="O90" t="s">
        <v>1110</v>
      </c>
      <c r="P90" t="s">
        <v>3019</v>
      </c>
      <c r="Q90" t="s">
        <v>54</v>
      </c>
      <c r="S90">
        <v>0</v>
      </c>
      <c r="T90" t="s">
        <v>56</v>
      </c>
      <c r="U90" t="s">
        <v>2861</v>
      </c>
      <c r="V90" t="s">
        <v>2911</v>
      </c>
    </row>
    <row r="91" spans="1:22" x14ac:dyDescent="0.2">
      <c r="A91" t="s">
        <v>86</v>
      </c>
      <c r="B91" s="60">
        <v>45715</v>
      </c>
      <c r="C91" t="s">
        <v>75</v>
      </c>
      <c r="D91" t="s">
        <v>76</v>
      </c>
      <c r="E91" t="s">
        <v>780</v>
      </c>
      <c r="F91" t="s">
        <v>99</v>
      </c>
      <c r="G91" t="s">
        <v>781</v>
      </c>
      <c r="H91">
        <v>2013</v>
      </c>
      <c r="I91" t="s">
        <v>782</v>
      </c>
      <c r="J91">
        <v>17.813600000000001</v>
      </c>
      <c r="K91" t="s">
        <v>81</v>
      </c>
      <c r="L91">
        <v>688190</v>
      </c>
      <c r="M91" s="60">
        <v>45715</v>
      </c>
      <c r="N91" t="s">
        <v>135</v>
      </c>
      <c r="O91" t="s">
        <v>783</v>
      </c>
      <c r="P91" t="s">
        <v>3019</v>
      </c>
      <c r="Q91" t="s">
        <v>54</v>
      </c>
      <c r="S91">
        <v>0</v>
      </c>
      <c r="T91" t="s">
        <v>56</v>
      </c>
      <c r="U91" t="s">
        <v>2878</v>
      </c>
      <c r="V91" t="s">
        <v>2982</v>
      </c>
    </row>
    <row r="92" spans="1:22" x14ac:dyDescent="0.2">
      <c r="A92" t="s">
        <v>86</v>
      </c>
      <c r="B92" s="60">
        <v>45715</v>
      </c>
      <c r="C92" t="s">
        <v>75</v>
      </c>
      <c r="D92" t="s">
        <v>76</v>
      </c>
      <c r="E92" t="s">
        <v>1002</v>
      </c>
      <c r="F92" t="s">
        <v>149</v>
      </c>
      <c r="G92" t="s">
        <v>1003</v>
      </c>
      <c r="H92">
        <v>2011</v>
      </c>
      <c r="I92" t="s">
        <v>1004</v>
      </c>
      <c r="J92">
        <v>93.146199999999993</v>
      </c>
      <c r="K92" t="s">
        <v>81</v>
      </c>
      <c r="L92">
        <v>3598502</v>
      </c>
      <c r="M92" s="60">
        <v>45715</v>
      </c>
      <c r="N92" t="s">
        <v>82</v>
      </c>
      <c r="O92" t="s">
        <v>1005</v>
      </c>
      <c r="P92" t="s">
        <v>3020</v>
      </c>
      <c r="Q92" t="s">
        <v>54</v>
      </c>
      <c r="S92">
        <v>0</v>
      </c>
      <c r="T92" t="s">
        <v>56</v>
      </c>
      <c r="U92" t="s">
        <v>2814</v>
      </c>
      <c r="V92" t="s">
        <v>2926</v>
      </c>
    </row>
    <row r="93" spans="1:22" x14ac:dyDescent="0.2">
      <c r="A93" t="s">
        <v>86</v>
      </c>
      <c r="B93" s="60">
        <v>45715</v>
      </c>
      <c r="C93" t="s">
        <v>75</v>
      </c>
      <c r="D93" t="s">
        <v>76</v>
      </c>
      <c r="E93" t="s">
        <v>1031</v>
      </c>
      <c r="F93" t="s">
        <v>211</v>
      </c>
      <c r="G93" t="s">
        <v>1032</v>
      </c>
      <c r="H93">
        <v>2017</v>
      </c>
      <c r="I93" t="s">
        <v>1033</v>
      </c>
      <c r="J93">
        <v>526.88890000000004</v>
      </c>
      <c r="K93" t="s">
        <v>81</v>
      </c>
      <c r="L93">
        <v>20355215</v>
      </c>
      <c r="M93" s="60">
        <v>45715</v>
      </c>
      <c r="N93" t="s">
        <v>82</v>
      </c>
      <c r="O93" t="s">
        <v>1034</v>
      </c>
      <c r="P93" t="s">
        <v>3020</v>
      </c>
      <c r="Q93" t="s">
        <v>54</v>
      </c>
      <c r="S93">
        <v>0</v>
      </c>
      <c r="T93" t="s">
        <v>56</v>
      </c>
      <c r="U93" t="s">
        <v>2840</v>
      </c>
      <c r="V93" t="s">
        <v>2951</v>
      </c>
    </row>
    <row r="94" spans="1:22" x14ac:dyDescent="0.2">
      <c r="A94" t="s">
        <v>86</v>
      </c>
      <c r="B94" s="60">
        <v>45715</v>
      </c>
      <c r="C94" t="s">
        <v>75</v>
      </c>
      <c r="D94" t="s">
        <v>76</v>
      </c>
      <c r="E94" t="s">
        <v>667</v>
      </c>
      <c r="F94" t="s">
        <v>211</v>
      </c>
      <c r="G94" t="s">
        <v>668</v>
      </c>
      <c r="H94">
        <v>2013</v>
      </c>
      <c r="I94" t="s">
        <v>669</v>
      </c>
      <c r="J94">
        <v>309.45609999999999</v>
      </c>
      <c r="K94" t="s">
        <v>81</v>
      </c>
      <c r="L94">
        <v>11955169</v>
      </c>
      <c r="M94" s="60">
        <v>45715</v>
      </c>
      <c r="N94" t="s">
        <v>135</v>
      </c>
      <c r="O94" t="s">
        <v>670</v>
      </c>
      <c r="P94" t="s">
        <v>3020</v>
      </c>
      <c r="Q94" t="s">
        <v>54</v>
      </c>
      <c r="S94">
        <v>0</v>
      </c>
      <c r="T94" t="s">
        <v>56</v>
      </c>
      <c r="U94" t="s">
        <v>2847</v>
      </c>
      <c r="V94" t="s">
        <v>2958</v>
      </c>
    </row>
    <row r="95" spans="1:22" x14ac:dyDescent="0.2">
      <c r="A95" t="s">
        <v>86</v>
      </c>
      <c r="B95" s="60">
        <v>45715</v>
      </c>
      <c r="C95" t="s">
        <v>75</v>
      </c>
      <c r="D95" t="s">
        <v>76</v>
      </c>
      <c r="E95" t="s">
        <v>764</v>
      </c>
      <c r="F95" t="s">
        <v>127</v>
      </c>
      <c r="G95" t="s">
        <v>765</v>
      </c>
      <c r="H95">
        <v>2014</v>
      </c>
      <c r="I95" t="s">
        <v>766</v>
      </c>
      <c r="J95">
        <v>186.58150000000001</v>
      </c>
      <c r="K95" t="s">
        <v>81</v>
      </c>
      <c r="L95">
        <v>7208174</v>
      </c>
      <c r="M95" s="60">
        <v>45715</v>
      </c>
      <c r="N95" t="s">
        <v>82</v>
      </c>
      <c r="O95" t="s">
        <v>767</v>
      </c>
      <c r="P95" t="s">
        <v>3020</v>
      </c>
      <c r="Q95" t="s">
        <v>54</v>
      </c>
      <c r="S95">
        <v>0</v>
      </c>
      <c r="T95" t="s">
        <v>56</v>
      </c>
      <c r="U95" t="s">
        <v>2854</v>
      </c>
      <c r="V95" t="s">
        <v>2964</v>
      </c>
    </row>
    <row r="96" spans="1:22" x14ac:dyDescent="0.2">
      <c r="A96" t="s">
        <v>86</v>
      </c>
      <c r="B96" s="60">
        <v>45715</v>
      </c>
      <c r="C96" t="s">
        <v>75</v>
      </c>
      <c r="D96" t="s">
        <v>76</v>
      </c>
      <c r="E96" t="s">
        <v>827</v>
      </c>
      <c r="F96" t="s">
        <v>99</v>
      </c>
      <c r="G96" t="s">
        <v>828</v>
      </c>
      <c r="H96">
        <v>2011</v>
      </c>
      <c r="I96" t="s">
        <v>829</v>
      </c>
      <c r="J96">
        <v>186.62870000000001</v>
      </c>
      <c r="K96" t="s">
        <v>81</v>
      </c>
      <c r="L96">
        <v>7209997</v>
      </c>
      <c r="M96" s="60">
        <v>45715</v>
      </c>
      <c r="N96" t="s">
        <v>82</v>
      </c>
      <c r="O96" t="s">
        <v>830</v>
      </c>
      <c r="P96" t="s">
        <v>3020</v>
      </c>
      <c r="Q96" t="s">
        <v>54</v>
      </c>
      <c r="S96">
        <v>0</v>
      </c>
      <c r="T96" t="s">
        <v>56</v>
      </c>
      <c r="U96" t="s">
        <v>2876</v>
      </c>
      <c r="V96" t="s">
        <v>2980</v>
      </c>
    </row>
    <row r="97" spans="1:22" x14ac:dyDescent="0.2">
      <c r="A97" t="s">
        <v>86</v>
      </c>
      <c r="B97" s="60">
        <v>45715</v>
      </c>
      <c r="C97" t="s">
        <v>75</v>
      </c>
      <c r="D97" t="s">
        <v>76</v>
      </c>
      <c r="E97" t="s">
        <v>788</v>
      </c>
      <c r="F97" t="s">
        <v>93</v>
      </c>
      <c r="G97" t="s">
        <v>789</v>
      </c>
      <c r="H97">
        <v>2016</v>
      </c>
      <c r="I97" t="s">
        <v>790</v>
      </c>
      <c r="J97">
        <v>67.373000000000005</v>
      </c>
      <c r="K97" t="s">
        <v>81</v>
      </c>
      <c r="L97">
        <v>2602811</v>
      </c>
      <c r="M97" s="60">
        <v>45715</v>
      </c>
      <c r="N97" t="s">
        <v>82</v>
      </c>
      <c r="O97" t="s">
        <v>694</v>
      </c>
      <c r="P97" t="s">
        <v>3021</v>
      </c>
      <c r="Q97" t="s">
        <v>54</v>
      </c>
      <c r="S97">
        <v>0</v>
      </c>
      <c r="T97" t="s">
        <v>56</v>
      </c>
      <c r="U97" t="s">
        <v>2808</v>
      </c>
      <c r="V97" t="s">
        <v>2921</v>
      </c>
    </row>
    <row r="98" spans="1:22" x14ac:dyDescent="0.2">
      <c r="A98" t="s">
        <v>86</v>
      </c>
      <c r="B98" s="60">
        <v>45715</v>
      </c>
      <c r="C98" t="s">
        <v>75</v>
      </c>
      <c r="D98" t="s">
        <v>76</v>
      </c>
      <c r="E98" t="s">
        <v>687</v>
      </c>
      <c r="F98" t="s">
        <v>211</v>
      </c>
      <c r="G98" t="s">
        <v>688</v>
      </c>
      <c r="H98">
        <v>2011</v>
      </c>
      <c r="I98" t="s">
        <v>689</v>
      </c>
      <c r="J98">
        <v>48.051900000000003</v>
      </c>
      <c r="K98" t="s">
        <v>81</v>
      </c>
      <c r="L98">
        <v>1856382</v>
      </c>
      <c r="M98" s="60">
        <v>45715</v>
      </c>
      <c r="N98" t="s">
        <v>82</v>
      </c>
      <c r="O98" t="s">
        <v>690</v>
      </c>
      <c r="P98" t="s">
        <v>3021</v>
      </c>
      <c r="Q98" t="s">
        <v>54</v>
      </c>
      <c r="S98">
        <v>0</v>
      </c>
      <c r="T98" t="s">
        <v>56</v>
      </c>
      <c r="U98" t="s">
        <v>2846</v>
      </c>
      <c r="V98" t="s">
        <v>2957</v>
      </c>
    </row>
    <row r="99" spans="1:22" x14ac:dyDescent="0.2">
      <c r="A99" t="s">
        <v>86</v>
      </c>
      <c r="B99" s="60">
        <v>45715</v>
      </c>
      <c r="C99" t="s">
        <v>75</v>
      </c>
      <c r="D99" t="s">
        <v>76</v>
      </c>
      <c r="E99" t="s">
        <v>913</v>
      </c>
      <c r="F99" t="s">
        <v>117</v>
      </c>
      <c r="G99" t="s">
        <v>914</v>
      </c>
      <c r="H99">
        <v>2017</v>
      </c>
      <c r="I99" t="s">
        <v>915</v>
      </c>
      <c r="J99">
        <v>572.72239999999999</v>
      </c>
      <c r="K99" t="s">
        <v>81</v>
      </c>
      <c r="L99">
        <v>22125894</v>
      </c>
      <c r="M99" s="60">
        <v>45715</v>
      </c>
      <c r="N99" t="s">
        <v>82</v>
      </c>
      <c r="O99" t="s">
        <v>798</v>
      </c>
      <c r="P99" t="s">
        <v>3021</v>
      </c>
      <c r="Q99" t="s">
        <v>54</v>
      </c>
      <c r="S99">
        <v>0</v>
      </c>
      <c r="T99" t="s">
        <v>56</v>
      </c>
      <c r="U99" t="s">
        <v>2890</v>
      </c>
      <c r="V99" t="s">
        <v>2897</v>
      </c>
    </row>
    <row r="100" spans="1:22" x14ac:dyDescent="0.2">
      <c r="A100" t="s">
        <v>86</v>
      </c>
      <c r="B100" s="60">
        <v>45715</v>
      </c>
      <c r="C100" t="s">
        <v>75</v>
      </c>
      <c r="D100" t="s">
        <v>76</v>
      </c>
      <c r="E100" t="s">
        <v>895</v>
      </c>
      <c r="F100" t="s">
        <v>165</v>
      </c>
      <c r="G100" t="s">
        <v>896</v>
      </c>
      <c r="H100">
        <v>2014</v>
      </c>
      <c r="I100" t="s">
        <v>897</v>
      </c>
      <c r="J100">
        <v>516.59349999999995</v>
      </c>
      <c r="K100" t="s">
        <v>81</v>
      </c>
      <c r="L100">
        <v>19957474</v>
      </c>
      <c r="M100" s="60">
        <v>45715</v>
      </c>
      <c r="N100" t="s">
        <v>135</v>
      </c>
      <c r="O100" t="s">
        <v>898</v>
      </c>
      <c r="P100" t="s">
        <v>3022</v>
      </c>
      <c r="Q100" t="s">
        <v>54</v>
      </c>
      <c r="S100">
        <v>0</v>
      </c>
      <c r="T100" t="s">
        <v>56</v>
      </c>
      <c r="U100" t="s">
        <v>2784</v>
      </c>
      <c r="V100" t="s">
        <v>2898</v>
      </c>
    </row>
    <row r="101" spans="1:22" x14ac:dyDescent="0.2">
      <c r="A101" t="s">
        <v>86</v>
      </c>
      <c r="B101" s="60">
        <v>45715</v>
      </c>
      <c r="C101" t="s">
        <v>75</v>
      </c>
      <c r="D101" t="s">
        <v>76</v>
      </c>
      <c r="E101" t="s">
        <v>749</v>
      </c>
      <c r="F101" t="s">
        <v>165</v>
      </c>
      <c r="G101" t="s">
        <v>750</v>
      </c>
      <c r="H101">
        <v>2017</v>
      </c>
      <c r="I101" t="s">
        <v>751</v>
      </c>
      <c r="J101">
        <v>100.9066</v>
      </c>
      <c r="K101" t="s">
        <v>81</v>
      </c>
      <c r="L101">
        <v>3898310</v>
      </c>
      <c r="M101" s="60">
        <v>45715</v>
      </c>
      <c r="N101" t="s">
        <v>82</v>
      </c>
      <c r="O101" t="s">
        <v>752</v>
      </c>
      <c r="P101" t="s">
        <v>3022</v>
      </c>
      <c r="Q101" t="s">
        <v>54</v>
      </c>
      <c r="S101">
        <v>0</v>
      </c>
      <c r="T101" t="s">
        <v>56</v>
      </c>
      <c r="U101" t="s">
        <v>2787</v>
      </c>
      <c r="V101" t="s">
        <v>2901</v>
      </c>
    </row>
    <row r="102" spans="1:22" x14ac:dyDescent="0.2">
      <c r="A102" t="s">
        <v>86</v>
      </c>
      <c r="B102" s="60">
        <v>45715</v>
      </c>
      <c r="C102" t="s">
        <v>75</v>
      </c>
      <c r="D102" t="s">
        <v>76</v>
      </c>
      <c r="E102" t="s">
        <v>803</v>
      </c>
      <c r="F102" t="s">
        <v>111</v>
      </c>
      <c r="G102" t="s">
        <v>804</v>
      </c>
      <c r="H102">
        <v>2013</v>
      </c>
      <c r="I102" t="s">
        <v>805</v>
      </c>
      <c r="J102">
        <v>368.36700000000002</v>
      </c>
      <c r="K102" t="s">
        <v>81</v>
      </c>
      <c r="L102">
        <v>14231063</v>
      </c>
      <c r="M102" s="60">
        <v>45715</v>
      </c>
      <c r="N102" t="s">
        <v>135</v>
      </c>
      <c r="O102" t="s">
        <v>806</v>
      </c>
      <c r="P102" t="s">
        <v>3022</v>
      </c>
      <c r="Q102" t="s">
        <v>54</v>
      </c>
      <c r="S102">
        <v>0</v>
      </c>
      <c r="T102" t="s">
        <v>56</v>
      </c>
      <c r="U102" t="s">
        <v>2794</v>
      </c>
      <c r="V102" t="s">
        <v>2908</v>
      </c>
    </row>
    <row r="103" spans="1:22" x14ac:dyDescent="0.2">
      <c r="A103" t="s">
        <v>86</v>
      </c>
      <c r="B103" s="60">
        <v>45715</v>
      </c>
      <c r="C103" t="s">
        <v>75</v>
      </c>
      <c r="D103" t="s">
        <v>76</v>
      </c>
      <c r="E103" t="s">
        <v>815</v>
      </c>
      <c r="F103" t="s">
        <v>99</v>
      </c>
      <c r="G103" t="s">
        <v>816</v>
      </c>
      <c r="H103">
        <v>2016</v>
      </c>
      <c r="I103" t="s">
        <v>817</v>
      </c>
      <c r="J103">
        <v>28.9939</v>
      </c>
      <c r="K103" t="s">
        <v>81</v>
      </c>
      <c r="L103">
        <v>1120118</v>
      </c>
      <c r="M103" s="60">
        <v>45715</v>
      </c>
      <c r="N103" t="s">
        <v>82</v>
      </c>
      <c r="O103" t="s">
        <v>818</v>
      </c>
      <c r="P103" t="s">
        <v>3022</v>
      </c>
      <c r="Q103" t="s">
        <v>54</v>
      </c>
      <c r="S103">
        <v>0</v>
      </c>
      <c r="T103" t="s">
        <v>56</v>
      </c>
      <c r="U103" t="s">
        <v>2877</v>
      </c>
      <c r="V103" t="s">
        <v>2981</v>
      </c>
    </row>
    <row r="104" spans="1:22" x14ac:dyDescent="0.2">
      <c r="A104" t="s">
        <v>86</v>
      </c>
      <c r="B104" s="60">
        <v>45715</v>
      </c>
      <c r="C104" t="s">
        <v>75</v>
      </c>
      <c r="D104" t="s">
        <v>76</v>
      </c>
      <c r="E104" t="s">
        <v>776</v>
      </c>
      <c r="F104" t="s">
        <v>111</v>
      </c>
      <c r="G104" t="s">
        <v>777</v>
      </c>
      <c r="H104">
        <v>2014</v>
      </c>
      <c r="I104" t="s">
        <v>778</v>
      </c>
      <c r="J104">
        <v>69.384500000000003</v>
      </c>
      <c r="K104" t="s">
        <v>81</v>
      </c>
      <c r="L104">
        <v>2680521</v>
      </c>
      <c r="M104" s="60">
        <v>45715</v>
      </c>
      <c r="N104" t="s">
        <v>135</v>
      </c>
      <c r="O104" t="s">
        <v>779</v>
      </c>
      <c r="P104" t="s">
        <v>3023</v>
      </c>
      <c r="Q104" t="s">
        <v>54</v>
      </c>
      <c r="S104">
        <v>0</v>
      </c>
      <c r="T104" t="s">
        <v>56</v>
      </c>
      <c r="U104" t="s">
        <v>2793</v>
      </c>
      <c r="V104" t="s">
        <v>2907</v>
      </c>
    </row>
    <row r="105" spans="1:22" x14ac:dyDescent="0.2">
      <c r="A105" t="s">
        <v>86</v>
      </c>
      <c r="B105" s="60">
        <v>45715</v>
      </c>
      <c r="C105" t="s">
        <v>75</v>
      </c>
      <c r="D105" t="s">
        <v>76</v>
      </c>
      <c r="E105" t="s">
        <v>757</v>
      </c>
      <c r="F105" t="s">
        <v>78</v>
      </c>
      <c r="G105" t="s">
        <v>758</v>
      </c>
      <c r="H105">
        <v>2013</v>
      </c>
      <c r="I105" t="s">
        <v>759</v>
      </c>
      <c r="J105">
        <v>784.89070000000004</v>
      </c>
      <c r="K105" t="s">
        <v>81</v>
      </c>
      <c r="L105">
        <v>30322557</v>
      </c>
      <c r="M105" s="60">
        <v>45715</v>
      </c>
      <c r="N105" t="s">
        <v>135</v>
      </c>
      <c r="O105" t="s">
        <v>760</v>
      </c>
      <c r="P105" t="s">
        <v>3023</v>
      </c>
      <c r="Q105" t="s">
        <v>54</v>
      </c>
      <c r="S105">
        <v>0</v>
      </c>
      <c r="T105" t="s">
        <v>56</v>
      </c>
      <c r="U105" t="s">
        <v>2826</v>
      </c>
      <c r="V105" t="s">
        <v>2938</v>
      </c>
    </row>
    <row r="106" spans="1:22" x14ac:dyDescent="0.2">
      <c r="A106" t="s">
        <v>86</v>
      </c>
      <c r="B106" s="60">
        <v>45715</v>
      </c>
      <c r="C106" t="s">
        <v>75</v>
      </c>
      <c r="D106" t="s">
        <v>76</v>
      </c>
      <c r="E106" t="s">
        <v>753</v>
      </c>
      <c r="F106" t="s">
        <v>78</v>
      </c>
      <c r="G106" t="s">
        <v>754</v>
      </c>
      <c r="H106">
        <v>2014</v>
      </c>
      <c r="I106" t="s">
        <v>755</v>
      </c>
      <c r="J106">
        <v>795.31020000000001</v>
      </c>
      <c r="K106" t="s">
        <v>81</v>
      </c>
      <c r="L106">
        <v>30725093</v>
      </c>
      <c r="M106" s="60">
        <v>45715</v>
      </c>
      <c r="N106" t="s">
        <v>82</v>
      </c>
      <c r="O106" t="s">
        <v>756</v>
      </c>
      <c r="P106" t="s">
        <v>3023</v>
      </c>
      <c r="Q106" t="s">
        <v>54</v>
      </c>
      <c r="S106">
        <v>0</v>
      </c>
      <c r="T106" t="s">
        <v>56</v>
      </c>
      <c r="U106" t="s">
        <v>2827</v>
      </c>
      <c r="V106" t="s">
        <v>2939</v>
      </c>
    </row>
    <row r="107" spans="1:22" x14ac:dyDescent="0.2">
      <c r="A107" t="s">
        <v>86</v>
      </c>
      <c r="B107" s="60">
        <v>45715</v>
      </c>
      <c r="C107" t="s">
        <v>75</v>
      </c>
      <c r="D107" t="s">
        <v>76</v>
      </c>
      <c r="E107" t="s">
        <v>1095</v>
      </c>
      <c r="F107" t="s">
        <v>117</v>
      </c>
      <c r="G107" t="s">
        <v>1096</v>
      </c>
      <c r="H107">
        <v>2014</v>
      </c>
      <c r="I107" t="s">
        <v>1097</v>
      </c>
      <c r="J107">
        <v>47.389000000000003</v>
      </c>
      <c r="K107" t="s">
        <v>81</v>
      </c>
      <c r="L107">
        <v>1830772</v>
      </c>
      <c r="M107" s="60">
        <v>45715</v>
      </c>
      <c r="N107" t="s">
        <v>82</v>
      </c>
      <c r="O107" t="s">
        <v>1098</v>
      </c>
      <c r="P107" t="s">
        <v>3023</v>
      </c>
      <c r="Q107" t="s">
        <v>54</v>
      </c>
      <c r="S107">
        <v>0</v>
      </c>
      <c r="T107" t="s">
        <v>56</v>
      </c>
      <c r="U107" t="s">
        <v>2882</v>
      </c>
      <c r="V107" t="s">
        <v>2986</v>
      </c>
    </row>
    <row r="108" spans="1:22" x14ac:dyDescent="0.2">
      <c r="A108" t="s">
        <v>86</v>
      </c>
      <c r="B108" s="60">
        <v>45715</v>
      </c>
      <c r="C108" t="s">
        <v>75</v>
      </c>
      <c r="D108" t="s">
        <v>76</v>
      </c>
      <c r="E108" t="s">
        <v>718</v>
      </c>
      <c r="F108" t="s">
        <v>93</v>
      </c>
      <c r="G108" t="s">
        <v>719</v>
      </c>
      <c r="H108">
        <v>2014</v>
      </c>
      <c r="I108" t="s">
        <v>720</v>
      </c>
      <c r="J108">
        <v>571.09770000000003</v>
      </c>
      <c r="K108" t="s">
        <v>81</v>
      </c>
      <c r="L108">
        <v>22063127</v>
      </c>
      <c r="M108" s="60">
        <v>45715</v>
      </c>
      <c r="N108" t="s">
        <v>82</v>
      </c>
      <c r="O108" t="s">
        <v>721</v>
      </c>
      <c r="P108" t="s">
        <v>3024</v>
      </c>
      <c r="Q108" t="s">
        <v>54</v>
      </c>
      <c r="S108">
        <v>0</v>
      </c>
      <c r="T108" t="s">
        <v>56</v>
      </c>
      <c r="U108" t="s">
        <v>2811</v>
      </c>
      <c r="V108" t="s">
        <v>2919</v>
      </c>
    </row>
    <row r="109" spans="1:22" x14ac:dyDescent="0.2">
      <c r="A109" t="s">
        <v>86</v>
      </c>
      <c r="B109" s="60">
        <v>45715</v>
      </c>
      <c r="C109" t="s">
        <v>75</v>
      </c>
      <c r="D109" t="s">
        <v>76</v>
      </c>
      <c r="E109" t="s">
        <v>835</v>
      </c>
      <c r="F109" t="s">
        <v>78</v>
      </c>
      <c r="G109" t="s">
        <v>836</v>
      </c>
      <c r="H109">
        <v>2013</v>
      </c>
      <c r="I109" t="s">
        <v>837</v>
      </c>
      <c r="J109">
        <v>88.7042</v>
      </c>
      <c r="K109" t="s">
        <v>81</v>
      </c>
      <c r="L109">
        <v>3426896</v>
      </c>
      <c r="M109" s="60">
        <v>45715</v>
      </c>
      <c r="N109" t="s">
        <v>135</v>
      </c>
      <c r="O109" t="s">
        <v>838</v>
      </c>
      <c r="P109" t="s">
        <v>3024</v>
      </c>
      <c r="Q109" t="s">
        <v>54</v>
      </c>
      <c r="S109">
        <v>0</v>
      </c>
      <c r="T109" t="s">
        <v>56</v>
      </c>
      <c r="U109" t="s">
        <v>2825</v>
      </c>
      <c r="V109" t="s">
        <v>2937</v>
      </c>
    </row>
    <row r="110" spans="1:22" x14ac:dyDescent="0.2">
      <c r="A110" t="s">
        <v>86</v>
      </c>
      <c r="B110" s="60">
        <v>45715</v>
      </c>
      <c r="C110" t="s">
        <v>75</v>
      </c>
      <c r="D110" t="s">
        <v>76</v>
      </c>
      <c r="E110" t="s">
        <v>887</v>
      </c>
      <c r="F110" t="s">
        <v>87</v>
      </c>
      <c r="G110" t="s">
        <v>888</v>
      </c>
      <c r="H110">
        <v>2017</v>
      </c>
      <c r="I110" t="s">
        <v>889</v>
      </c>
      <c r="J110">
        <v>187.48050000000001</v>
      </c>
      <c r="K110" t="s">
        <v>81</v>
      </c>
      <c r="L110">
        <v>7242905</v>
      </c>
      <c r="M110" s="60">
        <v>45715</v>
      </c>
      <c r="N110" t="s">
        <v>82</v>
      </c>
      <c r="O110" t="s">
        <v>890</v>
      </c>
      <c r="P110" t="s">
        <v>3024</v>
      </c>
      <c r="Q110" t="s">
        <v>54</v>
      </c>
      <c r="S110">
        <v>0</v>
      </c>
      <c r="T110" t="s">
        <v>56</v>
      </c>
      <c r="U110" t="s">
        <v>2836</v>
      </c>
      <c r="V110" t="s">
        <v>2947</v>
      </c>
    </row>
    <row r="111" spans="1:22" x14ac:dyDescent="0.2">
      <c r="A111" t="s">
        <v>86</v>
      </c>
      <c r="B111" s="60">
        <v>45715</v>
      </c>
      <c r="C111" t="s">
        <v>75</v>
      </c>
      <c r="D111" t="s">
        <v>76</v>
      </c>
      <c r="E111" t="s">
        <v>772</v>
      </c>
      <c r="F111" t="s">
        <v>211</v>
      </c>
      <c r="G111" t="s">
        <v>773</v>
      </c>
      <c r="H111">
        <v>2013</v>
      </c>
      <c r="I111" t="s">
        <v>774</v>
      </c>
      <c r="J111">
        <v>134.72649999999999</v>
      </c>
      <c r="K111" t="s">
        <v>81</v>
      </c>
      <c r="L111">
        <v>5204868</v>
      </c>
      <c r="M111" s="60">
        <v>45715</v>
      </c>
      <c r="N111" t="s">
        <v>135</v>
      </c>
      <c r="O111" t="s">
        <v>775</v>
      </c>
      <c r="P111" t="s">
        <v>3024</v>
      </c>
      <c r="Q111" t="s">
        <v>54</v>
      </c>
      <c r="S111">
        <v>0</v>
      </c>
      <c r="T111" t="s">
        <v>56</v>
      </c>
      <c r="U111" t="s">
        <v>2843</v>
      </c>
      <c r="V111" t="s">
        <v>2954</v>
      </c>
    </row>
    <row r="112" spans="1:22" x14ac:dyDescent="0.2">
      <c r="A112" t="s">
        <v>86</v>
      </c>
      <c r="B112" s="60">
        <v>45715</v>
      </c>
      <c r="C112" t="s">
        <v>75</v>
      </c>
      <c r="D112" t="s">
        <v>76</v>
      </c>
      <c r="E112" t="s">
        <v>722</v>
      </c>
      <c r="F112" t="s">
        <v>211</v>
      </c>
      <c r="G112" t="s">
        <v>723</v>
      </c>
      <c r="H112">
        <v>2017</v>
      </c>
      <c r="I112" t="s">
        <v>724</v>
      </c>
      <c r="J112">
        <v>438.74689999999998</v>
      </c>
      <c r="K112" t="s">
        <v>81</v>
      </c>
      <c r="L112">
        <v>16950040</v>
      </c>
      <c r="M112" s="60">
        <v>45715</v>
      </c>
      <c r="N112" t="s">
        <v>82</v>
      </c>
      <c r="O112" t="s">
        <v>725</v>
      </c>
      <c r="P112" t="s">
        <v>3024</v>
      </c>
      <c r="Q112" t="s">
        <v>54</v>
      </c>
      <c r="S112">
        <v>0</v>
      </c>
      <c r="T112" t="s">
        <v>56</v>
      </c>
      <c r="U112" t="s">
        <v>2845</v>
      </c>
      <c r="V112" t="s">
        <v>2956</v>
      </c>
    </row>
    <row r="113" spans="1:22" x14ac:dyDescent="0.2">
      <c r="A113" t="s">
        <v>86</v>
      </c>
      <c r="B113" s="60">
        <v>45715</v>
      </c>
      <c r="C113" t="s">
        <v>75</v>
      </c>
      <c r="D113" t="s">
        <v>76</v>
      </c>
      <c r="E113" t="s">
        <v>831</v>
      </c>
      <c r="F113" t="s">
        <v>99</v>
      </c>
      <c r="G113" t="s">
        <v>832</v>
      </c>
      <c r="H113">
        <v>2013</v>
      </c>
      <c r="I113" t="s">
        <v>833</v>
      </c>
      <c r="J113">
        <v>37.729500000000002</v>
      </c>
      <c r="K113" t="s">
        <v>81</v>
      </c>
      <c r="L113">
        <v>1457599</v>
      </c>
      <c r="M113" s="60">
        <v>45715</v>
      </c>
      <c r="N113" t="s">
        <v>135</v>
      </c>
      <c r="O113" t="s">
        <v>834</v>
      </c>
      <c r="P113" t="s">
        <v>3024</v>
      </c>
      <c r="Q113" t="s">
        <v>54</v>
      </c>
      <c r="S113">
        <v>0</v>
      </c>
      <c r="T113" t="s">
        <v>56</v>
      </c>
      <c r="U113" t="s">
        <v>2875</v>
      </c>
      <c r="V113" t="s">
        <v>2948</v>
      </c>
    </row>
    <row r="114" spans="1:22" x14ac:dyDescent="0.2">
      <c r="A114" t="s">
        <v>86</v>
      </c>
      <c r="B114" s="60">
        <v>45715</v>
      </c>
      <c r="C114" t="s">
        <v>75</v>
      </c>
      <c r="D114" t="s">
        <v>76</v>
      </c>
      <c r="E114" t="s">
        <v>671</v>
      </c>
      <c r="F114" t="s">
        <v>99</v>
      </c>
      <c r="G114" t="s">
        <v>672</v>
      </c>
      <c r="H114">
        <v>2014</v>
      </c>
      <c r="I114" t="s">
        <v>673</v>
      </c>
      <c r="J114">
        <v>620.73400000000004</v>
      </c>
      <c r="K114" t="s">
        <v>81</v>
      </c>
      <c r="L114">
        <v>23980718</v>
      </c>
      <c r="M114" s="60">
        <v>45715</v>
      </c>
      <c r="N114" t="s">
        <v>135</v>
      </c>
      <c r="O114" t="s">
        <v>674</v>
      </c>
      <c r="P114" t="s">
        <v>3024</v>
      </c>
      <c r="Q114" t="s">
        <v>54</v>
      </c>
      <c r="S114">
        <v>0</v>
      </c>
      <c r="T114" t="s">
        <v>56</v>
      </c>
      <c r="U114" t="s">
        <v>2881</v>
      </c>
      <c r="V114" t="s">
        <v>2985</v>
      </c>
    </row>
    <row r="115" spans="1:22" x14ac:dyDescent="0.2">
      <c r="A115" t="s">
        <v>86</v>
      </c>
      <c r="B115" s="60">
        <v>45715</v>
      </c>
      <c r="C115" t="s">
        <v>75</v>
      </c>
      <c r="D115" t="s">
        <v>76</v>
      </c>
      <c r="E115" t="s">
        <v>951</v>
      </c>
      <c r="F115" t="s">
        <v>117</v>
      </c>
      <c r="G115" t="s">
        <v>952</v>
      </c>
      <c r="H115">
        <v>2011</v>
      </c>
      <c r="I115" t="s">
        <v>953</v>
      </c>
      <c r="J115">
        <v>352.25130000000001</v>
      </c>
      <c r="K115" t="s">
        <v>81</v>
      </c>
      <c r="L115">
        <v>13608468</v>
      </c>
      <c r="M115" s="60">
        <v>45715</v>
      </c>
      <c r="N115" t="s">
        <v>82</v>
      </c>
      <c r="O115" t="s">
        <v>954</v>
      </c>
      <c r="P115" t="s">
        <v>3024</v>
      </c>
      <c r="Q115" t="s">
        <v>54</v>
      </c>
      <c r="S115">
        <v>0</v>
      </c>
      <c r="T115" t="s">
        <v>56</v>
      </c>
      <c r="U115" t="s">
        <v>2888</v>
      </c>
      <c r="V115" t="s">
        <v>2992</v>
      </c>
    </row>
    <row r="116" spans="1:22" x14ac:dyDescent="0.2">
      <c r="B116" s="60"/>
      <c r="M116" s="60"/>
    </row>
    <row r="117" spans="1:22" x14ac:dyDescent="0.2">
      <c r="B117" s="60"/>
      <c r="M117" s="60"/>
    </row>
  </sheetData>
  <phoneticPr fontId="4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E9985-D71D-4531-AF5F-52C04E341D1F}">
  <dimension ref="B3:E10"/>
  <sheetViews>
    <sheetView showGridLines="0" workbookViewId="0">
      <selection activeCell="E7" sqref="E7"/>
    </sheetView>
  </sheetViews>
  <sheetFormatPr baseColWidth="10" defaultRowHeight="15" x14ac:dyDescent="0.2"/>
  <cols>
    <col min="2" max="2" width="7" customWidth="1"/>
    <col min="3" max="3" width="1" customWidth="1"/>
    <col min="4" max="4" width="35.6640625" customWidth="1"/>
    <col min="5" max="5" width="6.6640625" style="61" bestFit="1" customWidth="1"/>
  </cols>
  <sheetData>
    <row r="3" spans="2:5" x14ac:dyDescent="0.2">
      <c r="B3" s="69" t="s">
        <v>2776</v>
      </c>
      <c r="D3" s="2" t="s">
        <v>2777</v>
      </c>
      <c r="E3" s="61" t="s">
        <v>2775</v>
      </c>
    </row>
    <row r="4" spans="2:5" x14ac:dyDescent="0.2">
      <c r="B4" s="69"/>
      <c r="D4" s="62" t="s">
        <v>39</v>
      </c>
      <c r="E4" s="61">
        <v>188</v>
      </c>
    </row>
    <row r="5" spans="2:5" x14ac:dyDescent="0.2">
      <c r="B5" s="69"/>
      <c r="D5" s="62" t="s">
        <v>38</v>
      </c>
      <c r="E5" s="61">
        <v>137</v>
      </c>
    </row>
    <row r="6" spans="2:5" x14ac:dyDescent="0.2">
      <c r="B6" s="69"/>
      <c r="D6" s="62" t="s">
        <v>36</v>
      </c>
      <c r="E6" s="61">
        <v>129</v>
      </c>
    </row>
    <row r="7" spans="2:5" x14ac:dyDescent="0.2">
      <c r="B7" s="69"/>
      <c r="D7" s="62" t="s">
        <v>54</v>
      </c>
      <c r="E7" s="61">
        <v>120</v>
      </c>
    </row>
    <row r="8" spans="2:5" x14ac:dyDescent="0.2">
      <c r="B8" s="69"/>
      <c r="D8" s="62" t="s">
        <v>20</v>
      </c>
      <c r="E8" s="61">
        <v>116</v>
      </c>
    </row>
    <row r="9" spans="2:5" x14ac:dyDescent="0.2">
      <c r="B9" s="69"/>
      <c r="D9" s="62" t="s">
        <v>85</v>
      </c>
      <c r="E9" s="61">
        <v>1</v>
      </c>
    </row>
    <row r="10" spans="2:5" x14ac:dyDescent="0.2">
      <c r="B10" s="69"/>
      <c r="D10" s="62" t="s">
        <v>2774</v>
      </c>
      <c r="E10" s="61">
        <v>691</v>
      </c>
    </row>
  </sheetData>
  <mergeCells count="1">
    <mergeCell ref="B3:B1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5240A-6BD6-4B83-86FF-4DF673FFE377}">
  <dimension ref="A1:T692"/>
  <sheetViews>
    <sheetView workbookViewId="0">
      <selection activeCell="G7" sqref="G7"/>
    </sheetView>
  </sheetViews>
  <sheetFormatPr baseColWidth="10" defaultRowHeight="15" x14ac:dyDescent="0.2"/>
  <cols>
    <col min="1" max="6" width="11.5" bestFit="1" customWidth="1"/>
    <col min="7" max="7" width="50" bestFit="1" customWidth="1"/>
    <col min="8" max="8" width="13.33203125" bestFit="1" customWidth="1"/>
    <col min="9" max="10" width="16.1640625" bestFit="1" customWidth="1"/>
    <col min="11" max="11" width="11.83203125" bestFit="1" customWidth="1"/>
    <col min="12" max="12" width="21.5" bestFit="1" customWidth="1"/>
    <col min="13" max="13" width="21" bestFit="1" customWidth="1"/>
    <col min="14" max="15" width="11.5" bestFit="1" customWidth="1"/>
    <col min="16" max="16" width="19.33203125" bestFit="1" customWidth="1"/>
    <col min="17" max="17" width="36.5" bestFit="1" customWidth="1"/>
    <col min="18" max="18" width="30.5" bestFit="1" customWidth="1"/>
    <col min="19" max="19" width="18.6640625" bestFit="1" customWidth="1"/>
    <col min="20" max="20" width="19.1640625" bestFit="1" customWidth="1"/>
  </cols>
  <sheetData>
    <row r="1" spans="1:20" x14ac:dyDescent="0.2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N1" t="s">
        <v>70</v>
      </c>
      <c r="O1" t="s">
        <v>71</v>
      </c>
      <c r="P1" t="s">
        <v>72</v>
      </c>
      <c r="Q1" t="s">
        <v>15</v>
      </c>
      <c r="R1" t="s">
        <v>73</v>
      </c>
      <c r="S1" t="s">
        <v>12</v>
      </c>
      <c r="T1" t="s">
        <v>13</v>
      </c>
    </row>
    <row r="2" spans="1:20" x14ac:dyDescent="0.2">
      <c r="A2" t="s">
        <v>86</v>
      </c>
      <c r="B2" s="60">
        <v>45715</v>
      </c>
      <c r="C2" t="s">
        <v>75</v>
      </c>
      <c r="D2" t="s">
        <v>76</v>
      </c>
      <c r="E2" t="s">
        <v>110</v>
      </c>
      <c r="F2" t="s">
        <v>111</v>
      </c>
      <c r="G2" t="s">
        <v>112</v>
      </c>
      <c r="H2">
        <v>2014</v>
      </c>
      <c r="I2" t="s">
        <v>113</v>
      </c>
      <c r="J2">
        <v>33.284700000000001</v>
      </c>
      <c r="K2" t="s">
        <v>81</v>
      </c>
      <c r="L2">
        <v>1285883</v>
      </c>
      <c r="M2" s="60">
        <v>45715</v>
      </c>
      <c r="N2" t="s">
        <v>82</v>
      </c>
      <c r="O2" t="s">
        <v>114</v>
      </c>
      <c r="P2" t="s">
        <v>115</v>
      </c>
      <c r="Q2" t="s">
        <v>38</v>
      </c>
      <c r="S2">
        <v>0</v>
      </c>
      <c r="T2" t="s">
        <v>56</v>
      </c>
    </row>
    <row r="3" spans="1:20" x14ac:dyDescent="0.2">
      <c r="A3" t="s">
        <v>86</v>
      </c>
      <c r="B3" s="60">
        <v>45715</v>
      </c>
      <c r="C3" t="s">
        <v>75</v>
      </c>
      <c r="D3" t="s">
        <v>76</v>
      </c>
      <c r="E3" t="s">
        <v>173</v>
      </c>
      <c r="F3" t="s">
        <v>111</v>
      </c>
      <c r="G3" t="s">
        <v>174</v>
      </c>
      <c r="H3">
        <v>2016</v>
      </c>
      <c r="I3" t="s">
        <v>175</v>
      </c>
      <c r="J3">
        <v>52.654200000000003</v>
      </c>
      <c r="K3" t="s">
        <v>81</v>
      </c>
      <c r="L3">
        <v>2034181</v>
      </c>
      <c r="M3" s="60">
        <v>45715</v>
      </c>
      <c r="N3" t="s">
        <v>82</v>
      </c>
      <c r="O3" t="s">
        <v>176</v>
      </c>
      <c r="P3" t="s">
        <v>177</v>
      </c>
      <c r="Q3" t="s">
        <v>38</v>
      </c>
      <c r="S3">
        <v>0</v>
      </c>
      <c r="T3" t="s">
        <v>56</v>
      </c>
    </row>
    <row r="4" spans="1:20" x14ac:dyDescent="0.2">
      <c r="A4" t="s">
        <v>86</v>
      </c>
      <c r="B4" s="60">
        <v>45715</v>
      </c>
      <c r="C4" t="s">
        <v>75</v>
      </c>
      <c r="D4" t="s">
        <v>76</v>
      </c>
      <c r="E4" t="s">
        <v>272</v>
      </c>
      <c r="F4" t="s">
        <v>111</v>
      </c>
      <c r="G4" t="s">
        <v>273</v>
      </c>
      <c r="H4">
        <v>2016</v>
      </c>
      <c r="I4" t="s">
        <v>274</v>
      </c>
      <c r="J4">
        <v>27.171700000000001</v>
      </c>
      <c r="K4" t="s">
        <v>81</v>
      </c>
      <c r="L4">
        <v>1049720</v>
      </c>
      <c r="M4" s="60">
        <v>45715</v>
      </c>
      <c r="N4" t="s">
        <v>82</v>
      </c>
      <c r="O4" t="s">
        <v>275</v>
      </c>
      <c r="P4" t="s">
        <v>109</v>
      </c>
      <c r="Q4" t="s">
        <v>38</v>
      </c>
      <c r="S4">
        <v>0</v>
      </c>
      <c r="T4" t="s">
        <v>56</v>
      </c>
    </row>
    <row r="5" spans="1:20" x14ac:dyDescent="0.2">
      <c r="A5" t="s">
        <v>86</v>
      </c>
      <c r="B5" s="60">
        <v>45715</v>
      </c>
      <c r="C5" t="s">
        <v>75</v>
      </c>
      <c r="D5" t="s">
        <v>76</v>
      </c>
      <c r="E5" t="s">
        <v>466</v>
      </c>
      <c r="F5" t="s">
        <v>111</v>
      </c>
      <c r="G5" t="s">
        <v>467</v>
      </c>
      <c r="H5">
        <v>2014</v>
      </c>
      <c r="I5" t="s">
        <v>468</v>
      </c>
      <c r="J5">
        <v>167.83439999999999</v>
      </c>
      <c r="K5" t="s">
        <v>81</v>
      </c>
      <c r="L5">
        <v>6483920</v>
      </c>
      <c r="M5" s="60">
        <v>45715</v>
      </c>
      <c r="N5" t="s">
        <v>82</v>
      </c>
      <c r="O5" t="s">
        <v>469</v>
      </c>
      <c r="P5" t="s">
        <v>313</v>
      </c>
      <c r="Q5" t="s">
        <v>38</v>
      </c>
      <c r="S5">
        <v>0</v>
      </c>
      <c r="T5" t="s">
        <v>56</v>
      </c>
    </row>
    <row r="6" spans="1:20" x14ac:dyDescent="0.2">
      <c r="A6" t="s">
        <v>86</v>
      </c>
      <c r="B6" s="60">
        <v>45715</v>
      </c>
      <c r="C6" t="s">
        <v>75</v>
      </c>
      <c r="D6" t="s">
        <v>76</v>
      </c>
      <c r="E6" t="s">
        <v>470</v>
      </c>
      <c r="F6" t="s">
        <v>111</v>
      </c>
      <c r="G6" t="s">
        <v>471</v>
      </c>
      <c r="H6">
        <v>2011</v>
      </c>
      <c r="I6" t="s">
        <v>472</v>
      </c>
      <c r="J6">
        <v>663.94839999999999</v>
      </c>
      <c r="K6" t="s">
        <v>81</v>
      </c>
      <c r="L6">
        <v>25650212</v>
      </c>
      <c r="M6" s="60">
        <v>45715</v>
      </c>
      <c r="N6" t="s">
        <v>82</v>
      </c>
      <c r="O6" t="s">
        <v>473</v>
      </c>
      <c r="P6" t="s">
        <v>177</v>
      </c>
      <c r="Q6" t="s">
        <v>38</v>
      </c>
      <c r="S6">
        <v>0</v>
      </c>
      <c r="T6" t="s">
        <v>56</v>
      </c>
    </row>
    <row r="7" spans="1:20" x14ac:dyDescent="0.2">
      <c r="A7" t="s">
        <v>86</v>
      </c>
      <c r="B7" s="60">
        <v>45715</v>
      </c>
      <c r="C7" t="s">
        <v>75</v>
      </c>
      <c r="D7" t="s">
        <v>76</v>
      </c>
      <c r="E7" t="s">
        <v>478</v>
      </c>
      <c r="F7" t="s">
        <v>111</v>
      </c>
      <c r="G7" t="s">
        <v>479</v>
      </c>
      <c r="H7">
        <v>2014</v>
      </c>
      <c r="I7" t="s">
        <v>480</v>
      </c>
      <c r="J7">
        <v>123.6422</v>
      </c>
      <c r="K7" t="s">
        <v>81</v>
      </c>
      <c r="L7">
        <v>4776649</v>
      </c>
      <c r="M7" s="60">
        <v>45715</v>
      </c>
      <c r="N7" t="s">
        <v>82</v>
      </c>
      <c r="O7" t="s">
        <v>481</v>
      </c>
      <c r="P7" t="s">
        <v>313</v>
      </c>
      <c r="Q7" t="s">
        <v>38</v>
      </c>
      <c r="S7">
        <v>0</v>
      </c>
      <c r="T7" t="s">
        <v>56</v>
      </c>
    </row>
    <row r="8" spans="1:20" x14ac:dyDescent="0.2">
      <c r="A8" t="s">
        <v>86</v>
      </c>
      <c r="B8" s="60">
        <v>45715</v>
      </c>
      <c r="C8" t="s">
        <v>75</v>
      </c>
      <c r="D8" t="s">
        <v>76</v>
      </c>
      <c r="E8" t="s">
        <v>498</v>
      </c>
      <c r="F8" t="s">
        <v>111</v>
      </c>
      <c r="G8" t="s">
        <v>499</v>
      </c>
      <c r="H8">
        <v>2011</v>
      </c>
      <c r="I8" t="s">
        <v>500</v>
      </c>
      <c r="J8">
        <v>415.87349999999998</v>
      </c>
      <c r="K8" t="s">
        <v>81</v>
      </c>
      <c r="L8">
        <v>16066374</v>
      </c>
      <c r="M8" s="60">
        <v>45715</v>
      </c>
      <c r="N8" t="s">
        <v>82</v>
      </c>
      <c r="O8" t="s">
        <v>501</v>
      </c>
      <c r="P8" t="s">
        <v>121</v>
      </c>
      <c r="Q8" t="s">
        <v>38</v>
      </c>
      <c r="S8">
        <v>0</v>
      </c>
      <c r="T8" t="s">
        <v>56</v>
      </c>
    </row>
    <row r="9" spans="1:20" x14ac:dyDescent="0.2">
      <c r="A9" t="s">
        <v>86</v>
      </c>
      <c r="B9" s="60">
        <v>45715</v>
      </c>
      <c r="C9" t="s">
        <v>75</v>
      </c>
      <c r="D9" t="s">
        <v>76</v>
      </c>
      <c r="E9" t="s">
        <v>514</v>
      </c>
      <c r="F9" t="s">
        <v>111</v>
      </c>
      <c r="G9" t="s">
        <v>515</v>
      </c>
      <c r="H9">
        <v>2010</v>
      </c>
      <c r="I9" t="s">
        <v>516</v>
      </c>
      <c r="J9">
        <v>151.38589999999999</v>
      </c>
      <c r="K9" t="s">
        <v>81</v>
      </c>
      <c r="L9">
        <v>5848467</v>
      </c>
      <c r="M9" s="60">
        <v>45715</v>
      </c>
      <c r="N9" t="s">
        <v>135</v>
      </c>
      <c r="O9" t="s">
        <v>517</v>
      </c>
      <c r="P9" t="s">
        <v>182</v>
      </c>
      <c r="Q9" t="s">
        <v>38</v>
      </c>
      <c r="S9">
        <v>0</v>
      </c>
      <c r="T9" t="s">
        <v>56</v>
      </c>
    </row>
    <row r="10" spans="1:20" x14ac:dyDescent="0.2">
      <c r="A10" t="s">
        <v>86</v>
      </c>
      <c r="B10" s="60">
        <v>45715</v>
      </c>
      <c r="C10" t="s">
        <v>75</v>
      </c>
      <c r="D10" t="s">
        <v>76</v>
      </c>
      <c r="E10" t="s">
        <v>549</v>
      </c>
      <c r="F10" t="s">
        <v>111</v>
      </c>
      <c r="G10" t="s">
        <v>550</v>
      </c>
      <c r="H10">
        <v>2013</v>
      </c>
      <c r="I10" t="s">
        <v>551</v>
      </c>
      <c r="J10">
        <v>75.640100000000004</v>
      </c>
      <c r="K10" t="s">
        <v>81</v>
      </c>
      <c r="L10">
        <v>2922192</v>
      </c>
      <c r="M10" s="60">
        <v>45715</v>
      </c>
      <c r="N10" t="s">
        <v>135</v>
      </c>
      <c r="O10" t="s">
        <v>552</v>
      </c>
      <c r="P10" t="s">
        <v>334</v>
      </c>
      <c r="Q10" t="s">
        <v>38</v>
      </c>
      <c r="S10">
        <v>0</v>
      </c>
      <c r="T10" t="s">
        <v>56</v>
      </c>
    </row>
    <row r="11" spans="1:20" x14ac:dyDescent="0.2">
      <c r="A11" t="s">
        <v>86</v>
      </c>
      <c r="B11" s="60">
        <v>45715</v>
      </c>
      <c r="C11" t="s">
        <v>75</v>
      </c>
      <c r="D11" t="s">
        <v>76</v>
      </c>
      <c r="E11" t="s">
        <v>557</v>
      </c>
      <c r="F11" t="s">
        <v>111</v>
      </c>
      <c r="G11" t="s">
        <v>558</v>
      </c>
      <c r="H11">
        <v>2010</v>
      </c>
      <c r="I11" t="s">
        <v>559</v>
      </c>
      <c r="J11">
        <v>32.473199999999999</v>
      </c>
      <c r="K11" t="s">
        <v>81</v>
      </c>
      <c r="L11">
        <v>1254532</v>
      </c>
      <c r="M11" s="60">
        <v>45715</v>
      </c>
      <c r="N11" t="s">
        <v>135</v>
      </c>
      <c r="O11" t="s">
        <v>420</v>
      </c>
      <c r="P11" t="s">
        <v>163</v>
      </c>
      <c r="Q11" t="s">
        <v>38</v>
      </c>
      <c r="S11">
        <v>0</v>
      </c>
      <c r="T11" t="s">
        <v>56</v>
      </c>
    </row>
    <row r="12" spans="1:20" x14ac:dyDescent="0.2">
      <c r="A12" t="s">
        <v>86</v>
      </c>
      <c r="B12" s="60">
        <v>45715</v>
      </c>
      <c r="C12" t="s">
        <v>75</v>
      </c>
      <c r="D12" t="s">
        <v>76</v>
      </c>
      <c r="E12" t="s">
        <v>568</v>
      </c>
      <c r="F12" t="s">
        <v>111</v>
      </c>
      <c r="G12" t="s">
        <v>569</v>
      </c>
      <c r="H12">
        <v>2011</v>
      </c>
      <c r="I12" t="s">
        <v>570</v>
      </c>
      <c r="J12">
        <v>79.005600000000001</v>
      </c>
      <c r="K12" t="s">
        <v>81</v>
      </c>
      <c r="L12">
        <v>3052211</v>
      </c>
      <c r="M12" s="60">
        <v>45715</v>
      </c>
      <c r="N12" t="s">
        <v>82</v>
      </c>
      <c r="O12" t="s">
        <v>571</v>
      </c>
      <c r="P12" t="s">
        <v>177</v>
      </c>
      <c r="Q12" t="s">
        <v>38</v>
      </c>
      <c r="S12">
        <v>0</v>
      </c>
      <c r="T12" t="s">
        <v>56</v>
      </c>
    </row>
    <row r="13" spans="1:20" x14ac:dyDescent="0.2">
      <c r="A13" t="s">
        <v>86</v>
      </c>
      <c r="B13" s="60">
        <v>45715</v>
      </c>
      <c r="C13" t="s">
        <v>75</v>
      </c>
      <c r="D13" t="s">
        <v>76</v>
      </c>
      <c r="E13" t="s">
        <v>579</v>
      </c>
      <c r="F13" t="s">
        <v>111</v>
      </c>
      <c r="G13" t="s">
        <v>580</v>
      </c>
      <c r="H13">
        <v>2016</v>
      </c>
      <c r="I13" t="s">
        <v>581</v>
      </c>
      <c r="J13">
        <v>165.81450000000001</v>
      </c>
      <c r="K13" t="s">
        <v>81</v>
      </c>
      <c r="L13">
        <v>6405885</v>
      </c>
      <c r="M13" s="60">
        <v>45715</v>
      </c>
      <c r="N13" t="s">
        <v>82</v>
      </c>
      <c r="O13" t="s">
        <v>436</v>
      </c>
      <c r="P13" t="s">
        <v>131</v>
      </c>
      <c r="Q13" t="s">
        <v>38</v>
      </c>
      <c r="S13">
        <v>0</v>
      </c>
      <c r="T13" t="s">
        <v>56</v>
      </c>
    </row>
    <row r="14" spans="1:20" x14ac:dyDescent="0.2">
      <c r="A14" t="s">
        <v>86</v>
      </c>
      <c r="B14" s="60">
        <v>45715</v>
      </c>
      <c r="C14" t="s">
        <v>75</v>
      </c>
      <c r="D14" t="s">
        <v>76</v>
      </c>
      <c r="E14" t="s">
        <v>598</v>
      </c>
      <c r="F14" t="s">
        <v>111</v>
      </c>
      <c r="G14" t="s">
        <v>599</v>
      </c>
      <c r="H14">
        <v>2014</v>
      </c>
      <c r="I14" t="s">
        <v>600</v>
      </c>
      <c r="J14">
        <v>120.1202</v>
      </c>
      <c r="K14" t="s">
        <v>81</v>
      </c>
      <c r="L14">
        <v>4640584</v>
      </c>
      <c r="M14" s="60">
        <v>45715</v>
      </c>
      <c r="N14" t="s">
        <v>82</v>
      </c>
      <c r="O14" t="s">
        <v>601</v>
      </c>
      <c r="P14" t="s">
        <v>204</v>
      </c>
      <c r="Q14" t="s">
        <v>38</v>
      </c>
      <c r="S14">
        <v>0</v>
      </c>
      <c r="T14" t="s">
        <v>56</v>
      </c>
    </row>
    <row r="15" spans="1:20" x14ac:dyDescent="0.2">
      <c r="A15" t="s">
        <v>86</v>
      </c>
      <c r="B15" s="60">
        <v>45715</v>
      </c>
      <c r="C15" t="s">
        <v>75</v>
      </c>
      <c r="D15" t="s">
        <v>76</v>
      </c>
      <c r="E15" t="s">
        <v>776</v>
      </c>
      <c r="F15" t="s">
        <v>111</v>
      </c>
      <c r="G15" t="s">
        <v>777</v>
      </c>
      <c r="H15">
        <v>2014</v>
      </c>
      <c r="I15" t="s">
        <v>778</v>
      </c>
      <c r="J15">
        <v>69.384500000000003</v>
      </c>
      <c r="K15" t="s">
        <v>81</v>
      </c>
      <c r="L15">
        <v>2680521</v>
      </c>
      <c r="M15" s="60">
        <v>45715</v>
      </c>
      <c r="N15" t="s">
        <v>135</v>
      </c>
      <c r="O15" t="s">
        <v>779</v>
      </c>
      <c r="P15" t="s">
        <v>103</v>
      </c>
      <c r="Q15" t="s">
        <v>54</v>
      </c>
      <c r="S15">
        <v>0</v>
      </c>
      <c r="T15" t="s">
        <v>56</v>
      </c>
    </row>
    <row r="16" spans="1:20" x14ac:dyDescent="0.2">
      <c r="A16" t="s">
        <v>86</v>
      </c>
      <c r="B16" s="60">
        <v>45715</v>
      </c>
      <c r="C16" t="s">
        <v>75</v>
      </c>
      <c r="D16" t="s">
        <v>76</v>
      </c>
      <c r="E16" t="s">
        <v>803</v>
      </c>
      <c r="F16" t="s">
        <v>111</v>
      </c>
      <c r="G16" t="s">
        <v>804</v>
      </c>
      <c r="H16">
        <v>2013</v>
      </c>
      <c r="I16" t="s">
        <v>805</v>
      </c>
      <c r="J16">
        <v>368.36700000000002</v>
      </c>
      <c r="K16" t="s">
        <v>81</v>
      </c>
      <c r="L16">
        <v>14231063</v>
      </c>
      <c r="M16" s="60">
        <v>45715</v>
      </c>
      <c r="N16" t="s">
        <v>135</v>
      </c>
      <c r="O16" t="s">
        <v>806</v>
      </c>
      <c r="P16" t="s">
        <v>288</v>
      </c>
      <c r="Q16" t="s">
        <v>54</v>
      </c>
      <c r="S16">
        <v>0</v>
      </c>
      <c r="T16" t="s">
        <v>56</v>
      </c>
    </row>
    <row r="17" spans="1:20" x14ac:dyDescent="0.2">
      <c r="A17" t="s">
        <v>86</v>
      </c>
      <c r="B17" s="60">
        <v>45715</v>
      </c>
      <c r="C17" t="s">
        <v>75</v>
      </c>
      <c r="D17" t="s">
        <v>76</v>
      </c>
      <c r="E17" t="s">
        <v>859</v>
      </c>
      <c r="F17" t="s">
        <v>111</v>
      </c>
      <c r="G17" t="s">
        <v>860</v>
      </c>
      <c r="H17">
        <v>2016</v>
      </c>
      <c r="I17" t="s">
        <v>861</v>
      </c>
      <c r="J17">
        <v>559.70209999999997</v>
      </c>
      <c r="K17" t="s">
        <v>81</v>
      </c>
      <c r="L17">
        <v>21622883</v>
      </c>
      <c r="M17" s="60">
        <v>45715</v>
      </c>
      <c r="N17" t="s">
        <v>82</v>
      </c>
      <c r="O17" t="s">
        <v>862</v>
      </c>
      <c r="P17" t="s">
        <v>215</v>
      </c>
      <c r="Q17" t="s">
        <v>54</v>
      </c>
      <c r="S17">
        <v>0</v>
      </c>
      <c r="T17" t="s">
        <v>56</v>
      </c>
    </row>
    <row r="18" spans="1:20" x14ac:dyDescent="0.2">
      <c r="A18" t="s">
        <v>86</v>
      </c>
      <c r="B18" s="60">
        <v>45715</v>
      </c>
      <c r="C18" t="s">
        <v>75</v>
      </c>
      <c r="D18" t="s">
        <v>76</v>
      </c>
      <c r="E18" t="s">
        <v>871</v>
      </c>
      <c r="F18" t="s">
        <v>111</v>
      </c>
      <c r="G18" t="s">
        <v>872</v>
      </c>
      <c r="H18">
        <v>2010</v>
      </c>
      <c r="I18" t="s">
        <v>873</v>
      </c>
      <c r="J18">
        <v>19.047499999999999</v>
      </c>
      <c r="K18" t="s">
        <v>81</v>
      </c>
      <c r="L18">
        <v>735859</v>
      </c>
      <c r="M18" s="60">
        <v>45715</v>
      </c>
      <c r="N18" t="s">
        <v>135</v>
      </c>
      <c r="O18" t="s">
        <v>874</v>
      </c>
      <c r="P18" t="s">
        <v>355</v>
      </c>
      <c r="Q18" t="s">
        <v>54</v>
      </c>
      <c r="S18">
        <v>0</v>
      </c>
      <c r="T18" t="s">
        <v>56</v>
      </c>
    </row>
    <row r="19" spans="1:20" x14ac:dyDescent="0.2">
      <c r="A19" t="s">
        <v>86</v>
      </c>
      <c r="B19" s="60">
        <v>45715</v>
      </c>
      <c r="C19" t="s">
        <v>75</v>
      </c>
      <c r="D19" t="s">
        <v>76</v>
      </c>
      <c r="E19" t="s">
        <v>903</v>
      </c>
      <c r="F19" t="s">
        <v>111</v>
      </c>
      <c r="G19" t="s">
        <v>904</v>
      </c>
      <c r="H19">
        <v>2011</v>
      </c>
      <c r="I19" t="s">
        <v>905</v>
      </c>
      <c r="J19">
        <v>763.16830000000004</v>
      </c>
      <c r="K19" t="s">
        <v>81</v>
      </c>
      <c r="L19">
        <v>29483359</v>
      </c>
      <c r="M19" s="60">
        <v>45715</v>
      </c>
      <c r="N19" t="s">
        <v>82</v>
      </c>
      <c r="O19" t="s">
        <v>906</v>
      </c>
      <c r="P19" t="s">
        <v>453</v>
      </c>
      <c r="Q19" t="s">
        <v>54</v>
      </c>
      <c r="S19">
        <v>0</v>
      </c>
      <c r="T19" t="s">
        <v>56</v>
      </c>
    </row>
    <row r="20" spans="1:20" x14ac:dyDescent="0.2">
      <c r="A20" t="s">
        <v>86</v>
      </c>
      <c r="B20" s="60">
        <v>45715</v>
      </c>
      <c r="C20" t="s">
        <v>75</v>
      </c>
      <c r="D20" t="s">
        <v>76</v>
      </c>
      <c r="E20" t="s">
        <v>919</v>
      </c>
      <c r="F20" t="s">
        <v>111</v>
      </c>
      <c r="G20" t="s">
        <v>920</v>
      </c>
      <c r="H20">
        <v>2014</v>
      </c>
      <c r="I20" t="s">
        <v>921</v>
      </c>
      <c r="J20">
        <v>605.68889999999999</v>
      </c>
      <c r="K20" t="s">
        <v>81</v>
      </c>
      <c r="L20">
        <v>23399483</v>
      </c>
      <c r="M20" s="60">
        <v>45715</v>
      </c>
      <c r="N20" t="s">
        <v>82</v>
      </c>
      <c r="O20" t="s">
        <v>854</v>
      </c>
      <c r="P20" t="s">
        <v>453</v>
      </c>
      <c r="Q20" t="s">
        <v>54</v>
      </c>
      <c r="S20">
        <v>0</v>
      </c>
      <c r="T20" t="s">
        <v>56</v>
      </c>
    </row>
    <row r="21" spans="1:20" x14ac:dyDescent="0.2">
      <c r="A21" t="s">
        <v>86</v>
      </c>
      <c r="B21" s="60">
        <v>45715</v>
      </c>
      <c r="C21" t="s">
        <v>75</v>
      </c>
      <c r="D21" t="s">
        <v>76</v>
      </c>
      <c r="E21" t="s">
        <v>937</v>
      </c>
      <c r="F21" t="s">
        <v>111</v>
      </c>
      <c r="G21" t="s">
        <v>938</v>
      </c>
      <c r="H21">
        <v>2011</v>
      </c>
      <c r="I21" t="s">
        <v>939</v>
      </c>
      <c r="J21">
        <v>382.74</v>
      </c>
      <c r="K21" t="s">
        <v>81</v>
      </c>
      <c r="L21">
        <v>14786333</v>
      </c>
      <c r="M21" s="60">
        <v>45715</v>
      </c>
      <c r="N21" t="s">
        <v>82</v>
      </c>
      <c r="O21" t="s">
        <v>940</v>
      </c>
      <c r="P21" t="s">
        <v>97</v>
      </c>
      <c r="Q21" t="s">
        <v>54</v>
      </c>
      <c r="S21">
        <v>0</v>
      </c>
      <c r="T21" t="s">
        <v>56</v>
      </c>
    </row>
    <row r="22" spans="1:20" x14ac:dyDescent="0.2">
      <c r="A22" t="s">
        <v>86</v>
      </c>
      <c r="B22" s="60">
        <v>45715</v>
      </c>
      <c r="C22" t="s">
        <v>75</v>
      </c>
      <c r="D22" t="s">
        <v>76</v>
      </c>
      <c r="E22" t="s">
        <v>941</v>
      </c>
      <c r="F22" t="s">
        <v>111</v>
      </c>
      <c r="G22" t="s">
        <v>942</v>
      </c>
      <c r="H22">
        <v>2014</v>
      </c>
      <c r="I22" t="s">
        <v>943</v>
      </c>
      <c r="J22">
        <v>35.616500000000002</v>
      </c>
      <c r="K22" t="s">
        <v>81</v>
      </c>
      <c r="L22">
        <v>1375967</v>
      </c>
      <c r="M22" s="60">
        <v>45715</v>
      </c>
      <c r="N22" t="s">
        <v>135</v>
      </c>
      <c r="O22" t="s">
        <v>944</v>
      </c>
      <c r="P22" t="s">
        <v>115</v>
      </c>
      <c r="Q22" t="s">
        <v>54</v>
      </c>
      <c r="S22">
        <v>0</v>
      </c>
      <c r="T22" t="s">
        <v>56</v>
      </c>
    </row>
    <row r="23" spans="1:20" x14ac:dyDescent="0.2">
      <c r="A23" t="s">
        <v>86</v>
      </c>
      <c r="B23" s="60">
        <v>45715</v>
      </c>
      <c r="C23" t="s">
        <v>75</v>
      </c>
      <c r="D23" t="s">
        <v>76</v>
      </c>
      <c r="E23" t="s">
        <v>983</v>
      </c>
      <c r="F23" t="s">
        <v>111</v>
      </c>
      <c r="G23" t="s">
        <v>984</v>
      </c>
      <c r="H23">
        <v>2014</v>
      </c>
      <c r="I23" t="s">
        <v>985</v>
      </c>
      <c r="J23">
        <v>140.7799</v>
      </c>
      <c r="K23" t="s">
        <v>81</v>
      </c>
      <c r="L23">
        <v>5438727</v>
      </c>
      <c r="M23" s="60">
        <v>45715</v>
      </c>
      <c r="N23" t="s">
        <v>82</v>
      </c>
      <c r="O23" t="s">
        <v>986</v>
      </c>
      <c r="P23" t="s">
        <v>313</v>
      </c>
      <c r="Q23" t="s">
        <v>54</v>
      </c>
      <c r="S23">
        <v>0</v>
      </c>
      <c r="T23" t="s">
        <v>56</v>
      </c>
    </row>
    <row r="24" spans="1:20" x14ac:dyDescent="0.2">
      <c r="A24" t="s">
        <v>86</v>
      </c>
      <c r="B24" s="60">
        <v>45715</v>
      </c>
      <c r="C24" t="s">
        <v>75</v>
      </c>
      <c r="D24" t="s">
        <v>76</v>
      </c>
      <c r="E24" t="s">
        <v>1006</v>
      </c>
      <c r="F24" t="s">
        <v>111</v>
      </c>
      <c r="G24" t="s">
        <v>1007</v>
      </c>
      <c r="H24">
        <v>2014</v>
      </c>
      <c r="I24" t="s">
        <v>1008</v>
      </c>
      <c r="J24">
        <v>289.91199999999998</v>
      </c>
      <c r="K24" t="s">
        <v>81</v>
      </c>
      <c r="L24">
        <v>11200124</v>
      </c>
      <c r="M24" s="60">
        <v>45715</v>
      </c>
      <c r="N24" t="s">
        <v>82</v>
      </c>
      <c r="O24" t="s">
        <v>1009</v>
      </c>
      <c r="P24" t="s">
        <v>355</v>
      </c>
      <c r="Q24" t="s">
        <v>54</v>
      </c>
      <c r="S24">
        <v>0</v>
      </c>
      <c r="T24" t="s">
        <v>56</v>
      </c>
    </row>
    <row r="25" spans="1:20" x14ac:dyDescent="0.2">
      <c r="A25" t="s">
        <v>86</v>
      </c>
      <c r="B25" s="60">
        <v>45715</v>
      </c>
      <c r="C25" t="s">
        <v>75</v>
      </c>
      <c r="D25" t="s">
        <v>76</v>
      </c>
      <c r="E25" t="s">
        <v>1262</v>
      </c>
      <c r="F25" t="s">
        <v>111</v>
      </c>
      <c r="G25" t="s">
        <v>1263</v>
      </c>
      <c r="H25">
        <v>2011</v>
      </c>
      <c r="I25" t="s">
        <v>1264</v>
      </c>
      <c r="J25">
        <v>644.64760000000001</v>
      </c>
      <c r="K25" t="s">
        <v>81</v>
      </c>
      <c r="L25">
        <v>24904569</v>
      </c>
      <c r="M25" s="60">
        <v>45715</v>
      </c>
      <c r="N25" t="s">
        <v>82</v>
      </c>
      <c r="O25" t="s">
        <v>1265</v>
      </c>
      <c r="P25" t="s">
        <v>142</v>
      </c>
      <c r="Q25" t="s">
        <v>20</v>
      </c>
      <c r="S25">
        <v>0</v>
      </c>
      <c r="T25" t="s">
        <v>56</v>
      </c>
    </row>
    <row r="26" spans="1:20" x14ac:dyDescent="0.2">
      <c r="A26" t="s">
        <v>86</v>
      </c>
      <c r="B26" s="60">
        <v>45715</v>
      </c>
      <c r="C26" t="s">
        <v>75</v>
      </c>
      <c r="D26" t="s">
        <v>76</v>
      </c>
      <c r="E26" t="s">
        <v>1274</v>
      </c>
      <c r="F26" t="s">
        <v>111</v>
      </c>
      <c r="G26" t="s">
        <v>1275</v>
      </c>
      <c r="H26">
        <v>2016</v>
      </c>
      <c r="I26" t="s">
        <v>1276</v>
      </c>
      <c r="J26">
        <v>237.44820000000001</v>
      </c>
      <c r="K26" t="s">
        <v>81</v>
      </c>
      <c r="L26">
        <v>9173298</v>
      </c>
      <c r="M26" s="60">
        <v>45715</v>
      </c>
      <c r="N26" t="s">
        <v>82</v>
      </c>
      <c r="O26" t="s">
        <v>1277</v>
      </c>
      <c r="P26" t="s">
        <v>158</v>
      </c>
      <c r="Q26" t="s">
        <v>20</v>
      </c>
      <c r="S26">
        <v>0</v>
      </c>
      <c r="T26" t="s">
        <v>56</v>
      </c>
    </row>
    <row r="27" spans="1:20" x14ac:dyDescent="0.2">
      <c r="A27" t="s">
        <v>86</v>
      </c>
      <c r="B27" s="60">
        <v>45715</v>
      </c>
      <c r="C27" t="s">
        <v>75</v>
      </c>
      <c r="D27" t="s">
        <v>76</v>
      </c>
      <c r="E27" t="s">
        <v>1289</v>
      </c>
      <c r="F27" t="s">
        <v>111</v>
      </c>
      <c r="G27" t="s">
        <v>1290</v>
      </c>
      <c r="H27">
        <v>2014</v>
      </c>
      <c r="I27" t="s">
        <v>1291</v>
      </c>
      <c r="J27">
        <v>67.3476</v>
      </c>
      <c r="K27" t="s">
        <v>81</v>
      </c>
      <c r="L27">
        <v>2601830</v>
      </c>
      <c r="M27" s="60">
        <v>45715</v>
      </c>
      <c r="N27" t="s">
        <v>82</v>
      </c>
      <c r="O27" t="s">
        <v>1292</v>
      </c>
      <c r="P27" t="s">
        <v>163</v>
      </c>
      <c r="Q27" t="s">
        <v>20</v>
      </c>
      <c r="S27">
        <v>0</v>
      </c>
      <c r="T27" t="s">
        <v>56</v>
      </c>
    </row>
    <row r="28" spans="1:20" x14ac:dyDescent="0.2">
      <c r="A28" t="s">
        <v>86</v>
      </c>
      <c r="B28" s="60">
        <v>45715</v>
      </c>
      <c r="C28" t="s">
        <v>75</v>
      </c>
      <c r="D28" t="s">
        <v>76</v>
      </c>
      <c r="E28" t="s">
        <v>1312</v>
      </c>
      <c r="F28" t="s">
        <v>111</v>
      </c>
      <c r="G28" t="s">
        <v>1313</v>
      </c>
      <c r="H28">
        <v>2011</v>
      </c>
      <c r="I28" t="s">
        <v>1314</v>
      </c>
      <c r="J28">
        <v>165.25219999999999</v>
      </c>
      <c r="K28" t="s">
        <v>81</v>
      </c>
      <c r="L28">
        <v>6384163</v>
      </c>
      <c r="M28" s="60">
        <v>45715</v>
      </c>
      <c r="N28" t="s">
        <v>82</v>
      </c>
      <c r="O28" t="s">
        <v>1315</v>
      </c>
      <c r="P28" t="s">
        <v>506</v>
      </c>
      <c r="Q28" t="s">
        <v>20</v>
      </c>
      <c r="S28">
        <v>0</v>
      </c>
      <c r="T28" t="s">
        <v>56</v>
      </c>
    </row>
    <row r="29" spans="1:20" x14ac:dyDescent="0.2">
      <c r="A29" t="s">
        <v>86</v>
      </c>
      <c r="B29" s="60">
        <v>45715</v>
      </c>
      <c r="C29" t="s">
        <v>75</v>
      </c>
      <c r="D29" t="s">
        <v>76</v>
      </c>
      <c r="E29" t="s">
        <v>1316</v>
      </c>
      <c r="F29" t="s">
        <v>111</v>
      </c>
      <c r="G29" t="s">
        <v>1317</v>
      </c>
      <c r="H29">
        <v>2014</v>
      </c>
      <c r="I29" t="s">
        <v>1318</v>
      </c>
      <c r="J29">
        <v>228.0899</v>
      </c>
      <c r="K29" t="s">
        <v>81</v>
      </c>
      <c r="L29">
        <v>8811762</v>
      </c>
      <c r="M29" s="60">
        <v>45715</v>
      </c>
      <c r="N29" t="s">
        <v>82</v>
      </c>
      <c r="O29" t="s">
        <v>1319</v>
      </c>
      <c r="P29" t="s">
        <v>153</v>
      </c>
      <c r="Q29" t="s">
        <v>20</v>
      </c>
      <c r="S29">
        <v>0</v>
      </c>
      <c r="T29" t="s">
        <v>56</v>
      </c>
    </row>
    <row r="30" spans="1:20" x14ac:dyDescent="0.2">
      <c r="A30" t="s">
        <v>86</v>
      </c>
      <c r="B30" s="60">
        <v>45715</v>
      </c>
      <c r="C30" t="s">
        <v>75</v>
      </c>
      <c r="D30" t="s">
        <v>76</v>
      </c>
      <c r="E30" t="s">
        <v>1336</v>
      </c>
      <c r="F30" t="s">
        <v>111</v>
      </c>
      <c r="G30" t="s">
        <v>1337</v>
      </c>
      <c r="H30">
        <v>2014</v>
      </c>
      <c r="I30" t="s">
        <v>1338</v>
      </c>
      <c r="J30">
        <v>139.37280000000001</v>
      </c>
      <c r="K30" t="s">
        <v>81</v>
      </c>
      <c r="L30">
        <v>5384368</v>
      </c>
      <c r="M30" s="60">
        <v>45715</v>
      </c>
      <c r="N30" t="s">
        <v>82</v>
      </c>
      <c r="O30" t="s">
        <v>1339</v>
      </c>
      <c r="P30" t="s">
        <v>131</v>
      </c>
      <c r="Q30" t="s">
        <v>20</v>
      </c>
      <c r="S30">
        <v>0</v>
      </c>
      <c r="T30" t="s">
        <v>56</v>
      </c>
    </row>
    <row r="31" spans="1:20" x14ac:dyDescent="0.2">
      <c r="A31" t="s">
        <v>86</v>
      </c>
      <c r="B31" s="60">
        <v>45715</v>
      </c>
      <c r="C31" t="s">
        <v>75</v>
      </c>
      <c r="D31" t="s">
        <v>76</v>
      </c>
      <c r="E31" t="s">
        <v>1344</v>
      </c>
      <c r="F31" t="s">
        <v>111</v>
      </c>
      <c r="G31" t="s">
        <v>1345</v>
      </c>
      <c r="H31">
        <v>2013</v>
      </c>
      <c r="I31" t="s">
        <v>1346</v>
      </c>
      <c r="J31">
        <v>266.7894</v>
      </c>
      <c r="K31" t="s">
        <v>81</v>
      </c>
      <c r="L31">
        <v>10306832</v>
      </c>
      <c r="M31" s="60">
        <v>45715</v>
      </c>
      <c r="N31" t="s">
        <v>135</v>
      </c>
      <c r="O31" t="s">
        <v>1347</v>
      </c>
      <c r="P31" t="s">
        <v>163</v>
      </c>
      <c r="Q31" t="s">
        <v>20</v>
      </c>
      <c r="S31">
        <v>0</v>
      </c>
      <c r="T31" t="s">
        <v>56</v>
      </c>
    </row>
    <row r="32" spans="1:20" x14ac:dyDescent="0.2">
      <c r="A32" t="s">
        <v>86</v>
      </c>
      <c r="B32" s="60">
        <v>45715</v>
      </c>
      <c r="C32" t="s">
        <v>75</v>
      </c>
      <c r="D32" t="s">
        <v>76</v>
      </c>
      <c r="E32" t="s">
        <v>1387</v>
      </c>
      <c r="F32" t="s">
        <v>111</v>
      </c>
      <c r="G32" t="s">
        <v>1388</v>
      </c>
      <c r="H32">
        <v>2014</v>
      </c>
      <c r="I32" t="s">
        <v>1389</v>
      </c>
      <c r="J32">
        <v>88.674899999999994</v>
      </c>
      <c r="K32" t="s">
        <v>81</v>
      </c>
      <c r="L32">
        <v>3425763</v>
      </c>
      <c r="M32" s="60">
        <v>45715</v>
      </c>
      <c r="N32" t="s">
        <v>82</v>
      </c>
      <c r="O32" t="s">
        <v>1339</v>
      </c>
      <c r="P32" t="s">
        <v>288</v>
      </c>
      <c r="Q32" t="s">
        <v>20</v>
      </c>
      <c r="S32">
        <v>0</v>
      </c>
      <c r="T32" t="s">
        <v>56</v>
      </c>
    </row>
    <row r="33" spans="1:20" x14ac:dyDescent="0.2">
      <c r="A33" t="s">
        <v>86</v>
      </c>
      <c r="B33" s="60">
        <v>45715</v>
      </c>
      <c r="C33" t="s">
        <v>75</v>
      </c>
      <c r="D33" t="s">
        <v>76</v>
      </c>
      <c r="E33" t="s">
        <v>1401</v>
      </c>
      <c r="F33" t="s">
        <v>111</v>
      </c>
      <c r="G33" t="s">
        <v>1402</v>
      </c>
      <c r="H33">
        <v>2017</v>
      </c>
      <c r="I33" t="s">
        <v>1403</v>
      </c>
      <c r="J33">
        <v>68.646199999999993</v>
      </c>
      <c r="K33" t="s">
        <v>81</v>
      </c>
      <c r="L33">
        <v>2651998</v>
      </c>
      <c r="M33" s="60">
        <v>45715</v>
      </c>
      <c r="N33" t="s">
        <v>82</v>
      </c>
      <c r="O33" t="s">
        <v>1404</v>
      </c>
      <c r="P33" t="s">
        <v>360</v>
      </c>
      <c r="Q33" t="s">
        <v>20</v>
      </c>
      <c r="S33">
        <v>0</v>
      </c>
      <c r="T33" t="s">
        <v>56</v>
      </c>
    </row>
    <row r="34" spans="1:20" x14ac:dyDescent="0.2">
      <c r="A34" t="s">
        <v>86</v>
      </c>
      <c r="B34" s="60">
        <v>45715</v>
      </c>
      <c r="C34" t="s">
        <v>75</v>
      </c>
      <c r="D34" t="s">
        <v>76</v>
      </c>
      <c r="E34" t="s">
        <v>1433</v>
      </c>
      <c r="F34" t="s">
        <v>111</v>
      </c>
      <c r="G34" t="s">
        <v>1434</v>
      </c>
      <c r="H34">
        <v>2010</v>
      </c>
      <c r="I34" t="s">
        <v>1435</v>
      </c>
      <c r="J34">
        <v>511.21679999999998</v>
      </c>
      <c r="K34" t="s">
        <v>81</v>
      </c>
      <c r="L34">
        <v>19749757</v>
      </c>
      <c r="M34" s="60">
        <v>45715</v>
      </c>
      <c r="N34" t="s">
        <v>135</v>
      </c>
      <c r="O34" t="s">
        <v>1436</v>
      </c>
      <c r="P34" t="s">
        <v>453</v>
      </c>
      <c r="Q34" t="s">
        <v>20</v>
      </c>
      <c r="S34">
        <v>0</v>
      </c>
      <c r="T34" t="s">
        <v>56</v>
      </c>
    </row>
    <row r="35" spans="1:20" x14ac:dyDescent="0.2">
      <c r="A35" t="s">
        <v>86</v>
      </c>
      <c r="B35" s="60">
        <v>45715</v>
      </c>
      <c r="C35" t="s">
        <v>75</v>
      </c>
      <c r="D35" t="s">
        <v>76</v>
      </c>
      <c r="E35" t="s">
        <v>1449</v>
      </c>
      <c r="F35" t="s">
        <v>111</v>
      </c>
      <c r="G35" t="s">
        <v>1450</v>
      </c>
      <c r="H35">
        <v>2016</v>
      </c>
      <c r="I35" t="s">
        <v>1451</v>
      </c>
      <c r="J35">
        <v>167.34350000000001</v>
      </c>
      <c r="K35" t="s">
        <v>81</v>
      </c>
      <c r="L35">
        <v>6464955</v>
      </c>
      <c r="M35" s="60">
        <v>45715</v>
      </c>
      <c r="N35" t="s">
        <v>82</v>
      </c>
      <c r="O35" t="s">
        <v>1452</v>
      </c>
      <c r="P35" t="s">
        <v>187</v>
      </c>
      <c r="Q35" t="s">
        <v>20</v>
      </c>
      <c r="S35">
        <v>0</v>
      </c>
      <c r="T35" t="s">
        <v>56</v>
      </c>
    </row>
    <row r="36" spans="1:20" x14ac:dyDescent="0.2">
      <c r="A36" t="s">
        <v>86</v>
      </c>
      <c r="B36" s="60">
        <v>45715</v>
      </c>
      <c r="C36" t="s">
        <v>75</v>
      </c>
      <c r="D36" t="s">
        <v>76</v>
      </c>
      <c r="E36" t="s">
        <v>1484</v>
      </c>
      <c r="F36" t="s">
        <v>111</v>
      </c>
      <c r="G36" t="s">
        <v>1485</v>
      </c>
      <c r="H36">
        <v>2014</v>
      </c>
      <c r="I36" t="s">
        <v>1486</v>
      </c>
      <c r="J36">
        <v>77.441500000000005</v>
      </c>
      <c r="K36" t="s">
        <v>81</v>
      </c>
      <c r="L36">
        <v>2991785</v>
      </c>
      <c r="M36" s="60">
        <v>45715</v>
      </c>
      <c r="N36" t="s">
        <v>82</v>
      </c>
      <c r="O36" t="s">
        <v>1487</v>
      </c>
      <c r="P36" t="s">
        <v>131</v>
      </c>
      <c r="Q36" t="s">
        <v>20</v>
      </c>
      <c r="S36">
        <v>0</v>
      </c>
      <c r="T36" t="s">
        <v>56</v>
      </c>
    </row>
    <row r="37" spans="1:20" x14ac:dyDescent="0.2">
      <c r="A37" t="s">
        <v>1118</v>
      </c>
      <c r="B37" s="60">
        <v>45687</v>
      </c>
      <c r="C37" t="s">
        <v>75</v>
      </c>
      <c r="D37" t="s">
        <v>658</v>
      </c>
      <c r="E37" t="s">
        <v>1543</v>
      </c>
      <c r="F37" t="s">
        <v>111</v>
      </c>
      <c r="G37" t="s">
        <v>1544</v>
      </c>
      <c r="H37">
        <v>2010</v>
      </c>
      <c r="I37" t="s">
        <v>1545</v>
      </c>
      <c r="J37">
        <v>25.413399999999999</v>
      </c>
      <c r="K37" t="s">
        <v>81</v>
      </c>
      <c r="L37">
        <v>975541</v>
      </c>
      <c r="M37" s="60">
        <v>45699</v>
      </c>
      <c r="N37" t="s">
        <v>135</v>
      </c>
      <c r="O37" t="s">
        <v>1546</v>
      </c>
      <c r="P37" t="s">
        <v>360</v>
      </c>
      <c r="Q37" t="s">
        <v>20</v>
      </c>
      <c r="S37">
        <v>0</v>
      </c>
      <c r="T37" t="s">
        <v>56</v>
      </c>
    </row>
    <row r="38" spans="1:20" x14ac:dyDescent="0.2">
      <c r="A38" t="s">
        <v>86</v>
      </c>
      <c r="B38" s="60">
        <v>45715</v>
      </c>
      <c r="C38" t="s">
        <v>75</v>
      </c>
      <c r="D38" t="s">
        <v>76</v>
      </c>
      <c r="E38" t="s">
        <v>1852</v>
      </c>
      <c r="F38" t="s">
        <v>111</v>
      </c>
      <c r="G38" t="s">
        <v>1853</v>
      </c>
      <c r="H38">
        <v>2016</v>
      </c>
      <c r="I38" t="s">
        <v>1854</v>
      </c>
      <c r="J38">
        <v>79.910399999999996</v>
      </c>
      <c r="K38" t="s">
        <v>81</v>
      </c>
      <c r="L38">
        <v>3087166</v>
      </c>
      <c r="M38" s="60">
        <v>45715</v>
      </c>
      <c r="N38" t="s">
        <v>82</v>
      </c>
      <c r="O38" t="s">
        <v>1790</v>
      </c>
      <c r="P38" t="s">
        <v>163</v>
      </c>
      <c r="Q38" t="s">
        <v>39</v>
      </c>
      <c r="S38">
        <v>0</v>
      </c>
      <c r="T38" t="s">
        <v>56</v>
      </c>
    </row>
    <row r="39" spans="1:20" x14ac:dyDescent="0.2">
      <c r="A39" t="s">
        <v>86</v>
      </c>
      <c r="B39" s="60">
        <v>45715</v>
      </c>
      <c r="C39" t="s">
        <v>75</v>
      </c>
      <c r="D39" t="s">
        <v>76</v>
      </c>
      <c r="E39" t="s">
        <v>1878</v>
      </c>
      <c r="F39" t="s">
        <v>111</v>
      </c>
      <c r="G39" t="s">
        <v>1879</v>
      </c>
      <c r="H39">
        <v>2014</v>
      </c>
      <c r="I39" t="s">
        <v>1880</v>
      </c>
      <c r="J39">
        <v>108.3901</v>
      </c>
      <c r="K39" t="s">
        <v>81</v>
      </c>
      <c r="L39">
        <v>4187417</v>
      </c>
      <c r="M39" s="60">
        <v>45715</v>
      </c>
      <c r="N39" t="s">
        <v>82</v>
      </c>
      <c r="O39" t="s">
        <v>1257</v>
      </c>
      <c r="P39" t="s">
        <v>103</v>
      </c>
      <c r="Q39" t="s">
        <v>39</v>
      </c>
      <c r="S39">
        <v>0</v>
      </c>
      <c r="T39" t="s">
        <v>56</v>
      </c>
    </row>
    <row r="40" spans="1:20" x14ac:dyDescent="0.2">
      <c r="A40" t="s">
        <v>86</v>
      </c>
      <c r="B40" s="60">
        <v>45715</v>
      </c>
      <c r="C40" t="s">
        <v>75</v>
      </c>
      <c r="D40" t="s">
        <v>76</v>
      </c>
      <c r="E40" t="s">
        <v>1915</v>
      </c>
      <c r="F40" t="s">
        <v>111</v>
      </c>
      <c r="G40" t="s">
        <v>1916</v>
      </c>
      <c r="H40">
        <v>2014</v>
      </c>
      <c r="I40" t="s">
        <v>1917</v>
      </c>
      <c r="J40">
        <v>648.09870000000001</v>
      </c>
      <c r="K40" t="s">
        <v>81</v>
      </c>
      <c r="L40">
        <v>25037893</v>
      </c>
      <c r="M40" s="60">
        <v>45715</v>
      </c>
      <c r="N40" t="s">
        <v>135</v>
      </c>
      <c r="O40" t="s">
        <v>1918</v>
      </c>
      <c r="P40" t="s">
        <v>158</v>
      </c>
      <c r="Q40" t="s">
        <v>39</v>
      </c>
      <c r="S40">
        <v>0</v>
      </c>
      <c r="T40" t="s">
        <v>56</v>
      </c>
    </row>
    <row r="41" spans="1:20" x14ac:dyDescent="0.2">
      <c r="A41" t="s">
        <v>86</v>
      </c>
      <c r="B41" s="60">
        <v>45715</v>
      </c>
      <c r="C41" t="s">
        <v>75</v>
      </c>
      <c r="D41" t="s">
        <v>76</v>
      </c>
      <c r="E41" t="s">
        <v>2043</v>
      </c>
      <c r="F41" t="s">
        <v>111</v>
      </c>
      <c r="G41" t="s">
        <v>2044</v>
      </c>
      <c r="H41">
        <v>2014</v>
      </c>
      <c r="I41" t="s">
        <v>2045</v>
      </c>
      <c r="J41">
        <v>157.2243</v>
      </c>
      <c r="K41" t="s">
        <v>81</v>
      </c>
      <c r="L41">
        <v>6074021</v>
      </c>
      <c r="M41" s="60">
        <v>45715</v>
      </c>
      <c r="N41" t="s">
        <v>135</v>
      </c>
      <c r="O41" t="s">
        <v>1790</v>
      </c>
      <c r="P41" t="s">
        <v>131</v>
      </c>
      <c r="Q41" t="s">
        <v>39</v>
      </c>
      <c r="S41">
        <v>0</v>
      </c>
      <c r="T41" t="s">
        <v>56</v>
      </c>
    </row>
    <row r="42" spans="1:20" x14ac:dyDescent="0.2">
      <c r="A42" t="s">
        <v>86</v>
      </c>
      <c r="B42" s="60">
        <v>45715</v>
      </c>
      <c r="C42" t="s">
        <v>75</v>
      </c>
      <c r="D42" t="s">
        <v>76</v>
      </c>
      <c r="E42" t="s">
        <v>2050</v>
      </c>
      <c r="F42" t="s">
        <v>111</v>
      </c>
      <c r="G42" t="s">
        <v>2051</v>
      </c>
      <c r="H42">
        <v>2017</v>
      </c>
      <c r="I42" t="s">
        <v>2052</v>
      </c>
      <c r="J42">
        <v>91.102800000000002</v>
      </c>
      <c r="K42" t="s">
        <v>81</v>
      </c>
      <c r="L42">
        <v>3519560</v>
      </c>
      <c r="M42" s="60">
        <v>45715</v>
      </c>
      <c r="N42" t="s">
        <v>82</v>
      </c>
      <c r="O42" t="s">
        <v>2053</v>
      </c>
      <c r="P42" t="s">
        <v>131</v>
      </c>
      <c r="Q42" t="s">
        <v>39</v>
      </c>
      <c r="S42">
        <v>0</v>
      </c>
      <c r="T42" t="s">
        <v>56</v>
      </c>
    </row>
    <row r="43" spans="1:20" x14ac:dyDescent="0.2">
      <c r="A43" t="s">
        <v>86</v>
      </c>
      <c r="B43" s="60">
        <v>45715</v>
      </c>
      <c r="C43" t="s">
        <v>75</v>
      </c>
      <c r="D43" t="s">
        <v>76</v>
      </c>
      <c r="E43" t="s">
        <v>2054</v>
      </c>
      <c r="F43" t="s">
        <v>111</v>
      </c>
      <c r="G43" t="s">
        <v>2055</v>
      </c>
      <c r="H43">
        <v>2014</v>
      </c>
      <c r="I43" t="s">
        <v>2056</v>
      </c>
      <c r="J43">
        <v>404.93680000000001</v>
      </c>
      <c r="K43" t="s">
        <v>81</v>
      </c>
      <c r="L43">
        <v>15643859</v>
      </c>
      <c r="M43" s="60">
        <v>45715</v>
      </c>
      <c r="N43" t="s">
        <v>82</v>
      </c>
      <c r="O43" t="s">
        <v>2057</v>
      </c>
      <c r="P43" t="s">
        <v>131</v>
      </c>
      <c r="Q43" t="s">
        <v>39</v>
      </c>
      <c r="S43">
        <v>0</v>
      </c>
      <c r="T43" t="s">
        <v>56</v>
      </c>
    </row>
    <row r="44" spans="1:20" x14ac:dyDescent="0.2">
      <c r="A44" t="s">
        <v>86</v>
      </c>
      <c r="B44" s="60">
        <v>45715</v>
      </c>
      <c r="C44" t="s">
        <v>75</v>
      </c>
      <c r="D44" t="s">
        <v>76</v>
      </c>
      <c r="E44" t="s">
        <v>2058</v>
      </c>
      <c r="F44" t="s">
        <v>111</v>
      </c>
      <c r="G44" t="s">
        <v>2059</v>
      </c>
      <c r="H44">
        <v>2014</v>
      </c>
      <c r="I44" t="s">
        <v>2060</v>
      </c>
      <c r="J44">
        <v>60.705800000000004</v>
      </c>
      <c r="K44" t="s">
        <v>81</v>
      </c>
      <c r="L44">
        <v>2345237</v>
      </c>
      <c r="M44" s="60">
        <v>45715</v>
      </c>
      <c r="N44" t="s">
        <v>82</v>
      </c>
      <c r="O44" t="s">
        <v>2061</v>
      </c>
      <c r="P44" t="s">
        <v>453</v>
      </c>
      <c r="Q44" t="s">
        <v>39</v>
      </c>
      <c r="S44">
        <v>0</v>
      </c>
      <c r="T44" t="s">
        <v>56</v>
      </c>
    </row>
    <row r="45" spans="1:20" x14ac:dyDescent="0.2">
      <c r="A45" t="s">
        <v>86</v>
      </c>
      <c r="B45" s="60">
        <v>45715</v>
      </c>
      <c r="C45" t="s">
        <v>75</v>
      </c>
      <c r="D45" t="s">
        <v>76</v>
      </c>
      <c r="E45" t="s">
        <v>2073</v>
      </c>
      <c r="F45" t="s">
        <v>111</v>
      </c>
      <c r="G45" t="s">
        <v>2074</v>
      </c>
      <c r="H45">
        <v>2014</v>
      </c>
      <c r="I45" t="s">
        <v>2075</v>
      </c>
      <c r="J45">
        <v>66.438699999999997</v>
      </c>
      <c r="K45" t="s">
        <v>81</v>
      </c>
      <c r="L45">
        <v>2566716</v>
      </c>
      <c r="M45" s="60">
        <v>45715</v>
      </c>
      <c r="N45" t="s">
        <v>82</v>
      </c>
      <c r="O45" t="s">
        <v>1737</v>
      </c>
      <c r="P45" t="s">
        <v>187</v>
      </c>
      <c r="Q45" t="s">
        <v>39</v>
      </c>
      <c r="S45">
        <v>0</v>
      </c>
      <c r="T45" t="s">
        <v>56</v>
      </c>
    </row>
    <row r="46" spans="1:20" x14ac:dyDescent="0.2">
      <c r="A46" t="s">
        <v>86</v>
      </c>
      <c r="B46" s="60">
        <v>45715</v>
      </c>
      <c r="C46" t="s">
        <v>75</v>
      </c>
      <c r="D46" t="s">
        <v>76</v>
      </c>
      <c r="E46" t="s">
        <v>2084</v>
      </c>
      <c r="F46" t="s">
        <v>111</v>
      </c>
      <c r="G46" t="s">
        <v>2085</v>
      </c>
      <c r="H46">
        <v>2014</v>
      </c>
      <c r="I46" t="s">
        <v>2086</v>
      </c>
      <c r="J46">
        <v>191.96</v>
      </c>
      <c r="K46" t="s">
        <v>81</v>
      </c>
      <c r="L46">
        <v>7415960</v>
      </c>
      <c r="M46" s="60">
        <v>45715</v>
      </c>
      <c r="N46" t="s">
        <v>82</v>
      </c>
      <c r="O46" t="s">
        <v>1593</v>
      </c>
      <c r="P46" t="s">
        <v>360</v>
      </c>
      <c r="Q46" t="s">
        <v>39</v>
      </c>
      <c r="S46">
        <v>0</v>
      </c>
      <c r="T46" t="s">
        <v>56</v>
      </c>
    </row>
    <row r="47" spans="1:20" x14ac:dyDescent="0.2">
      <c r="A47" t="s">
        <v>86</v>
      </c>
      <c r="B47" s="60">
        <v>45715</v>
      </c>
      <c r="C47" t="s">
        <v>75</v>
      </c>
      <c r="D47" t="s">
        <v>76</v>
      </c>
      <c r="E47" t="s">
        <v>2120</v>
      </c>
      <c r="F47" t="s">
        <v>111</v>
      </c>
      <c r="G47" t="s">
        <v>2121</v>
      </c>
      <c r="H47">
        <v>2014</v>
      </c>
      <c r="I47" t="s">
        <v>2122</v>
      </c>
      <c r="J47">
        <v>203.4786</v>
      </c>
      <c r="K47" t="s">
        <v>81</v>
      </c>
      <c r="L47">
        <v>7860956</v>
      </c>
      <c r="M47" s="60">
        <v>45715</v>
      </c>
      <c r="N47" t="s">
        <v>82</v>
      </c>
      <c r="O47" t="s">
        <v>2123</v>
      </c>
      <c r="P47" t="s">
        <v>392</v>
      </c>
      <c r="Q47" t="s">
        <v>39</v>
      </c>
      <c r="S47">
        <v>0</v>
      </c>
      <c r="T47" t="s">
        <v>56</v>
      </c>
    </row>
    <row r="48" spans="1:20" x14ac:dyDescent="0.2">
      <c r="A48" t="s">
        <v>86</v>
      </c>
      <c r="B48" s="60">
        <v>45715</v>
      </c>
      <c r="C48" t="s">
        <v>75</v>
      </c>
      <c r="D48" t="s">
        <v>76</v>
      </c>
      <c r="E48" t="s">
        <v>2159</v>
      </c>
      <c r="F48" t="s">
        <v>111</v>
      </c>
      <c r="G48" t="s">
        <v>2160</v>
      </c>
      <c r="H48">
        <v>2014</v>
      </c>
      <c r="I48" t="s">
        <v>2161</v>
      </c>
      <c r="J48">
        <v>106.5094</v>
      </c>
      <c r="K48" t="s">
        <v>81</v>
      </c>
      <c r="L48">
        <v>4114761</v>
      </c>
      <c r="M48" s="60">
        <v>45715</v>
      </c>
      <c r="N48" t="s">
        <v>82</v>
      </c>
      <c r="O48" t="s">
        <v>2162</v>
      </c>
      <c r="P48" t="s">
        <v>1836</v>
      </c>
      <c r="Q48" t="s">
        <v>39</v>
      </c>
      <c r="S48">
        <v>0</v>
      </c>
      <c r="T48" t="s">
        <v>56</v>
      </c>
    </row>
    <row r="49" spans="1:20" x14ac:dyDescent="0.2">
      <c r="A49" t="s">
        <v>86</v>
      </c>
      <c r="B49" s="60">
        <v>45715</v>
      </c>
      <c r="C49" t="s">
        <v>75</v>
      </c>
      <c r="D49" t="s">
        <v>76</v>
      </c>
      <c r="E49" t="s">
        <v>2206</v>
      </c>
      <c r="F49" t="s">
        <v>111</v>
      </c>
      <c r="G49" t="s">
        <v>2207</v>
      </c>
      <c r="H49">
        <v>2016</v>
      </c>
      <c r="I49" t="s">
        <v>2208</v>
      </c>
      <c r="J49">
        <v>162.4365</v>
      </c>
      <c r="K49" t="s">
        <v>81</v>
      </c>
      <c r="L49">
        <v>6275383</v>
      </c>
      <c r="M49" s="60">
        <v>45715</v>
      </c>
      <c r="N49" t="s">
        <v>82</v>
      </c>
      <c r="O49" t="s">
        <v>1637</v>
      </c>
      <c r="P49" t="s">
        <v>209</v>
      </c>
      <c r="Q49" t="s">
        <v>39</v>
      </c>
      <c r="S49">
        <v>0</v>
      </c>
      <c r="T49" t="s">
        <v>56</v>
      </c>
    </row>
    <row r="50" spans="1:20" x14ac:dyDescent="0.2">
      <c r="A50" t="s">
        <v>86</v>
      </c>
      <c r="B50" s="60">
        <v>45715</v>
      </c>
      <c r="C50" t="s">
        <v>75</v>
      </c>
      <c r="D50" t="s">
        <v>76</v>
      </c>
      <c r="E50" t="s">
        <v>2276</v>
      </c>
      <c r="F50" t="s">
        <v>111</v>
      </c>
      <c r="G50" t="s">
        <v>2277</v>
      </c>
      <c r="H50">
        <v>2011</v>
      </c>
      <c r="I50" t="s">
        <v>2278</v>
      </c>
      <c r="J50">
        <v>117.2555</v>
      </c>
      <c r="K50" t="s">
        <v>81</v>
      </c>
      <c r="L50">
        <v>4529913</v>
      </c>
      <c r="M50" s="60">
        <v>45715</v>
      </c>
      <c r="N50" t="s">
        <v>82</v>
      </c>
      <c r="O50" t="s">
        <v>1165</v>
      </c>
      <c r="P50" t="s">
        <v>115</v>
      </c>
      <c r="Q50" t="s">
        <v>39</v>
      </c>
      <c r="S50">
        <v>0</v>
      </c>
      <c r="T50" t="s">
        <v>56</v>
      </c>
    </row>
    <row r="51" spans="1:20" x14ac:dyDescent="0.2">
      <c r="A51" t="s">
        <v>86</v>
      </c>
      <c r="B51" s="60">
        <v>45715</v>
      </c>
      <c r="C51" t="s">
        <v>75</v>
      </c>
      <c r="D51" t="s">
        <v>76</v>
      </c>
      <c r="E51" t="s">
        <v>2327</v>
      </c>
      <c r="F51" t="s">
        <v>111</v>
      </c>
      <c r="G51" t="s">
        <v>2328</v>
      </c>
      <c r="H51">
        <v>2011</v>
      </c>
      <c r="I51" t="s">
        <v>2329</v>
      </c>
      <c r="J51">
        <v>82.789199999999994</v>
      </c>
      <c r="K51" t="s">
        <v>81</v>
      </c>
      <c r="L51">
        <v>3198383</v>
      </c>
      <c r="M51" s="60">
        <v>45715</v>
      </c>
      <c r="N51" t="s">
        <v>82</v>
      </c>
      <c r="O51" t="s">
        <v>2330</v>
      </c>
      <c r="P51" t="s">
        <v>137</v>
      </c>
      <c r="Q51" t="s">
        <v>36</v>
      </c>
      <c r="S51">
        <v>0</v>
      </c>
      <c r="T51" t="s">
        <v>56</v>
      </c>
    </row>
    <row r="52" spans="1:20" x14ac:dyDescent="0.2">
      <c r="A52" t="s">
        <v>86</v>
      </c>
      <c r="B52" s="60">
        <v>45715</v>
      </c>
      <c r="C52" t="s">
        <v>75</v>
      </c>
      <c r="D52" t="s">
        <v>76</v>
      </c>
      <c r="E52" t="s">
        <v>2331</v>
      </c>
      <c r="F52" t="s">
        <v>111</v>
      </c>
      <c r="G52" t="s">
        <v>2332</v>
      </c>
      <c r="H52">
        <v>2014</v>
      </c>
      <c r="I52" t="s">
        <v>2333</v>
      </c>
      <c r="J52">
        <v>403.80009999999999</v>
      </c>
      <c r="K52" t="s">
        <v>81</v>
      </c>
      <c r="L52">
        <v>15599946</v>
      </c>
      <c r="M52" s="60">
        <v>45715</v>
      </c>
      <c r="N52" t="s">
        <v>82</v>
      </c>
      <c r="O52" t="s">
        <v>2334</v>
      </c>
      <c r="P52" t="s">
        <v>147</v>
      </c>
      <c r="Q52" t="s">
        <v>36</v>
      </c>
      <c r="S52">
        <v>0</v>
      </c>
      <c r="T52" t="s">
        <v>56</v>
      </c>
    </row>
    <row r="53" spans="1:20" x14ac:dyDescent="0.2">
      <c r="A53" t="s">
        <v>86</v>
      </c>
      <c r="B53" s="60">
        <v>45715</v>
      </c>
      <c r="C53" t="s">
        <v>75</v>
      </c>
      <c r="D53" t="s">
        <v>76</v>
      </c>
      <c r="E53" t="s">
        <v>2351</v>
      </c>
      <c r="F53" t="s">
        <v>111</v>
      </c>
      <c r="G53" t="s">
        <v>2352</v>
      </c>
      <c r="H53">
        <v>2013</v>
      </c>
      <c r="I53" t="s">
        <v>2353</v>
      </c>
      <c r="J53">
        <v>182.69820000000001</v>
      </c>
      <c r="K53" t="s">
        <v>81</v>
      </c>
      <c r="L53">
        <v>7058151</v>
      </c>
      <c r="M53" s="60">
        <v>45715</v>
      </c>
      <c r="N53" t="s">
        <v>135</v>
      </c>
      <c r="O53" t="s">
        <v>2354</v>
      </c>
      <c r="P53" t="s">
        <v>131</v>
      </c>
      <c r="Q53" t="s">
        <v>36</v>
      </c>
      <c r="S53">
        <v>0</v>
      </c>
      <c r="T53" t="s">
        <v>56</v>
      </c>
    </row>
    <row r="54" spans="1:20" x14ac:dyDescent="0.2">
      <c r="A54" t="s">
        <v>86</v>
      </c>
      <c r="B54" s="60">
        <v>45715</v>
      </c>
      <c r="C54" t="s">
        <v>75</v>
      </c>
      <c r="D54" t="s">
        <v>76</v>
      </c>
      <c r="E54" t="s">
        <v>2374</v>
      </c>
      <c r="F54" t="s">
        <v>111</v>
      </c>
      <c r="G54" t="s">
        <v>2375</v>
      </c>
      <c r="H54">
        <v>2010</v>
      </c>
      <c r="I54" t="s">
        <v>2376</v>
      </c>
      <c r="J54">
        <v>234.1266</v>
      </c>
      <c r="K54" t="s">
        <v>81</v>
      </c>
      <c r="L54">
        <v>9044976</v>
      </c>
      <c r="M54" s="60">
        <v>45715</v>
      </c>
      <c r="N54" t="s">
        <v>135</v>
      </c>
      <c r="O54" t="s">
        <v>2377</v>
      </c>
      <c r="P54" t="s">
        <v>293</v>
      </c>
      <c r="Q54" t="s">
        <v>36</v>
      </c>
      <c r="S54">
        <v>0</v>
      </c>
      <c r="T54" t="s">
        <v>56</v>
      </c>
    </row>
    <row r="55" spans="1:20" x14ac:dyDescent="0.2">
      <c r="A55" t="s">
        <v>86</v>
      </c>
      <c r="B55" s="60">
        <v>45715</v>
      </c>
      <c r="C55" t="s">
        <v>75</v>
      </c>
      <c r="D55" t="s">
        <v>76</v>
      </c>
      <c r="E55" t="s">
        <v>2412</v>
      </c>
      <c r="F55" t="s">
        <v>111</v>
      </c>
      <c r="G55" t="s">
        <v>2413</v>
      </c>
      <c r="H55">
        <v>2011</v>
      </c>
      <c r="I55" t="s">
        <v>2414</v>
      </c>
      <c r="J55">
        <v>80.410899999999998</v>
      </c>
      <c r="K55" t="s">
        <v>81</v>
      </c>
      <c r="L55">
        <v>3106502</v>
      </c>
      <c r="M55" s="60">
        <v>45715</v>
      </c>
      <c r="N55" t="s">
        <v>82</v>
      </c>
      <c r="O55" t="s">
        <v>2385</v>
      </c>
      <c r="P55" t="s">
        <v>334</v>
      </c>
      <c r="Q55" t="s">
        <v>36</v>
      </c>
      <c r="S55">
        <v>0</v>
      </c>
      <c r="T55" t="s">
        <v>56</v>
      </c>
    </row>
    <row r="56" spans="1:20" x14ac:dyDescent="0.2">
      <c r="A56" t="s">
        <v>86</v>
      </c>
      <c r="B56" s="60">
        <v>45715</v>
      </c>
      <c r="C56" t="s">
        <v>75</v>
      </c>
      <c r="D56" t="s">
        <v>76</v>
      </c>
      <c r="E56" t="s">
        <v>2487</v>
      </c>
      <c r="F56" t="s">
        <v>111</v>
      </c>
      <c r="G56" t="s">
        <v>2488</v>
      </c>
      <c r="H56">
        <v>2011</v>
      </c>
      <c r="I56" t="s">
        <v>2489</v>
      </c>
      <c r="J56">
        <v>30.577100000000002</v>
      </c>
      <c r="K56" t="s">
        <v>81</v>
      </c>
      <c r="L56">
        <v>1181281</v>
      </c>
      <c r="M56" s="60">
        <v>45715</v>
      </c>
      <c r="N56" t="s">
        <v>82</v>
      </c>
      <c r="O56" t="s">
        <v>2490</v>
      </c>
      <c r="P56" t="s">
        <v>453</v>
      </c>
      <c r="Q56" t="s">
        <v>36</v>
      </c>
      <c r="S56">
        <v>0</v>
      </c>
      <c r="T56" t="s">
        <v>56</v>
      </c>
    </row>
    <row r="57" spans="1:20" x14ac:dyDescent="0.2">
      <c r="A57" t="s">
        <v>86</v>
      </c>
      <c r="B57" s="60">
        <v>45715</v>
      </c>
      <c r="C57" t="s">
        <v>75</v>
      </c>
      <c r="D57" t="s">
        <v>76</v>
      </c>
      <c r="E57" t="s">
        <v>2511</v>
      </c>
      <c r="F57" t="s">
        <v>111</v>
      </c>
      <c r="G57" t="s">
        <v>2512</v>
      </c>
      <c r="H57">
        <v>2011</v>
      </c>
      <c r="I57" t="s">
        <v>2513</v>
      </c>
      <c r="J57">
        <v>54.283299999999997</v>
      </c>
      <c r="K57" t="s">
        <v>81</v>
      </c>
      <c r="L57">
        <v>2097118</v>
      </c>
      <c r="M57" s="60">
        <v>45715</v>
      </c>
      <c r="N57" t="s">
        <v>82</v>
      </c>
      <c r="O57" t="s">
        <v>271</v>
      </c>
      <c r="P57" t="s">
        <v>204</v>
      </c>
      <c r="Q57" t="s">
        <v>36</v>
      </c>
      <c r="S57">
        <v>0</v>
      </c>
      <c r="T57" t="s">
        <v>56</v>
      </c>
    </row>
    <row r="58" spans="1:20" x14ac:dyDescent="0.2">
      <c r="A58" t="s">
        <v>86</v>
      </c>
      <c r="B58" s="60">
        <v>45715</v>
      </c>
      <c r="C58" t="s">
        <v>75</v>
      </c>
      <c r="D58" t="s">
        <v>76</v>
      </c>
      <c r="E58" t="s">
        <v>2534</v>
      </c>
      <c r="F58" t="s">
        <v>111</v>
      </c>
      <c r="G58" t="s">
        <v>2535</v>
      </c>
      <c r="H58">
        <v>2013</v>
      </c>
      <c r="I58" t="s">
        <v>2536</v>
      </c>
      <c r="J58">
        <v>21.200199999999999</v>
      </c>
      <c r="K58" t="s">
        <v>81</v>
      </c>
      <c r="L58">
        <v>819024</v>
      </c>
      <c r="M58" s="60">
        <v>45715</v>
      </c>
      <c r="N58" t="s">
        <v>135</v>
      </c>
      <c r="O58" t="s">
        <v>2537</v>
      </c>
      <c r="P58" t="s">
        <v>182</v>
      </c>
      <c r="Q58" t="s">
        <v>36</v>
      </c>
      <c r="S58">
        <v>0</v>
      </c>
      <c r="T58" t="s">
        <v>56</v>
      </c>
    </row>
    <row r="59" spans="1:20" x14ac:dyDescent="0.2">
      <c r="A59" t="s">
        <v>86</v>
      </c>
      <c r="B59" s="60">
        <v>45715</v>
      </c>
      <c r="C59" t="s">
        <v>75</v>
      </c>
      <c r="D59" t="s">
        <v>76</v>
      </c>
      <c r="E59" t="s">
        <v>2555</v>
      </c>
      <c r="F59" t="s">
        <v>111</v>
      </c>
      <c r="G59" t="s">
        <v>2556</v>
      </c>
      <c r="H59">
        <v>2013</v>
      </c>
      <c r="I59" t="s">
        <v>2557</v>
      </c>
      <c r="J59">
        <v>454.0849</v>
      </c>
      <c r="K59" t="s">
        <v>81</v>
      </c>
      <c r="L59">
        <v>17542589</v>
      </c>
      <c r="M59" s="60">
        <v>45715</v>
      </c>
      <c r="N59" t="s">
        <v>135</v>
      </c>
      <c r="O59" t="s">
        <v>2314</v>
      </c>
      <c r="P59" t="s">
        <v>163</v>
      </c>
      <c r="Q59" t="s">
        <v>36</v>
      </c>
      <c r="S59">
        <v>0</v>
      </c>
      <c r="T59" t="s">
        <v>56</v>
      </c>
    </row>
    <row r="60" spans="1:20" x14ac:dyDescent="0.2">
      <c r="A60" t="s">
        <v>86</v>
      </c>
      <c r="B60" s="60">
        <v>45715</v>
      </c>
      <c r="C60" t="s">
        <v>75</v>
      </c>
      <c r="D60" t="s">
        <v>76</v>
      </c>
      <c r="E60" t="s">
        <v>2577</v>
      </c>
      <c r="F60" t="s">
        <v>111</v>
      </c>
      <c r="G60" t="s">
        <v>2578</v>
      </c>
      <c r="H60">
        <v>2011</v>
      </c>
      <c r="I60" t="s">
        <v>2579</v>
      </c>
      <c r="J60">
        <v>57.765099999999997</v>
      </c>
      <c r="K60" t="s">
        <v>81</v>
      </c>
      <c r="L60">
        <v>2231630</v>
      </c>
      <c r="M60" s="60">
        <v>45715</v>
      </c>
      <c r="N60" t="s">
        <v>82</v>
      </c>
      <c r="O60" t="s">
        <v>2572</v>
      </c>
      <c r="P60" t="s">
        <v>121</v>
      </c>
      <c r="Q60" t="s">
        <v>36</v>
      </c>
      <c r="S60">
        <v>0</v>
      </c>
      <c r="T60" t="s">
        <v>56</v>
      </c>
    </row>
    <row r="61" spans="1:20" x14ac:dyDescent="0.2">
      <c r="A61" t="s">
        <v>86</v>
      </c>
      <c r="B61" s="60">
        <v>45715</v>
      </c>
      <c r="C61" t="s">
        <v>75</v>
      </c>
      <c r="D61" t="s">
        <v>76</v>
      </c>
      <c r="E61" t="s">
        <v>2593</v>
      </c>
      <c r="F61" t="s">
        <v>111</v>
      </c>
      <c r="G61" t="s">
        <v>2594</v>
      </c>
      <c r="H61">
        <v>2015</v>
      </c>
      <c r="I61" t="s">
        <v>2595</v>
      </c>
      <c r="J61">
        <v>21.7226</v>
      </c>
      <c r="K61" t="s">
        <v>81</v>
      </c>
      <c r="L61">
        <v>839206</v>
      </c>
      <c r="M61" s="60">
        <v>45715</v>
      </c>
      <c r="N61" t="s">
        <v>135</v>
      </c>
      <c r="O61" t="s">
        <v>513</v>
      </c>
      <c r="P61" t="s">
        <v>109</v>
      </c>
      <c r="Q61" t="s">
        <v>36</v>
      </c>
      <c r="S61">
        <v>0</v>
      </c>
      <c r="T61" t="s">
        <v>56</v>
      </c>
    </row>
    <row r="62" spans="1:20" x14ac:dyDescent="0.2">
      <c r="A62" t="s">
        <v>86</v>
      </c>
      <c r="B62" s="60">
        <v>45715</v>
      </c>
      <c r="C62" t="s">
        <v>75</v>
      </c>
      <c r="D62" t="s">
        <v>76</v>
      </c>
      <c r="E62" t="s">
        <v>2596</v>
      </c>
      <c r="F62" t="s">
        <v>111</v>
      </c>
      <c r="G62" t="s">
        <v>2597</v>
      </c>
      <c r="H62">
        <v>2014</v>
      </c>
      <c r="I62" t="s">
        <v>2598</v>
      </c>
      <c r="J62">
        <v>232.4015</v>
      </c>
      <c r="K62" t="s">
        <v>81</v>
      </c>
      <c r="L62">
        <v>8978330</v>
      </c>
      <c r="M62" s="60">
        <v>45715</v>
      </c>
      <c r="N62" t="s">
        <v>82</v>
      </c>
      <c r="O62" t="s">
        <v>2599</v>
      </c>
      <c r="P62" t="s">
        <v>177</v>
      </c>
      <c r="Q62" t="s">
        <v>36</v>
      </c>
      <c r="S62">
        <v>0</v>
      </c>
      <c r="T62" t="s">
        <v>56</v>
      </c>
    </row>
    <row r="63" spans="1:20" x14ac:dyDescent="0.2">
      <c r="A63" t="s">
        <v>86</v>
      </c>
      <c r="B63" s="60">
        <v>45715</v>
      </c>
      <c r="C63" t="s">
        <v>75</v>
      </c>
      <c r="D63" t="s">
        <v>76</v>
      </c>
      <c r="E63" t="s">
        <v>2648</v>
      </c>
      <c r="F63" t="s">
        <v>111</v>
      </c>
      <c r="G63" t="s">
        <v>2649</v>
      </c>
      <c r="H63">
        <v>2013</v>
      </c>
      <c r="I63" t="s">
        <v>2650</v>
      </c>
      <c r="J63">
        <v>56.4116</v>
      </c>
      <c r="K63" t="s">
        <v>81</v>
      </c>
      <c r="L63">
        <v>2179340</v>
      </c>
      <c r="M63" s="60">
        <v>45715</v>
      </c>
      <c r="N63" t="s">
        <v>135</v>
      </c>
      <c r="O63" t="s">
        <v>2651</v>
      </c>
      <c r="P63" t="s">
        <v>204</v>
      </c>
      <c r="Q63" t="s">
        <v>36</v>
      </c>
      <c r="S63">
        <v>0</v>
      </c>
      <c r="T63" t="s">
        <v>56</v>
      </c>
    </row>
    <row r="64" spans="1:20" x14ac:dyDescent="0.2">
      <c r="A64" t="s">
        <v>86</v>
      </c>
      <c r="B64" s="60">
        <v>45715</v>
      </c>
      <c r="C64" t="s">
        <v>75</v>
      </c>
      <c r="D64" t="s">
        <v>76</v>
      </c>
      <c r="E64" t="s">
        <v>2686</v>
      </c>
      <c r="F64" t="s">
        <v>111</v>
      </c>
      <c r="G64" t="s">
        <v>2687</v>
      </c>
      <c r="H64">
        <v>2011</v>
      </c>
      <c r="I64" t="s">
        <v>2688</v>
      </c>
      <c r="J64">
        <v>310.14</v>
      </c>
      <c r="K64" t="s">
        <v>81</v>
      </c>
      <c r="L64">
        <v>11981589</v>
      </c>
      <c r="M64" s="60">
        <v>45715</v>
      </c>
      <c r="N64" t="s">
        <v>82</v>
      </c>
      <c r="O64" t="s">
        <v>2689</v>
      </c>
      <c r="P64" t="s">
        <v>121</v>
      </c>
      <c r="Q64" t="s">
        <v>36</v>
      </c>
      <c r="S64">
        <v>0</v>
      </c>
      <c r="T64" t="s">
        <v>56</v>
      </c>
    </row>
    <row r="65" spans="1:20" x14ac:dyDescent="0.2">
      <c r="A65" t="s">
        <v>86</v>
      </c>
      <c r="B65" s="60">
        <v>45715</v>
      </c>
      <c r="C65" t="s">
        <v>75</v>
      </c>
      <c r="D65" t="s">
        <v>76</v>
      </c>
      <c r="E65" t="s">
        <v>2735</v>
      </c>
      <c r="F65" t="s">
        <v>111</v>
      </c>
      <c r="G65" t="s">
        <v>2736</v>
      </c>
      <c r="H65">
        <v>2013</v>
      </c>
      <c r="I65" t="s">
        <v>2737</v>
      </c>
      <c r="J65">
        <v>14.499599999999999</v>
      </c>
      <c r="K65" t="s">
        <v>81</v>
      </c>
      <c r="L65">
        <v>560161</v>
      </c>
      <c r="M65" s="60">
        <v>45715</v>
      </c>
      <c r="N65" t="s">
        <v>135</v>
      </c>
      <c r="O65" t="s">
        <v>2738</v>
      </c>
      <c r="P65" t="s">
        <v>313</v>
      </c>
      <c r="Q65" t="s">
        <v>36</v>
      </c>
      <c r="S65">
        <v>0</v>
      </c>
      <c r="T65" t="s">
        <v>56</v>
      </c>
    </row>
    <row r="66" spans="1:20" x14ac:dyDescent="0.2">
      <c r="A66" t="s">
        <v>86</v>
      </c>
      <c r="B66" s="60">
        <v>45715</v>
      </c>
      <c r="C66" t="s">
        <v>75</v>
      </c>
      <c r="D66" t="s">
        <v>76</v>
      </c>
      <c r="E66" t="s">
        <v>2767</v>
      </c>
      <c r="F66" t="s">
        <v>111</v>
      </c>
      <c r="G66" t="s">
        <v>2768</v>
      </c>
      <c r="H66">
        <v>2015</v>
      </c>
      <c r="I66" t="s">
        <v>2769</v>
      </c>
      <c r="J66">
        <v>331.78140000000002</v>
      </c>
      <c r="K66" t="s">
        <v>81</v>
      </c>
      <c r="L66">
        <v>12817658</v>
      </c>
      <c r="M66" s="60">
        <v>45715</v>
      </c>
      <c r="N66" t="s">
        <v>135</v>
      </c>
      <c r="O66" t="s">
        <v>2770</v>
      </c>
      <c r="P66" t="s">
        <v>182</v>
      </c>
      <c r="Q66" t="s">
        <v>36</v>
      </c>
      <c r="S66">
        <v>0</v>
      </c>
      <c r="T66" t="s">
        <v>56</v>
      </c>
    </row>
    <row r="67" spans="1:20" x14ac:dyDescent="0.2">
      <c r="A67" t="s">
        <v>86</v>
      </c>
      <c r="B67" s="60">
        <v>45715</v>
      </c>
      <c r="C67" t="s">
        <v>75</v>
      </c>
      <c r="D67" t="s">
        <v>76</v>
      </c>
      <c r="E67" t="s">
        <v>126</v>
      </c>
      <c r="F67" t="s">
        <v>127</v>
      </c>
      <c r="G67" t="s">
        <v>128</v>
      </c>
      <c r="H67">
        <v>2011</v>
      </c>
      <c r="I67" t="s">
        <v>129</v>
      </c>
      <c r="J67">
        <v>93.135300000000001</v>
      </c>
      <c r="K67" t="s">
        <v>81</v>
      </c>
      <c r="L67">
        <v>3598082</v>
      </c>
      <c r="M67" s="60">
        <v>45715</v>
      </c>
      <c r="N67" t="s">
        <v>82</v>
      </c>
      <c r="O67" t="s">
        <v>130</v>
      </c>
      <c r="P67" t="s">
        <v>131</v>
      </c>
      <c r="Q67" t="s">
        <v>38</v>
      </c>
      <c r="S67">
        <v>0</v>
      </c>
      <c r="T67" t="s">
        <v>56</v>
      </c>
    </row>
    <row r="68" spans="1:20" x14ac:dyDescent="0.2">
      <c r="A68" t="s">
        <v>86</v>
      </c>
      <c r="B68" s="60">
        <v>45715</v>
      </c>
      <c r="C68" t="s">
        <v>75</v>
      </c>
      <c r="D68" t="s">
        <v>76</v>
      </c>
      <c r="E68" t="s">
        <v>192</v>
      </c>
      <c r="F68" t="s">
        <v>127</v>
      </c>
      <c r="G68" t="s">
        <v>193</v>
      </c>
      <c r="H68">
        <v>2016</v>
      </c>
      <c r="I68" t="s">
        <v>194</v>
      </c>
      <c r="J68">
        <v>438.96140000000003</v>
      </c>
      <c r="K68" t="s">
        <v>81</v>
      </c>
      <c r="L68">
        <v>16958327</v>
      </c>
      <c r="M68" s="60">
        <v>45715</v>
      </c>
      <c r="N68" t="s">
        <v>82</v>
      </c>
      <c r="O68" t="s">
        <v>195</v>
      </c>
      <c r="P68" t="s">
        <v>196</v>
      </c>
      <c r="Q68" t="s">
        <v>38</v>
      </c>
      <c r="S68">
        <v>0</v>
      </c>
      <c r="T68" t="s">
        <v>56</v>
      </c>
    </row>
    <row r="69" spans="1:20" x14ac:dyDescent="0.2">
      <c r="A69" t="s">
        <v>86</v>
      </c>
      <c r="B69" s="60">
        <v>45715</v>
      </c>
      <c r="C69" t="s">
        <v>75</v>
      </c>
      <c r="D69" t="s">
        <v>76</v>
      </c>
      <c r="E69" t="s">
        <v>249</v>
      </c>
      <c r="F69" t="s">
        <v>127</v>
      </c>
      <c r="G69" t="s">
        <v>250</v>
      </c>
      <c r="H69">
        <v>2014</v>
      </c>
      <c r="I69" t="s">
        <v>251</v>
      </c>
      <c r="J69">
        <v>43.544899999999998</v>
      </c>
      <c r="K69" t="s">
        <v>81</v>
      </c>
      <c r="L69">
        <v>1682264</v>
      </c>
      <c r="M69" s="60">
        <v>45715</v>
      </c>
      <c r="N69" t="s">
        <v>82</v>
      </c>
      <c r="O69" t="s">
        <v>252</v>
      </c>
      <c r="P69" t="s">
        <v>240</v>
      </c>
      <c r="Q69" t="s">
        <v>38</v>
      </c>
      <c r="S69">
        <v>0</v>
      </c>
      <c r="T69" t="s">
        <v>56</v>
      </c>
    </row>
    <row r="70" spans="1:20" x14ac:dyDescent="0.2">
      <c r="A70" t="s">
        <v>86</v>
      </c>
      <c r="B70" s="60">
        <v>45715</v>
      </c>
      <c r="C70" t="s">
        <v>75</v>
      </c>
      <c r="D70" t="s">
        <v>76</v>
      </c>
      <c r="E70" t="s">
        <v>260</v>
      </c>
      <c r="F70" t="s">
        <v>127</v>
      </c>
      <c r="G70" t="s">
        <v>261</v>
      </c>
      <c r="H70">
        <v>2014</v>
      </c>
      <c r="I70" t="s">
        <v>262</v>
      </c>
      <c r="J70">
        <v>224.57320000000001</v>
      </c>
      <c r="K70" t="s">
        <v>81</v>
      </c>
      <c r="L70">
        <v>8675902</v>
      </c>
      <c r="M70" s="60">
        <v>45715</v>
      </c>
      <c r="N70" t="s">
        <v>135</v>
      </c>
      <c r="O70" t="s">
        <v>263</v>
      </c>
      <c r="P70" t="s">
        <v>137</v>
      </c>
      <c r="Q70" t="s">
        <v>38</v>
      </c>
      <c r="S70">
        <v>0</v>
      </c>
      <c r="T70" t="s">
        <v>56</v>
      </c>
    </row>
    <row r="71" spans="1:20" x14ac:dyDescent="0.2">
      <c r="A71" t="s">
        <v>86</v>
      </c>
      <c r="B71" s="60">
        <v>45715</v>
      </c>
      <c r="C71" t="s">
        <v>75</v>
      </c>
      <c r="D71" t="s">
        <v>76</v>
      </c>
      <c r="E71" t="s">
        <v>301</v>
      </c>
      <c r="F71" t="s">
        <v>127</v>
      </c>
      <c r="G71" t="s">
        <v>302</v>
      </c>
      <c r="H71">
        <v>2010</v>
      </c>
      <c r="I71" t="s">
        <v>303</v>
      </c>
      <c r="J71">
        <v>49.335099999999997</v>
      </c>
      <c r="K71" t="s">
        <v>81</v>
      </c>
      <c r="L71">
        <v>1905956</v>
      </c>
      <c r="M71" s="60">
        <v>45715</v>
      </c>
      <c r="N71" t="s">
        <v>135</v>
      </c>
      <c r="O71" t="s">
        <v>304</v>
      </c>
      <c r="P71" t="s">
        <v>196</v>
      </c>
      <c r="Q71" t="s">
        <v>38</v>
      </c>
      <c r="S71">
        <v>0</v>
      </c>
      <c r="T71" t="s">
        <v>56</v>
      </c>
    </row>
    <row r="72" spans="1:20" x14ac:dyDescent="0.2">
      <c r="A72" t="s">
        <v>86</v>
      </c>
      <c r="B72" s="60">
        <v>45715</v>
      </c>
      <c r="C72" t="s">
        <v>75</v>
      </c>
      <c r="D72" t="s">
        <v>76</v>
      </c>
      <c r="E72" t="s">
        <v>393</v>
      </c>
      <c r="F72" t="s">
        <v>127</v>
      </c>
      <c r="G72" t="s">
        <v>394</v>
      </c>
      <c r="H72">
        <v>2011</v>
      </c>
      <c r="I72" t="s">
        <v>395</v>
      </c>
      <c r="J72">
        <v>24.648099999999999</v>
      </c>
      <c r="K72" t="s">
        <v>81</v>
      </c>
      <c r="L72">
        <v>952226</v>
      </c>
      <c r="M72" s="60">
        <v>45715</v>
      </c>
      <c r="N72" t="s">
        <v>82</v>
      </c>
      <c r="O72" t="s">
        <v>396</v>
      </c>
      <c r="P72" t="s">
        <v>204</v>
      </c>
      <c r="Q72" t="s">
        <v>38</v>
      </c>
      <c r="S72">
        <v>0</v>
      </c>
      <c r="T72" t="s">
        <v>56</v>
      </c>
    </row>
    <row r="73" spans="1:20" x14ac:dyDescent="0.2">
      <c r="A73" t="s">
        <v>86</v>
      </c>
      <c r="B73" s="60">
        <v>45715</v>
      </c>
      <c r="C73" t="s">
        <v>75</v>
      </c>
      <c r="D73" t="s">
        <v>76</v>
      </c>
      <c r="E73" t="s">
        <v>449</v>
      </c>
      <c r="F73" t="s">
        <v>127</v>
      </c>
      <c r="G73" t="s">
        <v>450</v>
      </c>
      <c r="H73">
        <v>2011</v>
      </c>
      <c r="I73" t="s">
        <v>451</v>
      </c>
      <c r="J73">
        <v>63.728299999999997</v>
      </c>
      <c r="K73" t="s">
        <v>81</v>
      </c>
      <c r="L73">
        <v>2462005</v>
      </c>
      <c r="M73" s="60">
        <v>45715</v>
      </c>
      <c r="N73" t="s">
        <v>82</v>
      </c>
      <c r="O73" t="s">
        <v>452</v>
      </c>
      <c r="P73" t="s">
        <v>453</v>
      </c>
      <c r="Q73" t="s">
        <v>38</v>
      </c>
      <c r="S73">
        <v>0</v>
      </c>
      <c r="T73" t="s">
        <v>56</v>
      </c>
    </row>
    <row r="74" spans="1:20" x14ac:dyDescent="0.2">
      <c r="A74" t="s">
        <v>86</v>
      </c>
      <c r="B74" s="60">
        <v>45715</v>
      </c>
      <c r="C74" t="s">
        <v>75</v>
      </c>
      <c r="D74" t="s">
        <v>76</v>
      </c>
      <c r="E74" t="s">
        <v>510</v>
      </c>
      <c r="F74" t="s">
        <v>127</v>
      </c>
      <c r="G74" t="s">
        <v>511</v>
      </c>
      <c r="H74">
        <v>2014</v>
      </c>
      <c r="I74" t="s">
        <v>512</v>
      </c>
      <c r="J74">
        <v>49.474800000000002</v>
      </c>
      <c r="K74" t="s">
        <v>81</v>
      </c>
      <c r="L74">
        <v>1911352</v>
      </c>
      <c r="M74" s="60">
        <v>45715</v>
      </c>
      <c r="N74" t="s">
        <v>82</v>
      </c>
      <c r="O74" t="s">
        <v>513</v>
      </c>
      <c r="P74" t="s">
        <v>392</v>
      </c>
      <c r="Q74" t="s">
        <v>38</v>
      </c>
      <c r="S74">
        <v>0</v>
      </c>
      <c r="T74" t="s">
        <v>56</v>
      </c>
    </row>
    <row r="75" spans="1:20" x14ac:dyDescent="0.2">
      <c r="A75" t="s">
        <v>86</v>
      </c>
      <c r="B75" s="60">
        <v>45715</v>
      </c>
      <c r="C75" t="s">
        <v>75</v>
      </c>
      <c r="D75" t="s">
        <v>76</v>
      </c>
      <c r="E75" t="s">
        <v>526</v>
      </c>
      <c r="F75" t="s">
        <v>127</v>
      </c>
      <c r="G75" t="s">
        <v>527</v>
      </c>
      <c r="H75">
        <v>2011</v>
      </c>
      <c r="I75" t="s">
        <v>528</v>
      </c>
      <c r="J75">
        <v>46.501800000000003</v>
      </c>
      <c r="K75" t="s">
        <v>81</v>
      </c>
      <c r="L75">
        <v>1796497</v>
      </c>
      <c r="M75" s="60">
        <v>45715</v>
      </c>
      <c r="N75" t="s">
        <v>82</v>
      </c>
      <c r="O75" t="s">
        <v>529</v>
      </c>
      <c r="P75" t="s">
        <v>209</v>
      </c>
      <c r="Q75" t="s">
        <v>38</v>
      </c>
      <c r="S75">
        <v>0</v>
      </c>
      <c r="T75" t="s">
        <v>56</v>
      </c>
    </row>
    <row r="76" spans="1:20" x14ac:dyDescent="0.2">
      <c r="A76" t="s">
        <v>86</v>
      </c>
      <c r="B76" s="60">
        <v>45715</v>
      </c>
      <c r="C76" t="s">
        <v>75</v>
      </c>
      <c r="D76" t="s">
        <v>76</v>
      </c>
      <c r="E76" t="s">
        <v>564</v>
      </c>
      <c r="F76" t="s">
        <v>127</v>
      </c>
      <c r="G76" t="s">
        <v>565</v>
      </c>
      <c r="H76">
        <v>2011</v>
      </c>
      <c r="I76" t="s">
        <v>566</v>
      </c>
      <c r="J76">
        <v>211.1344</v>
      </c>
      <c r="K76" t="s">
        <v>81</v>
      </c>
      <c r="L76">
        <v>8156721</v>
      </c>
      <c r="M76" s="60">
        <v>45715</v>
      </c>
      <c r="N76" t="s">
        <v>82</v>
      </c>
      <c r="O76" t="s">
        <v>567</v>
      </c>
      <c r="P76" t="s">
        <v>137</v>
      </c>
      <c r="Q76" t="s">
        <v>38</v>
      </c>
      <c r="S76">
        <v>0</v>
      </c>
      <c r="T76" t="s">
        <v>56</v>
      </c>
    </row>
    <row r="77" spans="1:20" x14ac:dyDescent="0.2">
      <c r="A77" t="s">
        <v>86</v>
      </c>
      <c r="B77" s="60">
        <v>45715</v>
      </c>
      <c r="C77" t="s">
        <v>75</v>
      </c>
      <c r="D77" t="s">
        <v>76</v>
      </c>
      <c r="E77" t="s">
        <v>629</v>
      </c>
      <c r="F77" t="s">
        <v>127</v>
      </c>
      <c r="G77" t="s">
        <v>630</v>
      </c>
      <c r="H77">
        <v>2014</v>
      </c>
      <c r="I77" t="s">
        <v>631</v>
      </c>
      <c r="J77">
        <v>478.40879999999999</v>
      </c>
      <c r="K77" t="s">
        <v>81</v>
      </c>
      <c r="L77">
        <v>18482291</v>
      </c>
      <c r="M77" s="60">
        <v>45715</v>
      </c>
      <c r="N77" t="s">
        <v>82</v>
      </c>
      <c r="O77" t="s">
        <v>632</v>
      </c>
      <c r="P77" t="s">
        <v>196</v>
      </c>
      <c r="Q77" t="s">
        <v>38</v>
      </c>
      <c r="S77">
        <v>0</v>
      </c>
      <c r="T77" t="s">
        <v>56</v>
      </c>
    </row>
    <row r="78" spans="1:20" x14ac:dyDescent="0.2">
      <c r="A78" t="s">
        <v>86</v>
      </c>
      <c r="B78" s="60">
        <v>45715</v>
      </c>
      <c r="C78" t="s">
        <v>75</v>
      </c>
      <c r="D78" t="s">
        <v>76</v>
      </c>
      <c r="E78" t="s">
        <v>663</v>
      </c>
      <c r="F78" t="s">
        <v>127</v>
      </c>
      <c r="G78" t="s">
        <v>664</v>
      </c>
      <c r="H78">
        <v>2016</v>
      </c>
      <c r="I78" t="s">
        <v>665</v>
      </c>
      <c r="J78">
        <v>87.235299999999995</v>
      </c>
      <c r="K78" t="s">
        <v>81</v>
      </c>
      <c r="L78">
        <v>3370147</v>
      </c>
      <c r="M78" s="60">
        <v>45715</v>
      </c>
      <c r="N78" t="s">
        <v>82</v>
      </c>
      <c r="O78" t="s">
        <v>666</v>
      </c>
      <c r="P78" t="s">
        <v>209</v>
      </c>
      <c r="Q78" t="s">
        <v>38</v>
      </c>
      <c r="S78">
        <v>0</v>
      </c>
      <c r="T78" t="s">
        <v>56</v>
      </c>
    </row>
    <row r="79" spans="1:20" x14ac:dyDescent="0.2">
      <c r="A79" t="s">
        <v>86</v>
      </c>
      <c r="B79" s="60">
        <v>45715</v>
      </c>
      <c r="C79" t="s">
        <v>75</v>
      </c>
      <c r="D79" t="s">
        <v>76</v>
      </c>
      <c r="E79" t="s">
        <v>675</v>
      </c>
      <c r="F79" t="s">
        <v>127</v>
      </c>
      <c r="G79" t="s">
        <v>676</v>
      </c>
      <c r="H79">
        <v>2010</v>
      </c>
      <c r="I79" t="s">
        <v>677</v>
      </c>
      <c r="J79">
        <v>273.2552</v>
      </c>
      <c r="K79" t="s">
        <v>81</v>
      </c>
      <c r="L79">
        <v>10556624</v>
      </c>
      <c r="M79" s="60">
        <v>45715</v>
      </c>
      <c r="N79" t="s">
        <v>135</v>
      </c>
      <c r="O79" t="s">
        <v>678</v>
      </c>
      <c r="P79" t="s">
        <v>196</v>
      </c>
      <c r="Q79" t="s">
        <v>54</v>
      </c>
      <c r="S79">
        <v>0</v>
      </c>
      <c r="T79" t="s">
        <v>56</v>
      </c>
    </row>
    <row r="80" spans="1:20" x14ac:dyDescent="0.2">
      <c r="A80" t="s">
        <v>86</v>
      </c>
      <c r="B80" s="60">
        <v>45715</v>
      </c>
      <c r="C80" t="s">
        <v>75</v>
      </c>
      <c r="D80" t="s">
        <v>76</v>
      </c>
      <c r="E80" t="s">
        <v>730</v>
      </c>
      <c r="F80" t="s">
        <v>127</v>
      </c>
      <c r="G80" t="s">
        <v>731</v>
      </c>
      <c r="H80">
        <v>2013</v>
      </c>
      <c r="I80" t="s">
        <v>732</v>
      </c>
      <c r="J80">
        <v>154.2834</v>
      </c>
      <c r="K80" t="s">
        <v>81</v>
      </c>
      <c r="L80">
        <v>5960407</v>
      </c>
      <c r="M80" s="60">
        <v>45715</v>
      </c>
      <c r="N80" t="s">
        <v>135</v>
      </c>
      <c r="O80" t="s">
        <v>733</v>
      </c>
      <c r="P80" t="s">
        <v>293</v>
      </c>
      <c r="Q80" t="s">
        <v>54</v>
      </c>
      <c r="S80">
        <v>0</v>
      </c>
      <c r="T80" t="s">
        <v>56</v>
      </c>
    </row>
    <row r="81" spans="1:20" x14ac:dyDescent="0.2">
      <c r="A81" t="s">
        <v>86</v>
      </c>
      <c r="B81" s="60">
        <v>45715</v>
      </c>
      <c r="C81" t="s">
        <v>75</v>
      </c>
      <c r="D81" t="s">
        <v>76</v>
      </c>
      <c r="E81" t="s">
        <v>741</v>
      </c>
      <c r="F81" t="s">
        <v>127</v>
      </c>
      <c r="G81" t="s">
        <v>742</v>
      </c>
      <c r="H81">
        <v>2017</v>
      </c>
      <c r="I81" t="s">
        <v>743</v>
      </c>
      <c r="J81">
        <v>125.3434</v>
      </c>
      <c r="K81" t="s">
        <v>81</v>
      </c>
      <c r="L81">
        <v>4842373</v>
      </c>
      <c r="M81" s="60">
        <v>45715</v>
      </c>
      <c r="N81" t="s">
        <v>82</v>
      </c>
      <c r="O81" t="s">
        <v>744</v>
      </c>
      <c r="P81" t="s">
        <v>177</v>
      </c>
      <c r="Q81" t="s">
        <v>54</v>
      </c>
      <c r="S81">
        <v>0</v>
      </c>
      <c r="T81" t="s">
        <v>56</v>
      </c>
    </row>
    <row r="82" spans="1:20" x14ac:dyDescent="0.2">
      <c r="A82" t="s">
        <v>86</v>
      </c>
      <c r="B82" s="60">
        <v>45715</v>
      </c>
      <c r="C82" t="s">
        <v>75</v>
      </c>
      <c r="D82" t="s">
        <v>76</v>
      </c>
      <c r="E82" t="s">
        <v>764</v>
      </c>
      <c r="F82" t="s">
        <v>127</v>
      </c>
      <c r="G82" t="s">
        <v>765</v>
      </c>
      <c r="H82">
        <v>2014</v>
      </c>
      <c r="I82" t="s">
        <v>766</v>
      </c>
      <c r="J82">
        <v>186.58150000000001</v>
      </c>
      <c r="K82" t="s">
        <v>81</v>
      </c>
      <c r="L82">
        <v>7208174</v>
      </c>
      <c r="M82" s="60">
        <v>45715</v>
      </c>
      <c r="N82" t="s">
        <v>82</v>
      </c>
      <c r="O82" t="s">
        <v>767</v>
      </c>
      <c r="P82" t="s">
        <v>506</v>
      </c>
      <c r="Q82" t="s">
        <v>54</v>
      </c>
      <c r="S82">
        <v>0</v>
      </c>
      <c r="T82" t="s">
        <v>56</v>
      </c>
    </row>
    <row r="83" spans="1:20" x14ac:dyDescent="0.2">
      <c r="A83" t="s">
        <v>86</v>
      </c>
      <c r="B83" s="60">
        <v>45715</v>
      </c>
      <c r="C83" t="s">
        <v>75</v>
      </c>
      <c r="D83" t="s">
        <v>76</v>
      </c>
      <c r="E83" t="s">
        <v>807</v>
      </c>
      <c r="F83" t="s">
        <v>127</v>
      </c>
      <c r="G83" t="s">
        <v>808</v>
      </c>
      <c r="H83">
        <v>2013</v>
      </c>
      <c r="I83" t="s">
        <v>809</v>
      </c>
      <c r="J83">
        <v>614.61739999999998</v>
      </c>
      <c r="K83" t="s">
        <v>81</v>
      </c>
      <c r="L83">
        <v>23744416</v>
      </c>
      <c r="M83" s="60">
        <v>45715</v>
      </c>
      <c r="N83" t="s">
        <v>135</v>
      </c>
      <c r="O83" t="s">
        <v>810</v>
      </c>
      <c r="P83" t="s">
        <v>392</v>
      </c>
      <c r="Q83" t="s">
        <v>54</v>
      </c>
      <c r="S83">
        <v>0</v>
      </c>
      <c r="T83" t="s">
        <v>56</v>
      </c>
    </row>
    <row r="84" spans="1:20" x14ac:dyDescent="0.2">
      <c r="A84" t="s">
        <v>86</v>
      </c>
      <c r="B84" s="60">
        <v>45715</v>
      </c>
      <c r="C84" t="s">
        <v>75</v>
      </c>
      <c r="D84" t="s">
        <v>76</v>
      </c>
      <c r="E84" t="s">
        <v>847</v>
      </c>
      <c r="F84" t="s">
        <v>127</v>
      </c>
      <c r="G84" t="s">
        <v>848</v>
      </c>
      <c r="H84">
        <v>2014</v>
      </c>
      <c r="I84" t="s">
        <v>849</v>
      </c>
      <c r="J84">
        <v>423.65600000000001</v>
      </c>
      <c r="K84" t="s">
        <v>81</v>
      </c>
      <c r="L84">
        <v>16367034</v>
      </c>
      <c r="M84" s="60">
        <v>45715</v>
      </c>
      <c r="N84" t="s">
        <v>82</v>
      </c>
      <c r="O84" t="s">
        <v>850</v>
      </c>
      <c r="P84" t="s">
        <v>153</v>
      </c>
      <c r="Q84" t="s">
        <v>54</v>
      </c>
      <c r="S84">
        <v>0</v>
      </c>
      <c r="T84" t="s">
        <v>56</v>
      </c>
    </row>
    <row r="85" spans="1:20" x14ac:dyDescent="0.2">
      <c r="A85" t="s">
        <v>86</v>
      </c>
      <c r="B85" s="60">
        <v>45715</v>
      </c>
      <c r="C85" t="s">
        <v>75</v>
      </c>
      <c r="D85" t="s">
        <v>76</v>
      </c>
      <c r="E85" t="s">
        <v>899</v>
      </c>
      <c r="F85" t="s">
        <v>127</v>
      </c>
      <c r="G85" t="s">
        <v>900</v>
      </c>
      <c r="H85">
        <v>2010</v>
      </c>
      <c r="I85" t="s">
        <v>901</v>
      </c>
      <c r="J85">
        <v>46.335799999999999</v>
      </c>
      <c r="K85" t="s">
        <v>81</v>
      </c>
      <c r="L85">
        <v>1790084</v>
      </c>
      <c r="M85" s="60">
        <v>45715</v>
      </c>
      <c r="N85" t="s">
        <v>135</v>
      </c>
      <c r="O85" t="s">
        <v>902</v>
      </c>
      <c r="P85" t="s">
        <v>334</v>
      </c>
      <c r="Q85" t="s">
        <v>54</v>
      </c>
      <c r="S85">
        <v>0</v>
      </c>
      <c r="T85" t="s">
        <v>56</v>
      </c>
    </row>
    <row r="86" spans="1:20" x14ac:dyDescent="0.2">
      <c r="A86" t="s">
        <v>86</v>
      </c>
      <c r="B86" s="60">
        <v>45715</v>
      </c>
      <c r="C86" t="s">
        <v>75</v>
      </c>
      <c r="D86" t="s">
        <v>76</v>
      </c>
      <c r="E86" t="s">
        <v>994</v>
      </c>
      <c r="F86" t="s">
        <v>127</v>
      </c>
      <c r="G86" t="s">
        <v>995</v>
      </c>
      <c r="H86">
        <v>2016</v>
      </c>
      <c r="I86" t="s">
        <v>996</v>
      </c>
      <c r="J86">
        <v>558.5874</v>
      </c>
      <c r="K86" t="s">
        <v>81</v>
      </c>
      <c r="L86">
        <v>21579818</v>
      </c>
      <c r="M86" s="60">
        <v>45715</v>
      </c>
      <c r="N86" t="s">
        <v>82</v>
      </c>
      <c r="O86" t="s">
        <v>997</v>
      </c>
      <c r="P86" t="s">
        <v>355</v>
      </c>
      <c r="Q86" t="s">
        <v>54</v>
      </c>
      <c r="S86">
        <v>0</v>
      </c>
      <c r="T86" t="s">
        <v>56</v>
      </c>
    </row>
    <row r="87" spans="1:20" x14ac:dyDescent="0.2">
      <c r="A87" t="s">
        <v>86</v>
      </c>
      <c r="B87" s="60">
        <v>45715</v>
      </c>
      <c r="C87" t="s">
        <v>75</v>
      </c>
      <c r="D87" t="s">
        <v>76</v>
      </c>
      <c r="E87" t="s">
        <v>1035</v>
      </c>
      <c r="F87" t="s">
        <v>127</v>
      </c>
      <c r="G87" t="s">
        <v>1036</v>
      </c>
      <c r="H87">
        <v>2014</v>
      </c>
      <c r="I87" t="s">
        <v>1037</v>
      </c>
      <c r="J87">
        <v>748.47979999999995</v>
      </c>
      <c r="K87" t="s">
        <v>81</v>
      </c>
      <c r="L87">
        <v>28915900</v>
      </c>
      <c r="M87" s="60">
        <v>45715</v>
      </c>
      <c r="N87" t="s">
        <v>82</v>
      </c>
      <c r="O87" t="s">
        <v>1038</v>
      </c>
      <c r="P87" t="s">
        <v>177</v>
      </c>
      <c r="Q87" t="s">
        <v>54</v>
      </c>
      <c r="S87">
        <v>0</v>
      </c>
      <c r="T87" t="s">
        <v>56</v>
      </c>
    </row>
    <row r="88" spans="1:20" x14ac:dyDescent="0.2">
      <c r="A88" t="s">
        <v>86</v>
      </c>
      <c r="B88" s="60">
        <v>45715</v>
      </c>
      <c r="C88" t="s">
        <v>75</v>
      </c>
      <c r="D88" t="s">
        <v>76</v>
      </c>
      <c r="E88" t="s">
        <v>1103</v>
      </c>
      <c r="F88" t="s">
        <v>127</v>
      </c>
      <c r="G88" t="s">
        <v>1104</v>
      </c>
      <c r="H88">
        <v>2014</v>
      </c>
      <c r="I88" t="s">
        <v>1105</v>
      </c>
      <c r="J88">
        <v>40.474699999999999</v>
      </c>
      <c r="K88" t="s">
        <v>81</v>
      </c>
      <c r="L88">
        <v>1563653</v>
      </c>
      <c r="M88" s="60">
        <v>45715</v>
      </c>
      <c r="N88" t="s">
        <v>82</v>
      </c>
      <c r="O88" t="s">
        <v>1106</v>
      </c>
      <c r="P88" t="s">
        <v>153</v>
      </c>
      <c r="Q88" t="s">
        <v>54</v>
      </c>
      <c r="S88">
        <v>0</v>
      </c>
      <c r="T88" t="s">
        <v>56</v>
      </c>
    </row>
    <row r="89" spans="1:20" x14ac:dyDescent="0.2">
      <c r="A89" t="s">
        <v>86</v>
      </c>
      <c r="B89" s="60">
        <v>45715</v>
      </c>
      <c r="C89" t="s">
        <v>75</v>
      </c>
      <c r="D89" t="s">
        <v>76</v>
      </c>
      <c r="E89" t="s">
        <v>1107</v>
      </c>
      <c r="F89" t="s">
        <v>127</v>
      </c>
      <c r="G89" t="s">
        <v>1108</v>
      </c>
      <c r="H89">
        <v>2013</v>
      </c>
      <c r="I89" t="s">
        <v>1109</v>
      </c>
      <c r="J89">
        <v>365.58859999999999</v>
      </c>
      <c r="K89" t="s">
        <v>81</v>
      </c>
      <c r="L89">
        <v>14123726</v>
      </c>
      <c r="M89" s="60">
        <v>45715</v>
      </c>
      <c r="N89" t="s">
        <v>135</v>
      </c>
      <c r="O89" t="s">
        <v>1110</v>
      </c>
      <c r="P89" t="s">
        <v>97</v>
      </c>
      <c r="Q89" t="s">
        <v>54</v>
      </c>
      <c r="S89">
        <v>0</v>
      </c>
      <c r="T89" t="s">
        <v>56</v>
      </c>
    </row>
    <row r="90" spans="1:20" x14ac:dyDescent="0.2">
      <c r="A90" t="s">
        <v>86</v>
      </c>
      <c r="B90" s="60">
        <v>45715</v>
      </c>
      <c r="C90" t="s">
        <v>75</v>
      </c>
      <c r="D90" t="s">
        <v>76</v>
      </c>
      <c r="E90" t="s">
        <v>1123</v>
      </c>
      <c r="F90" t="s">
        <v>127</v>
      </c>
      <c r="G90" t="s">
        <v>1124</v>
      </c>
      <c r="H90">
        <v>2015</v>
      </c>
      <c r="I90" t="s">
        <v>1125</v>
      </c>
      <c r="J90">
        <v>62.538200000000003</v>
      </c>
      <c r="K90" t="s">
        <v>81</v>
      </c>
      <c r="L90">
        <v>2416029</v>
      </c>
      <c r="M90" s="60">
        <v>45715</v>
      </c>
      <c r="N90" t="s">
        <v>135</v>
      </c>
      <c r="O90" t="s">
        <v>1126</v>
      </c>
      <c r="P90" t="s">
        <v>355</v>
      </c>
      <c r="Q90" t="s">
        <v>20</v>
      </c>
      <c r="S90">
        <v>0</v>
      </c>
      <c r="T90" t="s">
        <v>56</v>
      </c>
    </row>
    <row r="91" spans="1:20" x14ac:dyDescent="0.2">
      <c r="A91" t="s">
        <v>86</v>
      </c>
      <c r="B91" s="60">
        <v>45715</v>
      </c>
      <c r="C91" t="s">
        <v>75</v>
      </c>
      <c r="D91" t="s">
        <v>76</v>
      </c>
      <c r="E91" t="s">
        <v>1139</v>
      </c>
      <c r="F91" t="s">
        <v>127</v>
      </c>
      <c r="G91" t="s">
        <v>1140</v>
      </c>
      <c r="H91">
        <v>2014</v>
      </c>
      <c r="I91" t="s">
        <v>1141</v>
      </c>
      <c r="J91">
        <v>33.816499999999998</v>
      </c>
      <c r="K91" t="s">
        <v>81</v>
      </c>
      <c r="L91">
        <v>1306428</v>
      </c>
      <c r="M91" s="60">
        <v>45715</v>
      </c>
      <c r="N91" t="s">
        <v>135</v>
      </c>
      <c r="O91" t="s">
        <v>1142</v>
      </c>
      <c r="P91" t="s">
        <v>109</v>
      </c>
      <c r="Q91" t="s">
        <v>20</v>
      </c>
      <c r="S91">
        <v>0</v>
      </c>
      <c r="T91" t="s">
        <v>56</v>
      </c>
    </row>
    <row r="92" spans="1:20" x14ac:dyDescent="0.2">
      <c r="A92" t="s">
        <v>86</v>
      </c>
      <c r="B92" s="60">
        <v>45715</v>
      </c>
      <c r="C92" t="s">
        <v>75</v>
      </c>
      <c r="D92" t="s">
        <v>76</v>
      </c>
      <c r="E92" t="s">
        <v>1147</v>
      </c>
      <c r="F92" t="s">
        <v>127</v>
      </c>
      <c r="G92" t="s">
        <v>1148</v>
      </c>
      <c r="H92">
        <v>2011</v>
      </c>
      <c r="I92" t="s">
        <v>1149</v>
      </c>
      <c r="J92">
        <v>73.339799999999997</v>
      </c>
      <c r="K92" t="s">
        <v>81</v>
      </c>
      <c r="L92">
        <v>2833326</v>
      </c>
      <c r="M92" s="60">
        <v>45715</v>
      </c>
      <c r="N92" t="s">
        <v>82</v>
      </c>
      <c r="O92" t="s">
        <v>481</v>
      </c>
      <c r="P92" t="s">
        <v>131</v>
      </c>
      <c r="Q92" t="s">
        <v>20</v>
      </c>
      <c r="S92">
        <v>0</v>
      </c>
      <c r="T92" t="s">
        <v>56</v>
      </c>
    </row>
    <row r="93" spans="1:20" x14ac:dyDescent="0.2">
      <c r="A93" t="s">
        <v>86</v>
      </c>
      <c r="B93" s="60">
        <v>45715</v>
      </c>
      <c r="C93" t="s">
        <v>75</v>
      </c>
      <c r="D93" t="s">
        <v>76</v>
      </c>
      <c r="E93" t="s">
        <v>1150</v>
      </c>
      <c r="F93" t="s">
        <v>127</v>
      </c>
      <c r="G93" t="s">
        <v>1151</v>
      </c>
      <c r="H93">
        <v>2011</v>
      </c>
      <c r="I93" t="s">
        <v>1152</v>
      </c>
      <c r="J93">
        <v>259.28179999999998</v>
      </c>
      <c r="K93" t="s">
        <v>81</v>
      </c>
      <c r="L93">
        <v>10016793</v>
      </c>
      <c r="M93" s="60">
        <v>45715</v>
      </c>
      <c r="N93" t="s">
        <v>82</v>
      </c>
      <c r="O93" t="s">
        <v>1153</v>
      </c>
      <c r="P93" t="s">
        <v>182</v>
      </c>
      <c r="Q93" t="s">
        <v>20</v>
      </c>
      <c r="S93">
        <v>0</v>
      </c>
      <c r="T93" t="s">
        <v>56</v>
      </c>
    </row>
    <row r="94" spans="1:20" x14ac:dyDescent="0.2">
      <c r="A94" t="s">
        <v>86</v>
      </c>
      <c r="B94" s="60">
        <v>45715</v>
      </c>
      <c r="C94" t="s">
        <v>75</v>
      </c>
      <c r="D94" t="s">
        <v>76</v>
      </c>
      <c r="E94" t="s">
        <v>1166</v>
      </c>
      <c r="F94" t="s">
        <v>127</v>
      </c>
      <c r="G94" t="s">
        <v>1167</v>
      </c>
      <c r="H94">
        <v>2010</v>
      </c>
      <c r="I94" t="s">
        <v>1168</v>
      </c>
      <c r="J94">
        <v>14.686500000000001</v>
      </c>
      <c r="K94" t="s">
        <v>81</v>
      </c>
      <c r="L94">
        <v>567382</v>
      </c>
      <c r="M94" s="60">
        <v>45715</v>
      </c>
      <c r="N94" t="s">
        <v>135</v>
      </c>
      <c r="O94" t="s">
        <v>1169</v>
      </c>
      <c r="P94" t="s">
        <v>158</v>
      </c>
      <c r="Q94" t="s">
        <v>20</v>
      </c>
      <c r="S94">
        <v>0</v>
      </c>
      <c r="T94" t="s">
        <v>56</v>
      </c>
    </row>
    <row r="95" spans="1:20" x14ac:dyDescent="0.2">
      <c r="A95" t="s">
        <v>86</v>
      </c>
      <c r="B95" s="60">
        <v>45715</v>
      </c>
      <c r="C95" t="s">
        <v>75</v>
      </c>
      <c r="D95" t="s">
        <v>76</v>
      </c>
      <c r="E95" t="s">
        <v>1178</v>
      </c>
      <c r="F95" t="s">
        <v>127</v>
      </c>
      <c r="G95" t="s">
        <v>1179</v>
      </c>
      <c r="H95">
        <v>2016</v>
      </c>
      <c r="I95" t="s">
        <v>1180</v>
      </c>
      <c r="J95">
        <v>52.367199999999997</v>
      </c>
      <c r="K95" t="s">
        <v>81</v>
      </c>
      <c r="L95">
        <v>2023095</v>
      </c>
      <c r="M95" s="60">
        <v>45715</v>
      </c>
      <c r="N95" t="s">
        <v>82</v>
      </c>
      <c r="O95" t="s">
        <v>1181</v>
      </c>
      <c r="P95" t="s">
        <v>158</v>
      </c>
      <c r="Q95" t="s">
        <v>20</v>
      </c>
      <c r="S95">
        <v>0</v>
      </c>
      <c r="T95" t="s">
        <v>56</v>
      </c>
    </row>
    <row r="96" spans="1:20" x14ac:dyDescent="0.2">
      <c r="A96" t="s">
        <v>86</v>
      </c>
      <c r="B96" s="60">
        <v>45715</v>
      </c>
      <c r="C96" t="s">
        <v>75</v>
      </c>
      <c r="D96" t="s">
        <v>76</v>
      </c>
      <c r="E96" t="s">
        <v>1308</v>
      </c>
      <c r="F96" t="s">
        <v>127</v>
      </c>
      <c r="G96" t="s">
        <v>1309</v>
      </c>
      <c r="H96">
        <v>2016</v>
      </c>
      <c r="I96" t="s">
        <v>1310</v>
      </c>
      <c r="J96">
        <v>33.765900000000002</v>
      </c>
      <c r="K96" t="s">
        <v>81</v>
      </c>
      <c r="L96">
        <v>1304473</v>
      </c>
      <c r="M96" s="60">
        <v>45715</v>
      </c>
      <c r="N96" t="s">
        <v>82</v>
      </c>
      <c r="O96" t="s">
        <v>1311</v>
      </c>
      <c r="P96" t="s">
        <v>360</v>
      </c>
      <c r="Q96" t="s">
        <v>20</v>
      </c>
      <c r="S96">
        <v>0</v>
      </c>
      <c r="T96" t="s">
        <v>56</v>
      </c>
    </row>
    <row r="97" spans="1:20" x14ac:dyDescent="0.2">
      <c r="A97" t="s">
        <v>86</v>
      </c>
      <c r="B97" s="60">
        <v>45715</v>
      </c>
      <c r="C97" t="s">
        <v>75</v>
      </c>
      <c r="D97" t="s">
        <v>76</v>
      </c>
      <c r="E97" t="s">
        <v>1405</v>
      </c>
      <c r="F97" t="s">
        <v>127</v>
      </c>
      <c r="G97" t="s">
        <v>1406</v>
      </c>
      <c r="H97">
        <v>2013</v>
      </c>
      <c r="I97" t="s">
        <v>1407</v>
      </c>
      <c r="J97">
        <v>134.81639999999999</v>
      </c>
      <c r="K97" t="s">
        <v>81</v>
      </c>
      <c r="L97">
        <v>5208340</v>
      </c>
      <c r="M97" s="60">
        <v>45715</v>
      </c>
      <c r="N97" t="s">
        <v>135</v>
      </c>
      <c r="O97" t="s">
        <v>1408</v>
      </c>
      <c r="P97" t="s">
        <v>355</v>
      </c>
      <c r="Q97" t="s">
        <v>20</v>
      </c>
      <c r="S97">
        <v>0</v>
      </c>
      <c r="T97" t="s">
        <v>56</v>
      </c>
    </row>
    <row r="98" spans="1:20" x14ac:dyDescent="0.2">
      <c r="A98" t="s">
        <v>86</v>
      </c>
      <c r="B98" s="60">
        <v>45715</v>
      </c>
      <c r="C98" t="s">
        <v>75</v>
      </c>
      <c r="D98" t="s">
        <v>76</v>
      </c>
      <c r="E98" t="s">
        <v>1504</v>
      </c>
      <c r="F98" t="s">
        <v>127</v>
      </c>
      <c r="G98" t="s">
        <v>1505</v>
      </c>
      <c r="H98">
        <v>2010</v>
      </c>
      <c r="I98" t="s">
        <v>1506</v>
      </c>
      <c r="J98">
        <v>33.369999999999997</v>
      </c>
      <c r="K98" t="s">
        <v>81</v>
      </c>
      <c r="L98">
        <v>1289178</v>
      </c>
      <c r="M98" s="60">
        <v>45715</v>
      </c>
      <c r="N98" t="s">
        <v>135</v>
      </c>
      <c r="O98" t="s">
        <v>1507</v>
      </c>
      <c r="P98" t="s">
        <v>392</v>
      </c>
      <c r="Q98" t="s">
        <v>20</v>
      </c>
      <c r="S98">
        <v>0</v>
      </c>
      <c r="T98" t="s">
        <v>56</v>
      </c>
    </row>
    <row r="99" spans="1:20" x14ac:dyDescent="0.2">
      <c r="A99" t="s">
        <v>86</v>
      </c>
      <c r="B99" s="60">
        <v>45715</v>
      </c>
      <c r="C99" t="s">
        <v>75</v>
      </c>
      <c r="D99" t="s">
        <v>76</v>
      </c>
      <c r="E99" t="s">
        <v>1508</v>
      </c>
      <c r="F99" t="s">
        <v>127</v>
      </c>
      <c r="G99" t="s">
        <v>1509</v>
      </c>
      <c r="H99">
        <v>2011</v>
      </c>
      <c r="I99" t="s">
        <v>1510</v>
      </c>
      <c r="J99">
        <v>77.840699999999998</v>
      </c>
      <c r="K99" t="s">
        <v>81</v>
      </c>
      <c r="L99">
        <v>3007207</v>
      </c>
      <c r="M99" s="60">
        <v>45715</v>
      </c>
      <c r="N99" t="s">
        <v>82</v>
      </c>
      <c r="O99" t="s">
        <v>1511</v>
      </c>
      <c r="P99" t="s">
        <v>196</v>
      </c>
      <c r="Q99" t="s">
        <v>20</v>
      </c>
      <c r="S99">
        <v>0</v>
      </c>
      <c r="T99" t="s">
        <v>56</v>
      </c>
    </row>
    <row r="100" spans="1:20" x14ac:dyDescent="0.2">
      <c r="A100" t="s">
        <v>86</v>
      </c>
      <c r="B100" s="60">
        <v>45715</v>
      </c>
      <c r="C100" t="s">
        <v>75</v>
      </c>
      <c r="D100" t="s">
        <v>76</v>
      </c>
      <c r="E100" t="s">
        <v>1516</v>
      </c>
      <c r="F100" t="s">
        <v>127</v>
      </c>
      <c r="G100" t="s">
        <v>1517</v>
      </c>
      <c r="H100">
        <v>2016</v>
      </c>
      <c r="I100" t="s">
        <v>1518</v>
      </c>
      <c r="J100">
        <v>460.3186</v>
      </c>
      <c r="K100" t="s">
        <v>81</v>
      </c>
      <c r="L100">
        <v>17783415</v>
      </c>
      <c r="M100" s="60">
        <v>45715</v>
      </c>
      <c r="N100" t="s">
        <v>82</v>
      </c>
      <c r="O100" t="s">
        <v>1519</v>
      </c>
      <c r="P100" t="s">
        <v>313</v>
      </c>
      <c r="Q100" t="s">
        <v>20</v>
      </c>
      <c r="S100">
        <v>0</v>
      </c>
      <c r="T100" t="s">
        <v>56</v>
      </c>
    </row>
    <row r="101" spans="1:20" x14ac:dyDescent="0.2">
      <c r="A101" t="s">
        <v>1118</v>
      </c>
      <c r="B101" s="60">
        <v>45687</v>
      </c>
      <c r="C101" t="s">
        <v>75</v>
      </c>
      <c r="D101" t="s">
        <v>76</v>
      </c>
      <c r="E101" t="s">
        <v>1539</v>
      </c>
      <c r="F101" t="s">
        <v>127</v>
      </c>
      <c r="G101" t="s">
        <v>1540</v>
      </c>
      <c r="H101">
        <v>2010</v>
      </c>
      <c r="I101" t="s">
        <v>1541</v>
      </c>
      <c r="J101">
        <v>170.0147</v>
      </c>
      <c r="K101" t="s">
        <v>81</v>
      </c>
      <c r="L101">
        <v>6526334</v>
      </c>
      <c r="M101" s="60">
        <v>45699</v>
      </c>
      <c r="N101" t="s">
        <v>135</v>
      </c>
      <c r="O101" t="s">
        <v>1542</v>
      </c>
      <c r="P101" t="s">
        <v>131</v>
      </c>
      <c r="Q101" t="s">
        <v>20</v>
      </c>
      <c r="S101">
        <v>0</v>
      </c>
      <c r="T101" t="s">
        <v>56</v>
      </c>
    </row>
    <row r="102" spans="1:20" x14ac:dyDescent="0.2">
      <c r="A102" t="s">
        <v>86</v>
      </c>
      <c r="B102" s="60">
        <v>45715</v>
      </c>
      <c r="C102" t="s">
        <v>75</v>
      </c>
      <c r="D102" t="s">
        <v>76</v>
      </c>
      <c r="E102" t="s">
        <v>1574</v>
      </c>
      <c r="F102" t="s">
        <v>127</v>
      </c>
      <c r="G102" t="s">
        <v>1575</v>
      </c>
      <c r="H102">
        <v>2014</v>
      </c>
      <c r="I102" t="s">
        <v>1576</v>
      </c>
      <c r="J102">
        <v>89.824600000000004</v>
      </c>
      <c r="K102" t="s">
        <v>81</v>
      </c>
      <c r="L102">
        <v>3470180</v>
      </c>
      <c r="M102" s="60">
        <v>45715</v>
      </c>
      <c r="N102" t="s">
        <v>82</v>
      </c>
      <c r="O102" t="s">
        <v>1577</v>
      </c>
      <c r="P102" t="s">
        <v>334</v>
      </c>
      <c r="Q102" t="s">
        <v>39</v>
      </c>
      <c r="S102">
        <v>0</v>
      </c>
      <c r="T102" t="s">
        <v>56</v>
      </c>
    </row>
    <row r="103" spans="1:20" x14ac:dyDescent="0.2">
      <c r="A103" t="s">
        <v>86</v>
      </c>
      <c r="B103" s="60">
        <v>45715</v>
      </c>
      <c r="C103" t="s">
        <v>75</v>
      </c>
      <c r="D103" t="s">
        <v>76</v>
      </c>
      <c r="E103" t="s">
        <v>1630</v>
      </c>
      <c r="F103" t="s">
        <v>127</v>
      </c>
      <c r="G103" t="s">
        <v>1631</v>
      </c>
      <c r="H103">
        <v>2016</v>
      </c>
      <c r="I103" t="s">
        <v>1632</v>
      </c>
      <c r="J103">
        <v>187.81360000000001</v>
      </c>
      <c r="K103" t="s">
        <v>81</v>
      </c>
      <c r="L103">
        <v>7255774</v>
      </c>
      <c r="M103" s="60">
        <v>45715</v>
      </c>
      <c r="N103" t="s">
        <v>82</v>
      </c>
      <c r="O103" t="s">
        <v>1633</v>
      </c>
      <c r="P103" t="s">
        <v>103</v>
      </c>
      <c r="Q103" t="s">
        <v>39</v>
      </c>
      <c r="S103">
        <v>0</v>
      </c>
      <c r="T103" t="s">
        <v>56</v>
      </c>
    </row>
    <row r="104" spans="1:20" x14ac:dyDescent="0.2">
      <c r="A104" t="s">
        <v>86</v>
      </c>
      <c r="B104" s="60">
        <v>45715</v>
      </c>
      <c r="C104" t="s">
        <v>75</v>
      </c>
      <c r="D104" t="s">
        <v>76</v>
      </c>
      <c r="E104" t="s">
        <v>1638</v>
      </c>
      <c r="F104" t="s">
        <v>127</v>
      </c>
      <c r="G104" t="s">
        <v>1639</v>
      </c>
      <c r="H104">
        <v>2013</v>
      </c>
      <c r="I104" t="s">
        <v>1640</v>
      </c>
      <c r="J104">
        <v>259.53629999999998</v>
      </c>
      <c r="K104" t="s">
        <v>81</v>
      </c>
      <c r="L104">
        <v>10026625</v>
      </c>
      <c r="M104" s="60">
        <v>45715</v>
      </c>
      <c r="N104" t="s">
        <v>135</v>
      </c>
      <c r="O104" t="s">
        <v>1641</v>
      </c>
      <c r="P104" t="s">
        <v>147</v>
      </c>
      <c r="Q104" t="s">
        <v>39</v>
      </c>
      <c r="S104">
        <v>0</v>
      </c>
      <c r="T104" t="s">
        <v>56</v>
      </c>
    </row>
    <row r="105" spans="1:20" x14ac:dyDescent="0.2">
      <c r="A105" t="s">
        <v>86</v>
      </c>
      <c r="B105" s="60">
        <v>45715</v>
      </c>
      <c r="C105" t="s">
        <v>75</v>
      </c>
      <c r="D105" t="s">
        <v>76</v>
      </c>
      <c r="E105" t="s">
        <v>1642</v>
      </c>
      <c r="F105" t="s">
        <v>127</v>
      </c>
      <c r="G105" t="s">
        <v>1643</v>
      </c>
      <c r="H105">
        <v>2014</v>
      </c>
      <c r="I105" t="s">
        <v>1644</v>
      </c>
      <c r="J105">
        <v>102.46339999999999</v>
      </c>
      <c r="K105" t="s">
        <v>81</v>
      </c>
      <c r="L105">
        <v>3958453</v>
      </c>
      <c r="M105" s="60">
        <v>45715</v>
      </c>
      <c r="N105" t="s">
        <v>82</v>
      </c>
      <c r="O105" t="s">
        <v>1645</v>
      </c>
      <c r="P105" t="s">
        <v>313</v>
      </c>
      <c r="Q105" t="s">
        <v>39</v>
      </c>
      <c r="S105">
        <v>0</v>
      </c>
      <c r="T105" t="s">
        <v>56</v>
      </c>
    </row>
    <row r="106" spans="1:20" x14ac:dyDescent="0.2">
      <c r="A106" t="s">
        <v>86</v>
      </c>
      <c r="B106" s="60">
        <v>45715</v>
      </c>
      <c r="C106" t="s">
        <v>75</v>
      </c>
      <c r="D106" t="s">
        <v>76</v>
      </c>
      <c r="E106" t="s">
        <v>1723</v>
      </c>
      <c r="F106" t="s">
        <v>127</v>
      </c>
      <c r="G106" t="s">
        <v>1724</v>
      </c>
      <c r="H106">
        <v>2011</v>
      </c>
      <c r="I106" t="s">
        <v>1725</v>
      </c>
      <c r="J106">
        <v>480.43029999999999</v>
      </c>
      <c r="K106" t="s">
        <v>81</v>
      </c>
      <c r="L106">
        <v>18560388</v>
      </c>
      <c r="M106" s="60">
        <v>45715</v>
      </c>
      <c r="N106" t="s">
        <v>82</v>
      </c>
      <c r="O106" t="s">
        <v>1726</v>
      </c>
      <c r="P106" t="s">
        <v>392</v>
      </c>
      <c r="Q106" t="s">
        <v>39</v>
      </c>
      <c r="S106">
        <v>0</v>
      </c>
      <c r="T106" t="s">
        <v>56</v>
      </c>
    </row>
    <row r="107" spans="1:20" x14ac:dyDescent="0.2">
      <c r="A107" t="s">
        <v>86</v>
      </c>
      <c r="B107" s="60">
        <v>45715</v>
      </c>
      <c r="C107" t="s">
        <v>75</v>
      </c>
      <c r="D107" t="s">
        <v>76</v>
      </c>
      <c r="E107" t="s">
        <v>1795</v>
      </c>
      <c r="F107" t="s">
        <v>127</v>
      </c>
      <c r="G107" t="s">
        <v>1796</v>
      </c>
      <c r="H107">
        <v>2011</v>
      </c>
      <c r="I107" t="s">
        <v>1797</v>
      </c>
      <c r="J107">
        <v>598.53480000000002</v>
      </c>
      <c r="K107" t="s">
        <v>81</v>
      </c>
      <c r="L107">
        <v>23123100</v>
      </c>
      <c r="M107" s="60">
        <v>45715</v>
      </c>
      <c r="N107" t="s">
        <v>82</v>
      </c>
      <c r="O107" t="s">
        <v>1798</v>
      </c>
      <c r="P107" t="s">
        <v>182</v>
      </c>
      <c r="Q107" t="s">
        <v>39</v>
      </c>
      <c r="S107">
        <v>0</v>
      </c>
      <c r="T107" t="s">
        <v>56</v>
      </c>
    </row>
    <row r="108" spans="1:20" x14ac:dyDescent="0.2">
      <c r="A108" t="s">
        <v>86</v>
      </c>
      <c r="B108" s="60">
        <v>45715</v>
      </c>
      <c r="C108" t="s">
        <v>75</v>
      </c>
      <c r="D108" t="s">
        <v>76</v>
      </c>
      <c r="E108" t="s">
        <v>1840</v>
      </c>
      <c r="F108" t="s">
        <v>127</v>
      </c>
      <c r="G108" t="s">
        <v>1841</v>
      </c>
      <c r="H108">
        <v>2011</v>
      </c>
      <c r="I108" t="s">
        <v>1842</v>
      </c>
      <c r="J108">
        <v>54.124400000000001</v>
      </c>
      <c r="K108" t="s">
        <v>81</v>
      </c>
      <c r="L108">
        <v>2090979</v>
      </c>
      <c r="M108" s="60">
        <v>45715</v>
      </c>
      <c r="N108" t="s">
        <v>82</v>
      </c>
      <c r="O108" t="s">
        <v>1843</v>
      </c>
      <c r="P108" t="s">
        <v>177</v>
      </c>
      <c r="Q108" t="s">
        <v>39</v>
      </c>
      <c r="S108">
        <v>0</v>
      </c>
      <c r="T108" t="s">
        <v>56</v>
      </c>
    </row>
    <row r="109" spans="1:20" x14ac:dyDescent="0.2">
      <c r="A109" t="s">
        <v>86</v>
      </c>
      <c r="B109" s="60">
        <v>45715</v>
      </c>
      <c r="C109" t="s">
        <v>75</v>
      </c>
      <c r="D109" t="s">
        <v>76</v>
      </c>
      <c r="E109" t="s">
        <v>1939</v>
      </c>
      <c r="F109" t="s">
        <v>127</v>
      </c>
      <c r="G109" t="s">
        <v>1940</v>
      </c>
      <c r="H109">
        <v>2014</v>
      </c>
      <c r="I109" t="s">
        <v>1941</v>
      </c>
      <c r="J109">
        <v>274.4984</v>
      </c>
      <c r="K109" t="s">
        <v>81</v>
      </c>
      <c r="L109">
        <v>10604653</v>
      </c>
      <c r="M109" s="60">
        <v>45715</v>
      </c>
      <c r="N109" t="s">
        <v>82</v>
      </c>
      <c r="O109" t="s">
        <v>1942</v>
      </c>
      <c r="P109" t="s">
        <v>215</v>
      </c>
      <c r="Q109" t="s">
        <v>39</v>
      </c>
      <c r="S109">
        <v>0</v>
      </c>
      <c r="T109" t="s">
        <v>56</v>
      </c>
    </row>
    <row r="110" spans="1:20" x14ac:dyDescent="0.2">
      <c r="A110" t="s">
        <v>86</v>
      </c>
      <c r="B110" s="60">
        <v>45715</v>
      </c>
      <c r="C110" t="s">
        <v>75</v>
      </c>
      <c r="D110" t="s">
        <v>76</v>
      </c>
      <c r="E110" t="s">
        <v>2020</v>
      </c>
      <c r="F110" t="s">
        <v>127</v>
      </c>
      <c r="G110" t="s">
        <v>2021</v>
      </c>
      <c r="H110">
        <v>2014</v>
      </c>
      <c r="I110" t="s">
        <v>2022</v>
      </c>
      <c r="J110">
        <v>16.730599999999999</v>
      </c>
      <c r="K110" t="s">
        <v>81</v>
      </c>
      <c r="L110">
        <v>646351</v>
      </c>
      <c r="M110" s="60">
        <v>45715</v>
      </c>
      <c r="N110" t="s">
        <v>82</v>
      </c>
      <c r="O110" t="s">
        <v>2023</v>
      </c>
      <c r="P110" t="s">
        <v>187</v>
      </c>
      <c r="Q110" t="s">
        <v>39</v>
      </c>
      <c r="S110">
        <v>0</v>
      </c>
      <c r="T110" t="s">
        <v>56</v>
      </c>
    </row>
    <row r="111" spans="1:20" x14ac:dyDescent="0.2">
      <c r="A111" t="s">
        <v>86</v>
      </c>
      <c r="B111" s="60">
        <v>45715</v>
      </c>
      <c r="C111" t="s">
        <v>75</v>
      </c>
      <c r="D111" t="s">
        <v>76</v>
      </c>
      <c r="E111" t="s">
        <v>2101</v>
      </c>
      <c r="F111" t="s">
        <v>127</v>
      </c>
      <c r="G111" t="s">
        <v>2102</v>
      </c>
      <c r="H111">
        <v>2014</v>
      </c>
      <c r="I111" t="s">
        <v>2103</v>
      </c>
      <c r="J111">
        <v>73.830500000000001</v>
      </c>
      <c r="K111" t="s">
        <v>81</v>
      </c>
      <c r="L111">
        <v>2852282</v>
      </c>
      <c r="M111" s="60">
        <v>45715</v>
      </c>
      <c r="N111" t="s">
        <v>82</v>
      </c>
      <c r="O111" t="s">
        <v>2104</v>
      </c>
      <c r="P111" t="s">
        <v>187</v>
      </c>
      <c r="Q111" t="s">
        <v>39</v>
      </c>
      <c r="S111">
        <v>0</v>
      </c>
      <c r="T111" t="s">
        <v>56</v>
      </c>
    </row>
    <row r="112" spans="1:20" x14ac:dyDescent="0.2">
      <c r="A112" t="s">
        <v>86</v>
      </c>
      <c r="B112" s="60">
        <v>45715</v>
      </c>
      <c r="C112" t="s">
        <v>75</v>
      </c>
      <c r="D112" t="s">
        <v>76</v>
      </c>
      <c r="E112" t="s">
        <v>2132</v>
      </c>
      <c r="F112" t="s">
        <v>127</v>
      </c>
      <c r="G112" t="s">
        <v>2133</v>
      </c>
      <c r="H112">
        <v>2014</v>
      </c>
      <c r="I112" t="s">
        <v>2134</v>
      </c>
      <c r="J112">
        <v>84.847099999999998</v>
      </c>
      <c r="K112" t="s">
        <v>81</v>
      </c>
      <c r="L112">
        <v>3277884</v>
      </c>
      <c r="M112" s="60">
        <v>45715</v>
      </c>
      <c r="N112" t="s">
        <v>82</v>
      </c>
      <c r="O112" t="s">
        <v>2135</v>
      </c>
      <c r="P112" t="s">
        <v>360</v>
      </c>
      <c r="Q112" t="s">
        <v>39</v>
      </c>
      <c r="S112">
        <v>0</v>
      </c>
      <c r="T112" t="s">
        <v>56</v>
      </c>
    </row>
    <row r="113" spans="1:20" x14ac:dyDescent="0.2">
      <c r="A113" t="s">
        <v>86</v>
      </c>
      <c r="B113" s="60">
        <v>45715</v>
      </c>
      <c r="C113" t="s">
        <v>75</v>
      </c>
      <c r="D113" t="s">
        <v>76</v>
      </c>
      <c r="E113" t="s">
        <v>2151</v>
      </c>
      <c r="F113" t="s">
        <v>127</v>
      </c>
      <c r="G113" t="s">
        <v>2152</v>
      </c>
      <c r="H113">
        <v>2016</v>
      </c>
      <c r="I113" t="s">
        <v>2153</v>
      </c>
      <c r="J113">
        <v>301.3014</v>
      </c>
      <c r="K113" t="s">
        <v>81</v>
      </c>
      <c r="L113">
        <v>11640129</v>
      </c>
      <c r="M113" s="60">
        <v>45715</v>
      </c>
      <c r="N113" t="s">
        <v>82</v>
      </c>
      <c r="O113" t="s">
        <v>2154</v>
      </c>
      <c r="P113" t="s">
        <v>1698</v>
      </c>
      <c r="Q113" t="s">
        <v>39</v>
      </c>
      <c r="S113">
        <v>0</v>
      </c>
      <c r="T113" t="s">
        <v>56</v>
      </c>
    </row>
    <row r="114" spans="1:20" x14ac:dyDescent="0.2">
      <c r="A114" t="s">
        <v>86</v>
      </c>
      <c r="B114" s="60">
        <v>45715</v>
      </c>
      <c r="C114" t="s">
        <v>75</v>
      </c>
      <c r="D114" t="s">
        <v>76</v>
      </c>
      <c r="E114" t="s">
        <v>2155</v>
      </c>
      <c r="F114" t="s">
        <v>127</v>
      </c>
      <c r="G114" t="s">
        <v>2156</v>
      </c>
      <c r="H114">
        <v>2011</v>
      </c>
      <c r="I114" t="s">
        <v>2157</v>
      </c>
      <c r="J114">
        <v>561.81960000000004</v>
      </c>
      <c r="K114" t="s">
        <v>81</v>
      </c>
      <c r="L114">
        <v>21704687</v>
      </c>
      <c r="M114" s="60">
        <v>45715</v>
      </c>
      <c r="N114" t="s">
        <v>82</v>
      </c>
      <c r="O114" t="s">
        <v>2158</v>
      </c>
      <c r="P114" t="s">
        <v>182</v>
      </c>
      <c r="Q114" t="s">
        <v>39</v>
      </c>
      <c r="S114">
        <v>0</v>
      </c>
      <c r="T114" t="s">
        <v>56</v>
      </c>
    </row>
    <row r="115" spans="1:20" x14ac:dyDescent="0.2">
      <c r="A115" t="s">
        <v>86</v>
      </c>
      <c r="B115" s="60">
        <v>45715</v>
      </c>
      <c r="C115" t="s">
        <v>75</v>
      </c>
      <c r="D115" t="s">
        <v>76</v>
      </c>
      <c r="E115" t="s">
        <v>2177</v>
      </c>
      <c r="F115" t="s">
        <v>127</v>
      </c>
      <c r="G115" t="s">
        <v>2178</v>
      </c>
      <c r="H115">
        <v>2010</v>
      </c>
      <c r="I115" t="s">
        <v>2179</v>
      </c>
      <c r="J115">
        <v>404.53550000000001</v>
      </c>
      <c r="K115" t="s">
        <v>81</v>
      </c>
      <c r="L115">
        <v>15628355</v>
      </c>
      <c r="M115" s="60">
        <v>45715</v>
      </c>
      <c r="N115" t="s">
        <v>135</v>
      </c>
      <c r="O115" t="s">
        <v>2180</v>
      </c>
      <c r="P115" t="s">
        <v>2181</v>
      </c>
      <c r="Q115" t="s">
        <v>39</v>
      </c>
      <c r="S115">
        <v>0</v>
      </c>
      <c r="T115" t="s">
        <v>56</v>
      </c>
    </row>
    <row r="116" spans="1:20" x14ac:dyDescent="0.2">
      <c r="A116" t="s">
        <v>86</v>
      </c>
      <c r="B116" s="60">
        <v>45715</v>
      </c>
      <c r="C116" t="s">
        <v>75</v>
      </c>
      <c r="D116" t="s">
        <v>76</v>
      </c>
      <c r="E116" t="s">
        <v>2198</v>
      </c>
      <c r="F116" t="s">
        <v>127</v>
      </c>
      <c r="G116" t="s">
        <v>2199</v>
      </c>
      <c r="H116">
        <v>2010</v>
      </c>
      <c r="I116" t="s">
        <v>2200</v>
      </c>
      <c r="J116">
        <v>74.031800000000004</v>
      </c>
      <c r="K116" t="s">
        <v>81</v>
      </c>
      <c r="L116">
        <v>2860059</v>
      </c>
      <c r="M116" s="60">
        <v>45715</v>
      </c>
      <c r="N116" t="s">
        <v>135</v>
      </c>
      <c r="O116" t="s">
        <v>2201</v>
      </c>
      <c r="P116" t="s">
        <v>97</v>
      </c>
      <c r="Q116" t="s">
        <v>39</v>
      </c>
      <c r="S116">
        <v>0</v>
      </c>
      <c r="T116" t="s">
        <v>56</v>
      </c>
    </row>
    <row r="117" spans="1:20" x14ac:dyDescent="0.2">
      <c r="A117" t="s">
        <v>86</v>
      </c>
      <c r="B117" s="60">
        <v>45715</v>
      </c>
      <c r="C117" t="s">
        <v>75</v>
      </c>
      <c r="D117" t="s">
        <v>76</v>
      </c>
      <c r="E117" t="s">
        <v>2248</v>
      </c>
      <c r="F117" t="s">
        <v>127</v>
      </c>
      <c r="G117" t="s">
        <v>2249</v>
      </c>
      <c r="H117">
        <v>2015</v>
      </c>
      <c r="I117" t="s">
        <v>2250</v>
      </c>
      <c r="J117">
        <v>189.84049999999999</v>
      </c>
      <c r="K117" t="s">
        <v>81</v>
      </c>
      <c r="L117">
        <v>7334078</v>
      </c>
      <c r="M117" s="60">
        <v>45715</v>
      </c>
      <c r="N117" t="s">
        <v>135</v>
      </c>
      <c r="O117" t="s">
        <v>2251</v>
      </c>
      <c r="P117" t="s">
        <v>2252</v>
      </c>
      <c r="Q117" t="s">
        <v>39</v>
      </c>
      <c r="S117">
        <v>0</v>
      </c>
      <c r="T117" t="s">
        <v>56</v>
      </c>
    </row>
    <row r="118" spans="1:20" x14ac:dyDescent="0.2">
      <c r="A118" t="s">
        <v>86</v>
      </c>
      <c r="B118" s="60">
        <v>45715</v>
      </c>
      <c r="C118" t="s">
        <v>75</v>
      </c>
      <c r="D118" t="s">
        <v>76</v>
      </c>
      <c r="E118" t="s">
        <v>2287</v>
      </c>
      <c r="F118" t="s">
        <v>127</v>
      </c>
      <c r="G118" t="s">
        <v>2288</v>
      </c>
      <c r="H118">
        <v>2013</v>
      </c>
      <c r="I118" t="s">
        <v>2289</v>
      </c>
      <c r="J118">
        <v>130.12100000000001</v>
      </c>
      <c r="K118" t="s">
        <v>81</v>
      </c>
      <c r="L118">
        <v>5026944</v>
      </c>
      <c r="M118" s="60">
        <v>45715</v>
      </c>
      <c r="N118" t="s">
        <v>135</v>
      </c>
      <c r="O118" t="s">
        <v>2290</v>
      </c>
      <c r="P118" t="s">
        <v>313</v>
      </c>
      <c r="Q118" t="s">
        <v>39</v>
      </c>
      <c r="S118">
        <v>0</v>
      </c>
      <c r="T118" t="s">
        <v>56</v>
      </c>
    </row>
    <row r="119" spans="1:20" x14ac:dyDescent="0.2">
      <c r="A119" t="s">
        <v>86</v>
      </c>
      <c r="B119" s="60">
        <v>45715</v>
      </c>
      <c r="C119" t="s">
        <v>75</v>
      </c>
      <c r="D119" t="s">
        <v>76</v>
      </c>
      <c r="E119" t="s">
        <v>2347</v>
      </c>
      <c r="F119" t="s">
        <v>127</v>
      </c>
      <c r="G119" t="s">
        <v>2348</v>
      </c>
      <c r="H119">
        <v>2016</v>
      </c>
      <c r="I119" t="s">
        <v>2349</v>
      </c>
      <c r="J119">
        <v>24.0853</v>
      </c>
      <c r="K119" t="s">
        <v>81</v>
      </c>
      <c r="L119">
        <v>930485</v>
      </c>
      <c r="M119" s="60">
        <v>45715</v>
      </c>
      <c r="N119" t="s">
        <v>82</v>
      </c>
      <c r="O119" t="s">
        <v>2350</v>
      </c>
      <c r="P119" t="s">
        <v>137</v>
      </c>
      <c r="Q119" t="s">
        <v>36</v>
      </c>
      <c r="S119">
        <v>0</v>
      </c>
      <c r="T119" t="s">
        <v>56</v>
      </c>
    </row>
    <row r="120" spans="1:20" x14ac:dyDescent="0.2">
      <c r="A120" t="s">
        <v>86</v>
      </c>
      <c r="B120" s="60">
        <v>45715</v>
      </c>
      <c r="C120" t="s">
        <v>75</v>
      </c>
      <c r="D120" t="s">
        <v>76</v>
      </c>
      <c r="E120" t="s">
        <v>2433</v>
      </c>
      <c r="F120" t="s">
        <v>127</v>
      </c>
      <c r="G120" t="s">
        <v>2434</v>
      </c>
      <c r="H120">
        <v>2016</v>
      </c>
      <c r="I120" t="s">
        <v>2435</v>
      </c>
      <c r="J120">
        <v>99.667699999999996</v>
      </c>
      <c r="K120" t="s">
        <v>81</v>
      </c>
      <c r="L120">
        <v>3850447</v>
      </c>
      <c r="M120" s="60">
        <v>45715</v>
      </c>
      <c r="N120" t="s">
        <v>82</v>
      </c>
      <c r="O120" t="s">
        <v>2436</v>
      </c>
      <c r="P120" t="s">
        <v>137</v>
      </c>
      <c r="Q120" t="s">
        <v>36</v>
      </c>
      <c r="S120">
        <v>0</v>
      </c>
      <c r="T120" t="s">
        <v>56</v>
      </c>
    </row>
    <row r="121" spans="1:20" x14ac:dyDescent="0.2">
      <c r="A121" t="s">
        <v>86</v>
      </c>
      <c r="B121" s="60">
        <v>45715</v>
      </c>
      <c r="C121" t="s">
        <v>75</v>
      </c>
      <c r="D121" t="s">
        <v>76</v>
      </c>
      <c r="E121" t="s">
        <v>2583</v>
      </c>
      <c r="F121" t="s">
        <v>127</v>
      </c>
      <c r="G121" t="s">
        <v>2584</v>
      </c>
      <c r="H121">
        <v>2013</v>
      </c>
      <c r="I121" t="s">
        <v>2585</v>
      </c>
      <c r="J121">
        <v>152.3425</v>
      </c>
      <c r="K121" t="s">
        <v>81</v>
      </c>
      <c r="L121">
        <v>5885423</v>
      </c>
      <c r="M121" s="60">
        <v>45715</v>
      </c>
      <c r="N121" t="s">
        <v>135</v>
      </c>
      <c r="O121" t="s">
        <v>2115</v>
      </c>
      <c r="P121" t="s">
        <v>187</v>
      </c>
      <c r="Q121" t="s">
        <v>36</v>
      </c>
      <c r="S121">
        <v>0</v>
      </c>
      <c r="T121" t="s">
        <v>56</v>
      </c>
    </row>
    <row r="122" spans="1:20" x14ac:dyDescent="0.2">
      <c r="A122" t="s">
        <v>86</v>
      </c>
      <c r="B122" s="60">
        <v>45715</v>
      </c>
      <c r="C122" t="s">
        <v>75</v>
      </c>
      <c r="D122" t="s">
        <v>76</v>
      </c>
      <c r="E122" t="s">
        <v>2600</v>
      </c>
      <c r="F122" t="s">
        <v>127</v>
      </c>
      <c r="G122" t="s">
        <v>2601</v>
      </c>
      <c r="H122">
        <v>2014</v>
      </c>
      <c r="I122" t="s">
        <v>2602</v>
      </c>
      <c r="J122">
        <v>674.08159999999998</v>
      </c>
      <c r="K122" t="s">
        <v>81</v>
      </c>
      <c r="L122">
        <v>26041687</v>
      </c>
      <c r="M122" s="60">
        <v>45715</v>
      </c>
      <c r="N122" t="s">
        <v>82</v>
      </c>
      <c r="O122" t="s">
        <v>2561</v>
      </c>
      <c r="P122" t="s">
        <v>103</v>
      </c>
      <c r="Q122" t="s">
        <v>36</v>
      </c>
      <c r="S122">
        <v>0</v>
      </c>
      <c r="T122" t="s">
        <v>56</v>
      </c>
    </row>
    <row r="123" spans="1:20" x14ac:dyDescent="0.2">
      <c r="A123" t="s">
        <v>86</v>
      </c>
      <c r="B123" s="60">
        <v>45715</v>
      </c>
      <c r="C123" t="s">
        <v>75</v>
      </c>
      <c r="D123" t="s">
        <v>76</v>
      </c>
      <c r="E123" t="s">
        <v>2610</v>
      </c>
      <c r="F123" t="s">
        <v>127</v>
      </c>
      <c r="G123" t="s">
        <v>2611</v>
      </c>
      <c r="H123">
        <v>2011</v>
      </c>
      <c r="I123" t="s">
        <v>2612</v>
      </c>
      <c r="J123">
        <v>4.5686</v>
      </c>
      <c r="K123" t="s">
        <v>81</v>
      </c>
      <c r="L123">
        <v>176498</v>
      </c>
      <c r="M123" s="60">
        <v>45715</v>
      </c>
      <c r="N123" t="s">
        <v>82</v>
      </c>
      <c r="O123" t="s">
        <v>2613</v>
      </c>
      <c r="P123" t="s">
        <v>196</v>
      </c>
      <c r="Q123" t="s">
        <v>36</v>
      </c>
      <c r="S123">
        <v>0</v>
      </c>
      <c r="T123" t="s">
        <v>56</v>
      </c>
    </row>
    <row r="124" spans="1:20" x14ac:dyDescent="0.2">
      <c r="A124" t="s">
        <v>86</v>
      </c>
      <c r="B124" s="60">
        <v>45715</v>
      </c>
      <c r="C124" t="s">
        <v>75</v>
      </c>
      <c r="D124" t="s">
        <v>76</v>
      </c>
      <c r="E124" t="s">
        <v>2622</v>
      </c>
      <c r="F124" t="s">
        <v>127</v>
      </c>
      <c r="G124" t="s">
        <v>2623</v>
      </c>
      <c r="H124">
        <v>2016</v>
      </c>
      <c r="I124" t="s">
        <v>2624</v>
      </c>
      <c r="J124">
        <v>69.415700000000001</v>
      </c>
      <c r="K124" t="s">
        <v>81</v>
      </c>
      <c r="L124">
        <v>2681726</v>
      </c>
      <c r="M124" s="60">
        <v>45715</v>
      </c>
      <c r="N124" t="s">
        <v>82</v>
      </c>
      <c r="O124" t="s">
        <v>2302</v>
      </c>
      <c r="P124" t="s">
        <v>334</v>
      </c>
      <c r="Q124" t="s">
        <v>36</v>
      </c>
      <c r="S124">
        <v>0</v>
      </c>
      <c r="T124" t="s">
        <v>56</v>
      </c>
    </row>
    <row r="125" spans="1:20" x14ac:dyDescent="0.2">
      <c r="A125" t="s">
        <v>86</v>
      </c>
      <c r="B125" s="60">
        <v>45715</v>
      </c>
      <c r="C125" t="s">
        <v>75</v>
      </c>
      <c r="D125" t="s">
        <v>76</v>
      </c>
      <c r="E125" t="s">
        <v>2636</v>
      </c>
      <c r="F125" t="s">
        <v>127</v>
      </c>
      <c r="G125" t="s">
        <v>2637</v>
      </c>
      <c r="H125">
        <v>2014</v>
      </c>
      <c r="I125" t="s">
        <v>2638</v>
      </c>
      <c r="J125">
        <v>167.6412</v>
      </c>
      <c r="K125" t="s">
        <v>81</v>
      </c>
      <c r="L125">
        <v>6476456</v>
      </c>
      <c r="M125" s="60">
        <v>45715</v>
      </c>
      <c r="N125" t="s">
        <v>82</v>
      </c>
      <c r="O125" t="s">
        <v>2639</v>
      </c>
      <c r="P125" t="s">
        <v>158</v>
      </c>
      <c r="Q125" t="s">
        <v>36</v>
      </c>
      <c r="S125">
        <v>0</v>
      </c>
      <c r="T125" t="s">
        <v>56</v>
      </c>
    </row>
    <row r="126" spans="1:20" x14ac:dyDescent="0.2">
      <c r="A126" t="s">
        <v>86</v>
      </c>
      <c r="B126" s="60">
        <v>45715</v>
      </c>
      <c r="C126" t="s">
        <v>75</v>
      </c>
      <c r="D126" t="s">
        <v>76</v>
      </c>
      <c r="E126" t="s">
        <v>2724</v>
      </c>
      <c r="F126" t="s">
        <v>127</v>
      </c>
      <c r="G126" t="s">
        <v>2725</v>
      </c>
      <c r="H126">
        <v>2014</v>
      </c>
      <c r="I126" t="s">
        <v>2726</v>
      </c>
      <c r="J126">
        <v>296.53809999999999</v>
      </c>
      <c r="K126" t="s">
        <v>81</v>
      </c>
      <c r="L126">
        <v>11456109</v>
      </c>
      <c r="M126" s="60">
        <v>45715</v>
      </c>
      <c r="N126" t="s">
        <v>82</v>
      </c>
      <c r="O126" t="s">
        <v>2727</v>
      </c>
      <c r="P126" t="s">
        <v>131</v>
      </c>
      <c r="Q126" t="s">
        <v>36</v>
      </c>
      <c r="S126">
        <v>0</v>
      </c>
      <c r="T126" t="s">
        <v>56</v>
      </c>
    </row>
    <row r="127" spans="1:20" x14ac:dyDescent="0.2">
      <c r="A127" t="s">
        <v>86</v>
      </c>
      <c r="B127" s="60">
        <v>45715</v>
      </c>
      <c r="C127" t="s">
        <v>75</v>
      </c>
      <c r="D127" t="s">
        <v>76</v>
      </c>
      <c r="E127" t="s">
        <v>2751</v>
      </c>
      <c r="F127" t="s">
        <v>127</v>
      </c>
      <c r="G127" t="s">
        <v>2752</v>
      </c>
      <c r="H127">
        <v>2013</v>
      </c>
      <c r="I127" t="s">
        <v>2753</v>
      </c>
      <c r="J127">
        <v>49.950099999999999</v>
      </c>
      <c r="K127" t="s">
        <v>81</v>
      </c>
      <c r="L127">
        <v>1929714</v>
      </c>
      <c r="M127" s="60">
        <v>45715</v>
      </c>
      <c r="N127" t="s">
        <v>135</v>
      </c>
      <c r="O127" t="s">
        <v>2754</v>
      </c>
      <c r="P127" t="s">
        <v>109</v>
      </c>
      <c r="Q127" t="s">
        <v>36</v>
      </c>
      <c r="S127">
        <v>0</v>
      </c>
      <c r="T127" t="s">
        <v>56</v>
      </c>
    </row>
    <row r="128" spans="1:20" x14ac:dyDescent="0.2">
      <c r="A128" t="s">
        <v>86</v>
      </c>
      <c r="B128" s="60">
        <v>45715</v>
      </c>
      <c r="C128" t="s">
        <v>75</v>
      </c>
      <c r="D128" t="s">
        <v>76</v>
      </c>
      <c r="E128" t="s">
        <v>116</v>
      </c>
      <c r="F128" t="s">
        <v>117</v>
      </c>
      <c r="G128" t="s">
        <v>118</v>
      </c>
      <c r="H128">
        <v>2016</v>
      </c>
      <c r="I128" t="s">
        <v>119</v>
      </c>
      <c r="J128">
        <v>224.5591</v>
      </c>
      <c r="K128" t="s">
        <v>81</v>
      </c>
      <c r="L128">
        <v>8675357</v>
      </c>
      <c r="M128" s="60">
        <v>45715</v>
      </c>
      <c r="N128" t="s">
        <v>82</v>
      </c>
      <c r="O128" t="s">
        <v>120</v>
      </c>
      <c r="P128" t="s">
        <v>121</v>
      </c>
      <c r="Q128" t="s">
        <v>38</v>
      </c>
      <c r="S128">
        <v>0</v>
      </c>
      <c r="T128" t="s">
        <v>56</v>
      </c>
    </row>
    <row r="129" spans="1:20" x14ac:dyDescent="0.2">
      <c r="A129" t="s">
        <v>86</v>
      </c>
      <c r="B129" s="60">
        <v>45715</v>
      </c>
      <c r="C129" t="s">
        <v>75</v>
      </c>
      <c r="D129" t="s">
        <v>76</v>
      </c>
      <c r="E129" t="s">
        <v>138</v>
      </c>
      <c r="F129" t="s">
        <v>117</v>
      </c>
      <c r="G129" t="s">
        <v>139</v>
      </c>
      <c r="H129">
        <v>2013</v>
      </c>
      <c r="I129" t="s">
        <v>140</v>
      </c>
      <c r="J129">
        <v>185.7826</v>
      </c>
      <c r="K129" t="s">
        <v>81</v>
      </c>
      <c r="L129">
        <v>7177310</v>
      </c>
      <c r="M129" s="60">
        <v>45715</v>
      </c>
      <c r="N129" t="s">
        <v>135</v>
      </c>
      <c r="O129" t="s">
        <v>141</v>
      </c>
      <c r="P129" t="s">
        <v>142</v>
      </c>
      <c r="Q129" t="s">
        <v>38</v>
      </c>
      <c r="S129">
        <v>0</v>
      </c>
      <c r="T129" t="s">
        <v>56</v>
      </c>
    </row>
    <row r="130" spans="1:20" x14ac:dyDescent="0.2">
      <c r="A130" t="s">
        <v>86</v>
      </c>
      <c r="B130" s="60">
        <v>45715</v>
      </c>
      <c r="C130" t="s">
        <v>75</v>
      </c>
      <c r="D130" t="s">
        <v>76</v>
      </c>
      <c r="E130" t="s">
        <v>159</v>
      </c>
      <c r="F130" t="s">
        <v>117</v>
      </c>
      <c r="G130" t="s">
        <v>160</v>
      </c>
      <c r="H130">
        <v>2015</v>
      </c>
      <c r="I130" t="s">
        <v>161</v>
      </c>
      <c r="J130">
        <v>516.21230000000003</v>
      </c>
      <c r="K130" t="s">
        <v>81</v>
      </c>
      <c r="L130">
        <v>19942747</v>
      </c>
      <c r="M130" s="60">
        <v>45715</v>
      </c>
      <c r="N130" t="s">
        <v>135</v>
      </c>
      <c r="O130" t="s">
        <v>162</v>
      </c>
      <c r="P130" t="s">
        <v>163</v>
      </c>
      <c r="Q130" t="s">
        <v>38</v>
      </c>
      <c r="S130">
        <v>0</v>
      </c>
      <c r="T130" t="s">
        <v>56</v>
      </c>
    </row>
    <row r="131" spans="1:20" x14ac:dyDescent="0.2">
      <c r="A131" t="s">
        <v>86</v>
      </c>
      <c r="B131" s="60">
        <v>45715</v>
      </c>
      <c r="C131" t="s">
        <v>75</v>
      </c>
      <c r="D131" t="s">
        <v>76</v>
      </c>
      <c r="E131" t="s">
        <v>183</v>
      </c>
      <c r="F131" t="s">
        <v>117</v>
      </c>
      <c r="G131" t="s">
        <v>184</v>
      </c>
      <c r="H131">
        <v>2017</v>
      </c>
      <c r="I131" t="s">
        <v>185</v>
      </c>
      <c r="J131">
        <v>386.98880000000003</v>
      </c>
      <c r="K131" t="s">
        <v>81</v>
      </c>
      <c r="L131">
        <v>14950477</v>
      </c>
      <c r="M131" s="60">
        <v>45715</v>
      </c>
      <c r="N131" t="s">
        <v>82</v>
      </c>
      <c r="O131" t="s">
        <v>186</v>
      </c>
      <c r="P131" t="s">
        <v>187</v>
      </c>
      <c r="Q131" t="s">
        <v>38</v>
      </c>
      <c r="S131">
        <v>0</v>
      </c>
      <c r="T131" t="s">
        <v>56</v>
      </c>
    </row>
    <row r="132" spans="1:20" x14ac:dyDescent="0.2">
      <c r="A132" t="s">
        <v>86</v>
      </c>
      <c r="B132" s="60">
        <v>45715</v>
      </c>
      <c r="C132" t="s">
        <v>75</v>
      </c>
      <c r="D132" t="s">
        <v>76</v>
      </c>
      <c r="E132" t="s">
        <v>228</v>
      </c>
      <c r="F132" t="s">
        <v>117</v>
      </c>
      <c r="G132" t="s">
        <v>229</v>
      </c>
      <c r="H132">
        <v>2014</v>
      </c>
      <c r="I132" t="s">
        <v>230</v>
      </c>
      <c r="J132">
        <v>288.0761</v>
      </c>
      <c r="K132" t="s">
        <v>81</v>
      </c>
      <c r="L132">
        <v>11129199</v>
      </c>
      <c r="M132" s="60">
        <v>45715</v>
      </c>
      <c r="N132" t="s">
        <v>82</v>
      </c>
      <c r="O132" t="s">
        <v>231</v>
      </c>
      <c r="P132" t="s">
        <v>153</v>
      </c>
      <c r="Q132" t="s">
        <v>38</v>
      </c>
      <c r="S132">
        <v>0</v>
      </c>
      <c r="T132" t="s">
        <v>56</v>
      </c>
    </row>
    <row r="133" spans="1:20" x14ac:dyDescent="0.2">
      <c r="A133" t="s">
        <v>86</v>
      </c>
      <c r="B133" s="60">
        <v>45715</v>
      </c>
      <c r="C133" t="s">
        <v>75</v>
      </c>
      <c r="D133" t="s">
        <v>76</v>
      </c>
      <c r="E133" t="s">
        <v>318</v>
      </c>
      <c r="F133" t="s">
        <v>117</v>
      </c>
      <c r="G133" t="s">
        <v>319</v>
      </c>
      <c r="H133">
        <v>2015</v>
      </c>
      <c r="I133" t="s">
        <v>320</v>
      </c>
      <c r="J133">
        <v>51.777099999999997</v>
      </c>
      <c r="K133" t="s">
        <v>81</v>
      </c>
      <c r="L133">
        <v>2000297</v>
      </c>
      <c r="M133" s="60">
        <v>45715</v>
      </c>
      <c r="N133" t="s">
        <v>135</v>
      </c>
      <c r="O133" t="s">
        <v>321</v>
      </c>
      <c r="P133" t="s">
        <v>142</v>
      </c>
      <c r="Q133" t="s">
        <v>38</v>
      </c>
      <c r="S133">
        <v>0</v>
      </c>
      <c r="T133" t="s">
        <v>56</v>
      </c>
    </row>
    <row r="134" spans="1:20" x14ac:dyDescent="0.2">
      <c r="A134" t="s">
        <v>86</v>
      </c>
      <c r="B134" s="60">
        <v>45715</v>
      </c>
      <c r="C134" t="s">
        <v>75</v>
      </c>
      <c r="D134" t="s">
        <v>76</v>
      </c>
      <c r="E134" t="s">
        <v>322</v>
      </c>
      <c r="F134" t="s">
        <v>117</v>
      </c>
      <c r="G134" t="s">
        <v>323</v>
      </c>
      <c r="H134">
        <v>2011</v>
      </c>
      <c r="I134" t="s">
        <v>324</v>
      </c>
      <c r="J134">
        <v>1207.7</v>
      </c>
      <c r="K134" t="s">
        <v>81</v>
      </c>
      <c r="L134">
        <v>46656882</v>
      </c>
      <c r="M134" s="60">
        <v>45715</v>
      </c>
      <c r="N134" t="s">
        <v>82</v>
      </c>
      <c r="O134" t="s">
        <v>325</v>
      </c>
      <c r="P134" t="s">
        <v>109</v>
      </c>
      <c r="Q134" t="s">
        <v>38</v>
      </c>
      <c r="S134">
        <v>0</v>
      </c>
      <c r="T134" t="s">
        <v>56</v>
      </c>
    </row>
    <row r="135" spans="1:20" x14ac:dyDescent="0.2">
      <c r="A135" t="s">
        <v>86</v>
      </c>
      <c r="B135" s="60">
        <v>45715</v>
      </c>
      <c r="C135" t="s">
        <v>75</v>
      </c>
      <c r="D135" t="s">
        <v>76</v>
      </c>
      <c r="E135" t="s">
        <v>365</v>
      </c>
      <c r="F135" t="s">
        <v>117</v>
      </c>
      <c r="G135" t="s">
        <v>366</v>
      </c>
      <c r="H135">
        <v>2010</v>
      </c>
      <c r="I135" t="s">
        <v>367</v>
      </c>
      <c r="J135">
        <v>9.0754999999999999</v>
      </c>
      <c r="K135" t="s">
        <v>81</v>
      </c>
      <c r="L135">
        <v>350612</v>
      </c>
      <c r="M135" s="60">
        <v>45715</v>
      </c>
      <c r="N135" t="s">
        <v>135</v>
      </c>
      <c r="O135" t="s">
        <v>368</v>
      </c>
      <c r="P135" t="s">
        <v>158</v>
      </c>
      <c r="Q135" t="s">
        <v>38</v>
      </c>
      <c r="S135">
        <v>0</v>
      </c>
      <c r="T135" t="s">
        <v>56</v>
      </c>
    </row>
    <row r="136" spans="1:20" x14ac:dyDescent="0.2">
      <c r="A136" t="s">
        <v>86</v>
      </c>
      <c r="B136" s="60">
        <v>45715</v>
      </c>
      <c r="C136" t="s">
        <v>75</v>
      </c>
      <c r="D136" t="s">
        <v>76</v>
      </c>
      <c r="E136" t="s">
        <v>445</v>
      </c>
      <c r="F136" t="s">
        <v>117</v>
      </c>
      <c r="G136" t="s">
        <v>446</v>
      </c>
      <c r="H136">
        <v>2011</v>
      </c>
      <c r="I136" t="s">
        <v>447</v>
      </c>
      <c r="J136">
        <v>53.7333</v>
      </c>
      <c r="K136" t="s">
        <v>81</v>
      </c>
      <c r="L136">
        <v>2075870</v>
      </c>
      <c r="M136" s="60">
        <v>45715</v>
      </c>
      <c r="N136" t="s">
        <v>82</v>
      </c>
      <c r="O136" t="s">
        <v>448</v>
      </c>
      <c r="P136" t="s">
        <v>187</v>
      </c>
      <c r="Q136" t="s">
        <v>38</v>
      </c>
      <c r="S136">
        <v>0</v>
      </c>
      <c r="T136" t="s">
        <v>56</v>
      </c>
    </row>
    <row r="137" spans="1:20" x14ac:dyDescent="0.2">
      <c r="A137" t="s">
        <v>86</v>
      </c>
      <c r="B137" s="60">
        <v>45715</v>
      </c>
      <c r="C137" t="s">
        <v>75</v>
      </c>
      <c r="D137" t="s">
        <v>76</v>
      </c>
      <c r="E137" t="s">
        <v>474</v>
      </c>
      <c r="F137" t="s">
        <v>117</v>
      </c>
      <c r="G137" t="s">
        <v>475</v>
      </c>
      <c r="H137">
        <v>2014</v>
      </c>
      <c r="I137" t="s">
        <v>476</v>
      </c>
      <c r="J137">
        <v>256.93220000000002</v>
      </c>
      <c r="K137" t="s">
        <v>81</v>
      </c>
      <c r="L137">
        <v>9926021</v>
      </c>
      <c r="M137" s="60">
        <v>45715</v>
      </c>
      <c r="N137" t="s">
        <v>82</v>
      </c>
      <c r="O137" t="s">
        <v>477</v>
      </c>
      <c r="P137" t="s">
        <v>115</v>
      </c>
      <c r="Q137" t="s">
        <v>38</v>
      </c>
      <c r="S137">
        <v>0</v>
      </c>
      <c r="T137" t="s">
        <v>56</v>
      </c>
    </row>
    <row r="138" spans="1:20" x14ac:dyDescent="0.2">
      <c r="A138" t="s">
        <v>86</v>
      </c>
      <c r="B138" s="60">
        <v>45715</v>
      </c>
      <c r="C138" t="s">
        <v>75</v>
      </c>
      <c r="D138" t="s">
        <v>76</v>
      </c>
      <c r="E138" t="s">
        <v>507</v>
      </c>
      <c r="F138" t="s">
        <v>117</v>
      </c>
      <c r="G138" t="s">
        <v>508</v>
      </c>
      <c r="H138">
        <v>2010</v>
      </c>
      <c r="I138" t="s">
        <v>509</v>
      </c>
      <c r="J138">
        <v>94.465199999999996</v>
      </c>
      <c r="K138" t="s">
        <v>81</v>
      </c>
      <c r="L138">
        <v>3649459</v>
      </c>
      <c r="M138" s="60">
        <v>45715</v>
      </c>
      <c r="N138" t="s">
        <v>135</v>
      </c>
      <c r="O138" t="s">
        <v>350</v>
      </c>
      <c r="P138" t="s">
        <v>355</v>
      </c>
      <c r="Q138" t="s">
        <v>38</v>
      </c>
      <c r="S138">
        <v>0</v>
      </c>
      <c r="T138" t="s">
        <v>56</v>
      </c>
    </row>
    <row r="139" spans="1:20" x14ac:dyDescent="0.2">
      <c r="A139" t="s">
        <v>86</v>
      </c>
      <c r="B139" s="60">
        <v>45715</v>
      </c>
      <c r="C139" t="s">
        <v>75</v>
      </c>
      <c r="D139" t="s">
        <v>76</v>
      </c>
      <c r="E139" t="s">
        <v>530</v>
      </c>
      <c r="F139" t="s">
        <v>117</v>
      </c>
      <c r="G139" t="s">
        <v>531</v>
      </c>
      <c r="H139">
        <v>2011</v>
      </c>
      <c r="I139" t="s">
        <v>532</v>
      </c>
      <c r="J139">
        <v>24.607600000000001</v>
      </c>
      <c r="K139" t="s">
        <v>81</v>
      </c>
      <c r="L139">
        <v>950661</v>
      </c>
      <c r="M139" s="60">
        <v>45715</v>
      </c>
      <c r="N139" t="s">
        <v>82</v>
      </c>
      <c r="O139" t="s">
        <v>533</v>
      </c>
      <c r="P139" t="s">
        <v>115</v>
      </c>
      <c r="Q139" t="s">
        <v>38</v>
      </c>
      <c r="S139">
        <v>0</v>
      </c>
      <c r="T139" t="s">
        <v>56</v>
      </c>
    </row>
    <row r="140" spans="1:20" x14ac:dyDescent="0.2">
      <c r="A140" t="s">
        <v>86</v>
      </c>
      <c r="B140" s="60">
        <v>45715</v>
      </c>
      <c r="C140" t="s">
        <v>75</v>
      </c>
      <c r="D140" t="s">
        <v>76</v>
      </c>
      <c r="E140" t="s">
        <v>553</v>
      </c>
      <c r="F140" t="s">
        <v>117</v>
      </c>
      <c r="G140" t="s">
        <v>554</v>
      </c>
      <c r="H140">
        <v>2017</v>
      </c>
      <c r="I140" t="s">
        <v>555</v>
      </c>
      <c r="J140">
        <v>174.39680000000001</v>
      </c>
      <c r="K140" t="s">
        <v>81</v>
      </c>
      <c r="L140">
        <v>6737444</v>
      </c>
      <c r="M140" s="60">
        <v>45715</v>
      </c>
      <c r="N140" t="s">
        <v>82</v>
      </c>
      <c r="O140" t="s">
        <v>556</v>
      </c>
      <c r="P140" t="s">
        <v>103</v>
      </c>
      <c r="Q140" t="s">
        <v>38</v>
      </c>
      <c r="S140">
        <v>0</v>
      </c>
      <c r="T140" t="s">
        <v>56</v>
      </c>
    </row>
    <row r="141" spans="1:20" x14ac:dyDescent="0.2">
      <c r="A141" t="s">
        <v>86</v>
      </c>
      <c r="B141" s="60">
        <v>45715</v>
      </c>
      <c r="C141" t="s">
        <v>75</v>
      </c>
      <c r="D141" t="s">
        <v>76</v>
      </c>
      <c r="E141" t="s">
        <v>703</v>
      </c>
      <c r="F141" t="s">
        <v>117</v>
      </c>
      <c r="G141" t="s">
        <v>704</v>
      </c>
      <c r="H141">
        <v>2017</v>
      </c>
      <c r="I141" t="s">
        <v>705</v>
      </c>
      <c r="J141">
        <v>419.44810000000001</v>
      </c>
      <c r="K141" t="s">
        <v>81</v>
      </c>
      <c r="L141">
        <v>16204472</v>
      </c>
      <c r="M141" s="60">
        <v>45715</v>
      </c>
      <c r="N141" t="s">
        <v>82</v>
      </c>
      <c r="O141" t="s">
        <v>706</v>
      </c>
      <c r="P141" t="s">
        <v>355</v>
      </c>
      <c r="Q141" t="s">
        <v>54</v>
      </c>
      <c r="S141">
        <v>0</v>
      </c>
      <c r="T141" t="s">
        <v>56</v>
      </c>
    </row>
    <row r="142" spans="1:20" x14ac:dyDescent="0.2">
      <c r="A142" t="s">
        <v>86</v>
      </c>
      <c r="B142" s="60">
        <v>45715</v>
      </c>
      <c r="C142" t="s">
        <v>75</v>
      </c>
      <c r="D142" t="s">
        <v>76</v>
      </c>
      <c r="E142" t="s">
        <v>707</v>
      </c>
      <c r="F142" t="s">
        <v>117</v>
      </c>
      <c r="G142" t="s">
        <v>708</v>
      </c>
      <c r="H142">
        <v>2011</v>
      </c>
      <c r="I142" t="s">
        <v>709</v>
      </c>
      <c r="J142">
        <v>296.55399999999997</v>
      </c>
      <c r="K142" t="s">
        <v>81</v>
      </c>
      <c r="L142">
        <v>11456724</v>
      </c>
      <c r="M142" s="60">
        <v>45715</v>
      </c>
      <c r="N142" t="s">
        <v>82</v>
      </c>
      <c r="O142" t="s">
        <v>710</v>
      </c>
      <c r="P142" t="s">
        <v>187</v>
      </c>
      <c r="Q142" t="s">
        <v>54</v>
      </c>
      <c r="S142">
        <v>0</v>
      </c>
      <c r="T142" t="s">
        <v>56</v>
      </c>
    </row>
    <row r="143" spans="1:20" x14ac:dyDescent="0.2">
      <c r="A143" t="s">
        <v>86</v>
      </c>
      <c r="B143" s="60">
        <v>45715</v>
      </c>
      <c r="C143" t="s">
        <v>75</v>
      </c>
      <c r="D143" t="s">
        <v>76</v>
      </c>
      <c r="E143" t="s">
        <v>738</v>
      </c>
      <c r="F143" t="s">
        <v>117</v>
      </c>
      <c r="G143" t="s">
        <v>739</v>
      </c>
      <c r="H143">
        <v>2014</v>
      </c>
      <c r="I143" t="s">
        <v>740</v>
      </c>
      <c r="J143">
        <v>41.981499999999997</v>
      </c>
      <c r="K143" t="s">
        <v>81</v>
      </c>
      <c r="L143">
        <v>1621866</v>
      </c>
      <c r="M143" s="60">
        <v>45715</v>
      </c>
      <c r="N143" t="s">
        <v>82</v>
      </c>
      <c r="O143" t="s">
        <v>682</v>
      </c>
      <c r="P143" t="s">
        <v>169</v>
      </c>
      <c r="Q143" t="s">
        <v>54</v>
      </c>
      <c r="S143">
        <v>0</v>
      </c>
      <c r="T143" t="s">
        <v>56</v>
      </c>
    </row>
    <row r="144" spans="1:20" x14ac:dyDescent="0.2">
      <c r="A144" t="s">
        <v>86</v>
      </c>
      <c r="B144" s="60">
        <v>45715</v>
      </c>
      <c r="C144" t="s">
        <v>75</v>
      </c>
      <c r="D144" t="s">
        <v>76</v>
      </c>
      <c r="E144" t="s">
        <v>913</v>
      </c>
      <c r="F144" t="s">
        <v>117</v>
      </c>
      <c r="G144" t="s">
        <v>914</v>
      </c>
      <c r="H144">
        <v>2017</v>
      </c>
      <c r="I144" t="s">
        <v>915</v>
      </c>
      <c r="J144">
        <v>572.72239999999999</v>
      </c>
      <c r="K144" t="s">
        <v>81</v>
      </c>
      <c r="L144">
        <v>22125894</v>
      </c>
      <c r="M144" s="60">
        <v>45715</v>
      </c>
      <c r="N144" t="s">
        <v>82</v>
      </c>
      <c r="O144" t="s">
        <v>798</v>
      </c>
      <c r="P144" t="s">
        <v>204</v>
      </c>
      <c r="Q144" t="s">
        <v>54</v>
      </c>
      <c r="S144">
        <v>0</v>
      </c>
      <c r="T144" t="s">
        <v>56</v>
      </c>
    </row>
    <row r="145" spans="1:20" x14ac:dyDescent="0.2">
      <c r="A145" t="s">
        <v>86</v>
      </c>
      <c r="B145" s="60">
        <v>45715</v>
      </c>
      <c r="C145" t="s">
        <v>75</v>
      </c>
      <c r="D145" t="s">
        <v>76</v>
      </c>
      <c r="E145" t="s">
        <v>948</v>
      </c>
      <c r="F145" t="s">
        <v>117</v>
      </c>
      <c r="G145" t="s">
        <v>949</v>
      </c>
      <c r="H145">
        <v>2014</v>
      </c>
      <c r="I145" t="s">
        <v>950</v>
      </c>
      <c r="J145">
        <v>178.1097</v>
      </c>
      <c r="K145" t="s">
        <v>81</v>
      </c>
      <c r="L145">
        <v>6880884</v>
      </c>
      <c r="M145" s="60">
        <v>45715</v>
      </c>
      <c r="N145" t="s">
        <v>135</v>
      </c>
      <c r="O145" t="s">
        <v>798</v>
      </c>
      <c r="P145" t="s">
        <v>215</v>
      </c>
      <c r="Q145" t="s">
        <v>54</v>
      </c>
      <c r="S145">
        <v>0</v>
      </c>
      <c r="T145" t="s">
        <v>56</v>
      </c>
    </row>
    <row r="146" spans="1:20" x14ac:dyDescent="0.2">
      <c r="A146" t="s">
        <v>86</v>
      </c>
      <c r="B146" s="60">
        <v>45715</v>
      </c>
      <c r="C146" t="s">
        <v>75</v>
      </c>
      <c r="D146" t="s">
        <v>76</v>
      </c>
      <c r="E146" t="s">
        <v>951</v>
      </c>
      <c r="F146" t="s">
        <v>117</v>
      </c>
      <c r="G146" t="s">
        <v>952</v>
      </c>
      <c r="H146">
        <v>2011</v>
      </c>
      <c r="I146" t="s">
        <v>953</v>
      </c>
      <c r="J146">
        <v>352.25130000000001</v>
      </c>
      <c r="K146" t="s">
        <v>81</v>
      </c>
      <c r="L146">
        <v>13608468</v>
      </c>
      <c r="M146" s="60">
        <v>45715</v>
      </c>
      <c r="N146" t="s">
        <v>82</v>
      </c>
      <c r="O146" t="s">
        <v>954</v>
      </c>
      <c r="P146" t="s">
        <v>137</v>
      </c>
      <c r="Q146" t="s">
        <v>54</v>
      </c>
      <c r="S146">
        <v>0</v>
      </c>
      <c r="T146" t="s">
        <v>56</v>
      </c>
    </row>
    <row r="147" spans="1:20" x14ac:dyDescent="0.2">
      <c r="A147" t="s">
        <v>86</v>
      </c>
      <c r="B147" s="60">
        <v>45715</v>
      </c>
      <c r="C147" t="s">
        <v>75</v>
      </c>
      <c r="D147" t="s">
        <v>76</v>
      </c>
      <c r="E147" t="s">
        <v>979</v>
      </c>
      <c r="F147" t="s">
        <v>117</v>
      </c>
      <c r="G147" t="s">
        <v>980</v>
      </c>
      <c r="H147">
        <v>2014</v>
      </c>
      <c r="I147" t="s">
        <v>981</v>
      </c>
      <c r="J147">
        <v>769.58079999999995</v>
      </c>
      <c r="K147" t="s">
        <v>81</v>
      </c>
      <c r="L147">
        <v>29731092</v>
      </c>
      <c r="M147" s="60">
        <v>45715</v>
      </c>
      <c r="N147" t="s">
        <v>82</v>
      </c>
      <c r="O147" t="s">
        <v>982</v>
      </c>
      <c r="P147" t="s">
        <v>313</v>
      </c>
      <c r="Q147" t="s">
        <v>54</v>
      </c>
      <c r="S147">
        <v>0</v>
      </c>
      <c r="T147" t="s">
        <v>56</v>
      </c>
    </row>
    <row r="148" spans="1:20" x14ac:dyDescent="0.2">
      <c r="A148" t="s">
        <v>86</v>
      </c>
      <c r="B148" s="60">
        <v>45715</v>
      </c>
      <c r="C148" t="s">
        <v>75</v>
      </c>
      <c r="D148" t="s">
        <v>76</v>
      </c>
      <c r="E148" t="s">
        <v>1010</v>
      </c>
      <c r="F148" t="s">
        <v>117</v>
      </c>
      <c r="G148" t="s">
        <v>1011</v>
      </c>
      <c r="H148">
        <v>2014</v>
      </c>
      <c r="I148" t="s">
        <v>1012</v>
      </c>
      <c r="J148">
        <v>30.4148</v>
      </c>
      <c r="K148" t="s">
        <v>81</v>
      </c>
      <c r="L148">
        <v>1175010</v>
      </c>
      <c r="M148" s="60">
        <v>45715</v>
      </c>
      <c r="N148" t="s">
        <v>82</v>
      </c>
      <c r="O148" t="s">
        <v>830</v>
      </c>
      <c r="P148" t="s">
        <v>209</v>
      </c>
      <c r="Q148" t="s">
        <v>54</v>
      </c>
      <c r="S148">
        <v>0</v>
      </c>
      <c r="T148" t="s">
        <v>56</v>
      </c>
    </row>
    <row r="149" spans="1:20" x14ac:dyDescent="0.2">
      <c r="A149" t="s">
        <v>86</v>
      </c>
      <c r="B149" s="60">
        <v>45715</v>
      </c>
      <c r="C149" t="s">
        <v>75</v>
      </c>
      <c r="D149" t="s">
        <v>76</v>
      </c>
      <c r="E149" t="s">
        <v>1065</v>
      </c>
      <c r="F149" t="s">
        <v>117</v>
      </c>
      <c r="G149" t="s">
        <v>1066</v>
      </c>
      <c r="H149">
        <v>2016</v>
      </c>
      <c r="I149" t="s">
        <v>1067</v>
      </c>
      <c r="J149">
        <v>521.84360000000004</v>
      </c>
      <c r="K149" t="s">
        <v>81</v>
      </c>
      <c r="L149">
        <v>20160300</v>
      </c>
      <c r="M149" s="60">
        <v>45715</v>
      </c>
      <c r="N149" t="s">
        <v>82</v>
      </c>
      <c r="O149" t="s">
        <v>1068</v>
      </c>
      <c r="P149" t="s">
        <v>142</v>
      </c>
      <c r="Q149" t="s">
        <v>54</v>
      </c>
      <c r="S149">
        <v>0</v>
      </c>
      <c r="T149" t="s">
        <v>56</v>
      </c>
    </row>
    <row r="150" spans="1:20" x14ac:dyDescent="0.2">
      <c r="A150" t="s">
        <v>86</v>
      </c>
      <c r="B150" s="60">
        <v>45715</v>
      </c>
      <c r="C150" t="s">
        <v>75</v>
      </c>
      <c r="D150" t="s">
        <v>76</v>
      </c>
      <c r="E150" t="s">
        <v>1076</v>
      </c>
      <c r="F150" t="s">
        <v>117</v>
      </c>
      <c r="G150" t="s">
        <v>1077</v>
      </c>
      <c r="H150">
        <v>2017</v>
      </c>
      <c r="I150" t="s">
        <v>1078</v>
      </c>
      <c r="J150">
        <v>639.79729999999995</v>
      </c>
      <c r="K150" t="s">
        <v>81</v>
      </c>
      <c r="L150">
        <v>24717187</v>
      </c>
      <c r="M150" s="60">
        <v>45715</v>
      </c>
      <c r="N150" t="s">
        <v>82</v>
      </c>
      <c r="O150" t="s">
        <v>1079</v>
      </c>
      <c r="P150" t="s">
        <v>215</v>
      </c>
      <c r="Q150" t="s">
        <v>54</v>
      </c>
      <c r="S150">
        <v>0</v>
      </c>
      <c r="T150" t="s">
        <v>56</v>
      </c>
    </row>
    <row r="151" spans="1:20" x14ac:dyDescent="0.2">
      <c r="A151" t="s">
        <v>86</v>
      </c>
      <c r="B151" s="60">
        <v>45715</v>
      </c>
      <c r="C151" t="s">
        <v>75</v>
      </c>
      <c r="D151" t="s">
        <v>76</v>
      </c>
      <c r="E151" t="s">
        <v>1083</v>
      </c>
      <c r="F151" t="s">
        <v>117</v>
      </c>
      <c r="G151" t="s">
        <v>1084</v>
      </c>
      <c r="H151">
        <v>2014</v>
      </c>
      <c r="I151" t="s">
        <v>1085</v>
      </c>
      <c r="J151">
        <v>352.35079999999999</v>
      </c>
      <c r="K151" t="s">
        <v>81</v>
      </c>
      <c r="L151">
        <v>13612312</v>
      </c>
      <c r="M151" s="60">
        <v>45715</v>
      </c>
      <c r="N151" t="s">
        <v>82</v>
      </c>
      <c r="O151" t="s">
        <v>1038</v>
      </c>
      <c r="P151" t="s">
        <v>293</v>
      </c>
      <c r="Q151" t="s">
        <v>54</v>
      </c>
      <c r="S151">
        <v>0</v>
      </c>
      <c r="T151" t="s">
        <v>56</v>
      </c>
    </row>
    <row r="152" spans="1:20" x14ac:dyDescent="0.2">
      <c r="A152" t="s">
        <v>86</v>
      </c>
      <c r="B152" s="60">
        <v>45715</v>
      </c>
      <c r="C152" t="s">
        <v>75</v>
      </c>
      <c r="D152" t="s">
        <v>76</v>
      </c>
      <c r="E152" t="s">
        <v>1095</v>
      </c>
      <c r="F152" t="s">
        <v>117</v>
      </c>
      <c r="G152" t="s">
        <v>1096</v>
      </c>
      <c r="H152">
        <v>2014</v>
      </c>
      <c r="I152" t="s">
        <v>1097</v>
      </c>
      <c r="J152">
        <v>47.389000000000003</v>
      </c>
      <c r="K152" t="s">
        <v>81</v>
      </c>
      <c r="L152">
        <v>1830772</v>
      </c>
      <c r="M152" s="60">
        <v>45715</v>
      </c>
      <c r="N152" t="s">
        <v>82</v>
      </c>
      <c r="O152" t="s">
        <v>1098</v>
      </c>
      <c r="P152" t="s">
        <v>103</v>
      </c>
      <c r="Q152" t="s">
        <v>54</v>
      </c>
      <c r="S152">
        <v>0</v>
      </c>
      <c r="T152" t="s">
        <v>56</v>
      </c>
    </row>
    <row r="153" spans="1:20" x14ac:dyDescent="0.2">
      <c r="A153" t="s">
        <v>86</v>
      </c>
      <c r="B153" s="60">
        <v>45715</v>
      </c>
      <c r="C153" t="s">
        <v>75</v>
      </c>
      <c r="D153" t="s">
        <v>76</v>
      </c>
      <c r="E153" t="s">
        <v>1154</v>
      </c>
      <c r="F153" t="s">
        <v>117</v>
      </c>
      <c r="G153" t="s">
        <v>1155</v>
      </c>
      <c r="H153">
        <v>2013</v>
      </c>
      <c r="I153" t="s">
        <v>1156</v>
      </c>
      <c r="J153">
        <v>618.49260000000004</v>
      </c>
      <c r="K153" t="s">
        <v>81</v>
      </c>
      <c r="L153">
        <v>23894127</v>
      </c>
      <c r="M153" s="60">
        <v>45715</v>
      </c>
      <c r="N153" t="s">
        <v>135</v>
      </c>
      <c r="O153" t="s">
        <v>1157</v>
      </c>
      <c r="P153" t="s">
        <v>131</v>
      </c>
      <c r="Q153" t="s">
        <v>20</v>
      </c>
      <c r="S153">
        <v>0</v>
      </c>
      <c r="T153" t="s">
        <v>56</v>
      </c>
    </row>
    <row r="154" spans="1:20" x14ac:dyDescent="0.2">
      <c r="A154" t="s">
        <v>86</v>
      </c>
      <c r="B154" s="60">
        <v>45715</v>
      </c>
      <c r="C154" t="s">
        <v>75</v>
      </c>
      <c r="D154" t="s">
        <v>76</v>
      </c>
      <c r="E154" t="s">
        <v>1182</v>
      </c>
      <c r="F154" t="s">
        <v>117</v>
      </c>
      <c r="G154" t="s">
        <v>1183</v>
      </c>
      <c r="H154">
        <v>2017</v>
      </c>
      <c r="I154" t="s">
        <v>1184</v>
      </c>
      <c r="J154">
        <v>138.00470000000001</v>
      </c>
      <c r="K154" t="s">
        <v>81</v>
      </c>
      <c r="L154">
        <v>5331514</v>
      </c>
      <c r="M154" s="60">
        <v>45715</v>
      </c>
      <c r="N154" t="s">
        <v>82</v>
      </c>
      <c r="O154" t="s">
        <v>1185</v>
      </c>
      <c r="P154" t="s">
        <v>103</v>
      </c>
      <c r="Q154" t="s">
        <v>20</v>
      </c>
      <c r="S154">
        <v>0</v>
      </c>
      <c r="T154" t="s">
        <v>56</v>
      </c>
    </row>
    <row r="155" spans="1:20" x14ac:dyDescent="0.2">
      <c r="A155" t="s">
        <v>86</v>
      </c>
      <c r="B155" s="60">
        <v>45715</v>
      </c>
      <c r="C155" t="s">
        <v>75</v>
      </c>
      <c r="D155" t="s">
        <v>76</v>
      </c>
      <c r="E155" t="s">
        <v>1186</v>
      </c>
      <c r="F155" t="s">
        <v>117</v>
      </c>
      <c r="G155" t="s">
        <v>1187</v>
      </c>
      <c r="H155">
        <v>2011</v>
      </c>
      <c r="I155" t="s">
        <v>1188</v>
      </c>
      <c r="J155">
        <v>225.0685</v>
      </c>
      <c r="K155" t="s">
        <v>81</v>
      </c>
      <c r="L155">
        <v>8695036</v>
      </c>
      <c r="M155" s="60">
        <v>45715</v>
      </c>
      <c r="N155" t="s">
        <v>82</v>
      </c>
      <c r="O155" t="s">
        <v>1189</v>
      </c>
      <c r="P155" t="s">
        <v>215</v>
      </c>
      <c r="Q155" t="s">
        <v>20</v>
      </c>
      <c r="S155">
        <v>0</v>
      </c>
      <c r="T155" t="s">
        <v>56</v>
      </c>
    </row>
    <row r="156" spans="1:20" x14ac:dyDescent="0.2">
      <c r="A156" t="s">
        <v>86</v>
      </c>
      <c r="B156" s="60">
        <v>45715</v>
      </c>
      <c r="C156" t="s">
        <v>75</v>
      </c>
      <c r="D156" t="s">
        <v>76</v>
      </c>
      <c r="E156" t="s">
        <v>1230</v>
      </c>
      <c r="F156" t="s">
        <v>117</v>
      </c>
      <c r="G156" t="s">
        <v>1231</v>
      </c>
      <c r="H156">
        <v>2010</v>
      </c>
      <c r="I156" t="s">
        <v>1232</v>
      </c>
      <c r="J156">
        <v>39.049300000000002</v>
      </c>
      <c r="K156" t="s">
        <v>81</v>
      </c>
      <c r="L156">
        <v>1508586</v>
      </c>
      <c r="M156" s="60">
        <v>45715</v>
      </c>
      <c r="N156" t="s">
        <v>135</v>
      </c>
      <c r="O156" t="s">
        <v>1233</v>
      </c>
      <c r="P156" t="s">
        <v>334</v>
      </c>
      <c r="Q156" t="s">
        <v>20</v>
      </c>
      <c r="S156">
        <v>0</v>
      </c>
      <c r="T156" t="s">
        <v>56</v>
      </c>
    </row>
    <row r="157" spans="1:20" x14ac:dyDescent="0.2">
      <c r="A157" t="s">
        <v>86</v>
      </c>
      <c r="B157" s="60">
        <v>45715</v>
      </c>
      <c r="C157" t="s">
        <v>75</v>
      </c>
      <c r="D157" t="s">
        <v>76</v>
      </c>
      <c r="E157" t="s">
        <v>1234</v>
      </c>
      <c r="F157" t="s">
        <v>117</v>
      </c>
      <c r="G157" t="s">
        <v>1235</v>
      </c>
      <c r="H157">
        <v>2014</v>
      </c>
      <c r="I157" t="s">
        <v>1236</v>
      </c>
      <c r="J157">
        <v>719.10209999999995</v>
      </c>
      <c r="K157" t="s">
        <v>81</v>
      </c>
      <c r="L157">
        <v>27780957</v>
      </c>
      <c r="M157" s="60">
        <v>45715</v>
      </c>
      <c r="N157" t="s">
        <v>82</v>
      </c>
      <c r="O157" t="s">
        <v>1237</v>
      </c>
      <c r="P157" t="s">
        <v>115</v>
      </c>
      <c r="Q157" t="s">
        <v>20</v>
      </c>
      <c r="S157">
        <v>0</v>
      </c>
      <c r="T157" t="s">
        <v>56</v>
      </c>
    </row>
    <row r="158" spans="1:20" x14ac:dyDescent="0.2">
      <c r="A158" t="s">
        <v>86</v>
      </c>
      <c r="B158" s="60">
        <v>45715</v>
      </c>
      <c r="C158" t="s">
        <v>75</v>
      </c>
      <c r="D158" t="s">
        <v>76</v>
      </c>
      <c r="E158" t="s">
        <v>1301</v>
      </c>
      <c r="F158" t="s">
        <v>117</v>
      </c>
      <c r="G158" t="s">
        <v>1302</v>
      </c>
      <c r="H158">
        <v>2016</v>
      </c>
      <c r="I158" t="s">
        <v>1303</v>
      </c>
      <c r="J158">
        <v>93.184600000000003</v>
      </c>
      <c r="K158" t="s">
        <v>81</v>
      </c>
      <c r="L158">
        <v>3599987</v>
      </c>
      <c r="M158" s="60">
        <v>45715</v>
      </c>
      <c r="N158" t="s">
        <v>82</v>
      </c>
      <c r="O158" t="s">
        <v>157</v>
      </c>
      <c r="P158" t="s">
        <v>187</v>
      </c>
      <c r="Q158" t="s">
        <v>20</v>
      </c>
      <c r="S158">
        <v>0</v>
      </c>
      <c r="T158" t="s">
        <v>56</v>
      </c>
    </row>
    <row r="159" spans="1:20" x14ac:dyDescent="0.2">
      <c r="A159" t="s">
        <v>86</v>
      </c>
      <c r="B159" s="60">
        <v>45715</v>
      </c>
      <c r="C159" t="s">
        <v>75</v>
      </c>
      <c r="D159" t="s">
        <v>76</v>
      </c>
      <c r="E159" t="s">
        <v>1371</v>
      </c>
      <c r="F159" t="s">
        <v>117</v>
      </c>
      <c r="G159" t="s">
        <v>1372</v>
      </c>
      <c r="H159">
        <v>2013</v>
      </c>
      <c r="I159" t="s">
        <v>1373</v>
      </c>
      <c r="J159">
        <v>533.49760000000003</v>
      </c>
      <c r="K159" t="s">
        <v>81</v>
      </c>
      <c r="L159">
        <v>20610527</v>
      </c>
      <c r="M159" s="60">
        <v>45715</v>
      </c>
      <c r="N159" t="s">
        <v>135</v>
      </c>
      <c r="O159" t="s">
        <v>1374</v>
      </c>
      <c r="P159" t="s">
        <v>334</v>
      </c>
      <c r="Q159" t="s">
        <v>20</v>
      </c>
      <c r="S159">
        <v>0</v>
      </c>
      <c r="T159" t="s">
        <v>56</v>
      </c>
    </row>
    <row r="160" spans="1:20" x14ac:dyDescent="0.2">
      <c r="A160" t="s">
        <v>86</v>
      </c>
      <c r="B160" s="60">
        <v>45715</v>
      </c>
      <c r="C160" t="s">
        <v>75</v>
      </c>
      <c r="D160" t="s">
        <v>76</v>
      </c>
      <c r="E160" t="s">
        <v>1437</v>
      </c>
      <c r="F160" t="s">
        <v>117</v>
      </c>
      <c r="G160" t="s">
        <v>1438</v>
      </c>
      <c r="H160">
        <v>2017</v>
      </c>
      <c r="I160" t="s">
        <v>1439</v>
      </c>
      <c r="J160">
        <v>378.88010000000003</v>
      </c>
      <c r="K160" t="s">
        <v>81</v>
      </c>
      <c r="L160">
        <v>14637214</v>
      </c>
      <c r="M160" s="60">
        <v>45715</v>
      </c>
      <c r="N160" t="s">
        <v>82</v>
      </c>
      <c r="O160" t="s">
        <v>1440</v>
      </c>
      <c r="P160" t="s">
        <v>103</v>
      </c>
      <c r="Q160" t="s">
        <v>20</v>
      </c>
      <c r="S160">
        <v>0</v>
      </c>
      <c r="T160" t="s">
        <v>56</v>
      </c>
    </row>
    <row r="161" spans="1:20" x14ac:dyDescent="0.2">
      <c r="A161" t="s">
        <v>86</v>
      </c>
      <c r="B161" s="60">
        <v>45715</v>
      </c>
      <c r="C161" t="s">
        <v>75</v>
      </c>
      <c r="D161" t="s">
        <v>76</v>
      </c>
      <c r="E161" t="s">
        <v>1441</v>
      </c>
      <c r="F161" t="s">
        <v>117</v>
      </c>
      <c r="G161" t="s">
        <v>1442</v>
      </c>
      <c r="H161">
        <v>2015</v>
      </c>
      <c r="I161" t="s">
        <v>1443</v>
      </c>
      <c r="J161">
        <v>18.778099999999998</v>
      </c>
      <c r="K161" t="s">
        <v>81</v>
      </c>
      <c r="L161">
        <v>725451</v>
      </c>
      <c r="M161" s="60">
        <v>45715</v>
      </c>
      <c r="N161" t="s">
        <v>135</v>
      </c>
      <c r="O161" t="s">
        <v>1444</v>
      </c>
      <c r="P161" t="s">
        <v>163</v>
      </c>
      <c r="Q161" t="s">
        <v>20</v>
      </c>
      <c r="S161">
        <v>0</v>
      </c>
      <c r="T161" t="s">
        <v>56</v>
      </c>
    </row>
    <row r="162" spans="1:20" x14ac:dyDescent="0.2">
      <c r="A162" t="s">
        <v>86</v>
      </c>
      <c r="B162" s="60">
        <v>45715</v>
      </c>
      <c r="C162" t="s">
        <v>75</v>
      </c>
      <c r="D162" t="s">
        <v>76</v>
      </c>
      <c r="E162" t="s">
        <v>1476</v>
      </c>
      <c r="F162" t="s">
        <v>117</v>
      </c>
      <c r="G162" t="s">
        <v>1477</v>
      </c>
      <c r="H162">
        <v>2017</v>
      </c>
      <c r="I162" t="s">
        <v>1478</v>
      </c>
      <c r="J162">
        <v>552.46199999999999</v>
      </c>
      <c r="K162" t="s">
        <v>81</v>
      </c>
      <c r="L162">
        <v>21343176</v>
      </c>
      <c r="M162" s="60">
        <v>45715</v>
      </c>
      <c r="N162" t="s">
        <v>82</v>
      </c>
      <c r="O162" t="s">
        <v>1479</v>
      </c>
      <c r="P162" t="s">
        <v>177</v>
      </c>
      <c r="Q162" t="s">
        <v>20</v>
      </c>
      <c r="S162">
        <v>0</v>
      </c>
      <c r="T162" t="s">
        <v>56</v>
      </c>
    </row>
    <row r="163" spans="1:20" x14ac:dyDescent="0.2">
      <c r="A163" t="s">
        <v>86</v>
      </c>
      <c r="B163" s="60">
        <v>45715</v>
      </c>
      <c r="C163" t="s">
        <v>75</v>
      </c>
      <c r="D163" t="s">
        <v>76</v>
      </c>
      <c r="E163" t="s">
        <v>1488</v>
      </c>
      <c r="F163" t="s">
        <v>117</v>
      </c>
      <c r="G163" t="s">
        <v>1489</v>
      </c>
      <c r="H163">
        <v>2014</v>
      </c>
      <c r="I163" t="s">
        <v>1490</v>
      </c>
      <c r="J163">
        <v>581.85149999999999</v>
      </c>
      <c r="K163" t="s">
        <v>81</v>
      </c>
      <c r="L163">
        <v>22478576</v>
      </c>
      <c r="M163" s="60">
        <v>45715</v>
      </c>
      <c r="N163" t="s">
        <v>82</v>
      </c>
      <c r="O163" t="s">
        <v>1491</v>
      </c>
      <c r="P163" t="s">
        <v>196</v>
      </c>
      <c r="Q163" t="s">
        <v>20</v>
      </c>
      <c r="S163">
        <v>0</v>
      </c>
      <c r="T163" t="s">
        <v>56</v>
      </c>
    </row>
    <row r="164" spans="1:20" x14ac:dyDescent="0.2">
      <c r="A164" t="s">
        <v>86</v>
      </c>
      <c r="B164" s="60">
        <v>45715</v>
      </c>
      <c r="C164" t="s">
        <v>75</v>
      </c>
      <c r="D164" t="s">
        <v>76</v>
      </c>
      <c r="E164" t="s">
        <v>1492</v>
      </c>
      <c r="F164" t="s">
        <v>117</v>
      </c>
      <c r="G164" t="s">
        <v>1493</v>
      </c>
      <c r="H164">
        <v>2017</v>
      </c>
      <c r="I164" t="s">
        <v>1494</v>
      </c>
      <c r="J164">
        <v>552.34050000000002</v>
      </c>
      <c r="K164" t="s">
        <v>81</v>
      </c>
      <c r="L164">
        <v>21338482</v>
      </c>
      <c r="M164" s="60">
        <v>45715</v>
      </c>
      <c r="N164" t="s">
        <v>82</v>
      </c>
      <c r="O164" t="s">
        <v>1495</v>
      </c>
      <c r="P164" t="s">
        <v>177</v>
      </c>
      <c r="Q164" t="s">
        <v>20</v>
      </c>
      <c r="S164">
        <v>0</v>
      </c>
      <c r="T164" t="s">
        <v>56</v>
      </c>
    </row>
    <row r="165" spans="1:20" x14ac:dyDescent="0.2">
      <c r="A165" t="s">
        <v>86</v>
      </c>
      <c r="B165" s="60">
        <v>45715</v>
      </c>
      <c r="C165" t="s">
        <v>75</v>
      </c>
      <c r="D165" t="s">
        <v>76</v>
      </c>
      <c r="E165" t="s">
        <v>1500</v>
      </c>
      <c r="F165" t="s">
        <v>117</v>
      </c>
      <c r="G165" t="s">
        <v>1501</v>
      </c>
      <c r="H165">
        <v>2016</v>
      </c>
      <c r="I165" t="s">
        <v>1502</v>
      </c>
      <c r="J165">
        <v>114.22790000000001</v>
      </c>
      <c r="K165" t="s">
        <v>81</v>
      </c>
      <c r="L165">
        <v>4412948</v>
      </c>
      <c r="M165" s="60">
        <v>45715</v>
      </c>
      <c r="N165" t="s">
        <v>82</v>
      </c>
      <c r="O165" t="s">
        <v>1503</v>
      </c>
      <c r="P165" t="s">
        <v>204</v>
      </c>
      <c r="Q165" t="s">
        <v>20</v>
      </c>
      <c r="S165">
        <v>0</v>
      </c>
      <c r="T165" t="s">
        <v>56</v>
      </c>
    </row>
    <row r="166" spans="1:20" x14ac:dyDescent="0.2">
      <c r="A166" t="s">
        <v>86</v>
      </c>
      <c r="B166" s="60">
        <v>45715</v>
      </c>
      <c r="C166" t="s">
        <v>75</v>
      </c>
      <c r="D166" t="s">
        <v>76</v>
      </c>
      <c r="E166" t="s">
        <v>1626</v>
      </c>
      <c r="F166" t="s">
        <v>117</v>
      </c>
      <c r="G166" t="s">
        <v>1627</v>
      </c>
      <c r="H166">
        <v>2014</v>
      </c>
      <c r="I166" t="s">
        <v>1628</v>
      </c>
      <c r="J166">
        <v>61.5047</v>
      </c>
      <c r="K166" t="s">
        <v>81</v>
      </c>
      <c r="L166">
        <v>2376102</v>
      </c>
      <c r="M166" s="60">
        <v>45715</v>
      </c>
      <c r="N166" t="s">
        <v>82</v>
      </c>
      <c r="O166" t="s">
        <v>1629</v>
      </c>
      <c r="P166" t="s">
        <v>334</v>
      </c>
      <c r="Q166" t="s">
        <v>39</v>
      </c>
      <c r="S166">
        <v>0</v>
      </c>
      <c r="T166" t="s">
        <v>56</v>
      </c>
    </row>
    <row r="167" spans="1:20" x14ac:dyDescent="0.2">
      <c r="A167" t="s">
        <v>86</v>
      </c>
      <c r="B167" s="60">
        <v>45715</v>
      </c>
      <c r="C167" t="s">
        <v>75</v>
      </c>
      <c r="D167" t="s">
        <v>76</v>
      </c>
      <c r="E167" t="s">
        <v>1685</v>
      </c>
      <c r="F167" t="s">
        <v>117</v>
      </c>
      <c r="G167" t="s">
        <v>1686</v>
      </c>
      <c r="H167">
        <v>2016</v>
      </c>
      <c r="I167" t="s">
        <v>1687</v>
      </c>
      <c r="J167">
        <v>209.79660000000001</v>
      </c>
      <c r="K167" t="s">
        <v>81</v>
      </c>
      <c r="L167">
        <v>8105039</v>
      </c>
      <c r="M167" s="60">
        <v>45715</v>
      </c>
      <c r="N167" t="s">
        <v>82</v>
      </c>
      <c r="O167" t="s">
        <v>1688</v>
      </c>
      <c r="P167" t="s">
        <v>187</v>
      </c>
      <c r="Q167" t="s">
        <v>39</v>
      </c>
      <c r="S167">
        <v>0</v>
      </c>
      <c r="T167" t="s">
        <v>56</v>
      </c>
    </row>
    <row r="168" spans="1:20" x14ac:dyDescent="0.2">
      <c r="A168" t="s">
        <v>86</v>
      </c>
      <c r="B168" s="60">
        <v>45715</v>
      </c>
      <c r="C168" t="s">
        <v>75</v>
      </c>
      <c r="D168" t="s">
        <v>76</v>
      </c>
      <c r="E168" t="s">
        <v>1707</v>
      </c>
      <c r="F168" t="s">
        <v>117</v>
      </c>
      <c r="G168" t="s">
        <v>1708</v>
      </c>
      <c r="H168">
        <v>2014</v>
      </c>
      <c r="I168" t="s">
        <v>1709</v>
      </c>
      <c r="J168">
        <v>475.43279999999999</v>
      </c>
      <c r="K168" t="s">
        <v>81</v>
      </c>
      <c r="L168">
        <v>18367320</v>
      </c>
      <c r="M168" s="60">
        <v>45715</v>
      </c>
      <c r="N168" t="s">
        <v>82</v>
      </c>
      <c r="O168" t="s">
        <v>1710</v>
      </c>
      <c r="P168" t="s">
        <v>187</v>
      </c>
      <c r="Q168" t="s">
        <v>39</v>
      </c>
      <c r="S168">
        <v>0</v>
      </c>
      <c r="T168" t="s">
        <v>56</v>
      </c>
    </row>
    <row r="169" spans="1:20" x14ac:dyDescent="0.2">
      <c r="A169" t="s">
        <v>86</v>
      </c>
      <c r="B169" s="60">
        <v>45715</v>
      </c>
      <c r="C169" t="s">
        <v>75</v>
      </c>
      <c r="D169" t="s">
        <v>76</v>
      </c>
      <c r="E169" t="s">
        <v>1754</v>
      </c>
      <c r="F169" t="s">
        <v>117</v>
      </c>
      <c r="G169" t="s">
        <v>1755</v>
      </c>
      <c r="H169">
        <v>2015</v>
      </c>
      <c r="I169" t="s">
        <v>1756</v>
      </c>
      <c r="J169">
        <v>33.834200000000003</v>
      </c>
      <c r="K169" t="s">
        <v>81</v>
      </c>
      <c r="L169">
        <v>1307112</v>
      </c>
      <c r="M169" s="60">
        <v>45715</v>
      </c>
      <c r="N169" t="s">
        <v>135</v>
      </c>
      <c r="O169" t="s">
        <v>1757</v>
      </c>
      <c r="P169" t="s">
        <v>137</v>
      </c>
      <c r="Q169" t="s">
        <v>39</v>
      </c>
      <c r="S169">
        <v>0</v>
      </c>
      <c r="T169" t="s">
        <v>56</v>
      </c>
    </row>
    <row r="170" spans="1:20" x14ac:dyDescent="0.2">
      <c r="A170" t="s">
        <v>86</v>
      </c>
      <c r="B170" s="60">
        <v>45715</v>
      </c>
      <c r="C170" t="s">
        <v>75</v>
      </c>
      <c r="D170" t="s">
        <v>76</v>
      </c>
      <c r="E170" t="s">
        <v>1765</v>
      </c>
      <c r="F170" t="s">
        <v>117</v>
      </c>
      <c r="G170" t="s">
        <v>1766</v>
      </c>
      <c r="H170">
        <v>2014</v>
      </c>
      <c r="I170" t="s">
        <v>1767</v>
      </c>
      <c r="J170">
        <v>134.53790000000001</v>
      </c>
      <c r="K170" t="s">
        <v>81</v>
      </c>
      <c r="L170">
        <v>5197582</v>
      </c>
      <c r="M170" s="60">
        <v>45715</v>
      </c>
      <c r="N170" t="s">
        <v>135</v>
      </c>
      <c r="O170" t="s">
        <v>1475</v>
      </c>
      <c r="P170" t="s">
        <v>131</v>
      </c>
      <c r="Q170" t="s">
        <v>39</v>
      </c>
      <c r="S170">
        <v>0</v>
      </c>
      <c r="T170" t="s">
        <v>56</v>
      </c>
    </row>
    <row r="171" spans="1:20" x14ac:dyDescent="0.2">
      <c r="A171" t="s">
        <v>86</v>
      </c>
      <c r="B171" s="60">
        <v>45715</v>
      </c>
      <c r="C171" t="s">
        <v>75</v>
      </c>
      <c r="D171" t="s">
        <v>76</v>
      </c>
      <c r="E171" t="s">
        <v>1859</v>
      </c>
      <c r="F171" t="s">
        <v>117</v>
      </c>
      <c r="G171" t="s">
        <v>1860</v>
      </c>
      <c r="H171">
        <v>2014</v>
      </c>
      <c r="I171" t="s">
        <v>1861</v>
      </c>
      <c r="J171">
        <v>96.969399999999993</v>
      </c>
      <c r="K171" t="s">
        <v>81</v>
      </c>
      <c r="L171">
        <v>3746204</v>
      </c>
      <c r="M171" s="60">
        <v>45715</v>
      </c>
      <c r="N171" t="s">
        <v>82</v>
      </c>
      <c r="O171" t="s">
        <v>1862</v>
      </c>
      <c r="P171" t="s">
        <v>163</v>
      </c>
      <c r="Q171" t="s">
        <v>39</v>
      </c>
      <c r="S171">
        <v>0</v>
      </c>
      <c r="T171" t="s">
        <v>56</v>
      </c>
    </row>
    <row r="172" spans="1:20" x14ac:dyDescent="0.2">
      <c r="A172" t="s">
        <v>86</v>
      </c>
      <c r="B172" s="60">
        <v>45715</v>
      </c>
      <c r="C172" t="s">
        <v>75</v>
      </c>
      <c r="D172" t="s">
        <v>76</v>
      </c>
      <c r="E172" t="s">
        <v>1870</v>
      </c>
      <c r="F172" t="s">
        <v>117</v>
      </c>
      <c r="G172" t="s">
        <v>1871</v>
      </c>
      <c r="H172">
        <v>2015</v>
      </c>
      <c r="I172" t="s">
        <v>1872</v>
      </c>
      <c r="J172">
        <v>71.722700000000003</v>
      </c>
      <c r="K172" t="s">
        <v>81</v>
      </c>
      <c r="L172">
        <v>2770853</v>
      </c>
      <c r="M172" s="60">
        <v>45715</v>
      </c>
      <c r="N172" t="s">
        <v>135</v>
      </c>
      <c r="O172" t="s">
        <v>1873</v>
      </c>
      <c r="P172" t="s">
        <v>392</v>
      </c>
      <c r="Q172" t="s">
        <v>39</v>
      </c>
      <c r="S172">
        <v>0</v>
      </c>
      <c r="T172" t="s">
        <v>56</v>
      </c>
    </row>
    <row r="173" spans="1:20" x14ac:dyDescent="0.2">
      <c r="A173" t="s">
        <v>86</v>
      </c>
      <c r="B173" s="60">
        <v>45715</v>
      </c>
      <c r="C173" t="s">
        <v>75</v>
      </c>
      <c r="D173" t="s">
        <v>76</v>
      </c>
      <c r="E173" t="s">
        <v>1959</v>
      </c>
      <c r="F173" t="s">
        <v>117</v>
      </c>
      <c r="G173" t="s">
        <v>1960</v>
      </c>
      <c r="H173">
        <v>2013</v>
      </c>
      <c r="I173" t="s">
        <v>1961</v>
      </c>
      <c r="J173">
        <v>205.54589999999999</v>
      </c>
      <c r="K173" t="s">
        <v>81</v>
      </c>
      <c r="L173">
        <v>7940822</v>
      </c>
      <c r="M173" s="60">
        <v>45715</v>
      </c>
      <c r="N173" t="s">
        <v>135</v>
      </c>
      <c r="O173" t="s">
        <v>1962</v>
      </c>
      <c r="P173" t="s">
        <v>334</v>
      </c>
      <c r="Q173" t="s">
        <v>39</v>
      </c>
      <c r="S173">
        <v>0</v>
      </c>
      <c r="T173" t="s">
        <v>56</v>
      </c>
    </row>
    <row r="174" spans="1:20" x14ac:dyDescent="0.2">
      <c r="A174" t="s">
        <v>86</v>
      </c>
      <c r="B174" s="60">
        <v>45715</v>
      </c>
      <c r="C174" t="s">
        <v>75</v>
      </c>
      <c r="D174" t="s">
        <v>76</v>
      </c>
      <c r="E174" t="s">
        <v>1981</v>
      </c>
      <c r="F174" t="s">
        <v>117</v>
      </c>
      <c r="G174" t="s">
        <v>1982</v>
      </c>
      <c r="H174">
        <v>2011</v>
      </c>
      <c r="I174" t="s">
        <v>1983</v>
      </c>
      <c r="J174">
        <v>54.991199999999999</v>
      </c>
      <c r="K174" t="s">
        <v>81</v>
      </c>
      <c r="L174">
        <v>2124466</v>
      </c>
      <c r="M174" s="60">
        <v>45715</v>
      </c>
      <c r="N174" t="s">
        <v>82</v>
      </c>
      <c r="O174" t="s">
        <v>1984</v>
      </c>
      <c r="P174" t="s">
        <v>204</v>
      </c>
      <c r="Q174" t="s">
        <v>39</v>
      </c>
      <c r="S174">
        <v>0</v>
      </c>
      <c r="T174" t="s">
        <v>56</v>
      </c>
    </row>
    <row r="175" spans="1:20" x14ac:dyDescent="0.2">
      <c r="A175" t="s">
        <v>86</v>
      </c>
      <c r="B175" s="60">
        <v>45715</v>
      </c>
      <c r="C175" t="s">
        <v>75</v>
      </c>
      <c r="D175" t="s">
        <v>76</v>
      </c>
      <c r="E175" t="s">
        <v>2004</v>
      </c>
      <c r="F175" t="s">
        <v>117</v>
      </c>
      <c r="G175" t="s">
        <v>2005</v>
      </c>
      <c r="H175">
        <v>2010</v>
      </c>
      <c r="I175" t="s">
        <v>2006</v>
      </c>
      <c r="J175">
        <v>166.06389999999999</v>
      </c>
      <c r="K175" t="s">
        <v>81</v>
      </c>
      <c r="L175">
        <v>6415521</v>
      </c>
      <c r="M175" s="60">
        <v>45715</v>
      </c>
      <c r="N175" t="s">
        <v>135</v>
      </c>
      <c r="O175" t="s">
        <v>2007</v>
      </c>
      <c r="P175" t="s">
        <v>163</v>
      </c>
      <c r="Q175" t="s">
        <v>39</v>
      </c>
      <c r="S175">
        <v>0</v>
      </c>
      <c r="T175" t="s">
        <v>56</v>
      </c>
    </row>
    <row r="176" spans="1:20" x14ac:dyDescent="0.2">
      <c r="A176" t="s">
        <v>86</v>
      </c>
      <c r="B176" s="60">
        <v>45715</v>
      </c>
      <c r="C176" t="s">
        <v>75</v>
      </c>
      <c r="D176" t="s">
        <v>76</v>
      </c>
      <c r="E176" t="s">
        <v>2080</v>
      </c>
      <c r="F176" t="s">
        <v>117</v>
      </c>
      <c r="G176" t="s">
        <v>2081</v>
      </c>
      <c r="H176">
        <v>2014</v>
      </c>
      <c r="I176" t="s">
        <v>2082</v>
      </c>
      <c r="J176">
        <v>279.47770000000003</v>
      </c>
      <c r="K176" t="s">
        <v>81</v>
      </c>
      <c r="L176">
        <v>10797017</v>
      </c>
      <c r="M176" s="60">
        <v>45715</v>
      </c>
      <c r="N176" t="s">
        <v>82</v>
      </c>
      <c r="O176" t="s">
        <v>2083</v>
      </c>
      <c r="P176" t="s">
        <v>204</v>
      </c>
      <c r="Q176" t="s">
        <v>39</v>
      </c>
      <c r="S176">
        <v>0</v>
      </c>
      <c r="T176" t="s">
        <v>56</v>
      </c>
    </row>
    <row r="177" spans="1:20" x14ac:dyDescent="0.2">
      <c r="A177" t="s">
        <v>86</v>
      </c>
      <c r="B177" s="60">
        <v>45715</v>
      </c>
      <c r="C177" t="s">
        <v>75</v>
      </c>
      <c r="D177" t="s">
        <v>76</v>
      </c>
      <c r="E177" t="s">
        <v>2144</v>
      </c>
      <c r="F177" t="s">
        <v>117</v>
      </c>
      <c r="G177" t="s">
        <v>2145</v>
      </c>
      <c r="H177">
        <v>2014</v>
      </c>
      <c r="I177" t="s">
        <v>2146</v>
      </c>
      <c r="J177">
        <v>19.942499999999999</v>
      </c>
      <c r="K177" t="s">
        <v>81</v>
      </c>
      <c r="L177">
        <v>770435</v>
      </c>
      <c r="M177" s="60">
        <v>45715</v>
      </c>
      <c r="N177" t="s">
        <v>135</v>
      </c>
      <c r="O177" t="s">
        <v>2147</v>
      </c>
      <c r="P177" t="s">
        <v>163</v>
      </c>
      <c r="Q177" t="s">
        <v>39</v>
      </c>
      <c r="S177">
        <v>0</v>
      </c>
      <c r="T177" t="s">
        <v>56</v>
      </c>
    </row>
    <row r="178" spans="1:20" x14ac:dyDescent="0.2">
      <c r="A178" t="s">
        <v>86</v>
      </c>
      <c r="B178" s="60">
        <v>45715</v>
      </c>
      <c r="C178" t="s">
        <v>75</v>
      </c>
      <c r="D178" t="s">
        <v>76</v>
      </c>
      <c r="E178" t="s">
        <v>2182</v>
      </c>
      <c r="F178" t="s">
        <v>117</v>
      </c>
      <c r="G178" t="s">
        <v>2183</v>
      </c>
      <c r="H178">
        <v>2014</v>
      </c>
      <c r="I178" t="s">
        <v>2184</v>
      </c>
      <c r="J178">
        <v>441.88929999999999</v>
      </c>
      <c r="K178" t="s">
        <v>81</v>
      </c>
      <c r="L178">
        <v>17071439</v>
      </c>
      <c r="M178" s="60">
        <v>45715</v>
      </c>
      <c r="N178" t="s">
        <v>82</v>
      </c>
      <c r="O178" t="s">
        <v>2185</v>
      </c>
      <c r="P178" t="s">
        <v>147</v>
      </c>
      <c r="Q178" t="s">
        <v>39</v>
      </c>
      <c r="S178">
        <v>0</v>
      </c>
      <c r="T178" t="s">
        <v>56</v>
      </c>
    </row>
    <row r="179" spans="1:20" x14ac:dyDescent="0.2">
      <c r="A179" t="s">
        <v>86</v>
      </c>
      <c r="B179" s="60">
        <v>45715</v>
      </c>
      <c r="C179" t="s">
        <v>75</v>
      </c>
      <c r="D179" t="s">
        <v>76</v>
      </c>
      <c r="E179" t="s">
        <v>2268</v>
      </c>
      <c r="F179" t="s">
        <v>117</v>
      </c>
      <c r="G179" t="s">
        <v>2269</v>
      </c>
      <c r="H179">
        <v>2011</v>
      </c>
      <c r="I179" t="s">
        <v>2270</v>
      </c>
      <c r="J179">
        <v>223.1173</v>
      </c>
      <c r="K179" t="s">
        <v>81</v>
      </c>
      <c r="L179">
        <v>8619655</v>
      </c>
      <c r="M179" s="60">
        <v>45715</v>
      </c>
      <c r="N179" t="s">
        <v>82</v>
      </c>
      <c r="O179" t="s">
        <v>2271</v>
      </c>
      <c r="P179" t="s">
        <v>334</v>
      </c>
      <c r="Q179" t="s">
        <v>39</v>
      </c>
      <c r="S179">
        <v>0</v>
      </c>
      <c r="T179" t="s">
        <v>56</v>
      </c>
    </row>
    <row r="180" spans="1:20" x14ac:dyDescent="0.2">
      <c r="A180" t="s">
        <v>86</v>
      </c>
      <c r="B180" s="60">
        <v>45715</v>
      </c>
      <c r="C180" t="s">
        <v>75</v>
      </c>
      <c r="D180" t="s">
        <v>76</v>
      </c>
      <c r="E180" t="s">
        <v>2279</v>
      </c>
      <c r="F180" t="s">
        <v>117</v>
      </c>
      <c r="G180" t="s">
        <v>2280</v>
      </c>
      <c r="H180">
        <v>2015</v>
      </c>
      <c r="I180" t="s">
        <v>2281</v>
      </c>
      <c r="J180">
        <v>59.326799999999999</v>
      </c>
      <c r="K180" t="s">
        <v>81</v>
      </c>
      <c r="L180">
        <v>2291963</v>
      </c>
      <c r="M180" s="60">
        <v>45715</v>
      </c>
      <c r="N180" t="s">
        <v>135</v>
      </c>
      <c r="O180" t="s">
        <v>2282</v>
      </c>
      <c r="P180" t="s">
        <v>240</v>
      </c>
      <c r="Q180" t="s">
        <v>39</v>
      </c>
      <c r="S180">
        <v>0</v>
      </c>
      <c r="T180" t="s">
        <v>56</v>
      </c>
    </row>
    <row r="181" spans="1:20" x14ac:dyDescent="0.2">
      <c r="A181" t="s">
        <v>86</v>
      </c>
      <c r="B181" s="60">
        <v>45715</v>
      </c>
      <c r="C181" t="s">
        <v>75</v>
      </c>
      <c r="D181" t="s">
        <v>76</v>
      </c>
      <c r="E181" t="s">
        <v>2370</v>
      </c>
      <c r="F181" t="s">
        <v>117</v>
      </c>
      <c r="G181" t="s">
        <v>2371</v>
      </c>
      <c r="H181">
        <v>2014</v>
      </c>
      <c r="I181" t="s">
        <v>2372</v>
      </c>
      <c r="J181">
        <v>58.3872</v>
      </c>
      <c r="K181" t="s">
        <v>81</v>
      </c>
      <c r="L181">
        <v>2255664</v>
      </c>
      <c r="M181" s="60">
        <v>45715</v>
      </c>
      <c r="N181" t="s">
        <v>82</v>
      </c>
      <c r="O181" t="s">
        <v>2373</v>
      </c>
      <c r="P181" t="s">
        <v>334</v>
      </c>
      <c r="Q181" t="s">
        <v>36</v>
      </c>
      <c r="S181">
        <v>0</v>
      </c>
      <c r="T181" t="s">
        <v>56</v>
      </c>
    </row>
    <row r="182" spans="1:20" x14ac:dyDescent="0.2">
      <c r="A182" t="s">
        <v>86</v>
      </c>
      <c r="B182" s="60">
        <v>45715</v>
      </c>
      <c r="C182" t="s">
        <v>75</v>
      </c>
      <c r="D182" t="s">
        <v>76</v>
      </c>
      <c r="E182" t="s">
        <v>2441</v>
      </c>
      <c r="F182" t="s">
        <v>117</v>
      </c>
      <c r="G182" t="s">
        <v>2442</v>
      </c>
      <c r="H182">
        <v>2016</v>
      </c>
      <c r="I182" t="s">
        <v>2443</v>
      </c>
      <c r="J182">
        <v>29.8918</v>
      </c>
      <c r="K182" t="s">
        <v>81</v>
      </c>
      <c r="L182">
        <v>1154806</v>
      </c>
      <c r="M182" s="60">
        <v>45715</v>
      </c>
      <c r="N182" t="s">
        <v>82</v>
      </c>
      <c r="O182" t="s">
        <v>2444</v>
      </c>
      <c r="P182" t="s">
        <v>121</v>
      </c>
      <c r="Q182" t="s">
        <v>36</v>
      </c>
      <c r="S182">
        <v>0</v>
      </c>
      <c r="T182" t="s">
        <v>56</v>
      </c>
    </row>
    <row r="183" spans="1:20" x14ac:dyDescent="0.2">
      <c r="A183" t="s">
        <v>86</v>
      </c>
      <c r="B183" s="60">
        <v>45715</v>
      </c>
      <c r="C183" t="s">
        <v>75</v>
      </c>
      <c r="D183" t="s">
        <v>76</v>
      </c>
      <c r="E183" t="s">
        <v>2463</v>
      </c>
      <c r="F183" t="s">
        <v>117</v>
      </c>
      <c r="G183" t="s">
        <v>2464</v>
      </c>
      <c r="H183">
        <v>2016</v>
      </c>
      <c r="I183" t="s">
        <v>2465</v>
      </c>
      <c r="J183">
        <v>242.5394</v>
      </c>
      <c r="K183" t="s">
        <v>81</v>
      </c>
      <c r="L183">
        <v>9369986</v>
      </c>
      <c r="M183" s="60">
        <v>45715</v>
      </c>
      <c r="N183" t="s">
        <v>82</v>
      </c>
      <c r="O183" t="s">
        <v>2466</v>
      </c>
      <c r="P183" t="s">
        <v>97</v>
      </c>
      <c r="Q183" t="s">
        <v>36</v>
      </c>
      <c r="S183">
        <v>0</v>
      </c>
      <c r="T183" t="s">
        <v>56</v>
      </c>
    </row>
    <row r="184" spans="1:20" x14ac:dyDescent="0.2">
      <c r="A184" t="s">
        <v>86</v>
      </c>
      <c r="B184" s="60">
        <v>45715</v>
      </c>
      <c r="C184" t="s">
        <v>75</v>
      </c>
      <c r="D184" t="s">
        <v>76</v>
      </c>
      <c r="E184" t="s">
        <v>2479</v>
      </c>
      <c r="F184" t="s">
        <v>117</v>
      </c>
      <c r="G184" t="s">
        <v>2480</v>
      </c>
      <c r="H184">
        <v>2014</v>
      </c>
      <c r="I184" t="s">
        <v>2481</v>
      </c>
      <c r="J184">
        <v>124.8013</v>
      </c>
      <c r="K184" t="s">
        <v>81</v>
      </c>
      <c r="L184">
        <v>4821429</v>
      </c>
      <c r="M184" s="60">
        <v>45715</v>
      </c>
      <c r="N184" t="s">
        <v>135</v>
      </c>
      <c r="O184" t="s">
        <v>2482</v>
      </c>
      <c r="P184" t="s">
        <v>163</v>
      </c>
      <c r="Q184" t="s">
        <v>36</v>
      </c>
      <c r="S184">
        <v>0</v>
      </c>
      <c r="T184" t="s">
        <v>56</v>
      </c>
    </row>
    <row r="185" spans="1:20" x14ac:dyDescent="0.2">
      <c r="A185" t="s">
        <v>86</v>
      </c>
      <c r="B185" s="60">
        <v>45715</v>
      </c>
      <c r="C185" t="s">
        <v>75</v>
      </c>
      <c r="D185" t="s">
        <v>76</v>
      </c>
      <c r="E185" t="s">
        <v>2514</v>
      </c>
      <c r="F185" t="s">
        <v>117</v>
      </c>
      <c r="G185" t="s">
        <v>2515</v>
      </c>
      <c r="H185">
        <v>2010</v>
      </c>
      <c r="I185" t="s">
        <v>2516</v>
      </c>
      <c r="J185">
        <v>122.66630000000001</v>
      </c>
      <c r="K185" t="s">
        <v>81</v>
      </c>
      <c r="L185">
        <v>4738948</v>
      </c>
      <c r="M185" s="60">
        <v>45715</v>
      </c>
      <c r="N185" t="s">
        <v>135</v>
      </c>
      <c r="O185" t="s">
        <v>2517</v>
      </c>
      <c r="P185" t="s">
        <v>360</v>
      </c>
      <c r="Q185" t="s">
        <v>36</v>
      </c>
      <c r="S185">
        <v>0</v>
      </c>
      <c r="T185" t="s">
        <v>56</v>
      </c>
    </row>
    <row r="186" spans="1:20" x14ac:dyDescent="0.2">
      <c r="A186" t="s">
        <v>86</v>
      </c>
      <c r="B186" s="60">
        <v>45715</v>
      </c>
      <c r="C186" t="s">
        <v>75</v>
      </c>
      <c r="D186" t="s">
        <v>76</v>
      </c>
      <c r="E186" t="s">
        <v>2538</v>
      </c>
      <c r="F186" t="s">
        <v>117</v>
      </c>
      <c r="G186" t="s">
        <v>2539</v>
      </c>
      <c r="H186">
        <v>2011</v>
      </c>
      <c r="I186" t="s">
        <v>2540</v>
      </c>
      <c r="J186">
        <v>194.1806</v>
      </c>
      <c r="K186" t="s">
        <v>81</v>
      </c>
      <c r="L186">
        <v>7501748</v>
      </c>
      <c r="M186" s="60">
        <v>45715</v>
      </c>
      <c r="N186" t="s">
        <v>82</v>
      </c>
      <c r="O186" t="s">
        <v>2541</v>
      </c>
      <c r="P186" t="s">
        <v>182</v>
      </c>
      <c r="Q186" t="s">
        <v>36</v>
      </c>
      <c r="S186">
        <v>0</v>
      </c>
      <c r="T186" t="s">
        <v>56</v>
      </c>
    </row>
    <row r="187" spans="1:20" x14ac:dyDescent="0.2">
      <c r="A187" t="s">
        <v>86</v>
      </c>
      <c r="B187" s="60">
        <v>45715</v>
      </c>
      <c r="C187" t="s">
        <v>75</v>
      </c>
      <c r="D187" t="s">
        <v>76</v>
      </c>
      <c r="E187" t="s">
        <v>2652</v>
      </c>
      <c r="F187" t="s">
        <v>117</v>
      </c>
      <c r="G187" t="s">
        <v>2653</v>
      </c>
      <c r="H187">
        <v>2010</v>
      </c>
      <c r="I187" t="s">
        <v>2654</v>
      </c>
      <c r="J187">
        <v>67.453500000000005</v>
      </c>
      <c r="K187" t="s">
        <v>81</v>
      </c>
      <c r="L187">
        <v>2605920</v>
      </c>
      <c r="M187" s="60">
        <v>45715</v>
      </c>
      <c r="N187" t="s">
        <v>135</v>
      </c>
      <c r="O187" t="s">
        <v>1459</v>
      </c>
      <c r="P187" t="s">
        <v>392</v>
      </c>
      <c r="Q187" t="s">
        <v>36</v>
      </c>
      <c r="S187">
        <v>0</v>
      </c>
      <c r="T187" t="s">
        <v>56</v>
      </c>
    </row>
    <row r="188" spans="1:20" x14ac:dyDescent="0.2">
      <c r="A188" t="s">
        <v>86</v>
      </c>
      <c r="B188" s="60">
        <v>45715</v>
      </c>
      <c r="C188" t="s">
        <v>75</v>
      </c>
      <c r="D188" t="s">
        <v>76</v>
      </c>
      <c r="E188" t="s">
        <v>2701</v>
      </c>
      <c r="F188" t="s">
        <v>117</v>
      </c>
      <c r="G188" t="s">
        <v>2702</v>
      </c>
      <c r="H188">
        <v>2014</v>
      </c>
      <c r="I188" t="s">
        <v>2703</v>
      </c>
      <c r="J188">
        <v>110.9529</v>
      </c>
      <c r="K188" t="s">
        <v>81</v>
      </c>
      <c r="L188">
        <v>4286426</v>
      </c>
      <c r="M188" s="60">
        <v>45715</v>
      </c>
      <c r="N188" t="s">
        <v>82</v>
      </c>
      <c r="O188" t="s">
        <v>1459</v>
      </c>
      <c r="P188" t="s">
        <v>163</v>
      </c>
      <c r="Q188" t="s">
        <v>36</v>
      </c>
      <c r="S188">
        <v>0</v>
      </c>
      <c r="T188" t="s">
        <v>56</v>
      </c>
    </row>
    <row r="189" spans="1:20" x14ac:dyDescent="0.2">
      <c r="A189" t="s">
        <v>86</v>
      </c>
      <c r="B189" s="60">
        <v>45715</v>
      </c>
      <c r="C189" t="s">
        <v>75</v>
      </c>
      <c r="D189" t="s">
        <v>76</v>
      </c>
      <c r="E189" t="s">
        <v>2708</v>
      </c>
      <c r="F189" t="s">
        <v>117</v>
      </c>
      <c r="G189" t="s">
        <v>2709</v>
      </c>
      <c r="H189">
        <v>2013</v>
      </c>
      <c r="I189" t="s">
        <v>2710</v>
      </c>
      <c r="J189">
        <v>369.1354</v>
      </c>
      <c r="K189" t="s">
        <v>81</v>
      </c>
      <c r="L189">
        <v>14260749</v>
      </c>
      <c r="M189" s="60">
        <v>45715</v>
      </c>
      <c r="N189" t="s">
        <v>135</v>
      </c>
      <c r="O189" t="s">
        <v>928</v>
      </c>
      <c r="P189" t="s">
        <v>187</v>
      </c>
      <c r="Q189" t="s">
        <v>36</v>
      </c>
      <c r="S189">
        <v>0</v>
      </c>
      <c r="T189" t="s">
        <v>56</v>
      </c>
    </row>
    <row r="190" spans="1:20" x14ac:dyDescent="0.2">
      <c r="A190" t="s">
        <v>86</v>
      </c>
      <c r="B190" s="60">
        <v>45715</v>
      </c>
      <c r="C190" t="s">
        <v>75</v>
      </c>
      <c r="D190" t="s">
        <v>76</v>
      </c>
      <c r="E190" t="s">
        <v>98</v>
      </c>
      <c r="F190" t="s">
        <v>99</v>
      </c>
      <c r="G190" t="s">
        <v>100</v>
      </c>
      <c r="H190">
        <v>2014</v>
      </c>
      <c r="I190" t="s">
        <v>101</v>
      </c>
      <c r="J190">
        <v>208.95150000000001</v>
      </c>
      <c r="K190" t="s">
        <v>81</v>
      </c>
      <c r="L190">
        <v>8072391</v>
      </c>
      <c r="M190" s="60">
        <v>45715</v>
      </c>
      <c r="N190" t="s">
        <v>82</v>
      </c>
      <c r="O190" t="s">
        <v>102</v>
      </c>
      <c r="P190" t="s">
        <v>103</v>
      </c>
      <c r="Q190" t="s">
        <v>38</v>
      </c>
      <c r="S190">
        <v>0</v>
      </c>
      <c r="T190" t="s">
        <v>56</v>
      </c>
    </row>
    <row r="191" spans="1:20" x14ac:dyDescent="0.2">
      <c r="A191" t="s">
        <v>86</v>
      </c>
      <c r="B191" s="60">
        <v>45715</v>
      </c>
      <c r="C191" t="s">
        <v>75</v>
      </c>
      <c r="D191" t="s">
        <v>76</v>
      </c>
      <c r="E191" t="s">
        <v>122</v>
      </c>
      <c r="F191" t="s">
        <v>99</v>
      </c>
      <c r="G191" t="s">
        <v>123</v>
      </c>
      <c r="H191">
        <v>2014</v>
      </c>
      <c r="I191" t="s">
        <v>124</v>
      </c>
      <c r="J191">
        <v>163.8725</v>
      </c>
      <c r="K191" t="s">
        <v>81</v>
      </c>
      <c r="L191">
        <v>6330861</v>
      </c>
      <c r="M191" s="60">
        <v>45715</v>
      </c>
      <c r="N191" t="s">
        <v>82</v>
      </c>
      <c r="O191" t="s">
        <v>125</v>
      </c>
      <c r="P191" t="s">
        <v>115</v>
      </c>
      <c r="Q191" t="s">
        <v>38</v>
      </c>
      <c r="S191">
        <v>0</v>
      </c>
      <c r="T191" t="s">
        <v>56</v>
      </c>
    </row>
    <row r="192" spans="1:20" x14ac:dyDescent="0.2">
      <c r="A192" t="s">
        <v>86</v>
      </c>
      <c r="B192" s="60">
        <v>45715</v>
      </c>
      <c r="C192" t="s">
        <v>75</v>
      </c>
      <c r="D192" t="s">
        <v>76</v>
      </c>
      <c r="E192" t="s">
        <v>200</v>
      </c>
      <c r="F192" t="s">
        <v>99</v>
      </c>
      <c r="G192" t="s">
        <v>201</v>
      </c>
      <c r="H192">
        <v>2014</v>
      </c>
      <c r="I192" t="s">
        <v>202</v>
      </c>
      <c r="J192">
        <v>20.524899999999999</v>
      </c>
      <c r="K192" t="s">
        <v>81</v>
      </c>
      <c r="L192">
        <v>792936</v>
      </c>
      <c r="M192" s="60">
        <v>45715</v>
      </c>
      <c r="N192" t="s">
        <v>82</v>
      </c>
      <c r="O192" t="s">
        <v>203</v>
      </c>
      <c r="P192" t="s">
        <v>204</v>
      </c>
      <c r="Q192" t="s">
        <v>38</v>
      </c>
      <c r="S192">
        <v>0</v>
      </c>
      <c r="T192" t="s">
        <v>56</v>
      </c>
    </row>
    <row r="193" spans="1:20" x14ac:dyDescent="0.2">
      <c r="A193" t="s">
        <v>86</v>
      </c>
      <c r="B193" s="60">
        <v>45715</v>
      </c>
      <c r="C193" t="s">
        <v>75</v>
      </c>
      <c r="D193" t="s">
        <v>76</v>
      </c>
      <c r="E193" t="s">
        <v>216</v>
      </c>
      <c r="F193" t="s">
        <v>99</v>
      </c>
      <c r="G193" t="s">
        <v>217</v>
      </c>
      <c r="H193">
        <v>2014</v>
      </c>
      <c r="I193" t="s">
        <v>218</v>
      </c>
      <c r="J193">
        <v>278.9973</v>
      </c>
      <c r="K193" t="s">
        <v>81</v>
      </c>
      <c r="L193">
        <v>10778459</v>
      </c>
      <c r="M193" s="60">
        <v>45715</v>
      </c>
      <c r="N193" t="s">
        <v>82</v>
      </c>
      <c r="O193" t="s">
        <v>219</v>
      </c>
      <c r="P193" t="s">
        <v>182</v>
      </c>
      <c r="Q193" t="s">
        <v>38</v>
      </c>
      <c r="S193">
        <v>0</v>
      </c>
      <c r="T193" t="s">
        <v>56</v>
      </c>
    </row>
    <row r="194" spans="1:20" x14ac:dyDescent="0.2">
      <c r="A194" t="s">
        <v>86</v>
      </c>
      <c r="B194" s="60">
        <v>45715</v>
      </c>
      <c r="C194" t="s">
        <v>75</v>
      </c>
      <c r="D194" t="s">
        <v>76</v>
      </c>
      <c r="E194" t="s">
        <v>297</v>
      </c>
      <c r="F194" t="s">
        <v>99</v>
      </c>
      <c r="G194" t="s">
        <v>298</v>
      </c>
      <c r="H194">
        <v>2014</v>
      </c>
      <c r="I194" t="s">
        <v>299</v>
      </c>
      <c r="J194">
        <v>246.4975</v>
      </c>
      <c r="K194" t="s">
        <v>81</v>
      </c>
      <c r="L194">
        <v>9522898</v>
      </c>
      <c r="M194" s="60">
        <v>45715</v>
      </c>
      <c r="N194" t="s">
        <v>135</v>
      </c>
      <c r="O194" t="s">
        <v>300</v>
      </c>
      <c r="P194" t="s">
        <v>240</v>
      </c>
      <c r="Q194" t="s">
        <v>38</v>
      </c>
      <c r="S194">
        <v>0</v>
      </c>
      <c r="T194" t="s">
        <v>56</v>
      </c>
    </row>
    <row r="195" spans="1:20" x14ac:dyDescent="0.2">
      <c r="A195" t="s">
        <v>86</v>
      </c>
      <c r="B195" s="60">
        <v>45715</v>
      </c>
      <c r="C195" t="s">
        <v>75</v>
      </c>
      <c r="D195" t="s">
        <v>76</v>
      </c>
      <c r="E195" t="s">
        <v>305</v>
      </c>
      <c r="F195" t="s">
        <v>99</v>
      </c>
      <c r="G195" t="s">
        <v>306</v>
      </c>
      <c r="H195">
        <v>2013</v>
      </c>
      <c r="I195" t="s">
        <v>307</v>
      </c>
      <c r="J195">
        <v>489.37700000000001</v>
      </c>
      <c r="K195" t="s">
        <v>81</v>
      </c>
      <c r="L195">
        <v>18906023</v>
      </c>
      <c r="M195" s="60">
        <v>45715</v>
      </c>
      <c r="N195" t="s">
        <v>135</v>
      </c>
      <c r="O195" t="s">
        <v>308</v>
      </c>
      <c r="P195" t="s">
        <v>209</v>
      </c>
      <c r="Q195" t="s">
        <v>38</v>
      </c>
      <c r="S195">
        <v>0</v>
      </c>
      <c r="T195" t="s">
        <v>56</v>
      </c>
    </row>
    <row r="196" spans="1:20" x14ac:dyDescent="0.2">
      <c r="A196" t="s">
        <v>86</v>
      </c>
      <c r="B196" s="60">
        <v>45715</v>
      </c>
      <c r="C196" t="s">
        <v>75</v>
      </c>
      <c r="D196" t="s">
        <v>76</v>
      </c>
      <c r="E196" t="s">
        <v>343</v>
      </c>
      <c r="F196" t="s">
        <v>99</v>
      </c>
      <c r="G196" t="s">
        <v>344</v>
      </c>
      <c r="H196">
        <v>2013</v>
      </c>
      <c r="I196" t="s">
        <v>345</v>
      </c>
      <c r="J196">
        <v>809.87660000000005</v>
      </c>
      <c r="K196" t="s">
        <v>81</v>
      </c>
      <c r="L196">
        <v>31287834</v>
      </c>
      <c r="M196" s="60">
        <v>45715</v>
      </c>
      <c r="N196" t="s">
        <v>135</v>
      </c>
      <c r="O196" t="s">
        <v>346</v>
      </c>
      <c r="P196" t="s">
        <v>240</v>
      </c>
      <c r="Q196" t="s">
        <v>38</v>
      </c>
      <c r="S196">
        <v>0</v>
      </c>
      <c r="T196" t="s">
        <v>56</v>
      </c>
    </row>
    <row r="197" spans="1:20" x14ac:dyDescent="0.2">
      <c r="A197" t="s">
        <v>86</v>
      </c>
      <c r="B197" s="60">
        <v>45715</v>
      </c>
      <c r="C197" t="s">
        <v>75</v>
      </c>
      <c r="D197" t="s">
        <v>76</v>
      </c>
      <c r="E197" t="s">
        <v>413</v>
      </c>
      <c r="F197" t="s">
        <v>99</v>
      </c>
      <c r="G197" t="s">
        <v>414</v>
      </c>
      <c r="H197">
        <v>2014</v>
      </c>
      <c r="I197" t="s">
        <v>415</v>
      </c>
      <c r="J197">
        <v>907.78549999999996</v>
      </c>
      <c r="K197" t="s">
        <v>81</v>
      </c>
      <c r="L197">
        <v>35070332</v>
      </c>
      <c r="M197" s="60">
        <v>45715</v>
      </c>
      <c r="N197" t="s">
        <v>135</v>
      </c>
      <c r="O197" t="s">
        <v>416</v>
      </c>
      <c r="P197" t="s">
        <v>182</v>
      </c>
      <c r="Q197" t="s">
        <v>38</v>
      </c>
      <c r="S197">
        <v>0</v>
      </c>
      <c r="T197" t="s">
        <v>56</v>
      </c>
    </row>
    <row r="198" spans="1:20" x14ac:dyDescent="0.2">
      <c r="A198" t="s">
        <v>86</v>
      </c>
      <c r="B198" s="60">
        <v>45715</v>
      </c>
      <c r="C198" t="s">
        <v>75</v>
      </c>
      <c r="D198" t="s">
        <v>76</v>
      </c>
      <c r="E198" t="s">
        <v>441</v>
      </c>
      <c r="F198" t="s">
        <v>99</v>
      </c>
      <c r="G198" t="s">
        <v>442</v>
      </c>
      <c r="H198">
        <v>2014</v>
      </c>
      <c r="I198" t="s">
        <v>443</v>
      </c>
      <c r="J198">
        <v>125.7608</v>
      </c>
      <c r="K198" t="s">
        <v>81</v>
      </c>
      <c r="L198">
        <v>4858497</v>
      </c>
      <c r="M198" s="60">
        <v>45715</v>
      </c>
      <c r="N198" t="s">
        <v>82</v>
      </c>
      <c r="O198" t="s">
        <v>444</v>
      </c>
      <c r="P198" t="s">
        <v>109</v>
      </c>
      <c r="Q198" t="s">
        <v>38</v>
      </c>
      <c r="S198">
        <v>0</v>
      </c>
      <c r="T198" t="s">
        <v>56</v>
      </c>
    </row>
    <row r="199" spans="1:20" x14ac:dyDescent="0.2">
      <c r="A199" t="s">
        <v>86</v>
      </c>
      <c r="B199" s="60">
        <v>45715</v>
      </c>
      <c r="C199" t="s">
        <v>75</v>
      </c>
      <c r="D199" t="s">
        <v>76</v>
      </c>
      <c r="E199" t="s">
        <v>534</v>
      </c>
      <c r="F199" t="s">
        <v>99</v>
      </c>
      <c r="G199" t="s">
        <v>535</v>
      </c>
      <c r="H199">
        <v>2013</v>
      </c>
      <c r="I199" t="s">
        <v>536</v>
      </c>
      <c r="J199">
        <v>44.752600000000001</v>
      </c>
      <c r="K199" t="s">
        <v>81</v>
      </c>
      <c r="L199">
        <v>1728920</v>
      </c>
      <c r="M199" s="60">
        <v>45715</v>
      </c>
      <c r="N199" t="s">
        <v>135</v>
      </c>
      <c r="O199" t="s">
        <v>537</v>
      </c>
      <c r="P199" t="s">
        <v>177</v>
      </c>
      <c r="Q199" t="s">
        <v>38</v>
      </c>
      <c r="S199">
        <v>0</v>
      </c>
      <c r="T199" t="s">
        <v>56</v>
      </c>
    </row>
    <row r="200" spans="1:20" x14ac:dyDescent="0.2">
      <c r="A200" t="s">
        <v>86</v>
      </c>
      <c r="B200" s="60">
        <v>45715</v>
      </c>
      <c r="C200" t="s">
        <v>75</v>
      </c>
      <c r="D200" t="s">
        <v>76</v>
      </c>
      <c r="E200" t="s">
        <v>590</v>
      </c>
      <c r="F200" t="s">
        <v>99</v>
      </c>
      <c r="G200" t="s">
        <v>591</v>
      </c>
      <c r="H200">
        <v>2014</v>
      </c>
      <c r="I200" t="s">
        <v>592</v>
      </c>
      <c r="J200">
        <v>104.1297</v>
      </c>
      <c r="K200" t="s">
        <v>81</v>
      </c>
      <c r="L200">
        <v>4022826</v>
      </c>
      <c r="M200" s="60">
        <v>45715</v>
      </c>
      <c r="N200" t="s">
        <v>82</v>
      </c>
      <c r="O200" t="s">
        <v>593</v>
      </c>
      <c r="P200" t="s">
        <v>147</v>
      </c>
      <c r="Q200" t="s">
        <v>38</v>
      </c>
      <c r="S200">
        <v>0</v>
      </c>
      <c r="T200" t="s">
        <v>56</v>
      </c>
    </row>
    <row r="201" spans="1:20" x14ac:dyDescent="0.2">
      <c r="A201" t="s">
        <v>86</v>
      </c>
      <c r="B201" s="60">
        <v>45715</v>
      </c>
      <c r="C201" t="s">
        <v>75</v>
      </c>
      <c r="D201" t="s">
        <v>76</v>
      </c>
      <c r="E201" t="s">
        <v>671</v>
      </c>
      <c r="F201" t="s">
        <v>99</v>
      </c>
      <c r="G201" t="s">
        <v>672</v>
      </c>
      <c r="H201">
        <v>2014</v>
      </c>
      <c r="I201" t="s">
        <v>673</v>
      </c>
      <c r="J201">
        <v>620.73400000000004</v>
      </c>
      <c r="K201" t="s">
        <v>81</v>
      </c>
      <c r="L201">
        <v>23980718</v>
      </c>
      <c r="M201" s="60">
        <v>45715</v>
      </c>
      <c r="N201" t="s">
        <v>135</v>
      </c>
      <c r="O201" t="s">
        <v>674</v>
      </c>
      <c r="P201" t="s">
        <v>137</v>
      </c>
      <c r="Q201" t="s">
        <v>54</v>
      </c>
      <c r="S201">
        <v>0</v>
      </c>
      <c r="T201" t="s">
        <v>56</v>
      </c>
    </row>
    <row r="202" spans="1:20" x14ac:dyDescent="0.2">
      <c r="A202" t="s">
        <v>86</v>
      </c>
      <c r="B202" s="60">
        <v>45715</v>
      </c>
      <c r="C202" t="s">
        <v>75</v>
      </c>
      <c r="D202" t="s">
        <v>76</v>
      </c>
      <c r="E202" t="s">
        <v>683</v>
      </c>
      <c r="F202" t="s">
        <v>99</v>
      </c>
      <c r="G202" t="s">
        <v>684</v>
      </c>
      <c r="H202">
        <v>2011</v>
      </c>
      <c r="I202" t="s">
        <v>685</v>
      </c>
      <c r="J202">
        <v>43.683999999999997</v>
      </c>
      <c r="K202" t="s">
        <v>81</v>
      </c>
      <c r="L202">
        <v>1687638</v>
      </c>
      <c r="M202" s="60">
        <v>45715</v>
      </c>
      <c r="N202" t="s">
        <v>82</v>
      </c>
      <c r="O202" t="s">
        <v>686</v>
      </c>
      <c r="P202" t="s">
        <v>209</v>
      </c>
      <c r="Q202" t="s">
        <v>54</v>
      </c>
      <c r="S202">
        <v>0</v>
      </c>
      <c r="T202" t="s">
        <v>56</v>
      </c>
    </row>
    <row r="203" spans="1:20" x14ac:dyDescent="0.2">
      <c r="A203" t="s">
        <v>86</v>
      </c>
      <c r="B203" s="60">
        <v>45715</v>
      </c>
      <c r="C203" t="s">
        <v>75</v>
      </c>
      <c r="D203" t="s">
        <v>76</v>
      </c>
      <c r="E203" t="s">
        <v>768</v>
      </c>
      <c r="F203" t="s">
        <v>99</v>
      </c>
      <c r="G203" t="s">
        <v>769</v>
      </c>
      <c r="H203">
        <v>2011</v>
      </c>
      <c r="I203" t="s">
        <v>770</v>
      </c>
      <c r="J203">
        <v>221.39779999999999</v>
      </c>
      <c r="K203" t="s">
        <v>81</v>
      </c>
      <c r="L203">
        <v>8553227</v>
      </c>
      <c r="M203" s="60">
        <v>45715</v>
      </c>
      <c r="N203" t="s">
        <v>82</v>
      </c>
      <c r="O203" t="s">
        <v>771</v>
      </c>
      <c r="P203" t="s">
        <v>187</v>
      </c>
      <c r="Q203" t="s">
        <v>54</v>
      </c>
      <c r="S203">
        <v>0</v>
      </c>
      <c r="T203" t="s">
        <v>56</v>
      </c>
    </row>
    <row r="204" spans="1:20" x14ac:dyDescent="0.2">
      <c r="A204" t="s">
        <v>86</v>
      </c>
      <c r="B204" s="60">
        <v>45715</v>
      </c>
      <c r="C204" t="s">
        <v>75</v>
      </c>
      <c r="D204" t="s">
        <v>76</v>
      </c>
      <c r="E204" t="s">
        <v>780</v>
      </c>
      <c r="F204" t="s">
        <v>99</v>
      </c>
      <c r="G204" t="s">
        <v>781</v>
      </c>
      <c r="H204">
        <v>2013</v>
      </c>
      <c r="I204" t="s">
        <v>782</v>
      </c>
      <c r="J204">
        <v>17.813600000000001</v>
      </c>
      <c r="K204" t="s">
        <v>81</v>
      </c>
      <c r="L204">
        <v>688190</v>
      </c>
      <c r="M204" s="60">
        <v>45715</v>
      </c>
      <c r="N204" t="s">
        <v>135</v>
      </c>
      <c r="O204" t="s">
        <v>783</v>
      </c>
      <c r="P204" t="s">
        <v>97</v>
      </c>
      <c r="Q204" t="s">
        <v>54</v>
      </c>
      <c r="S204">
        <v>0</v>
      </c>
      <c r="T204" t="s">
        <v>56</v>
      </c>
    </row>
    <row r="205" spans="1:20" x14ac:dyDescent="0.2">
      <c r="A205" t="s">
        <v>86</v>
      </c>
      <c r="B205" s="60">
        <v>45715</v>
      </c>
      <c r="C205" t="s">
        <v>75</v>
      </c>
      <c r="D205" t="s">
        <v>76</v>
      </c>
      <c r="E205" t="s">
        <v>815</v>
      </c>
      <c r="F205" t="s">
        <v>99</v>
      </c>
      <c r="G205" t="s">
        <v>816</v>
      </c>
      <c r="H205">
        <v>2016</v>
      </c>
      <c r="I205" t="s">
        <v>817</v>
      </c>
      <c r="J205">
        <v>28.9939</v>
      </c>
      <c r="K205" t="s">
        <v>81</v>
      </c>
      <c r="L205">
        <v>1120118</v>
      </c>
      <c r="M205" s="60">
        <v>45715</v>
      </c>
      <c r="N205" t="s">
        <v>82</v>
      </c>
      <c r="O205" t="s">
        <v>818</v>
      </c>
      <c r="P205" t="s">
        <v>288</v>
      </c>
      <c r="Q205" t="s">
        <v>54</v>
      </c>
      <c r="S205">
        <v>0</v>
      </c>
      <c r="T205" t="s">
        <v>56</v>
      </c>
    </row>
    <row r="206" spans="1:20" x14ac:dyDescent="0.2">
      <c r="A206" t="s">
        <v>86</v>
      </c>
      <c r="B206" s="60">
        <v>45715</v>
      </c>
      <c r="C206" t="s">
        <v>75</v>
      </c>
      <c r="D206" t="s">
        <v>76</v>
      </c>
      <c r="E206" t="s">
        <v>827</v>
      </c>
      <c r="F206" t="s">
        <v>99</v>
      </c>
      <c r="G206" t="s">
        <v>828</v>
      </c>
      <c r="H206">
        <v>2011</v>
      </c>
      <c r="I206" t="s">
        <v>829</v>
      </c>
      <c r="J206">
        <v>186.62870000000001</v>
      </c>
      <c r="K206" t="s">
        <v>81</v>
      </c>
      <c r="L206">
        <v>7209997</v>
      </c>
      <c r="M206" s="60">
        <v>45715</v>
      </c>
      <c r="N206" t="s">
        <v>82</v>
      </c>
      <c r="O206" t="s">
        <v>830</v>
      </c>
      <c r="P206" t="s">
        <v>506</v>
      </c>
      <c r="Q206" t="s">
        <v>54</v>
      </c>
      <c r="S206">
        <v>0</v>
      </c>
      <c r="T206" t="s">
        <v>56</v>
      </c>
    </row>
    <row r="207" spans="1:20" x14ac:dyDescent="0.2">
      <c r="A207" t="s">
        <v>86</v>
      </c>
      <c r="B207" s="60">
        <v>45715</v>
      </c>
      <c r="C207" t="s">
        <v>75</v>
      </c>
      <c r="D207" t="s">
        <v>76</v>
      </c>
      <c r="E207" t="s">
        <v>831</v>
      </c>
      <c r="F207" t="s">
        <v>99</v>
      </c>
      <c r="G207" t="s">
        <v>832</v>
      </c>
      <c r="H207">
        <v>2013</v>
      </c>
      <c r="I207" t="s">
        <v>833</v>
      </c>
      <c r="J207">
        <v>37.729500000000002</v>
      </c>
      <c r="K207" t="s">
        <v>81</v>
      </c>
      <c r="L207">
        <v>1457599</v>
      </c>
      <c r="M207" s="60">
        <v>45715</v>
      </c>
      <c r="N207" t="s">
        <v>135</v>
      </c>
      <c r="O207" t="s">
        <v>834</v>
      </c>
      <c r="P207" t="s">
        <v>137</v>
      </c>
      <c r="Q207" t="s">
        <v>54</v>
      </c>
      <c r="S207">
        <v>0</v>
      </c>
      <c r="T207" t="s">
        <v>56</v>
      </c>
    </row>
    <row r="208" spans="1:20" x14ac:dyDescent="0.2">
      <c r="A208" t="s">
        <v>86</v>
      </c>
      <c r="B208" s="60">
        <v>45715</v>
      </c>
      <c r="C208" t="s">
        <v>75</v>
      </c>
      <c r="D208" t="s">
        <v>76</v>
      </c>
      <c r="E208" t="s">
        <v>907</v>
      </c>
      <c r="F208" t="s">
        <v>99</v>
      </c>
      <c r="G208" t="s">
        <v>908</v>
      </c>
      <c r="H208">
        <v>2014</v>
      </c>
      <c r="I208" t="s">
        <v>909</v>
      </c>
      <c r="J208">
        <v>181.14099999999999</v>
      </c>
      <c r="K208" t="s">
        <v>81</v>
      </c>
      <c r="L208">
        <v>6997991</v>
      </c>
      <c r="M208" s="60">
        <v>45715</v>
      </c>
      <c r="N208" t="s">
        <v>82</v>
      </c>
      <c r="O208" t="s">
        <v>787</v>
      </c>
      <c r="P208" t="s">
        <v>209</v>
      </c>
      <c r="Q208" t="s">
        <v>54</v>
      </c>
      <c r="S208">
        <v>0</v>
      </c>
      <c r="T208" t="s">
        <v>56</v>
      </c>
    </row>
    <row r="209" spans="1:20" x14ac:dyDescent="0.2">
      <c r="A209" t="s">
        <v>86</v>
      </c>
      <c r="B209" s="60">
        <v>45715</v>
      </c>
      <c r="C209" t="s">
        <v>75</v>
      </c>
      <c r="D209" t="s">
        <v>76</v>
      </c>
      <c r="E209" t="s">
        <v>910</v>
      </c>
      <c r="F209" t="s">
        <v>99</v>
      </c>
      <c r="G209" t="s">
        <v>911</v>
      </c>
      <c r="H209">
        <v>2011</v>
      </c>
      <c r="I209" t="s">
        <v>912</v>
      </c>
      <c r="J209">
        <v>59.348999999999997</v>
      </c>
      <c r="K209" t="s">
        <v>81</v>
      </c>
      <c r="L209">
        <v>2292820</v>
      </c>
      <c r="M209" s="60">
        <v>45715</v>
      </c>
      <c r="N209" t="s">
        <v>82</v>
      </c>
      <c r="O209" t="s">
        <v>690</v>
      </c>
      <c r="P209" t="s">
        <v>360</v>
      </c>
      <c r="Q209" t="s">
        <v>54</v>
      </c>
      <c r="S209">
        <v>0</v>
      </c>
      <c r="T209" t="s">
        <v>56</v>
      </c>
    </row>
    <row r="210" spans="1:20" x14ac:dyDescent="0.2">
      <c r="A210" t="s">
        <v>86</v>
      </c>
      <c r="B210" s="60">
        <v>45715</v>
      </c>
      <c r="C210" t="s">
        <v>75</v>
      </c>
      <c r="D210" t="s">
        <v>76</v>
      </c>
      <c r="E210" t="s">
        <v>967</v>
      </c>
      <c r="F210" t="s">
        <v>99</v>
      </c>
      <c r="G210" t="s">
        <v>968</v>
      </c>
      <c r="H210">
        <v>2011</v>
      </c>
      <c r="I210" t="s">
        <v>969</v>
      </c>
      <c r="J210">
        <v>335.3784</v>
      </c>
      <c r="K210" t="s">
        <v>81</v>
      </c>
      <c r="L210">
        <v>12956620</v>
      </c>
      <c r="M210" s="60">
        <v>45715</v>
      </c>
      <c r="N210" t="s">
        <v>82</v>
      </c>
      <c r="O210" t="s">
        <v>970</v>
      </c>
      <c r="P210" t="s">
        <v>293</v>
      </c>
      <c r="Q210" t="s">
        <v>54</v>
      </c>
      <c r="S210">
        <v>0</v>
      </c>
      <c r="T210" t="s">
        <v>56</v>
      </c>
    </row>
    <row r="211" spans="1:20" x14ac:dyDescent="0.2">
      <c r="A211" t="s">
        <v>86</v>
      </c>
      <c r="B211" s="60">
        <v>45715</v>
      </c>
      <c r="C211" t="s">
        <v>75</v>
      </c>
      <c r="D211" t="s">
        <v>76</v>
      </c>
      <c r="E211" t="s">
        <v>975</v>
      </c>
      <c r="F211" t="s">
        <v>99</v>
      </c>
      <c r="G211" t="s">
        <v>976</v>
      </c>
      <c r="H211">
        <v>2014</v>
      </c>
      <c r="I211" t="s">
        <v>977</v>
      </c>
      <c r="J211">
        <v>675.14520000000005</v>
      </c>
      <c r="K211" t="s">
        <v>81</v>
      </c>
      <c r="L211">
        <v>26082776</v>
      </c>
      <c r="M211" s="60">
        <v>45715</v>
      </c>
      <c r="N211" t="s">
        <v>82</v>
      </c>
      <c r="O211" t="s">
        <v>978</v>
      </c>
      <c r="P211" t="s">
        <v>453</v>
      </c>
      <c r="Q211" t="s">
        <v>54</v>
      </c>
      <c r="S211">
        <v>0</v>
      </c>
      <c r="T211" t="s">
        <v>56</v>
      </c>
    </row>
    <row r="212" spans="1:20" x14ac:dyDescent="0.2">
      <c r="A212" t="s">
        <v>86</v>
      </c>
      <c r="B212" s="60">
        <v>45715</v>
      </c>
      <c r="C212" t="s">
        <v>75</v>
      </c>
      <c r="D212" t="s">
        <v>76</v>
      </c>
      <c r="E212" t="s">
        <v>987</v>
      </c>
      <c r="F212" t="s">
        <v>99</v>
      </c>
      <c r="G212" t="s">
        <v>988</v>
      </c>
      <c r="H212">
        <v>2010</v>
      </c>
      <c r="I212" t="s">
        <v>989</v>
      </c>
      <c r="J212">
        <v>39.405799999999999</v>
      </c>
      <c r="K212" t="s">
        <v>81</v>
      </c>
      <c r="L212">
        <v>1522358</v>
      </c>
      <c r="M212" s="60">
        <v>45715</v>
      </c>
      <c r="N212" t="s">
        <v>135</v>
      </c>
      <c r="O212" t="s">
        <v>990</v>
      </c>
      <c r="P212" t="s">
        <v>293</v>
      </c>
      <c r="Q212" t="s">
        <v>54</v>
      </c>
      <c r="S212">
        <v>0</v>
      </c>
      <c r="T212" t="s">
        <v>56</v>
      </c>
    </row>
    <row r="213" spans="1:20" x14ac:dyDescent="0.2">
      <c r="A213" t="s">
        <v>86</v>
      </c>
      <c r="B213" s="60">
        <v>45715</v>
      </c>
      <c r="C213" t="s">
        <v>75</v>
      </c>
      <c r="D213" t="s">
        <v>76</v>
      </c>
      <c r="E213" t="s">
        <v>1050</v>
      </c>
      <c r="F213" t="s">
        <v>99</v>
      </c>
      <c r="G213" t="s">
        <v>1051</v>
      </c>
      <c r="H213">
        <v>2011</v>
      </c>
      <c r="I213" t="s">
        <v>1052</v>
      </c>
      <c r="J213">
        <v>483.94909999999999</v>
      </c>
      <c r="K213" t="s">
        <v>81</v>
      </c>
      <c r="L213">
        <v>18696328</v>
      </c>
      <c r="M213" s="60">
        <v>45715</v>
      </c>
      <c r="N213" t="s">
        <v>82</v>
      </c>
      <c r="O213" t="s">
        <v>779</v>
      </c>
      <c r="P213" t="s">
        <v>392</v>
      </c>
      <c r="Q213" t="s">
        <v>54</v>
      </c>
      <c r="S213">
        <v>0</v>
      </c>
      <c r="T213" t="s">
        <v>56</v>
      </c>
    </row>
    <row r="214" spans="1:20" x14ac:dyDescent="0.2">
      <c r="A214" t="s">
        <v>86</v>
      </c>
      <c r="B214" s="60">
        <v>45715</v>
      </c>
      <c r="C214" t="s">
        <v>75</v>
      </c>
      <c r="D214" t="s">
        <v>76</v>
      </c>
      <c r="E214" t="s">
        <v>1158</v>
      </c>
      <c r="F214" t="s">
        <v>99</v>
      </c>
      <c r="G214" t="s">
        <v>1159</v>
      </c>
      <c r="H214">
        <v>2011</v>
      </c>
      <c r="I214" t="s">
        <v>1160</v>
      </c>
      <c r="J214">
        <v>76.766400000000004</v>
      </c>
      <c r="K214" t="s">
        <v>81</v>
      </c>
      <c r="L214">
        <v>2965705</v>
      </c>
      <c r="M214" s="60">
        <v>45715</v>
      </c>
      <c r="N214" t="s">
        <v>82</v>
      </c>
      <c r="O214" t="s">
        <v>1161</v>
      </c>
      <c r="P214" t="s">
        <v>453</v>
      </c>
      <c r="Q214" t="s">
        <v>20</v>
      </c>
      <c r="S214">
        <v>0</v>
      </c>
      <c r="T214" t="s">
        <v>56</v>
      </c>
    </row>
    <row r="215" spans="1:20" x14ac:dyDescent="0.2">
      <c r="A215" t="s">
        <v>86</v>
      </c>
      <c r="B215" s="60">
        <v>45715</v>
      </c>
      <c r="C215" t="s">
        <v>75</v>
      </c>
      <c r="D215" t="s">
        <v>76</v>
      </c>
      <c r="E215" t="s">
        <v>1202</v>
      </c>
      <c r="F215" t="s">
        <v>99</v>
      </c>
      <c r="G215" t="s">
        <v>1203</v>
      </c>
      <c r="H215">
        <v>2014</v>
      </c>
      <c r="I215" t="s">
        <v>1204</v>
      </c>
      <c r="J215">
        <v>289.08499999999998</v>
      </c>
      <c r="K215" t="s">
        <v>81</v>
      </c>
      <c r="L215">
        <v>11168175</v>
      </c>
      <c r="M215" s="60">
        <v>45715</v>
      </c>
      <c r="N215" t="s">
        <v>82</v>
      </c>
      <c r="O215" t="s">
        <v>1205</v>
      </c>
      <c r="P215" t="s">
        <v>209</v>
      </c>
      <c r="Q215" t="s">
        <v>20</v>
      </c>
      <c r="S215">
        <v>0</v>
      </c>
      <c r="T215" t="s">
        <v>56</v>
      </c>
    </row>
    <row r="216" spans="1:20" x14ac:dyDescent="0.2">
      <c r="A216" t="s">
        <v>86</v>
      </c>
      <c r="B216" s="60">
        <v>45715</v>
      </c>
      <c r="C216" t="s">
        <v>75</v>
      </c>
      <c r="D216" t="s">
        <v>76</v>
      </c>
      <c r="E216" t="s">
        <v>1206</v>
      </c>
      <c r="F216" t="s">
        <v>99</v>
      </c>
      <c r="G216" t="s">
        <v>1207</v>
      </c>
      <c r="H216">
        <v>2011</v>
      </c>
      <c r="I216" t="s">
        <v>1208</v>
      </c>
      <c r="J216">
        <v>379.92489999999998</v>
      </c>
      <c r="K216" t="s">
        <v>81</v>
      </c>
      <c r="L216">
        <v>14677579</v>
      </c>
      <c r="M216" s="60">
        <v>45715</v>
      </c>
      <c r="N216" t="s">
        <v>82</v>
      </c>
      <c r="O216" t="s">
        <v>1209</v>
      </c>
      <c r="P216" t="s">
        <v>158</v>
      </c>
      <c r="Q216" t="s">
        <v>20</v>
      </c>
      <c r="S216">
        <v>0</v>
      </c>
      <c r="T216" t="s">
        <v>56</v>
      </c>
    </row>
    <row r="217" spans="1:20" x14ac:dyDescent="0.2">
      <c r="A217" t="s">
        <v>86</v>
      </c>
      <c r="B217" s="60">
        <v>45715</v>
      </c>
      <c r="C217" t="s">
        <v>75</v>
      </c>
      <c r="D217" t="s">
        <v>76</v>
      </c>
      <c r="E217" t="s">
        <v>1238</v>
      </c>
      <c r="F217" t="s">
        <v>99</v>
      </c>
      <c r="G217" t="s">
        <v>1239</v>
      </c>
      <c r="H217">
        <v>2014</v>
      </c>
      <c r="I217" t="s">
        <v>1240</v>
      </c>
      <c r="J217">
        <v>182.0427</v>
      </c>
      <c r="K217" t="s">
        <v>81</v>
      </c>
      <c r="L217">
        <v>7032828</v>
      </c>
      <c r="M217" s="60">
        <v>45715</v>
      </c>
      <c r="N217" t="s">
        <v>82</v>
      </c>
      <c r="O217" t="s">
        <v>1241</v>
      </c>
      <c r="P217" t="s">
        <v>453</v>
      </c>
      <c r="Q217" t="s">
        <v>20</v>
      </c>
      <c r="S217">
        <v>0</v>
      </c>
      <c r="T217" t="s">
        <v>56</v>
      </c>
    </row>
    <row r="218" spans="1:20" x14ac:dyDescent="0.2">
      <c r="A218" t="s">
        <v>86</v>
      </c>
      <c r="B218" s="60">
        <v>45715</v>
      </c>
      <c r="C218" t="s">
        <v>75</v>
      </c>
      <c r="D218" t="s">
        <v>76</v>
      </c>
      <c r="E218" t="s">
        <v>1282</v>
      </c>
      <c r="F218" t="s">
        <v>99</v>
      </c>
      <c r="G218" t="s">
        <v>1283</v>
      </c>
      <c r="H218">
        <v>2014</v>
      </c>
      <c r="I218" t="s">
        <v>1284</v>
      </c>
      <c r="J218">
        <v>51.938299999999998</v>
      </c>
      <c r="K218" t="s">
        <v>81</v>
      </c>
      <c r="L218">
        <v>2006524</v>
      </c>
      <c r="M218" s="60">
        <v>45715</v>
      </c>
      <c r="N218" t="s">
        <v>135</v>
      </c>
      <c r="O218" t="s">
        <v>537</v>
      </c>
      <c r="P218" t="s">
        <v>215</v>
      </c>
      <c r="Q218" t="s">
        <v>20</v>
      </c>
      <c r="S218">
        <v>0</v>
      </c>
      <c r="T218" t="s">
        <v>56</v>
      </c>
    </row>
    <row r="219" spans="1:20" x14ac:dyDescent="0.2">
      <c r="A219" t="s">
        <v>86</v>
      </c>
      <c r="B219" s="60">
        <v>45715</v>
      </c>
      <c r="C219" t="s">
        <v>75</v>
      </c>
      <c r="D219" t="s">
        <v>76</v>
      </c>
      <c r="E219" t="s">
        <v>1320</v>
      </c>
      <c r="F219" t="s">
        <v>99</v>
      </c>
      <c r="G219" t="s">
        <v>1321</v>
      </c>
      <c r="H219">
        <v>2013</v>
      </c>
      <c r="I219" t="s">
        <v>1322</v>
      </c>
      <c r="J219">
        <v>646.35739999999998</v>
      </c>
      <c r="K219" t="s">
        <v>81</v>
      </c>
      <c r="L219">
        <v>24970622</v>
      </c>
      <c r="M219" s="60">
        <v>45715</v>
      </c>
      <c r="N219" t="s">
        <v>135</v>
      </c>
      <c r="O219" t="s">
        <v>1323</v>
      </c>
      <c r="P219" t="s">
        <v>240</v>
      </c>
      <c r="Q219" t="s">
        <v>20</v>
      </c>
      <c r="S219">
        <v>0</v>
      </c>
      <c r="T219" t="s">
        <v>56</v>
      </c>
    </row>
    <row r="220" spans="1:20" x14ac:dyDescent="0.2">
      <c r="A220" t="s">
        <v>86</v>
      </c>
      <c r="B220" s="60">
        <v>45715</v>
      </c>
      <c r="C220" t="s">
        <v>75</v>
      </c>
      <c r="D220" t="s">
        <v>76</v>
      </c>
      <c r="E220" t="s">
        <v>1409</v>
      </c>
      <c r="F220" t="s">
        <v>99</v>
      </c>
      <c r="G220" t="s">
        <v>1410</v>
      </c>
      <c r="H220">
        <v>2016</v>
      </c>
      <c r="I220" t="s">
        <v>1411</v>
      </c>
      <c r="J220">
        <v>381.81</v>
      </c>
      <c r="K220" t="s">
        <v>81</v>
      </c>
      <c r="L220">
        <v>14750405</v>
      </c>
      <c r="M220" s="60">
        <v>45715</v>
      </c>
      <c r="N220" t="s">
        <v>82</v>
      </c>
      <c r="O220" t="s">
        <v>1412</v>
      </c>
      <c r="P220" t="s">
        <v>209</v>
      </c>
      <c r="Q220" t="s">
        <v>20</v>
      </c>
      <c r="S220">
        <v>0</v>
      </c>
      <c r="T220" t="s">
        <v>56</v>
      </c>
    </row>
    <row r="221" spans="1:20" x14ac:dyDescent="0.2">
      <c r="A221" t="s">
        <v>86</v>
      </c>
      <c r="B221" s="60">
        <v>45715</v>
      </c>
      <c r="C221" t="s">
        <v>75</v>
      </c>
      <c r="D221" t="s">
        <v>76</v>
      </c>
      <c r="E221" t="s">
        <v>1453</v>
      </c>
      <c r="F221" t="s">
        <v>99</v>
      </c>
      <c r="G221" t="s">
        <v>1454</v>
      </c>
      <c r="H221">
        <v>2014</v>
      </c>
      <c r="I221" t="s">
        <v>1455</v>
      </c>
      <c r="J221">
        <v>292.96710000000002</v>
      </c>
      <c r="K221" t="s">
        <v>81</v>
      </c>
      <c r="L221">
        <v>11318151</v>
      </c>
      <c r="M221" s="60">
        <v>45715</v>
      </c>
      <c r="N221" t="s">
        <v>82</v>
      </c>
      <c r="O221" t="s">
        <v>1253</v>
      </c>
      <c r="P221" t="s">
        <v>177</v>
      </c>
      <c r="Q221" t="s">
        <v>20</v>
      </c>
      <c r="S221">
        <v>0</v>
      </c>
      <c r="T221" t="s">
        <v>56</v>
      </c>
    </row>
    <row r="222" spans="1:20" x14ac:dyDescent="0.2">
      <c r="A222" t="s">
        <v>86</v>
      </c>
      <c r="B222" s="60">
        <v>45715</v>
      </c>
      <c r="C222" t="s">
        <v>75</v>
      </c>
      <c r="D222" t="s">
        <v>76</v>
      </c>
      <c r="E222" t="s">
        <v>1738</v>
      </c>
      <c r="F222" t="s">
        <v>99</v>
      </c>
      <c r="G222" t="s">
        <v>1739</v>
      </c>
      <c r="H222">
        <v>2014</v>
      </c>
      <c r="I222" t="s">
        <v>1740</v>
      </c>
      <c r="J222">
        <v>79.564999999999998</v>
      </c>
      <c r="K222" t="s">
        <v>81</v>
      </c>
      <c r="L222">
        <v>3073823</v>
      </c>
      <c r="M222" s="60">
        <v>45715</v>
      </c>
      <c r="N222" t="s">
        <v>82</v>
      </c>
      <c r="O222" t="s">
        <v>1741</v>
      </c>
      <c r="P222" t="s">
        <v>147</v>
      </c>
      <c r="Q222" t="s">
        <v>39</v>
      </c>
      <c r="S222">
        <v>0</v>
      </c>
      <c r="T222" t="s">
        <v>56</v>
      </c>
    </row>
    <row r="223" spans="1:20" x14ac:dyDescent="0.2">
      <c r="A223" t="s">
        <v>86</v>
      </c>
      <c r="B223" s="60">
        <v>45715</v>
      </c>
      <c r="C223" t="s">
        <v>75</v>
      </c>
      <c r="D223" t="s">
        <v>76</v>
      </c>
      <c r="E223" t="s">
        <v>1746</v>
      </c>
      <c r="F223" t="s">
        <v>99</v>
      </c>
      <c r="G223" t="s">
        <v>1747</v>
      </c>
      <c r="H223">
        <v>2015</v>
      </c>
      <c r="I223" t="s">
        <v>1748</v>
      </c>
      <c r="J223">
        <v>751.13469999999995</v>
      </c>
      <c r="K223" t="s">
        <v>81</v>
      </c>
      <c r="L223">
        <v>29018468</v>
      </c>
      <c r="M223" s="60">
        <v>45715</v>
      </c>
      <c r="N223" t="s">
        <v>135</v>
      </c>
      <c r="O223" t="s">
        <v>1749</v>
      </c>
      <c r="P223" t="s">
        <v>334</v>
      </c>
      <c r="Q223" t="s">
        <v>39</v>
      </c>
      <c r="S223">
        <v>0</v>
      </c>
      <c r="T223" t="s">
        <v>56</v>
      </c>
    </row>
    <row r="224" spans="1:20" x14ac:dyDescent="0.2">
      <c r="A224" t="s">
        <v>86</v>
      </c>
      <c r="B224" s="60">
        <v>45715</v>
      </c>
      <c r="C224" t="s">
        <v>75</v>
      </c>
      <c r="D224" t="s">
        <v>76</v>
      </c>
      <c r="E224" t="s">
        <v>1791</v>
      </c>
      <c r="F224" t="s">
        <v>99</v>
      </c>
      <c r="G224" t="s">
        <v>1792</v>
      </c>
      <c r="H224">
        <v>2014</v>
      </c>
      <c r="I224" t="s">
        <v>1793</v>
      </c>
      <c r="J224">
        <v>23.717099999999999</v>
      </c>
      <c r="K224" t="s">
        <v>81</v>
      </c>
      <c r="L224">
        <v>916260</v>
      </c>
      <c r="M224" s="60">
        <v>45715</v>
      </c>
      <c r="N224" t="s">
        <v>82</v>
      </c>
      <c r="O224" t="s">
        <v>1794</v>
      </c>
      <c r="P224" t="s">
        <v>147</v>
      </c>
      <c r="Q224" t="s">
        <v>39</v>
      </c>
      <c r="S224">
        <v>0</v>
      </c>
      <c r="T224" t="s">
        <v>56</v>
      </c>
    </row>
    <row r="225" spans="1:20" x14ac:dyDescent="0.2">
      <c r="A225" t="s">
        <v>86</v>
      </c>
      <c r="B225" s="60">
        <v>45715</v>
      </c>
      <c r="C225" t="s">
        <v>75</v>
      </c>
      <c r="D225" t="s">
        <v>76</v>
      </c>
      <c r="E225" t="s">
        <v>1799</v>
      </c>
      <c r="F225" t="s">
        <v>99</v>
      </c>
      <c r="G225" t="s">
        <v>1800</v>
      </c>
      <c r="H225">
        <v>2016</v>
      </c>
      <c r="I225" t="s">
        <v>1801</v>
      </c>
      <c r="J225">
        <v>324.59519999999998</v>
      </c>
      <c r="K225" t="s">
        <v>81</v>
      </c>
      <c r="L225">
        <v>12540034</v>
      </c>
      <c r="M225" s="60">
        <v>45715</v>
      </c>
      <c r="N225" t="s">
        <v>82</v>
      </c>
      <c r="O225" t="s">
        <v>1802</v>
      </c>
      <c r="P225" t="s">
        <v>115</v>
      </c>
      <c r="Q225" t="s">
        <v>39</v>
      </c>
      <c r="S225">
        <v>0</v>
      </c>
      <c r="T225" t="s">
        <v>56</v>
      </c>
    </row>
    <row r="226" spans="1:20" x14ac:dyDescent="0.2">
      <c r="A226" t="s">
        <v>86</v>
      </c>
      <c r="B226" s="60">
        <v>45715</v>
      </c>
      <c r="C226" t="s">
        <v>75</v>
      </c>
      <c r="D226" t="s">
        <v>76</v>
      </c>
      <c r="E226" t="s">
        <v>1811</v>
      </c>
      <c r="F226" t="s">
        <v>99</v>
      </c>
      <c r="G226" t="s">
        <v>1812</v>
      </c>
      <c r="H226">
        <v>2014</v>
      </c>
      <c r="I226" t="s">
        <v>1813</v>
      </c>
      <c r="J226">
        <v>645.61090000000002</v>
      </c>
      <c r="K226" t="s">
        <v>81</v>
      </c>
      <c r="L226">
        <v>24941784</v>
      </c>
      <c r="M226" s="60">
        <v>45715</v>
      </c>
      <c r="N226" t="s">
        <v>135</v>
      </c>
      <c r="O226" t="s">
        <v>1605</v>
      </c>
      <c r="P226" t="s">
        <v>240</v>
      </c>
      <c r="Q226" t="s">
        <v>39</v>
      </c>
      <c r="S226">
        <v>0</v>
      </c>
      <c r="T226" t="s">
        <v>56</v>
      </c>
    </row>
    <row r="227" spans="1:20" x14ac:dyDescent="0.2">
      <c r="A227" t="s">
        <v>86</v>
      </c>
      <c r="B227" s="60">
        <v>45715</v>
      </c>
      <c r="C227" t="s">
        <v>75</v>
      </c>
      <c r="D227" t="s">
        <v>76</v>
      </c>
      <c r="E227" t="s">
        <v>1889</v>
      </c>
      <c r="F227" t="s">
        <v>99</v>
      </c>
      <c r="G227" t="s">
        <v>1890</v>
      </c>
      <c r="H227">
        <v>2017</v>
      </c>
      <c r="I227" t="s">
        <v>1891</v>
      </c>
      <c r="J227">
        <v>133.17750000000001</v>
      </c>
      <c r="K227" t="s">
        <v>81</v>
      </c>
      <c r="L227">
        <v>5145026</v>
      </c>
      <c r="M227" s="60">
        <v>45715</v>
      </c>
      <c r="N227" t="s">
        <v>82</v>
      </c>
      <c r="O227" t="s">
        <v>1892</v>
      </c>
      <c r="P227" t="s">
        <v>115</v>
      </c>
      <c r="Q227" t="s">
        <v>39</v>
      </c>
      <c r="S227">
        <v>0</v>
      </c>
      <c r="T227" t="s">
        <v>56</v>
      </c>
    </row>
    <row r="228" spans="1:20" x14ac:dyDescent="0.2">
      <c r="A228" t="s">
        <v>86</v>
      </c>
      <c r="B228" s="60">
        <v>45715</v>
      </c>
      <c r="C228" t="s">
        <v>75</v>
      </c>
      <c r="D228" t="s">
        <v>76</v>
      </c>
      <c r="E228" t="s">
        <v>2069</v>
      </c>
      <c r="F228" t="s">
        <v>99</v>
      </c>
      <c r="G228" t="s">
        <v>2070</v>
      </c>
      <c r="H228">
        <v>2014</v>
      </c>
      <c r="I228" t="s">
        <v>2071</v>
      </c>
      <c r="J228">
        <v>366.4006</v>
      </c>
      <c r="K228" t="s">
        <v>81</v>
      </c>
      <c r="L228">
        <v>14155096</v>
      </c>
      <c r="M228" s="60">
        <v>45715</v>
      </c>
      <c r="N228" t="s">
        <v>82</v>
      </c>
      <c r="O228" t="s">
        <v>2072</v>
      </c>
      <c r="P228" t="s">
        <v>215</v>
      </c>
      <c r="Q228" t="s">
        <v>39</v>
      </c>
      <c r="S228">
        <v>0</v>
      </c>
      <c r="T228" t="s">
        <v>56</v>
      </c>
    </row>
    <row r="229" spans="1:20" x14ac:dyDescent="0.2">
      <c r="A229" t="s">
        <v>86</v>
      </c>
      <c r="B229" s="60">
        <v>45715</v>
      </c>
      <c r="C229" t="s">
        <v>75</v>
      </c>
      <c r="D229" t="s">
        <v>76</v>
      </c>
      <c r="E229" t="s">
        <v>2112</v>
      </c>
      <c r="F229" t="s">
        <v>99</v>
      </c>
      <c r="G229" t="s">
        <v>2113</v>
      </c>
      <c r="H229">
        <v>2014</v>
      </c>
      <c r="I229" t="s">
        <v>2114</v>
      </c>
      <c r="J229">
        <v>526.00789999999995</v>
      </c>
      <c r="K229" t="s">
        <v>81</v>
      </c>
      <c r="L229">
        <v>20321179</v>
      </c>
      <c r="M229" s="60">
        <v>45715</v>
      </c>
      <c r="N229" t="s">
        <v>82</v>
      </c>
      <c r="O229" t="s">
        <v>2115</v>
      </c>
      <c r="P229" t="s">
        <v>109</v>
      </c>
      <c r="Q229" t="s">
        <v>39</v>
      </c>
      <c r="S229">
        <v>0</v>
      </c>
      <c r="T229" t="s">
        <v>56</v>
      </c>
    </row>
    <row r="230" spans="1:20" x14ac:dyDescent="0.2">
      <c r="A230" t="s">
        <v>86</v>
      </c>
      <c r="B230" s="60">
        <v>45715</v>
      </c>
      <c r="C230" t="s">
        <v>75</v>
      </c>
      <c r="D230" t="s">
        <v>76</v>
      </c>
      <c r="E230" t="s">
        <v>2116</v>
      </c>
      <c r="F230" t="s">
        <v>99</v>
      </c>
      <c r="G230" t="s">
        <v>2117</v>
      </c>
      <c r="H230">
        <v>2011</v>
      </c>
      <c r="I230" t="s">
        <v>2118</v>
      </c>
      <c r="J230">
        <v>904.63760000000002</v>
      </c>
      <c r="K230" t="s">
        <v>81</v>
      </c>
      <c r="L230">
        <v>34948720</v>
      </c>
      <c r="M230" s="60">
        <v>45715</v>
      </c>
      <c r="N230" t="s">
        <v>82</v>
      </c>
      <c r="O230" t="s">
        <v>2119</v>
      </c>
      <c r="P230" t="s">
        <v>142</v>
      </c>
      <c r="Q230" t="s">
        <v>39</v>
      </c>
      <c r="S230">
        <v>0</v>
      </c>
      <c r="T230" t="s">
        <v>56</v>
      </c>
    </row>
    <row r="231" spans="1:20" x14ac:dyDescent="0.2">
      <c r="A231" t="s">
        <v>86</v>
      </c>
      <c r="B231" s="60">
        <v>45715</v>
      </c>
      <c r="C231" t="s">
        <v>75</v>
      </c>
      <c r="D231" t="s">
        <v>76</v>
      </c>
      <c r="E231" t="s">
        <v>2171</v>
      </c>
      <c r="F231" t="s">
        <v>99</v>
      </c>
      <c r="G231" t="s">
        <v>2172</v>
      </c>
      <c r="H231">
        <v>2016</v>
      </c>
      <c r="I231" t="s">
        <v>2173</v>
      </c>
      <c r="J231">
        <v>80.659899999999993</v>
      </c>
      <c r="K231" t="s">
        <v>81</v>
      </c>
      <c r="L231">
        <v>3116121</v>
      </c>
      <c r="M231" s="60">
        <v>45715</v>
      </c>
      <c r="N231" t="s">
        <v>82</v>
      </c>
      <c r="O231" t="s">
        <v>1601</v>
      </c>
      <c r="P231" t="s">
        <v>293</v>
      </c>
      <c r="Q231" t="s">
        <v>39</v>
      </c>
      <c r="S231">
        <v>0</v>
      </c>
      <c r="T231" t="s">
        <v>56</v>
      </c>
    </row>
    <row r="232" spans="1:20" x14ac:dyDescent="0.2">
      <c r="A232" t="s">
        <v>86</v>
      </c>
      <c r="B232" s="60">
        <v>45715</v>
      </c>
      <c r="C232" t="s">
        <v>75</v>
      </c>
      <c r="D232" t="s">
        <v>76</v>
      </c>
      <c r="E232" t="s">
        <v>2186</v>
      </c>
      <c r="F232" t="s">
        <v>99</v>
      </c>
      <c r="G232" t="s">
        <v>2187</v>
      </c>
      <c r="H232">
        <v>2011</v>
      </c>
      <c r="I232" t="s">
        <v>2188</v>
      </c>
      <c r="J232">
        <v>241.0136</v>
      </c>
      <c r="K232" t="s">
        <v>81</v>
      </c>
      <c r="L232">
        <v>9311040</v>
      </c>
      <c r="M232" s="60">
        <v>45715</v>
      </c>
      <c r="N232" t="s">
        <v>82</v>
      </c>
      <c r="O232" t="s">
        <v>2189</v>
      </c>
      <c r="P232" t="s">
        <v>334</v>
      </c>
      <c r="Q232" t="s">
        <v>39</v>
      </c>
      <c r="S232">
        <v>0</v>
      </c>
      <c r="T232" t="s">
        <v>56</v>
      </c>
    </row>
    <row r="233" spans="1:20" x14ac:dyDescent="0.2">
      <c r="A233" t="s">
        <v>86</v>
      </c>
      <c r="B233" s="60">
        <v>45715</v>
      </c>
      <c r="C233" t="s">
        <v>75</v>
      </c>
      <c r="D233" t="s">
        <v>76</v>
      </c>
      <c r="E233" t="s">
        <v>2225</v>
      </c>
      <c r="F233" t="s">
        <v>99</v>
      </c>
      <c r="G233" t="s">
        <v>2226</v>
      </c>
      <c r="H233">
        <v>2014</v>
      </c>
      <c r="I233" t="s">
        <v>2227</v>
      </c>
      <c r="J233">
        <v>150.54830000000001</v>
      </c>
      <c r="K233" t="s">
        <v>81</v>
      </c>
      <c r="L233">
        <v>5816108</v>
      </c>
      <c r="M233" s="60">
        <v>45715</v>
      </c>
      <c r="N233" t="s">
        <v>82</v>
      </c>
      <c r="O233" t="s">
        <v>2228</v>
      </c>
      <c r="P233" t="s">
        <v>506</v>
      </c>
      <c r="Q233" t="s">
        <v>39</v>
      </c>
      <c r="S233">
        <v>0</v>
      </c>
      <c r="T233" t="s">
        <v>56</v>
      </c>
    </row>
    <row r="234" spans="1:20" x14ac:dyDescent="0.2">
      <c r="A234" t="s">
        <v>86</v>
      </c>
      <c r="B234" s="60">
        <v>45715</v>
      </c>
      <c r="C234" t="s">
        <v>75</v>
      </c>
      <c r="D234" t="s">
        <v>76</v>
      </c>
      <c r="E234" t="s">
        <v>2256</v>
      </c>
      <c r="F234" t="s">
        <v>99</v>
      </c>
      <c r="G234" t="s">
        <v>2257</v>
      </c>
      <c r="H234">
        <v>2015</v>
      </c>
      <c r="I234" t="s">
        <v>2258</v>
      </c>
      <c r="J234">
        <v>67.665400000000005</v>
      </c>
      <c r="K234" t="s">
        <v>81</v>
      </c>
      <c r="L234">
        <v>2614107</v>
      </c>
      <c r="M234" s="60">
        <v>45715</v>
      </c>
      <c r="N234" t="s">
        <v>135</v>
      </c>
      <c r="O234" t="s">
        <v>2259</v>
      </c>
      <c r="P234" t="s">
        <v>182</v>
      </c>
      <c r="Q234" t="s">
        <v>39</v>
      </c>
      <c r="S234">
        <v>0</v>
      </c>
      <c r="T234" t="s">
        <v>56</v>
      </c>
    </row>
    <row r="235" spans="1:20" x14ac:dyDescent="0.2">
      <c r="A235" t="s">
        <v>86</v>
      </c>
      <c r="B235" s="60">
        <v>45715</v>
      </c>
      <c r="C235" t="s">
        <v>75</v>
      </c>
      <c r="D235" t="s">
        <v>76</v>
      </c>
      <c r="E235" t="s">
        <v>2295</v>
      </c>
      <c r="F235" t="s">
        <v>99</v>
      </c>
      <c r="G235" t="s">
        <v>2296</v>
      </c>
      <c r="H235">
        <v>2010</v>
      </c>
      <c r="I235" t="s">
        <v>2297</v>
      </c>
      <c r="J235">
        <v>70.095799999999997</v>
      </c>
      <c r="K235" t="s">
        <v>81</v>
      </c>
      <c r="L235">
        <v>2708000</v>
      </c>
      <c r="M235" s="60">
        <v>45715</v>
      </c>
      <c r="N235" t="s">
        <v>135</v>
      </c>
      <c r="O235" t="s">
        <v>2298</v>
      </c>
      <c r="P235" t="s">
        <v>147</v>
      </c>
      <c r="Q235" t="s">
        <v>39</v>
      </c>
      <c r="S235">
        <v>0</v>
      </c>
      <c r="T235" t="s">
        <v>56</v>
      </c>
    </row>
    <row r="236" spans="1:20" x14ac:dyDescent="0.2">
      <c r="A236" t="s">
        <v>86</v>
      </c>
      <c r="B236" s="60">
        <v>45715</v>
      </c>
      <c r="C236" t="s">
        <v>75</v>
      </c>
      <c r="D236" t="s">
        <v>76</v>
      </c>
      <c r="E236" t="s">
        <v>2311</v>
      </c>
      <c r="F236" t="s">
        <v>99</v>
      </c>
      <c r="G236" t="s">
        <v>2312</v>
      </c>
      <c r="H236">
        <v>2014</v>
      </c>
      <c r="I236" t="s">
        <v>2313</v>
      </c>
      <c r="J236">
        <v>518.49480000000005</v>
      </c>
      <c r="K236" t="s">
        <v>81</v>
      </c>
      <c r="L236">
        <v>20030928</v>
      </c>
      <c r="M236" s="60">
        <v>45715</v>
      </c>
      <c r="N236" t="s">
        <v>82</v>
      </c>
      <c r="O236" t="s">
        <v>2314</v>
      </c>
      <c r="P236" t="s">
        <v>153</v>
      </c>
      <c r="Q236" t="s">
        <v>36</v>
      </c>
      <c r="S236">
        <v>0</v>
      </c>
      <c r="T236" t="s">
        <v>56</v>
      </c>
    </row>
    <row r="237" spans="1:20" x14ac:dyDescent="0.2">
      <c r="A237" t="s">
        <v>86</v>
      </c>
      <c r="B237" s="60">
        <v>45715</v>
      </c>
      <c r="C237" t="s">
        <v>75</v>
      </c>
      <c r="D237" t="s">
        <v>76</v>
      </c>
      <c r="E237" t="s">
        <v>2319</v>
      </c>
      <c r="F237" t="s">
        <v>99</v>
      </c>
      <c r="G237" t="s">
        <v>2320</v>
      </c>
      <c r="H237">
        <v>2013</v>
      </c>
      <c r="I237" t="s">
        <v>2321</v>
      </c>
      <c r="J237">
        <v>436.64260000000002</v>
      </c>
      <c r="K237" t="s">
        <v>81</v>
      </c>
      <c r="L237">
        <v>16868745</v>
      </c>
      <c r="M237" s="60">
        <v>45715</v>
      </c>
      <c r="N237" t="s">
        <v>135</v>
      </c>
      <c r="O237" t="s">
        <v>2322</v>
      </c>
      <c r="P237" t="s">
        <v>169</v>
      </c>
      <c r="Q237" t="s">
        <v>36</v>
      </c>
      <c r="S237">
        <v>0</v>
      </c>
      <c r="T237" t="s">
        <v>56</v>
      </c>
    </row>
    <row r="238" spans="1:20" x14ac:dyDescent="0.2">
      <c r="A238" t="s">
        <v>86</v>
      </c>
      <c r="B238" s="60">
        <v>45715</v>
      </c>
      <c r="C238" t="s">
        <v>75</v>
      </c>
      <c r="D238" t="s">
        <v>76</v>
      </c>
      <c r="E238" t="s">
        <v>2355</v>
      </c>
      <c r="F238" t="s">
        <v>99</v>
      </c>
      <c r="G238" t="s">
        <v>2356</v>
      </c>
      <c r="H238">
        <v>2014</v>
      </c>
      <c r="I238" t="s">
        <v>2357</v>
      </c>
      <c r="J238">
        <v>20.420200000000001</v>
      </c>
      <c r="K238" t="s">
        <v>81</v>
      </c>
      <c r="L238">
        <v>788891</v>
      </c>
      <c r="M238" s="60">
        <v>45715</v>
      </c>
      <c r="N238" t="s">
        <v>82</v>
      </c>
      <c r="O238" t="s">
        <v>2358</v>
      </c>
      <c r="P238" t="s">
        <v>240</v>
      </c>
      <c r="Q238" t="s">
        <v>36</v>
      </c>
      <c r="S238">
        <v>0</v>
      </c>
      <c r="T238" t="s">
        <v>56</v>
      </c>
    </row>
    <row r="239" spans="1:20" x14ac:dyDescent="0.2">
      <c r="A239" t="s">
        <v>86</v>
      </c>
      <c r="B239" s="60">
        <v>45715</v>
      </c>
      <c r="C239" t="s">
        <v>75</v>
      </c>
      <c r="D239" t="s">
        <v>76</v>
      </c>
      <c r="E239" t="s">
        <v>2491</v>
      </c>
      <c r="F239" t="s">
        <v>99</v>
      </c>
      <c r="G239" t="s">
        <v>2492</v>
      </c>
      <c r="H239">
        <v>2013</v>
      </c>
      <c r="I239" t="s">
        <v>2493</v>
      </c>
      <c r="J239">
        <v>119.0912</v>
      </c>
      <c r="K239" t="s">
        <v>81</v>
      </c>
      <c r="L239">
        <v>4600832</v>
      </c>
      <c r="M239" s="60">
        <v>45715</v>
      </c>
      <c r="N239" t="s">
        <v>135</v>
      </c>
      <c r="O239" t="s">
        <v>2494</v>
      </c>
      <c r="P239" t="s">
        <v>313</v>
      </c>
      <c r="Q239" t="s">
        <v>36</v>
      </c>
      <c r="S239">
        <v>0</v>
      </c>
      <c r="T239" t="s">
        <v>56</v>
      </c>
    </row>
    <row r="240" spans="1:20" x14ac:dyDescent="0.2">
      <c r="A240" t="s">
        <v>86</v>
      </c>
      <c r="B240" s="60">
        <v>45715</v>
      </c>
      <c r="C240" t="s">
        <v>75</v>
      </c>
      <c r="D240" t="s">
        <v>76</v>
      </c>
      <c r="E240" t="s">
        <v>2495</v>
      </c>
      <c r="F240" t="s">
        <v>99</v>
      </c>
      <c r="G240" t="s">
        <v>2496</v>
      </c>
      <c r="H240">
        <v>2013</v>
      </c>
      <c r="I240" t="s">
        <v>2497</v>
      </c>
      <c r="J240">
        <v>161.08279999999999</v>
      </c>
      <c r="K240" t="s">
        <v>81</v>
      </c>
      <c r="L240">
        <v>6223086</v>
      </c>
      <c r="M240" s="60">
        <v>45715</v>
      </c>
      <c r="N240" t="s">
        <v>135</v>
      </c>
      <c r="O240" t="s">
        <v>2498</v>
      </c>
      <c r="P240" t="s">
        <v>392</v>
      </c>
      <c r="Q240" t="s">
        <v>36</v>
      </c>
      <c r="S240">
        <v>0</v>
      </c>
      <c r="T240" t="s">
        <v>56</v>
      </c>
    </row>
    <row r="241" spans="1:20" x14ac:dyDescent="0.2">
      <c r="A241" t="s">
        <v>86</v>
      </c>
      <c r="B241" s="60">
        <v>45715</v>
      </c>
      <c r="C241" t="s">
        <v>75</v>
      </c>
      <c r="D241" t="s">
        <v>76</v>
      </c>
      <c r="E241" t="s">
        <v>2562</v>
      </c>
      <c r="F241" t="s">
        <v>99</v>
      </c>
      <c r="G241" t="s">
        <v>2563</v>
      </c>
      <c r="H241">
        <v>2013</v>
      </c>
      <c r="I241" t="s">
        <v>2564</v>
      </c>
      <c r="J241">
        <v>434.22309999999999</v>
      </c>
      <c r="K241" t="s">
        <v>81</v>
      </c>
      <c r="L241">
        <v>16775272</v>
      </c>
      <c r="M241" s="60">
        <v>45715</v>
      </c>
      <c r="N241" t="s">
        <v>135</v>
      </c>
      <c r="O241" t="s">
        <v>2565</v>
      </c>
      <c r="P241" t="s">
        <v>360</v>
      </c>
      <c r="Q241" t="s">
        <v>36</v>
      </c>
      <c r="S241">
        <v>0</v>
      </c>
      <c r="T241" t="s">
        <v>56</v>
      </c>
    </row>
    <row r="242" spans="1:20" x14ac:dyDescent="0.2">
      <c r="A242" t="s">
        <v>86</v>
      </c>
      <c r="B242" s="60">
        <v>45715</v>
      </c>
      <c r="C242" t="s">
        <v>75</v>
      </c>
      <c r="D242" t="s">
        <v>76</v>
      </c>
      <c r="E242" t="s">
        <v>2682</v>
      </c>
      <c r="F242" t="s">
        <v>99</v>
      </c>
      <c r="G242" t="s">
        <v>2683</v>
      </c>
      <c r="H242">
        <v>2010</v>
      </c>
      <c r="I242" t="s">
        <v>2684</v>
      </c>
      <c r="J242">
        <v>108.3587</v>
      </c>
      <c r="K242" t="s">
        <v>81</v>
      </c>
      <c r="L242">
        <v>4186204</v>
      </c>
      <c r="M242" s="60">
        <v>45715</v>
      </c>
      <c r="N242" t="s">
        <v>135</v>
      </c>
      <c r="O242" t="s">
        <v>2685</v>
      </c>
      <c r="P242" t="s">
        <v>293</v>
      </c>
      <c r="Q242" t="s">
        <v>36</v>
      </c>
      <c r="S242">
        <v>0</v>
      </c>
      <c r="T242" t="s">
        <v>56</v>
      </c>
    </row>
    <row r="243" spans="1:20" x14ac:dyDescent="0.2">
      <c r="A243" t="s">
        <v>86</v>
      </c>
      <c r="B243" s="60">
        <v>45715</v>
      </c>
      <c r="C243" t="s">
        <v>75</v>
      </c>
      <c r="D243" t="s">
        <v>76</v>
      </c>
      <c r="E243" t="s">
        <v>2697</v>
      </c>
      <c r="F243" t="s">
        <v>99</v>
      </c>
      <c r="G243" t="s">
        <v>2698</v>
      </c>
      <c r="H243">
        <v>2016</v>
      </c>
      <c r="I243" t="s">
        <v>2699</v>
      </c>
      <c r="J243">
        <v>163.92169999999999</v>
      </c>
      <c r="K243" t="s">
        <v>81</v>
      </c>
      <c r="L243">
        <v>6332761</v>
      </c>
      <c r="M243" s="60">
        <v>45715</v>
      </c>
      <c r="N243" t="s">
        <v>82</v>
      </c>
      <c r="O243" t="s">
        <v>2700</v>
      </c>
      <c r="P243" t="s">
        <v>169</v>
      </c>
      <c r="Q243" t="s">
        <v>36</v>
      </c>
      <c r="S243">
        <v>0</v>
      </c>
      <c r="T243" t="s">
        <v>56</v>
      </c>
    </row>
    <row r="244" spans="1:20" x14ac:dyDescent="0.2">
      <c r="A244" t="s">
        <v>86</v>
      </c>
      <c r="B244" s="60">
        <v>45715</v>
      </c>
      <c r="C244" t="s">
        <v>75</v>
      </c>
      <c r="D244" t="s">
        <v>76</v>
      </c>
      <c r="E244" t="s">
        <v>2718</v>
      </c>
      <c r="F244" t="s">
        <v>99</v>
      </c>
      <c r="G244" t="s">
        <v>2719</v>
      </c>
      <c r="H244">
        <v>2017</v>
      </c>
      <c r="I244" t="s">
        <v>2720</v>
      </c>
      <c r="J244">
        <v>407.04480000000001</v>
      </c>
      <c r="K244" t="s">
        <v>81</v>
      </c>
      <c r="L244">
        <v>15725297</v>
      </c>
      <c r="M244" s="60">
        <v>45715</v>
      </c>
      <c r="N244" t="s">
        <v>82</v>
      </c>
      <c r="O244" t="s">
        <v>2721</v>
      </c>
      <c r="P244" t="s">
        <v>313</v>
      </c>
      <c r="Q244" t="s">
        <v>36</v>
      </c>
      <c r="S244">
        <v>0</v>
      </c>
      <c r="T244" t="s">
        <v>56</v>
      </c>
    </row>
    <row r="245" spans="1:20" x14ac:dyDescent="0.2">
      <c r="A245" t="s">
        <v>86</v>
      </c>
      <c r="B245" s="60">
        <v>45715</v>
      </c>
      <c r="C245" t="s">
        <v>75</v>
      </c>
      <c r="D245" t="s">
        <v>76</v>
      </c>
      <c r="E245" t="s">
        <v>104</v>
      </c>
      <c r="F245" t="s">
        <v>105</v>
      </c>
      <c r="G245" t="s">
        <v>106</v>
      </c>
      <c r="H245">
        <v>2016</v>
      </c>
      <c r="I245" t="s">
        <v>107</v>
      </c>
      <c r="J245">
        <v>30.326899999999998</v>
      </c>
      <c r="K245" t="s">
        <v>81</v>
      </c>
      <c r="L245">
        <v>1171615</v>
      </c>
      <c r="M245" s="60">
        <v>45715</v>
      </c>
      <c r="N245" t="s">
        <v>82</v>
      </c>
      <c r="O245" t="s">
        <v>108</v>
      </c>
      <c r="P245" t="s">
        <v>109</v>
      </c>
      <c r="Q245" t="s">
        <v>38</v>
      </c>
      <c r="S245">
        <v>0</v>
      </c>
      <c r="T245" t="s">
        <v>56</v>
      </c>
    </row>
    <row r="246" spans="1:20" x14ac:dyDescent="0.2">
      <c r="A246" t="s">
        <v>86</v>
      </c>
      <c r="B246" s="60">
        <v>45715</v>
      </c>
      <c r="C246" t="s">
        <v>75</v>
      </c>
      <c r="D246" t="s">
        <v>76</v>
      </c>
      <c r="E246" t="s">
        <v>154</v>
      </c>
      <c r="F246" t="s">
        <v>105</v>
      </c>
      <c r="G246" t="s">
        <v>155</v>
      </c>
      <c r="H246">
        <v>2014</v>
      </c>
      <c r="I246" t="s">
        <v>156</v>
      </c>
      <c r="J246">
        <v>324.63990000000001</v>
      </c>
      <c r="K246" t="s">
        <v>81</v>
      </c>
      <c r="L246">
        <v>12541762</v>
      </c>
      <c r="M246" s="60">
        <v>45715</v>
      </c>
      <c r="N246" t="s">
        <v>135</v>
      </c>
      <c r="O246" t="s">
        <v>157</v>
      </c>
      <c r="P246" t="s">
        <v>158</v>
      </c>
      <c r="Q246" t="s">
        <v>38</v>
      </c>
      <c r="S246">
        <v>0</v>
      </c>
      <c r="T246" t="s">
        <v>56</v>
      </c>
    </row>
    <row r="247" spans="1:20" x14ac:dyDescent="0.2">
      <c r="A247" t="s">
        <v>86</v>
      </c>
      <c r="B247" s="60">
        <v>45715</v>
      </c>
      <c r="C247" t="s">
        <v>75</v>
      </c>
      <c r="D247" t="s">
        <v>76</v>
      </c>
      <c r="E247" t="s">
        <v>170</v>
      </c>
      <c r="F247" t="s">
        <v>105</v>
      </c>
      <c r="G247" t="s">
        <v>171</v>
      </c>
      <c r="H247">
        <v>2011</v>
      </c>
      <c r="I247" t="s">
        <v>172</v>
      </c>
      <c r="J247">
        <v>350.3098</v>
      </c>
      <c r="K247" t="s">
        <v>81</v>
      </c>
      <c r="L247">
        <v>13533463</v>
      </c>
      <c r="M247" s="60">
        <v>45715</v>
      </c>
      <c r="N247" t="s">
        <v>82</v>
      </c>
      <c r="O247" t="s">
        <v>96</v>
      </c>
      <c r="P247" t="s">
        <v>115</v>
      </c>
      <c r="Q247" t="s">
        <v>38</v>
      </c>
      <c r="S247">
        <v>0</v>
      </c>
      <c r="T247" t="s">
        <v>56</v>
      </c>
    </row>
    <row r="248" spans="1:20" x14ac:dyDescent="0.2">
      <c r="A248" t="s">
        <v>86</v>
      </c>
      <c r="B248" s="60">
        <v>45715</v>
      </c>
      <c r="C248" t="s">
        <v>75</v>
      </c>
      <c r="D248" t="s">
        <v>76</v>
      </c>
      <c r="E248" t="s">
        <v>197</v>
      </c>
      <c r="F248" t="s">
        <v>105</v>
      </c>
      <c r="G248" t="s">
        <v>198</v>
      </c>
      <c r="H248">
        <v>2014</v>
      </c>
      <c r="I248" t="s">
        <v>199</v>
      </c>
      <c r="J248">
        <v>142.20400000000001</v>
      </c>
      <c r="K248" t="s">
        <v>81</v>
      </c>
      <c r="L248">
        <v>5493745</v>
      </c>
      <c r="M248" s="60">
        <v>45715</v>
      </c>
      <c r="N248" t="s">
        <v>82</v>
      </c>
      <c r="O248" t="s">
        <v>176</v>
      </c>
      <c r="P248" t="s">
        <v>109</v>
      </c>
      <c r="Q248" t="s">
        <v>38</v>
      </c>
      <c r="S248">
        <v>0</v>
      </c>
      <c r="T248" t="s">
        <v>56</v>
      </c>
    </row>
    <row r="249" spans="1:20" x14ac:dyDescent="0.2">
      <c r="A249" t="s">
        <v>86</v>
      </c>
      <c r="B249" s="60">
        <v>45715</v>
      </c>
      <c r="C249" t="s">
        <v>75</v>
      </c>
      <c r="D249" t="s">
        <v>76</v>
      </c>
      <c r="E249" t="s">
        <v>205</v>
      </c>
      <c r="F249" t="s">
        <v>105</v>
      </c>
      <c r="G249" t="s">
        <v>206</v>
      </c>
      <c r="H249">
        <v>2013</v>
      </c>
      <c r="I249" t="s">
        <v>207</v>
      </c>
      <c r="J249">
        <v>1152.7837</v>
      </c>
      <c r="K249" t="s">
        <v>81</v>
      </c>
      <c r="L249">
        <v>44535309</v>
      </c>
      <c r="M249" s="60">
        <v>45715</v>
      </c>
      <c r="N249" t="s">
        <v>135</v>
      </c>
      <c r="O249" t="s">
        <v>208</v>
      </c>
      <c r="P249" t="s">
        <v>209</v>
      </c>
      <c r="Q249" t="s">
        <v>38</v>
      </c>
      <c r="S249">
        <v>0</v>
      </c>
      <c r="T249" t="s">
        <v>56</v>
      </c>
    </row>
    <row r="250" spans="1:20" x14ac:dyDescent="0.2">
      <c r="A250" t="s">
        <v>86</v>
      </c>
      <c r="B250" s="60">
        <v>45715</v>
      </c>
      <c r="C250" t="s">
        <v>75</v>
      </c>
      <c r="D250" t="s">
        <v>76</v>
      </c>
      <c r="E250" t="s">
        <v>224</v>
      </c>
      <c r="F250" t="s">
        <v>105</v>
      </c>
      <c r="G250" t="s">
        <v>225</v>
      </c>
      <c r="H250">
        <v>2016</v>
      </c>
      <c r="I250" t="s">
        <v>226</v>
      </c>
      <c r="J250">
        <v>443.54489999999998</v>
      </c>
      <c r="K250" t="s">
        <v>81</v>
      </c>
      <c r="L250">
        <v>17135400</v>
      </c>
      <c r="M250" s="60">
        <v>45715</v>
      </c>
      <c r="N250" t="s">
        <v>82</v>
      </c>
      <c r="O250" t="s">
        <v>227</v>
      </c>
      <c r="P250" t="s">
        <v>158</v>
      </c>
      <c r="Q250" t="s">
        <v>38</v>
      </c>
      <c r="S250">
        <v>0</v>
      </c>
      <c r="T250" t="s">
        <v>56</v>
      </c>
    </row>
    <row r="251" spans="1:20" x14ac:dyDescent="0.2">
      <c r="A251" t="s">
        <v>86</v>
      </c>
      <c r="B251" s="60">
        <v>45715</v>
      </c>
      <c r="C251" t="s">
        <v>75</v>
      </c>
      <c r="D251" t="s">
        <v>76</v>
      </c>
      <c r="E251" t="s">
        <v>268</v>
      </c>
      <c r="F251" t="s">
        <v>105</v>
      </c>
      <c r="G251" t="s">
        <v>269</v>
      </c>
      <c r="H251">
        <v>2011</v>
      </c>
      <c r="I251" t="s">
        <v>270</v>
      </c>
      <c r="J251">
        <v>114.4468</v>
      </c>
      <c r="K251" t="s">
        <v>81</v>
      </c>
      <c r="L251">
        <v>4421406</v>
      </c>
      <c r="M251" s="60">
        <v>45715</v>
      </c>
      <c r="N251" t="s">
        <v>82</v>
      </c>
      <c r="O251" t="s">
        <v>271</v>
      </c>
      <c r="P251" t="s">
        <v>109</v>
      </c>
      <c r="Q251" t="s">
        <v>38</v>
      </c>
      <c r="S251">
        <v>0</v>
      </c>
      <c r="T251" t="s">
        <v>56</v>
      </c>
    </row>
    <row r="252" spans="1:20" x14ac:dyDescent="0.2">
      <c r="A252" t="s">
        <v>86</v>
      </c>
      <c r="B252" s="60">
        <v>45715</v>
      </c>
      <c r="C252" t="s">
        <v>75</v>
      </c>
      <c r="D252" t="s">
        <v>76</v>
      </c>
      <c r="E252" t="s">
        <v>361</v>
      </c>
      <c r="F252" t="s">
        <v>105</v>
      </c>
      <c r="G252" t="s">
        <v>362</v>
      </c>
      <c r="H252">
        <v>2011</v>
      </c>
      <c r="I252" t="s">
        <v>363</v>
      </c>
      <c r="J252">
        <v>401.37810000000002</v>
      </c>
      <c r="K252" t="s">
        <v>81</v>
      </c>
      <c r="L252">
        <v>15506376</v>
      </c>
      <c r="M252" s="60">
        <v>45715</v>
      </c>
      <c r="N252" t="s">
        <v>82</v>
      </c>
      <c r="O252" t="s">
        <v>364</v>
      </c>
      <c r="P252" t="s">
        <v>131</v>
      </c>
      <c r="Q252" t="s">
        <v>38</v>
      </c>
      <c r="S252">
        <v>0</v>
      </c>
      <c r="T252" t="s">
        <v>56</v>
      </c>
    </row>
    <row r="253" spans="1:20" x14ac:dyDescent="0.2">
      <c r="A253" t="s">
        <v>86</v>
      </c>
      <c r="B253" s="60">
        <v>45715</v>
      </c>
      <c r="C253" t="s">
        <v>75</v>
      </c>
      <c r="D253" t="s">
        <v>76</v>
      </c>
      <c r="E253" t="s">
        <v>373</v>
      </c>
      <c r="F253" t="s">
        <v>105</v>
      </c>
      <c r="G253" t="s">
        <v>374</v>
      </c>
      <c r="H253">
        <v>2014</v>
      </c>
      <c r="I253" t="s">
        <v>375</v>
      </c>
      <c r="J253">
        <v>145.8965</v>
      </c>
      <c r="K253" t="s">
        <v>81</v>
      </c>
      <c r="L253">
        <v>5636396</v>
      </c>
      <c r="M253" s="60">
        <v>45715</v>
      </c>
      <c r="N253" t="s">
        <v>135</v>
      </c>
      <c r="O253" t="s">
        <v>376</v>
      </c>
      <c r="P253" t="s">
        <v>97</v>
      </c>
      <c r="Q253" t="s">
        <v>38</v>
      </c>
      <c r="S253">
        <v>0</v>
      </c>
      <c r="T253" t="s">
        <v>56</v>
      </c>
    </row>
    <row r="254" spans="1:20" x14ac:dyDescent="0.2">
      <c r="A254" t="s">
        <v>86</v>
      </c>
      <c r="B254" s="60">
        <v>45715</v>
      </c>
      <c r="C254" t="s">
        <v>75</v>
      </c>
      <c r="D254" t="s">
        <v>76</v>
      </c>
      <c r="E254" t="s">
        <v>462</v>
      </c>
      <c r="F254" t="s">
        <v>105</v>
      </c>
      <c r="G254" t="s">
        <v>463</v>
      </c>
      <c r="H254">
        <v>2014</v>
      </c>
      <c r="I254" t="s">
        <v>464</v>
      </c>
      <c r="J254">
        <v>128.5086</v>
      </c>
      <c r="K254" t="s">
        <v>81</v>
      </c>
      <c r="L254">
        <v>4964652</v>
      </c>
      <c r="M254" s="60">
        <v>45715</v>
      </c>
      <c r="N254" t="s">
        <v>82</v>
      </c>
      <c r="O254" t="s">
        <v>465</v>
      </c>
      <c r="P254" t="s">
        <v>103</v>
      </c>
      <c r="Q254" t="s">
        <v>38</v>
      </c>
      <c r="S254">
        <v>0</v>
      </c>
      <c r="T254" t="s">
        <v>56</v>
      </c>
    </row>
    <row r="255" spans="1:20" x14ac:dyDescent="0.2">
      <c r="A255" t="s">
        <v>86</v>
      </c>
      <c r="B255" s="60">
        <v>45715</v>
      </c>
      <c r="C255" t="s">
        <v>75</v>
      </c>
      <c r="D255" t="s">
        <v>76</v>
      </c>
      <c r="E255" t="s">
        <v>482</v>
      </c>
      <c r="F255" t="s">
        <v>105</v>
      </c>
      <c r="G255" t="s">
        <v>483</v>
      </c>
      <c r="H255">
        <v>2011</v>
      </c>
      <c r="I255" t="s">
        <v>484</v>
      </c>
      <c r="J255">
        <v>231.5453</v>
      </c>
      <c r="K255" t="s">
        <v>81</v>
      </c>
      <c r="L255">
        <v>8945253</v>
      </c>
      <c r="M255" s="60">
        <v>45715</v>
      </c>
      <c r="N255" t="s">
        <v>82</v>
      </c>
      <c r="O255" t="s">
        <v>485</v>
      </c>
      <c r="P255" t="s">
        <v>158</v>
      </c>
      <c r="Q255" t="s">
        <v>38</v>
      </c>
      <c r="S255">
        <v>0</v>
      </c>
      <c r="T255" t="s">
        <v>56</v>
      </c>
    </row>
    <row r="256" spans="1:20" x14ac:dyDescent="0.2">
      <c r="A256" t="s">
        <v>86</v>
      </c>
      <c r="B256" s="60">
        <v>45715</v>
      </c>
      <c r="C256" t="s">
        <v>75</v>
      </c>
      <c r="D256" t="s">
        <v>76</v>
      </c>
      <c r="E256" t="s">
        <v>486</v>
      </c>
      <c r="F256" t="s">
        <v>105</v>
      </c>
      <c r="G256" t="s">
        <v>487</v>
      </c>
      <c r="H256">
        <v>2011</v>
      </c>
      <c r="I256" t="s">
        <v>488</v>
      </c>
      <c r="J256">
        <v>170.0806</v>
      </c>
      <c r="K256" t="s">
        <v>81</v>
      </c>
      <c r="L256">
        <v>6570697</v>
      </c>
      <c r="M256" s="60">
        <v>45715</v>
      </c>
      <c r="N256" t="s">
        <v>82</v>
      </c>
      <c r="O256" t="s">
        <v>489</v>
      </c>
      <c r="P256" t="s">
        <v>121</v>
      </c>
      <c r="Q256" t="s">
        <v>38</v>
      </c>
      <c r="S256">
        <v>0</v>
      </c>
      <c r="T256" t="s">
        <v>56</v>
      </c>
    </row>
    <row r="257" spans="1:20" x14ac:dyDescent="0.2">
      <c r="A257" t="s">
        <v>86</v>
      </c>
      <c r="B257" s="60">
        <v>45715</v>
      </c>
      <c r="C257" t="s">
        <v>75</v>
      </c>
      <c r="D257" t="s">
        <v>76</v>
      </c>
      <c r="E257" t="s">
        <v>613</v>
      </c>
      <c r="F257" t="s">
        <v>105</v>
      </c>
      <c r="G257" t="s">
        <v>614</v>
      </c>
      <c r="H257">
        <v>2010</v>
      </c>
      <c r="I257" t="s">
        <v>615</v>
      </c>
      <c r="J257">
        <v>20.927600000000002</v>
      </c>
      <c r="K257" t="s">
        <v>81</v>
      </c>
      <c r="L257">
        <v>808493</v>
      </c>
      <c r="M257" s="60">
        <v>45715</v>
      </c>
      <c r="N257" t="s">
        <v>135</v>
      </c>
      <c r="O257" t="s">
        <v>616</v>
      </c>
      <c r="P257" t="s">
        <v>158</v>
      </c>
      <c r="Q257" t="s">
        <v>38</v>
      </c>
      <c r="S257">
        <v>0</v>
      </c>
      <c r="T257" t="s">
        <v>56</v>
      </c>
    </row>
    <row r="258" spans="1:20" x14ac:dyDescent="0.2">
      <c r="A258" t="s">
        <v>86</v>
      </c>
      <c r="B258" s="60">
        <v>45715</v>
      </c>
      <c r="C258" t="s">
        <v>75</v>
      </c>
      <c r="D258" t="s">
        <v>76</v>
      </c>
      <c r="E258" t="s">
        <v>617</v>
      </c>
      <c r="F258" t="s">
        <v>105</v>
      </c>
      <c r="G258" t="s">
        <v>618</v>
      </c>
      <c r="H258">
        <v>2013</v>
      </c>
      <c r="I258" t="s">
        <v>619</v>
      </c>
      <c r="J258">
        <v>235.571</v>
      </c>
      <c r="K258" t="s">
        <v>81</v>
      </c>
      <c r="L258">
        <v>9100777</v>
      </c>
      <c r="M258" s="60">
        <v>45715</v>
      </c>
      <c r="N258" t="s">
        <v>135</v>
      </c>
      <c r="O258" t="s">
        <v>620</v>
      </c>
      <c r="P258" t="s">
        <v>196</v>
      </c>
      <c r="Q258" t="s">
        <v>38</v>
      </c>
      <c r="S258">
        <v>0</v>
      </c>
      <c r="T258" t="s">
        <v>56</v>
      </c>
    </row>
    <row r="259" spans="1:20" x14ac:dyDescent="0.2">
      <c r="A259" t="s">
        <v>86</v>
      </c>
      <c r="B259" s="60">
        <v>45715</v>
      </c>
      <c r="C259" t="s">
        <v>75</v>
      </c>
      <c r="D259" t="s">
        <v>76</v>
      </c>
      <c r="E259" t="s">
        <v>640</v>
      </c>
      <c r="F259" t="s">
        <v>105</v>
      </c>
      <c r="G259" t="s">
        <v>641</v>
      </c>
      <c r="H259">
        <v>2011</v>
      </c>
      <c r="I259" t="s">
        <v>642</v>
      </c>
      <c r="J259">
        <v>65.108699999999999</v>
      </c>
      <c r="K259" t="s">
        <v>81</v>
      </c>
      <c r="L259">
        <v>2515334</v>
      </c>
      <c r="M259" s="60">
        <v>45715</v>
      </c>
      <c r="N259" t="s">
        <v>82</v>
      </c>
      <c r="O259" t="s">
        <v>643</v>
      </c>
      <c r="P259" t="s">
        <v>288</v>
      </c>
      <c r="Q259" t="s">
        <v>38</v>
      </c>
      <c r="S259">
        <v>0</v>
      </c>
      <c r="T259" t="s">
        <v>56</v>
      </c>
    </row>
    <row r="260" spans="1:20" x14ac:dyDescent="0.2">
      <c r="A260" t="s">
        <v>86</v>
      </c>
      <c r="B260" s="60">
        <v>45715</v>
      </c>
      <c r="C260" t="s">
        <v>75</v>
      </c>
      <c r="D260" t="s">
        <v>76</v>
      </c>
      <c r="E260" t="s">
        <v>655</v>
      </c>
      <c r="F260" t="s">
        <v>105</v>
      </c>
      <c r="G260" t="s">
        <v>656</v>
      </c>
      <c r="H260">
        <v>2015</v>
      </c>
      <c r="I260" t="s">
        <v>657</v>
      </c>
      <c r="J260">
        <v>81.721500000000006</v>
      </c>
      <c r="K260" t="s">
        <v>81</v>
      </c>
      <c r="L260">
        <v>3157134</v>
      </c>
      <c r="M260" s="60">
        <v>45715</v>
      </c>
      <c r="N260" t="s">
        <v>135</v>
      </c>
      <c r="O260" t="s">
        <v>444</v>
      </c>
      <c r="P260" t="s">
        <v>240</v>
      </c>
      <c r="Q260" t="s">
        <v>38</v>
      </c>
      <c r="S260">
        <v>0</v>
      </c>
      <c r="T260" t="s">
        <v>56</v>
      </c>
    </row>
    <row r="261" spans="1:20" x14ac:dyDescent="0.2">
      <c r="A261" t="s">
        <v>86</v>
      </c>
      <c r="B261" s="60">
        <v>45715</v>
      </c>
      <c r="C261" t="s">
        <v>75</v>
      </c>
      <c r="D261" t="s">
        <v>76</v>
      </c>
      <c r="E261" t="s">
        <v>691</v>
      </c>
      <c r="F261" t="s">
        <v>105</v>
      </c>
      <c r="G261" t="s">
        <v>692</v>
      </c>
      <c r="H261">
        <v>2010</v>
      </c>
      <c r="I261" t="s">
        <v>693</v>
      </c>
      <c r="J261">
        <v>402.7722</v>
      </c>
      <c r="K261" t="s">
        <v>81</v>
      </c>
      <c r="L261">
        <v>15560235</v>
      </c>
      <c r="M261" s="60">
        <v>45715</v>
      </c>
      <c r="N261" t="s">
        <v>135</v>
      </c>
      <c r="O261" t="s">
        <v>694</v>
      </c>
      <c r="P261" t="s">
        <v>177</v>
      </c>
      <c r="Q261" t="s">
        <v>54</v>
      </c>
      <c r="S261">
        <v>0</v>
      </c>
      <c r="T261" t="s">
        <v>56</v>
      </c>
    </row>
    <row r="262" spans="1:20" x14ac:dyDescent="0.2">
      <c r="A262" t="s">
        <v>86</v>
      </c>
      <c r="B262" s="60">
        <v>45715</v>
      </c>
      <c r="C262" t="s">
        <v>75</v>
      </c>
      <c r="D262" t="s">
        <v>76</v>
      </c>
      <c r="E262" t="s">
        <v>699</v>
      </c>
      <c r="F262" t="s">
        <v>105</v>
      </c>
      <c r="G262" t="s">
        <v>700</v>
      </c>
      <c r="H262">
        <v>2016</v>
      </c>
      <c r="I262" t="s">
        <v>701</v>
      </c>
      <c r="J262">
        <v>192.85939999999999</v>
      </c>
      <c r="K262" t="s">
        <v>81</v>
      </c>
      <c r="L262">
        <v>7450707</v>
      </c>
      <c r="M262" s="60">
        <v>45715</v>
      </c>
      <c r="N262" t="s">
        <v>82</v>
      </c>
      <c r="O262" t="s">
        <v>702</v>
      </c>
      <c r="P262" t="s">
        <v>109</v>
      </c>
      <c r="Q262" t="s">
        <v>54</v>
      </c>
      <c r="S262">
        <v>0</v>
      </c>
      <c r="T262" t="s">
        <v>56</v>
      </c>
    </row>
    <row r="263" spans="1:20" x14ac:dyDescent="0.2">
      <c r="A263" t="s">
        <v>86</v>
      </c>
      <c r="B263" s="60">
        <v>45715</v>
      </c>
      <c r="C263" t="s">
        <v>75</v>
      </c>
      <c r="D263" t="s">
        <v>76</v>
      </c>
      <c r="E263" t="s">
        <v>784</v>
      </c>
      <c r="F263" t="s">
        <v>105</v>
      </c>
      <c r="G263" t="s">
        <v>785</v>
      </c>
      <c r="H263">
        <v>2016</v>
      </c>
      <c r="I263" t="s">
        <v>786</v>
      </c>
      <c r="J263">
        <v>138.52549999999999</v>
      </c>
      <c r="K263" t="s">
        <v>81</v>
      </c>
      <c r="L263">
        <v>5351633</v>
      </c>
      <c r="M263" s="60">
        <v>45715</v>
      </c>
      <c r="N263" t="s">
        <v>82</v>
      </c>
      <c r="O263" t="s">
        <v>787</v>
      </c>
      <c r="P263" t="s">
        <v>453</v>
      </c>
      <c r="Q263" t="s">
        <v>54</v>
      </c>
      <c r="S263">
        <v>0</v>
      </c>
      <c r="T263" t="s">
        <v>56</v>
      </c>
    </row>
    <row r="264" spans="1:20" x14ac:dyDescent="0.2">
      <c r="A264" t="s">
        <v>86</v>
      </c>
      <c r="B264" s="60">
        <v>45715</v>
      </c>
      <c r="C264" t="s">
        <v>75</v>
      </c>
      <c r="D264" t="s">
        <v>76</v>
      </c>
      <c r="E264" t="s">
        <v>922</v>
      </c>
      <c r="F264" t="s">
        <v>105</v>
      </c>
      <c r="G264" t="s">
        <v>923</v>
      </c>
      <c r="H264">
        <v>2013</v>
      </c>
      <c r="I264" t="s">
        <v>924</v>
      </c>
      <c r="J264">
        <v>521.53840000000002</v>
      </c>
      <c r="K264" t="s">
        <v>81</v>
      </c>
      <c r="L264">
        <v>20148510</v>
      </c>
      <c r="M264" s="60">
        <v>45715</v>
      </c>
      <c r="N264" t="s">
        <v>135</v>
      </c>
      <c r="O264" t="s">
        <v>744</v>
      </c>
      <c r="P264" t="s">
        <v>334</v>
      </c>
      <c r="Q264" t="s">
        <v>54</v>
      </c>
      <c r="S264">
        <v>0</v>
      </c>
      <c r="T264" t="s">
        <v>56</v>
      </c>
    </row>
    <row r="265" spans="1:20" x14ac:dyDescent="0.2">
      <c r="A265" t="s">
        <v>86</v>
      </c>
      <c r="B265" s="60">
        <v>45715</v>
      </c>
      <c r="C265" t="s">
        <v>75</v>
      </c>
      <c r="D265" t="s">
        <v>76</v>
      </c>
      <c r="E265" t="s">
        <v>945</v>
      </c>
      <c r="F265" t="s">
        <v>105</v>
      </c>
      <c r="G265" t="s">
        <v>946</v>
      </c>
      <c r="H265">
        <v>2014</v>
      </c>
      <c r="I265" t="s">
        <v>947</v>
      </c>
      <c r="J265">
        <v>94.336100000000002</v>
      </c>
      <c r="K265" t="s">
        <v>81</v>
      </c>
      <c r="L265">
        <v>3644471</v>
      </c>
      <c r="M265" s="60">
        <v>45715</v>
      </c>
      <c r="N265" t="s">
        <v>82</v>
      </c>
      <c r="O265" t="s">
        <v>787</v>
      </c>
      <c r="P265" t="s">
        <v>334</v>
      </c>
      <c r="Q265" t="s">
        <v>54</v>
      </c>
      <c r="S265">
        <v>0</v>
      </c>
      <c r="T265" t="s">
        <v>56</v>
      </c>
    </row>
    <row r="266" spans="1:20" x14ac:dyDescent="0.2">
      <c r="A266" t="s">
        <v>86</v>
      </c>
      <c r="B266" s="60">
        <v>45715</v>
      </c>
      <c r="C266" t="s">
        <v>75</v>
      </c>
      <c r="D266" t="s">
        <v>76</v>
      </c>
      <c r="E266" t="s">
        <v>963</v>
      </c>
      <c r="F266" t="s">
        <v>105</v>
      </c>
      <c r="G266" t="s">
        <v>964</v>
      </c>
      <c r="H266">
        <v>2013</v>
      </c>
      <c r="I266" t="s">
        <v>965</v>
      </c>
      <c r="J266">
        <v>763.24800000000005</v>
      </c>
      <c r="K266" t="s">
        <v>81</v>
      </c>
      <c r="L266">
        <v>29486438</v>
      </c>
      <c r="M266" s="60">
        <v>45715</v>
      </c>
      <c r="N266" t="s">
        <v>135</v>
      </c>
      <c r="O266" t="s">
        <v>966</v>
      </c>
      <c r="P266" t="s">
        <v>163</v>
      </c>
      <c r="Q266" t="s">
        <v>54</v>
      </c>
      <c r="S266">
        <v>0</v>
      </c>
      <c r="T266" t="s">
        <v>56</v>
      </c>
    </row>
    <row r="267" spans="1:20" x14ac:dyDescent="0.2">
      <c r="A267" t="s">
        <v>86</v>
      </c>
      <c r="B267" s="60">
        <v>45715</v>
      </c>
      <c r="C267" t="s">
        <v>75</v>
      </c>
      <c r="D267" t="s">
        <v>76</v>
      </c>
      <c r="E267" t="s">
        <v>998</v>
      </c>
      <c r="F267" t="s">
        <v>105</v>
      </c>
      <c r="G267" t="s">
        <v>999</v>
      </c>
      <c r="H267">
        <v>2010</v>
      </c>
      <c r="I267" t="s">
        <v>1000</v>
      </c>
      <c r="J267">
        <v>54.239899999999999</v>
      </c>
      <c r="K267" t="s">
        <v>81</v>
      </c>
      <c r="L267">
        <v>2095441</v>
      </c>
      <c r="M267" s="60">
        <v>45715</v>
      </c>
      <c r="N267" t="s">
        <v>135</v>
      </c>
      <c r="O267" t="s">
        <v>1001</v>
      </c>
      <c r="P267" t="s">
        <v>142</v>
      </c>
      <c r="Q267" t="s">
        <v>54</v>
      </c>
      <c r="S267">
        <v>0</v>
      </c>
      <c r="T267" t="s">
        <v>56</v>
      </c>
    </row>
    <row r="268" spans="1:20" x14ac:dyDescent="0.2">
      <c r="A268" t="s">
        <v>86</v>
      </c>
      <c r="B268" s="60">
        <v>45715</v>
      </c>
      <c r="C268" t="s">
        <v>75</v>
      </c>
      <c r="D268" t="s">
        <v>76</v>
      </c>
      <c r="E268" t="s">
        <v>1042</v>
      </c>
      <c r="F268" t="s">
        <v>105</v>
      </c>
      <c r="G268" t="s">
        <v>1043</v>
      </c>
      <c r="H268">
        <v>2011</v>
      </c>
      <c r="I268" t="s">
        <v>1044</v>
      </c>
      <c r="J268">
        <v>24.886600000000001</v>
      </c>
      <c r="K268" t="s">
        <v>81</v>
      </c>
      <c r="L268">
        <v>961440</v>
      </c>
      <c r="M268" s="60">
        <v>45715</v>
      </c>
      <c r="N268" t="s">
        <v>82</v>
      </c>
      <c r="O268" t="s">
        <v>1045</v>
      </c>
      <c r="P268" t="s">
        <v>115</v>
      </c>
      <c r="Q268" t="s">
        <v>54</v>
      </c>
      <c r="S268">
        <v>0</v>
      </c>
      <c r="T268" t="s">
        <v>56</v>
      </c>
    </row>
    <row r="269" spans="1:20" x14ac:dyDescent="0.2">
      <c r="A269" t="s">
        <v>86</v>
      </c>
      <c r="B269" s="60">
        <v>45715</v>
      </c>
      <c r="C269" t="s">
        <v>75</v>
      </c>
      <c r="D269" t="s">
        <v>76</v>
      </c>
      <c r="E269" t="s">
        <v>1053</v>
      </c>
      <c r="F269" t="s">
        <v>105</v>
      </c>
      <c r="G269" t="s">
        <v>1054</v>
      </c>
      <c r="H269">
        <v>2016</v>
      </c>
      <c r="I269" t="s">
        <v>1055</v>
      </c>
      <c r="J269">
        <v>355</v>
      </c>
      <c r="K269" t="s">
        <v>81</v>
      </c>
      <c r="L269">
        <v>13714658</v>
      </c>
      <c r="M269" s="60">
        <v>45715</v>
      </c>
      <c r="N269" t="s">
        <v>82</v>
      </c>
      <c r="O269" t="s">
        <v>1056</v>
      </c>
      <c r="P269" t="s">
        <v>187</v>
      </c>
      <c r="Q269" t="s">
        <v>54</v>
      </c>
      <c r="S269">
        <v>0</v>
      </c>
      <c r="T269" t="s">
        <v>56</v>
      </c>
    </row>
    <row r="270" spans="1:20" x14ac:dyDescent="0.2">
      <c r="A270" t="s">
        <v>86</v>
      </c>
      <c r="B270" s="60">
        <v>45715</v>
      </c>
      <c r="C270" t="s">
        <v>75</v>
      </c>
      <c r="D270" t="s">
        <v>76</v>
      </c>
      <c r="E270" t="s">
        <v>1057</v>
      </c>
      <c r="F270" t="s">
        <v>105</v>
      </c>
      <c r="G270" t="s">
        <v>1058</v>
      </c>
      <c r="H270">
        <v>2014</v>
      </c>
      <c r="I270" t="s">
        <v>1059</v>
      </c>
      <c r="J270">
        <v>409.68529999999998</v>
      </c>
      <c r="K270" t="s">
        <v>81</v>
      </c>
      <c r="L270">
        <v>15827307</v>
      </c>
      <c r="M270" s="60">
        <v>45715</v>
      </c>
      <c r="N270" t="s">
        <v>82</v>
      </c>
      <c r="O270" t="s">
        <v>1060</v>
      </c>
      <c r="P270" t="s">
        <v>313</v>
      </c>
      <c r="Q270" t="s">
        <v>54</v>
      </c>
      <c r="S270">
        <v>0</v>
      </c>
      <c r="T270" t="s">
        <v>56</v>
      </c>
    </row>
    <row r="271" spans="1:20" x14ac:dyDescent="0.2">
      <c r="A271" t="s">
        <v>86</v>
      </c>
      <c r="B271" s="60">
        <v>45715</v>
      </c>
      <c r="C271" t="s">
        <v>75</v>
      </c>
      <c r="D271" t="s">
        <v>76</v>
      </c>
      <c r="E271" t="s">
        <v>1092</v>
      </c>
      <c r="F271" t="s">
        <v>105</v>
      </c>
      <c r="G271" t="s">
        <v>1093</v>
      </c>
      <c r="H271">
        <v>2013</v>
      </c>
      <c r="I271" t="s">
        <v>1094</v>
      </c>
      <c r="J271">
        <v>186.72540000000001</v>
      </c>
      <c r="K271" t="s">
        <v>81</v>
      </c>
      <c r="L271">
        <v>7213733</v>
      </c>
      <c r="M271" s="60">
        <v>45715</v>
      </c>
      <c r="N271" t="s">
        <v>135</v>
      </c>
      <c r="O271" t="s">
        <v>850</v>
      </c>
      <c r="P271" t="s">
        <v>147</v>
      </c>
      <c r="Q271" t="s">
        <v>54</v>
      </c>
      <c r="S271">
        <v>0</v>
      </c>
      <c r="T271" t="s">
        <v>56</v>
      </c>
    </row>
    <row r="272" spans="1:20" x14ac:dyDescent="0.2">
      <c r="A272" t="s">
        <v>86</v>
      </c>
      <c r="B272" s="60">
        <v>45715</v>
      </c>
      <c r="C272" t="s">
        <v>75</v>
      </c>
      <c r="D272" t="s">
        <v>76</v>
      </c>
      <c r="E272" t="s">
        <v>1190</v>
      </c>
      <c r="F272" t="s">
        <v>105</v>
      </c>
      <c r="G272" t="s">
        <v>1191</v>
      </c>
      <c r="H272">
        <v>2017</v>
      </c>
      <c r="I272" t="s">
        <v>1192</v>
      </c>
      <c r="J272">
        <v>207.3253</v>
      </c>
      <c r="K272" t="s">
        <v>81</v>
      </c>
      <c r="L272">
        <v>8009566</v>
      </c>
      <c r="M272" s="60">
        <v>45715</v>
      </c>
      <c r="N272" t="s">
        <v>82</v>
      </c>
      <c r="O272" t="s">
        <v>1193</v>
      </c>
      <c r="P272" t="s">
        <v>187</v>
      </c>
      <c r="Q272" t="s">
        <v>20</v>
      </c>
      <c r="S272">
        <v>0</v>
      </c>
      <c r="T272" t="s">
        <v>56</v>
      </c>
    </row>
    <row r="273" spans="1:20" x14ac:dyDescent="0.2">
      <c r="A273" t="s">
        <v>86</v>
      </c>
      <c r="B273" s="60">
        <v>45715</v>
      </c>
      <c r="C273" t="s">
        <v>75</v>
      </c>
      <c r="D273" t="s">
        <v>76</v>
      </c>
      <c r="E273" t="s">
        <v>1198</v>
      </c>
      <c r="F273" t="s">
        <v>105</v>
      </c>
      <c r="G273" t="s">
        <v>1199</v>
      </c>
      <c r="H273">
        <v>2014</v>
      </c>
      <c r="I273" t="s">
        <v>1200</v>
      </c>
      <c r="J273">
        <v>192.2877</v>
      </c>
      <c r="K273" t="s">
        <v>81</v>
      </c>
      <c r="L273">
        <v>7428621</v>
      </c>
      <c r="M273" s="60">
        <v>45715</v>
      </c>
      <c r="N273" t="s">
        <v>82</v>
      </c>
      <c r="O273" t="s">
        <v>1201</v>
      </c>
      <c r="P273" t="s">
        <v>97</v>
      </c>
      <c r="Q273" t="s">
        <v>20</v>
      </c>
      <c r="S273">
        <v>0</v>
      </c>
      <c r="T273" t="s">
        <v>56</v>
      </c>
    </row>
    <row r="274" spans="1:20" x14ac:dyDescent="0.2">
      <c r="A274" t="s">
        <v>86</v>
      </c>
      <c r="B274" s="60">
        <v>45715</v>
      </c>
      <c r="C274" t="s">
        <v>75</v>
      </c>
      <c r="D274" t="s">
        <v>76</v>
      </c>
      <c r="E274" t="s">
        <v>1218</v>
      </c>
      <c r="F274" t="s">
        <v>105</v>
      </c>
      <c r="G274" t="s">
        <v>1219</v>
      </c>
      <c r="H274">
        <v>2011</v>
      </c>
      <c r="I274" t="s">
        <v>1220</v>
      </c>
      <c r="J274">
        <v>408.0659</v>
      </c>
      <c r="K274" t="s">
        <v>81</v>
      </c>
      <c r="L274">
        <v>15764746</v>
      </c>
      <c r="M274" s="60">
        <v>45715</v>
      </c>
      <c r="N274" t="s">
        <v>82</v>
      </c>
      <c r="O274" t="s">
        <v>1221</v>
      </c>
      <c r="P274" t="s">
        <v>453</v>
      </c>
      <c r="Q274" t="s">
        <v>20</v>
      </c>
      <c r="S274">
        <v>0</v>
      </c>
      <c r="T274" t="s">
        <v>56</v>
      </c>
    </row>
    <row r="275" spans="1:20" x14ac:dyDescent="0.2">
      <c r="A275" t="s">
        <v>86</v>
      </c>
      <c r="B275" s="60">
        <v>45715</v>
      </c>
      <c r="C275" t="s">
        <v>75</v>
      </c>
      <c r="D275" t="s">
        <v>76</v>
      </c>
      <c r="E275" t="s">
        <v>1226</v>
      </c>
      <c r="F275" t="s">
        <v>105</v>
      </c>
      <c r="G275" t="s">
        <v>1227</v>
      </c>
      <c r="H275">
        <v>2017</v>
      </c>
      <c r="I275" t="s">
        <v>1228</v>
      </c>
      <c r="J275">
        <v>52.133000000000003</v>
      </c>
      <c r="K275" t="s">
        <v>81</v>
      </c>
      <c r="L275">
        <v>2014047</v>
      </c>
      <c r="M275" s="60">
        <v>45715</v>
      </c>
      <c r="N275" t="s">
        <v>82</v>
      </c>
      <c r="O275" t="s">
        <v>1229</v>
      </c>
      <c r="P275" t="s">
        <v>158</v>
      </c>
      <c r="Q275" t="s">
        <v>20</v>
      </c>
      <c r="S275">
        <v>0</v>
      </c>
      <c r="T275" t="s">
        <v>56</v>
      </c>
    </row>
    <row r="276" spans="1:20" x14ac:dyDescent="0.2">
      <c r="A276" t="s">
        <v>86</v>
      </c>
      <c r="B276" s="60">
        <v>45715</v>
      </c>
      <c r="C276" t="s">
        <v>75</v>
      </c>
      <c r="D276" t="s">
        <v>76</v>
      </c>
      <c r="E276" t="s">
        <v>1278</v>
      </c>
      <c r="F276" t="s">
        <v>105</v>
      </c>
      <c r="G276" t="s">
        <v>1279</v>
      </c>
      <c r="H276">
        <v>2015</v>
      </c>
      <c r="I276" t="s">
        <v>1280</v>
      </c>
      <c r="J276">
        <v>114.75920000000001</v>
      </c>
      <c r="K276" t="s">
        <v>81</v>
      </c>
      <c r="L276">
        <v>4433474</v>
      </c>
      <c r="M276" s="60">
        <v>45715</v>
      </c>
      <c r="N276" t="s">
        <v>135</v>
      </c>
      <c r="O276" t="s">
        <v>1281</v>
      </c>
      <c r="P276" t="s">
        <v>109</v>
      </c>
      <c r="Q276" t="s">
        <v>20</v>
      </c>
      <c r="S276">
        <v>0</v>
      </c>
      <c r="T276" t="s">
        <v>56</v>
      </c>
    </row>
    <row r="277" spans="1:20" x14ac:dyDescent="0.2">
      <c r="A277" t="s">
        <v>86</v>
      </c>
      <c r="B277" s="60">
        <v>45715</v>
      </c>
      <c r="C277" t="s">
        <v>75</v>
      </c>
      <c r="D277" t="s">
        <v>76</v>
      </c>
      <c r="E277" t="s">
        <v>1348</v>
      </c>
      <c r="F277" t="s">
        <v>105</v>
      </c>
      <c r="G277" t="s">
        <v>1349</v>
      </c>
      <c r="H277">
        <v>2014</v>
      </c>
      <c r="I277" t="s">
        <v>1350</v>
      </c>
      <c r="J277">
        <v>10.4328</v>
      </c>
      <c r="K277" t="s">
        <v>81</v>
      </c>
      <c r="L277">
        <v>403050</v>
      </c>
      <c r="M277" s="60">
        <v>45715</v>
      </c>
      <c r="N277" t="s">
        <v>82</v>
      </c>
      <c r="O277" t="s">
        <v>1351</v>
      </c>
      <c r="P277" t="s">
        <v>158</v>
      </c>
      <c r="Q277" t="s">
        <v>20</v>
      </c>
      <c r="S277">
        <v>0</v>
      </c>
      <c r="T277" t="s">
        <v>56</v>
      </c>
    </row>
    <row r="278" spans="1:20" x14ac:dyDescent="0.2">
      <c r="A278" t="s">
        <v>86</v>
      </c>
      <c r="B278" s="60">
        <v>45715</v>
      </c>
      <c r="C278" t="s">
        <v>75</v>
      </c>
      <c r="D278" t="s">
        <v>76</v>
      </c>
      <c r="E278" t="s">
        <v>1352</v>
      </c>
      <c r="F278" t="s">
        <v>105</v>
      </c>
      <c r="G278" t="s">
        <v>1353</v>
      </c>
      <c r="H278">
        <v>2014</v>
      </c>
      <c r="I278" t="s">
        <v>1354</v>
      </c>
      <c r="J278">
        <v>26.668199999999999</v>
      </c>
      <c r="K278" t="s">
        <v>81</v>
      </c>
      <c r="L278">
        <v>1030268</v>
      </c>
      <c r="M278" s="60">
        <v>45715</v>
      </c>
      <c r="N278" t="s">
        <v>82</v>
      </c>
      <c r="O278" t="s">
        <v>1355</v>
      </c>
      <c r="P278" t="s">
        <v>153</v>
      </c>
      <c r="Q278" t="s">
        <v>20</v>
      </c>
      <c r="S278">
        <v>0</v>
      </c>
      <c r="T278" t="s">
        <v>56</v>
      </c>
    </row>
    <row r="279" spans="1:20" x14ac:dyDescent="0.2">
      <c r="A279" t="s">
        <v>86</v>
      </c>
      <c r="B279" s="60">
        <v>45715</v>
      </c>
      <c r="C279" t="s">
        <v>75</v>
      </c>
      <c r="D279" t="s">
        <v>76</v>
      </c>
      <c r="E279" t="s">
        <v>1375</v>
      </c>
      <c r="F279" t="s">
        <v>105</v>
      </c>
      <c r="G279" t="s">
        <v>1376</v>
      </c>
      <c r="H279">
        <v>2017</v>
      </c>
      <c r="I279" t="s">
        <v>1377</v>
      </c>
      <c r="J279">
        <v>21.328800000000001</v>
      </c>
      <c r="K279" t="s">
        <v>81</v>
      </c>
      <c r="L279">
        <v>823992</v>
      </c>
      <c r="M279" s="60">
        <v>45715</v>
      </c>
      <c r="N279" t="s">
        <v>82</v>
      </c>
      <c r="O279" t="s">
        <v>1378</v>
      </c>
      <c r="P279" t="s">
        <v>506</v>
      </c>
      <c r="Q279" t="s">
        <v>20</v>
      </c>
      <c r="S279">
        <v>0</v>
      </c>
      <c r="T279" t="s">
        <v>56</v>
      </c>
    </row>
    <row r="280" spans="1:20" x14ac:dyDescent="0.2">
      <c r="A280" t="s">
        <v>86</v>
      </c>
      <c r="B280" s="60">
        <v>45715</v>
      </c>
      <c r="C280" t="s">
        <v>75</v>
      </c>
      <c r="D280" t="s">
        <v>76</v>
      </c>
      <c r="E280" t="s">
        <v>1379</v>
      </c>
      <c r="F280" t="s">
        <v>105</v>
      </c>
      <c r="G280" t="s">
        <v>1380</v>
      </c>
      <c r="H280">
        <v>2013</v>
      </c>
      <c r="I280" t="s">
        <v>1381</v>
      </c>
      <c r="J280">
        <v>600.29</v>
      </c>
      <c r="K280" t="s">
        <v>81</v>
      </c>
      <c r="L280">
        <v>23190908</v>
      </c>
      <c r="M280" s="60">
        <v>45715</v>
      </c>
      <c r="N280" t="s">
        <v>135</v>
      </c>
      <c r="O280" t="s">
        <v>1382</v>
      </c>
      <c r="P280" t="s">
        <v>103</v>
      </c>
      <c r="Q280" t="s">
        <v>20</v>
      </c>
      <c r="S280">
        <v>0</v>
      </c>
      <c r="T280" t="s">
        <v>56</v>
      </c>
    </row>
    <row r="281" spans="1:20" x14ac:dyDescent="0.2">
      <c r="A281" t="s">
        <v>86</v>
      </c>
      <c r="B281" s="60">
        <v>45715</v>
      </c>
      <c r="C281" t="s">
        <v>75</v>
      </c>
      <c r="D281" t="s">
        <v>76</v>
      </c>
      <c r="E281" t="s">
        <v>1445</v>
      </c>
      <c r="F281" t="s">
        <v>105</v>
      </c>
      <c r="G281" t="s">
        <v>1446</v>
      </c>
      <c r="H281">
        <v>2014</v>
      </c>
      <c r="I281" t="s">
        <v>1447</v>
      </c>
      <c r="J281">
        <v>126.1931</v>
      </c>
      <c r="K281" t="s">
        <v>81</v>
      </c>
      <c r="L281">
        <v>4875198</v>
      </c>
      <c r="M281" s="60">
        <v>45715</v>
      </c>
      <c r="N281" t="s">
        <v>82</v>
      </c>
      <c r="O281" t="s">
        <v>1448</v>
      </c>
      <c r="P281" t="s">
        <v>137</v>
      </c>
      <c r="Q281" t="s">
        <v>20</v>
      </c>
      <c r="S281">
        <v>0</v>
      </c>
      <c r="T281" t="s">
        <v>56</v>
      </c>
    </row>
    <row r="282" spans="1:20" x14ac:dyDescent="0.2">
      <c r="A282" t="s">
        <v>86</v>
      </c>
      <c r="B282" s="60">
        <v>45715</v>
      </c>
      <c r="C282" t="s">
        <v>75</v>
      </c>
      <c r="D282" t="s">
        <v>76</v>
      </c>
      <c r="E282" t="s">
        <v>1550</v>
      </c>
      <c r="F282" t="s">
        <v>105</v>
      </c>
      <c r="G282" t="s">
        <v>1551</v>
      </c>
      <c r="H282">
        <v>2016</v>
      </c>
      <c r="I282" t="s">
        <v>1552</v>
      </c>
      <c r="J282">
        <v>401.46550000000002</v>
      </c>
      <c r="K282" t="s">
        <v>81</v>
      </c>
      <c r="L282">
        <v>15509752</v>
      </c>
      <c r="M282" s="60">
        <v>45715</v>
      </c>
      <c r="N282" t="s">
        <v>82</v>
      </c>
      <c r="O282" t="s">
        <v>1553</v>
      </c>
      <c r="P282" t="s">
        <v>196</v>
      </c>
      <c r="Q282" t="s">
        <v>20</v>
      </c>
      <c r="S282">
        <v>0</v>
      </c>
      <c r="T282" t="s">
        <v>56</v>
      </c>
    </row>
    <row r="283" spans="1:20" x14ac:dyDescent="0.2">
      <c r="A283" t="s">
        <v>86</v>
      </c>
      <c r="B283" s="60">
        <v>45715</v>
      </c>
      <c r="C283" t="s">
        <v>75</v>
      </c>
      <c r="D283" t="s">
        <v>76</v>
      </c>
      <c r="E283" t="s">
        <v>1571</v>
      </c>
      <c r="F283" t="s">
        <v>105</v>
      </c>
      <c r="G283" t="s">
        <v>1572</v>
      </c>
      <c r="H283">
        <v>2011</v>
      </c>
      <c r="I283" t="s">
        <v>1573</v>
      </c>
      <c r="J283">
        <v>90.997699999999995</v>
      </c>
      <c r="K283" t="s">
        <v>81</v>
      </c>
      <c r="L283">
        <v>3515500</v>
      </c>
      <c r="M283" s="60">
        <v>45715</v>
      </c>
      <c r="N283" t="s">
        <v>82</v>
      </c>
      <c r="O283" t="s">
        <v>1265</v>
      </c>
      <c r="P283" t="s">
        <v>360</v>
      </c>
      <c r="Q283" t="s">
        <v>20</v>
      </c>
      <c r="S283">
        <v>0</v>
      </c>
      <c r="T283" t="s">
        <v>56</v>
      </c>
    </row>
    <row r="284" spans="1:20" x14ac:dyDescent="0.2">
      <c r="A284" t="s">
        <v>86</v>
      </c>
      <c r="B284" s="60">
        <v>45715</v>
      </c>
      <c r="C284" t="s">
        <v>75</v>
      </c>
      <c r="D284" t="s">
        <v>76</v>
      </c>
      <c r="E284" t="s">
        <v>1594</v>
      </c>
      <c r="F284" t="s">
        <v>105</v>
      </c>
      <c r="G284" t="s">
        <v>1595</v>
      </c>
      <c r="H284">
        <v>2016</v>
      </c>
      <c r="I284" t="s">
        <v>1596</v>
      </c>
      <c r="J284">
        <v>23.5793</v>
      </c>
      <c r="K284" t="s">
        <v>81</v>
      </c>
      <c r="L284">
        <v>910935</v>
      </c>
      <c r="M284" s="60">
        <v>45715</v>
      </c>
      <c r="N284" t="s">
        <v>82</v>
      </c>
      <c r="O284" t="s">
        <v>1597</v>
      </c>
      <c r="P284" t="s">
        <v>182</v>
      </c>
      <c r="Q284" t="s">
        <v>39</v>
      </c>
      <c r="S284">
        <v>0</v>
      </c>
      <c r="T284" t="s">
        <v>56</v>
      </c>
    </row>
    <row r="285" spans="1:20" x14ac:dyDescent="0.2">
      <c r="A285" t="s">
        <v>86</v>
      </c>
      <c r="B285" s="60">
        <v>45715</v>
      </c>
      <c r="C285" t="s">
        <v>75</v>
      </c>
      <c r="D285" t="s">
        <v>76</v>
      </c>
      <c r="E285" t="s">
        <v>1598</v>
      </c>
      <c r="F285" t="s">
        <v>105</v>
      </c>
      <c r="G285" t="s">
        <v>1599</v>
      </c>
      <c r="H285">
        <v>2017</v>
      </c>
      <c r="I285" t="s">
        <v>1600</v>
      </c>
      <c r="J285">
        <v>87.746399999999994</v>
      </c>
      <c r="K285" t="s">
        <v>81</v>
      </c>
      <c r="L285">
        <v>3389894</v>
      </c>
      <c r="M285" s="60">
        <v>45715</v>
      </c>
      <c r="N285" t="s">
        <v>82</v>
      </c>
      <c r="O285" t="s">
        <v>1601</v>
      </c>
      <c r="P285" t="s">
        <v>147</v>
      </c>
      <c r="Q285" t="s">
        <v>39</v>
      </c>
      <c r="S285">
        <v>0</v>
      </c>
      <c r="T285" t="s">
        <v>56</v>
      </c>
    </row>
    <row r="286" spans="1:20" x14ac:dyDescent="0.2">
      <c r="A286" t="s">
        <v>86</v>
      </c>
      <c r="B286" s="60">
        <v>45715</v>
      </c>
      <c r="C286" t="s">
        <v>75</v>
      </c>
      <c r="D286" t="s">
        <v>76</v>
      </c>
      <c r="E286" t="s">
        <v>1618</v>
      </c>
      <c r="F286" t="s">
        <v>105</v>
      </c>
      <c r="G286" t="s">
        <v>1619</v>
      </c>
      <c r="H286">
        <v>2014</v>
      </c>
      <c r="I286" t="s">
        <v>1620</v>
      </c>
      <c r="J286">
        <v>436.02940000000001</v>
      </c>
      <c r="K286" t="s">
        <v>81</v>
      </c>
      <c r="L286">
        <v>16845055</v>
      </c>
      <c r="M286" s="60">
        <v>45715</v>
      </c>
      <c r="N286" t="s">
        <v>82</v>
      </c>
      <c r="O286" t="s">
        <v>1621</v>
      </c>
      <c r="P286" t="s">
        <v>142</v>
      </c>
      <c r="Q286" t="s">
        <v>39</v>
      </c>
      <c r="S286">
        <v>0</v>
      </c>
      <c r="T286" t="s">
        <v>56</v>
      </c>
    </row>
    <row r="287" spans="1:20" x14ac:dyDescent="0.2">
      <c r="A287" t="s">
        <v>86</v>
      </c>
      <c r="B287" s="60">
        <v>45715</v>
      </c>
      <c r="C287" t="s">
        <v>75</v>
      </c>
      <c r="D287" t="s">
        <v>76</v>
      </c>
      <c r="E287" t="s">
        <v>1634</v>
      </c>
      <c r="F287" t="s">
        <v>105</v>
      </c>
      <c r="G287" t="s">
        <v>1635</v>
      </c>
      <c r="H287">
        <v>2013</v>
      </c>
      <c r="I287" t="s">
        <v>1636</v>
      </c>
      <c r="J287">
        <v>97.822900000000004</v>
      </c>
      <c r="K287" t="s">
        <v>81</v>
      </c>
      <c r="L287">
        <v>3779177</v>
      </c>
      <c r="M287" s="60">
        <v>45715</v>
      </c>
      <c r="N287" t="s">
        <v>135</v>
      </c>
      <c r="O287" t="s">
        <v>1637</v>
      </c>
      <c r="P287" t="s">
        <v>360</v>
      </c>
      <c r="Q287" t="s">
        <v>39</v>
      </c>
      <c r="S287">
        <v>0</v>
      </c>
      <c r="T287" t="s">
        <v>56</v>
      </c>
    </row>
    <row r="288" spans="1:20" x14ac:dyDescent="0.2">
      <c r="A288" t="s">
        <v>86</v>
      </c>
      <c r="B288" s="60">
        <v>45715</v>
      </c>
      <c r="C288" t="s">
        <v>75</v>
      </c>
      <c r="D288" t="s">
        <v>76</v>
      </c>
      <c r="E288" t="s">
        <v>1662</v>
      </c>
      <c r="F288" t="s">
        <v>105</v>
      </c>
      <c r="G288" t="s">
        <v>1663</v>
      </c>
      <c r="H288">
        <v>2013</v>
      </c>
      <c r="I288" t="s">
        <v>1664</v>
      </c>
      <c r="J288">
        <v>377.50810000000001</v>
      </c>
      <c r="K288" t="s">
        <v>81</v>
      </c>
      <c r="L288">
        <v>14584211</v>
      </c>
      <c r="M288" s="60">
        <v>45715</v>
      </c>
      <c r="N288" t="s">
        <v>135</v>
      </c>
      <c r="O288" t="s">
        <v>1665</v>
      </c>
      <c r="P288" t="s">
        <v>196</v>
      </c>
      <c r="Q288" t="s">
        <v>39</v>
      </c>
      <c r="S288">
        <v>0</v>
      </c>
      <c r="T288" t="s">
        <v>56</v>
      </c>
    </row>
    <row r="289" spans="1:20" x14ac:dyDescent="0.2">
      <c r="A289" t="s">
        <v>86</v>
      </c>
      <c r="B289" s="60">
        <v>45715</v>
      </c>
      <c r="C289" t="s">
        <v>75</v>
      </c>
      <c r="D289" t="s">
        <v>76</v>
      </c>
      <c r="E289" t="s">
        <v>1673</v>
      </c>
      <c r="F289" t="s">
        <v>105</v>
      </c>
      <c r="G289" t="s">
        <v>1674</v>
      </c>
      <c r="H289">
        <v>2010</v>
      </c>
      <c r="I289" t="s">
        <v>1675</v>
      </c>
      <c r="J289">
        <v>98.879800000000003</v>
      </c>
      <c r="K289" t="s">
        <v>81</v>
      </c>
      <c r="L289">
        <v>3820008</v>
      </c>
      <c r="M289" s="60">
        <v>45715</v>
      </c>
      <c r="N289" t="s">
        <v>135</v>
      </c>
      <c r="O289" t="s">
        <v>1676</v>
      </c>
      <c r="P289" t="s">
        <v>453</v>
      </c>
      <c r="Q289" t="s">
        <v>39</v>
      </c>
      <c r="S289">
        <v>0</v>
      </c>
      <c r="T289" t="s">
        <v>56</v>
      </c>
    </row>
    <row r="290" spans="1:20" x14ac:dyDescent="0.2">
      <c r="A290" t="s">
        <v>86</v>
      </c>
      <c r="B290" s="60">
        <v>45715</v>
      </c>
      <c r="C290" t="s">
        <v>75</v>
      </c>
      <c r="D290" t="s">
        <v>76</v>
      </c>
      <c r="E290" t="s">
        <v>1699</v>
      </c>
      <c r="F290" t="s">
        <v>105</v>
      </c>
      <c r="G290" t="s">
        <v>1700</v>
      </c>
      <c r="H290">
        <v>2014</v>
      </c>
      <c r="I290" t="s">
        <v>1701</v>
      </c>
      <c r="J290">
        <v>65.965199999999996</v>
      </c>
      <c r="K290" t="s">
        <v>81</v>
      </c>
      <c r="L290">
        <v>2548424</v>
      </c>
      <c r="M290" s="60">
        <v>45715</v>
      </c>
      <c r="N290" t="s">
        <v>82</v>
      </c>
      <c r="O290" t="s">
        <v>1702</v>
      </c>
      <c r="P290" t="s">
        <v>103</v>
      </c>
      <c r="Q290" t="s">
        <v>39</v>
      </c>
      <c r="S290">
        <v>0</v>
      </c>
      <c r="T290" t="s">
        <v>56</v>
      </c>
    </row>
    <row r="291" spans="1:20" x14ac:dyDescent="0.2">
      <c r="A291" t="s">
        <v>86</v>
      </c>
      <c r="B291" s="60">
        <v>45715</v>
      </c>
      <c r="C291" t="s">
        <v>75</v>
      </c>
      <c r="D291" t="s">
        <v>76</v>
      </c>
      <c r="E291" t="s">
        <v>1750</v>
      </c>
      <c r="F291" t="s">
        <v>105</v>
      </c>
      <c r="G291" t="s">
        <v>1751</v>
      </c>
      <c r="H291">
        <v>2013</v>
      </c>
      <c r="I291" t="s">
        <v>1752</v>
      </c>
      <c r="J291">
        <v>525.8777</v>
      </c>
      <c r="K291" t="s">
        <v>81</v>
      </c>
      <c r="L291">
        <v>20316150</v>
      </c>
      <c r="M291" s="60">
        <v>45715</v>
      </c>
      <c r="N291" t="s">
        <v>135</v>
      </c>
      <c r="O291" t="s">
        <v>1753</v>
      </c>
      <c r="P291" t="s">
        <v>103</v>
      </c>
      <c r="Q291" t="s">
        <v>39</v>
      </c>
      <c r="S291">
        <v>0</v>
      </c>
      <c r="T291" t="s">
        <v>56</v>
      </c>
    </row>
    <row r="292" spans="1:20" x14ac:dyDescent="0.2">
      <c r="A292" t="s">
        <v>86</v>
      </c>
      <c r="B292" s="60">
        <v>45715</v>
      </c>
      <c r="C292" t="s">
        <v>75</v>
      </c>
      <c r="D292" t="s">
        <v>76</v>
      </c>
      <c r="E292" t="s">
        <v>1776</v>
      </c>
      <c r="F292" t="s">
        <v>105</v>
      </c>
      <c r="G292" t="s">
        <v>1777</v>
      </c>
      <c r="H292">
        <v>2013</v>
      </c>
      <c r="I292" t="s">
        <v>1778</v>
      </c>
      <c r="J292">
        <v>21.036799999999999</v>
      </c>
      <c r="K292" t="s">
        <v>81</v>
      </c>
      <c r="L292">
        <v>812712</v>
      </c>
      <c r="M292" s="60">
        <v>45715</v>
      </c>
      <c r="N292" t="s">
        <v>135</v>
      </c>
      <c r="O292" t="s">
        <v>1779</v>
      </c>
      <c r="P292" t="s">
        <v>313</v>
      </c>
      <c r="Q292" t="s">
        <v>39</v>
      </c>
      <c r="S292">
        <v>0</v>
      </c>
      <c r="T292" t="s">
        <v>56</v>
      </c>
    </row>
    <row r="293" spans="1:20" x14ac:dyDescent="0.2">
      <c r="A293" t="s">
        <v>86</v>
      </c>
      <c r="B293" s="60">
        <v>45715</v>
      </c>
      <c r="C293" t="s">
        <v>75</v>
      </c>
      <c r="D293" t="s">
        <v>76</v>
      </c>
      <c r="E293" t="s">
        <v>1780</v>
      </c>
      <c r="F293" t="s">
        <v>105</v>
      </c>
      <c r="G293" t="s">
        <v>1781</v>
      </c>
      <c r="H293">
        <v>2014</v>
      </c>
      <c r="I293" t="s">
        <v>1782</v>
      </c>
      <c r="J293">
        <v>45.295999999999999</v>
      </c>
      <c r="K293" t="s">
        <v>81</v>
      </c>
      <c r="L293">
        <v>1749914</v>
      </c>
      <c r="M293" s="60">
        <v>45715</v>
      </c>
      <c r="N293" t="s">
        <v>82</v>
      </c>
      <c r="O293" t="s">
        <v>1783</v>
      </c>
      <c r="P293" t="s">
        <v>109</v>
      </c>
      <c r="Q293" t="s">
        <v>39</v>
      </c>
      <c r="S293">
        <v>0</v>
      </c>
      <c r="T293" t="s">
        <v>56</v>
      </c>
    </row>
    <row r="294" spans="1:20" x14ac:dyDescent="0.2">
      <c r="A294" t="s">
        <v>86</v>
      </c>
      <c r="B294" s="60">
        <v>45715</v>
      </c>
      <c r="C294" t="s">
        <v>75</v>
      </c>
      <c r="D294" t="s">
        <v>76</v>
      </c>
      <c r="E294" t="s">
        <v>1784</v>
      </c>
      <c r="F294" t="s">
        <v>105</v>
      </c>
      <c r="G294" t="s">
        <v>1785</v>
      </c>
      <c r="H294">
        <v>2014</v>
      </c>
      <c r="I294" t="s">
        <v>1786</v>
      </c>
      <c r="J294">
        <v>467.21980000000002</v>
      </c>
      <c r="K294" t="s">
        <v>81</v>
      </c>
      <c r="L294">
        <v>18050028</v>
      </c>
      <c r="M294" s="60">
        <v>45715</v>
      </c>
      <c r="N294" t="s">
        <v>82</v>
      </c>
      <c r="O294" t="s">
        <v>1331</v>
      </c>
      <c r="P294" t="s">
        <v>313</v>
      </c>
      <c r="Q294" t="s">
        <v>39</v>
      </c>
      <c r="S294">
        <v>0</v>
      </c>
      <c r="T294" t="s">
        <v>56</v>
      </c>
    </row>
    <row r="295" spans="1:20" x14ac:dyDescent="0.2">
      <c r="A295" t="s">
        <v>86</v>
      </c>
      <c r="B295" s="60">
        <v>45715</v>
      </c>
      <c r="C295" t="s">
        <v>75</v>
      </c>
      <c r="D295" t="s">
        <v>76</v>
      </c>
      <c r="E295" t="s">
        <v>1897</v>
      </c>
      <c r="F295" t="s">
        <v>105</v>
      </c>
      <c r="G295" t="s">
        <v>1898</v>
      </c>
      <c r="H295">
        <v>2017</v>
      </c>
      <c r="I295" t="s">
        <v>1899</v>
      </c>
      <c r="J295">
        <v>199.405</v>
      </c>
      <c r="K295" t="s">
        <v>81</v>
      </c>
      <c r="L295">
        <v>7703582</v>
      </c>
      <c r="M295" s="60">
        <v>45715</v>
      </c>
      <c r="N295" t="s">
        <v>82</v>
      </c>
      <c r="O295" t="s">
        <v>1900</v>
      </c>
      <c r="P295" t="s">
        <v>1698</v>
      </c>
      <c r="Q295" t="s">
        <v>39</v>
      </c>
      <c r="S295">
        <v>0</v>
      </c>
      <c r="T295" t="s">
        <v>56</v>
      </c>
    </row>
    <row r="296" spans="1:20" x14ac:dyDescent="0.2">
      <c r="A296" t="s">
        <v>86</v>
      </c>
      <c r="B296" s="60">
        <v>45715</v>
      </c>
      <c r="C296" t="s">
        <v>75</v>
      </c>
      <c r="D296" t="s">
        <v>76</v>
      </c>
      <c r="E296" t="s">
        <v>1955</v>
      </c>
      <c r="F296" t="s">
        <v>105</v>
      </c>
      <c r="G296" t="s">
        <v>1956</v>
      </c>
      <c r="H296">
        <v>2014</v>
      </c>
      <c r="I296" t="s">
        <v>1957</v>
      </c>
      <c r="J296">
        <v>254.7167</v>
      </c>
      <c r="K296" t="s">
        <v>81</v>
      </c>
      <c r="L296">
        <v>9840430</v>
      </c>
      <c r="M296" s="60">
        <v>45715</v>
      </c>
      <c r="N296" t="s">
        <v>82</v>
      </c>
      <c r="O296" t="s">
        <v>1958</v>
      </c>
      <c r="P296" t="s">
        <v>115</v>
      </c>
      <c r="Q296" t="s">
        <v>39</v>
      </c>
      <c r="S296">
        <v>0</v>
      </c>
      <c r="T296" t="s">
        <v>56</v>
      </c>
    </row>
    <row r="297" spans="1:20" x14ac:dyDescent="0.2">
      <c r="A297" t="s">
        <v>86</v>
      </c>
      <c r="B297" s="60">
        <v>45715</v>
      </c>
      <c r="C297" t="s">
        <v>75</v>
      </c>
      <c r="D297" t="s">
        <v>76</v>
      </c>
      <c r="E297" t="s">
        <v>1963</v>
      </c>
      <c r="F297" t="s">
        <v>105</v>
      </c>
      <c r="G297" t="s">
        <v>1964</v>
      </c>
      <c r="H297">
        <v>2014</v>
      </c>
      <c r="I297" t="s">
        <v>1965</v>
      </c>
      <c r="J297">
        <v>70.303200000000004</v>
      </c>
      <c r="K297" t="s">
        <v>81</v>
      </c>
      <c r="L297">
        <v>2716012</v>
      </c>
      <c r="M297" s="60">
        <v>45715</v>
      </c>
      <c r="N297" t="s">
        <v>82</v>
      </c>
      <c r="O297" t="s">
        <v>1966</v>
      </c>
      <c r="P297" t="s">
        <v>209</v>
      </c>
      <c r="Q297" t="s">
        <v>39</v>
      </c>
      <c r="S297">
        <v>0</v>
      </c>
      <c r="T297" t="s">
        <v>56</v>
      </c>
    </row>
    <row r="298" spans="1:20" x14ac:dyDescent="0.2">
      <c r="A298" t="s">
        <v>86</v>
      </c>
      <c r="B298" s="60">
        <v>45715</v>
      </c>
      <c r="C298" t="s">
        <v>75</v>
      </c>
      <c r="D298" t="s">
        <v>76</v>
      </c>
      <c r="E298" t="s">
        <v>1978</v>
      </c>
      <c r="F298" t="s">
        <v>105</v>
      </c>
      <c r="G298" t="s">
        <v>1979</v>
      </c>
      <c r="H298">
        <v>2011</v>
      </c>
      <c r="I298" t="s">
        <v>1980</v>
      </c>
      <c r="J298">
        <v>74.486199999999997</v>
      </c>
      <c r="K298" t="s">
        <v>81</v>
      </c>
      <c r="L298">
        <v>2877614</v>
      </c>
      <c r="M298" s="60">
        <v>45715</v>
      </c>
      <c r="N298" t="s">
        <v>82</v>
      </c>
      <c r="O298" t="s">
        <v>1954</v>
      </c>
      <c r="P298" t="s">
        <v>153</v>
      </c>
      <c r="Q298" t="s">
        <v>39</v>
      </c>
      <c r="S298">
        <v>0</v>
      </c>
      <c r="T298" t="s">
        <v>56</v>
      </c>
    </row>
    <row r="299" spans="1:20" x14ac:dyDescent="0.2">
      <c r="A299" t="s">
        <v>86</v>
      </c>
      <c r="B299" s="60">
        <v>45715</v>
      </c>
      <c r="C299" t="s">
        <v>75</v>
      </c>
      <c r="D299" t="s">
        <v>76</v>
      </c>
      <c r="E299" t="s">
        <v>2016</v>
      </c>
      <c r="F299" t="s">
        <v>105</v>
      </c>
      <c r="G299" t="s">
        <v>2017</v>
      </c>
      <c r="H299">
        <v>2011</v>
      </c>
      <c r="I299" t="s">
        <v>2018</v>
      </c>
      <c r="J299">
        <v>179.33799999999999</v>
      </c>
      <c r="K299" t="s">
        <v>81</v>
      </c>
      <c r="L299">
        <v>6928336</v>
      </c>
      <c r="M299" s="60">
        <v>45715</v>
      </c>
      <c r="N299" t="s">
        <v>82</v>
      </c>
      <c r="O299" t="s">
        <v>2019</v>
      </c>
      <c r="P299" t="s">
        <v>131</v>
      </c>
      <c r="Q299" t="s">
        <v>39</v>
      </c>
      <c r="S299">
        <v>0</v>
      </c>
      <c r="T299" t="s">
        <v>56</v>
      </c>
    </row>
    <row r="300" spans="1:20" x14ac:dyDescent="0.2">
      <c r="A300" t="s">
        <v>86</v>
      </c>
      <c r="B300" s="60">
        <v>45715</v>
      </c>
      <c r="C300" t="s">
        <v>75</v>
      </c>
      <c r="D300" t="s">
        <v>76</v>
      </c>
      <c r="E300" t="s">
        <v>2076</v>
      </c>
      <c r="F300" t="s">
        <v>105</v>
      </c>
      <c r="G300" t="s">
        <v>2077</v>
      </c>
      <c r="H300">
        <v>2014</v>
      </c>
      <c r="I300" t="s">
        <v>2078</v>
      </c>
      <c r="J300">
        <v>497.3587</v>
      </c>
      <c r="K300" t="s">
        <v>81</v>
      </c>
      <c r="L300">
        <v>19214379</v>
      </c>
      <c r="M300" s="60">
        <v>45715</v>
      </c>
      <c r="N300" t="s">
        <v>82</v>
      </c>
      <c r="O300" t="s">
        <v>2079</v>
      </c>
      <c r="P300" t="s">
        <v>121</v>
      </c>
      <c r="Q300" t="s">
        <v>39</v>
      </c>
      <c r="S300">
        <v>0</v>
      </c>
      <c r="T300" t="s">
        <v>56</v>
      </c>
    </row>
    <row r="301" spans="1:20" x14ac:dyDescent="0.2">
      <c r="A301" t="s">
        <v>86</v>
      </c>
      <c r="B301" s="60">
        <v>45715</v>
      </c>
      <c r="C301" t="s">
        <v>75</v>
      </c>
      <c r="D301" t="s">
        <v>76</v>
      </c>
      <c r="E301" t="s">
        <v>2098</v>
      </c>
      <c r="F301" t="s">
        <v>105</v>
      </c>
      <c r="G301" t="s">
        <v>2099</v>
      </c>
      <c r="H301">
        <v>2011</v>
      </c>
      <c r="I301" t="s">
        <v>2100</v>
      </c>
      <c r="J301">
        <v>698.14350000000002</v>
      </c>
      <c r="K301" t="s">
        <v>81</v>
      </c>
      <c r="L301">
        <v>26971266</v>
      </c>
      <c r="M301" s="60">
        <v>45715</v>
      </c>
      <c r="N301" t="s">
        <v>82</v>
      </c>
      <c r="O301" t="s">
        <v>1722</v>
      </c>
      <c r="P301" t="s">
        <v>147</v>
      </c>
      <c r="Q301" t="s">
        <v>39</v>
      </c>
      <c r="S301">
        <v>0</v>
      </c>
      <c r="T301" t="s">
        <v>56</v>
      </c>
    </row>
    <row r="302" spans="1:20" x14ac:dyDescent="0.2">
      <c r="A302" t="s">
        <v>86</v>
      </c>
      <c r="B302" s="60">
        <v>45715</v>
      </c>
      <c r="C302" t="s">
        <v>75</v>
      </c>
      <c r="D302" t="s">
        <v>76</v>
      </c>
      <c r="E302" t="s">
        <v>2167</v>
      </c>
      <c r="F302" t="s">
        <v>105</v>
      </c>
      <c r="G302" t="s">
        <v>2168</v>
      </c>
      <c r="H302">
        <v>2011</v>
      </c>
      <c r="I302" t="s">
        <v>2169</v>
      </c>
      <c r="J302">
        <v>63.804000000000002</v>
      </c>
      <c r="K302" t="s">
        <v>81</v>
      </c>
      <c r="L302">
        <v>2464930</v>
      </c>
      <c r="M302" s="60">
        <v>45715</v>
      </c>
      <c r="N302" t="s">
        <v>82</v>
      </c>
      <c r="O302" t="s">
        <v>2170</v>
      </c>
      <c r="P302" t="s">
        <v>209</v>
      </c>
      <c r="Q302" t="s">
        <v>39</v>
      </c>
      <c r="S302">
        <v>0</v>
      </c>
      <c r="T302" t="s">
        <v>56</v>
      </c>
    </row>
    <row r="303" spans="1:20" x14ac:dyDescent="0.2">
      <c r="A303" t="s">
        <v>86</v>
      </c>
      <c r="B303" s="60">
        <v>45715</v>
      </c>
      <c r="C303" t="s">
        <v>75</v>
      </c>
      <c r="D303" t="s">
        <v>76</v>
      </c>
      <c r="E303" t="s">
        <v>2174</v>
      </c>
      <c r="F303" t="s">
        <v>105</v>
      </c>
      <c r="G303" t="s">
        <v>2175</v>
      </c>
      <c r="H303">
        <v>2016</v>
      </c>
      <c r="I303" t="s">
        <v>2176</v>
      </c>
      <c r="J303">
        <v>143.04349999999999</v>
      </c>
      <c r="K303" t="s">
        <v>81</v>
      </c>
      <c r="L303">
        <v>5526177</v>
      </c>
      <c r="M303" s="60">
        <v>45715</v>
      </c>
      <c r="N303" t="s">
        <v>82</v>
      </c>
      <c r="O303" t="s">
        <v>1609</v>
      </c>
      <c r="P303" t="s">
        <v>131</v>
      </c>
      <c r="Q303" t="s">
        <v>39</v>
      </c>
      <c r="S303">
        <v>0</v>
      </c>
      <c r="T303" t="s">
        <v>56</v>
      </c>
    </row>
    <row r="304" spans="1:20" x14ac:dyDescent="0.2">
      <c r="A304" t="s">
        <v>86</v>
      </c>
      <c r="B304" s="60">
        <v>45715</v>
      </c>
      <c r="C304" t="s">
        <v>75</v>
      </c>
      <c r="D304" t="s">
        <v>76</v>
      </c>
      <c r="E304" t="s">
        <v>2217</v>
      </c>
      <c r="F304" t="s">
        <v>105</v>
      </c>
      <c r="G304" t="s">
        <v>2218</v>
      </c>
      <c r="H304">
        <v>2010</v>
      </c>
      <c r="I304" t="s">
        <v>2219</v>
      </c>
      <c r="J304">
        <v>83.964600000000004</v>
      </c>
      <c r="K304" t="s">
        <v>81</v>
      </c>
      <c r="L304">
        <v>3243791</v>
      </c>
      <c r="M304" s="60">
        <v>45715</v>
      </c>
      <c r="N304" t="s">
        <v>135</v>
      </c>
      <c r="O304" t="s">
        <v>2220</v>
      </c>
      <c r="P304" t="s">
        <v>293</v>
      </c>
      <c r="Q304" t="s">
        <v>39</v>
      </c>
      <c r="S304">
        <v>0</v>
      </c>
      <c r="T304" t="s">
        <v>56</v>
      </c>
    </row>
    <row r="305" spans="1:20" x14ac:dyDescent="0.2">
      <c r="A305" t="s">
        <v>86</v>
      </c>
      <c r="B305" s="60">
        <v>45715</v>
      </c>
      <c r="C305" t="s">
        <v>75</v>
      </c>
      <c r="D305" t="s">
        <v>76</v>
      </c>
      <c r="E305" t="s">
        <v>2237</v>
      </c>
      <c r="F305" t="s">
        <v>105</v>
      </c>
      <c r="G305" t="s">
        <v>2238</v>
      </c>
      <c r="H305">
        <v>2014</v>
      </c>
      <c r="I305" t="s">
        <v>2239</v>
      </c>
      <c r="J305">
        <v>271.66079999999999</v>
      </c>
      <c r="K305" t="s">
        <v>81</v>
      </c>
      <c r="L305">
        <v>10495028</v>
      </c>
      <c r="M305" s="60">
        <v>45715</v>
      </c>
      <c r="N305" t="s">
        <v>82</v>
      </c>
      <c r="O305" t="s">
        <v>2240</v>
      </c>
      <c r="P305" t="s">
        <v>215</v>
      </c>
      <c r="Q305" t="s">
        <v>39</v>
      </c>
      <c r="S305">
        <v>0</v>
      </c>
      <c r="T305" t="s">
        <v>56</v>
      </c>
    </row>
    <row r="306" spans="1:20" x14ac:dyDescent="0.2">
      <c r="A306" t="s">
        <v>86</v>
      </c>
      <c r="B306" s="60">
        <v>45715</v>
      </c>
      <c r="C306" t="s">
        <v>75</v>
      </c>
      <c r="D306" t="s">
        <v>76</v>
      </c>
      <c r="E306" t="s">
        <v>2245</v>
      </c>
      <c r="F306" t="s">
        <v>105</v>
      </c>
      <c r="G306" t="s">
        <v>2246</v>
      </c>
      <c r="H306">
        <v>2011</v>
      </c>
      <c r="I306" t="s">
        <v>2247</v>
      </c>
      <c r="J306">
        <v>690.63679999999999</v>
      </c>
      <c r="K306" t="s">
        <v>81</v>
      </c>
      <c r="L306">
        <v>26681261</v>
      </c>
      <c r="M306" s="60">
        <v>45715</v>
      </c>
      <c r="N306" t="s">
        <v>82</v>
      </c>
      <c r="O306" t="s">
        <v>2162</v>
      </c>
      <c r="P306" t="s">
        <v>1698</v>
      </c>
      <c r="Q306" t="s">
        <v>39</v>
      </c>
      <c r="S306">
        <v>0</v>
      </c>
      <c r="T306" t="s">
        <v>56</v>
      </c>
    </row>
    <row r="307" spans="1:20" x14ac:dyDescent="0.2">
      <c r="A307" t="s">
        <v>86</v>
      </c>
      <c r="B307" s="60">
        <v>45715</v>
      </c>
      <c r="C307" t="s">
        <v>75</v>
      </c>
      <c r="D307" t="s">
        <v>76</v>
      </c>
      <c r="E307" t="s">
        <v>2264</v>
      </c>
      <c r="F307" t="s">
        <v>105</v>
      </c>
      <c r="G307" t="s">
        <v>2265</v>
      </c>
      <c r="H307">
        <v>2017</v>
      </c>
      <c r="I307" t="s">
        <v>2266</v>
      </c>
      <c r="J307">
        <v>211.81299999999999</v>
      </c>
      <c r="K307" t="s">
        <v>81</v>
      </c>
      <c r="L307">
        <v>8182938</v>
      </c>
      <c r="M307" s="60">
        <v>45715</v>
      </c>
      <c r="N307" t="s">
        <v>82</v>
      </c>
      <c r="O307" t="s">
        <v>2267</v>
      </c>
      <c r="P307" t="s">
        <v>153</v>
      </c>
      <c r="Q307" t="s">
        <v>39</v>
      </c>
      <c r="S307">
        <v>0</v>
      </c>
      <c r="T307" t="s">
        <v>56</v>
      </c>
    </row>
    <row r="308" spans="1:20" x14ac:dyDescent="0.2">
      <c r="A308" t="s">
        <v>86</v>
      </c>
      <c r="B308" s="60">
        <v>45715</v>
      </c>
      <c r="C308" t="s">
        <v>75</v>
      </c>
      <c r="D308" t="s">
        <v>76</v>
      </c>
      <c r="E308" t="s">
        <v>2303</v>
      </c>
      <c r="F308" t="s">
        <v>105</v>
      </c>
      <c r="G308" t="s">
        <v>2304</v>
      </c>
      <c r="H308">
        <v>2013</v>
      </c>
      <c r="I308" t="s">
        <v>2305</v>
      </c>
      <c r="J308">
        <v>507.1046</v>
      </c>
      <c r="K308" t="s">
        <v>81</v>
      </c>
      <c r="L308">
        <v>19590892</v>
      </c>
      <c r="M308" s="60">
        <v>45715</v>
      </c>
      <c r="N308" t="s">
        <v>135</v>
      </c>
      <c r="O308" t="s">
        <v>2306</v>
      </c>
      <c r="P308" t="s">
        <v>137</v>
      </c>
      <c r="Q308" t="s">
        <v>36</v>
      </c>
      <c r="S308">
        <v>0</v>
      </c>
      <c r="T308" t="s">
        <v>56</v>
      </c>
    </row>
    <row r="309" spans="1:20" x14ac:dyDescent="0.2">
      <c r="A309" t="s">
        <v>86</v>
      </c>
      <c r="B309" s="60">
        <v>45715</v>
      </c>
      <c r="C309" t="s">
        <v>75</v>
      </c>
      <c r="D309" t="s">
        <v>76</v>
      </c>
      <c r="E309" t="s">
        <v>2335</v>
      </c>
      <c r="F309" t="s">
        <v>105</v>
      </c>
      <c r="G309" t="s">
        <v>2336</v>
      </c>
      <c r="H309">
        <v>2011</v>
      </c>
      <c r="I309" t="s">
        <v>2337</v>
      </c>
      <c r="J309">
        <v>109.7775</v>
      </c>
      <c r="K309" t="s">
        <v>81</v>
      </c>
      <c r="L309">
        <v>4241018</v>
      </c>
      <c r="M309" s="60">
        <v>45715</v>
      </c>
      <c r="N309" t="s">
        <v>82</v>
      </c>
      <c r="O309" t="s">
        <v>2338</v>
      </c>
      <c r="P309" t="s">
        <v>288</v>
      </c>
      <c r="Q309" t="s">
        <v>36</v>
      </c>
      <c r="S309">
        <v>0</v>
      </c>
      <c r="T309" t="s">
        <v>56</v>
      </c>
    </row>
    <row r="310" spans="1:20" x14ac:dyDescent="0.2">
      <c r="A310" t="s">
        <v>86</v>
      </c>
      <c r="B310" s="60">
        <v>45715</v>
      </c>
      <c r="C310" t="s">
        <v>75</v>
      </c>
      <c r="D310" t="s">
        <v>76</v>
      </c>
      <c r="E310" t="s">
        <v>2359</v>
      </c>
      <c r="F310" t="s">
        <v>105</v>
      </c>
      <c r="G310" t="s">
        <v>2360</v>
      </c>
      <c r="H310">
        <v>2014</v>
      </c>
      <c r="I310" t="s">
        <v>2361</v>
      </c>
      <c r="J310">
        <v>66.661000000000001</v>
      </c>
      <c r="K310" t="s">
        <v>81</v>
      </c>
      <c r="L310">
        <v>2575304</v>
      </c>
      <c r="M310" s="60">
        <v>45715</v>
      </c>
      <c r="N310" t="s">
        <v>82</v>
      </c>
      <c r="O310" t="s">
        <v>2362</v>
      </c>
      <c r="P310" t="s">
        <v>115</v>
      </c>
      <c r="Q310" t="s">
        <v>36</v>
      </c>
      <c r="S310">
        <v>0</v>
      </c>
      <c r="T310" t="s">
        <v>56</v>
      </c>
    </row>
    <row r="311" spans="1:20" x14ac:dyDescent="0.2">
      <c r="A311" t="s">
        <v>86</v>
      </c>
      <c r="B311" s="60">
        <v>45715</v>
      </c>
      <c r="C311" t="s">
        <v>75</v>
      </c>
      <c r="D311" t="s">
        <v>76</v>
      </c>
      <c r="E311" t="s">
        <v>2429</v>
      </c>
      <c r="F311" t="s">
        <v>105</v>
      </c>
      <c r="G311" t="s">
        <v>2430</v>
      </c>
      <c r="H311">
        <v>2017</v>
      </c>
      <c r="I311" t="s">
        <v>2431</v>
      </c>
      <c r="J311">
        <v>72.744900000000001</v>
      </c>
      <c r="K311" t="s">
        <v>81</v>
      </c>
      <c r="L311">
        <v>2810343</v>
      </c>
      <c r="M311" s="60">
        <v>45715</v>
      </c>
      <c r="N311" t="s">
        <v>82</v>
      </c>
      <c r="O311" t="s">
        <v>2432</v>
      </c>
      <c r="P311" t="s">
        <v>131</v>
      </c>
      <c r="Q311" t="s">
        <v>36</v>
      </c>
      <c r="S311">
        <v>0</v>
      </c>
      <c r="T311" t="s">
        <v>56</v>
      </c>
    </row>
    <row r="312" spans="1:20" x14ac:dyDescent="0.2">
      <c r="A312" t="s">
        <v>86</v>
      </c>
      <c r="B312" s="60">
        <v>45715</v>
      </c>
      <c r="C312" t="s">
        <v>75</v>
      </c>
      <c r="D312" t="s">
        <v>76</v>
      </c>
      <c r="E312" t="s">
        <v>2437</v>
      </c>
      <c r="F312" t="s">
        <v>105</v>
      </c>
      <c r="G312" t="s">
        <v>2438</v>
      </c>
      <c r="H312">
        <v>2011</v>
      </c>
      <c r="I312" t="s">
        <v>2439</v>
      </c>
      <c r="J312">
        <v>47.194800000000001</v>
      </c>
      <c r="K312" t="s">
        <v>81</v>
      </c>
      <c r="L312">
        <v>1823269</v>
      </c>
      <c r="M312" s="60">
        <v>45715</v>
      </c>
      <c r="N312" t="s">
        <v>82</v>
      </c>
      <c r="O312" t="s">
        <v>2440</v>
      </c>
      <c r="P312" t="s">
        <v>153</v>
      </c>
      <c r="Q312" t="s">
        <v>36</v>
      </c>
      <c r="S312">
        <v>0</v>
      </c>
      <c r="T312" t="s">
        <v>56</v>
      </c>
    </row>
    <row r="313" spans="1:20" x14ac:dyDescent="0.2">
      <c r="A313" t="s">
        <v>86</v>
      </c>
      <c r="B313" s="60">
        <v>45715</v>
      </c>
      <c r="C313" t="s">
        <v>75</v>
      </c>
      <c r="D313" t="s">
        <v>658</v>
      </c>
      <c r="E313" t="s">
        <v>2452</v>
      </c>
      <c r="F313" t="s">
        <v>105</v>
      </c>
      <c r="G313" t="s">
        <v>2453</v>
      </c>
      <c r="H313">
        <v>2014</v>
      </c>
      <c r="I313" t="s">
        <v>2454</v>
      </c>
      <c r="J313">
        <v>18.251899999999999</v>
      </c>
      <c r="K313" t="s">
        <v>81</v>
      </c>
      <c r="L313">
        <v>705123</v>
      </c>
      <c r="M313" s="60">
        <v>45715</v>
      </c>
      <c r="N313" t="s">
        <v>82</v>
      </c>
      <c r="O313" t="s">
        <v>2455</v>
      </c>
      <c r="P313" t="s">
        <v>209</v>
      </c>
      <c r="Q313" t="s">
        <v>36</v>
      </c>
      <c r="S313">
        <v>0</v>
      </c>
      <c r="T313" t="s">
        <v>56</v>
      </c>
    </row>
    <row r="314" spans="1:20" x14ac:dyDescent="0.2">
      <c r="A314" t="s">
        <v>86</v>
      </c>
      <c r="B314" s="60">
        <v>45715</v>
      </c>
      <c r="C314" t="s">
        <v>75</v>
      </c>
      <c r="D314" t="s">
        <v>76</v>
      </c>
      <c r="E314" t="s">
        <v>2522</v>
      </c>
      <c r="F314" t="s">
        <v>105</v>
      </c>
      <c r="G314" t="s">
        <v>2523</v>
      </c>
      <c r="H314">
        <v>2017</v>
      </c>
      <c r="I314" t="s">
        <v>2524</v>
      </c>
      <c r="J314">
        <v>476.00450000000001</v>
      </c>
      <c r="K314" t="s">
        <v>81</v>
      </c>
      <c r="L314">
        <v>18389407</v>
      </c>
      <c r="M314" s="60">
        <v>45715</v>
      </c>
      <c r="N314" t="s">
        <v>82</v>
      </c>
      <c r="O314" t="s">
        <v>2525</v>
      </c>
      <c r="P314" t="s">
        <v>334</v>
      </c>
      <c r="Q314" t="s">
        <v>36</v>
      </c>
      <c r="S314">
        <v>0</v>
      </c>
      <c r="T314" t="s">
        <v>56</v>
      </c>
    </row>
    <row r="315" spans="1:20" x14ac:dyDescent="0.2">
      <c r="A315" t="s">
        <v>86</v>
      </c>
      <c r="B315" s="60">
        <v>45715</v>
      </c>
      <c r="C315" t="s">
        <v>75</v>
      </c>
      <c r="D315" t="s">
        <v>76</v>
      </c>
      <c r="E315" t="s">
        <v>2526</v>
      </c>
      <c r="F315" t="s">
        <v>105</v>
      </c>
      <c r="G315" t="s">
        <v>2527</v>
      </c>
      <c r="H315">
        <v>2014</v>
      </c>
      <c r="I315" t="s">
        <v>2528</v>
      </c>
      <c r="J315">
        <v>149.4657</v>
      </c>
      <c r="K315" t="s">
        <v>81</v>
      </c>
      <c r="L315">
        <v>5774284</v>
      </c>
      <c r="M315" s="60">
        <v>45715</v>
      </c>
      <c r="N315" t="s">
        <v>82</v>
      </c>
      <c r="O315" t="s">
        <v>2529</v>
      </c>
      <c r="P315" t="s">
        <v>334</v>
      </c>
      <c r="Q315" t="s">
        <v>36</v>
      </c>
      <c r="S315">
        <v>0</v>
      </c>
      <c r="T315" t="s">
        <v>56</v>
      </c>
    </row>
    <row r="316" spans="1:20" x14ac:dyDescent="0.2">
      <c r="A316" t="s">
        <v>86</v>
      </c>
      <c r="B316" s="60">
        <v>45715</v>
      </c>
      <c r="C316" t="s">
        <v>75</v>
      </c>
      <c r="D316" t="s">
        <v>76</v>
      </c>
      <c r="E316" t="s">
        <v>2530</v>
      </c>
      <c r="F316" t="s">
        <v>105</v>
      </c>
      <c r="G316" t="s">
        <v>2531</v>
      </c>
      <c r="H316">
        <v>2014</v>
      </c>
      <c r="I316" t="s">
        <v>2532</v>
      </c>
      <c r="J316">
        <v>687.35419999999999</v>
      </c>
      <c r="K316" t="s">
        <v>81</v>
      </c>
      <c r="L316">
        <v>26554445</v>
      </c>
      <c r="M316" s="60">
        <v>45715</v>
      </c>
      <c r="N316" t="s">
        <v>82</v>
      </c>
      <c r="O316" t="s">
        <v>2533</v>
      </c>
      <c r="P316" t="s">
        <v>196</v>
      </c>
      <c r="Q316" t="s">
        <v>36</v>
      </c>
      <c r="S316">
        <v>0</v>
      </c>
      <c r="T316" t="s">
        <v>56</v>
      </c>
    </row>
    <row r="317" spans="1:20" x14ac:dyDescent="0.2">
      <c r="A317" t="s">
        <v>86</v>
      </c>
      <c r="B317" s="60">
        <v>45715</v>
      </c>
      <c r="C317" t="s">
        <v>75</v>
      </c>
      <c r="D317" t="s">
        <v>76</v>
      </c>
      <c r="E317" t="s">
        <v>2548</v>
      </c>
      <c r="F317" t="s">
        <v>105</v>
      </c>
      <c r="G317" t="s">
        <v>2549</v>
      </c>
      <c r="H317">
        <v>2017</v>
      </c>
      <c r="I317" t="s">
        <v>2550</v>
      </c>
      <c r="J317">
        <v>67.363500000000002</v>
      </c>
      <c r="K317" t="s">
        <v>81</v>
      </c>
      <c r="L317">
        <v>2602443</v>
      </c>
      <c r="M317" s="60">
        <v>45715</v>
      </c>
      <c r="N317" t="s">
        <v>82</v>
      </c>
      <c r="O317" t="s">
        <v>2551</v>
      </c>
      <c r="P317" t="s">
        <v>158</v>
      </c>
      <c r="Q317" t="s">
        <v>36</v>
      </c>
      <c r="S317">
        <v>0</v>
      </c>
      <c r="T317" t="s">
        <v>56</v>
      </c>
    </row>
    <row r="318" spans="1:20" x14ac:dyDescent="0.2">
      <c r="A318" t="s">
        <v>86</v>
      </c>
      <c r="B318" s="60">
        <v>45715</v>
      </c>
      <c r="C318" t="s">
        <v>75</v>
      </c>
      <c r="D318" t="s">
        <v>76</v>
      </c>
      <c r="E318" t="s">
        <v>2569</v>
      </c>
      <c r="F318" t="s">
        <v>105</v>
      </c>
      <c r="G318" t="s">
        <v>2570</v>
      </c>
      <c r="H318">
        <v>2016</v>
      </c>
      <c r="I318" t="s">
        <v>2571</v>
      </c>
      <c r="J318">
        <v>81.227099999999993</v>
      </c>
      <c r="K318" t="s">
        <v>81</v>
      </c>
      <c r="L318">
        <v>3138034</v>
      </c>
      <c r="M318" s="60">
        <v>45715</v>
      </c>
      <c r="N318" t="s">
        <v>82</v>
      </c>
      <c r="O318" t="s">
        <v>2572</v>
      </c>
      <c r="P318" t="s">
        <v>392</v>
      </c>
      <c r="Q318" t="s">
        <v>36</v>
      </c>
      <c r="S318">
        <v>0</v>
      </c>
      <c r="T318" t="s">
        <v>56</v>
      </c>
    </row>
    <row r="319" spans="1:20" x14ac:dyDescent="0.2">
      <c r="A319" t="s">
        <v>86</v>
      </c>
      <c r="B319" s="60">
        <v>45715</v>
      </c>
      <c r="C319" t="s">
        <v>75</v>
      </c>
      <c r="D319" t="s">
        <v>76</v>
      </c>
      <c r="E319" t="s">
        <v>2607</v>
      </c>
      <c r="F319" t="s">
        <v>105</v>
      </c>
      <c r="G319" t="s">
        <v>2608</v>
      </c>
      <c r="H319">
        <v>2014</v>
      </c>
      <c r="I319" t="s">
        <v>2609</v>
      </c>
      <c r="J319">
        <v>53.187800000000003</v>
      </c>
      <c r="K319" t="s">
        <v>81</v>
      </c>
      <c r="L319">
        <v>2054796</v>
      </c>
      <c r="M319" s="60">
        <v>45715</v>
      </c>
      <c r="N319" t="s">
        <v>82</v>
      </c>
      <c r="O319" t="s">
        <v>2502</v>
      </c>
      <c r="P319" t="s">
        <v>142</v>
      </c>
      <c r="Q319" t="s">
        <v>36</v>
      </c>
      <c r="S319">
        <v>0</v>
      </c>
      <c r="T319" t="s">
        <v>56</v>
      </c>
    </row>
    <row r="320" spans="1:20" x14ac:dyDescent="0.2">
      <c r="A320" t="s">
        <v>86</v>
      </c>
      <c r="B320" s="60">
        <v>45715</v>
      </c>
      <c r="C320" t="s">
        <v>75</v>
      </c>
      <c r="D320" t="s">
        <v>76</v>
      </c>
      <c r="E320" t="s">
        <v>2670</v>
      </c>
      <c r="F320" t="s">
        <v>105</v>
      </c>
      <c r="G320" t="s">
        <v>2671</v>
      </c>
      <c r="H320">
        <v>2011</v>
      </c>
      <c r="I320" t="s">
        <v>2672</v>
      </c>
      <c r="J320">
        <v>33.8611</v>
      </c>
      <c r="K320" t="s">
        <v>81</v>
      </c>
      <c r="L320">
        <v>1308150</v>
      </c>
      <c r="M320" s="60">
        <v>45715</v>
      </c>
      <c r="N320" t="s">
        <v>82</v>
      </c>
      <c r="O320" t="s">
        <v>2673</v>
      </c>
      <c r="P320" t="s">
        <v>453</v>
      </c>
      <c r="Q320" t="s">
        <v>36</v>
      </c>
      <c r="S320">
        <v>0</v>
      </c>
      <c r="T320" t="s">
        <v>56</v>
      </c>
    </row>
    <row r="321" spans="1:20" x14ac:dyDescent="0.2">
      <c r="A321" t="s">
        <v>86</v>
      </c>
      <c r="B321" s="60">
        <v>45715</v>
      </c>
      <c r="C321" t="s">
        <v>75</v>
      </c>
      <c r="D321" t="s">
        <v>76</v>
      </c>
      <c r="E321" t="s">
        <v>2678</v>
      </c>
      <c r="F321" t="s">
        <v>105</v>
      </c>
      <c r="G321" t="s">
        <v>2679</v>
      </c>
      <c r="H321">
        <v>2011</v>
      </c>
      <c r="I321" t="s">
        <v>2680</v>
      </c>
      <c r="J321">
        <v>46.127899999999997</v>
      </c>
      <c r="K321" t="s">
        <v>81</v>
      </c>
      <c r="L321">
        <v>1782052</v>
      </c>
      <c r="M321" s="60">
        <v>45715</v>
      </c>
      <c r="N321" t="s">
        <v>82</v>
      </c>
      <c r="O321" t="s">
        <v>2681</v>
      </c>
      <c r="P321" t="s">
        <v>109</v>
      </c>
      <c r="Q321" t="s">
        <v>36</v>
      </c>
      <c r="S321">
        <v>0</v>
      </c>
      <c r="T321" t="s">
        <v>56</v>
      </c>
    </row>
    <row r="322" spans="1:20" x14ac:dyDescent="0.2">
      <c r="A322" t="s">
        <v>86</v>
      </c>
      <c r="B322" s="60">
        <v>45715</v>
      </c>
      <c r="C322" t="s">
        <v>75</v>
      </c>
      <c r="D322" t="s">
        <v>76</v>
      </c>
      <c r="E322" t="s">
        <v>2711</v>
      </c>
      <c r="F322" t="s">
        <v>105</v>
      </c>
      <c r="G322" t="s">
        <v>2712</v>
      </c>
      <c r="H322">
        <v>2017</v>
      </c>
      <c r="I322" t="s">
        <v>2713</v>
      </c>
      <c r="J322">
        <v>372.98849999999999</v>
      </c>
      <c r="K322" t="s">
        <v>81</v>
      </c>
      <c r="L322">
        <v>14409605</v>
      </c>
      <c r="M322" s="60">
        <v>45715</v>
      </c>
      <c r="N322" t="s">
        <v>82</v>
      </c>
      <c r="O322" t="s">
        <v>2714</v>
      </c>
      <c r="P322" t="s">
        <v>293</v>
      </c>
      <c r="Q322" t="s">
        <v>36</v>
      </c>
      <c r="S322">
        <v>0</v>
      </c>
      <c r="T322" t="s">
        <v>56</v>
      </c>
    </row>
    <row r="323" spans="1:20" x14ac:dyDescent="0.2">
      <c r="A323" t="s">
        <v>86</v>
      </c>
      <c r="B323" s="60">
        <v>45715</v>
      </c>
      <c r="C323" t="s">
        <v>75</v>
      </c>
      <c r="D323" t="s">
        <v>76</v>
      </c>
      <c r="E323" t="s">
        <v>2728</v>
      </c>
      <c r="F323" t="s">
        <v>105</v>
      </c>
      <c r="G323" t="s">
        <v>2729</v>
      </c>
      <c r="H323">
        <v>2016</v>
      </c>
      <c r="I323" t="s">
        <v>2730</v>
      </c>
      <c r="J323">
        <v>106.8023</v>
      </c>
      <c r="K323" t="s">
        <v>81</v>
      </c>
      <c r="L323">
        <v>4126076</v>
      </c>
      <c r="M323" s="60">
        <v>45715</v>
      </c>
      <c r="N323" t="s">
        <v>82</v>
      </c>
      <c r="O323" t="s">
        <v>2541</v>
      </c>
      <c r="P323" t="s">
        <v>209</v>
      </c>
      <c r="Q323" t="s">
        <v>36</v>
      </c>
      <c r="S323">
        <v>0</v>
      </c>
      <c r="T323" t="s">
        <v>56</v>
      </c>
    </row>
    <row r="324" spans="1:20" x14ac:dyDescent="0.2">
      <c r="A324" t="s">
        <v>86</v>
      </c>
      <c r="B324" s="60">
        <v>45715</v>
      </c>
      <c r="C324" t="s">
        <v>75</v>
      </c>
      <c r="D324" t="s">
        <v>76</v>
      </c>
      <c r="E324" t="s">
        <v>2764</v>
      </c>
      <c r="F324" t="s">
        <v>105</v>
      </c>
      <c r="G324" t="s">
        <v>2765</v>
      </c>
      <c r="H324">
        <v>2010</v>
      </c>
      <c r="I324" t="s">
        <v>2766</v>
      </c>
      <c r="J324">
        <v>80.552599999999998</v>
      </c>
      <c r="K324" t="s">
        <v>81</v>
      </c>
      <c r="L324">
        <v>3111976</v>
      </c>
      <c r="M324" s="60">
        <v>45715</v>
      </c>
      <c r="N324" t="s">
        <v>135</v>
      </c>
      <c r="O324" t="s">
        <v>271</v>
      </c>
      <c r="P324" t="s">
        <v>115</v>
      </c>
      <c r="Q324" t="s">
        <v>36</v>
      </c>
      <c r="S324">
        <v>0</v>
      </c>
      <c r="T324" t="s">
        <v>56</v>
      </c>
    </row>
    <row r="325" spans="1:20" x14ac:dyDescent="0.2">
      <c r="A325" t="s">
        <v>86</v>
      </c>
      <c r="B325" s="60">
        <v>45715</v>
      </c>
      <c r="C325" t="s">
        <v>75</v>
      </c>
      <c r="D325" t="s">
        <v>76</v>
      </c>
      <c r="E325" t="s">
        <v>210</v>
      </c>
      <c r="F325" t="s">
        <v>211</v>
      </c>
      <c r="G325" t="s">
        <v>212</v>
      </c>
      <c r="H325">
        <v>2011</v>
      </c>
      <c r="I325" t="s">
        <v>213</v>
      </c>
      <c r="J325">
        <v>478.60219999999998</v>
      </c>
      <c r="K325" t="s">
        <v>81</v>
      </c>
      <c r="L325">
        <v>18489763</v>
      </c>
      <c r="M325" s="60">
        <v>45715</v>
      </c>
      <c r="N325" t="s">
        <v>82</v>
      </c>
      <c r="O325" t="s">
        <v>214</v>
      </c>
      <c r="P325" t="s">
        <v>215</v>
      </c>
      <c r="Q325" t="s">
        <v>38</v>
      </c>
      <c r="S325">
        <v>0</v>
      </c>
      <c r="T325" t="s">
        <v>56</v>
      </c>
    </row>
    <row r="326" spans="1:20" x14ac:dyDescent="0.2">
      <c r="A326" t="s">
        <v>86</v>
      </c>
      <c r="B326" s="60">
        <v>45715</v>
      </c>
      <c r="C326" t="s">
        <v>75</v>
      </c>
      <c r="D326" t="s">
        <v>76</v>
      </c>
      <c r="E326" t="s">
        <v>351</v>
      </c>
      <c r="F326" t="s">
        <v>211</v>
      </c>
      <c r="G326" t="s">
        <v>352</v>
      </c>
      <c r="H326">
        <v>2014</v>
      </c>
      <c r="I326" t="s">
        <v>353</v>
      </c>
      <c r="J326">
        <v>215.44380000000001</v>
      </c>
      <c r="K326" t="s">
        <v>81</v>
      </c>
      <c r="L326">
        <v>8323207</v>
      </c>
      <c r="M326" s="60">
        <v>45715</v>
      </c>
      <c r="N326" t="s">
        <v>135</v>
      </c>
      <c r="O326" t="s">
        <v>354</v>
      </c>
      <c r="P326" t="s">
        <v>355</v>
      </c>
      <c r="Q326" t="s">
        <v>38</v>
      </c>
      <c r="S326">
        <v>0</v>
      </c>
      <c r="T326" t="s">
        <v>56</v>
      </c>
    </row>
    <row r="327" spans="1:20" x14ac:dyDescent="0.2">
      <c r="A327" t="s">
        <v>86</v>
      </c>
      <c r="B327" s="60">
        <v>45715</v>
      </c>
      <c r="C327" t="s">
        <v>75</v>
      </c>
      <c r="D327" t="s">
        <v>76</v>
      </c>
      <c r="E327" t="s">
        <v>369</v>
      </c>
      <c r="F327" t="s">
        <v>211</v>
      </c>
      <c r="G327" t="s">
        <v>370</v>
      </c>
      <c r="H327">
        <v>2016</v>
      </c>
      <c r="I327" t="s">
        <v>371</v>
      </c>
      <c r="J327">
        <v>49.5505</v>
      </c>
      <c r="K327" t="s">
        <v>81</v>
      </c>
      <c r="L327">
        <v>1914277</v>
      </c>
      <c r="M327" s="60">
        <v>45715</v>
      </c>
      <c r="N327" t="s">
        <v>82</v>
      </c>
      <c r="O327" t="s">
        <v>372</v>
      </c>
      <c r="P327" t="s">
        <v>103</v>
      </c>
      <c r="Q327" t="s">
        <v>38</v>
      </c>
      <c r="S327">
        <v>0</v>
      </c>
      <c r="T327" t="s">
        <v>56</v>
      </c>
    </row>
    <row r="328" spans="1:20" x14ac:dyDescent="0.2">
      <c r="A328" t="s">
        <v>86</v>
      </c>
      <c r="B328" s="60">
        <v>45715</v>
      </c>
      <c r="C328" t="s">
        <v>75</v>
      </c>
      <c r="D328" t="s">
        <v>76</v>
      </c>
      <c r="E328" t="s">
        <v>522</v>
      </c>
      <c r="F328" t="s">
        <v>211</v>
      </c>
      <c r="G328" t="s">
        <v>523</v>
      </c>
      <c r="H328">
        <v>2013</v>
      </c>
      <c r="I328" t="s">
        <v>524</v>
      </c>
      <c r="J328">
        <v>10.743</v>
      </c>
      <c r="K328" t="s">
        <v>81</v>
      </c>
      <c r="L328">
        <v>415033</v>
      </c>
      <c r="M328" s="60">
        <v>45715</v>
      </c>
      <c r="N328" t="s">
        <v>135</v>
      </c>
      <c r="O328" t="s">
        <v>525</v>
      </c>
      <c r="P328" t="s">
        <v>506</v>
      </c>
      <c r="Q328" t="s">
        <v>38</v>
      </c>
      <c r="S328">
        <v>0</v>
      </c>
      <c r="T328" t="s">
        <v>56</v>
      </c>
    </row>
    <row r="329" spans="1:20" x14ac:dyDescent="0.2">
      <c r="A329" t="s">
        <v>86</v>
      </c>
      <c r="B329" s="60">
        <v>45715</v>
      </c>
      <c r="C329" t="s">
        <v>75</v>
      </c>
      <c r="D329" t="s">
        <v>76</v>
      </c>
      <c r="E329" t="s">
        <v>542</v>
      </c>
      <c r="F329" t="s">
        <v>211</v>
      </c>
      <c r="G329" t="s">
        <v>543</v>
      </c>
      <c r="H329">
        <v>2014</v>
      </c>
      <c r="I329" t="s">
        <v>544</v>
      </c>
      <c r="J329">
        <v>429.20249999999999</v>
      </c>
      <c r="K329" t="s">
        <v>81</v>
      </c>
      <c r="L329">
        <v>16581312</v>
      </c>
      <c r="M329" s="60">
        <v>45715</v>
      </c>
      <c r="N329" t="s">
        <v>82</v>
      </c>
      <c r="O329" t="s">
        <v>545</v>
      </c>
      <c r="P329" t="s">
        <v>240</v>
      </c>
      <c r="Q329" t="s">
        <v>38</v>
      </c>
      <c r="S329">
        <v>0</v>
      </c>
      <c r="T329" t="s">
        <v>56</v>
      </c>
    </row>
    <row r="330" spans="1:20" x14ac:dyDescent="0.2">
      <c r="A330" t="s">
        <v>86</v>
      </c>
      <c r="B330" s="60">
        <v>45715</v>
      </c>
      <c r="C330" t="s">
        <v>75</v>
      </c>
      <c r="D330" t="s">
        <v>76</v>
      </c>
      <c r="E330" t="s">
        <v>572</v>
      </c>
      <c r="F330" t="s">
        <v>211</v>
      </c>
      <c r="G330" t="s">
        <v>573</v>
      </c>
      <c r="H330">
        <v>2011</v>
      </c>
      <c r="I330" t="s">
        <v>574</v>
      </c>
      <c r="J330">
        <v>71.659800000000004</v>
      </c>
      <c r="K330" t="s">
        <v>81</v>
      </c>
      <c r="L330">
        <v>2768422</v>
      </c>
      <c r="M330" s="60">
        <v>45715</v>
      </c>
      <c r="N330" t="s">
        <v>82</v>
      </c>
      <c r="O330" t="s">
        <v>108</v>
      </c>
      <c r="P330" t="s">
        <v>506</v>
      </c>
      <c r="Q330" t="s">
        <v>38</v>
      </c>
      <c r="S330">
        <v>0</v>
      </c>
      <c r="T330" t="s">
        <v>56</v>
      </c>
    </row>
    <row r="331" spans="1:20" x14ac:dyDescent="0.2">
      <c r="A331" t="s">
        <v>86</v>
      </c>
      <c r="B331" s="60">
        <v>45715</v>
      </c>
      <c r="C331" t="s">
        <v>75</v>
      </c>
      <c r="D331" t="s">
        <v>76</v>
      </c>
      <c r="E331" t="s">
        <v>575</v>
      </c>
      <c r="F331" t="s">
        <v>211</v>
      </c>
      <c r="G331" t="s">
        <v>576</v>
      </c>
      <c r="H331">
        <v>2011</v>
      </c>
      <c r="I331" t="s">
        <v>577</v>
      </c>
      <c r="J331">
        <v>201.88939999999999</v>
      </c>
      <c r="K331" t="s">
        <v>81</v>
      </c>
      <c r="L331">
        <v>7799561</v>
      </c>
      <c r="M331" s="60">
        <v>45715</v>
      </c>
      <c r="N331" t="s">
        <v>82</v>
      </c>
      <c r="O331" t="s">
        <v>578</v>
      </c>
      <c r="P331" t="s">
        <v>158</v>
      </c>
      <c r="Q331" t="s">
        <v>38</v>
      </c>
      <c r="S331">
        <v>0</v>
      </c>
      <c r="T331" t="s">
        <v>56</v>
      </c>
    </row>
    <row r="332" spans="1:20" x14ac:dyDescent="0.2">
      <c r="A332" t="s">
        <v>86</v>
      </c>
      <c r="B332" s="60">
        <v>45715</v>
      </c>
      <c r="C332" t="s">
        <v>75</v>
      </c>
      <c r="D332" t="s">
        <v>76</v>
      </c>
      <c r="E332" t="s">
        <v>582</v>
      </c>
      <c r="F332" t="s">
        <v>211</v>
      </c>
      <c r="G332" t="s">
        <v>583</v>
      </c>
      <c r="H332">
        <v>2013</v>
      </c>
      <c r="I332" t="s">
        <v>584</v>
      </c>
      <c r="J332">
        <v>395.87110000000001</v>
      </c>
      <c r="K332" t="s">
        <v>81</v>
      </c>
      <c r="L332">
        <v>15293625</v>
      </c>
      <c r="M332" s="60">
        <v>45715</v>
      </c>
      <c r="N332" t="s">
        <v>135</v>
      </c>
      <c r="O332" t="s">
        <v>585</v>
      </c>
      <c r="P332" t="s">
        <v>334</v>
      </c>
      <c r="Q332" t="s">
        <v>38</v>
      </c>
      <c r="S332">
        <v>0</v>
      </c>
      <c r="T332" t="s">
        <v>56</v>
      </c>
    </row>
    <row r="333" spans="1:20" x14ac:dyDescent="0.2">
      <c r="A333" t="s">
        <v>86</v>
      </c>
      <c r="B333" s="60">
        <v>45715</v>
      </c>
      <c r="C333" t="s">
        <v>75</v>
      </c>
      <c r="D333" t="s">
        <v>76</v>
      </c>
      <c r="E333" t="s">
        <v>648</v>
      </c>
      <c r="F333" t="s">
        <v>211</v>
      </c>
      <c r="G333" t="s">
        <v>649</v>
      </c>
      <c r="H333">
        <v>2014</v>
      </c>
      <c r="I333" t="s">
        <v>650</v>
      </c>
      <c r="J333">
        <v>37.222799999999999</v>
      </c>
      <c r="K333" t="s">
        <v>81</v>
      </c>
      <c r="L333">
        <v>1438022</v>
      </c>
      <c r="M333" s="60">
        <v>45715</v>
      </c>
      <c r="N333" t="s">
        <v>82</v>
      </c>
      <c r="O333" t="s">
        <v>239</v>
      </c>
      <c r="P333" t="s">
        <v>121</v>
      </c>
      <c r="Q333" t="s">
        <v>38</v>
      </c>
      <c r="S333">
        <v>0</v>
      </c>
      <c r="T333" t="s">
        <v>56</v>
      </c>
    </row>
    <row r="334" spans="1:20" x14ac:dyDescent="0.2">
      <c r="A334" t="s">
        <v>86</v>
      </c>
      <c r="B334" s="60">
        <v>45715</v>
      </c>
      <c r="C334" t="s">
        <v>75</v>
      </c>
      <c r="D334" t="s">
        <v>76</v>
      </c>
      <c r="E334" t="s">
        <v>667</v>
      </c>
      <c r="F334" t="s">
        <v>211</v>
      </c>
      <c r="G334" t="s">
        <v>668</v>
      </c>
      <c r="H334">
        <v>2013</v>
      </c>
      <c r="I334" t="s">
        <v>669</v>
      </c>
      <c r="J334">
        <v>309.45609999999999</v>
      </c>
      <c r="K334" t="s">
        <v>81</v>
      </c>
      <c r="L334">
        <v>11955169</v>
      </c>
      <c r="M334" s="60">
        <v>45715</v>
      </c>
      <c r="N334" t="s">
        <v>135</v>
      </c>
      <c r="O334" t="s">
        <v>670</v>
      </c>
      <c r="P334" t="s">
        <v>506</v>
      </c>
      <c r="Q334" t="s">
        <v>54</v>
      </c>
      <c r="S334">
        <v>0</v>
      </c>
      <c r="T334" t="s">
        <v>56</v>
      </c>
    </row>
    <row r="335" spans="1:20" x14ac:dyDescent="0.2">
      <c r="A335" t="s">
        <v>86</v>
      </c>
      <c r="B335" s="60">
        <v>45715</v>
      </c>
      <c r="C335" t="s">
        <v>75</v>
      </c>
      <c r="D335" t="s">
        <v>76</v>
      </c>
      <c r="E335" t="s">
        <v>687</v>
      </c>
      <c r="F335" t="s">
        <v>211</v>
      </c>
      <c r="G335" t="s">
        <v>688</v>
      </c>
      <c r="H335">
        <v>2011</v>
      </c>
      <c r="I335" t="s">
        <v>689</v>
      </c>
      <c r="J335">
        <v>48.051900000000003</v>
      </c>
      <c r="K335" t="s">
        <v>81</v>
      </c>
      <c r="L335">
        <v>1856382</v>
      </c>
      <c r="M335" s="60">
        <v>45715</v>
      </c>
      <c r="N335" t="s">
        <v>82</v>
      </c>
      <c r="O335" t="s">
        <v>690</v>
      </c>
      <c r="P335" t="s">
        <v>204</v>
      </c>
      <c r="Q335" t="s">
        <v>54</v>
      </c>
      <c r="S335">
        <v>0</v>
      </c>
      <c r="T335" t="s">
        <v>56</v>
      </c>
    </row>
    <row r="336" spans="1:20" x14ac:dyDescent="0.2">
      <c r="A336" t="s">
        <v>86</v>
      </c>
      <c r="B336" s="60">
        <v>45715</v>
      </c>
      <c r="C336" t="s">
        <v>75</v>
      </c>
      <c r="D336" t="s">
        <v>76</v>
      </c>
      <c r="E336" t="s">
        <v>722</v>
      </c>
      <c r="F336" t="s">
        <v>211</v>
      </c>
      <c r="G336" t="s">
        <v>723</v>
      </c>
      <c r="H336">
        <v>2017</v>
      </c>
      <c r="I336" t="s">
        <v>724</v>
      </c>
      <c r="J336">
        <v>438.74689999999998</v>
      </c>
      <c r="K336" t="s">
        <v>81</v>
      </c>
      <c r="L336">
        <v>16950040</v>
      </c>
      <c r="M336" s="60">
        <v>45715</v>
      </c>
      <c r="N336" t="s">
        <v>82</v>
      </c>
      <c r="O336" t="s">
        <v>725</v>
      </c>
      <c r="P336" t="s">
        <v>137</v>
      </c>
      <c r="Q336" t="s">
        <v>54</v>
      </c>
      <c r="S336">
        <v>0</v>
      </c>
      <c r="T336" t="s">
        <v>56</v>
      </c>
    </row>
    <row r="337" spans="1:20" x14ac:dyDescent="0.2">
      <c r="A337" t="s">
        <v>86</v>
      </c>
      <c r="B337" s="60">
        <v>45715</v>
      </c>
      <c r="C337" t="s">
        <v>75</v>
      </c>
      <c r="D337" t="s">
        <v>76</v>
      </c>
      <c r="E337" t="s">
        <v>726</v>
      </c>
      <c r="F337" t="s">
        <v>211</v>
      </c>
      <c r="G337" t="s">
        <v>727</v>
      </c>
      <c r="H337">
        <v>2016</v>
      </c>
      <c r="I337" t="s">
        <v>728</v>
      </c>
      <c r="J337">
        <v>32.993200000000002</v>
      </c>
      <c r="K337" t="s">
        <v>81</v>
      </c>
      <c r="L337">
        <v>1274622</v>
      </c>
      <c r="M337" s="60">
        <v>45715</v>
      </c>
      <c r="N337" t="s">
        <v>82</v>
      </c>
      <c r="O337" t="s">
        <v>729</v>
      </c>
      <c r="P337" t="s">
        <v>453</v>
      </c>
      <c r="Q337" t="s">
        <v>54</v>
      </c>
      <c r="S337">
        <v>0</v>
      </c>
      <c r="T337" t="s">
        <v>56</v>
      </c>
    </row>
    <row r="338" spans="1:20" x14ac:dyDescent="0.2">
      <c r="A338" t="s">
        <v>86</v>
      </c>
      <c r="B338" s="60">
        <v>45715</v>
      </c>
      <c r="C338" t="s">
        <v>75</v>
      </c>
      <c r="D338" t="s">
        <v>76</v>
      </c>
      <c r="E338" t="s">
        <v>772</v>
      </c>
      <c r="F338" t="s">
        <v>211</v>
      </c>
      <c r="G338" t="s">
        <v>773</v>
      </c>
      <c r="H338">
        <v>2013</v>
      </c>
      <c r="I338" t="s">
        <v>774</v>
      </c>
      <c r="J338">
        <v>134.72649999999999</v>
      </c>
      <c r="K338" t="s">
        <v>81</v>
      </c>
      <c r="L338">
        <v>5204868</v>
      </c>
      <c r="M338" s="60">
        <v>45715</v>
      </c>
      <c r="N338" t="s">
        <v>135</v>
      </c>
      <c r="O338" t="s">
        <v>775</v>
      </c>
      <c r="P338" t="s">
        <v>137</v>
      </c>
      <c r="Q338" t="s">
        <v>54</v>
      </c>
      <c r="S338">
        <v>0</v>
      </c>
      <c r="T338" t="s">
        <v>56</v>
      </c>
    </row>
    <row r="339" spans="1:20" x14ac:dyDescent="0.2">
      <c r="A339" t="s">
        <v>86</v>
      </c>
      <c r="B339" s="60">
        <v>45715</v>
      </c>
      <c r="C339" t="s">
        <v>75</v>
      </c>
      <c r="D339" t="s">
        <v>76</v>
      </c>
      <c r="E339" t="s">
        <v>795</v>
      </c>
      <c r="F339" t="s">
        <v>211</v>
      </c>
      <c r="G339" t="s">
        <v>796</v>
      </c>
      <c r="H339">
        <v>2016</v>
      </c>
      <c r="I339" t="s">
        <v>797</v>
      </c>
      <c r="J339">
        <v>242.93860000000001</v>
      </c>
      <c r="K339" t="s">
        <v>81</v>
      </c>
      <c r="L339">
        <v>9385409</v>
      </c>
      <c r="M339" s="60">
        <v>45715</v>
      </c>
      <c r="N339" t="s">
        <v>82</v>
      </c>
      <c r="O339" t="s">
        <v>798</v>
      </c>
      <c r="P339" t="s">
        <v>147</v>
      </c>
      <c r="Q339" t="s">
        <v>54</v>
      </c>
      <c r="S339">
        <v>0</v>
      </c>
      <c r="T339" t="s">
        <v>56</v>
      </c>
    </row>
    <row r="340" spans="1:20" x14ac:dyDescent="0.2">
      <c r="A340" t="s">
        <v>86</v>
      </c>
      <c r="B340" s="60">
        <v>45715</v>
      </c>
      <c r="C340" t="s">
        <v>75</v>
      </c>
      <c r="D340" t="s">
        <v>76</v>
      </c>
      <c r="E340" t="s">
        <v>883</v>
      </c>
      <c r="F340" t="s">
        <v>211</v>
      </c>
      <c r="G340" t="s">
        <v>884</v>
      </c>
      <c r="H340">
        <v>2014</v>
      </c>
      <c r="I340" t="s">
        <v>885</v>
      </c>
      <c r="J340">
        <v>324.89940000000001</v>
      </c>
      <c r="K340" t="s">
        <v>81</v>
      </c>
      <c r="L340">
        <v>12551787</v>
      </c>
      <c r="M340" s="60">
        <v>45715</v>
      </c>
      <c r="N340" t="s">
        <v>82</v>
      </c>
      <c r="O340" t="s">
        <v>886</v>
      </c>
      <c r="P340" t="s">
        <v>355</v>
      </c>
      <c r="Q340" t="s">
        <v>54</v>
      </c>
      <c r="S340">
        <v>0</v>
      </c>
      <c r="T340" t="s">
        <v>56</v>
      </c>
    </row>
    <row r="341" spans="1:20" x14ac:dyDescent="0.2">
      <c r="A341" t="s">
        <v>86</v>
      </c>
      <c r="B341" s="60">
        <v>45715</v>
      </c>
      <c r="C341" t="s">
        <v>75</v>
      </c>
      <c r="D341" t="s">
        <v>76</v>
      </c>
      <c r="E341" t="s">
        <v>1017</v>
      </c>
      <c r="F341" t="s">
        <v>211</v>
      </c>
      <c r="G341" t="s">
        <v>1018</v>
      </c>
      <c r="H341">
        <v>2011</v>
      </c>
      <c r="I341" t="s">
        <v>1019</v>
      </c>
      <c r="J341">
        <v>699.04200000000003</v>
      </c>
      <c r="K341" t="s">
        <v>81</v>
      </c>
      <c r="L341">
        <v>27005978</v>
      </c>
      <c r="M341" s="60">
        <v>45715</v>
      </c>
      <c r="N341" t="s">
        <v>82</v>
      </c>
      <c r="O341" t="s">
        <v>1020</v>
      </c>
      <c r="P341" t="s">
        <v>177</v>
      </c>
      <c r="Q341" t="s">
        <v>54</v>
      </c>
      <c r="S341">
        <v>0</v>
      </c>
      <c r="T341" t="s">
        <v>56</v>
      </c>
    </row>
    <row r="342" spans="1:20" x14ac:dyDescent="0.2">
      <c r="A342" t="s">
        <v>86</v>
      </c>
      <c r="B342" s="60">
        <v>45715</v>
      </c>
      <c r="C342" t="s">
        <v>75</v>
      </c>
      <c r="D342" t="s">
        <v>76</v>
      </c>
      <c r="E342" t="s">
        <v>1031</v>
      </c>
      <c r="F342" t="s">
        <v>211</v>
      </c>
      <c r="G342" t="s">
        <v>1032</v>
      </c>
      <c r="H342">
        <v>2017</v>
      </c>
      <c r="I342" t="s">
        <v>1033</v>
      </c>
      <c r="J342">
        <v>526.88890000000004</v>
      </c>
      <c r="K342" t="s">
        <v>81</v>
      </c>
      <c r="L342">
        <v>20355215</v>
      </c>
      <c r="M342" s="60">
        <v>45715</v>
      </c>
      <c r="N342" t="s">
        <v>82</v>
      </c>
      <c r="O342" t="s">
        <v>1034</v>
      </c>
      <c r="P342" t="s">
        <v>506</v>
      </c>
      <c r="Q342" t="s">
        <v>54</v>
      </c>
      <c r="S342">
        <v>0</v>
      </c>
      <c r="T342" t="s">
        <v>56</v>
      </c>
    </row>
    <row r="343" spans="1:20" x14ac:dyDescent="0.2">
      <c r="A343" t="s">
        <v>86</v>
      </c>
      <c r="B343" s="60">
        <v>45715</v>
      </c>
      <c r="C343" t="s">
        <v>75</v>
      </c>
      <c r="D343" t="s">
        <v>76</v>
      </c>
      <c r="E343" t="s">
        <v>1143</v>
      </c>
      <c r="F343" t="s">
        <v>211</v>
      </c>
      <c r="G343" t="s">
        <v>1144</v>
      </c>
      <c r="H343">
        <v>2011</v>
      </c>
      <c r="I343" t="s">
        <v>1145</v>
      </c>
      <c r="J343">
        <v>1051.422</v>
      </c>
      <c r="K343" t="s">
        <v>81</v>
      </c>
      <c r="L343">
        <v>40619419</v>
      </c>
      <c r="M343" s="60">
        <v>45715</v>
      </c>
      <c r="N343" t="s">
        <v>82</v>
      </c>
      <c r="O343" t="s">
        <v>1146</v>
      </c>
      <c r="P343" t="s">
        <v>506</v>
      </c>
      <c r="Q343" t="s">
        <v>20</v>
      </c>
      <c r="S343">
        <v>0</v>
      </c>
      <c r="T343" t="s">
        <v>56</v>
      </c>
    </row>
    <row r="344" spans="1:20" x14ac:dyDescent="0.2">
      <c r="A344" t="s">
        <v>86</v>
      </c>
      <c r="B344" s="60">
        <v>45715</v>
      </c>
      <c r="C344" t="s">
        <v>75</v>
      </c>
      <c r="D344" t="s">
        <v>76</v>
      </c>
      <c r="E344" t="s">
        <v>1162</v>
      </c>
      <c r="F344" t="s">
        <v>211</v>
      </c>
      <c r="G344" t="s">
        <v>1163</v>
      </c>
      <c r="H344">
        <v>2014</v>
      </c>
      <c r="I344" t="s">
        <v>1164</v>
      </c>
      <c r="J344">
        <v>109.5977</v>
      </c>
      <c r="K344" t="s">
        <v>81</v>
      </c>
      <c r="L344">
        <v>4234070</v>
      </c>
      <c r="M344" s="60">
        <v>45715</v>
      </c>
      <c r="N344" t="s">
        <v>82</v>
      </c>
      <c r="O344" t="s">
        <v>1165</v>
      </c>
      <c r="P344" t="s">
        <v>506</v>
      </c>
      <c r="Q344" t="s">
        <v>20</v>
      </c>
      <c r="S344">
        <v>0</v>
      </c>
      <c r="T344" t="s">
        <v>56</v>
      </c>
    </row>
    <row r="345" spans="1:20" x14ac:dyDescent="0.2">
      <c r="A345" t="s">
        <v>86</v>
      </c>
      <c r="B345" s="60">
        <v>45715</v>
      </c>
      <c r="C345" t="s">
        <v>75</v>
      </c>
      <c r="D345" t="s">
        <v>76</v>
      </c>
      <c r="E345" t="s">
        <v>1328</v>
      </c>
      <c r="F345" t="s">
        <v>211</v>
      </c>
      <c r="G345" t="s">
        <v>1329</v>
      </c>
      <c r="H345">
        <v>2013</v>
      </c>
      <c r="I345" t="s">
        <v>1330</v>
      </c>
      <c r="J345">
        <v>724.16629999999998</v>
      </c>
      <c r="K345" t="s">
        <v>81</v>
      </c>
      <c r="L345">
        <v>27976601</v>
      </c>
      <c r="M345" s="60">
        <v>45715</v>
      </c>
      <c r="N345" t="s">
        <v>135</v>
      </c>
      <c r="O345" t="s">
        <v>1331</v>
      </c>
      <c r="P345" t="s">
        <v>182</v>
      </c>
      <c r="Q345" t="s">
        <v>20</v>
      </c>
      <c r="S345">
        <v>0</v>
      </c>
      <c r="T345" t="s">
        <v>56</v>
      </c>
    </row>
    <row r="346" spans="1:20" x14ac:dyDescent="0.2">
      <c r="A346" t="s">
        <v>86</v>
      </c>
      <c r="B346" s="60">
        <v>45715</v>
      </c>
      <c r="C346" t="s">
        <v>75</v>
      </c>
      <c r="D346" t="s">
        <v>76</v>
      </c>
      <c r="E346" t="s">
        <v>1332</v>
      </c>
      <c r="F346" t="s">
        <v>211</v>
      </c>
      <c r="G346" t="s">
        <v>1333</v>
      </c>
      <c r="H346">
        <v>2014</v>
      </c>
      <c r="I346" t="s">
        <v>1334</v>
      </c>
      <c r="J346">
        <v>175.32390000000001</v>
      </c>
      <c r="K346" t="s">
        <v>81</v>
      </c>
      <c r="L346">
        <v>6773260</v>
      </c>
      <c r="M346" s="60">
        <v>45715</v>
      </c>
      <c r="N346" t="s">
        <v>82</v>
      </c>
      <c r="O346" t="s">
        <v>1335</v>
      </c>
      <c r="P346" t="s">
        <v>97</v>
      </c>
      <c r="Q346" t="s">
        <v>20</v>
      </c>
      <c r="S346">
        <v>0</v>
      </c>
      <c r="T346" t="s">
        <v>56</v>
      </c>
    </row>
    <row r="347" spans="1:20" x14ac:dyDescent="0.2">
      <c r="A347" t="s">
        <v>86</v>
      </c>
      <c r="B347" s="60">
        <v>45715</v>
      </c>
      <c r="C347" t="s">
        <v>75</v>
      </c>
      <c r="D347" t="s">
        <v>76</v>
      </c>
      <c r="E347" t="s">
        <v>1417</v>
      </c>
      <c r="F347" t="s">
        <v>211</v>
      </c>
      <c r="G347" t="s">
        <v>1418</v>
      </c>
      <c r="H347">
        <v>2016</v>
      </c>
      <c r="I347" t="s">
        <v>1419</v>
      </c>
      <c r="J347">
        <v>18.2227</v>
      </c>
      <c r="K347" t="s">
        <v>81</v>
      </c>
      <c r="L347">
        <v>703995</v>
      </c>
      <c r="M347" s="60">
        <v>45715</v>
      </c>
      <c r="N347" t="s">
        <v>82</v>
      </c>
      <c r="O347" t="s">
        <v>1420</v>
      </c>
      <c r="P347" t="s">
        <v>103</v>
      </c>
      <c r="Q347" t="s">
        <v>20</v>
      </c>
      <c r="S347">
        <v>0</v>
      </c>
      <c r="T347" t="s">
        <v>56</v>
      </c>
    </row>
    <row r="348" spans="1:20" x14ac:dyDescent="0.2">
      <c r="A348" t="s">
        <v>86</v>
      </c>
      <c r="B348" s="60">
        <v>45715</v>
      </c>
      <c r="C348" t="s">
        <v>75</v>
      </c>
      <c r="D348" t="s">
        <v>76</v>
      </c>
      <c r="E348" t="s">
        <v>1425</v>
      </c>
      <c r="F348" t="s">
        <v>211</v>
      </c>
      <c r="G348" t="s">
        <v>1426</v>
      </c>
      <c r="H348">
        <v>2014</v>
      </c>
      <c r="I348" t="s">
        <v>1427</v>
      </c>
      <c r="J348">
        <v>112.05419999999999</v>
      </c>
      <c r="K348" t="s">
        <v>81</v>
      </c>
      <c r="L348">
        <v>4328972</v>
      </c>
      <c r="M348" s="60">
        <v>45715</v>
      </c>
      <c r="N348" t="s">
        <v>82</v>
      </c>
      <c r="O348" t="s">
        <v>1428</v>
      </c>
      <c r="P348" t="s">
        <v>137</v>
      </c>
      <c r="Q348" t="s">
        <v>20</v>
      </c>
      <c r="S348">
        <v>0</v>
      </c>
      <c r="T348" t="s">
        <v>56</v>
      </c>
    </row>
    <row r="349" spans="1:20" x14ac:dyDescent="0.2">
      <c r="A349" t="s">
        <v>86</v>
      </c>
      <c r="B349" s="60">
        <v>45715</v>
      </c>
      <c r="C349" t="s">
        <v>75</v>
      </c>
      <c r="D349" t="s">
        <v>76</v>
      </c>
      <c r="E349" t="s">
        <v>1456</v>
      </c>
      <c r="F349" t="s">
        <v>211</v>
      </c>
      <c r="G349" t="s">
        <v>1457</v>
      </c>
      <c r="H349">
        <v>2013</v>
      </c>
      <c r="I349" t="s">
        <v>1458</v>
      </c>
      <c r="J349">
        <v>159.59309999999999</v>
      </c>
      <c r="K349" t="s">
        <v>81</v>
      </c>
      <c r="L349">
        <v>6165535</v>
      </c>
      <c r="M349" s="60">
        <v>45715</v>
      </c>
      <c r="N349" t="s">
        <v>135</v>
      </c>
      <c r="O349" t="s">
        <v>1459</v>
      </c>
      <c r="P349" t="s">
        <v>313</v>
      </c>
      <c r="Q349" t="s">
        <v>20</v>
      </c>
      <c r="S349">
        <v>0</v>
      </c>
      <c r="T349" t="s">
        <v>56</v>
      </c>
    </row>
    <row r="350" spans="1:20" x14ac:dyDescent="0.2">
      <c r="A350" t="s">
        <v>86</v>
      </c>
      <c r="B350" s="60">
        <v>45715</v>
      </c>
      <c r="C350" t="s">
        <v>75</v>
      </c>
      <c r="D350" t="s">
        <v>76</v>
      </c>
      <c r="E350" t="s">
        <v>1528</v>
      </c>
      <c r="F350" t="s">
        <v>211</v>
      </c>
      <c r="G350" t="s">
        <v>1529</v>
      </c>
      <c r="H350">
        <v>2016</v>
      </c>
      <c r="I350" t="s">
        <v>1530</v>
      </c>
      <c r="J350">
        <v>299.31169999999997</v>
      </c>
      <c r="K350" t="s">
        <v>81</v>
      </c>
      <c r="L350">
        <v>11563261</v>
      </c>
      <c r="M350" s="60">
        <v>45715</v>
      </c>
      <c r="N350" t="s">
        <v>82</v>
      </c>
      <c r="O350" t="s">
        <v>1531</v>
      </c>
      <c r="P350" t="s">
        <v>182</v>
      </c>
      <c r="Q350" t="s">
        <v>20</v>
      </c>
      <c r="S350">
        <v>0</v>
      </c>
      <c r="T350" t="s">
        <v>56</v>
      </c>
    </row>
    <row r="351" spans="1:20" x14ac:dyDescent="0.2">
      <c r="A351" t="s">
        <v>86</v>
      </c>
      <c r="B351" s="60">
        <v>45715</v>
      </c>
      <c r="C351" t="s">
        <v>75</v>
      </c>
      <c r="D351" t="s">
        <v>76</v>
      </c>
      <c r="E351" t="s">
        <v>1532</v>
      </c>
      <c r="F351" t="s">
        <v>211</v>
      </c>
      <c r="G351" t="s">
        <v>1533</v>
      </c>
      <c r="H351">
        <v>2013</v>
      </c>
      <c r="I351" t="s">
        <v>1534</v>
      </c>
      <c r="J351">
        <v>262.80560000000003</v>
      </c>
      <c r="K351" t="s">
        <v>81</v>
      </c>
      <c r="L351">
        <v>10152927</v>
      </c>
      <c r="M351" s="60">
        <v>45715</v>
      </c>
      <c r="N351" t="s">
        <v>135</v>
      </c>
      <c r="O351" t="s">
        <v>1535</v>
      </c>
      <c r="P351" t="s">
        <v>109</v>
      </c>
      <c r="Q351" t="s">
        <v>20</v>
      </c>
      <c r="S351">
        <v>0</v>
      </c>
      <c r="T351" t="s">
        <v>56</v>
      </c>
    </row>
    <row r="352" spans="1:20" x14ac:dyDescent="0.2">
      <c r="A352" t="s">
        <v>86</v>
      </c>
      <c r="B352" s="60">
        <v>45715</v>
      </c>
      <c r="C352" t="s">
        <v>75</v>
      </c>
      <c r="D352" t="s">
        <v>76</v>
      </c>
      <c r="E352" t="s">
        <v>1536</v>
      </c>
      <c r="F352" t="s">
        <v>211</v>
      </c>
      <c r="G352" t="s">
        <v>1537</v>
      </c>
      <c r="H352">
        <v>2010</v>
      </c>
      <c r="I352" t="s">
        <v>1538</v>
      </c>
      <c r="J352">
        <v>19.974</v>
      </c>
      <c r="K352" t="s">
        <v>81</v>
      </c>
      <c r="L352">
        <v>771652</v>
      </c>
      <c r="M352" s="60">
        <v>45715</v>
      </c>
      <c r="N352" t="s">
        <v>135</v>
      </c>
      <c r="O352" t="s">
        <v>1300</v>
      </c>
      <c r="P352" t="s">
        <v>293</v>
      </c>
      <c r="Q352" t="s">
        <v>20</v>
      </c>
      <c r="S352">
        <v>0</v>
      </c>
      <c r="T352" t="s">
        <v>56</v>
      </c>
    </row>
    <row r="353" spans="1:20" x14ac:dyDescent="0.2">
      <c r="A353" t="s">
        <v>86</v>
      </c>
      <c r="B353" s="60">
        <v>45715</v>
      </c>
      <c r="C353" t="s">
        <v>75</v>
      </c>
      <c r="D353" t="s">
        <v>76</v>
      </c>
      <c r="E353" t="s">
        <v>1547</v>
      </c>
      <c r="F353" t="s">
        <v>211</v>
      </c>
      <c r="G353" t="s">
        <v>1548</v>
      </c>
      <c r="H353">
        <v>2015</v>
      </c>
      <c r="I353" t="s">
        <v>1549</v>
      </c>
      <c r="J353">
        <v>225.95570000000001</v>
      </c>
      <c r="K353" t="s">
        <v>81</v>
      </c>
      <c r="L353">
        <v>8729310</v>
      </c>
      <c r="M353" s="60">
        <v>45715</v>
      </c>
      <c r="N353" t="s">
        <v>135</v>
      </c>
      <c r="O353" t="s">
        <v>1237</v>
      </c>
      <c r="P353" t="s">
        <v>103</v>
      </c>
      <c r="Q353" t="s">
        <v>20</v>
      </c>
      <c r="S353">
        <v>0</v>
      </c>
      <c r="T353" t="s">
        <v>56</v>
      </c>
    </row>
    <row r="354" spans="1:20" x14ac:dyDescent="0.2">
      <c r="A354" t="s">
        <v>86</v>
      </c>
      <c r="B354" s="60">
        <v>45715</v>
      </c>
      <c r="C354" t="s">
        <v>75</v>
      </c>
      <c r="D354" t="s">
        <v>76</v>
      </c>
      <c r="E354" t="s">
        <v>1554</v>
      </c>
      <c r="F354" t="s">
        <v>211</v>
      </c>
      <c r="G354" t="s">
        <v>1555</v>
      </c>
      <c r="H354">
        <v>2010</v>
      </c>
      <c r="I354" t="s">
        <v>1556</v>
      </c>
      <c r="J354">
        <v>79.236000000000004</v>
      </c>
      <c r="K354" t="s">
        <v>81</v>
      </c>
      <c r="L354">
        <v>3061112</v>
      </c>
      <c r="M354" s="60">
        <v>45715</v>
      </c>
      <c r="N354" t="s">
        <v>135</v>
      </c>
      <c r="O354" t="s">
        <v>936</v>
      </c>
      <c r="P354" t="s">
        <v>355</v>
      </c>
      <c r="Q354" t="s">
        <v>20</v>
      </c>
      <c r="S354">
        <v>0</v>
      </c>
      <c r="T354" t="s">
        <v>56</v>
      </c>
    </row>
    <row r="355" spans="1:20" x14ac:dyDescent="0.2">
      <c r="A355" t="s">
        <v>86</v>
      </c>
      <c r="B355" s="60">
        <v>45715</v>
      </c>
      <c r="C355" t="s">
        <v>75</v>
      </c>
      <c r="D355" t="s">
        <v>76</v>
      </c>
      <c r="E355" t="s">
        <v>1582</v>
      </c>
      <c r="F355" t="s">
        <v>211</v>
      </c>
      <c r="G355" t="s">
        <v>1583</v>
      </c>
      <c r="H355">
        <v>2014</v>
      </c>
      <c r="I355" t="s">
        <v>1584</v>
      </c>
      <c r="J355">
        <v>641.02769999999998</v>
      </c>
      <c r="K355" t="s">
        <v>81</v>
      </c>
      <c r="L355">
        <v>24764722</v>
      </c>
      <c r="M355" s="60">
        <v>45715</v>
      </c>
      <c r="N355" t="s">
        <v>82</v>
      </c>
      <c r="O355" t="s">
        <v>1585</v>
      </c>
      <c r="P355" t="s">
        <v>360</v>
      </c>
      <c r="Q355" t="s">
        <v>39</v>
      </c>
      <c r="S355">
        <v>0</v>
      </c>
      <c r="T355" t="s">
        <v>56</v>
      </c>
    </row>
    <row r="356" spans="1:20" x14ac:dyDescent="0.2">
      <c r="A356" t="s">
        <v>86</v>
      </c>
      <c r="B356" s="60">
        <v>45715</v>
      </c>
      <c r="C356" t="s">
        <v>75</v>
      </c>
      <c r="D356" t="s">
        <v>76</v>
      </c>
      <c r="E356" t="s">
        <v>1703</v>
      </c>
      <c r="F356" t="s">
        <v>211</v>
      </c>
      <c r="G356" t="s">
        <v>1704</v>
      </c>
      <c r="H356">
        <v>2014</v>
      </c>
      <c r="I356" t="s">
        <v>1705</v>
      </c>
      <c r="J356">
        <v>15.466699999999999</v>
      </c>
      <c r="K356" t="s">
        <v>81</v>
      </c>
      <c r="L356">
        <v>597524</v>
      </c>
      <c r="M356" s="60">
        <v>45715</v>
      </c>
      <c r="N356" t="s">
        <v>82</v>
      </c>
      <c r="O356" t="s">
        <v>1706</v>
      </c>
      <c r="P356" t="s">
        <v>334</v>
      </c>
      <c r="Q356" t="s">
        <v>39</v>
      </c>
      <c r="S356">
        <v>0</v>
      </c>
      <c r="T356" t="s">
        <v>56</v>
      </c>
    </row>
    <row r="357" spans="1:20" x14ac:dyDescent="0.2">
      <c r="A357" t="s">
        <v>86</v>
      </c>
      <c r="B357" s="60">
        <v>45715</v>
      </c>
      <c r="C357" t="s">
        <v>75</v>
      </c>
      <c r="D357" t="s">
        <v>76</v>
      </c>
      <c r="E357" t="s">
        <v>1814</v>
      </c>
      <c r="F357" t="s">
        <v>211</v>
      </c>
      <c r="G357" t="s">
        <v>1815</v>
      </c>
      <c r="H357">
        <v>2011</v>
      </c>
      <c r="I357" t="s">
        <v>1816</v>
      </c>
      <c r="J357">
        <v>69.869299999999996</v>
      </c>
      <c r="K357" t="s">
        <v>81</v>
      </c>
      <c r="L357">
        <v>2699250</v>
      </c>
      <c r="M357" s="60">
        <v>45715</v>
      </c>
      <c r="N357" t="s">
        <v>82</v>
      </c>
      <c r="O357" t="s">
        <v>1817</v>
      </c>
      <c r="P357" t="s">
        <v>360</v>
      </c>
      <c r="Q357" t="s">
        <v>39</v>
      </c>
      <c r="S357">
        <v>0</v>
      </c>
      <c r="T357" t="s">
        <v>56</v>
      </c>
    </row>
    <row r="358" spans="1:20" x14ac:dyDescent="0.2">
      <c r="A358" t="s">
        <v>86</v>
      </c>
      <c r="B358" s="60">
        <v>45715</v>
      </c>
      <c r="C358" t="s">
        <v>75</v>
      </c>
      <c r="D358" t="s">
        <v>76</v>
      </c>
      <c r="E358" t="s">
        <v>1863</v>
      </c>
      <c r="F358" t="s">
        <v>211</v>
      </c>
      <c r="G358" t="s">
        <v>1864</v>
      </c>
      <c r="H358">
        <v>2014</v>
      </c>
      <c r="I358" t="s">
        <v>1865</v>
      </c>
      <c r="J358">
        <v>212.45419999999999</v>
      </c>
      <c r="K358" t="s">
        <v>81</v>
      </c>
      <c r="L358">
        <v>8207710</v>
      </c>
      <c r="M358" s="60">
        <v>45715</v>
      </c>
      <c r="N358" t="s">
        <v>135</v>
      </c>
      <c r="O358" t="s">
        <v>639</v>
      </c>
      <c r="P358" t="s">
        <v>355</v>
      </c>
      <c r="Q358" t="s">
        <v>39</v>
      </c>
      <c r="S358">
        <v>0</v>
      </c>
      <c r="T358" t="s">
        <v>56</v>
      </c>
    </row>
    <row r="359" spans="1:20" x14ac:dyDescent="0.2">
      <c r="A359" t="s">
        <v>86</v>
      </c>
      <c r="B359" s="60">
        <v>45715</v>
      </c>
      <c r="C359" t="s">
        <v>75</v>
      </c>
      <c r="D359" t="s">
        <v>76</v>
      </c>
      <c r="E359" t="s">
        <v>1885</v>
      </c>
      <c r="F359" t="s">
        <v>211</v>
      </c>
      <c r="G359" t="s">
        <v>1886</v>
      </c>
      <c r="H359">
        <v>2013</v>
      </c>
      <c r="I359" t="s">
        <v>1887</v>
      </c>
      <c r="J359">
        <v>449.81889999999999</v>
      </c>
      <c r="K359" t="s">
        <v>81</v>
      </c>
      <c r="L359">
        <v>17377783</v>
      </c>
      <c r="M359" s="60">
        <v>45715</v>
      </c>
      <c r="N359" t="s">
        <v>135</v>
      </c>
      <c r="O359" t="s">
        <v>1888</v>
      </c>
      <c r="P359" t="s">
        <v>355</v>
      </c>
      <c r="Q359" t="s">
        <v>39</v>
      </c>
      <c r="S359">
        <v>0</v>
      </c>
      <c r="T359" t="s">
        <v>56</v>
      </c>
    </row>
    <row r="360" spans="1:20" x14ac:dyDescent="0.2">
      <c r="A360" t="s">
        <v>86</v>
      </c>
      <c r="B360" s="60">
        <v>45715</v>
      </c>
      <c r="C360" t="s">
        <v>75</v>
      </c>
      <c r="D360" t="s">
        <v>76</v>
      </c>
      <c r="E360" t="s">
        <v>1893</v>
      </c>
      <c r="F360" t="s">
        <v>211</v>
      </c>
      <c r="G360" t="s">
        <v>1894</v>
      </c>
      <c r="H360">
        <v>2016</v>
      </c>
      <c r="I360" t="s">
        <v>1895</v>
      </c>
      <c r="J360">
        <v>73.430499999999995</v>
      </c>
      <c r="K360" t="s">
        <v>81</v>
      </c>
      <c r="L360">
        <v>2836830</v>
      </c>
      <c r="M360" s="60">
        <v>45715</v>
      </c>
      <c r="N360" t="s">
        <v>82</v>
      </c>
      <c r="O360" t="s">
        <v>1896</v>
      </c>
      <c r="P360" t="s">
        <v>1836</v>
      </c>
      <c r="Q360" t="s">
        <v>39</v>
      </c>
      <c r="S360">
        <v>0</v>
      </c>
      <c r="T360" t="s">
        <v>56</v>
      </c>
    </row>
    <row r="361" spans="1:20" x14ac:dyDescent="0.2">
      <c r="A361" t="s">
        <v>86</v>
      </c>
      <c r="B361" s="60">
        <v>45715</v>
      </c>
      <c r="C361" t="s">
        <v>75</v>
      </c>
      <c r="D361" t="s">
        <v>76</v>
      </c>
      <c r="E361" t="s">
        <v>1911</v>
      </c>
      <c r="F361" t="s">
        <v>211</v>
      </c>
      <c r="G361" t="s">
        <v>1912</v>
      </c>
      <c r="H361">
        <v>2016</v>
      </c>
      <c r="I361" t="s">
        <v>1913</v>
      </c>
      <c r="J361">
        <v>225.56649999999999</v>
      </c>
      <c r="K361" t="s">
        <v>81</v>
      </c>
      <c r="L361">
        <v>8714276</v>
      </c>
      <c r="M361" s="60">
        <v>45715</v>
      </c>
      <c r="N361" t="s">
        <v>82</v>
      </c>
      <c r="O361" t="s">
        <v>1914</v>
      </c>
      <c r="P361" t="s">
        <v>158</v>
      </c>
      <c r="Q361" t="s">
        <v>39</v>
      </c>
      <c r="S361">
        <v>0</v>
      </c>
      <c r="T361" t="s">
        <v>56</v>
      </c>
    </row>
    <row r="362" spans="1:20" x14ac:dyDescent="0.2">
      <c r="A362" t="s">
        <v>86</v>
      </c>
      <c r="B362" s="60">
        <v>45715</v>
      </c>
      <c r="C362" t="s">
        <v>75</v>
      </c>
      <c r="D362" t="s">
        <v>76</v>
      </c>
      <c r="E362" t="s">
        <v>2046</v>
      </c>
      <c r="F362" t="s">
        <v>211</v>
      </c>
      <c r="G362" t="s">
        <v>2047</v>
      </c>
      <c r="H362">
        <v>2011</v>
      </c>
      <c r="I362" t="s">
        <v>2048</v>
      </c>
      <c r="J362">
        <v>179.8888</v>
      </c>
      <c r="K362" t="s">
        <v>81</v>
      </c>
      <c r="L362">
        <v>6949615</v>
      </c>
      <c r="M362" s="60">
        <v>45715</v>
      </c>
      <c r="N362" t="s">
        <v>82</v>
      </c>
      <c r="O362" t="s">
        <v>2049</v>
      </c>
      <c r="P362" t="s">
        <v>360</v>
      </c>
      <c r="Q362" t="s">
        <v>39</v>
      </c>
      <c r="S362">
        <v>0</v>
      </c>
      <c r="T362" t="s">
        <v>56</v>
      </c>
    </row>
    <row r="363" spans="1:20" x14ac:dyDescent="0.2">
      <c r="A363" t="s">
        <v>86</v>
      </c>
      <c r="B363" s="60">
        <v>45715</v>
      </c>
      <c r="C363" t="s">
        <v>75</v>
      </c>
      <c r="D363" t="s">
        <v>76</v>
      </c>
      <c r="E363" t="s">
        <v>2091</v>
      </c>
      <c r="F363" t="s">
        <v>211</v>
      </c>
      <c r="G363" t="s">
        <v>2092</v>
      </c>
      <c r="H363">
        <v>2014</v>
      </c>
      <c r="I363" t="s">
        <v>2093</v>
      </c>
      <c r="J363">
        <v>693.11919999999998</v>
      </c>
      <c r="K363" t="s">
        <v>81</v>
      </c>
      <c r="L363">
        <v>26777163</v>
      </c>
      <c r="M363" s="60">
        <v>45715</v>
      </c>
      <c r="N363" t="s">
        <v>82</v>
      </c>
      <c r="O363" t="s">
        <v>2015</v>
      </c>
      <c r="P363" t="s">
        <v>153</v>
      </c>
      <c r="Q363" t="s">
        <v>39</v>
      </c>
      <c r="S363">
        <v>0</v>
      </c>
      <c r="T363" t="s">
        <v>56</v>
      </c>
    </row>
    <row r="364" spans="1:20" x14ac:dyDescent="0.2">
      <c r="A364" t="s">
        <v>86</v>
      </c>
      <c r="B364" s="60">
        <v>45715</v>
      </c>
      <c r="C364" t="s">
        <v>75</v>
      </c>
      <c r="D364" t="s">
        <v>76</v>
      </c>
      <c r="E364" t="s">
        <v>2124</v>
      </c>
      <c r="F364" t="s">
        <v>211</v>
      </c>
      <c r="G364" t="s">
        <v>2125</v>
      </c>
      <c r="H364">
        <v>2011</v>
      </c>
      <c r="I364" t="s">
        <v>2126</v>
      </c>
      <c r="J364">
        <v>889.07860000000005</v>
      </c>
      <c r="K364" t="s">
        <v>81</v>
      </c>
      <c r="L364">
        <v>34347631</v>
      </c>
      <c r="M364" s="60">
        <v>45715</v>
      </c>
      <c r="N364" t="s">
        <v>82</v>
      </c>
      <c r="O364" t="s">
        <v>2127</v>
      </c>
      <c r="P364" t="s">
        <v>147</v>
      </c>
      <c r="Q364" t="s">
        <v>39</v>
      </c>
      <c r="S364">
        <v>0</v>
      </c>
      <c r="T364" t="s">
        <v>56</v>
      </c>
    </row>
    <row r="365" spans="1:20" x14ac:dyDescent="0.2">
      <c r="A365" t="s">
        <v>86</v>
      </c>
      <c r="B365" s="60">
        <v>45715</v>
      </c>
      <c r="C365" t="s">
        <v>75</v>
      </c>
      <c r="D365" t="s">
        <v>76</v>
      </c>
      <c r="E365" t="s">
        <v>2163</v>
      </c>
      <c r="F365" t="s">
        <v>211</v>
      </c>
      <c r="G365" t="s">
        <v>2164</v>
      </c>
      <c r="H365">
        <v>2014</v>
      </c>
      <c r="I365" t="s">
        <v>2165</v>
      </c>
      <c r="J365">
        <v>119.1521</v>
      </c>
      <c r="K365" t="s">
        <v>81</v>
      </c>
      <c r="L365">
        <v>4603184</v>
      </c>
      <c r="M365" s="60">
        <v>45715</v>
      </c>
      <c r="N365" t="s">
        <v>135</v>
      </c>
      <c r="O365" t="s">
        <v>2166</v>
      </c>
      <c r="P365" t="s">
        <v>109</v>
      </c>
      <c r="Q365" t="s">
        <v>39</v>
      </c>
      <c r="S365">
        <v>0</v>
      </c>
      <c r="T365" t="s">
        <v>56</v>
      </c>
    </row>
    <row r="366" spans="1:20" x14ac:dyDescent="0.2">
      <c r="A366" t="s">
        <v>86</v>
      </c>
      <c r="B366" s="60">
        <v>45715</v>
      </c>
      <c r="C366" t="s">
        <v>75</v>
      </c>
      <c r="D366" t="s">
        <v>76</v>
      </c>
      <c r="E366" t="s">
        <v>2194</v>
      </c>
      <c r="F366" t="s">
        <v>211</v>
      </c>
      <c r="G366" t="s">
        <v>2195</v>
      </c>
      <c r="H366">
        <v>2011</v>
      </c>
      <c r="I366" t="s">
        <v>2196</v>
      </c>
      <c r="J366">
        <v>343.5523</v>
      </c>
      <c r="K366" t="s">
        <v>81</v>
      </c>
      <c r="L366">
        <v>13272401</v>
      </c>
      <c r="M366" s="60">
        <v>45715</v>
      </c>
      <c r="N366" t="s">
        <v>82</v>
      </c>
      <c r="O366" t="s">
        <v>2197</v>
      </c>
      <c r="P366" t="s">
        <v>109</v>
      </c>
      <c r="Q366" t="s">
        <v>39</v>
      </c>
      <c r="S366">
        <v>0</v>
      </c>
      <c r="T366" t="s">
        <v>56</v>
      </c>
    </row>
    <row r="367" spans="1:20" x14ac:dyDescent="0.2">
      <c r="A367" t="s">
        <v>86</v>
      </c>
      <c r="B367" s="60">
        <v>45715</v>
      </c>
      <c r="C367" t="s">
        <v>75</v>
      </c>
      <c r="D367" t="s">
        <v>76</v>
      </c>
      <c r="E367" t="s">
        <v>2209</v>
      </c>
      <c r="F367" t="s">
        <v>211</v>
      </c>
      <c r="G367" t="s">
        <v>2210</v>
      </c>
      <c r="H367">
        <v>2015</v>
      </c>
      <c r="I367" t="s">
        <v>2211</v>
      </c>
      <c r="J367">
        <v>97.441100000000006</v>
      </c>
      <c r="K367" t="s">
        <v>81</v>
      </c>
      <c r="L367">
        <v>3764426</v>
      </c>
      <c r="M367" s="60">
        <v>45715</v>
      </c>
      <c r="N367" t="s">
        <v>135</v>
      </c>
      <c r="O367" t="s">
        <v>2212</v>
      </c>
      <c r="P367" t="s">
        <v>506</v>
      </c>
      <c r="Q367" t="s">
        <v>39</v>
      </c>
      <c r="S367">
        <v>0</v>
      </c>
      <c r="T367" t="s">
        <v>56</v>
      </c>
    </row>
    <row r="368" spans="1:20" x14ac:dyDescent="0.2">
      <c r="A368" t="s">
        <v>86</v>
      </c>
      <c r="B368" s="60">
        <v>45715</v>
      </c>
      <c r="C368" t="s">
        <v>75</v>
      </c>
      <c r="D368" t="s">
        <v>76</v>
      </c>
      <c r="E368" t="s">
        <v>2213</v>
      </c>
      <c r="F368" t="s">
        <v>211</v>
      </c>
      <c r="G368" t="s">
        <v>2214</v>
      </c>
      <c r="H368">
        <v>2017</v>
      </c>
      <c r="I368" t="s">
        <v>2215</v>
      </c>
      <c r="J368">
        <v>89.882800000000003</v>
      </c>
      <c r="K368" t="s">
        <v>81</v>
      </c>
      <c r="L368">
        <v>3472428</v>
      </c>
      <c r="M368" s="60">
        <v>45715</v>
      </c>
      <c r="N368" t="s">
        <v>82</v>
      </c>
      <c r="O368" t="s">
        <v>2216</v>
      </c>
      <c r="P368" t="s">
        <v>196</v>
      </c>
      <c r="Q368" t="s">
        <v>39</v>
      </c>
      <c r="S368">
        <v>0</v>
      </c>
      <c r="T368" t="s">
        <v>56</v>
      </c>
    </row>
    <row r="369" spans="1:20" x14ac:dyDescent="0.2">
      <c r="A369" t="s">
        <v>86</v>
      </c>
      <c r="B369" s="60">
        <v>45715</v>
      </c>
      <c r="C369" t="s">
        <v>75</v>
      </c>
      <c r="D369" t="s">
        <v>76</v>
      </c>
      <c r="E369" t="s">
        <v>2241</v>
      </c>
      <c r="F369" t="s">
        <v>211</v>
      </c>
      <c r="G369" t="s">
        <v>2242</v>
      </c>
      <c r="H369">
        <v>2010</v>
      </c>
      <c r="I369" t="s">
        <v>2243</v>
      </c>
      <c r="J369">
        <v>60.066099999999999</v>
      </c>
      <c r="K369" t="s">
        <v>81</v>
      </c>
      <c r="L369">
        <v>2320524</v>
      </c>
      <c r="M369" s="60">
        <v>45715</v>
      </c>
      <c r="N369" t="s">
        <v>135</v>
      </c>
      <c r="O369" t="s">
        <v>2244</v>
      </c>
      <c r="P369" t="s">
        <v>97</v>
      </c>
      <c r="Q369" t="s">
        <v>39</v>
      </c>
      <c r="S369">
        <v>0</v>
      </c>
      <c r="T369" t="s">
        <v>56</v>
      </c>
    </row>
    <row r="370" spans="1:20" x14ac:dyDescent="0.2">
      <c r="A370" t="s">
        <v>86</v>
      </c>
      <c r="B370" s="60">
        <v>45715</v>
      </c>
      <c r="C370" t="s">
        <v>75</v>
      </c>
      <c r="D370" t="s">
        <v>76</v>
      </c>
      <c r="E370" t="s">
        <v>2291</v>
      </c>
      <c r="F370" t="s">
        <v>211</v>
      </c>
      <c r="G370" t="s">
        <v>2292</v>
      </c>
      <c r="H370">
        <v>2014</v>
      </c>
      <c r="I370" t="s">
        <v>2293</v>
      </c>
      <c r="J370">
        <v>71.019900000000007</v>
      </c>
      <c r="K370" t="s">
        <v>81</v>
      </c>
      <c r="L370">
        <v>2743700</v>
      </c>
      <c r="M370" s="60">
        <v>45715</v>
      </c>
      <c r="N370" t="s">
        <v>82</v>
      </c>
      <c r="O370" t="s">
        <v>2294</v>
      </c>
      <c r="P370" t="s">
        <v>1698</v>
      </c>
      <c r="Q370" t="s">
        <v>39</v>
      </c>
      <c r="S370">
        <v>0</v>
      </c>
      <c r="T370" t="s">
        <v>56</v>
      </c>
    </row>
    <row r="371" spans="1:20" x14ac:dyDescent="0.2">
      <c r="A371" t="s">
        <v>86</v>
      </c>
      <c r="B371" s="60">
        <v>45715</v>
      </c>
      <c r="C371" t="s">
        <v>75</v>
      </c>
      <c r="D371" t="s">
        <v>76</v>
      </c>
      <c r="E371" t="s">
        <v>2299</v>
      </c>
      <c r="F371" t="s">
        <v>211</v>
      </c>
      <c r="G371" t="s">
        <v>2300</v>
      </c>
      <c r="H371">
        <v>2011</v>
      </c>
      <c r="I371" t="s">
        <v>2301</v>
      </c>
      <c r="J371">
        <v>28.222799999999999</v>
      </c>
      <c r="K371" t="s">
        <v>81</v>
      </c>
      <c r="L371">
        <v>1090328</v>
      </c>
      <c r="M371" s="60">
        <v>45715</v>
      </c>
      <c r="N371" t="s">
        <v>82</v>
      </c>
      <c r="O371" t="s">
        <v>2302</v>
      </c>
      <c r="P371" t="s">
        <v>115</v>
      </c>
      <c r="Q371" t="s">
        <v>36</v>
      </c>
      <c r="S371">
        <v>0</v>
      </c>
      <c r="T371" t="s">
        <v>56</v>
      </c>
    </row>
    <row r="372" spans="1:20" x14ac:dyDescent="0.2">
      <c r="A372" t="s">
        <v>86</v>
      </c>
      <c r="B372" s="60">
        <v>45715</v>
      </c>
      <c r="C372" t="s">
        <v>75</v>
      </c>
      <c r="D372" t="s">
        <v>76</v>
      </c>
      <c r="E372" t="s">
        <v>2426</v>
      </c>
      <c r="F372" t="s">
        <v>211</v>
      </c>
      <c r="G372" t="s">
        <v>2427</v>
      </c>
      <c r="H372">
        <v>2011</v>
      </c>
      <c r="I372" t="s">
        <v>2428</v>
      </c>
      <c r="J372">
        <v>102.191</v>
      </c>
      <c r="K372" t="s">
        <v>81</v>
      </c>
      <c r="L372">
        <v>3947929</v>
      </c>
      <c r="M372" s="60">
        <v>45715</v>
      </c>
      <c r="N372" t="s">
        <v>82</v>
      </c>
      <c r="O372" t="s">
        <v>239</v>
      </c>
      <c r="P372" t="s">
        <v>196</v>
      </c>
      <c r="Q372" t="s">
        <v>36</v>
      </c>
      <c r="S372">
        <v>0</v>
      </c>
      <c r="T372" t="s">
        <v>56</v>
      </c>
    </row>
    <row r="373" spans="1:20" x14ac:dyDescent="0.2">
      <c r="A373" t="s">
        <v>86</v>
      </c>
      <c r="B373" s="60">
        <v>45715</v>
      </c>
      <c r="C373" t="s">
        <v>75</v>
      </c>
      <c r="D373" t="s">
        <v>76</v>
      </c>
      <c r="E373" t="s">
        <v>2460</v>
      </c>
      <c r="F373" t="s">
        <v>211</v>
      </c>
      <c r="G373" t="s">
        <v>2461</v>
      </c>
      <c r="H373">
        <v>2011</v>
      </c>
      <c r="I373" t="s">
        <v>2462</v>
      </c>
      <c r="J373">
        <v>143.02699999999999</v>
      </c>
      <c r="K373" t="s">
        <v>81</v>
      </c>
      <c r="L373">
        <v>5525540</v>
      </c>
      <c r="M373" s="60">
        <v>45715</v>
      </c>
      <c r="N373" t="s">
        <v>82</v>
      </c>
      <c r="O373" t="s">
        <v>1209</v>
      </c>
      <c r="P373" t="s">
        <v>131</v>
      </c>
      <c r="Q373" t="s">
        <v>36</v>
      </c>
      <c r="S373">
        <v>0</v>
      </c>
      <c r="T373" t="s">
        <v>56</v>
      </c>
    </row>
    <row r="374" spans="1:20" x14ac:dyDescent="0.2">
      <c r="A374" t="s">
        <v>86</v>
      </c>
      <c r="B374" s="60">
        <v>45715</v>
      </c>
      <c r="C374" t="s">
        <v>75</v>
      </c>
      <c r="D374" t="s">
        <v>76</v>
      </c>
      <c r="E374" t="s">
        <v>2467</v>
      </c>
      <c r="F374" t="s">
        <v>211</v>
      </c>
      <c r="G374" t="s">
        <v>2468</v>
      </c>
      <c r="H374">
        <v>2014</v>
      </c>
      <c r="I374" t="s">
        <v>2469</v>
      </c>
      <c r="J374">
        <v>680.67510000000004</v>
      </c>
      <c r="K374" t="s">
        <v>81</v>
      </c>
      <c r="L374">
        <v>26296412</v>
      </c>
      <c r="M374" s="60">
        <v>45715</v>
      </c>
      <c r="N374" t="s">
        <v>135</v>
      </c>
      <c r="O374" t="s">
        <v>2470</v>
      </c>
      <c r="P374" t="s">
        <v>392</v>
      </c>
      <c r="Q374" t="s">
        <v>36</v>
      </c>
      <c r="S374">
        <v>0</v>
      </c>
      <c r="T374" t="s">
        <v>56</v>
      </c>
    </row>
    <row r="375" spans="1:20" x14ac:dyDescent="0.2">
      <c r="A375" t="s">
        <v>86</v>
      </c>
      <c r="B375" s="60">
        <v>45715</v>
      </c>
      <c r="C375" t="s">
        <v>75</v>
      </c>
      <c r="D375" t="s">
        <v>76</v>
      </c>
      <c r="E375" t="s">
        <v>2507</v>
      </c>
      <c r="F375" t="s">
        <v>211</v>
      </c>
      <c r="G375" t="s">
        <v>2508</v>
      </c>
      <c r="H375">
        <v>2015</v>
      </c>
      <c r="I375" t="s">
        <v>2509</v>
      </c>
      <c r="J375">
        <v>169.31950000000001</v>
      </c>
      <c r="K375" t="s">
        <v>81</v>
      </c>
      <c r="L375">
        <v>6541293</v>
      </c>
      <c r="M375" s="60">
        <v>45715</v>
      </c>
      <c r="N375" t="s">
        <v>135</v>
      </c>
      <c r="O375" t="s">
        <v>2510</v>
      </c>
      <c r="P375" t="s">
        <v>142</v>
      </c>
      <c r="Q375" t="s">
        <v>36</v>
      </c>
      <c r="S375">
        <v>0</v>
      </c>
      <c r="T375" t="s">
        <v>56</v>
      </c>
    </row>
    <row r="376" spans="1:20" x14ac:dyDescent="0.2">
      <c r="A376" t="s">
        <v>86</v>
      </c>
      <c r="B376" s="60">
        <v>45715</v>
      </c>
      <c r="C376" t="s">
        <v>75</v>
      </c>
      <c r="D376" t="s">
        <v>76</v>
      </c>
      <c r="E376" t="s">
        <v>2552</v>
      </c>
      <c r="F376" t="s">
        <v>211</v>
      </c>
      <c r="G376" t="s">
        <v>2553</v>
      </c>
      <c r="H376">
        <v>2014</v>
      </c>
      <c r="I376" t="s">
        <v>2554</v>
      </c>
      <c r="J376">
        <v>110.6062</v>
      </c>
      <c r="K376" t="s">
        <v>81</v>
      </c>
      <c r="L376">
        <v>4273032</v>
      </c>
      <c r="M376" s="60">
        <v>45715</v>
      </c>
      <c r="N376" t="s">
        <v>82</v>
      </c>
      <c r="O376" t="s">
        <v>1181</v>
      </c>
      <c r="P376" t="s">
        <v>121</v>
      </c>
      <c r="Q376" t="s">
        <v>36</v>
      </c>
      <c r="S376">
        <v>0</v>
      </c>
      <c r="T376" t="s">
        <v>56</v>
      </c>
    </row>
    <row r="377" spans="1:20" x14ac:dyDescent="0.2">
      <c r="A377" t="s">
        <v>86</v>
      </c>
      <c r="B377" s="60">
        <v>45715</v>
      </c>
      <c r="C377" t="s">
        <v>75</v>
      </c>
      <c r="D377" t="s">
        <v>76</v>
      </c>
      <c r="E377" t="s">
        <v>2603</v>
      </c>
      <c r="F377" t="s">
        <v>211</v>
      </c>
      <c r="G377" t="s">
        <v>2604</v>
      </c>
      <c r="H377">
        <v>2010</v>
      </c>
      <c r="I377" t="s">
        <v>2605</v>
      </c>
      <c r="J377">
        <v>35.234499999999997</v>
      </c>
      <c r="K377" t="s">
        <v>81</v>
      </c>
      <c r="L377">
        <v>1361209</v>
      </c>
      <c r="M377" s="60">
        <v>45715</v>
      </c>
      <c r="N377" t="s">
        <v>135</v>
      </c>
      <c r="O377" t="s">
        <v>2606</v>
      </c>
      <c r="P377" t="s">
        <v>392</v>
      </c>
      <c r="Q377" t="s">
        <v>36</v>
      </c>
      <c r="S377">
        <v>0</v>
      </c>
      <c r="T377" t="s">
        <v>56</v>
      </c>
    </row>
    <row r="378" spans="1:20" x14ac:dyDescent="0.2">
      <c r="A378" t="s">
        <v>86</v>
      </c>
      <c r="B378" s="60">
        <v>45715</v>
      </c>
      <c r="C378" t="s">
        <v>75</v>
      </c>
      <c r="D378" t="s">
        <v>76</v>
      </c>
      <c r="E378" t="s">
        <v>2625</v>
      </c>
      <c r="F378" t="s">
        <v>211</v>
      </c>
      <c r="G378" t="s">
        <v>2626</v>
      </c>
      <c r="H378">
        <v>2014</v>
      </c>
      <c r="I378" t="s">
        <v>2627</v>
      </c>
      <c r="J378">
        <v>396.28370000000001</v>
      </c>
      <c r="K378" t="s">
        <v>81</v>
      </c>
      <c r="L378">
        <v>15309565</v>
      </c>
      <c r="M378" s="60">
        <v>45715</v>
      </c>
      <c r="N378" t="s">
        <v>82</v>
      </c>
      <c r="O378" t="s">
        <v>2628</v>
      </c>
      <c r="P378" t="s">
        <v>169</v>
      </c>
      <c r="Q378" t="s">
        <v>36</v>
      </c>
      <c r="S378">
        <v>0</v>
      </c>
      <c r="T378" t="s">
        <v>56</v>
      </c>
    </row>
    <row r="379" spans="1:20" x14ac:dyDescent="0.2">
      <c r="A379" t="s">
        <v>86</v>
      </c>
      <c r="B379" s="60">
        <v>45715</v>
      </c>
      <c r="C379" t="s">
        <v>75</v>
      </c>
      <c r="D379" t="s">
        <v>76</v>
      </c>
      <c r="E379" t="s">
        <v>2629</v>
      </c>
      <c r="F379" t="s">
        <v>211</v>
      </c>
      <c r="G379" t="s">
        <v>2630</v>
      </c>
      <c r="H379">
        <v>2011</v>
      </c>
      <c r="I379" t="s">
        <v>2631</v>
      </c>
      <c r="J379">
        <v>608.24770000000001</v>
      </c>
      <c r="K379" t="s">
        <v>81</v>
      </c>
      <c r="L379">
        <v>23498336</v>
      </c>
      <c r="M379" s="60">
        <v>45715</v>
      </c>
      <c r="N379" t="s">
        <v>82</v>
      </c>
      <c r="O379" t="s">
        <v>2632</v>
      </c>
      <c r="P379" t="s">
        <v>313</v>
      </c>
      <c r="Q379" t="s">
        <v>36</v>
      </c>
      <c r="S379">
        <v>0</v>
      </c>
      <c r="T379" t="s">
        <v>56</v>
      </c>
    </row>
    <row r="380" spans="1:20" x14ac:dyDescent="0.2">
      <c r="A380" t="s">
        <v>86</v>
      </c>
      <c r="B380" s="60">
        <v>45715</v>
      </c>
      <c r="C380" t="s">
        <v>75</v>
      </c>
      <c r="D380" t="s">
        <v>76</v>
      </c>
      <c r="E380" t="s">
        <v>2659</v>
      </c>
      <c r="F380" t="s">
        <v>211</v>
      </c>
      <c r="G380" t="s">
        <v>2660</v>
      </c>
      <c r="H380">
        <v>2011</v>
      </c>
      <c r="I380" t="s">
        <v>2661</v>
      </c>
      <c r="J380">
        <v>165.2028</v>
      </c>
      <c r="K380" t="s">
        <v>81</v>
      </c>
      <c r="L380">
        <v>6382253</v>
      </c>
      <c r="M380" s="60">
        <v>45715</v>
      </c>
      <c r="N380" t="s">
        <v>82</v>
      </c>
      <c r="O380" t="s">
        <v>2662</v>
      </c>
      <c r="P380" t="s">
        <v>115</v>
      </c>
      <c r="Q380" t="s">
        <v>36</v>
      </c>
      <c r="S380">
        <v>0</v>
      </c>
      <c r="T380" t="s">
        <v>56</v>
      </c>
    </row>
    <row r="381" spans="1:20" x14ac:dyDescent="0.2">
      <c r="A381" t="s">
        <v>1118</v>
      </c>
      <c r="B381" s="60">
        <v>45687</v>
      </c>
      <c r="C381" t="s">
        <v>75</v>
      </c>
      <c r="D381" t="s">
        <v>76</v>
      </c>
      <c r="E381" t="s">
        <v>2715</v>
      </c>
      <c r="F381" t="s">
        <v>211</v>
      </c>
      <c r="G381" t="s">
        <v>2716</v>
      </c>
      <c r="H381">
        <v>2011</v>
      </c>
      <c r="I381" t="s">
        <v>2717</v>
      </c>
      <c r="J381">
        <v>187.2757</v>
      </c>
      <c r="K381" t="s">
        <v>81</v>
      </c>
      <c r="L381">
        <v>7188930</v>
      </c>
      <c r="M381" s="60">
        <v>45694</v>
      </c>
      <c r="N381" t="s">
        <v>82</v>
      </c>
      <c r="O381" t="s">
        <v>2541</v>
      </c>
      <c r="P381" t="s">
        <v>360</v>
      </c>
      <c r="Q381" t="s">
        <v>36</v>
      </c>
      <c r="S381">
        <v>0</v>
      </c>
      <c r="T381" t="s">
        <v>56</v>
      </c>
    </row>
    <row r="382" spans="1:20" x14ac:dyDescent="0.2">
      <c r="A382" t="s">
        <v>86</v>
      </c>
      <c r="B382" s="60">
        <v>45715</v>
      </c>
      <c r="C382" t="s">
        <v>75</v>
      </c>
      <c r="D382" t="s">
        <v>76</v>
      </c>
      <c r="E382" t="s">
        <v>2761</v>
      </c>
      <c r="F382" t="s">
        <v>211</v>
      </c>
      <c r="G382" t="s">
        <v>2762</v>
      </c>
      <c r="H382">
        <v>2016</v>
      </c>
      <c r="I382" t="s">
        <v>2763</v>
      </c>
      <c r="J382">
        <v>71.875299999999996</v>
      </c>
      <c r="K382" t="s">
        <v>81</v>
      </c>
      <c r="L382">
        <v>2776747</v>
      </c>
      <c r="M382" s="60">
        <v>45715</v>
      </c>
      <c r="N382" t="s">
        <v>82</v>
      </c>
      <c r="O382" t="s">
        <v>616</v>
      </c>
      <c r="P382" t="s">
        <v>137</v>
      </c>
      <c r="Q382" t="s">
        <v>36</v>
      </c>
      <c r="S382">
        <v>0</v>
      </c>
      <c r="T382" t="s">
        <v>56</v>
      </c>
    </row>
    <row r="383" spans="1:20" x14ac:dyDescent="0.2">
      <c r="A383" t="s">
        <v>86</v>
      </c>
      <c r="B383" s="60">
        <v>45715</v>
      </c>
      <c r="C383" t="s">
        <v>75</v>
      </c>
      <c r="D383" t="s">
        <v>76</v>
      </c>
      <c r="E383">
        <v>17810668</v>
      </c>
      <c r="F383" t="s">
        <v>87</v>
      </c>
      <c r="G383" t="s">
        <v>88</v>
      </c>
      <c r="H383">
        <v>2011</v>
      </c>
      <c r="I383" t="s">
        <v>89</v>
      </c>
      <c r="J383">
        <v>44.125799999999998</v>
      </c>
      <c r="K383" t="s">
        <v>81</v>
      </c>
      <c r="L383">
        <v>1704706</v>
      </c>
      <c r="M383" s="60">
        <v>45715</v>
      </c>
      <c r="N383" t="s">
        <v>82</v>
      </c>
      <c r="O383" t="s">
        <v>90</v>
      </c>
      <c r="P383" t="s">
        <v>91</v>
      </c>
      <c r="Q383" t="s">
        <v>36</v>
      </c>
      <c r="S383">
        <v>0</v>
      </c>
      <c r="T383" t="s">
        <v>56</v>
      </c>
    </row>
    <row r="384" spans="1:20" x14ac:dyDescent="0.2">
      <c r="A384" t="s">
        <v>86</v>
      </c>
      <c r="B384" s="60">
        <v>45715</v>
      </c>
      <c r="C384" t="s">
        <v>75</v>
      </c>
      <c r="D384" t="s">
        <v>76</v>
      </c>
      <c r="E384" t="s">
        <v>143</v>
      </c>
      <c r="F384" t="s">
        <v>87</v>
      </c>
      <c r="G384" t="s">
        <v>144</v>
      </c>
      <c r="H384">
        <v>2014</v>
      </c>
      <c r="I384" t="s">
        <v>145</v>
      </c>
      <c r="J384">
        <v>472.14170000000001</v>
      </c>
      <c r="K384" t="s">
        <v>81</v>
      </c>
      <c r="L384">
        <v>18240176</v>
      </c>
      <c r="M384" s="60">
        <v>45715</v>
      </c>
      <c r="N384" t="s">
        <v>135</v>
      </c>
      <c r="O384" t="s">
        <v>146</v>
      </c>
      <c r="P384" t="s">
        <v>147</v>
      </c>
      <c r="Q384" t="s">
        <v>38</v>
      </c>
      <c r="S384">
        <v>0</v>
      </c>
      <c r="T384" t="s">
        <v>56</v>
      </c>
    </row>
    <row r="385" spans="1:20" x14ac:dyDescent="0.2">
      <c r="A385" t="s">
        <v>86</v>
      </c>
      <c r="B385" s="60">
        <v>45715</v>
      </c>
      <c r="C385" t="s">
        <v>75</v>
      </c>
      <c r="D385" t="s">
        <v>76</v>
      </c>
      <c r="E385" t="s">
        <v>220</v>
      </c>
      <c r="F385" t="s">
        <v>87</v>
      </c>
      <c r="G385" t="s">
        <v>221</v>
      </c>
      <c r="H385">
        <v>2010</v>
      </c>
      <c r="I385" t="s">
        <v>222</v>
      </c>
      <c r="J385">
        <v>130.1148</v>
      </c>
      <c r="K385" t="s">
        <v>81</v>
      </c>
      <c r="L385">
        <v>5026705</v>
      </c>
      <c r="M385" s="60">
        <v>45715</v>
      </c>
      <c r="N385" t="s">
        <v>135</v>
      </c>
      <c r="O385" t="s">
        <v>223</v>
      </c>
      <c r="P385" t="s">
        <v>115</v>
      </c>
      <c r="Q385" t="s">
        <v>38</v>
      </c>
      <c r="S385">
        <v>0</v>
      </c>
      <c r="T385" t="s">
        <v>56</v>
      </c>
    </row>
    <row r="386" spans="1:20" x14ac:dyDescent="0.2">
      <c r="A386" t="s">
        <v>86</v>
      </c>
      <c r="B386" s="60">
        <v>45715</v>
      </c>
      <c r="C386" t="s">
        <v>75</v>
      </c>
      <c r="D386" t="s">
        <v>76</v>
      </c>
      <c r="E386" t="s">
        <v>236</v>
      </c>
      <c r="F386" t="s">
        <v>87</v>
      </c>
      <c r="G386" t="s">
        <v>237</v>
      </c>
      <c r="H386">
        <v>2011</v>
      </c>
      <c r="I386" t="s">
        <v>238</v>
      </c>
      <c r="J386">
        <v>46.109000000000002</v>
      </c>
      <c r="K386" t="s">
        <v>81</v>
      </c>
      <c r="L386">
        <v>1781323</v>
      </c>
      <c r="M386" s="60">
        <v>45715</v>
      </c>
      <c r="N386" t="s">
        <v>82</v>
      </c>
      <c r="O386" t="s">
        <v>239</v>
      </c>
      <c r="P386" t="s">
        <v>240</v>
      </c>
      <c r="Q386" t="s">
        <v>38</v>
      </c>
      <c r="S386">
        <v>0</v>
      </c>
      <c r="T386" t="s">
        <v>56</v>
      </c>
    </row>
    <row r="387" spans="1:20" x14ac:dyDescent="0.2">
      <c r="A387" t="s">
        <v>86</v>
      </c>
      <c r="B387" s="60">
        <v>45715</v>
      </c>
      <c r="C387" t="s">
        <v>75</v>
      </c>
      <c r="D387" t="s">
        <v>76</v>
      </c>
      <c r="E387" t="s">
        <v>253</v>
      </c>
      <c r="F387" t="s">
        <v>87</v>
      </c>
      <c r="G387" t="s">
        <v>254</v>
      </c>
      <c r="H387">
        <v>2013</v>
      </c>
      <c r="I387" t="s">
        <v>255</v>
      </c>
      <c r="J387">
        <v>143.28649999999999</v>
      </c>
      <c r="K387" t="s">
        <v>81</v>
      </c>
      <c r="L387">
        <v>5535565</v>
      </c>
      <c r="M387" s="60">
        <v>45715</v>
      </c>
      <c r="N387" t="s">
        <v>135</v>
      </c>
      <c r="O387" t="s">
        <v>102</v>
      </c>
      <c r="P387" t="s">
        <v>131</v>
      </c>
      <c r="Q387" t="s">
        <v>38</v>
      </c>
      <c r="S387">
        <v>0</v>
      </c>
      <c r="T387" t="s">
        <v>56</v>
      </c>
    </row>
    <row r="388" spans="1:20" x14ac:dyDescent="0.2">
      <c r="A388" t="s">
        <v>86</v>
      </c>
      <c r="B388" s="60">
        <v>45715</v>
      </c>
      <c r="C388" t="s">
        <v>75</v>
      </c>
      <c r="D388" t="s">
        <v>76</v>
      </c>
      <c r="E388" t="s">
        <v>256</v>
      </c>
      <c r="F388" t="s">
        <v>87</v>
      </c>
      <c r="G388" t="s">
        <v>257</v>
      </c>
      <c r="H388">
        <v>2013</v>
      </c>
      <c r="I388" t="s">
        <v>258</v>
      </c>
      <c r="J388">
        <v>31.547499999999999</v>
      </c>
      <c r="K388" t="s">
        <v>81</v>
      </c>
      <c r="L388">
        <v>1218771</v>
      </c>
      <c r="M388" s="60">
        <v>45715</v>
      </c>
      <c r="N388" t="s">
        <v>135</v>
      </c>
      <c r="O388" t="s">
        <v>259</v>
      </c>
      <c r="P388" t="s">
        <v>182</v>
      </c>
      <c r="Q388" t="s">
        <v>38</v>
      </c>
      <c r="S388">
        <v>0</v>
      </c>
      <c r="T388" t="s">
        <v>56</v>
      </c>
    </row>
    <row r="389" spans="1:20" x14ac:dyDescent="0.2">
      <c r="A389" t="s">
        <v>86</v>
      </c>
      <c r="B389" s="60">
        <v>45715</v>
      </c>
      <c r="C389" t="s">
        <v>75</v>
      </c>
      <c r="D389" t="s">
        <v>76</v>
      </c>
      <c r="E389" t="s">
        <v>284</v>
      </c>
      <c r="F389" t="s">
        <v>87</v>
      </c>
      <c r="G389" t="s">
        <v>285</v>
      </c>
      <c r="H389">
        <v>2014</v>
      </c>
      <c r="I389" t="s">
        <v>286</v>
      </c>
      <c r="J389">
        <v>128.2961</v>
      </c>
      <c r="K389" t="s">
        <v>81</v>
      </c>
      <c r="L389">
        <v>4956444</v>
      </c>
      <c r="M389" s="60">
        <v>45715</v>
      </c>
      <c r="N389" t="s">
        <v>82</v>
      </c>
      <c r="O389" t="s">
        <v>287</v>
      </c>
      <c r="P389" t="s">
        <v>288</v>
      </c>
      <c r="Q389" t="s">
        <v>38</v>
      </c>
      <c r="S389">
        <v>0</v>
      </c>
      <c r="T389" t="s">
        <v>56</v>
      </c>
    </row>
    <row r="390" spans="1:20" x14ac:dyDescent="0.2">
      <c r="A390" t="s">
        <v>86</v>
      </c>
      <c r="B390" s="60">
        <v>45715</v>
      </c>
      <c r="C390" t="s">
        <v>75</v>
      </c>
      <c r="D390" t="s">
        <v>76</v>
      </c>
      <c r="E390" t="s">
        <v>330</v>
      </c>
      <c r="F390" t="s">
        <v>87</v>
      </c>
      <c r="G390" t="s">
        <v>331</v>
      </c>
      <c r="H390">
        <v>2014</v>
      </c>
      <c r="I390" t="s">
        <v>332</v>
      </c>
      <c r="J390">
        <v>328.12549999999999</v>
      </c>
      <c r="K390" t="s">
        <v>81</v>
      </c>
      <c r="L390">
        <v>12676420</v>
      </c>
      <c r="M390" s="60">
        <v>45715</v>
      </c>
      <c r="N390" t="s">
        <v>82</v>
      </c>
      <c r="O390" t="s">
        <v>333</v>
      </c>
      <c r="P390" t="s">
        <v>334</v>
      </c>
      <c r="Q390" t="s">
        <v>38</v>
      </c>
      <c r="S390">
        <v>0</v>
      </c>
      <c r="T390" t="s">
        <v>56</v>
      </c>
    </row>
    <row r="391" spans="1:20" x14ac:dyDescent="0.2">
      <c r="A391" t="s">
        <v>86</v>
      </c>
      <c r="B391" s="60">
        <v>45715</v>
      </c>
      <c r="C391" t="s">
        <v>75</v>
      </c>
      <c r="D391" t="s">
        <v>76</v>
      </c>
      <c r="E391" t="s">
        <v>339</v>
      </c>
      <c r="F391" t="s">
        <v>87</v>
      </c>
      <c r="G391" t="s">
        <v>340</v>
      </c>
      <c r="H391">
        <v>2013</v>
      </c>
      <c r="I391" t="s">
        <v>341</v>
      </c>
      <c r="J391">
        <v>182.99199999999999</v>
      </c>
      <c r="K391" t="s">
        <v>81</v>
      </c>
      <c r="L391">
        <v>7069501</v>
      </c>
      <c r="M391" s="60">
        <v>45715</v>
      </c>
      <c r="N391" t="s">
        <v>135</v>
      </c>
      <c r="O391" t="s">
        <v>342</v>
      </c>
      <c r="P391" t="s">
        <v>131</v>
      </c>
      <c r="Q391" t="s">
        <v>38</v>
      </c>
      <c r="S391">
        <v>0</v>
      </c>
      <c r="T391" t="s">
        <v>56</v>
      </c>
    </row>
    <row r="392" spans="1:20" x14ac:dyDescent="0.2">
      <c r="A392" t="s">
        <v>86</v>
      </c>
      <c r="B392" s="60">
        <v>45715</v>
      </c>
      <c r="C392" t="s">
        <v>75</v>
      </c>
      <c r="D392" t="s">
        <v>76</v>
      </c>
      <c r="E392" t="s">
        <v>389</v>
      </c>
      <c r="F392" t="s">
        <v>87</v>
      </c>
      <c r="G392" t="s">
        <v>390</v>
      </c>
      <c r="H392">
        <v>2011</v>
      </c>
      <c r="I392" t="s">
        <v>391</v>
      </c>
      <c r="J392">
        <v>235.184</v>
      </c>
      <c r="K392" t="s">
        <v>81</v>
      </c>
      <c r="L392">
        <v>9085826</v>
      </c>
      <c r="M392" s="60">
        <v>45715</v>
      </c>
      <c r="N392" t="s">
        <v>82</v>
      </c>
      <c r="O392" t="s">
        <v>271</v>
      </c>
      <c r="P392" t="s">
        <v>392</v>
      </c>
      <c r="Q392" t="s">
        <v>38</v>
      </c>
      <c r="S392">
        <v>0</v>
      </c>
      <c r="T392" t="s">
        <v>56</v>
      </c>
    </row>
    <row r="393" spans="1:20" x14ac:dyDescent="0.2">
      <c r="A393" t="s">
        <v>86</v>
      </c>
      <c r="B393" s="60">
        <v>45715</v>
      </c>
      <c r="C393" t="s">
        <v>75</v>
      </c>
      <c r="D393" t="s">
        <v>76</v>
      </c>
      <c r="E393" t="s">
        <v>409</v>
      </c>
      <c r="F393" t="s">
        <v>87</v>
      </c>
      <c r="G393" t="s">
        <v>410</v>
      </c>
      <c r="H393">
        <v>2016</v>
      </c>
      <c r="I393" t="s">
        <v>411</v>
      </c>
      <c r="J393">
        <v>66.086500000000001</v>
      </c>
      <c r="K393" t="s">
        <v>81</v>
      </c>
      <c r="L393">
        <v>2553109</v>
      </c>
      <c r="M393" s="60">
        <v>45715</v>
      </c>
      <c r="N393" t="s">
        <v>82</v>
      </c>
      <c r="O393" t="s">
        <v>412</v>
      </c>
      <c r="P393" t="s">
        <v>392</v>
      </c>
      <c r="Q393" t="s">
        <v>38</v>
      </c>
      <c r="S393">
        <v>0</v>
      </c>
      <c r="T393" t="s">
        <v>56</v>
      </c>
    </row>
    <row r="394" spans="1:20" x14ac:dyDescent="0.2">
      <c r="A394" t="s">
        <v>86</v>
      </c>
      <c r="B394" s="60">
        <v>45715</v>
      </c>
      <c r="C394" t="s">
        <v>75</v>
      </c>
      <c r="D394" t="s">
        <v>76</v>
      </c>
      <c r="E394" t="s">
        <v>433</v>
      </c>
      <c r="F394" t="s">
        <v>87</v>
      </c>
      <c r="G394" t="s">
        <v>434</v>
      </c>
      <c r="H394">
        <v>2014</v>
      </c>
      <c r="I394" t="s">
        <v>435</v>
      </c>
      <c r="J394">
        <v>409.95429999999999</v>
      </c>
      <c r="K394" t="s">
        <v>81</v>
      </c>
      <c r="L394">
        <v>15837699</v>
      </c>
      <c r="M394" s="60">
        <v>45715</v>
      </c>
      <c r="N394" t="s">
        <v>82</v>
      </c>
      <c r="O394" t="s">
        <v>436</v>
      </c>
      <c r="P394" t="s">
        <v>196</v>
      </c>
      <c r="Q394" t="s">
        <v>38</v>
      </c>
      <c r="S394">
        <v>0</v>
      </c>
      <c r="T394" t="s">
        <v>56</v>
      </c>
    </row>
    <row r="395" spans="1:20" x14ac:dyDescent="0.2">
      <c r="A395" t="s">
        <v>86</v>
      </c>
      <c r="B395" s="60">
        <v>45715</v>
      </c>
      <c r="C395" t="s">
        <v>75</v>
      </c>
      <c r="D395" t="s">
        <v>76</v>
      </c>
      <c r="E395" t="s">
        <v>454</v>
      </c>
      <c r="F395" t="s">
        <v>87</v>
      </c>
      <c r="G395" t="s">
        <v>455</v>
      </c>
      <c r="H395">
        <v>2014</v>
      </c>
      <c r="I395" t="s">
        <v>456</v>
      </c>
      <c r="J395">
        <v>224.88470000000001</v>
      </c>
      <c r="K395" t="s">
        <v>81</v>
      </c>
      <c r="L395">
        <v>8687935</v>
      </c>
      <c r="M395" s="60">
        <v>45715</v>
      </c>
      <c r="N395" t="s">
        <v>82</v>
      </c>
      <c r="O395" t="s">
        <v>457</v>
      </c>
      <c r="P395" t="s">
        <v>196</v>
      </c>
      <c r="Q395" t="s">
        <v>38</v>
      </c>
      <c r="S395">
        <v>0</v>
      </c>
      <c r="T395" t="s">
        <v>56</v>
      </c>
    </row>
    <row r="396" spans="1:20" x14ac:dyDescent="0.2">
      <c r="A396" t="s">
        <v>86</v>
      </c>
      <c r="B396" s="60">
        <v>45715</v>
      </c>
      <c r="C396" t="s">
        <v>75</v>
      </c>
      <c r="D396" t="s">
        <v>76</v>
      </c>
      <c r="E396" t="s">
        <v>586</v>
      </c>
      <c r="F396" t="s">
        <v>87</v>
      </c>
      <c r="G396" t="s">
        <v>587</v>
      </c>
      <c r="H396">
        <v>2014</v>
      </c>
      <c r="I396" t="s">
        <v>588</v>
      </c>
      <c r="J396">
        <v>88.074200000000005</v>
      </c>
      <c r="K396" t="s">
        <v>81</v>
      </c>
      <c r="L396">
        <v>3402556</v>
      </c>
      <c r="M396" s="60">
        <v>45715</v>
      </c>
      <c r="N396" t="s">
        <v>82</v>
      </c>
      <c r="O396" t="s">
        <v>589</v>
      </c>
      <c r="P396" t="s">
        <v>158</v>
      </c>
      <c r="Q396" t="s">
        <v>38</v>
      </c>
      <c r="S396">
        <v>0</v>
      </c>
      <c r="T396" t="s">
        <v>56</v>
      </c>
    </row>
    <row r="397" spans="1:20" x14ac:dyDescent="0.2">
      <c r="A397" t="s">
        <v>86</v>
      </c>
      <c r="B397" s="60">
        <v>45715</v>
      </c>
      <c r="C397" t="s">
        <v>75</v>
      </c>
      <c r="D397" t="s">
        <v>76</v>
      </c>
      <c r="E397" t="s">
        <v>606</v>
      </c>
      <c r="F397" t="s">
        <v>87</v>
      </c>
      <c r="G397" t="s">
        <v>607</v>
      </c>
      <c r="H397">
        <v>2013</v>
      </c>
      <c r="I397" t="s">
        <v>608</v>
      </c>
      <c r="J397">
        <v>121.5282</v>
      </c>
      <c r="K397" t="s">
        <v>81</v>
      </c>
      <c r="L397">
        <v>4694980</v>
      </c>
      <c r="M397" s="60">
        <v>45715</v>
      </c>
      <c r="N397" t="s">
        <v>135</v>
      </c>
      <c r="O397" t="s">
        <v>465</v>
      </c>
      <c r="P397" t="s">
        <v>196</v>
      </c>
      <c r="Q397" t="s">
        <v>38</v>
      </c>
      <c r="S397">
        <v>0</v>
      </c>
      <c r="T397" t="s">
        <v>56</v>
      </c>
    </row>
    <row r="398" spans="1:20" x14ac:dyDescent="0.2">
      <c r="A398" t="s">
        <v>86</v>
      </c>
      <c r="B398" s="60">
        <v>45715</v>
      </c>
      <c r="C398" t="s">
        <v>75</v>
      </c>
      <c r="D398" t="s">
        <v>76</v>
      </c>
      <c r="E398" t="s">
        <v>761</v>
      </c>
      <c r="F398" t="s">
        <v>87</v>
      </c>
      <c r="G398" t="s">
        <v>762</v>
      </c>
      <c r="H398">
        <v>2014</v>
      </c>
      <c r="I398" t="s">
        <v>763</v>
      </c>
      <c r="J398">
        <v>24.6904</v>
      </c>
      <c r="K398" t="s">
        <v>81</v>
      </c>
      <c r="L398">
        <v>953861</v>
      </c>
      <c r="M398" s="60">
        <v>45715</v>
      </c>
      <c r="N398" t="s">
        <v>82</v>
      </c>
      <c r="O398" t="s">
        <v>227</v>
      </c>
      <c r="P398" t="s">
        <v>196</v>
      </c>
      <c r="Q398" t="s">
        <v>54</v>
      </c>
      <c r="S398">
        <v>0</v>
      </c>
      <c r="T398" t="s">
        <v>56</v>
      </c>
    </row>
    <row r="399" spans="1:20" x14ac:dyDescent="0.2">
      <c r="A399" t="s">
        <v>86</v>
      </c>
      <c r="B399" s="60">
        <v>45715</v>
      </c>
      <c r="C399" t="s">
        <v>75</v>
      </c>
      <c r="D399" t="s">
        <v>76</v>
      </c>
      <c r="E399" t="s">
        <v>811</v>
      </c>
      <c r="F399" t="s">
        <v>87</v>
      </c>
      <c r="G399" t="s">
        <v>812</v>
      </c>
      <c r="H399">
        <v>2017</v>
      </c>
      <c r="I399" t="s">
        <v>813</v>
      </c>
      <c r="J399">
        <v>448.61590000000001</v>
      </c>
      <c r="K399" t="s">
        <v>81</v>
      </c>
      <c r="L399">
        <v>17331307</v>
      </c>
      <c r="M399" s="60">
        <v>45715</v>
      </c>
      <c r="N399" t="s">
        <v>82</v>
      </c>
      <c r="O399" t="s">
        <v>814</v>
      </c>
      <c r="P399" t="s">
        <v>158</v>
      </c>
      <c r="Q399" t="s">
        <v>54</v>
      </c>
      <c r="S399">
        <v>0</v>
      </c>
      <c r="T399" t="s">
        <v>56</v>
      </c>
    </row>
    <row r="400" spans="1:20" x14ac:dyDescent="0.2">
      <c r="A400" t="s">
        <v>86</v>
      </c>
      <c r="B400" s="60">
        <v>45715</v>
      </c>
      <c r="C400" t="s">
        <v>75</v>
      </c>
      <c r="D400" t="s">
        <v>76</v>
      </c>
      <c r="E400" t="s">
        <v>839</v>
      </c>
      <c r="F400" t="s">
        <v>87</v>
      </c>
      <c r="G400" t="s">
        <v>840</v>
      </c>
      <c r="H400">
        <v>2014</v>
      </c>
      <c r="I400" t="s">
        <v>841</v>
      </c>
      <c r="J400">
        <v>241.3783</v>
      </c>
      <c r="K400" t="s">
        <v>81</v>
      </c>
      <c r="L400">
        <v>9325130</v>
      </c>
      <c r="M400" s="60">
        <v>45715</v>
      </c>
      <c r="N400" t="s">
        <v>82</v>
      </c>
      <c r="O400" t="s">
        <v>842</v>
      </c>
      <c r="P400" t="s">
        <v>147</v>
      </c>
      <c r="Q400" t="s">
        <v>54</v>
      </c>
      <c r="S400">
        <v>0</v>
      </c>
      <c r="T400" t="s">
        <v>56</v>
      </c>
    </row>
    <row r="401" spans="1:20" x14ac:dyDescent="0.2">
      <c r="A401" t="s">
        <v>86</v>
      </c>
      <c r="B401" s="60">
        <v>45715</v>
      </c>
      <c r="C401" t="s">
        <v>75</v>
      </c>
      <c r="D401" t="s">
        <v>76</v>
      </c>
      <c r="E401" t="s">
        <v>843</v>
      </c>
      <c r="F401" t="s">
        <v>87</v>
      </c>
      <c r="G401" t="s">
        <v>844</v>
      </c>
      <c r="H401">
        <v>2011</v>
      </c>
      <c r="I401" t="s">
        <v>845</v>
      </c>
      <c r="J401">
        <v>511.16750000000002</v>
      </c>
      <c r="K401" t="s">
        <v>81</v>
      </c>
      <c r="L401">
        <v>19747852</v>
      </c>
      <c r="M401" s="60">
        <v>45715</v>
      </c>
      <c r="N401" t="s">
        <v>82</v>
      </c>
      <c r="O401" t="s">
        <v>846</v>
      </c>
      <c r="P401" t="s">
        <v>182</v>
      </c>
      <c r="Q401" t="s">
        <v>54</v>
      </c>
      <c r="S401">
        <v>0</v>
      </c>
      <c r="T401" t="s">
        <v>56</v>
      </c>
    </row>
    <row r="402" spans="1:20" x14ac:dyDescent="0.2">
      <c r="A402" t="s">
        <v>86</v>
      </c>
      <c r="B402" s="60">
        <v>45715</v>
      </c>
      <c r="C402" t="s">
        <v>75</v>
      </c>
      <c r="D402" t="s">
        <v>76</v>
      </c>
      <c r="E402" t="s">
        <v>887</v>
      </c>
      <c r="F402" t="s">
        <v>87</v>
      </c>
      <c r="G402" t="s">
        <v>888</v>
      </c>
      <c r="H402">
        <v>2017</v>
      </c>
      <c r="I402" t="s">
        <v>889</v>
      </c>
      <c r="J402">
        <v>187.48050000000001</v>
      </c>
      <c r="K402" t="s">
        <v>81</v>
      </c>
      <c r="L402">
        <v>7242905</v>
      </c>
      <c r="M402" s="60">
        <v>45715</v>
      </c>
      <c r="N402" t="s">
        <v>82</v>
      </c>
      <c r="O402" t="s">
        <v>890</v>
      </c>
      <c r="P402" t="s">
        <v>137</v>
      </c>
      <c r="Q402" t="s">
        <v>54</v>
      </c>
      <c r="S402">
        <v>0</v>
      </c>
      <c r="T402" t="s">
        <v>56</v>
      </c>
    </row>
    <row r="403" spans="1:20" x14ac:dyDescent="0.2">
      <c r="A403" t="s">
        <v>86</v>
      </c>
      <c r="B403" s="60">
        <v>45715</v>
      </c>
      <c r="C403" t="s">
        <v>75</v>
      </c>
      <c r="D403" t="s">
        <v>76</v>
      </c>
      <c r="E403" t="s">
        <v>916</v>
      </c>
      <c r="F403" t="s">
        <v>87</v>
      </c>
      <c r="G403" t="s">
        <v>917</v>
      </c>
      <c r="H403">
        <v>2017</v>
      </c>
      <c r="I403" t="s">
        <v>918</v>
      </c>
      <c r="J403">
        <v>77.294300000000007</v>
      </c>
      <c r="K403" t="s">
        <v>81</v>
      </c>
      <c r="L403">
        <v>2986099</v>
      </c>
      <c r="M403" s="60">
        <v>45715</v>
      </c>
      <c r="N403" t="s">
        <v>82</v>
      </c>
      <c r="O403" t="s">
        <v>902</v>
      </c>
      <c r="P403" t="s">
        <v>177</v>
      </c>
      <c r="Q403" t="s">
        <v>54</v>
      </c>
      <c r="S403">
        <v>0</v>
      </c>
      <c r="T403" t="s">
        <v>56</v>
      </c>
    </row>
    <row r="404" spans="1:20" x14ac:dyDescent="0.2">
      <c r="A404" t="s">
        <v>86</v>
      </c>
      <c r="B404" s="60">
        <v>45715</v>
      </c>
      <c r="C404" t="s">
        <v>75</v>
      </c>
      <c r="D404" t="s">
        <v>76</v>
      </c>
      <c r="E404" t="s">
        <v>925</v>
      </c>
      <c r="F404" t="s">
        <v>87</v>
      </c>
      <c r="G404" t="s">
        <v>926</v>
      </c>
      <c r="H404">
        <v>2013</v>
      </c>
      <c r="I404" t="s">
        <v>927</v>
      </c>
      <c r="J404">
        <v>492.15159999999997</v>
      </c>
      <c r="K404" t="s">
        <v>81</v>
      </c>
      <c r="L404">
        <v>19013214</v>
      </c>
      <c r="M404" s="60">
        <v>45715</v>
      </c>
      <c r="N404" t="s">
        <v>135</v>
      </c>
      <c r="O404" t="s">
        <v>928</v>
      </c>
      <c r="P404" t="s">
        <v>453</v>
      </c>
      <c r="Q404" t="s">
        <v>54</v>
      </c>
      <c r="S404">
        <v>0</v>
      </c>
      <c r="T404" t="s">
        <v>56</v>
      </c>
    </row>
    <row r="405" spans="1:20" x14ac:dyDescent="0.2">
      <c r="A405" t="s">
        <v>86</v>
      </c>
      <c r="B405" s="60">
        <v>45715</v>
      </c>
      <c r="C405" t="s">
        <v>75</v>
      </c>
      <c r="D405" t="s">
        <v>76</v>
      </c>
      <c r="E405" t="s">
        <v>955</v>
      </c>
      <c r="F405" t="s">
        <v>87</v>
      </c>
      <c r="G405" t="s">
        <v>956</v>
      </c>
      <c r="H405">
        <v>2014</v>
      </c>
      <c r="I405" t="s">
        <v>957</v>
      </c>
      <c r="J405">
        <v>406.12139999999999</v>
      </c>
      <c r="K405" t="s">
        <v>81</v>
      </c>
      <c r="L405">
        <v>15689623</v>
      </c>
      <c r="M405" s="60">
        <v>45715</v>
      </c>
      <c r="N405" t="s">
        <v>82</v>
      </c>
      <c r="O405" t="s">
        <v>958</v>
      </c>
      <c r="P405" t="s">
        <v>109</v>
      </c>
      <c r="Q405" t="s">
        <v>54</v>
      </c>
      <c r="S405">
        <v>0</v>
      </c>
      <c r="T405" t="s">
        <v>56</v>
      </c>
    </row>
    <row r="406" spans="1:20" x14ac:dyDescent="0.2">
      <c r="A406" t="s">
        <v>86</v>
      </c>
      <c r="B406" s="60">
        <v>45715</v>
      </c>
      <c r="C406" t="s">
        <v>75</v>
      </c>
      <c r="D406" t="s">
        <v>76</v>
      </c>
      <c r="E406" t="s">
        <v>1013</v>
      </c>
      <c r="F406" t="s">
        <v>87</v>
      </c>
      <c r="G406" t="s">
        <v>1014</v>
      </c>
      <c r="H406">
        <v>2013</v>
      </c>
      <c r="I406" t="s">
        <v>1015</v>
      </c>
      <c r="J406">
        <v>432.4264</v>
      </c>
      <c r="K406" t="s">
        <v>81</v>
      </c>
      <c r="L406">
        <v>16705860</v>
      </c>
      <c r="M406" s="60">
        <v>45715</v>
      </c>
      <c r="N406" t="s">
        <v>135</v>
      </c>
      <c r="O406" t="s">
        <v>1016</v>
      </c>
      <c r="P406" t="s">
        <v>215</v>
      </c>
      <c r="Q406" t="s">
        <v>54</v>
      </c>
      <c r="S406">
        <v>0</v>
      </c>
      <c r="T406" t="s">
        <v>56</v>
      </c>
    </row>
    <row r="407" spans="1:20" x14ac:dyDescent="0.2">
      <c r="A407" t="s">
        <v>86</v>
      </c>
      <c r="B407" s="60">
        <v>45715</v>
      </c>
      <c r="C407" t="s">
        <v>75</v>
      </c>
      <c r="D407" t="s">
        <v>76</v>
      </c>
      <c r="E407" t="s">
        <v>1027</v>
      </c>
      <c r="F407" t="s">
        <v>87</v>
      </c>
      <c r="G407" t="s">
        <v>1028</v>
      </c>
      <c r="H407">
        <v>2011</v>
      </c>
      <c r="I407" t="s">
        <v>1029</v>
      </c>
      <c r="J407">
        <v>57.604799999999997</v>
      </c>
      <c r="K407" t="s">
        <v>81</v>
      </c>
      <c r="L407">
        <v>2225437</v>
      </c>
      <c r="M407" s="60">
        <v>45715</v>
      </c>
      <c r="N407" t="s">
        <v>82</v>
      </c>
      <c r="O407" t="s">
        <v>1030</v>
      </c>
      <c r="P407" t="s">
        <v>147</v>
      </c>
      <c r="Q407" t="s">
        <v>54</v>
      </c>
      <c r="S407">
        <v>0</v>
      </c>
      <c r="T407" t="s">
        <v>56</v>
      </c>
    </row>
    <row r="408" spans="1:20" x14ac:dyDescent="0.2">
      <c r="A408" t="s">
        <v>86</v>
      </c>
      <c r="B408" s="60">
        <v>45715</v>
      </c>
      <c r="C408" t="s">
        <v>75</v>
      </c>
      <c r="D408" t="s">
        <v>76</v>
      </c>
      <c r="E408" t="s">
        <v>1073</v>
      </c>
      <c r="F408" t="s">
        <v>87</v>
      </c>
      <c r="G408" t="s">
        <v>1074</v>
      </c>
      <c r="H408">
        <v>2016</v>
      </c>
      <c r="I408" t="s">
        <v>1075</v>
      </c>
      <c r="J408">
        <v>87.040999999999997</v>
      </c>
      <c r="K408" t="s">
        <v>81</v>
      </c>
      <c r="L408">
        <v>3362641</v>
      </c>
      <c r="M408" s="60">
        <v>45715</v>
      </c>
      <c r="N408" t="s">
        <v>82</v>
      </c>
      <c r="O408" t="s">
        <v>830</v>
      </c>
      <c r="P408" t="s">
        <v>453</v>
      </c>
      <c r="Q408" t="s">
        <v>54</v>
      </c>
      <c r="S408">
        <v>0</v>
      </c>
      <c r="T408" t="s">
        <v>56</v>
      </c>
    </row>
    <row r="409" spans="1:20" x14ac:dyDescent="0.2">
      <c r="A409" t="s">
        <v>86</v>
      </c>
      <c r="B409" s="60">
        <v>45715</v>
      </c>
      <c r="C409" t="s">
        <v>75</v>
      </c>
      <c r="D409" t="s">
        <v>76</v>
      </c>
      <c r="E409" t="s">
        <v>1111</v>
      </c>
      <c r="F409" t="s">
        <v>87</v>
      </c>
      <c r="G409" t="s">
        <v>1112</v>
      </c>
      <c r="H409">
        <v>2014</v>
      </c>
      <c r="I409" t="s">
        <v>1113</v>
      </c>
      <c r="J409">
        <v>254.64689999999999</v>
      </c>
      <c r="K409" t="s">
        <v>81</v>
      </c>
      <c r="L409">
        <v>9837733</v>
      </c>
      <c r="M409" s="60">
        <v>45715</v>
      </c>
      <c r="N409" t="s">
        <v>135</v>
      </c>
      <c r="O409" t="s">
        <v>814</v>
      </c>
      <c r="P409" t="s">
        <v>187</v>
      </c>
      <c r="Q409" t="s">
        <v>54</v>
      </c>
      <c r="S409">
        <v>0</v>
      </c>
      <c r="T409" t="s">
        <v>56</v>
      </c>
    </row>
    <row r="410" spans="1:20" x14ac:dyDescent="0.2">
      <c r="A410" t="s">
        <v>86</v>
      </c>
      <c r="B410" s="60">
        <v>45715</v>
      </c>
      <c r="C410" t="s">
        <v>75</v>
      </c>
      <c r="D410" t="s">
        <v>76</v>
      </c>
      <c r="E410" t="s">
        <v>1170</v>
      </c>
      <c r="F410" t="s">
        <v>87</v>
      </c>
      <c r="G410" t="s">
        <v>1171</v>
      </c>
      <c r="H410">
        <v>2014</v>
      </c>
      <c r="I410" t="s">
        <v>1172</v>
      </c>
      <c r="J410">
        <v>144.19399999999999</v>
      </c>
      <c r="K410" t="s">
        <v>81</v>
      </c>
      <c r="L410">
        <v>5570625</v>
      </c>
      <c r="M410" s="60">
        <v>45715</v>
      </c>
      <c r="N410" t="s">
        <v>82</v>
      </c>
      <c r="O410" t="s">
        <v>1173</v>
      </c>
      <c r="P410" t="s">
        <v>163</v>
      </c>
      <c r="Q410" t="s">
        <v>20</v>
      </c>
      <c r="S410">
        <v>0</v>
      </c>
      <c r="T410" t="s">
        <v>56</v>
      </c>
    </row>
    <row r="411" spans="1:20" x14ac:dyDescent="0.2">
      <c r="A411" t="s">
        <v>86</v>
      </c>
      <c r="B411" s="60">
        <v>45715</v>
      </c>
      <c r="C411" t="s">
        <v>75</v>
      </c>
      <c r="D411" t="s">
        <v>76</v>
      </c>
      <c r="E411" t="s">
        <v>1254</v>
      </c>
      <c r="F411" t="s">
        <v>87</v>
      </c>
      <c r="G411" t="s">
        <v>1255</v>
      </c>
      <c r="H411">
        <v>2014</v>
      </c>
      <c r="I411" t="s">
        <v>1256</v>
      </c>
      <c r="J411">
        <v>256.53179999999998</v>
      </c>
      <c r="K411" t="s">
        <v>81</v>
      </c>
      <c r="L411">
        <v>9910552</v>
      </c>
      <c r="M411" s="60">
        <v>45715</v>
      </c>
      <c r="N411" t="s">
        <v>82</v>
      </c>
      <c r="O411" t="s">
        <v>1257</v>
      </c>
      <c r="P411" t="s">
        <v>506</v>
      </c>
      <c r="Q411" t="s">
        <v>20</v>
      </c>
      <c r="S411">
        <v>0</v>
      </c>
      <c r="T411" t="s">
        <v>56</v>
      </c>
    </row>
    <row r="412" spans="1:20" x14ac:dyDescent="0.2">
      <c r="A412" t="s">
        <v>86</v>
      </c>
      <c r="B412" s="60">
        <v>45715</v>
      </c>
      <c r="C412" t="s">
        <v>75</v>
      </c>
      <c r="D412" t="s">
        <v>76</v>
      </c>
      <c r="E412" t="s">
        <v>1258</v>
      </c>
      <c r="F412" t="s">
        <v>87</v>
      </c>
      <c r="G412" t="s">
        <v>1259</v>
      </c>
      <c r="H412">
        <v>2010</v>
      </c>
      <c r="I412" t="s">
        <v>1260</v>
      </c>
      <c r="J412">
        <v>159.12119999999999</v>
      </c>
      <c r="K412" t="s">
        <v>81</v>
      </c>
      <c r="L412">
        <v>6147305</v>
      </c>
      <c r="M412" s="60">
        <v>45715</v>
      </c>
      <c r="N412" t="s">
        <v>135</v>
      </c>
      <c r="O412" t="s">
        <v>1261</v>
      </c>
      <c r="P412" t="s">
        <v>147</v>
      </c>
      <c r="Q412" t="s">
        <v>20</v>
      </c>
      <c r="S412">
        <v>0</v>
      </c>
      <c r="T412" t="s">
        <v>56</v>
      </c>
    </row>
    <row r="413" spans="1:20" x14ac:dyDescent="0.2">
      <c r="A413" t="s">
        <v>86</v>
      </c>
      <c r="B413" s="60">
        <v>45715</v>
      </c>
      <c r="C413" t="s">
        <v>75</v>
      </c>
      <c r="D413" t="s">
        <v>76</v>
      </c>
      <c r="E413" t="s">
        <v>1304</v>
      </c>
      <c r="F413" t="s">
        <v>87</v>
      </c>
      <c r="G413" t="s">
        <v>1305</v>
      </c>
      <c r="H413">
        <v>2013</v>
      </c>
      <c r="I413" t="s">
        <v>1306</v>
      </c>
      <c r="J413">
        <v>872.68420000000003</v>
      </c>
      <c r="K413" t="s">
        <v>81</v>
      </c>
      <c r="L413">
        <v>33714269</v>
      </c>
      <c r="M413" s="60">
        <v>45715</v>
      </c>
      <c r="N413" t="s">
        <v>135</v>
      </c>
      <c r="O413" t="s">
        <v>1307</v>
      </c>
      <c r="P413" t="s">
        <v>131</v>
      </c>
      <c r="Q413" t="s">
        <v>20</v>
      </c>
      <c r="S413">
        <v>0</v>
      </c>
      <c r="T413" t="s">
        <v>56</v>
      </c>
    </row>
    <row r="414" spans="1:20" x14ac:dyDescent="0.2">
      <c r="A414" t="s">
        <v>86</v>
      </c>
      <c r="B414" s="60">
        <v>45715</v>
      </c>
      <c r="C414" t="s">
        <v>75</v>
      </c>
      <c r="D414" t="s">
        <v>76</v>
      </c>
      <c r="E414" t="s">
        <v>1340</v>
      </c>
      <c r="F414" t="s">
        <v>87</v>
      </c>
      <c r="G414" t="s">
        <v>1341</v>
      </c>
      <c r="H414">
        <v>2013</v>
      </c>
      <c r="I414" t="s">
        <v>1342</v>
      </c>
      <c r="J414">
        <v>331.92399999999998</v>
      </c>
      <c r="K414" t="s">
        <v>81</v>
      </c>
      <c r="L414">
        <v>12823167</v>
      </c>
      <c r="M414" s="60">
        <v>45715</v>
      </c>
      <c r="N414" t="s">
        <v>135</v>
      </c>
      <c r="O414" t="s">
        <v>1343</v>
      </c>
      <c r="P414" t="s">
        <v>215</v>
      </c>
      <c r="Q414" t="s">
        <v>20</v>
      </c>
      <c r="S414">
        <v>0</v>
      </c>
      <c r="T414" t="s">
        <v>56</v>
      </c>
    </row>
    <row r="415" spans="1:20" x14ac:dyDescent="0.2">
      <c r="A415" t="s">
        <v>86</v>
      </c>
      <c r="B415" s="60">
        <v>45715</v>
      </c>
      <c r="C415" t="s">
        <v>75</v>
      </c>
      <c r="D415" t="s">
        <v>76</v>
      </c>
      <c r="E415" t="s">
        <v>1356</v>
      </c>
      <c r="F415" t="s">
        <v>87</v>
      </c>
      <c r="G415" t="s">
        <v>1357</v>
      </c>
      <c r="H415">
        <v>2014</v>
      </c>
      <c r="I415" t="s">
        <v>1358</v>
      </c>
      <c r="J415">
        <v>183.61580000000001</v>
      </c>
      <c r="K415" t="s">
        <v>81</v>
      </c>
      <c r="L415">
        <v>7093600</v>
      </c>
      <c r="M415" s="60">
        <v>45715</v>
      </c>
      <c r="N415" t="s">
        <v>82</v>
      </c>
      <c r="O415" t="s">
        <v>1359</v>
      </c>
      <c r="P415" t="s">
        <v>453</v>
      </c>
      <c r="Q415" t="s">
        <v>20</v>
      </c>
      <c r="S415">
        <v>0</v>
      </c>
      <c r="T415" t="s">
        <v>56</v>
      </c>
    </row>
    <row r="416" spans="1:20" x14ac:dyDescent="0.2">
      <c r="A416" t="s">
        <v>86</v>
      </c>
      <c r="B416" s="60">
        <v>45715</v>
      </c>
      <c r="C416" t="s">
        <v>75</v>
      </c>
      <c r="D416" t="s">
        <v>76</v>
      </c>
      <c r="E416" t="s">
        <v>1360</v>
      </c>
      <c r="F416" t="s">
        <v>87</v>
      </c>
      <c r="G416" t="s">
        <v>1361</v>
      </c>
      <c r="H416">
        <v>2011</v>
      </c>
      <c r="I416" t="s">
        <v>1362</v>
      </c>
      <c r="J416">
        <v>451.02140000000003</v>
      </c>
      <c r="K416" t="s">
        <v>81</v>
      </c>
      <c r="L416">
        <v>17424238</v>
      </c>
      <c r="M416" s="60">
        <v>45715</v>
      </c>
      <c r="N416" t="s">
        <v>82</v>
      </c>
      <c r="O416" t="s">
        <v>1363</v>
      </c>
      <c r="P416" t="s">
        <v>355</v>
      </c>
      <c r="Q416" t="s">
        <v>20</v>
      </c>
      <c r="S416">
        <v>0</v>
      </c>
      <c r="T416" t="s">
        <v>56</v>
      </c>
    </row>
    <row r="417" spans="1:20" x14ac:dyDescent="0.2">
      <c r="A417" t="s">
        <v>86</v>
      </c>
      <c r="B417" s="60">
        <v>45715</v>
      </c>
      <c r="C417" t="s">
        <v>75</v>
      </c>
      <c r="D417" t="s">
        <v>76</v>
      </c>
      <c r="E417" t="s">
        <v>1383</v>
      </c>
      <c r="F417" t="s">
        <v>87</v>
      </c>
      <c r="G417" t="s">
        <v>1384</v>
      </c>
      <c r="H417">
        <v>2011</v>
      </c>
      <c r="I417" t="s">
        <v>1385</v>
      </c>
      <c r="J417">
        <v>275.8073</v>
      </c>
      <c r="K417" t="s">
        <v>81</v>
      </c>
      <c r="L417">
        <v>10655219</v>
      </c>
      <c r="M417" s="60">
        <v>45715</v>
      </c>
      <c r="N417" t="s">
        <v>82</v>
      </c>
      <c r="O417" t="s">
        <v>1386</v>
      </c>
      <c r="P417" t="s">
        <v>153</v>
      </c>
      <c r="Q417" t="s">
        <v>20</v>
      </c>
      <c r="S417">
        <v>0</v>
      </c>
      <c r="T417" t="s">
        <v>56</v>
      </c>
    </row>
    <row r="418" spans="1:20" x14ac:dyDescent="0.2">
      <c r="A418" t="s">
        <v>86</v>
      </c>
      <c r="B418" s="60">
        <v>45715</v>
      </c>
      <c r="C418" t="s">
        <v>75</v>
      </c>
      <c r="D418" t="s">
        <v>76</v>
      </c>
      <c r="E418" t="s">
        <v>1413</v>
      </c>
      <c r="F418" t="s">
        <v>87</v>
      </c>
      <c r="G418" t="s">
        <v>1414</v>
      </c>
      <c r="H418">
        <v>2011</v>
      </c>
      <c r="I418" t="s">
        <v>1415</v>
      </c>
      <c r="J418">
        <v>49.078800000000001</v>
      </c>
      <c r="K418" t="s">
        <v>81</v>
      </c>
      <c r="L418">
        <v>1896053</v>
      </c>
      <c r="M418" s="60">
        <v>45715</v>
      </c>
      <c r="N418" t="s">
        <v>82</v>
      </c>
      <c r="O418" t="s">
        <v>1416</v>
      </c>
      <c r="P418" t="s">
        <v>163</v>
      </c>
      <c r="Q418" t="s">
        <v>20</v>
      </c>
      <c r="S418">
        <v>0</v>
      </c>
      <c r="T418" t="s">
        <v>56</v>
      </c>
    </row>
    <row r="419" spans="1:20" x14ac:dyDescent="0.2">
      <c r="A419" t="s">
        <v>86</v>
      </c>
      <c r="B419" s="60">
        <v>45715</v>
      </c>
      <c r="C419" t="s">
        <v>75</v>
      </c>
      <c r="D419" t="s">
        <v>76</v>
      </c>
      <c r="E419" t="s">
        <v>1464</v>
      </c>
      <c r="F419" t="s">
        <v>87</v>
      </c>
      <c r="G419" t="s">
        <v>1465</v>
      </c>
      <c r="H419">
        <v>2016</v>
      </c>
      <c r="I419" t="s">
        <v>1466</v>
      </c>
      <c r="J419">
        <v>203.96889999999999</v>
      </c>
      <c r="K419" t="s">
        <v>81</v>
      </c>
      <c r="L419">
        <v>7879898</v>
      </c>
      <c r="M419" s="60">
        <v>45715</v>
      </c>
      <c r="N419" t="s">
        <v>82</v>
      </c>
      <c r="O419" t="s">
        <v>1467</v>
      </c>
      <c r="P419" t="s">
        <v>313</v>
      </c>
      <c r="Q419" t="s">
        <v>20</v>
      </c>
      <c r="S419">
        <v>0</v>
      </c>
      <c r="T419" t="s">
        <v>56</v>
      </c>
    </row>
    <row r="420" spans="1:20" x14ac:dyDescent="0.2">
      <c r="A420" t="s">
        <v>86</v>
      </c>
      <c r="B420" s="60">
        <v>45715</v>
      </c>
      <c r="C420" t="s">
        <v>75</v>
      </c>
      <c r="D420" t="s">
        <v>76</v>
      </c>
      <c r="E420" t="s">
        <v>1472</v>
      </c>
      <c r="F420" t="s">
        <v>87</v>
      </c>
      <c r="G420" t="s">
        <v>1473</v>
      </c>
      <c r="H420">
        <v>2017</v>
      </c>
      <c r="I420" t="s">
        <v>1474</v>
      </c>
      <c r="J420">
        <v>113.7274</v>
      </c>
      <c r="K420" t="s">
        <v>81</v>
      </c>
      <c r="L420">
        <v>4393612</v>
      </c>
      <c r="M420" s="60">
        <v>45715</v>
      </c>
      <c r="N420" t="s">
        <v>82</v>
      </c>
      <c r="O420" t="s">
        <v>1475</v>
      </c>
      <c r="P420" t="s">
        <v>97</v>
      </c>
      <c r="Q420" t="s">
        <v>20</v>
      </c>
      <c r="S420">
        <v>0</v>
      </c>
      <c r="T420" t="s">
        <v>56</v>
      </c>
    </row>
    <row r="421" spans="1:20" x14ac:dyDescent="0.2">
      <c r="A421" t="s">
        <v>86</v>
      </c>
      <c r="B421" s="60">
        <v>45715</v>
      </c>
      <c r="C421" t="s">
        <v>75</v>
      </c>
      <c r="D421" t="s">
        <v>76</v>
      </c>
      <c r="E421" t="s">
        <v>1520</v>
      </c>
      <c r="F421" t="s">
        <v>87</v>
      </c>
      <c r="G421" t="s">
        <v>1521</v>
      </c>
      <c r="H421">
        <v>2014</v>
      </c>
      <c r="I421" t="s">
        <v>1522</v>
      </c>
      <c r="J421">
        <v>56.832000000000001</v>
      </c>
      <c r="K421" t="s">
        <v>81</v>
      </c>
      <c r="L421">
        <v>2195582</v>
      </c>
      <c r="M421" s="60">
        <v>45715</v>
      </c>
      <c r="N421" t="s">
        <v>135</v>
      </c>
      <c r="O421" t="s">
        <v>1523</v>
      </c>
      <c r="P421" t="s">
        <v>204</v>
      </c>
      <c r="Q421" t="s">
        <v>20</v>
      </c>
      <c r="S421">
        <v>0</v>
      </c>
      <c r="T421" t="s">
        <v>56</v>
      </c>
    </row>
    <row r="422" spans="1:20" x14ac:dyDescent="0.2">
      <c r="A422" t="s">
        <v>86</v>
      </c>
      <c r="B422" s="60">
        <v>45715</v>
      </c>
      <c r="C422" t="s">
        <v>75</v>
      </c>
      <c r="D422" t="s">
        <v>76</v>
      </c>
      <c r="E422" t="s">
        <v>1524</v>
      </c>
      <c r="F422" t="s">
        <v>87</v>
      </c>
      <c r="G422" t="s">
        <v>1525</v>
      </c>
      <c r="H422">
        <v>2016</v>
      </c>
      <c r="I422" t="s">
        <v>1526</v>
      </c>
      <c r="J422">
        <v>543.56719999999996</v>
      </c>
      <c r="K422" t="s">
        <v>81</v>
      </c>
      <c r="L422">
        <v>20999545</v>
      </c>
      <c r="M422" s="60">
        <v>45715</v>
      </c>
      <c r="N422" t="s">
        <v>82</v>
      </c>
      <c r="O422" t="s">
        <v>1527</v>
      </c>
      <c r="P422" t="s">
        <v>109</v>
      </c>
      <c r="Q422" t="s">
        <v>20</v>
      </c>
      <c r="S422">
        <v>0</v>
      </c>
      <c r="T422" t="s">
        <v>56</v>
      </c>
    </row>
    <row r="423" spans="1:20" x14ac:dyDescent="0.2">
      <c r="A423" t="s">
        <v>86</v>
      </c>
      <c r="B423" s="60">
        <v>45715</v>
      </c>
      <c r="C423" t="s">
        <v>75</v>
      </c>
      <c r="D423" t="s">
        <v>76</v>
      </c>
      <c r="E423" t="s">
        <v>1567</v>
      </c>
      <c r="F423" t="s">
        <v>87</v>
      </c>
      <c r="G423" t="s">
        <v>1568</v>
      </c>
      <c r="H423">
        <v>2011</v>
      </c>
      <c r="I423" t="s">
        <v>1569</v>
      </c>
      <c r="J423">
        <v>256.65859999999998</v>
      </c>
      <c r="K423" t="s">
        <v>81</v>
      </c>
      <c r="L423">
        <v>9915451</v>
      </c>
      <c r="M423" s="60">
        <v>45715</v>
      </c>
      <c r="N423" t="s">
        <v>82</v>
      </c>
      <c r="O423" t="s">
        <v>1570</v>
      </c>
      <c r="P423" t="s">
        <v>163</v>
      </c>
      <c r="Q423" t="s">
        <v>20</v>
      </c>
      <c r="S423">
        <v>0</v>
      </c>
      <c r="T423" t="s">
        <v>56</v>
      </c>
    </row>
    <row r="424" spans="1:20" x14ac:dyDescent="0.2">
      <c r="A424" t="s">
        <v>86</v>
      </c>
      <c r="B424" s="60">
        <v>45715</v>
      </c>
      <c r="C424" t="s">
        <v>75</v>
      </c>
      <c r="D424" t="s">
        <v>76</v>
      </c>
      <c r="E424" t="s">
        <v>1610</v>
      </c>
      <c r="F424" t="s">
        <v>87</v>
      </c>
      <c r="G424" t="s">
        <v>1611</v>
      </c>
      <c r="H424">
        <v>2014</v>
      </c>
      <c r="I424" t="s">
        <v>1612</v>
      </c>
      <c r="J424">
        <v>68.874499999999998</v>
      </c>
      <c r="K424" t="s">
        <v>81</v>
      </c>
      <c r="L424">
        <v>2660819</v>
      </c>
      <c r="M424" s="60">
        <v>45715</v>
      </c>
      <c r="N424" t="s">
        <v>82</v>
      </c>
      <c r="O424" t="s">
        <v>1613</v>
      </c>
      <c r="P424" t="s">
        <v>177</v>
      </c>
      <c r="Q424" t="s">
        <v>39</v>
      </c>
      <c r="S424">
        <v>0</v>
      </c>
      <c r="T424" t="s">
        <v>56</v>
      </c>
    </row>
    <row r="425" spans="1:20" x14ac:dyDescent="0.2">
      <c r="A425" t="s">
        <v>86</v>
      </c>
      <c r="B425" s="60">
        <v>45715</v>
      </c>
      <c r="C425" t="s">
        <v>75</v>
      </c>
      <c r="D425" t="s">
        <v>76</v>
      </c>
      <c r="E425" t="s">
        <v>1677</v>
      </c>
      <c r="F425" t="s">
        <v>87</v>
      </c>
      <c r="G425" t="s">
        <v>1678</v>
      </c>
      <c r="H425">
        <v>2014</v>
      </c>
      <c r="I425" t="s">
        <v>1679</v>
      </c>
      <c r="J425">
        <v>371.38389999999998</v>
      </c>
      <c r="K425" t="s">
        <v>81</v>
      </c>
      <c r="L425">
        <v>14347616</v>
      </c>
      <c r="M425" s="60">
        <v>45715</v>
      </c>
      <c r="N425" t="s">
        <v>82</v>
      </c>
      <c r="O425" t="s">
        <v>1680</v>
      </c>
      <c r="P425" t="s">
        <v>103</v>
      </c>
      <c r="Q425" t="s">
        <v>39</v>
      </c>
      <c r="S425">
        <v>0</v>
      </c>
      <c r="T425" t="s">
        <v>56</v>
      </c>
    </row>
    <row r="426" spans="1:20" x14ac:dyDescent="0.2">
      <c r="A426" t="s">
        <v>86</v>
      </c>
      <c r="B426" s="60">
        <v>45715</v>
      </c>
      <c r="C426" t="s">
        <v>75</v>
      </c>
      <c r="D426" t="s">
        <v>76</v>
      </c>
      <c r="E426" t="s">
        <v>1681</v>
      </c>
      <c r="F426" t="s">
        <v>87</v>
      </c>
      <c r="G426" t="s">
        <v>1682</v>
      </c>
      <c r="H426">
        <v>2014</v>
      </c>
      <c r="I426" t="s">
        <v>1683</v>
      </c>
      <c r="J426">
        <v>160.4922</v>
      </c>
      <c r="K426" t="s">
        <v>81</v>
      </c>
      <c r="L426">
        <v>6200270</v>
      </c>
      <c r="M426" s="60">
        <v>45715</v>
      </c>
      <c r="N426" t="s">
        <v>82</v>
      </c>
      <c r="O426" t="s">
        <v>1684</v>
      </c>
      <c r="P426" t="s">
        <v>142</v>
      </c>
      <c r="Q426" t="s">
        <v>39</v>
      </c>
      <c r="S426">
        <v>0</v>
      </c>
      <c r="T426" t="s">
        <v>56</v>
      </c>
    </row>
    <row r="427" spans="1:20" x14ac:dyDescent="0.2">
      <c r="A427" t="s">
        <v>86</v>
      </c>
      <c r="B427" s="60">
        <v>45715</v>
      </c>
      <c r="C427" t="s">
        <v>75</v>
      </c>
      <c r="D427" t="s">
        <v>76</v>
      </c>
      <c r="E427" t="s">
        <v>1715</v>
      </c>
      <c r="F427" t="s">
        <v>87</v>
      </c>
      <c r="G427" t="s">
        <v>1716</v>
      </c>
      <c r="H427">
        <v>2014</v>
      </c>
      <c r="I427" t="s">
        <v>1717</v>
      </c>
      <c r="J427">
        <v>464.82909999999998</v>
      </c>
      <c r="K427" t="s">
        <v>81</v>
      </c>
      <c r="L427">
        <v>17957669</v>
      </c>
      <c r="M427" s="60">
        <v>45715</v>
      </c>
      <c r="N427" t="s">
        <v>135</v>
      </c>
      <c r="O427" t="s">
        <v>1718</v>
      </c>
      <c r="P427" t="s">
        <v>137</v>
      </c>
      <c r="Q427" t="s">
        <v>39</v>
      </c>
      <c r="S427">
        <v>0</v>
      </c>
      <c r="T427" t="s">
        <v>56</v>
      </c>
    </row>
    <row r="428" spans="1:20" x14ac:dyDescent="0.2">
      <c r="A428" t="s">
        <v>86</v>
      </c>
      <c r="B428" s="60">
        <v>45715</v>
      </c>
      <c r="C428" t="s">
        <v>75</v>
      </c>
      <c r="D428" t="s">
        <v>76</v>
      </c>
      <c r="E428" t="s">
        <v>1734</v>
      </c>
      <c r="F428" t="s">
        <v>87</v>
      </c>
      <c r="G428" t="s">
        <v>1735</v>
      </c>
      <c r="H428">
        <v>2017</v>
      </c>
      <c r="I428" t="s">
        <v>1736</v>
      </c>
      <c r="J428">
        <v>76.643199999999993</v>
      </c>
      <c r="K428" t="s">
        <v>81</v>
      </c>
      <c r="L428">
        <v>2960945</v>
      </c>
      <c r="M428" s="60">
        <v>45715</v>
      </c>
      <c r="N428" t="s">
        <v>82</v>
      </c>
      <c r="O428" t="s">
        <v>1737</v>
      </c>
      <c r="P428" t="s">
        <v>103</v>
      </c>
      <c r="Q428" t="s">
        <v>39</v>
      </c>
      <c r="S428">
        <v>0</v>
      </c>
      <c r="T428" t="s">
        <v>56</v>
      </c>
    </row>
    <row r="429" spans="1:20" x14ac:dyDescent="0.2">
      <c r="A429" t="s">
        <v>86</v>
      </c>
      <c r="B429" s="60">
        <v>45715</v>
      </c>
      <c r="C429" t="s">
        <v>75</v>
      </c>
      <c r="D429" t="s">
        <v>76</v>
      </c>
      <c r="E429" t="s">
        <v>1768</v>
      </c>
      <c r="F429" t="s">
        <v>87</v>
      </c>
      <c r="G429" t="s">
        <v>1769</v>
      </c>
      <c r="H429">
        <v>2010</v>
      </c>
      <c r="I429" t="s">
        <v>1770</v>
      </c>
      <c r="J429">
        <v>46.771299999999997</v>
      </c>
      <c r="K429" t="s">
        <v>81</v>
      </c>
      <c r="L429">
        <v>1806909</v>
      </c>
      <c r="M429" s="60">
        <v>45715</v>
      </c>
      <c r="N429" t="s">
        <v>135</v>
      </c>
      <c r="O429" t="s">
        <v>1771</v>
      </c>
      <c r="P429" t="s">
        <v>131</v>
      </c>
      <c r="Q429" t="s">
        <v>39</v>
      </c>
      <c r="S429">
        <v>0</v>
      </c>
      <c r="T429" t="s">
        <v>56</v>
      </c>
    </row>
    <row r="430" spans="1:20" x14ac:dyDescent="0.2">
      <c r="A430" t="s">
        <v>86</v>
      </c>
      <c r="B430" s="60">
        <v>45715</v>
      </c>
      <c r="C430" t="s">
        <v>75</v>
      </c>
      <c r="D430" t="s">
        <v>76</v>
      </c>
      <c r="E430" t="s">
        <v>1787</v>
      </c>
      <c r="F430" t="s">
        <v>87</v>
      </c>
      <c r="G430" t="s">
        <v>1788</v>
      </c>
      <c r="H430">
        <v>2014</v>
      </c>
      <c r="I430" t="s">
        <v>1789</v>
      </c>
      <c r="J430">
        <v>46.766199999999998</v>
      </c>
      <c r="K430" t="s">
        <v>81</v>
      </c>
      <c r="L430">
        <v>1806712</v>
      </c>
      <c r="M430" s="60">
        <v>45715</v>
      </c>
      <c r="N430" t="s">
        <v>82</v>
      </c>
      <c r="O430" t="s">
        <v>1790</v>
      </c>
      <c r="P430" t="s">
        <v>169</v>
      </c>
      <c r="Q430" t="s">
        <v>39</v>
      </c>
      <c r="S430">
        <v>0</v>
      </c>
      <c r="T430" t="s">
        <v>56</v>
      </c>
    </row>
    <row r="431" spans="1:20" x14ac:dyDescent="0.2">
      <c r="A431" t="s">
        <v>86</v>
      </c>
      <c r="B431" s="60">
        <v>45715</v>
      </c>
      <c r="C431" t="s">
        <v>75</v>
      </c>
      <c r="D431" t="s">
        <v>76</v>
      </c>
      <c r="E431" t="s">
        <v>1855</v>
      </c>
      <c r="F431" t="s">
        <v>87</v>
      </c>
      <c r="G431" t="s">
        <v>1856</v>
      </c>
      <c r="H431">
        <v>2010</v>
      </c>
      <c r="I431" t="s">
        <v>1857</v>
      </c>
      <c r="J431">
        <v>111.64360000000001</v>
      </c>
      <c r="K431" t="s">
        <v>81</v>
      </c>
      <c r="L431">
        <v>4313110</v>
      </c>
      <c r="M431" s="60">
        <v>45715</v>
      </c>
      <c r="N431" t="s">
        <v>135</v>
      </c>
      <c r="O431" t="s">
        <v>1858</v>
      </c>
      <c r="P431" t="s">
        <v>158</v>
      </c>
      <c r="Q431" t="s">
        <v>39</v>
      </c>
      <c r="S431">
        <v>0</v>
      </c>
      <c r="T431" t="s">
        <v>56</v>
      </c>
    </row>
    <row r="432" spans="1:20" x14ac:dyDescent="0.2">
      <c r="A432" t="s">
        <v>86</v>
      </c>
      <c r="B432" s="60">
        <v>45715</v>
      </c>
      <c r="C432" t="s">
        <v>75</v>
      </c>
      <c r="D432" t="s">
        <v>76</v>
      </c>
      <c r="E432" t="s">
        <v>1908</v>
      </c>
      <c r="F432" t="s">
        <v>87</v>
      </c>
      <c r="G432" t="s">
        <v>1909</v>
      </c>
      <c r="H432">
        <v>2015</v>
      </c>
      <c r="I432" t="s">
        <v>1910</v>
      </c>
      <c r="J432">
        <v>26.970300000000002</v>
      </c>
      <c r="K432" t="s">
        <v>81</v>
      </c>
      <c r="L432">
        <v>1041940</v>
      </c>
      <c r="M432" s="60">
        <v>45715</v>
      </c>
      <c r="N432" t="s">
        <v>135</v>
      </c>
      <c r="O432" t="s">
        <v>1714</v>
      </c>
      <c r="P432" t="s">
        <v>163</v>
      </c>
      <c r="Q432" t="s">
        <v>39</v>
      </c>
      <c r="S432">
        <v>0</v>
      </c>
      <c r="T432" t="s">
        <v>56</v>
      </c>
    </row>
    <row r="433" spans="1:20" x14ac:dyDescent="0.2">
      <c r="A433" t="s">
        <v>86</v>
      </c>
      <c r="B433" s="60">
        <v>45715</v>
      </c>
      <c r="C433" t="s">
        <v>75</v>
      </c>
      <c r="D433" t="s">
        <v>76</v>
      </c>
      <c r="E433" t="s">
        <v>1923</v>
      </c>
      <c r="F433" t="s">
        <v>87</v>
      </c>
      <c r="G433" t="s">
        <v>1924</v>
      </c>
      <c r="H433">
        <v>2016</v>
      </c>
      <c r="I433" t="s">
        <v>1925</v>
      </c>
      <c r="J433">
        <v>174.15190000000001</v>
      </c>
      <c r="K433" t="s">
        <v>81</v>
      </c>
      <c r="L433">
        <v>6727983</v>
      </c>
      <c r="M433" s="60">
        <v>45715</v>
      </c>
      <c r="N433" t="s">
        <v>82</v>
      </c>
      <c r="O433" t="s">
        <v>1926</v>
      </c>
      <c r="P433" t="s">
        <v>187</v>
      </c>
      <c r="Q433" t="s">
        <v>39</v>
      </c>
      <c r="S433">
        <v>0</v>
      </c>
      <c r="T433" t="s">
        <v>56</v>
      </c>
    </row>
    <row r="434" spans="1:20" x14ac:dyDescent="0.2">
      <c r="A434" t="s">
        <v>86</v>
      </c>
      <c r="B434" s="60">
        <v>45715</v>
      </c>
      <c r="C434" t="s">
        <v>75</v>
      </c>
      <c r="D434" t="s">
        <v>76</v>
      </c>
      <c r="E434" t="s">
        <v>1931</v>
      </c>
      <c r="F434" t="s">
        <v>87</v>
      </c>
      <c r="G434" t="s">
        <v>1932</v>
      </c>
      <c r="H434">
        <v>2016</v>
      </c>
      <c r="I434" t="s">
        <v>1933</v>
      </c>
      <c r="J434">
        <v>320.00670000000002</v>
      </c>
      <c r="K434" t="s">
        <v>81</v>
      </c>
      <c r="L434">
        <v>12362769</v>
      </c>
      <c r="M434" s="60">
        <v>45715</v>
      </c>
      <c r="N434" t="s">
        <v>82</v>
      </c>
      <c r="O434" t="s">
        <v>1934</v>
      </c>
      <c r="P434" t="s">
        <v>204</v>
      </c>
      <c r="Q434" t="s">
        <v>39</v>
      </c>
      <c r="S434">
        <v>0</v>
      </c>
      <c r="T434" t="s">
        <v>56</v>
      </c>
    </row>
    <row r="435" spans="1:20" x14ac:dyDescent="0.2">
      <c r="A435" t="s">
        <v>86</v>
      </c>
      <c r="B435" s="60">
        <v>45715</v>
      </c>
      <c r="C435" t="s">
        <v>75</v>
      </c>
      <c r="D435" t="s">
        <v>76</v>
      </c>
      <c r="E435" t="s">
        <v>1935</v>
      </c>
      <c r="F435" t="s">
        <v>87</v>
      </c>
      <c r="G435" t="s">
        <v>1936</v>
      </c>
      <c r="H435">
        <v>2014</v>
      </c>
      <c r="I435" t="s">
        <v>1937</v>
      </c>
      <c r="J435">
        <v>10.0146</v>
      </c>
      <c r="K435" t="s">
        <v>81</v>
      </c>
      <c r="L435">
        <v>386893</v>
      </c>
      <c r="M435" s="60">
        <v>45715</v>
      </c>
      <c r="N435" t="s">
        <v>82</v>
      </c>
      <c r="O435" t="s">
        <v>1938</v>
      </c>
      <c r="P435" t="s">
        <v>215</v>
      </c>
      <c r="Q435" t="s">
        <v>39</v>
      </c>
      <c r="S435">
        <v>0</v>
      </c>
      <c r="T435" t="s">
        <v>56</v>
      </c>
    </row>
    <row r="436" spans="1:20" x14ac:dyDescent="0.2">
      <c r="A436" t="s">
        <v>86</v>
      </c>
      <c r="B436" s="60">
        <v>45715</v>
      </c>
      <c r="C436" t="s">
        <v>75</v>
      </c>
      <c r="D436" t="s">
        <v>76</v>
      </c>
      <c r="E436" t="s">
        <v>2039</v>
      </c>
      <c r="F436" t="s">
        <v>87</v>
      </c>
      <c r="G436" t="s">
        <v>2040</v>
      </c>
      <c r="H436">
        <v>2017</v>
      </c>
      <c r="I436" t="s">
        <v>2041</v>
      </c>
      <c r="J436">
        <v>50.111499999999999</v>
      </c>
      <c r="K436" t="s">
        <v>81</v>
      </c>
      <c r="L436">
        <v>1935950</v>
      </c>
      <c r="M436" s="60">
        <v>45715</v>
      </c>
      <c r="N436" t="s">
        <v>82</v>
      </c>
      <c r="O436" t="s">
        <v>2042</v>
      </c>
      <c r="P436" t="s">
        <v>392</v>
      </c>
      <c r="Q436" t="s">
        <v>39</v>
      </c>
      <c r="S436">
        <v>0</v>
      </c>
      <c r="T436" t="s">
        <v>56</v>
      </c>
    </row>
    <row r="437" spans="1:20" x14ac:dyDescent="0.2">
      <c r="A437" t="s">
        <v>86</v>
      </c>
      <c r="B437" s="60">
        <v>45715</v>
      </c>
      <c r="C437" t="s">
        <v>75</v>
      </c>
      <c r="D437" t="s">
        <v>76</v>
      </c>
      <c r="E437" t="s">
        <v>2087</v>
      </c>
      <c r="F437" t="s">
        <v>87</v>
      </c>
      <c r="G437" t="s">
        <v>2088</v>
      </c>
      <c r="H437">
        <v>2011</v>
      </c>
      <c r="I437" t="s">
        <v>2089</v>
      </c>
      <c r="J437">
        <v>251.47460000000001</v>
      </c>
      <c r="K437" t="s">
        <v>81</v>
      </c>
      <c r="L437">
        <v>9715178</v>
      </c>
      <c r="M437" s="60">
        <v>45715</v>
      </c>
      <c r="N437" t="s">
        <v>82</v>
      </c>
      <c r="O437" t="s">
        <v>2090</v>
      </c>
      <c r="P437" t="s">
        <v>169</v>
      </c>
      <c r="Q437" t="s">
        <v>39</v>
      </c>
      <c r="S437">
        <v>0</v>
      </c>
      <c r="T437" t="s">
        <v>56</v>
      </c>
    </row>
    <row r="438" spans="1:20" x14ac:dyDescent="0.2">
      <c r="A438" t="s">
        <v>86</v>
      </c>
      <c r="B438" s="60">
        <v>45715</v>
      </c>
      <c r="C438" t="s">
        <v>75</v>
      </c>
      <c r="D438" t="s">
        <v>76</v>
      </c>
      <c r="E438" t="s">
        <v>2094</v>
      </c>
      <c r="F438" t="s">
        <v>87</v>
      </c>
      <c r="G438" t="s">
        <v>2095</v>
      </c>
      <c r="H438">
        <v>2011</v>
      </c>
      <c r="I438" t="s">
        <v>2096</v>
      </c>
      <c r="J438">
        <v>57.359400000000001</v>
      </c>
      <c r="K438" t="s">
        <v>81</v>
      </c>
      <c r="L438">
        <v>2215957</v>
      </c>
      <c r="M438" s="60">
        <v>45715</v>
      </c>
      <c r="N438" t="s">
        <v>82</v>
      </c>
      <c r="O438" t="s">
        <v>2097</v>
      </c>
      <c r="P438" t="s">
        <v>196</v>
      </c>
      <c r="Q438" t="s">
        <v>39</v>
      </c>
      <c r="S438">
        <v>0</v>
      </c>
      <c r="T438" t="s">
        <v>56</v>
      </c>
    </row>
    <row r="439" spans="1:20" x14ac:dyDescent="0.2">
      <c r="A439" t="s">
        <v>86</v>
      </c>
      <c r="B439" s="60">
        <v>45715</v>
      </c>
      <c r="C439" t="s">
        <v>75</v>
      </c>
      <c r="D439" t="s">
        <v>76</v>
      </c>
      <c r="E439" t="s">
        <v>2229</v>
      </c>
      <c r="F439" t="s">
        <v>87</v>
      </c>
      <c r="G439" t="s">
        <v>2230</v>
      </c>
      <c r="H439">
        <v>2013</v>
      </c>
      <c r="I439" t="s">
        <v>2231</v>
      </c>
      <c r="J439">
        <v>431.34379999999999</v>
      </c>
      <c r="K439" t="s">
        <v>81</v>
      </c>
      <c r="L439">
        <v>16664036</v>
      </c>
      <c r="M439" s="60">
        <v>45715</v>
      </c>
      <c r="N439" t="s">
        <v>135</v>
      </c>
      <c r="O439" t="s">
        <v>2232</v>
      </c>
      <c r="P439" t="s">
        <v>2181</v>
      </c>
      <c r="Q439" t="s">
        <v>39</v>
      </c>
      <c r="S439">
        <v>0</v>
      </c>
      <c r="T439" t="s">
        <v>56</v>
      </c>
    </row>
    <row r="440" spans="1:20" x14ac:dyDescent="0.2">
      <c r="A440" t="s">
        <v>86</v>
      </c>
      <c r="B440" s="60">
        <v>45715</v>
      </c>
      <c r="C440" t="s">
        <v>75</v>
      </c>
      <c r="D440" t="s">
        <v>76</v>
      </c>
      <c r="E440" t="s">
        <v>2323</v>
      </c>
      <c r="F440" t="s">
        <v>87</v>
      </c>
      <c r="G440" t="s">
        <v>2324</v>
      </c>
      <c r="H440">
        <v>2014</v>
      </c>
      <c r="I440" t="s">
        <v>2325</v>
      </c>
      <c r="J440">
        <v>33.6539</v>
      </c>
      <c r="K440" t="s">
        <v>81</v>
      </c>
      <c r="L440">
        <v>1300147</v>
      </c>
      <c r="M440" s="60">
        <v>45715</v>
      </c>
      <c r="N440" t="s">
        <v>82</v>
      </c>
      <c r="O440" t="s">
        <v>2326</v>
      </c>
      <c r="P440" t="s">
        <v>313</v>
      </c>
      <c r="Q440" t="s">
        <v>36</v>
      </c>
      <c r="S440">
        <v>0</v>
      </c>
      <c r="T440" t="s">
        <v>56</v>
      </c>
    </row>
    <row r="441" spans="1:20" x14ac:dyDescent="0.2">
      <c r="A441" t="s">
        <v>86</v>
      </c>
      <c r="B441" s="60">
        <v>45715</v>
      </c>
      <c r="C441" t="s">
        <v>75</v>
      </c>
      <c r="D441" t="s">
        <v>76</v>
      </c>
      <c r="E441" t="s">
        <v>2339</v>
      </c>
      <c r="F441" t="s">
        <v>87</v>
      </c>
      <c r="G441" t="s">
        <v>2340</v>
      </c>
      <c r="H441">
        <v>2014</v>
      </c>
      <c r="I441" t="s">
        <v>2341</v>
      </c>
      <c r="J441">
        <v>391.29169999999999</v>
      </c>
      <c r="K441" t="s">
        <v>81</v>
      </c>
      <c r="L441">
        <v>15116711</v>
      </c>
      <c r="M441" s="60">
        <v>45715</v>
      </c>
      <c r="N441" t="s">
        <v>82</v>
      </c>
      <c r="O441" t="s">
        <v>2342</v>
      </c>
      <c r="P441" t="s">
        <v>142</v>
      </c>
      <c r="Q441" t="s">
        <v>36</v>
      </c>
      <c r="S441">
        <v>0</v>
      </c>
      <c r="T441" t="s">
        <v>56</v>
      </c>
    </row>
    <row r="442" spans="1:20" x14ac:dyDescent="0.2">
      <c r="A442" t="s">
        <v>86</v>
      </c>
      <c r="B442" s="60">
        <v>45715</v>
      </c>
      <c r="C442" t="s">
        <v>75</v>
      </c>
      <c r="D442" t="s">
        <v>76</v>
      </c>
      <c r="E442" t="s">
        <v>2386</v>
      </c>
      <c r="F442" t="s">
        <v>87</v>
      </c>
      <c r="G442" t="s">
        <v>2387</v>
      </c>
      <c r="H442">
        <v>2014</v>
      </c>
      <c r="I442" t="s">
        <v>2388</v>
      </c>
      <c r="J442">
        <v>68.125299999999996</v>
      </c>
      <c r="K442" t="s">
        <v>81</v>
      </c>
      <c r="L442">
        <v>2631875</v>
      </c>
      <c r="M442" s="60">
        <v>45715</v>
      </c>
      <c r="N442" t="s">
        <v>82</v>
      </c>
      <c r="O442" t="s">
        <v>2389</v>
      </c>
      <c r="P442" t="s">
        <v>115</v>
      </c>
      <c r="Q442" t="s">
        <v>36</v>
      </c>
      <c r="S442">
        <v>0</v>
      </c>
      <c r="T442" t="s">
        <v>56</v>
      </c>
    </row>
    <row r="443" spans="1:20" x14ac:dyDescent="0.2">
      <c r="A443" t="s">
        <v>86</v>
      </c>
      <c r="B443" s="60">
        <v>45715</v>
      </c>
      <c r="C443" t="s">
        <v>75</v>
      </c>
      <c r="D443" t="s">
        <v>76</v>
      </c>
      <c r="E443" t="s">
        <v>2404</v>
      </c>
      <c r="F443" t="s">
        <v>87</v>
      </c>
      <c r="G443" t="s">
        <v>2405</v>
      </c>
      <c r="H443">
        <v>2011</v>
      </c>
      <c r="I443" t="s">
        <v>2406</v>
      </c>
      <c r="J443">
        <v>93.146199999999993</v>
      </c>
      <c r="K443" t="s">
        <v>81</v>
      </c>
      <c r="L443">
        <v>3598502</v>
      </c>
      <c r="M443" s="60">
        <v>45715</v>
      </c>
      <c r="N443" t="s">
        <v>82</v>
      </c>
      <c r="O443" t="s">
        <v>2407</v>
      </c>
      <c r="P443" t="s">
        <v>506</v>
      </c>
      <c r="Q443" t="s">
        <v>36</v>
      </c>
      <c r="S443">
        <v>0</v>
      </c>
      <c r="T443" t="s">
        <v>56</v>
      </c>
    </row>
    <row r="444" spans="1:20" x14ac:dyDescent="0.2">
      <c r="A444" t="s">
        <v>86</v>
      </c>
      <c r="B444" s="60">
        <v>45715</v>
      </c>
      <c r="C444" t="s">
        <v>75</v>
      </c>
      <c r="D444" t="s">
        <v>76</v>
      </c>
      <c r="E444" t="s">
        <v>2418</v>
      </c>
      <c r="F444" t="s">
        <v>87</v>
      </c>
      <c r="G444" t="s">
        <v>2419</v>
      </c>
      <c r="H444">
        <v>2011</v>
      </c>
      <c r="I444" t="s">
        <v>2420</v>
      </c>
      <c r="J444">
        <v>55.301699999999997</v>
      </c>
      <c r="K444" t="s">
        <v>81</v>
      </c>
      <c r="L444">
        <v>2136463</v>
      </c>
      <c r="M444" s="60">
        <v>45715</v>
      </c>
      <c r="N444" t="s">
        <v>82</v>
      </c>
      <c r="O444" t="s">
        <v>2421</v>
      </c>
      <c r="P444" t="s">
        <v>204</v>
      </c>
      <c r="Q444" t="s">
        <v>36</v>
      </c>
      <c r="S444">
        <v>0</v>
      </c>
      <c r="T444" t="s">
        <v>56</v>
      </c>
    </row>
    <row r="445" spans="1:20" x14ac:dyDescent="0.2">
      <c r="A445" t="s">
        <v>86</v>
      </c>
      <c r="B445" s="60">
        <v>45715</v>
      </c>
      <c r="C445" t="s">
        <v>75</v>
      </c>
      <c r="D445" t="s">
        <v>76</v>
      </c>
      <c r="E445" t="s">
        <v>2471</v>
      </c>
      <c r="F445" t="s">
        <v>87</v>
      </c>
      <c r="G445" t="s">
        <v>2472</v>
      </c>
      <c r="H445">
        <v>2014</v>
      </c>
      <c r="I445" t="s">
        <v>2473</v>
      </c>
      <c r="J445">
        <v>42.237099999999998</v>
      </c>
      <c r="K445" t="s">
        <v>81</v>
      </c>
      <c r="L445">
        <v>1631739</v>
      </c>
      <c r="M445" s="60">
        <v>45715</v>
      </c>
      <c r="N445" t="s">
        <v>82</v>
      </c>
      <c r="O445" t="s">
        <v>2474</v>
      </c>
      <c r="P445" t="s">
        <v>240</v>
      </c>
      <c r="Q445" t="s">
        <v>36</v>
      </c>
      <c r="S445">
        <v>0</v>
      </c>
      <c r="T445" t="s">
        <v>56</v>
      </c>
    </row>
    <row r="446" spans="1:20" x14ac:dyDescent="0.2">
      <c r="A446" t="s">
        <v>86</v>
      </c>
      <c r="B446" s="60">
        <v>45715</v>
      </c>
      <c r="C446" t="s">
        <v>75</v>
      </c>
      <c r="D446" t="s">
        <v>76</v>
      </c>
      <c r="E446" t="s">
        <v>2483</v>
      </c>
      <c r="F446" t="s">
        <v>87</v>
      </c>
      <c r="G446" t="s">
        <v>2484</v>
      </c>
      <c r="H446">
        <v>2014</v>
      </c>
      <c r="I446" t="s">
        <v>2485</v>
      </c>
      <c r="J446">
        <v>24.650300000000001</v>
      </c>
      <c r="K446" t="s">
        <v>81</v>
      </c>
      <c r="L446">
        <v>952311</v>
      </c>
      <c r="M446" s="60">
        <v>45715</v>
      </c>
      <c r="N446" t="s">
        <v>82</v>
      </c>
      <c r="O446" t="s">
        <v>2486</v>
      </c>
      <c r="P446" t="s">
        <v>355</v>
      </c>
      <c r="Q446" t="s">
        <v>36</v>
      </c>
      <c r="S446">
        <v>0</v>
      </c>
      <c r="T446" t="s">
        <v>56</v>
      </c>
    </row>
    <row r="447" spans="1:20" x14ac:dyDescent="0.2">
      <c r="A447" t="s">
        <v>86</v>
      </c>
      <c r="B447" s="60">
        <v>45715</v>
      </c>
      <c r="C447" t="s">
        <v>75</v>
      </c>
      <c r="D447" t="s">
        <v>76</v>
      </c>
      <c r="E447" t="s">
        <v>2503</v>
      </c>
      <c r="F447" t="s">
        <v>87</v>
      </c>
      <c r="G447" t="s">
        <v>2504</v>
      </c>
      <c r="H447">
        <v>2011</v>
      </c>
      <c r="I447" t="s">
        <v>2505</v>
      </c>
      <c r="J447">
        <v>124.1966</v>
      </c>
      <c r="K447" t="s">
        <v>81</v>
      </c>
      <c r="L447">
        <v>4798067</v>
      </c>
      <c r="M447" s="60">
        <v>45715</v>
      </c>
      <c r="N447" t="s">
        <v>82</v>
      </c>
      <c r="O447" t="s">
        <v>2506</v>
      </c>
      <c r="P447" t="s">
        <v>97</v>
      </c>
      <c r="Q447" t="s">
        <v>36</v>
      </c>
      <c r="S447">
        <v>0</v>
      </c>
      <c r="T447" t="s">
        <v>56</v>
      </c>
    </row>
    <row r="448" spans="1:20" x14ac:dyDescent="0.2">
      <c r="A448" t="s">
        <v>86</v>
      </c>
      <c r="B448" s="60">
        <v>45715</v>
      </c>
      <c r="C448" t="s">
        <v>75</v>
      </c>
      <c r="D448" t="s">
        <v>76</v>
      </c>
      <c r="E448" t="s">
        <v>2545</v>
      </c>
      <c r="F448" t="s">
        <v>87</v>
      </c>
      <c r="G448" t="s">
        <v>2546</v>
      </c>
      <c r="H448">
        <v>2011</v>
      </c>
      <c r="I448" t="s">
        <v>2547</v>
      </c>
      <c r="J448">
        <v>67.218800000000002</v>
      </c>
      <c r="K448" t="s">
        <v>81</v>
      </c>
      <c r="L448">
        <v>2596853</v>
      </c>
      <c r="M448" s="60">
        <v>45715</v>
      </c>
      <c r="N448" t="s">
        <v>82</v>
      </c>
      <c r="O448" t="s">
        <v>2366</v>
      </c>
      <c r="P448" t="s">
        <v>109</v>
      </c>
      <c r="Q448" t="s">
        <v>36</v>
      </c>
      <c r="S448">
        <v>0</v>
      </c>
      <c r="T448" t="s">
        <v>56</v>
      </c>
    </row>
    <row r="449" spans="1:20" x14ac:dyDescent="0.2">
      <c r="A449" t="s">
        <v>86</v>
      </c>
      <c r="B449" s="60">
        <v>45715</v>
      </c>
      <c r="C449" t="s">
        <v>75</v>
      </c>
      <c r="D449" t="s">
        <v>76</v>
      </c>
      <c r="E449" t="s">
        <v>2586</v>
      </c>
      <c r="F449" t="s">
        <v>87</v>
      </c>
      <c r="G449" t="s">
        <v>2587</v>
      </c>
      <c r="H449">
        <v>2011</v>
      </c>
      <c r="I449" t="s">
        <v>2588</v>
      </c>
      <c r="J449">
        <v>59.795900000000003</v>
      </c>
      <c r="K449" t="s">
        <v>81</v>
      </c>
      <c r="L449">
        <v>2310085</v>
      </c>
      <c r="M449" s="60">
        <v>45715</v>
      </c>
      <c r="N449" t="s">
        <v>82</v>
      </c>
      <c r="O449" t="s">
        <v>1146</v>
      </c>
      <c r="P449" t="s">
        <v>137</v>
      </c>
      <c r="Q449" t="s">
        <v>36</v>
      </c>
      <c r="S449">
        <v>0</v>
      </c>
      <c r="T449" t="s">
        <v>56</v>
      </c>
    </row>
    <row r="450" spans="1:20" x14ac:dyDescent="0.2">
      <c r="A450" t="s">
        <v>86</v>
      </c>
      <c r="B450" s="60">
        <v>45715</v>
      </c>
      <c r="C450" t="s">
        <v>75</v>
      </c>
      <c r="D450" t="s">
        <v>76</v>
      </c>
      <c r="E450" t="s">
        <v>2589</v>
      </c>
      <c r="F450" t="s">
        <v>87</v>
      </c>
      <c r="G450" t="s">
        <v>2590</v>
      </c>
      <c r="H450">
        <v>2011</v>
      </c>
      <c r="I450" t="s">
        <v>2591</v>
      </c>
      <c r="J450">
        <v>169.2824</v>
      </c>
      <c r="K450" t="s">
        <v>81</v>
      </c>
      <c r="L450">
        <v>6539860</v>
      </c>
      <c r="M450" s="60">
        <v>45715</v>
      </c>
      <c r="N450" t="s">
        <v>82</v>
      </c>
      <c r="O450" t="s">
        <v>2592</v>
      </c>
      <c r="P450" t="s">
        <v>177</v>
      </c>
      <c r="Q450" t="s">
        <v>36</v>
      </c>
      <c r="S450">
        <v>0</v>
      </c>
      <c r="T450" t="s">
        <v>56</v>
      </c>
    </row>
    <row r="451" spans="1:20" x14ac:dyDescent="0.2">
      <c r="A451" t="s">
        <v>86</v>
      </c>
      <c r="B451" s="60">
        <v>45715</v>
      </c>
      <c r="C451" t="s">
        <v>75</v>
      </c>
      <c r="D451" t="s">
        <v>76</v>
      </c>
      <c r="E451" t="s">
        <v>2614</v>
      </c>
      <c r="F451" t="s">
        <v>87</v>
      </c>
      <c r="G451" t="s">
        <v>2615</v>
      </c>
      <c r="H451">
        <v>2010</v>
      </c>
      <c r="I451" t="s">
        <v>2616</v>
      </c>
      <c r="J451">
        <v>946.84220000000005</v>
      </c>
      <c r="K451" t="s">
        <v>81</v>
      </c>
      <c r="L451">
        <v>36579203</v>
      </c>
      <c r="M451" s="60">
        <v>45715</v>
      </c>
      <c r="N451" t="s">
        <v>135</v>
      </c>
      <c r="O451" t="s">
        <v>2617</v>
      </c>
      <c r="P451" t="s">
        <v>293</v>
      </c>
      <c r="Q451" t="s">
        <v>36</v>
      </c>
      <c r="S451">
        <v>0</v>
      </c>
      <c r="T451" t="s">
        <v>56</v>
      </c>
    </row>
    <row r="452" spans="1:20" x14ac:dyDescent="0.2">
      <c r="A452" t="s">
        <v>86</v>
      </c>
      <c r="B452" s="60">
        <v>45715</v>
      </c>
      <c r="C452" t="s">
        <v>75</v>
      </c>
      <c r="D452" t="s">
        <v>76</v>
      </c>
      <c r="E452" t="s">
        <v>2690</v>
      </c>
      <c r="F452" t="s">
        <v>87</v>
      </c>
      <c r="G452" t="s">
        <v>2691</v>
      </c>
      <c r="H452">
        <v>2011</v>
      </c>
      <c r="I452" t="s">
        <v>2692</v>
      </c>
      <c r="J452">
        <v>34.583300000000001</v>
      </c>
      <c r="K452" t="s">
        <v>81</v>
      </c>
      <c r="L452">
        <v>1336051</v>
      </c>
      <c r="M452" s="60">
        <v>45715</v>
      </c>
      <c r="N452" t="s">
        <v>82</v>
      </c>
      <c r="O452" t="s">
        <v>239</v>
      </c>
      <c r="P452" t="s">
        <v>215</v>
      </c>
      <c r="Q452" t="s">
        <v>36</v>
      </c>
      <c r="S452">
        <v>0</v>
      </c>
      <c r="T452" t="s">
        <v>56</v>
      </c>
    </row>
    <row r="453" spans="1:20" x14ac:dyDescent="0.2">
      <c r="A453" t="s">
        <v>86</v>
      </c>
      <c r="B453" s="60">
        <v>45715</v>
      </c>
      <c r="C453" t="s">
        <v>75</v>
      </c>
      <c r="D453" t="s">
        <v>76</v>
      </c>
      <c r="E453" t="s">
        <v>2693</v>
      </c>
      <c r="F453" t="s">
        <v>87</v>
      </c>
      <c r="G453" t="s">
        <v>2694</v>
      </c>
      <c r="H453">
        <v>2011</v>
      </c>
      <c r="I453" t="s">
        <v>2695</v>
      </c>
      <c r="J453">
        <v>93.417900000000003</v>
      </c>
      <c r="K453" t="s">
        <v>81</v>
      </c>
      <c r="L453">
        <v>3608999</v>
      </c>
      <c r="M453" s="60">
        <v>45715</v>
      </c>
      <c r="N453" t="s">
        <v>82</v>
      </c>
      <c r="O453" t="s">
        <v>2696</v>
      </c>
      <c r="P453" t="s">
        <v>187</v>
      </c>
      <c r="Q453" t="s">
        <v>36</v>
      </c>
      <c r="S453">
        <v>0</v>
      </c>
      <c r="T453" t="s">
        <v>56</v>
      </c>
    </row>
    <row r="454" spans="1:20" x14ac:dyDescent="0.2">
      <c r="A454" t="s">
        <v>74</v>
      </c>
      <c r="B454" s="60">
        <v>45652</v>
      </c>
      <c r="C454" t="s">
        <v>75</v>
      </c>
      <c r="D454" t="s">
        <v>76</v>
      </c>
      <c r="E454" t="s">
        <v>77</v>
      </c>
      <c r="F454" t="s">
        <v>78</v>
      </c>
      <c r="G454" t="s">
        <v>79</v>
      </c>
      <c r="H454">
        <v>2011</v>
      </c>
      <c r="I454" t="s">
        <v>80</v>
      </c>
      <c r="J454">
        <v>67.3292</v>
      </c>
      <c r="K454" t="s">
        <v>81</v>
      </c>
      <c r="L454">
        <v>2585732</v>
      </c>
      <c r="M454" s="60">
        <v>45660</v>
      </c>
      <c r="N454" t="s">
        <v>82</v>
      </c>
      <c r="O454" t="s">
        <v>83</v>
      </c>
      <c r="P454" t="s">
        <v>84</v>
      </c>
      <c r="Q454" t="s">
        <v>85</v>
      </c>
      <c r="S454">
        <v>0</v>
      </c>
      <c r="T454" t="s">
        <v>55</v>
      </c>
    </row>
    <row r="455" spans="1:20" x14ac:dyDescent="0.2">
      <c r="A455" t="s">
        <v>86</v>
      </c>
      <c r="B455" s="60">
        <v>45715</v>
      </c>
      <c r="C455" t="s">
        <v>75</v>
      </c>
      <c r="D455" t="s">
        <v>76</v>
      </c>
      <c r="E455" t="s">
        <v>232</v>
      </c>
      <c r="F455" t="s">
        <v>78</v>
      </c>
      <c r="G455" t="s">
        <v>233</v>
      </c>
      <c r="H455">
        <v>2011</v>
      </c>
      <c r="I455" t="s">
        <v>234</v>
      </c>
      <c r="J455">
        <v>689.17139999999995</v>
      </c>
      <c r="K455" t="s">
        <v>81</v>
      </c>
      <c r="L455">
        <v>26624649</v>
      </c>
      <c r="M455" s="60">
        <v>45715</v>
      </c>
      <c r="N455" t="s">
        <v>82</v>
      </c>
      <c r="O455" t="s">
        <v>235</v>
      </c>
      <c r="P455" t="s">
        <v>103</v>
      </c>
      <c r="Q455" t="s">
        <v>38</v>
      </c>
      <c r="S455">
        <v>0</v>
      </c>
      <c r="T455" t="s">
        <v>56</v>
      </c>
    </row>
    <row r="456" spans="1:20" x14ac:dyDescent="0.2">
      <c r="A456" t="s">
        <v>86</v>
      </c>
      <c r="B456" s="60">
        <v>45715</v>
      </c>
      <c r="C456" t="s">
        <v>75</v>
      </c>
      <c r="D456" t="s">
        <v>76</v>
      </c>
      <c r="E456" t="s">
        <v>280</v>
      </c>
      <c r="F456" t="s">
        <v>78</v>
      </c>
      <c r="G456" t="s">
        <v>281</v>
      </c>
      <c r="H456">
        <v>2014</v>
      </c>
      <c r="I456" t="s">
        <v>282</v>
      </c>
      <c r="J456">
        <v>698.49120000000005</v>
      </c>
      <c r="K456" t="s">
        <v>81</v>
      </c>
      <c r="L456">
        <v>26984699</v>
      </c>
      <c r="M456" s="60">
        <v>45715</v>
      </c>
      <c r="N456" t="s">
        <v>135</v>
      </c>
      <c r="O456" t="s">
        <v>283</v>
      </c>
      <c r="P456" t="s">
        <v>169</v>
      </c>
      <c r="Q456" t="s">
        <v>38</v>
      </c>
      <c r="S456">
        <v>0</v>
      </c>
      <c r="T456" t="s">
        <v>56</v>
      </c>
    </row>
    <row r="457" spans="1:20" x14ac:dyDescent="0.2">
      <c r="A457" t="s">
        <v>86</v>
      </c>
      <c r="B457" s="60">
        <v>45715</v>
      </c>
      <c r="C457" t="s">
        <v>75</v>
      </c>
      <c r="D457" t="s">
        <v>76</v>
      </c>
      <c r="E457" t="s">
        <v>309</v>
      </c>
      <c r="F457" t="s">
        <v>78</v>
      </c>
      <c r="G457" t="s">
        <v>310</v>
      </c>
      <c r="H457">
        <v>2014</v>
      </c>
      <c r="I457" t="s">
        <v>311</v>
      </c>
      <c r="J457">
        <v>339.59410000000003</v>
      </c>
      <c r="K457" t="s">
        <v>81</v>
      </c>
      <c r="L457">
        <v>13119486</v>
      </c>
      <c r="M457" s="60">
        <v>45715</v>
      </c>
      <c r="N457" t="s">
        <v>82</v>
      </c>
      <c r="O457" t="s">
        <v>312</v>
      </c>
      <c r="P457" t="s">
        <v>313</v>
      </c>
      <c r="Q457" t="s">
        <v>38</v>
      </c>
      <c r="S457">
        <v>0</v>
      </c>
      <c r="T457" t="s">
        <v>56</v>
      </c>
    </row>
    <row r="458" spans="1:20" x14ac:dyDescent="0.2">
      <c r="A458" t="s">
        <v>86</v>
      </c>
      <c r="B458" s="60">
        <v>45715</v>
      </c>
      <c r="C458" t="s">
        <v>75</v>
      </c>
      <c r="D458" t="s">
        <v>76</v>
      </c>
      <c r="E458" t="s">
        <v>326</v>
      </c>
      <c r="F458" t="s">
        <v>78</v>
      </c>
      <c r="G458" t="s">
        <v>327</v>
      </c>
      <c r="H458">
        <v>2010</v>
      </c>
      <c r="I458" t="s">
        <v>328</v>
      </c>
      <c r="J458">
        <v>42.843400000000003</v>
      </c>
      <c r="K458" t="s">
        <v>81</v>
      </c>
      <c r="L458">
        <v>1655162</v>
      </c>
      <c r="M458" s="60">
        <v>45715</v>
      </c>
      <c r="N458" t="s">
        <v>135</v>
      </c>
      <c r="O458" t="s">
        <v>329</v>
      </c>
      <c r="P458" t="s">
        <v>288</v>
      </c>
      <c r="Q458" t="s">
        <v>38</v>
      </c>
      <c r="S458">
        <v>0</v>
      </c>
      <c r="T458" t="s">
        <v>56</v>
      </c>
    </row>
    <row r="459" spans="1:20" x14ac:dyDescent="0.2">
      <c r="A459" t="s">
        <v>86</v>
      </c>
      <c r="B459" s="60">
        <v>45715</v>
      </c>
      <c r="C459" t="s">
        <v>75</v>
      </c>
      <c r="D459" t="s">
        <v>76</v>
      </c>
      <c r="E459" t="s">
        <v>401</v>
      </c>
      <c r="F459" t="s">
        <v>78</v>
      </c>
      <c r="G459" t="s">
        <v>402</v>
      </c>
      <c r="H459">
        <v>2011</v>
      </c>
      <c r="I459" t="s">
        <v>403</v>
      </c>
      <c r="J459">
        <v>325.08080000000001</v>
      </c>
      <c r="K459" t="s">
        <v>81</v>
      </c>
      <c r="L459">
        <v>12558795</v>
      </c>
      <c r="M459" s="60">
        <v>45715</v>
      </c>
      <c r="N459" t="s">
        <v>82</v>
      </c>
      <c r="O459" t="s">
        <v>404</v>
      </c>
      <c r="P459" t="s">
        <v>103</v>
      </c>
      <c r="Q459" t="s">
        <v>38</v>
      </c>
      <c r="S459">
        <v>0</v>
      </c>
      <c r="T459" t="s">
        <v>56</v>
      </c>
    </row>
    <row r="460" spans="1:20" x14ac:dyDescent="0.2">
      <c r="A460" t="s">
        <v>86</v>
      </c>
      <c r="B460" s="60">
        <v>45715</v>
      </c>
      <c r="C460" t="s">
        <v>75</v>
      </c>
      <c r="D460" t="s">
        <v>76</v>
      </c>
      <c r="E460" t="s">
        <v>429</v>
      </c>
      <c r="F460" t="s">
        <v>78</v>
      </c>
      <c r="G460" t="s">
        <v>430</v>
      </c>
      <c r="H460">
        <v>2014</v>
      </c>
      <c r="I460" t="s">
        <v>431</v>
      </c>
      <c r="J460">
        <v>94.230500000000006</v>
      </c>
      <c r="K460" t="s">
        <v>81</v>
      </c>
      <c r="L460">
        <v>3640392</v>
      </c>
      <c r="M460" s="60">
        <v>45715</v>
      </c>
      <c r="N460" t="s">
        <v>82</v>
      </c>
      <c r="O460" t="s">
        <v>432</v>
      </c>
      <c r="P460" t="s">
        <v>288</v>
      </c>
      <c r="Q460" t="s">
        <v>38</v>
      </c>
      <c r="S460">
        <v>0</v>
      </c>
      <c r="T460" t="s">
        <v>56</v>
      </c>
    </row>
    <row r="461" spans="1:20" x14ac:dyDescent="0.2">
      <c r="A461" t="s">
        <v>86</v>
      </c>
      <c r="B461" s="60">
        <v>45715</v>
      </c>
      <c r="C461" t="s">
        <v>75</v>
      </c>
      <c r="D461" t="s">
        <v>76</v>
      </c>
      <c r="E461" t="s">
        <v>490</v>
      </c>
      <c r="F461" t="s">
        <v>78</v>
      </c>
      <c r="G461" t="s">
        <v>491</v>
      </c>
      <c r="H461">
        <v>2014</v>
      </c>
      <c r="I461" t="s">
        <v>492</v>
      </c>
      <c r="J461">
        <v>26.276599999999998</v>
      </c>
      <c r="K461" t="s">
        <v>81</v>
      </c>
      <c r="L461">
        <v>1015140</v>
      </c>
      <c r="M461" s="60">
        <v>45715</v>
      </c>
      <c r="N461" t="s">
        <v>82</v>
      </c>
      <c r="O461" t="s">
        <v>493</v>
      </c>
      <c r="P461" t="s">
        <v>121</v>
      </c>
      <c r="Q461" t="s">
        <v>38</v>
      </c>
      <c r="S461">
        <v>0</v>
      </c>
      <c r="T461" t="s">
        <v>56</v>
      </c>
    </row>
    <row r="462" spans="1:20" x14ac:dyDescent="0.2">
      <c r="A462" t="s">
        <v>86</v>
      </c>
      <c r="B462" s="60">
        <v>45715</v>
      </c>
      <c r="C462" t="s">
        <v>75</v>
      </c>
      <c r="D462" t="s">
        <v>76</v>
      </c>
      <c r="E462" t="s">
        <v>546</v>
      </c>
      <c r="F462" t="s">
        <v>78</v>
      </c>
      <c r="G462" t="s">
        <v>547</v>
      </c>
      <c r="H462">
        <v>2013</v>
      </c>
      <c r="I462" t="s">
        <v>548</v>
      </c>
      <c r="J462">
        <v>15.144399999999999</v>
      </c>
      <c r="K462" t="s">
        <v>81</v>
      </c>
      <c r="L462">
        <v>585071</v>
      </c>
      <c r="M462" s="60">
        <v>45715</v>
      </c>
      <c r="N462" t="s">
        <v>135</v>
      </c>
      <c r="O462" t="s">
        <v>176</v>
      </c>
      <c r="P462" t="s">
        <v>209</v>
      </c>
      <c r="Q462" t="s">
        <v>38</v>
      </c>
      <c r="S462">
        <v>0</v>
      </c>
      <c r="T462" t="s">
        <v>56</v>
      </c>
    </row>
    <row r="463" spans="1:20" x14ac:dyDescent="0.2">
      <c r="A463" t="s">
        <v>86</v>
      </c>
      <c r="B463" s="60">
        <v>45715</v>
      </c>
      <c r="C463" t="s">
        <v>75</v>
      </c>
      <c r="D463" t="s">
        <v>76</v>
      </c>
      <c r="E463" t="s">
        <v>621</v>
      </c>
      <c r="F463" t="s">
        <v>78</v>
      </c>
      <c r="G463" t="s">
        <v>622</v>
      </c>
      <c r="H463">
        <v>2016</v>
      </c>
      <c r="I463" t="s">
        <v>623</v>
      </c>
      <c r="J463">
        <v>48.793100000000003</v>
      </c>
      <c r="K463" t="s">
        <v>81</v>
      </c>
      <c r="L463">
        <v>1885016</v>
      </c>
      <c r="M463" s="60">
        <v>45715</v>
      </c>
      <c r="N463" t="s">
        <v>82</v>
      </c>
      <c r="O463" t="s">
        <v>624</v>
      </c>
      <c r="P463" t="s">
        <v>177</v>
      </c>
      <c r="Q463" t="s">
        <v>38</v>
      </c>
      <c r="S463">
        <v>0</v>
      </c>
      <c r="T463" t="s">
        <v>56</v>
      </c>
    </row>
    <row r="464" spans="1:20" x14ac:dyDescent="0.2">
      <c r="A464" t="s">
        <v>86</v>
      </c>
      <c r="B464" s="60">
        <v>45715</v>
      </c>
      <c r="C464" t="s">
        <v>75</v>
      </c>
      <c r="D464" t="s">
        <v>76</v>
      </c>
      <c r="E464" t="s">
        <v>679</v>
      </c>
      <c r="F464" t="s">
        <v>78</v>
      </c>
      <c r="G464" t="s">
        <v>680</v>
      </c>
      <c r="H464">
        <v>2014</v>
      </c>
      <c r="I464" t="s">
        <v>681</v>
      </c>
      <c r="J464">
        <v>32.421300000000002</v>
      </c>
      <c r="K464" t="s">
        <v>81</v>
      </c>
      <c r="L464">
        <v>1252528</v>
      </c>
      <c r="M464" s="60">
        <v>45715</v>
      </c>
      <c r="N464" t="s">
        <v>135</v>
      </c>
      <c r="O464" t="s">
        <v>682</v>
      </c>
      <c r="P464" t="s">
        <v>121</v>
      </c>
      <c r="Q464" t="s">
        <v>54</v>
      </c>
      <c r="S464">
        <v>0</v>
      </c>
      <c r="T464" t="s">
        <v>56</v>
      </c>
    </row>
    <row r="465" spans="1:20" x14ac:dyDescent="0.2">
      <c r="A465" t="s">
        <v>86</v>
      </c>
      <c r="B465" s="60">
        <v>45715</v>
      </c>
      <c r="C465" t="s">
        <v>75</v>
      </c>
      <c r="D465" t="s">
        <v>76</v>
      </c>
      <c r="E465" t="s">
        <v>715</v>
      </c>
      <c r="F465" t="s">
        <v>78</v>
      </c>
      <c r="G465" t="s">
        <v>716</v>
      </c>
      <c r="H465">
        <v>2011</v>
      </c>
      <c r="I465" t="s">
        <v>717</v>
      </c>
      <c r="J465">
        <v>508.0967</v>
      </c>
      <c r="K465" t="s">
        <v>81</v>
      </c>
      <c r="L465">
        <v>19629220</v>
      </c>
      <c r="M465" s="60">
        <v>45715</v>
      </c>
      <c r="N465" t="s">
        <v>82</v>
      </c>
      <c r="O465" t="s">
        <v>678</v>
      </c>
      <c r="P465" t="s">
        <v>163</v>
      </c>
      <c r="Q465" t="s">
        <v>54</v>
      </c>
      <c r="S465">
        <v>0</v>
      </c>
      <c r="T465" t="s">
        <v>56</v>
      </c>
    </row>
    <row r="466" spans="1:20" x14ac:dyDescent="0.2">
      <c r="A466" t="s">
        <v>86</v>
      </c>
      <c r="B466" s="60">
        <v>45715</v>
      </c>
      <c r="C466" t="s">
        <v>75</v>
      </c>
      <c r="D466" t="s">
        <v>76</v>
      </c>
      <c r="E466" t="s">
        <v>753</v>
      </c>
      <c r="F466" t="s">
        <v>78</v>
      </c>
      <c r="G466" t="s">
        <v>754</v>
      </c>
      <c r="H466">
        <v>2014</v>
      </c>
      <c r="I466" t="s">
        <v>755</v>
      </c>
      <c r="J466">
        <v>795.31020000000001</v>
      </c>
      <c r="K466" t="s">
        <v>81</v>
      </c>
      <c r="L466">
        <v>30725093</v>
      </c>
      <c r="M466" s="60">
        <v>45715</v>
      </c>
      <c r="N466" t="s">
        <v>82</v>
      </c>
      <c r="O466" t="s">
        <v>756</v>
      </c>
      <c r="P466" t="s">
        <v>103</v>
      </c>
      <c r="Q466" t="s">
        <v>54</v>
      </c>
      <c r="S466">
        <v>0</v>
      </c>
      <c r="T466" t="s">
        <v>56</v>
      </c>
    </row>
    <row r="467" spans="1:20" x14ac:dyDescent="0.2">
      <c r="A467" t="s">
        <v>86</v>
      </c>
      <c r="B467" s="60">
        <v>45715</v>
      </c>
      <c r="C467" t="s">
        <v>75</v>
      </c>
      <c r="D467" t="s">
        <v>76</v>
      </c>
      <c r="E467" t="s">
        <v>757</v>
      </c>
      <c r="F467" t="s">
        <v>78</v>
      </c>
      <c r="G467" t="s">
        <v>758</v>
      </c>
      <c r="H467">
        <v>2013</v>
      </c>
      <c r="I467" t="s">
        <v>759</v>
      </c>
      <c r="J467">
        <v>784.89070000000004</v>
      </c>
      <c r="K467" t="s">
        <v>81</v>
      </c>
      <c r="L467">
        <v>30322557</v>
      </c>
      <c r="M467" s="60">
        <v>45715</v>
      </c>
      <c r="N467" t="s">
        <v>135</v>
      </c>
      <c r="O467" t="s">
        <v>760</v>
      </c>
      <c r="P467" t="s">
        <v>103</v>
      </c>
      <c r="Q467" t="s">
        <v>54</v>
      </c>
      <c r="S467">
        <v>0</v>
      </c>
      <c r="T467" t="s">
        <v>56</v>
      </c>
    </row>
    <row r="468" spans="1:20" x14ac:dyDescent="0.2">
      <c r="A468" t="s">
        <v>86</v>
      </c>
      <c r="B468" s="60">
        <v>45715</v>
      </c>
      <c r="C468" t="s">
        <v>75</v>
      </c>
      <c r="D468" t="s">
        <v>76</v>
      </c>
      <c r="E468" t="s">
        <v>835</v>
      </c>
      <c r="F468" t="s">
        <v>78</v>
      </c>
      <c r="G468" t="s">
        <v>836</v>
      </c>
      <c r="H468">
        <v>2013</v>
      </c>
      <c r="I468" t="s">
        <v>837</v>
      </c>
      <c r="J468">
        <v>88.7042</v>
      </c>
      <c r="K468" t="s">
        <v>81</v>
      </c>
      <c r="L468">
        <v>3426896</v>
      </c>
      <c r="M468" s="60">
        <v>45715</v>
      </c>
      <c r="N468" t="s">
        <v>135</v>
      </c>
      <c r="O468" t="s">
        <v>838</v>
      </c>
      <c r="P468" t="s">
        <v>137</v>
      </c>
      <c r="Q468" t="s">
        <v>54</v>
      </c>
      <c r="S468">
        <v>0</v>
      </c>
      <c r="T468" t="s">
        <v>56</v>
      </c>
    </row>
    <row r="469" spans="1:20" x14ac:dyDescent="0.2">
      <c r="A469" t="s">
        <v>86</v>
      </c>
      <c r="B469" s="60">
        <v>45715</v>
      </c>
      <c r="C469" t="s">
        <v>75</v>
      </c>
      <c r="D469" t="s">
        <v>76</v>
      </c>
      <c r="E469" t="s">
        <v>1021</v>
      </c>
      <c r="F469" t="s">
        <v>78</v>
      </c>
      <c r="G469" t="s">
        <v>1022</v>
      </c>
      <c r="H469">
        <v>2011</v>
      </c>
      <c r="I469" t="s">
        <v>1023</v>
      </c>
      <c r="J469">
        <v>467.75119999999998</v>
      </c>
      <c r="K469" t="s">
        <v>81</v>
      </c>
      <c r="L469">
        <v>18070557</v>
      </c>
      <c r="M469" s="60">
        <v>45715</v>
      </c>
      <c r="N469" t="s">
        <v>82</v>
      </c>
      <c r="O469" t="s">
        <v>678</v>
      </c>
      <c r="P469" t="s">
        <v>109</v>
      </c>
      <c r="Q469" t="s">
        <v>54</v>
      </c>
      <c r="S469">
        <v>0</v>
      </c>
      <c r="T469" t="s">
        <v>56</v>
      </c>
    </row>
    <row r="470" spans="1:20" x14ac:dyDescent="0.2">
      <c r="A470" t="s">
        <v>86</v>
      </c>
      <c r="B470" s="60">
        <v>45715</v>
      </c>
      <c r="C470" t="s">
        <v>75</v>
      </c>
      <c r="D470" t="s">
        <v>76</v>
      </c>
      <c r="E470" t="s">
        <v>1061</v>
      </c>
      <c r="F470" t="s">
        <v>78</v>
      </c>
      <c r="G470" t="s">
        <v>1062</v>
      </c>
      <c r="H470">
        <v>2010</v>
      </c>
      <c r="I470" t="s">
        <v>1063</v>
      </c>
      <c r="J470">
        <v>300.36320000000001</v>
      </c>
      <c r="K470" t="s">
        <v>81</v>
      </c>
      <c r="L470">
        <v>11603883</v>
      </c>
      <c r="M470" s="60">
        <v>45715</v>
      </c>
      <c r="N470" t="s">
        <v>135</v>
      </c>
      <c r="O470" t="s">
        <v>1064</v>
      </c>
      <c r="P470" t="s">
        <v>147</v>
      </c>
      <c r="Q470" t="s">
        <v>54</v>
      </c>
      <c r="S470">
        <v>0</v>
      </c>
      <c r="T470" t="s">
        <v>56</v>
      </c>
    </row>
    <row r="471" spans="1:20" x14ac:dyDescent="0.2">
      <c r="A471" t="s">
        <v>86</v>
      </c>
      <c r="B471" s="60">
        <v>45715</v>
      </c>
      <c r="C471" t="s">
        <v>75</v>
      </c>
      <c r="D471" t="s">
        <v>76</v>
      </c>
      <c r="E471" t="s">
        <v>1069</v>
      </c>
      <c r="F471" t="s">
        <v>78</v>
      </c>
      <c r="G471" t="s">
        <v>1070</v>
      </c>
      <c r="H471">
        <v>2011</v>
      </c>
      <c r="I471" t="s">
        <v>1071</v>
      </c>
      <c r="J471">
        <v>16.942399999999999</v>
      </c>
      <c r="K471" t="s">
        <v>81</v>
      </c>
      <c r="L471">
        <v>654533</v>
      </c>
      <c r="M471" s="60">
        <v>45715</v>
      </c>
      <c r="N471" t="s">
        <v>82</v>
      </c>
      <c r="O471" t="s">
        <v>1072</v>
      </c>
      <c r="P471" t="s">
        <v>360</v>
      </c>
      <c r="Q471" t="s">
        <v>54</v>
      </c>
      <c r="S471">
        <v>0</v>
      </c>
      <c r="T471" t="s">
        <v>56</v>
      </c>
    </row>
    <row r="472" spans="1:20" x14ac:dyDescent="0.2">
      <c r="A472" t="s">
        <v>86</v>
      </c>
      <c r="B472" s="60">
        <v>45715</v>
      </c>
      <c r="C472" t="s">
        <v>75</v>
      </c>
      <c r="D472" t="s">
        <v>76</v>
      </c>
      <c r="E472" t="s">
        <v>1089</v>
      </c>
      <c r="F472" t="s">
        <v>78</v>
      </c>
      <c r="G472" t="s">
        <v>1090</v>
      </c>
      <c r="H472">
        <v>2014</v>
      </c>
      <c r="I472" t="s">
        <v>1091</v>
      </c>
      <c r="J472">
        <v>221.96190000000001</v>
      </c>
      <c r="K472" t="s">
        <v>81</v>
      </c>
      <c r="L472">
        <v>8575019</v>
      </c>
      <c r="M472" s="60">
        <v>45715</v>
      </c>
      <c r="N472" t="s">
        <v>82</v>
      </c>
      <c r="O472" t="s">
        <v>802</v>
      </c>
      <c r="P472" t="s">
        <v>163</v>
      </c>
      <c r="Q472" t="s">
        <v>54</v>
      </c>
      <c r="S472">
        <v>0</v>
      </c>
      <c r="T472" t="s">
        <v>56</v>
      </c>
    </row>
    <row r="473" spans="1:20" x14ac:dyDescent="0.2">
      <c r="A473" t="s">
        <v>1118</v>
      </c>
      <c r="B473" s="60">
        <v>45687</v>
      </c>
      <c r="C473" t="s">
        <v>75</v>
      </c>
      <c r="D473" t="s">
        <v>76</v>
      </c>
      <c r="E473" t="s">
        <v>1119</v>
      </c>
      <c r="F473" t="s">
        <v>78</v>
      </c>
      <c r="G473" t="s">
        <v>1120</v>
      </c>
      <c r="H473">
        <v>2011</v>
      </c>
      <c r="I473" t="s">
        <v>1121</v>
      </c>
      <c r="J473">
        <v>21.090299999999999</v>
      </c>
      <c r="K473" t="s">
        <v>81</v>
      </c>
      <c r="L473">
        <v>809591</v>
      </c>
      <c r="M473" s="60">
        <v>45692</v>
      </c>
      <c r="N473" t="s">
        <v>82</v>
      </c>
      <c r="O473" t="s">
        <v>1122</v>
      </c>
      <c r="P473" t="s">
        <v>97</v>
      </c>
      <c r="Q473" t="s">
        <v>54</v>
      </c>
      <c r="S473">
        <v>0</v>
      </c>
      <c r="T473" t="s">
        <v>56</v>
      </c>
    </row>
    <row r="474" spans="1:20" x14ac:dyDescent="0.2">
      <c r="A474" t="s">
        <v>86</v>
      </c>
      <c r="B474" s="60">
        <v>45715</v>
      </c>
      <c r="C474" t="s">
        <v>75</v>
      </c>
      <c r="D474" t="s">
        <v>76</v>
      </c>
      <c r="E474" t="s">
        <v>1131</v>
      </c>
      <c r="F474" t="s">
        <v>78</v>
      </c>
      <c r="G474" t="s">
        <v>1132</v>
      </c>
      <c r="H474">
        <v>2017</v>
      </c>
      <c r="I474" t="s">
        <v>1133</v>
      </c>
      <c r="J474">
        <v>493.37860000000001</v>
      </c>
      <c r="K474" t="s">
        <v>81</v>
      </c>
      <c r="L474">
        <v>19060617</v>
      </c>
      <c r="M474" s="60">
        <v>45715</v>
      </c>
      <c r="N474" t="s">
        <v>82</v>
      </c>
      <c r="O474" t="s">
        <v>1134</v>
      </c>
      <c r="P474" t="s">
        <v>158</v>
      </c>
      <c r="Q474" t="s">
        <v>20</v>
      </c>
      <c r="S474">
        <v>0</v>
      </c>
      <c r="T474" t="s">
        <v>56</v>
      </c>
    </row>
    <row r="475" spans="1:20" x14ac:dyDescent="0.2">
      <c r="A475" t="s">
        <v>86</v>
      </c>
      <c r="B475" s="60">
        <v>45715</v>
      </c>
      <c r="C475" t="s">
        <v>75</v>
      </c>
      <c r="D475" t="s">
        <v>76</v>
      </c>
      <c r="E475" t="s">
        <v>1266</v>
      </c>
      <c r="F475" t="s">
        <v>78</v>
      </c>
      <c r="G475" t="s">
        <v>1267</v>
      </c>
      <c r="H475">
        <v>2016</v>
      </c>
      <c r="I475" t="s">
        <v>1268</v>
      </c>
      <c r="J475">
        <v>37.270600000000002</v>
      </c>
      <c r="K475" t="s">
        <v>81</v>
      </c>
      <c r="L475">
        <v>1439870</v>
      </c>
      <c r="M475" s="60">
        <v>45715</v>
      </c>
      <c r="N475" t="s">
        <v>82</v>
      </c>
      <c r="O475" t="s">
        <v>1269</v>
      </c>
      <c r="P475" t="s">
        <v>392</v>
      </c>
      <c r="Q475" t="s">
        <v>20</v>
      </c>
      <c r="S475">
        <v>0</v>
      </c>
      <c r="T475" t="s">
        <v>56</v>
      </c>
    </row>
    <row r="476" spans="1:20" x14ac:dyDescent="0.2">
      <c r="A476" t="s">
        <v>86</v>
      </c>
      <c r="B476" s="60">
        <v>45715</v>
      </c>
      <c r="C476" t="s">
        <v>75</v>
      </c>
      <c r="D476" t="s">
        <v>76</v>
      </c>
      <c r="E476" t="s">
        <v>1270</v>
      </c>
      <c r="F476" t="s">
        <v>78</v>
      </c>
      <c r="G476" t="s">
        <v>1271</v>
      </c>
      <c r="H476">
        <v>2014</v>
      </c>
      <c r="I476" t="s">
        <v>1272</v>
      </c>
      <c r="J476">
        <v>43.050600000000003</v>
      </c>
      <c r="K476" t="s">
        <v>81</v>
      </c>
      <c r="L476">
        <v>1663167</v>
      </c>
      <c r="M476" s="60">
        <v>45715</v>
      </c>
      <c r="N476" t="s">
        <v>82</v>
      </c>
      <c r="O476" t="s">
        <v>1273</v>
      </c>
      <c r="P476" t="s">
        <v>392</v>
      </c>
      <c r="Q476" t="s">
        <v>20</v>
      </c>
      <c r="S476">
        <v>0</v>
      </c>
      <c r="T476" t="s">
        <v>56</v>
      </c>
    </row>
    <row r="477" spans="1:20" x14ac:dyDescent="0.2">
      <c r="A477" t="s">
        <v>86</v>
      </c>
      <c r="B477" s="60">
        <v>45715</v>
      </c>
      <c r="C477" t="s">
        <v>75</v>
      </c>
      <c r="D477" t="s">
        <v>76</v>
      </c>
      <c r="E477" t="s">
        <v>1285</v>
      </c>
      <c r="F477" t="s">
        <v>78</v>
      </c>
      <c r="G477" t="s">
        <v>1286</v>
      </c>
      <c r="H477">
        <v>2014</v>
      </c>
      <c r="I477" t="s">
        <v>1287</v>
      </c>
      <c r="J477">
        <v>240.4616</v>
      </c>
      <c r="K477" t="s">
        <v>81</v>
      </c>
      <c r="L477">
        <v>9289715</v>
      </c>
      <c r="M477" s="60">
        <v>45715</v>
      </c>
      <c r="N477" t="s">
        <v>82</v>
      </c>
      <c r="O477" t="s">
        <v>1288</v>
      </c>
      <c r="P477" t="s">
        <v>187</v>
      </c>
      <c r="Q477" t="s">
        <v>20</v>
      </c>
      <c r="S477">
        <v>0</v>
      </c>
      <c r="T477" t="s">
        <v>56</v>
      </c>
    </row>
    <row r="478" spans="1:20" x14ac:dyDescent="0.2">
      <c r="A478" t="s">
        <v>86</v>
      </c>
      <c r="B478" s="60">
        <v>45715</v>
      </c>
      <c r="C478" t="s">
        <v>75</v>
      </c>
      <c r="D478" t="s">
        <v>76</v>
      </c>
      <c r="E478" t="s">
        <v>1578</v>
      </c>
      <c r="F478" t="s">
        <v>78</v>
      </c>
      <c r="G478" t="s">
        <v>1579</v>
      </c>
      <c r="H478">
        <v>2014</v>
      </c>
      <c r="I478" t="s">
        <v>1580</v>
      </c>
      <c r="J478">
        <v>60.429099999999998</v>
      </c>
      <c r="K478" t="s">
        <v>81</v>
      </c>
      <c r="L478">
        <v>2334549</v>
      </c>
      <c r="M478" s="60">
        <v>45715</v>
      </c>
      <c r="N478" t="s">
        <v>82</v>
      </c>
      <c r="O478" t="s">
        <v>1581</v>
      </c>
      <c r="P478" t="s">
        <v>177</v>
      </c>
      <c r="Q478" t="s">
        <v>39</v>
      </c>
      <c r="S478">
        <v>0</v>
      </c>
      <c r="T478" t="s">
        <v>56</v>
      </c>
    </row>
    <row r="479" spans="1:20" x14ac:dyDescent="0.2">
      <c r="A479" t="s">
        <v>86</v>
      </c>
      <c r="B479" s="60">
        <v>45715</v>
      </c>
      <c r="C479" t="s">
        <v>75</v>
      </c>
      <c r="D479" t="s">
        <v>76</v>
      </c>
      <c r="E479" t="s">
        <v>1622</v>
      </c>
      <c r="F479" t="s">
        <v>78</v>
      </c>
      <c r="G479" t="s">
        <v>1623</v>
      </c>
      <c r="H479">
        <v>2010</v>
      </c>
      <c r="I479" t="s">
        <v>1624</v>
      </c>
      <c r="J479">
        <v>32.963000000000001</v>
      </c>
      <c r="K479" t="s">
        <v>81</v>
      </c>
      <c r="L479">
        <v>1273455</v>
      </c>
      <c r="M479" s="60">
        <v>45715</v>
      </c>
      <c r="N479" t="s">
        <v>135</v>
      </c>
      <c r="O479" t="s">
        <v>1625</v>
      </c>
      <c r="P479" t="s">
        <v>240</v>
      </c>
      <c r="Q479" t="s">
        <v>39</v>
      </c>
      <c r="S479">
        <v>0</v>
      </c>
      <c r="T479" t="s">
        <v>56</v>
      </c>
    </row>
    <row r="480" spans="1:20" x14ac:dyDescent="0.2">
      <c r="A480" t="s">
        <v>86</v>
      </c>
      <c r="B480" s="60">
        <v>45715</v>
      </c>
      <c r="C480" t="s">
        <v>75</v>
      </c>
      <c r="D480" t="s">
        <v>76</v>
      </c>
      <c r="E480" t="s">
        <v>1658</v>
      </c>
      <c r="F480" t="s">
        <v>78</v>
      </c>
      <c r="G480" t="s">
        <v>1659</v>
      </c>
      <c r="H480">
        <v>2017</v>
      </c>
      <c r="I480" t="s">
        <v>1660</v>
      </c>
      <c r="J480">
        <v>197.0855</v>
      </c>
      <c r="K480" t="s">
        <v>81</v>
      </c>
      <c r="L480">
        <v>7613974</v>
      </c>
      <c r="M480" s="60">
        <v>45715</v>
      </c>
      <c r="N480" t="s">
        <v>82</v>
      </c>
      <c r="O480" t="s">
        <v>1661</v>
      </c>
      <c r="P480" t="s">
        <v>293</v>
      </c>
      <c r="Q480" t="s">
        <v>39</v>
      </c>
      <c r="S480">
        <v>0</v>
      </c>
      <c r="T480" t="s">
        <v>56</v>
      </c>
    </row>
    <row r="481" spans="1:20" x14ac:dyDescent="0.2">
      <c r="A481" t="s">
        <v>86</v>
      </c>
      <c r="B481" s="60">
        <v>45715</v>
      </c>
      <c r="C481" t="s">
        <v>75</v>
      </c>
      <c r="D481" t="s">
        <v>76</v>
      </c>
      <c r="E481" t="s">
        <v>1719</v>
      </c>
      <c r="F481" t="s">
        <v>78</v>
      </c>
      <c r="G481" t="s">
        <v>1720</v>
      </c>
      <c r="H481">
        <v>2014</v>
      </c>
      <c r="I481" t="s">
        <v>1721</v>
      </c>
      <c r="J481">
        <v>12.9551</v>
      </c>
      <c r="K481" t="s">
        <v>81</v>
      </c>
      <c r="L481">
        <v>500493</v>
      </c>
      <c r="M481" s="60">
        <v>45715</v>
      </c>
      <c r="N481" t="s">
        <v>82</v>
      </c>
      <c r="O481" t="s">
        <v>1722</v>
      </c>
      <c r="P481" t="s">
        <v>209</v>
      </c>
      <c r="Q481" t="s">
        <v>39</v>
      </c>
      <c r="S481">
        <v>0</v>
      </c>
      <c r="T481" t="s">
        <v>56</v>
      </c>
    </row>
    <row r="482" spans="1:20" x14ac:dyDescent="0.2">
      <c r="A482" t="s">
        <v>86</v>
      </c>
      <c r="B482" s="60">
        <v>45715</v>
      </c>
      <c r="C482" t="s">
        <v>75</v>
      </c>
      <c r="D482" t="s">
        <v>76</v>
      </c>
      <c r="E482" t="s">
        <v>1762</v>
      </c>
      <c r="F482" t="s">
        <v>78</v>
      </c>
      <c r="G482" t="s">
        <v>1763</v>
      </c>
      <c r="H482">
        <v>2011</v>
      </c>
      <c r="I482" t="s">
        <v>1764</v>
      </c>
      <c r="J482">
        <v>50.535499999999999</v>
      </c>
      <c r="K482" t="s">
        <v>81</v>
      </c>
      <c r="L482">
        <v>1952331</v>
      </c>
      <c r="M482" s="60">
        <v>45715</v>
      </c>
      <c r="N482" t="s">
        <v>82</v>
      </c>
      <c r="O482" t="s">
        <v>870</v>
      </c>
      <c r="P482" t="s">
        <v>240</v>
      </c>
      <c r="Q482" t="s">
        <v>39</v>
      </c>
      <c r="S482">
        <v>0</v>
      </c>
      <c r="T482" t="s">
        <v>56</v>
      </c>
    </row>
    <row r="483" spans="1:20" x14ac:dyDescent="0.2">
      <c r="A483" t="s">
        <v>86</v>
      </c>
      <c r="B483" s="60">
        <v>45715</v>
      </c>
      <c r="C483" t="s">
        <v>75</v>
      </c>
      <c r="D483" t="s">
        <v>76</v>
      </c>
      <c r="E483" t="s">
        <v>1772</v>
      </c>
      <c r="F483" t="s">
        <v>78</v>
      </c>
      <c r="G483" t="s">
        <v>1773</v>
      </c>
      <c r="H483">
        <v>2013</v>
      </c>
      <c r="I483" t="s">
        <v>1774</v>
      </c>
      <c r="J483">
        <v>98.152600000000007</v>
      </c>
      <c r="K483" t="s">
        <v>81</v>
      </c>
      <c r="L483">
        <v>3791915</v>
      </c>
      <c r="M483" s="60">
        <v>45715</v>
      </c>
      <c r="N483" t="s">
        <v>135</v>
      </c>
      <c r="O483" t="s">
        <v>1775</v>
      </c>
      <c r="P483" t="s">
        <v>109</v>
      </c>
      <c r="Q483" t="s">
        <v>39</v>
      </c>
      <c r="S483">
        <v>0</v>
      </c>
      <c r="T483" t="s">
        <v>56</v>
      </c>
    </row>
    <row r="484" spans="1:20" x14ac:dyDescent="0.2">
      <c r="A484" t="s">
        <v>86</v>
      </c>
      <c r="B484" s="60">
        <v>45715</v>
      </c>
      <c r="C484" t="s">
        <v>75</v>
      </c>
      <c r="D484" t="s">
        <v>76</v>
      </c>
      <c r="E484" t="s">
        <v>1803</v>
      </c>
      <c r="F484" t="s">
        <v>78</v>
      </c>
      <c r="G484" t="s">
        <v>1804</v>
      </c>
      <c r="H484">
        <v>2014</v>
      </c>
      <c r="I484" t="s">
        <v>1805</v>
      </c>
      <c r="J484">
        <v>26.219000000000001</v>
      </c>
      <c r="K484" t="s">
        <v>81</v>
      </c>
      <c r="L484">
        <v>1012914</v>
      </c>
      <c r="M484" s="60">
        <v>45715</v>
      </c>
      <c r="N484" t="s">
        <v>135</v>
      </c>
      <c r="O484" t="s">
        <v>1806</v>
      </c>
      <c r="P484" t="s">
        <v>240</v>
      </c>
      <c r="Q484" t="s">
        <v>39</v>
      </c>
      <c r="S484">
        <v>0</v>
      </c>
      <c r="T484" t="s">
        <v>56</v>
      </c>
    </row>
    <row r="485" spans="1:20" x14ac:dyDescent="0.2">
      <c r="A485" t="s">
        <v>86</v>
      </c>
      <c r="B485" s="60">
        <v>45715</v>
      </c>
      <c r="C485" t="s">
        <v>75</v>
      </c>
      <c r="D485" t="s">
        <v>76</v>
      </c>
      <c r="E485" t="s">
        <v>1818</v>
      </c>
      <c r="F485" t="s">
        <v>78</v>
      </c>
      <c r="G485" t="s">
        <v>1819</v>
      </c>
      <c r="H485">
        <v>2014</v>
      </c>
      <c r="I485" t="s">
        <v>1820</v>
      </c>
      <c r="J485">
        <v>39.611400000000003</v>
      </c>
      <c r="K485" t="s">
        <v>81</v>
      </c>
      <c r="L485">
        <v>1530302</v>
      </c>
      <c r="M485" s="60">
        <v>45715</v>
      </c>
      <c r="N485" t="s">
        <v>135</v>
      </c>
      <c r="O485" t="s">
        <v>1821</v>
      </c>
      <c r="P485" t="s">
        <v>1698</v>
      </c>
      <c r="Q485" t="s">
        <v>39</v>
      </c>
      <c r="S485">
        <v>0</v>
      </c>
      <c r="T485" t="s">
        <v>56</v>
      </c>
    </row>
    <row r="486" spans="1:20" x14ac:dyDescent="0.2">
      <c r="A486" t="s">
        <v>86</v>
      </c>
      <c r="B486" s="60">
        <v>45715</v>
      </c>
      <c r="C486" t="s">
        <v>75</v>
      </c>
      <c r="D486" t="s">
        <v>76</v>
      </c>
      <c r="E486" t="s">
        <v>1822</v>
      </c>
      <c r="F486" t="s">
        <v>78</v>
      </c>
      <c r="G486" t="s">
        <v>1823</v>
      </c>
      <c r="H486">
        <v>2014</v>
      </c>
      <c r="I486" t="s">
        <v>1824</v>
      </c>
      <c r="J486">
        <v>696.93499999999995</v>
      </c>
      <c r="K486" t="s">
        <v>81</v>
      </c>
      <c r="L486">
        <v>26924579</v>
      </c>
      <c r="M486" s="60">
        <v>45715</v>
      </c>
      <c r="N486" t="s">
        <v>82</v>
      </c>
      <c r="O486" t="s">
        <v>1825</v>
      </c>
      <c r="P486" t="s">
        <v>142</v>
      </c>
      <c r="Q486" t="s">
        <v>39</v>
      </c>
      <c r="S486">
        <v>0</v>
      </c>
      <c r="T486" t="s">
        <v>56</v>
      </c>
    </row>
    <row r="487" spans="1:20" x14ac:dyDescent="0.2">
      <c r="A487" t="s">
        <v>86</v>
      </c>
      <c r="B487" s="60">
        <v>45715</v>
      </c>
      <c r="C487" t="s">
        <v>75</v>
      </c>
      <c r="D487" t="s">
        <v>76</v>
      </c>
      <c r="E487" t="s">
        <v>1832</v>
      </c>
      <c r="F487" t="s">
        <v>78</v>
      </c>
      <c r="G487" t="s">
        <v>1833</v>
      </c>
      <c r="H487">
        <v>2011</v>
      </c>
      <c r="I487" t="s">
        <v>1834</v>
      </c>
      <c r="J487">
        <v>223.32300000000001</v>
      </c>
      <c r="K487" t="s">
        <v>81</v>
      </c>
      <c r="L487">
        <v>8627602</v>
      </c>
      <c r="M487" s="60">
        <v>45715</v>
      </c>
      <c r="N487" t="s">
        <v>82</v>
      </c>
      <c r="O487" t="s">
        <v>1835</v>
      </c>
      <c r="P487" t="s">
        <v>1836</v>
      </c>
      <c r="Q487" t="s">
        <v>39</v>
      </c>
      <c r="S487">
        <v>0</v>
      </c>
      <c r="T487" t="s">
        <v>56</v>
      </c>
    </row>
    <row r="488" spans="1:20" x14ac:dyDescent="0.2">
      <c r="A488" t="s">
        <v>86</v>
      </c>
      <c r="B488" s="60">
        <v>45715</v>
      </c>
      <c r="C488" t="s">
        <v>75</v>
      </c>
      <c r="D488" t="s">
        <v>76</v>
      </c>
      <c r="E488" t="s">
        <v>1844</v>
      </c>
      <c r="F488" t="s">
        <v>78</v>
      </c>
      <c r="G488" t="s">
        <v>1845</v>
      </c>
      <c r="H488">
        <v>2014</v>
      </c>
      <c r="I488" t="s">
        <v>1846</v>
      </c>
      <c r="J488">
        <v>60.5169</v>
      </c>
      <c r="K488" t="s">
        <v>81</v>
      </c>
      <c r="L488">
        <v>2337940</v>
      </c>
      <c r="M488" s="60">
        <v>45715</v>
      </c>
      <c r="N488" t="s">
        <v>82</v>
      </c>
      <c r="O488" t="s">
        <v>1847</v>
      </c>
      <c r="P488" t="s">
        <v>209</v>
      </c>
      <c r="Q488" t="s">
        <v>39</v>
      </c>
      <c r="S488">
        <v>0</v>
      </c>
      <c r="T488" t="s">
        <v>56</v>
      </c>
    </row>
    <row r="489" spans="1:20" x14ac:dyDescent="0.2">
      <c r="A489" t="s">
        <v>86</v>
      </c>
      <c r="B489" s="60">
        <v>45715</v>
      </c>
      <c r="C489" t="s">
        <v>75</v>
      </c>
      <c r="D489" t="s">
        <v>76</v>
      </c>
      <c r="E489" t="s">
        <v>1927</v>
      </c>
      <c r="F489" t="s">
        <v>78</v>
      </c>
      <c r="G489" t="s">
        <v>1928</v>
      </c>
      <c r="H489">
        <v>2014</v>
      </c>
      <c r="I489" t="s">
        <v>1929</v>
      </c>
      <c r="J489">
        <v>184.11680000000001</v>
      </c>
      <c r="K489" t="s">
        <v>81</v>
      </c>
      <c r="L489">
        <v>7112956</v>
      </c>
      <c r="M489" s="60">
        <v>45715</v>
      </c>
      <c r="N489" t="s">
        <v>82</v>
      </c>
      <c r="O489" t="s">
        <v>1930</v>
      </c>
      <c r="P489" t="s">
        <v>313</v>
      </c>
      <c r="Q489" t="s">
        <v>39</v>
      </c>
      <c r="S489">
        <v>0</v>
      </c>
      <c r="T489" t="s">
        <v>56</v>
      </c>
    </row>
    <row r="490" spans="1:20" x14ac:dyDescent="0.2">
      <c r="A490" t="s">
        <v>86</v>
      </c>
      <c r="B490" s="60">
        <v>45715</v>
      </c>
      <c r="C490" t="s">
        <v>75</v>
      </c>
      <c r="D490" t="s">
        <v>76</v>
      </c>
      <c r="E490" t="s">
        <v>1943</v>
      </c>
      <c r="F490" t="s">
        <v>78</v>
      </c>
      <c r="G490" t="s">
        <v>1944</v>
      </c>
      <c r="H490">
        <v>2011</v>
      </c>
      <c r="I490" t="s">
        <v>1945</v>
      </c>
      <c r="J490">
        <v>22.2439</v>
      </c>
      <c r="K490" t="s">
        <v>81</v>
      </c>
      <c r="L490">
        <v>859346</v>
      </c>
      <c r="M490" s="60">
        <v>45715</v>
      </c>
      <c r="N490" t="s">
        <v>82</v>
      </c>
      <c r="O490" t="s">
        <v>1946</v>
      </c>
      <c r="P490" t="s">
        <v>163</v>
      </c>
      <c r="Q490" t="s">
        <v>39</v>
      </c>
      <c r="S490">
        <v>0</v>
      </c>
      <c r="T490" t="s">
        <v>56</v>
      </c>
    </row>
    <row r="491" spans="1:20" x14ac:dyDescent="0.2">
      <c r="A491" t="s">
        <v>86</v>
      </c>
      <c r="B491" s="60">
        <v>45715</v>
      </c>
      <c r="C491" t="s">
        <v>75</v>
      </c>
      <c r="D491" t="s">
        <v>76</v>
      </c>
      <c r="E491" t="s">
        <v>1974</v>
      </c>
      <c r="F491" t="s">
        <v>78</v>
      </c>
      <c r="G491" t="s">
        <v>1975</v>
      </c>
      <c r="H491">
        <v>2014</v>
      </c>
      <c r="I491" t="s">
        <v>1976</v>
      </c>
      <c r="J491">
        <v>53.082700000000003</v>
      </c>
      <c r="K491" t="s">
        <v>81</v>
      </c>
      <c r="L491">
        <v>2050735</v>
      </c>
      <c r="M491" s="60">
        <v>45715</v>
      </c>
      <c r="N491" t="s">
        <v>82</v>
      </c>
      <c r="O491" t="s">
        <v>1977</v>
      </c>
      <c r="P491" t="s">
        <v>137</v>
      </c>
      <c r="Q491" t="s">
        <v>39</v>
      </c>
      <c r="S491">
        <v>0</v>
      </c>
      <c r="T491" t="s">
        <v>56</v>
      </c>
    </row>
    <row r="492" spans="1:20" x14ac:dyDescent="0.2">
      <c r="A492" t="s">
        <v>86</v>
      </c>
      <c r="B492" s="60">
        <v>45715</v>
      </c>
      <c r="C492" t="s">
        <v>75</v>
      </c>
      <c r="D492" t="s">
        <v>76</v>
      </c>
      <c r="E492" t="s">
        <v>1988</v>
      </c>
      <c r="F492" t="s">
        <v>78</v>
      </c>
      <c r="G492" t="s">
        <v>1989</v>
      </c>
      <c r="H492">
        <v>2016</v>
      </c>
      <c r="I492" t="s">
        <v>1990</v>
      </c>
      <c r="J492">
        <v>210.59350000000001</v>
      </c>
      <c r="K492" t="s">
        <v>81</v>
      </c>
      <c r="L492">
        <v>8135825</v>
      </c>
      <c r="M492" s="60">
        <v>45715</v>
      </c>
      <c r="N492" t="s">
        <v>82</v>
      </c>
      <c r="O492" t="s">
        <v>1991</v>
      </c>
      <c r="P492" t="s">
        <v>1698</v>
      </c>
      <c r="Q492" t="s">
        <v>39</v>
      </c>
      <c r="S492">
        <v>0</v>
      </c>
      <c r="T492" t="s">
        <v>56</v>
      </c>
    </row>
    <row r="493" spans="1:20" x14ac:dyDescent="0.2">
      <c r="A493" t="s">
        <v>86</v>
      </c>
      <c r="B493" s="60">
        <v>45715</v>
      </c>
      <c r="C493" t="s">
        <v>75</v>
      </c>
      <c r="D493" t="s">
        <v>76</v>
      </c>
      <c r="E493" t="s">
        <v>2012</v>
      </c>
      <c r="F493" t="s">
        <v>78</v>
      </c>
      <c r="G493" t="s">
        <v>2013</v>
      </c>
      <c r="H493">
        <v>2016</v>
      </c>
      <c r="I493" t="s">
        <v>2014</v>
      </c>
      <c r="J493">
        <v>340.3261</v>
      </c>
      <c r="K493" t="s">
        <v>81</v>
      </c>
      <c r="L493">
        <v>13147764</v>
      </c>
      <c r="M493" s="60">
        <v>45715</v>
      </c>
      <c r="N493" t="s">
        <v>82</v>
      </c>
      <c r="O493" t="s">
        <v>2015</v>
      </c>
      <c r="P493" t="s">
        <v>209</v>
      </c>
      <c r="Q493" t="s">
        <v>39</v>
      </c>
      <c r="S493">
        <v>0</v>
      </c>
      <c r="T493" t="s">
        <v>56</v>
      </c>
    </row>
    <row r="494" spans="1:20" x14ac:dyDescent="0.2">
      <c r="A494" t="s">
        <v>86</v>
      </c>
      <c r="B494" s="60">
        <v>45715</v>
      </c>
      <c r="C494" t="s">
        <v>75</v>
      </c>
      <c r="D494" t="s">
        <v>76</v>
      </c>
      <c r="E494" t="s">
        <v>2028</v>
      </c>
      <c r="F494" t="s">
        <v>78</v>
      </c>
      <c r="G494" t="s">
        <v>2029</v>
      </c>
      <c r="H494">
        <v>2014</v>
      </c>
      <c r="I494" t="s">
        <v>2030</v>
      </c>
      <c r="J494">
        <v>111.9221</v>
      </c>
      <c r="K494" t="s">
        <v>81</v>
      </c>
      <c r="L494">
        <v>4323869</v>
      </c>
      <c r="M494" s="60">
        <v>45715</v>
      </c>
      <c r="N494" t="s">
        <v>82</v>
      </c>
      <c r="O494" t="s">
        <v>2031</v>
      </c>
      <c r="P494" t="s">
        <v>109</v>
      </c>
      <c r="Q494" t="s">
        <v>39</v>
      </c>
      <c r="S494">
        <v>0</v>
      </c>
      <c r="T494" t="s">
        <v>56</v>
      </c>
    </row>
    <row r="495" spans="1:20" x14ac:dyDescent="0.2">
      <c r="A495" t="s">
        <v>86</v>
      </c>
      <c r="B495" s="60">
        <v>45715</v>
      </c>
      <c r="C495" t="s">
        <v>75</v>
      </c>
      <c r="D495" t="s">
        <v>76</v>
      </c>
      <c r="E495" t="s">
        <v>2032</v>
      </c>
      <c r="F495" t="s">
        <v>78</v>
      </c>
      <c r="G495" t="s">
        <v>2033</v>
      </c>
      <c r="H495">
        <v>2013</v>
      </c>
      <c r="I495" t="s">
        <v>2034</v>
      </c>
      <c r="J495">
        <v>252.4254</v>
      </c>
      <c r="K495" t="s">
        <v>81</v>
      </c>
      <c r="L495">
        <v>9751910</v>
      </c>
      <c r="M495" s="60">
        <v>45715</v>
      </c>
      <c r="N495" t="s">
        <v>135</v>
      </c>
      <c r="O495" t="s">
        <v>1621</v>
      </c>
      <c r="P495" t="s">
        <v>153</v>
      </c>
      <c r="Q495" t="s">
        <v>39</v>
      </c>
      <c r="S495">
        <v>0</v>
      </c>
      <c r="T495" t="s">
        <v>56</v>
      </c>
    </row>
    <row r="496" spans="1:20" x14ac:dyDescent="0.2">
      <c r="A496" t="s">
        <v>86</v>
      </c>
      <c r="B496" s="60">
        <v>45715</v>
      </c>
      <c r="C496" t="s">
        <v>75</v>
      </c>
      <c r="D496" t="s">
        <v>76</v>
      </c>
      <c r="E496" t="s">
        <v>2105</v>
      </c>
      <c r="F496" t="s">
        <v>78</v>
      </c>
      <c r="G496" t="s">
        <v>2106</v>
      </c>
      <c r="H496">
        <v>2016</v>
      </c>
      <c r="I496" t="s">
        <v>2107</v>
      </c>
      <c r="J496">
        <v>30.503799999999998</v>
      </c>
      <c r="K496" t="s">
        <v>81</v>
      </c>
      <c r="L496">
        <v>1178448</v>
      </c>
      <c r="M496" s="60">
        <v>45715</v>
      </c>
      <c r="N496" t="s">
        <v>82</v>
      </c>
      <c r="O496" t="s">
        <v>2019</v>
      </c>
      <c r="P496" t="s">
        <v>153</v>
      </c>
      <c r="Q496" t="s">
        <v>39</v>
      </c>
      <c r="S496">
        <v>0</v>
      </c>
      <c r="T496" t="s">
        <v>56</v>
      </c>
    </row>
    <row r="497" spans="1:20" x14ac:dyDescent="0.2">
      <c r="A497" t="s">
        <v>86</v>
      </c>
      <c r="B497" s="60">
        <v>45715</v>
      </c>
      <c r="C497" t="s">
        <v>75</v>
      </c>
      <c r="D497" t="s">
        <v>76</v>
      </c>
      <c r="E497" t="s">
        <v>2108</v>
      </c>
      <c r="F497" t="s">
        <v>78</v>
      </c>
      <c r="G497" t="s">
        <v>2109</v>
      </c>
      <c r="H497">
        <v>2011</v>
      </c>
      <c r="I497" t="s">
        <v>2110</v>
      </c>
      <c r="J497">
        <v>67.158900000000003</v>
      </c>
      <c r="K497" t="s">
        <v>81</v>
      </c>
      <c r="L497">
        <v>2594539</v>
      </c>
      <c r="M497" s="60">
        <v>45715</v>
      </c>
      <c r="N497" t="s">
        <v>82</v>
      </c>
      <c r="O497" t="s">
        <v>2111</v>
      </c>
      <c r="P497" t="s">
        <v>137</v>
      </c>
      <c r="Q497" t="s">
        <v>39</v>
      </c>
      <c r="S497">
        <v>0</v>
      </c>
      <c r="T497" t="s">
        <v>56</v>
      </c>
    </row>
    <row r="498" spans="1:20" x14ac:dyDescent="0.2">
      <c r="A498" t="s">
        <v>86</v>
      </c>
      <c r="B498" s="60">
        <v>45715</v>
      </c>
      <c r="C498" t="s">
        <v>75</v>
      </c>
      <c r="D498" t="s">
        <v>76</v>
      </c>
      <c r="E498" t="s">
        <v>2202</v>
      </c>
      <c r="F498" t="s">
        <v>78</v>
      </c>
      <c r="G498" t="s">
        <v>2203</v>
      </c>
      <c r="H498">
        <v>2014</v>
      </c>
      <c r="I498" t="s">
        <v>2204</v>
      </c>
      <c r="J498">
        <v>385.75479999999999</v>
      </c>
      <c r="K498" t="s">
        <v>81</v>
      </c>
      <c r="L498">
        <v>14902803</v>
      </c>
      <c r="M498" s="60">
        <v>45715</v>
      </c>
      <c r="N498" t="s">
        <v>135</v>
      </c>
      <c r="O498" t="s">
        <v>2205</v>
      </c>
      <c r="P498" t="s">
        <v>288</v>
      </c>
      <c r="Q498" t="s">
        <v>39</v>
      </c>
      <c r="S498">
        <v>0</v>
      </c>
      <c r="T498" t="s">
        <v>56</v>
      </c>
    </row>
    <row r="499" spans="1:20" x14ac:dyDescent="0.2">
      <c r="A499" t="s">
        <v>86</v>
      </c>
      <c r="B499" s="60">
        <v>45715</v>
      </c>
      <c r="C499" t="s">
        <v>75</v>
      </c>
      <c r="D499" t="s">
        <v>76</v>
      </c>
      <c r="E499" t="s">
        <v>2233</v>
      </c>
      <c r="F499" t="s">
        <v>78</v>
      </c>
      <c r="G499" t="s">
        <v>2234</v>
      </c>
      <c r="H499">
        <v>2014</v>
      </c>
      <c r="I499" t="s">
        <v>2235</v>
      </c>
      <c r="J499">
        <v>64.316400000000002</v>
      </c>
      <c r="K499" t="s">
        <v>81</v>
      </c>
      <c r="L499">
        <v>2484725</v>
      </c>
      <c r="M499" s="60">
        <v>45715</v>
      </c>
      <c r="N499" t="s">
        <v>82</v>
      </c>
      <c r="O499" t="s">
        <v>2236</v>
      </c>
      <c r="P499" t="s">
        <v>97</v>
      </c>
      <c r="Q499" t="s">
        <v>39</v>
      </c>
      <c r="S499">
        <v>0</v>
      </c>
      <c r="T499" t="s">
        <v>56</v>
      </c>
    </row>
    <row r="500" spans="1:20" x14ac:dyDescent="0.2">
      <c r="A500" t="s">
        <v>86</v>
      </c>
      <c r="B500" s="60">
        <v>45715</v>
      </c>
      <c r="C500" t="s">
        <v>75</v>
      </c>
      <c r="D500" t="s">
        <v>76</v>
      </c>
      <c r="E500" t="s">
        <v>2253</v>
      </c>
      <c r="F500" t="s">
        <v>78</v>
      </c>
      <c r="G500" t="s">
        <v>2254</v>
      </c>
      <c r="H500">
        <v>2016</v>
      </c>
      <c r="I500" t="s">
        <v>2255</v>
      </c>
      <c r="J500">
        <v>365.81229999999999</v>
      </c>
      <c r="K500" t="s">
        <v>81</v>
      </c>
      <c r="L500">
        <v>14132368</v>
      </c>
      <c r="M500" s="60">
        <v>45715</v>
      </c>
      <c r="N500" t="s">
        <v>82</v>
      </c>
      <c r="O500" t="s">
        <v>1142</v>
      </c>
      <c r="P500" t="s">
        <v>131</v>
      </c>
      <c r="Q500" t="s">
        <v>39</v>
      </c>
      <c r="S500">
        <v>0</v>
      </c>
      <c r="T500" t="s">
        <v>56</v>
      </c>
    </row>
    <row r="501" spans="1:20" x14ac:dyDescent="0.2">
      <c r="A501" t="s">
        <v>86</v>
      </c>
      <c r="B501" s="60">
        <v>45715</v>
      </c>
      <c r="C501" t="s">
        <v>75</v>
      </c>
      <c r="D501" t="s">
        <v>76</v>
      </c>
      <c r="E501" t="s">
        <v>2260</v>
      </c>
      <c r="F501" t="s">
        <v>78</v>
      </c>
      <c r="G501" t="s">
        <v>2261</v>
      </c>
      <c r="H501">
        <v>2016</v>
      </c>
      <c r="I501" t="s">
        <v>2262</v>
      </c>
      <c r="J501">
        <v>65.024600000000007</v>
      </c>
      <c r="K501" t="s">
        <v>81</v>
      </c>
      <c r="L501">
        <v>2512085</v>
      </c>
      <c r="M501" s="60">
        <v>45715</v>
      </c>
      <c r="N501" t="s">
        <v>82</v>
      </c>
      <c r="O501" t="s">
        <v>2263</v>
      </c>
      <c r="P501" t="s">
        <v>137</v>
      </c>
      <c r="Q501" t="s">
        <v>39</v>
      </c>
      <c r="S501">
        <v>0</v>
      </c>
      <c r="T501" t="s">
        <v>56</v>
      </c>
    </row>
    <row r="502" spans="1:20" x14ac:dyDescent="0.2">
      <c r="A502" t="s">
        <v>86</v>
      </c>
      <c r="B502" s="60">
        <v>45715</v>
      </c>
      <c r="C502" t="s">
        <v>75</v>
      </c>
      <c r="D502" t="s">
        <v>76</v>
      </c>
      <c r="E502" t="s">
        <v>2378</v>
      </c>
      <c r="F502" t="s">
        <v>78</v>
      </c>
      <c r="G502" t="s">
        <v>2379</v>
      </c>
      <c r="H502">
        <v>2011</v>
      </c>
      <c r="I502" t="s">
        <v>2380</v>
      </c>
      <c r="J502">
        <v>53.2532</v>
      </c>
      <c r="K502" t="s">
        <v>81</v>
      </c>
      <c r="L502">
        <v>2057323</v>
      </c>
      <c r="M502" s="60">
        <v>45715</v>
      </c>
      <c r="N502" t="s">
        <v>82</v>
      </c>
      <c r="O502" t="s">
        <v>2381</v>
      </c>
      <c r="P502" t="s">
        <v>103</v>
      </c>
      <c r="Q502" t="s">
        <v>36</v>
      </c>
      <c r="S502">
        <v>0</v>
      </c>
      <c r="T502" t="s">
        <v>56</v>
      </c>
    </row>
    <row r="503" spans="1:20" x14ac:dyDescent="0.2">
      <c r="A503" t="s">
        <v>86</v>
      </c>
      <c r="B503" s="60">
        <v>45715</v>
      </c>
      <c r="C503" t="s">
        <v>75</v>
      </c>
      <c r="D503" t="s">
        <v>76</v>
      </c>
      <c r="E503" t="s">
        <v>2397</v>
      </c>
      <c r="F503" t="s">
        <v>78</v>
      </c>
      <c r="G503" t="s">
        <v>2398</v>
      </c>
      <c r="H503">
        <v>2014</v>
      </c>
      <c r="I503" t="s">
        <v>2399</v>
      </c>
      <c r="J503">
        <v>50.747799999999998</v>
      </c>
      <c r="K503" t="s">
        <v>81</v>
      </c>
      <c r="L503">
        <v>1960533</v>
      </c>
      <c r="M503" s="60">
        <v>45715</v>
      </c>
      <c r="N503" t="s">
        <v>82</v>
      </c>
      <c r="O503" t="s">
        <v>271</v>
      </c>
      <c r="P503" t="s">
        <v>182</v>
      </c>
      <c r="Q503" t="s">
        <v>36</v>
      </c>
      <c r="S503">
        <v>0</v>
      </c>
      <c r="T503" t="s">
        <v>56</v>
      </c>
    </row>
    <row r="504" spans="1:20" x14ac:dyDescent="0.2">
      <c r="A504" t="s">
        <v>86</v>
      </c>
      <c r="B504" s="60">
        <v>45715</v>
      </c>
      <c r="C504" t="s">
        <v>75</v>
      </c>
      <c r="D504" t="s">
        <v>76</v>
      </c>
      <c r="E504" t="s">
        <v>2422</v>
      </c>
      <c r="F504" t="s">
        <v>78</v>
      </c>
      <c r="G504" t="s">
        <v>2423</v>
      </c>
      <c r="H504">
        <v>2016</v>
      </c>
      <c r="I504" t="s">
        <v>2424</v>
      </c>
      <c r="J504">
        <v>283.34059999999999</v>
      </c>
      <c r="K504" t="s">
        <v>81</v>
      </c>
      <c r="L504">
        <v>10946252</v>
      </c>
      <c r="M504" s="60">
        <v>45715</v>
      </c>
      <c r="N504" t="s">
        <v>82</v>
      </c>
      <c r="O504" t="s">
        <v>2425</v>
      </c>
      <c r="P504" t="s">
        <v>355</v>
      </c>
      <c r="Q504" t="s">
        <v>36</v>
      </c>
      <c r="S504">
        <v>0</v>
      </c>
      <c r="T504" t="s">
        <v>56</v>
      </c>
    </row>
    <row r="505" spans="1:20" x14ac:dyDescent="0.2">
      <c r="A505" t="s">
        <v>86</v>
      </c>
      <c r="B505" s="60">
        <v>45715</v>
      </c>
      <c r="C505" t="s">
        <v>75</v>
      </c>
      <c r="D505" t="s">
        <v>76</v>
      </c>
      <c r="E505" t="s">
        <v>2518</v>
      </c>
      <c r="F505" t="s">
        <v>78</v>
      </c>
      <c r="G505" t="s">
        <v>2519</v>
      </c>
      <c r="H505">
        <v>2011</v>
      </c>
      <c r="I505" t="s">
        <v>2520</v>
      </c>
      <c r="J505">
        <v>499.22680000000003</v>
      </c>
      <c r="K505" t="s">
        <v>81</v>
      </c>
      <c r="L505">
        <v>19286550</v>
      </c>
      <c r="M505" s="60">
        <v>45715</v>
      </c>
      <c r="N505" t="s">
        <v>82</v>
      </c>
      <c r="O505" t="s">
        <v>2521</v>
      </c>
      <c r="P505" t="s">
        <v>204</v>
      </c>
      <c r="Q505" t="s">
        <v>36</v>
      </c>
      <c r="S505">
        <v>0</v>
      </c>
      <c r="T505" t="s">
        <v>56</v>
      </c>
    </row>
    <row r="506" spans="1:20" x14ac:dyDescent="0.2">
      <c r="A506" t="s">
        <v>86</v>
      </c>
      <c r="B506" s="60">
        <v>45715</v>
      </c>
      <c r="C506" t="s">
        <v>75</v>
      </c>
      <c r="D506" t="s">
        <v>76</v>
      </c>
      <c r="E506" t="s">
        <v>2573</v>
      </c>
      <c r="F506" t="s">
        <v>78</v>
      </c>
      <c r="G506" t="s">
        <v>2574</v>
      </c>
      <c r="H506">
        <v>2011</v>
      </c>
      <c r="I506" t="s">
        <v>2575</v>
      </c>
      <c r="J506">
        <v>555.39329999999995</v>
      </c>
      <c r="K506" t="s">
        <v>81</v>
      </c>
      <c r="L506">
        <v>21456420</v>
      </c>
      <c r="M506" s="60">
        <v>45715</v>
      </c>
      <c r="N506" t="s">
        <v>82</v>
      </c>
      <c r="O506" t="s">
        <v>2576</v>
      </c>
      <c r="P506" t="s">
        <v>355</v>
      </c>
      <c r="Q506" t="s">
        <v>36</v>
      </c>
      <c r="S506">
        <v>0</v>
      </c>
      <c r="T506" t="s">
        <v>56</v>
      </c>
    </row>
    <row r="507" spans="1:20" x14ac:dyDescent="0.2">
      <c r="A507" t="s">
        <v>86</v>
      </c>
      <c r="B507" s="60">
        <v>45715</v>
      </c>
      <c r="C507" t="s">
        <v>75</v>
      </c>
      <c r="D507" t="s">
        <v>76</v>
      </c>
      <c r="E507" t="s">
        <v>2644</v>
      </c>
      <c r="F507" t="s">
        <v>78</v>
      </c>
      <c r="G507" t="s">
        <v>2645</v>
      </c>
      <c r="H507">
        <v>2011</v>
      </c>
      <c r="I507" t="s">
        <v>2646</v>
      </c>
      <c r="J507">
        <v>216.9777</v>
      </c>
      <c r="K507" t="s">
        <v>81</v>
      </c>
      <c r="L507">
        <v>8382465</v>
      </c>
      <c r="M507" s="60">
        <v>45715</v>
      </c>
      <c r="N507" t="s">
        <v>82</v>
      </c>
      <c r="O507" t="s">
        <v>2647</v>
      </c>
      <c r="P507" t="s">
        <v>453</v>
      </c>
      <c r="Q507" t="s">
        <v>36</v>
      </c>
      <c r="S507">
        <v>0</v>
      </c>
      <c r="T507" t="s">
        <v>56</v>
      </c>
    </row>
    <row r="508" spans="1:20" x14ac:dyDescent="0.2">
      <c r="A508" t="s">
        <v>86</v>
      </c>
      <c r="B508" s="60">
        <v>45715</v>
      </c>
      <c r="C508" t="s">
        <v>75</v>
      </c>
      <c r="D508" t="s">
        <v>76</v>
      </c>
      <c r="E508" t="s">
        <v>2663</v>
      </c>
      <c r="F508" t="s">
        <v>78</v>
      </c>
      <c r="G508" t="s">
        <v>2664</v>
      </c>
      <c r="H508">
        <v>2013</v>
      </c>
      <c r="I508" t="s">
        <v>2665</v>
      </c>
      <c r="J508">
        <v>218.00909999999999</v>
      </c>
      <c r="K508" t="s">
        <v>81</v>
      </c>
      <c r="L508">
        <v>8422311</v>
      </c>
      <c r="M508" s="60">
        <v>45715</v>
      </c>
      <c r="N508" t="s">
        <v>135</v>
      </c>
      <c r="O508" t="s">
        <v>2666</v>
      </c>
      <c r="P508" t="s">
        <v>109</v>
      </c>
      <c r="Q508" t="s">
        <v>36</v>
      </c>
      <c r="S508">
        <v>0</v>
      </c>
      <c r="T508" t="s">
        <v>56</v>
      </c>
    </row>
    <row r="509" spans="1:20" x14ac:dyDescent="0.2">
      <c r="A509" t="s">
        <v>86</v>
      </c>
      <c r="B509" s="60">
        <v>45715</v>
      </c>
      <c r="C509" t="s">
        <v>75</v>
      </c>
      <c r="D509" t="s">
        <v>76</v>
      </c>
      <c r="E509" t="s">
        <v>2667</v>
      </c>
      <c r="F509" t="s">
        <v>78</v>
      </c>
      <c r="G509" t="s">
        <v>2668</v>
      </c>
      <c r="H509">
        <v>2015</v>
      </c>
      <c r="I509" t="s">
        <v>2669</v>
      </c>
      <c r="J509">
        <v>75.141300000000001</v>
      </c>
      <c r="K509" t="s">
        <v>81</v>
      </c>
      <c r="L509">
        <v>2902922</v>
      </c>
      <c r="M509" s="60">
        <v>45715</v>
      </c>
      <c r="N509" t="s">
        <v>135</v>
      </c>
      <c r="O509" t="s">
        <v>2572</v>
      </c>
      <c r="P509" t="s">
        <v>334</v>
      </c>
      <c r="Q509" t="s">
        <v>36</v>
      </c>
      <c r="S509">
        <v>0</v>
      </c>
      <c r="T509" t="s">
        <v>56</v>
      </c>
    </row>
    <row r="510" spans="1:20" x14ac:dyDescent="0.2">
      <c r="A510" t="s">
        <v>1118</v>
      </c>
      <c r="B510" s="60">
        <v>45687</v>
      </c>
      <c r="C510" t="s">
        <v>75</v>
      </c>
      <c r="D510" t="s">
        <v>76</v>
      </c>
      <c r="E510" t="s">
        <v>1119</v>
      </c>
      <c r="F510" t="s">
        <v>78</v>
      </c>
      <c r="G510" t="s">
        <v>1120</v>
      </c>
      <c r="H510">
        <v>2014</v>
      </c>
      <c r="I510" t="s">
        <v>2722</v>
      </c>
      <c r="J510">
        <v>117.9538</v>
      </c>
      <c r="K510" t="s">
        <v>81</v>
      </c>
      <c r="L510">
        <v>4527878</v>
      </c>
      <c r="M510" s="60">
        <v>45693</v>
      </c>
      <c r="N510" t="s">
        <v>135</v>
      </c>
      <c r="O510" t="s">
        <v>2723</v>
      </c>
      <c r="P510" t="s">
        <v>97</v>
      </c>
      <c r="Q510" t="s">
        <v>36</v>
      </c>
      <c r="S510">
        <v>0</v>
      </c>
      <c r="T510" t="s">
        <v>56</v>
      </c>
    </row>
    <row r="511" spans="1:20" x14ac:dyDescent="0.2">
      <c r="A511" t="s">
        <v>86</v>
      </c>
      <c r="B511" s="60">
        <v>45715</v>
      </c>
      <c r="C511" t="s">
        <v>75</v>
      </c>
      <c r="D511" t="s">
        <v>76</v>
      </c>
      <c r="E511" t="s">
        <v>2739</v>
      </c>
      <c r="F511" t="s">
        <v>78</v>
      </c>
      <c r="G511" t="s">
        <v>2740</v>
      </c>
      <c r="H511">
        <v>2011</v>
      </c>
      <c r="I511" t="s">
        <v>2741</v>
      </c>
      <c r="J511">
        <v>120.95350000000001</v>
      </c>
      <c r="K511" t="s">
        <v>81</v>
      </c>
      <c r="L511">
        <v>4672777</v>
      </c>
      <c r="M511" s="60">
        <v>45715</v>
      </c>
      <c r="N511" t="s">
        <v>82</v>
      </c>
      <c r="O511" t="s">
        <v>2742</v>
      </c>
      <c r="P511" t="s">
        <v>215</v>
      </c>
      <c r="Q511" t="s">
        <v>36</v>
      </c>
      <c r="S511">
        <v>0</v>
      </c>
      <c r="T511" t="s">
        <v>56</v>
      </c>
    </row>
    <row r="512" spans="1:20" x14ac:dyDescent="0.2">
      <c r="A512" t="s">
        <v>86</v>
      </c>
      <c r="B512" s="60">
        <v>45715</v>
      </c>
      <c r="C512" t="s">
        <v>75</v>
      </c>
      <c r="D512" t="s">
        <v>76</v>
      </c>
      <c r="E512" t="s">
        <v>2747</v>
      </c>
      <c r="F512" t="s">
        <v>78</v>
      </c>
      <c r="G512" t="s">
        <v>2748</v>
      </c>
      <c r="H512">
        <v>2014</v>
      </c>
      <c r="I512" t="s">
        <v>2749</v>
      </c>
      <c r="J512">
        <v>107.8022</v>
      </c>
      <c r="K512" t="s">
        <v>81</v>
      </c>
      <c r="L512">
        <v>4164705</v>
      </c>
      <c r="M512" s="60">
        <v>45715</v>
      </c>
      <c r="N512" t="s">
        <v>82</v>
      </c>
      <c r="O512" t="s">
        <v>2750</v>
      </c>
      <c r="P512" t="s">
        <v>360</v>
      </c>
      <c r="Q512" t="s">
        <v>36</v>
      </c>
      <c r="S512">
        <v>0</v>
      </c>
      <c r="T512" t="s">
        <v>56</v>
      </c>
    </row>
    <row r="513" spans="1:20" x14ac:dyDescent="0.2">
      <c r="A513" t="s">
        <v>86</v>
      </c>
      <c r="B513" s="60">
        <v>45715</v>
      </c>
      <c r="C513" t="s">
        <v>75</v>
      </c>
      <c r="D513" t="s">
        <v>76</v>
      </c>
      <c r="E513" t="s">
        <v>2758</v>
      </c>
      <c r="F513" t="s">
        <v>78</v>
      </c>
      <c r="G513" t="s">
        <v>2759</v>
      </c>
      <c r="H513">
        <v>2014</v>
      </c>
      <c r="I513" t="s">
        <v>2760</v>
      </c>
      <c r="J513">
        <v>1188.6632</v>
      </c>
      <c r="K513" t="s">
        <v>81</v>
      </c>
      <c r="L513">
        <v>45921435</v>
      </c>
      <c r="M513" s="60">
        <v>45715</v>
      </c>
      <c r="N513" t="s">
        <v>82</v>
      </c>
      <c r="O513" t="s">
        <v>2746</v>
      </c>
      <c r="P513" t="s">
        <v>196</v>
      </c>
      <c r="Q513" t="s">
        <v>36</v>
      </c>
      <c r="S513">
        <v>0</v>
      </c>
      <c r="T513" t="s">
        <v>56</v>
      </c>
    </row>
    <row r="514" spans="1:20" x14ac:dyDescent="0.2">
      <c r="A514" t="s">
        <v>86</v>
      </c>
      <c r="B514" s="60">
        <v>45715</v>
      </c>
      <c r="C514" t="s">
        <v>75</v>
      </c>
      <c r="D514" t="s">
        <v>76</v>
      </c>
      <c r="E514" t="s">
        <v>2771</v>
      </c>
      <c r="F514" t="s">
        <v>78</v>
      </c>
      <c r="G514" t="s">
        <v>2772</v>
      </c>
      <c r="H514">
        <v>2014</v>
      </c>
      <c r="I514" t="s">
        <v>2773</v>
      </c>
      <c r="J514">
        <v>172.29949999999999</v>
      </c>
      <c r="K514" t="s">
        <v>81</v>
      </c>
      <c r="L514">
        <v>6656419</v>
      </c>
      <c r="M514" s="60">
        <v>45715</v>
      </c>
      <c r="N514" t="s">
        <v>82</v>
      </c>
      <c r="O514" t="s">
        <v>2346</v>
      </c>
      <c r="P514" t="s">
        <v>360</v>
      </c>
      <c r="Q514" t="s">
        <v>36</v>
      </c>
      <c r="S514">
        <v>0</v>
      </c>
      <c r="T514" t="s">
        <v>56</v>
      </c>
    </row>
    <row r="515" spans="1:20" x14ac:dyDescent="0.2">
      <c r="A515" t="s">
        <v>86</v>
      </c>
      <c r="B515" s="60">
        <v>45715</v>
      </c>
      <c r="C515" t="s">
        <v>75</v>
      </c>
      <c r="D515" t="s">
        <v>76</v>
      </c>
      <c r="E515" t="s">
        <v>148</v>
      </c>
      <c r="F515" t="s">
        <v>149</v>
      </c>
      <c r="G515" t="s">
        <v>150</v>
      </c>
      <c r="H515">
        <v>2014</v>
      </c>
      <c r="I515" t="s">
        <v>151</v>
      </c>
      <c r="J515">
        <v>38.927900000000001</v>
      </c>
      <c r="K515" t="s">
        <v>81</v>
      </c>
      <c r="L515">
        <v>1503896</v>
      </c>
      <c r="M515" s="60">
        <v>45715</v>
      </c>
      <c r="N515" t="s">
        <v>82</v>
      </c>
      <c r="O515" t="s">
        <v>152</v>
      </c>
      <c r="P515" t="s">
        <v>153</v>
      </c>
      <c r="Q515" t="s">
        <v>38</v>
      </c>
      <c r="S515">
        <v>0</v>
      </c>
      <c r="T515" t="s">
        <v>56</v>
      </c>
    </row>
    <row r="516" spans="1:20" x14ac:dyDescent="0.2">
      <c r="A516" t="s">
        <v>86</v>
      </c>
      <c r="B516" s="60">
        <v>45715</v>
      </c>
      <c r="C516" t="s">
        <v>75</v>
      </c>
      <c r="D516" t="s">
        <v>76</v>
      </c>
      <c r="E516" t="s">
        <v>188</v>
      </c>
      <c r="F516" t="s">
        <v>149</v>
      </c>
      <c r="G516" t="s">
        <v>189</v>
      </c>
      <c r="H516">
        <v>2011</v>
      </c>
      <c r="I516" t="s">
        <v>190</v>
      </c>
      <c r="J516">
        <v>305.39069999999998</v>
      </c>
      <c r="K516" t="s">
        <v>81</v>
      </c>
      <c r="L516">
        <v>11798111</v>
      </c>
      <c r="M516" s="60">
        <v>45715</v>
      </c>
      <c r="N516" t="s">
        <v>82</v>
      </c>
      <c r="O516" t="s">
        <v>191</v>
      </c>
      <c r="P516" t="s">
        <v>97</v>
      </c>
      <c r="Q516" t="s">
        <v>38</v>
      </c>
      <c r="S516">
        <v>0</v>
      </c>
      <c r="T516" t="s">
        <v>56</v>
      </c>
    </row>
    <row r="517" spans="1:20" x14ac:dyDescent="0.2">
      <c r="A517" t="s">
        <v>86</v>
      </c>
      <c r="B517" s="60">
        <v>45715</v>
      </c>
      <c r="C517" t="s">
        <v>75</v>
      </c>
      <c r="D517" t="s">
        <v>76</v>
      </c>
      <c r="E517" t="s">
        <v>245</v>
      </c>
      <c r="F517" t="s">
        <v>149</v>
      </c>
      <c r="G517" t="s">
        <v>246</v>
      </c>
      <c r="H517">
        <v>2011</v>
      </c>
      <c r="I517" t="s">
        <v>247</v>
      </c>
      <c r="J517">
        <v>74.298900000000003</v>
      </c>
      <c r="K517" t="s">
        <v>81</v>
      </c>
      <c r="L517">
        <v>2870379</v>
      </c>
      <c r="M517" s="60">
        <v>45715</v>
      </c>
      <c r="N517" t="s">
        <v>82</v>
      </c>
      <c r="O517" t="s">
        <v>248</v>
      </c>
      <c r="P517" t="s">
        <v>187</v>
      </c>
      <c r="Q517" t="s">
        <v>38</v>
      </c>
      <c r="S517">
        <v>0</v>
      </c>
      <c r="T517" t="s">
        <v>56</v>
      </c>
    </row>
    <row r="518" spans="1:20" x14ac:dyDescent="0.2">
      <c r="A518" t="s">
        <v>86</v>
      </c>
      <c r="B518" s="60">
        <v>45715</v>
      </c>
      <c r="C518" t="s">
        <v>75</v>
      </c>
      <c r="D518" t="s">
        <v>76</v>
      </c>
      <c r="E518" t="s">
        <v>294</v>
      </c>
      <c r="F518" t="s">
        <v>149</v>
      </c>
      <c r="G518" t="s">
        <v>295</v>
      </c>
      <c r="H518">
        <v>2014</v>
      </c>
      <c r="I518" t="s">
        <v>296</v>
      </c>
      <c r="J518">
        <v>765.5874</v>
      </c>
      <c r="K518" t="s">
        <v>81</v>
      </c>
      <c r="L518">
        <v>29576817</v>
      </c>
      <c r="M518" s="60">
        <v>45715</v>
      </c>
      <c r="N518" t="s">
        <v>135</v>
      </c>
      <c r="O518" t="s">
        <v>90</v>
      </c>
      <c r="P518" t="s">
        <v>91</v>
      </c>
      <c r="Q518" t="s">
        <v>38</v>
      </c>
      <c r="S518">
        <v>0</v>
      </c>
      <c r="T518" t="s">
        <v>56</v>
      </c>
    </row>
    <row r="519" spans="1:20" x14ac:dyDescent="0.2">
      <c r="A519" t="s">
        <v>86</v>
      </c>
      <c r="B519" s="60">
        <v>45715</v>
      </c>
      <c r="C519" t="s">
        <v>75</v>
      </c>
      <c r="D519" t="s">
        <v>76</v>
      </c>
      <c r="E519" t="s">
        <v>347</v>
      </c>
      <c r="F519" t="s">
        <v>149</v>
      </c>
      <c r="G519" t="s">
        <v>348</v>
      </c>
      <c r="H519">
        <v>2013</v>
      </c>
      <c r="I519" t="s">
        <v>349</v>
      </c>
      <c r="J519">
        <v>143.11609999999999</v>
      </c>
      <c r="K519" t="s">
        <v>81</v>
      </c>
      <c r="L519">
        <v>5528981</v>
      </c>
      <c r="M519" s="60">
        <v>45715</v>
      </c>
      <c r="N519" t="s">
        <v>135</v>
      </c>
      <c r="O519" t="s">
        <v>350</v>
      </c>
      <c r="P519" t="s">
        <v>147</v>
      </c>
      <c r="Q519" t="s">
        <v>38</v>
      </c>
      <c r="S519">
        <v>0</v>
      </c>
      <c r="T519" t="s">
        <v>56</v>
      </c>
    </row>
    <row r="520" spans="1:20" x14ac:dyDescent="0.2">
      <c r="A520" t="s">
        <v>86</v>
      </c>
      <c r="B520" s="60">
        <v>45715</v>
      </c>
      <c r="C520" t="s">
        <v>75</v>
      </c>
      <c r="D520" t="s">
        <v>76</v>
      </c>
      <c r="E520" t="s">
        <v>405</v>
      </c>
      <c r="F520" t="s">
        <v>149</v>
      </c>
      <c r="G520" t="s">
        <v>406</v>
      </c>
      <c r="H520">
        <v>2014</v>
      </c>
      <c r="I520" t="s">
        <v>407</v>
      </c>
      <c r="J520">
        <v>110.30110000000001</v>
      </c>
      <c r="K520" t="s">
        <v>81</v>
      </c>
      <c r="L520">
        <v>4261245</v>
      </c>
      <c r="M520" s="60">
        <v>45715</v>
      </c>
      <c r="N520" t="s">
        <v>82</v>
      </c>
      <c r="O520" t="s">
        <v>408</v>
      </c>
      <c r="P520" t="s">
        <v>97</v>
      </c>
      <c r="Q520" t="s">
        <v>38</v>
      </c>
      <c r="S520">
        <v>0</v>
      </c>
      <c r="T520" t="s">
        <v>56</v>
      </c>
    </row>
    <row r="521" spans="1:20" x14ac:dyDescent="0.2">
      <c r="A521" t="s">
        <v>86</v>
      </c>
      <c r="B521" s="60">
        <v>45715</v>
      </c>
      <c r="C521" t="s">
        <v>75</v>
      </c>
      <c r="D521" t="s">
        <v>658</v>
      </c>
      <c r="E521" t="s">
        <v>659</v>
      </c>
      <c r="F521" t="s">
        <v>149</v>
      </c>
      <c r="G521" t="s">
        <v>660</v>
      </c>
      <c r="H521">
        <v>2013</v>
      </c>
      <c r="I521" t="s">
        <v>661</v>
      </c>
      <c r="J521">
        <v>20.272500000000001</v>
      </c>
      <c r="K521" t="s">
        <v>81</v>
      </c>
      <c r="L521">
        <v>783184</v>
      </c>
      <c r="M521" s="60">
        <v>45715</v>
      </c>
      <c r="N521" t="s">
        <v>135</v>
      </c>
      <c r="O521" t="s">
        <v>662</v>
      </c>
      <c r="P521" t="s">
        <v>158</v>
      </c>
      <c r="Q521" t="s">
        <v>38</v>
      </c>
      <c r="S521">
        <v>0</v>
      </c>
      <c r="T521" t="s">
        <v>56</v>
      </c>
    </row>
    <row r="522" spans="1:20" x14ac:dyDescent="0.2">
      <c r="A522" t="s">
        <v>86</v>
      </c>
      <c r="B522" s="60">
        <v>45715</v>
      </c>
      <c r="C522" t="s">
        <v>75</v>
      </c>
      <c r="D522" t="s">
        <v>76</v>
      </c>
      <c r="E522" t="s">
        <v>791</v>
      </c>
      <c r="F522" t="s">
        <v>149</v>
      </c>
      <c r="G522" t="s">
        <v>792</v>
      </c>
      <c r="H522">
        <v>2011</v>
      </c>
      <c r="I522" t="s">
        <v>793</v>
      </c>
      <c r="J522">
        <v>44.639000000000003</v>
      </c>
      <c r="K522" t="s">
        <v>81</v>
      </c>
      <c r="L522">
        <v>1724532</v>
      </c>
      <c r="M522" s="60">
        <v>45715</v>
      </c>
      <c r="N522" t="s">
        <v>82</v>
      </c>
      <c r="O522" t="s">
        <v>794</v>
      </c>
      <c r="P522" t="s">
        <v>209</v>
      </c>
      <c r="Q522" t="s">
        <v>54</v>
      </c>
      <c r="S522">
        <v>0</v>
      </c>
      <c r="T522" t="s">
        <v>56</v>
      </c>
    </row>
    <row r="523" spans="1:20" x14ac:dyDescent="0.2">
      <c r="A523" t="s">
        <v>86</v>
      </c>
      <c r="B523" s="60">
        <v>45715</v>
      </c>
      <c r="C523" t="s">
        <v>75</v>
      </c>
      <c r="D523" t="s">
        <v>76</v>
      </c>
      <c r="E523" t="s">
        <v>799</v>
      </c>
      <c r="F523" t="s">
        <v>149</v>
      </c>
      <c r="G523" t="s">
        <v>800</v>
      </c>
      <c r="H523">
        <v>2017</v>
      </c>
      <c r="I523" t="s">
        <v>801</v>
      </c>
      <c r="J523">
        <v>41.851900000000001</v>
      </c>
      <c r="K523" t="s">
        <v>81</v>
      </c>
      <c r="L523">
        <v>1616858</v>
      </c>
      <c r="M523" s="60">
        <v>45715</v>
      </c>
      <c r="N523" t="s">
        <v>82</v>
      </c>
      <c r="O523" t="s">
        <v>802</v>
      </c>
      <c r="P523" t="s">
        <v>196</v>
      </c>
      <c r="Q523" t="s">
        <v>54</v>
      </c>
      <c r="S523">
        <v>0</v>
      </c>
      <c r="T523" t="s">
        <v>56</v>
      </c>
    </row>
    <row r="524" spans="1:20" x14ac:dyDescent="0.2">
      <c r="A524" t="s">
        <v>86</v>
      </c>
      <c r="B524" s="60">
        <v>45715</v>
      </c>
      <c r="C524" t="s">
        <v>75</v>
      </c>
      <c r="D524" t="s">
        <v>76</v>
      </c>
      <c r="E524" t="s">
        <v>823</v>
      </c>
      <c r="F524" t="s">
        <v>149</v>
      </c>
      <c r="G524" t="s">
        <v>824</v>
      </c>
      <c r="H524">
        <v>2013</v>
      </c>
      <c r="I524" t="s">
        <v>825</v>
      </c>
      <c r="J524">
        <v>630.98</v>
      </c>
      <c r="K524" t="s">
        <v>81</v>
      </c>
      <c r="L524">
        <v>24376550</v>
      </c>
      <c r="M524" s="60">
        <v>45715</v>
      </c>
      <c r="N524" t="s">
        <v>135</v>
      </c>
      <c r="O524" t="s">
        <v>826</v>
      </c>
      <c r="P524" t="s">
        <v>153</v>
      </c>
      <c r="Q524" t="s">
        <v>54</v>
      </c>
      <c r="S524">
        <v>0</v>
      </c>
      <c r="T524" t="s">
        <v>56</v>
      </c>
    </row>
    <row r="525" spans="1:20" x14ac:dyDescent="0.2">
      <c r="A525" t="s">
        <v>86</v>
      </c>
      <c r="B525" s="60">
        <v>45715</v>
      </c>
      <c r="C525" t="s">
        <v>75</v>
      </c>
      <c r="D525" t="s">
        <v>76</v>
      </c>
      <c r="E525" t="s">
        <v>851</v>
      </c>
      <c r="F525" t="s">
        <v>149</v>
      </c>
      <c r="G525" t="s">
        <v>852</v>
      </c>
      <c r="H525">
        <v>2013</v>
      </c>
      <c r="I525" t="s">
        <v>853</v>
      </c>
      <c r="J525">
        <v>517.80349999999999</v>
      </c>
      <c r="K525" t="s">
        <v>81</v>
      </c>
      <c r="L525">
        <v>20004221</v>
      </c>
      <c r="M525" s="60">
        <v>45715</v>
      </c>
      <c r="N525" t="s">
        <v>135</v>
      </c>
      <c r="O525" t="s">
        <v>854</v>
      </c>
      <c r="P525" t="s">
        <v>177</v>
      </c>
      <c r="Q525" t="s">
        <v>54</v>
      </c>
      <c r="S525">
        <v>0</v>
      </c>
      <c r="T525" t="s">
        <v>56</v>
      </c>
    </row>
    <row r="526" spans="1:20" x14ac:dyDescent="0.2">
      <c r="A526" t="s">
        <v>86</v>
      </c>
      <c r="B526" s="60">
        <v>45715</v>
      </c>
      <c r="C526" t="s">
        <v>75</v>
      </c>
      <c r="D526" t="s">
        <v>76</v>
      </c>
      <c r="E526" t="s">
        <v>879</v>
      </c>
      <c r="F526" t="s">
        <v>149</v>
      </c>
      <c r="G526" t="s">
        <v>880</v>
      </c>
      <c r="H526">
        <v>2011</v>
      </c>
      <c r="I526" t="s">
        <v>881</v>
      </c>
      <c r="J526">
        <v>65.227599999999995</v>
      </c>
      <c r="K526" t="s">
        <v>81</v>
      </c>
      <c r="L526">
        <v>2519927</v>
      </c>
      <c r="M526" s="60">
        <v>45715</v>
      </c>
      <c r="N526" t="s">
        <v>82</v>
      </c>
      <c r="O526" t="s">
        <v>882</v>
      </c>
      <c r="P526" t="s">
        <v>163</v>
      </c>
      <c r="Q526" t="s">
        <v>54</v>
      </c>
      <c r="S526">
        <v>0</v>
      </c>
      <c r="T526" t="s">
        <v>56</v>
      </c>
    </row>
    <row r="527" spans="1:20" x14ac:dyDescent="0.2">
      <c r="A527" t="s">
        <v>86</v>
      </c>
      <c r="B527" s="60">
        <v>45715</v>
      </c>
      <c r="C527" t="s">
        <v>75</v>
      </c>
      <c r="D527" t="s">
        <v>76</v>
      </c>
      <c r="E527" t="s">
        <v>933</v>
      </c>
      <c r="F527" t="s">
        <v>149</v>
      </c>
      <c r="G527" t="s">
        <v>934</v>
      </c>
      <c r="H527">
        <v>2013</v>
      </c>
      <c r="I527" t="s">
        <v>935</v>
      </c>
      <c r="J527">
        <v>33.9238</v>
      </c>
      <c r="K527" t="s">
        <v>81</v>
      </c>
      <c r="L527">
        <v>1310573</v>
      </c>
      <c r="M527" s="60">
        <v>45715</v>
      </c>
      <c r="N527" t="s">
        <v>135</v>
      </c>
      <c r="O527" t="s">
        <v>936</v>
      </c>
      <c r="P527" t="s">
        <v>453</v>
      </c>
      <c r="Q527" t="s">
        <v>54</v>
      </c>
      <c r="S527">
        <v>0</v>
      </c>
      <c r="T527" t="s">
        <v>56</v>
      </c>
    </row>
    <row r="528" spans="1:20" x14ac:dyDescent="0.2">
      <c r="A528" t="s">
        <v>86</v>
      </c>
      <c r="B528" s="60">
        <v>45715</v>
      </c>
      <c r="C528" t="s">
        <v>75</v>
      </c>
      <c r="D528" t="s">
        <v>76</v>
      </c>
      <c r="E528" t="s">
        <v>1002</v>
      </c>
      <c r="F528" t="s">
        <v>149</v>
      </c>
      <c r="G528" t="s">
        <v>1003</v>
      </c>
      <c r="H528">
        <v>2011</v>
      </c>
      <c r="I528" t="s">
        <v>1004</v>
      </c>
      <c r="J528">
        <v>93.146199999999993</v>
      </c>
      <c r="K528" t="s">
        <v>81</v>
      </c>
      <c r="L528">
        <v>3598502</v>
      </c>
      <c r="M528" s="60">
        <v>45715</v>
      </c>
      <c r="N528" t="s">
        <v>82</v>
      </c>
      <c r="O528" t="s">
        <v>1005</v>
      </c>
      <c r="P528" t="s">
        <v>506</v>
      </c>
      <c r="Q528" t="s">
        <v>54</v>
      </c>
      <c r="S528">
        <v>0</v>
      </c>
      <c r="T528" t="s">
        <v>56</v>
      </c>
    </row>
    <row r="529" spans="1:20" x14ac:dyDescent="0.2">
      <c r="A529" t="s">
        <v>86</v>
      </c>
      <c r="B529" s="60">
        <v>45715</v>
      </c>
      <c r="C529" t="s">
        <v>75</v>
      </c>
      <c r="D529" t="s">
        <v>76</v>
      </c>
      <c r="E529" t="s">
        <v>1099</v>
      </c>
      <c r="F529" t="s">
        <v>149</v>
      </c>
      <c r="G529" t="s">
        <v>1100</v>
      </c>
      <c r="H529">
        <v>2017</v>
      </c>
      <c r="I529" t="s">
        <v>1101</v>
      </c>
      <c r="J529">
        <v>499.97899999999998</v>
      </c>
      <c r="K529" t="s">
        <v>81</v>
      </c>
      <c r="L529">
        <v>19315609</v>
      </c>
      <c r="M529" s="60">
        <v>45715</v>
      </c>
      <c r="N529" t="s">
        <v>82</v>
      </c>
      <c r="O529" t="s">
        <v>1102</v>
      </c>
      <c r="P529" t="s">
        <v>97</v>
      </c>
      <c r="Q529" t="s">
        <v>54</v>
      </c>
      <c r="S529">
        <v>0</v>
      </c>
      <c r="T529" t="s">
        <v>56</v>
      </c>
    </row>
    <row r="530" spans="1:20" x14ac:dyDescent="0.2">
      <c r="A530" t="s">
        <v>86</v>
      </c>
      <c r="B530" s="60">
        <v>45715</v>
      </c>
      <c r="C530" t="s">
        <v>75</v>
      </c>
      <c r="D530" t="s">
        <v>76</v>
      </c>
      <c r="E530" t="s">
        <v>1135</v>
      </c>
      <c r="F530" t="s">
        <v>149</v>
      </c>
      <c r="G530" t="s">
        <v>1136</v>
      </c>
      <c r="H530">
        <v>2017</v>
      </c>
      <c r="I530" t="s">
        <v>1137</v>
      </c>
      <c r="J530">
        <v>317.07229999999998</v>
      </c>
      <c r="K530" t="s">
        <v>81</v>
      </c>
      <c r="L530">
        <v>12249404</v>
      </c>
      <c r="M530" s="60">
        <v>45715</v>
      </c>
      <c r="N530" t="s">
        <v>82</v>
      </c>
      <c r="O530" t="s">
        <v>1138</v>
      </c>
      <c r="P530" t="s">
        <v>240</v>
      </c>
      <c r="Q530" t="s">
        <v>20</v>
      </c>
      <c r="S530">
        <v>0</v>
      </c>
      <c r="T530" t="s">
        <v>56</v>
      </c>
    </row>
    <row r="531" spans="1:20" x14ac:dyDescent="0.2">
      <c r="A531" t="s">
        <v>86</v>
      </c>
      <c r="B531" s="60">
        <v>45715</v>
      </c>
      <c r="C531" t="s">
        <v>75</v>
      </c>
      <c r="D531" t="s">
        <v>76</v>
      </c>
      <c r="E531" t="s">
        <v>1174</v>
      </c>
      <c r="F531" t="s">
        <v>149</v>
      </c>
      <c r="G531" t="s">
        <v>1175</v>
      </c>
      <c r="H531">
        <v>2013</v>
      </c>
      <c r="I531" t="s">
        <v>1176</v>
      </c>
      <c r="J531">
        <v>168.68459999999999</v>
      </c>
      <c r="K531" t="s">
        <v>81</v>
      </c>
      <c r="L531">
        <v>6516766</v>
      </c>
      <c r="M531" s="60">
        <v>45715</v>
      </c>
      <c r="N531" t="s">
        <v>135</v>
      </c>
      <c r="O531" t="s">
        <v>1177</v>
      </c>
      <c r="P531" t="s">
        <v>137</v>
      </c>
      <c r="Q531" t="s">
        <v>20</v>
      </c>
      <c r="S531">
        <v>0</v>
      </c>
      <c r="T531" t="s">
        <v>56</v>
      </c>
    </row>
    <row r="532" spans="1:20" x14ac:dyDescent="0.2">
      <c r="A532" t="s">
        <v>86</v>
      </c>
      <c r="B532" s="60">
        <v>45715</v>
      </c>
      <c r="C532" t="s">
        <v>75</v>
      </c>
      <c r="D532" t="s">
        <v>76</v>
      </c>
      <c r="E532" t="s">
        <v>1214</v>
      </c>
      <c r="F532" t="s">
        <v>149</v>
      </c>
      <c r="G532" t="s">
        <v>1215</v>
      </c>
      <c r="H532">
        <v>2017</v>
      </c>
      <c r="I532" t="s">
        <v>1216</v>
      </c>
      <c r="J532">
        <v>107.4529</v>
      </c>
      <c r="K532" t="s">
        <v>81</v>
      </c>
      <c r="L532">
        <v>4151212</v>
      </c>
      <c r="M532" s="60">
        <v>45715</v>
      </c>
      <c r="N532" t="s">
        <v>82</v>
      </c>
      <c r="O532" t="s">
        <v>1217</v>
      </c>
      <c r="P532" t="s">
        <v>153</v>
      </c>
      <c r="Q532" t="s">
        <v>20</v>
      </c>
      <c r="S532">
        <v>0</v>
      </c>
      <c r="T532" t="s">
        <v>56</v>
      </c>
    </row>
    <row r="533" spans="1:20" x14ac:dyDescent="0.2">
      <c r="A533" t="s">
        <v>86</v>
      </c>
      <c r="B533" s="60">
        <v>45715</v>
      </c>
      <c r="C533" t="s">
        <v>75</v>
      </c>
      <c r="D533" t="s">
        <v>76</v>
      </c>
      <c r="E533" t="s">
        <v>1246</v>
      </c>
      <c r="F533" t="s">
        <v>149</v>
      </c>
      <c r="G533" t="s">
        <v>1247</v>
      </c>
      <c r="H533">
        <v>2014</v>
      </c>
      <c r="I533" t="s">
        <v>1248</v>
      </c>
      <c r="J533">
        <v>286.03890000000001</v>
      </c>
      <c r="K533" t="s">
        <v>81</v>
      </c>
      <c r="L533">
        <v>11050496</v>
      </c>
      <c r="M533" s="60">
        <v>45715</v>
      </c>
      <c r="N533" t="s">
        <v>82</v>
      </c>
      <c r="O533" t="s">
        <v>1249</v>
      </c>
      <c r="P533" t="s">
        <v>97</v>
      </c>
      <c r="Q533" t="s">
        <v>20</v>
      </c>
      <c r="S533">
        <v>0</v>
      </c>
      <c r="T533" t="s">
        <v>56</v>
      </c>
    </row>
    <row r="534" spans="1:20" x14ac:dyDescent="0.2">
      <c r="A534" t="s">
        <v>86</v>
      </c>
      <c r="B534" s="60">
        <v>45715</v>
      </c>
      <c r="C534" t="s">
        <v>75</v>
      </c>
      <c r="D534" t="s">
        <v>76</v>
      </c>
      <c r="E534" t="s">
        <v>1364</v>
      </c>
      <c r="F534" t="s">
        <v>149</v>
      </c>
      <c r="G534" t="s">
        <v>1365</v>
      </c>
      <c r="H534">
        <v>2014</v>
      </c>
      <c r="I534" t="s">
        <v>1366</v>
      </c>
      <c r="J534">
        <v>162.4188</v>
      </c>
      <c r="K534" t="s">
        <v>81</v>
      </c>
      <c r="L534">
        <v>6274701</v>
      </c>
      <c r="M534" s="60">
        <v>45715</v>
      </c>
      <c r="N534" t="s">
        <v>82</v>
      </c>
      <c r="O534" t="s">
        <v>1359</v>
      </c>
      <c r="P534" t="s">
        <v>288</v>
      </c>
      <c r="Q534" t="s">
        <v>20</v>
      </c>
      <c r="S534">
        <v>0</v>
      </c>
      <c r="T534" t="s">
        <v>56</v>
      </c>
    </row>
    <row r="535" spans="1:20" x14ac:dyDescent="0.2">
      <c r="A535" t="s">
        <v>86</v>
      </c>
      <c r="B535" s="60">
        <v>45715</v>
      </c>
      <c r="C535" t="s">
        <v>75</v>
      </c>
      <c r="D535" t="s">
        <v>76</v>
      </c>
      <c r="E535" t="s">
        <v>1367</v>
      </c>
      <c r="F535" t="s">
        <v>149</v>
      </c>
      <c r="G535" t="s">
        <v>1368</v>
      </c>
      <c r="H535">
        <v>2016</v>
      </c>
      <c r="I535" t="s">
        <v>1369</v>
      </c>
      <c r="J535">
        <v>47.6218</v>
      </c>
      <c r="K535" t="s">
        <v>81</v>
      </c>
      <c r="L535">
        <v>1839765</v>
      </c>
      <c r="M535" s="60">
        <v>45715</v>
      </c>
      <c r="N535" t="s">
        <v>82</v>
      </c>
      <c r="O535" t="s">
        <v>1370</v>
      </c>
      <c r="P535" t="s">
        <v>158</v>
      </c>
      <c r="Q535" t="s">
        <v>20</v>
      </c>
      <c r="S535">
        <v>0</v>
      </c>
      <c r="T535" t="s">
        <v>56</v>
      </c>
    </row>
    <row r="536" spans="1:20" x14ac:dyDescent="0.2">
      <c r="A536" t="s">
        <v>86</v>
      </c>
      <c r="B536" s="60">
        <v>45715</v>
      </c>
      <c r="C536" t="s">
        <v>75</v>
      </c>
      <c r="D536" t="s">
        <v>76</v>
      </c>
      <c r="E536" t="s">
        <v>1397</v>
      </c>
      <c r="F536" t="s">
        <v>149</v>
      </c>
      <c r="G536" t="s">
        <v>1398</v>
      </c>
      <c r="H536">
        <v>2011</v>
      </c>
      <c r="I536" t="s">
        <v>1399</v>
      </c>
      <c r="J536">
        <v>1187.2646999999999</v>
      </c>
      <c r="K536" t="s">
        <v>81</v>
      </c>
      <c r="L536">
        <v>45867407</v>
      </c>
      <c r="M536" s="60">
        <v>45715</v>
      </c>
      <c r="N536" t="s">
        <v>82</v>
      </c>
      <c r="O536" t="s">
        <v>1400</v>
      </c>
      <c r="P536" t="s">
        <v>169</v>
      </c>
      <c r="Q536" t="s">
        <v>20</v>
      </c>
      <c r="S536">
        <v>0</v>
      </c>
      <c r="T536" t="s">
        <v>56</v>
      </c>
    </row>
    <row r="537" spans="1:20" x14ac:dyDescent="0.2">
      <c r="A537" t="s">
        <v>86</v>
      </c>
      <c r="B537" s="60">
        <v>45715</v>
      </c>
      <c r="C537" t="s">
        <v>75</v>
      </c>
      <c r="D537" t="s">
        <v>76</v>
      </c>
      <c r="E537" t="s">
        <v>1468</v>
      </c>
      <c r="F537" t="s">
        <v>149</v>
      </c>
      <c r="G537" t="s">
        <v>1469</v>
      </c>
      <c r="H537">
        <v>2010</v>
      </c>
      <c r="I537" t="s">
        <v>1470</v>
      </c>
      <c r="J537">
        <v>146.01259999999999</v>
      </c>
      <c r="K537" t="s">
        <v>81</v>
      </c>
      <c r="L537">
        <v>5640881</v>
      </c>
      <c r="M537" s="60">
        <v>45715</v>
      </c>
      <c r="N537" t="s">
        <v>135</v>
      </c>
      <c r="O537" t="s">
        <v>1471</v>
      </c>
      <c r="P537" t="s">
        <v>187</v>
      </c>
      <c r="Q537" t="s">
        <v>20</v>
      </c>
      <c r="S537">
        <v>0</v>
      </c>
      <c r="T537" t="s">
        <v>56</v>
      </c>
    </row>
    <row r="538" spans="1:20" x14ac:dyDescent="0.2">
      <c r="A538" t="s">
        <v>86</v>
      </c>
      <c r="B538" s="60">
        <v>45715</v>
      </c>
      <c r="C538" t="s">
        <v>75</v>
      </c>
      <c r="D538" t="s">
        <v>76</v>
      </c>
      <c r="E538" t="s">
        <v>1496</v>
      </c>
      <c r="F538" t="s">
        <v>149</v>
      </c>
      <c r="G538" t="s">
        <v>1497</v>
      </c>
      <c r="H538">
        <v>2013</v>
      </c>
      <c r="I538" t="s">
        <v>1498</v>
      </c>
      <c r="J538">
        <v>782.89549999999997</v>
      </c>
      <c r="K538" t="s">
        <v>81</v>
      </c>
      <c r="L538">
        <v>30245477</v>
      </c>
      <c r="M538" s="60">
        <v>45715</v>
      </c>
      <c r="N538" t="s">
        <v>135</v>
      </c>
      <c r="O538" t="s">
        <v>1499</v>
      </c>
      <c r="P538" t="s">
        <v>103</v>
      </c>
      <c r="Q538" t="s">
        <v>20</v>
      </c>
      <c r="S538">
        <v>0</v>
      </c>
      <c r="T538" t="s">
        <v>56</v>
      </c>
    </row>
    <row r="539" spans="1:20" x14ac:dyDescent="0.2">
      <c r="A539" t="s">
        <v>86</v>
      </c>
      <c r="B539" s="60">
        <v>45715</v>
      </c>
      <c r="C539" t="s">
        <v>75</v>
      </c>
      <c r="D539" t="s">
        <v>76</v>
      </c>
      <c r="E539" t="s">
        <v>1590</v>
      </c>
      <c r="F539" t="s">
        <v>149</v>
      </c>
      <c r="G539" t="s">
        <v>1591</v>
      </c>
      <c r="H539">
        <v>2014</v>
      </c>
      <c r="I539" t="s">
        <v>1592</v>
      </c>
      <c r="J539">
        <v>91.060299999999998</v>
      </c>
      <c r="K539" t="s">
        <v>81</v>
      </c>
      <c r="L539">
        <v>3517919</v>
      </c>
      <c r="M539" s="60">
        <v>45715</v>
      </c>
      <c r="N539" t="s">
        <v>135</v>
      </c>
      <c r="O539" t="s">
        <v>1593</v>
      </c>
      <c r="P539" t="s">
        <v>131</v>
      </c>
      <c r="Q539" t="s">
        <v>39</v>
      </c>
      <c r="S539">
        <v>0</v>
      </c>
      <c r="T539" t="s">
        <v>56</v>
      </c>
    </row>
    <row r="540" spans="1:20" x14ac:dyDescent="0.2">
      <c r="A540" t="s">
        <v>86</v>
      </c>
      <c r="B540" s="60">
        <v>45715</v>
      </c>
      <c r="C540" t="s">
        <v>75</v>
      </c>
      <c r="D540" t="s">
        <v>76</v>
      </c>
      <c r="E540" t="s">
        <v>1606</v>
      </c>
      <c r="F540" t="s">
        <v>149</v>
      </c>
      <c r="G540" t="s">
        <v>1607</v>
      </c>
      <c r="H540">
        <v>2011</v>
      </c>
      <c r="I540" t="s">
        <v>1608</v>
      </c>
      <c r="J540">
        <v>1055.0651</v>
      </c>
      <c r="K540" t="s">
        <v>81</v>
      </c>
      <c r="L540">
        <v>40760162</v>
      </c>
      <c r="M540" s="60">
        <v>45715</v>
      </c>
      <c r="N540" t="s">
        <v>82</v>
      </c>
      <c r="O540" t="s">
        <v>1609</v>
      </c>
      <c r="P540" t="s">
        <v>360</v>
      </c>
      <c r="Q540" t="s">
        <v>39</v>
      </c>
      <c r="S540">
        <v>0</v>
      </c>
      <c r="T540" t="s">
        <v>56</v>
      </c>
    </row>
    <row r="541" spans="1:20" x14ac:dyDescent="0.2">
      <c r="A541" t="s">
        <v>86</v>
      </c>
      <c r="B541" s="60">
        <v>45715</v>
      </c>
      <c r="C541" t="s">
        <v>75</v>
      </c>
      <c r="D541" t="s">
        <v>76</v>
      </c>
      <c r="E541" t="s">
        <v>1614</v>
      </c>
      <c r="F541" t="s">
        <v>149</v>
      </c>
      <c r="G541" t="s">
        <v>1615</v>
      </c>
      <c r="H541">
        <v>2014</v>
      </c>
      <c r="I541" t="s">
        <v>1616</v>
      </c>
      <c r="J541">
        <v>547.59559999999999</v>
      </c>
      <c r="K541" t="s">
        <v>81</v>
      </c>
      <c r="L541">
        <v>21155174</v>
      </c>
      <c r="M541" s="60">
        <v>45715</v>
      </c>
      <c r="N541" t="s">
        <v>82</v>
      </c>
      <c r="O541" t="s">
        <v>1617</v>
      </c>
      <c r="P541" t="s">
        <v>334</v>
      </c>
      <c r="Q541" t="s">
        <v>39</v>
      </c>
      <c r="S541">
        <v>0</v>
      </c>
      <c r="T541" t="s">
        <v>56</v>
      </c>
    </row>
    <row r="542" spans="1:20" x14ac:dyDescent="0.2">
      <c r="A542" t="s">
        <v>86</v>
      </c>
      <c r="B542" s="60">
        <v>45715</v>
      </c>
      <c r="C542" t="s">
        <v>75</v>
      </c>
      <c r="D542" t="s">
        <v>76</v>
      </c>
      <c r="E542" t="s">
        <v>1742</v>
      </c>
      <c r="F542" t="s">
        <v>149</v>
      </c>
      <c r="G542" t="s">
        <v>1743</v>
      </c>
      <c r="H542">
        <v>2013</v>
      </c>
      <c r="I542" t="s">
        <v>1744</v>
      </c>
      <c r="J542">
        <v>497.29230000000001</v>
      </c>
      <c r="K542" t="s">
        <v>81</v>
      </c>
      <c r="L542">
        <v>19211815</v>
      </c>
      <c r="M542" s="60">
        <v>45715</v>
      </c>
      <c r="N542" t="s">
        <v>135</v>
      </c>
      <c r="O542" t="s">
        <v>1745</v>
      </c>
      <c r="P542" t="s">
        <v>506</v>
      </c>
      <c r="Q542" t="s">
        <v>39</v>
      </c>
      <c r="S542">
        <v>0</v>
      </c>
      <c r="T542" t="s">
        <v>56</v>
      </c>
    </row>
    <row r="543" spans="1:20" x14ac:dyDescent="0.2">
      <c r="A543" t="s">
        <v>86</v>
      </c>
      <c r="B543" s="60">
        <v>45715</v>
      </c>
      <c r="C543" t="s">
        <v>75</v>
      </c>
      <c r="D543" t="s">
        <v>76</v>
      </c>
      <c r="E543" t="s">
        <v>1866</v>
      </c>
      <c r="F543" t="s">
        <v>149</v>
      </c>
      <c r="G543" t="s">
        <v>1867</v>
      </c>
      <c r="H543">
        <v>2014</v>
      </c>
      <c r="I543" t="s">
        <v>1868</v>
      </c>
      <c r="J543">
        <v>297.13249999999999</v>
      </c>
      <c r="K543" t="s">
        <v>81</v>
      </c>
      <c r="L543">
        <v>11479073</v>
      </c>
      <c r="M543" s="60">
        <v>45715</v>
      </c>
      <c r="N543" t="s">
        <v>82</v>
      </c>
      <c r="O543" t="s">
        <v>1869</v>
      </c>
      <c r="P543" t="s">
        <v>196</v>
      </c>
      <c r="Q543" t="s">
        <v>39</v>
      </c>
      <c r="S543">
        <v>0</v>
      </c>
      <c r="T543" t="s">
        <v>56</v>
      </c>
    </row>
    <row r="544" spans="1:20" x14ac:dyDescent="0.2">
      <c r="A544" t="s">
        <v>86</v>
      </c>
      <c r="B544" s="60">
        <v>45715</v>
      </c>
      <c r="C544" t="s">
        <v>75</v>
      </c>
      <c r="D544" t="s">
        <v>76</v>
      </c>
      <c r="E544" t="s">
        <v>1901</v>
      </c>
      <c r="F544" t="s">
        <v>149</v>
      </c>
      <c r="G544" t="s">
        <v>1902</v>
      </c>
      <c r="H544">
        <v>2016</v>
      </c>
      <c r="I544" t="s">
        <v>1903</v>
      </c>
      <c r="J544">
        <v>70.448899999999995</v>
      </c>
      <c r="K544" t="s">
        <v>81</v>
      </c>
      <c r="L544">
        <v>2721641</v>
      </c>
      <c r="M544" s="60">
        <v>45715</v>
      </c>
      <c r="N544" t="s">
        <v>82</v>
      </c>
      <c r="O544" t="s">
        <v>1475</v>
      </c>
      <c r="P544" t="s">
        <v>142</v>
      </c>
      <c r="Q544" t="s">
        <v>39</v>
      </c>
      <c r="S544">
        <v>0</v>
      </c>
      <c r="T544" t="s">
        <v>56</v>
      </c>
    </row>
    <row r="545" spans="1:20" x14ac:dyDescent="0.2">
      <c r="A545" t="s">
        <v>86</v>
      </c>
      <c r="B545" s="60">
        <v>45715</v>
      </c>
      <c r="C545" t="s">
        <v>75</v>
      </c>
      <c r="D545" t="s">
        <v>76</v>
      </c>
      <c r="E545" t="s">
        <v>1919</v>
      </c>
      <c r="F545" t="s">
        <v>149</v>
      </c>
      <c r="G545" t="s">
        <v>1920</v>
      </c>
      <c r="H545">
        <v>2014</v>
      </c>
      <c r="I545" t="s">
        <v>1921</v>
      </c>
      <c r="J545">
        <v>741.75890000000004</v>
      </c>
      <c r="K545" t="s">
        <v>81</v>
      </c>
      <c r="L545">
        <v>28656253</v>
      </c>
      <c r="M545" s="60">
        <v>45715</v>
      </c>
      <c r="N545" t="s">
        <v>82</v>
      </c>
      <c r="O545" t="s">
        <v>1922</v>
      </c>
      <c r="P545" t="s">
        <v>163</v>
      </c>
      <c r="Q545" t="s">
        <v>39</v>
      </c>
      <c r="S545">
        <v>0</v>
      </c>
      <c r="T545" t="s">
        <v>56</v>
      </c>
    </row>
    <row r="546" spans="1:20" x14ac:dyDescent="0.2">
      <c r="A546" t="s">
        <v>86</v>
      </c>
      <c r="B546" s="60">
        <v>45715</v>
      </c>
      <c r="C546" t="s">
        <v>75</v>
      </c>
      <c r="D546" t="s">
        <v>76</v>
      </c>
      <c r="E546" t="s">
        <v>1992</v>
      </c>
      <c r="F546" t="s">
        <v>149</v>
      </c>
      <c r="G546" t="s">
        <v>1993</v>
      </c>
      <c r="H546">
        <v>2010</v>
      </c>
      <c r="I546" t="s">
        <v>1994</v>
      </c>
      <c r="J546">
        <v>872.74940000000004</v>
      </c>
      <c r="K546" t="s">
        <v>81</v>
      </c>
      <c r="L546">
        <v>33716788</v>
      </c>
      <c r="M546" s="60">
        <v>45715</v>
      </c>
      <c r="N546" t="s">
        <v>135</v>
      </c>
      <c r="O546" t="s">
        <v>1995</v>
      </c>
      <c r="P546" t="s">
        <v>313</v>
      </c>
      <c r="Q546" t="s">
        <v>39</v>
      </c>
      <c r="S546">
        <v>0</v>
      </c>
      <c r="T546" t="s">
        <v>56</v>
      </c>
    </row>
    <row r="547" spans="1:20" x14ac:dyDescent="0.2">
      <c r="A547" t="s">
        <v>86</v>
      </c>
      <c r="B547" s="60">
        <v>45715</v>
      </c>
      <c r="C547" t="s">
        <v>75</v>
      </c>
      <c r="D547" t="s">
        <v>76</v>
      </c>
      <c r="E547" t="s">
        <v>2000</v>
      </c>
      <c r="F547" t="s">
        <v>149</v>
      </c>
      <c r="G547" t="s">
        <v>2001</v>
      </c>
      <c r="H547">
        <v>2016</v>
      </c>
      <c r="I547" t="s">
        <v>2002</v>
      </c>
      <c r="J547">
        <v>357.6078</v>
      </c>
      <c r="K547" t="s">
        <v>81</v>
      </c>
      <c r="L547">
        <v>13815405</v>
      </c>
      <c r="M547" s="60">
        <v>45715</v>
      </c>
      <c r="N547" t="s">
        <v>82</v>
      </c>
      <c r="O547" t="s">
        <v>2003</v>
      </c>
      <c r="P547" t="s">
        <v>355</v>
      </c>
      <c r="Q547" t="s">
        <v>39</v>
      </c>
      <c r="S547">
        <v>0</v>
      </c>
      <c r="T547" t="s">
        <v>56</v>
      </c>
    </row>
    <row r="548" spans="1:20" x14ac:dyDescent="0.2">
      <c r="A548" t="s">
        <v>86</v>
      </c>
      <c r="B548" s="60">
        <v>45715</v>
      </c>
      <c r="C548" t="s">
        <v>75</v>
      </c>
      <c r="D548" t="s">
        <v>76</v>
      </c>
      <c r="E548" t="s">
        <v>2008</v>
      </c>
      <c r="F548" t="s">
        <v>149</v>
      </c>
      <c r="G548" t="s">
        <v>2009</v>
      </c>
      <c r="H548">
        <v>2014</v>
      </c>
      <c r="I548" t="s">
        <v>2010</v>
      </c>
      <c r="J548">
        <v>54.699100000000001</v>
      </c>
      <c r="K548" t="s">
        <v>81</v>
      </c>
      <c r="L548">
        <v>2113182</v>
      </c>
      <c r="M548" s="60">
        <v>45715</v>
      </c>
      <c r="N548" t="s">
        <v>82</v>
      </c>
      <c r="O548" t="s">
        <v>2011</v>
      </c>
      <c r="P548" t="s">
        <v>97</v>
      </c>
      <c r="Q548" t="s">
        <v>39</v>
      </c>
      <c r="S548">
        <v>0</v>
      </c>
      <c r="T548" t="s">
        <v>56</v>
      </c>
    </row>
    <row r="549" spans="1:20" x14ac:dyDescent="0.2">
      <c r="A549" t="s">
        <v>86</v>
      </c>
      <c r="B549" s="60">
        <v>45715</v>
      </c>
      <c r="C549" t="s">
        <v>75</v>
      </c>
      <c r="D549" t="s">
        <v>76</v>
      </c>
      <c r="E549" t="s">
        <v>2136</v>
      </c>
      <c r="F549" t="s">
        <v>149</v>
      </c>
      <c r="G549" t="s">
        <v>2137</v>
      </c>
      <c r="H549">
        <v>2014</v>
      </c>
      <c r="I549" t="s">
        <v>2138</v>
      </c>
      <c r="J549">
        <v>177.6206</v>
      </c>
      <c r="K549" t="s">
        <v>81</v>
      </c>
      <c r="L549">
        <v>6861988</v>
      </c>
      <c r="M549" s="60">
        <v>45715</v>
      </c>
      <c r="N549" t="s">
        <v>82</v>
      </c>
      <c r="O549" t="s">
        <v>2139</v>
      </c>
      <c r="P549" t="s">
        <v>121</v>
      </c>
      <c r="Q549" t="s">
        <v>39</v>
      </c>
      <c r="S549">
        <v>0</v>
      </c>
      <c r="T549" t="s">
        <v>56</v>
      </c>
    </row>
    <row r="550" spans="1:20" x14ac:dyDescent="0.2">
      <c r="A550" t="s">
        <v>86</v>
      </c>
      <c r="B550" s="60">
        <v>45715</v>
      </c>
      <c r="C550" t="s">
        <v>75</v>
      </c>
      <c r="D550" t="s">
        <v>76</v>
      </c>
      <c r="E550" t="s">
        <v>2190</v>
      </c>
      <c r="F550" t="s">
        <v>149</v>
      </c>
      <c r="G550" t="s">
        <v>2191</v>
      </c>
      <c r="H550">
        <v>2011</v>
      </c>
      <c r="I550" t="s">
        <v>2192</v>
      </c>
      <c r="J550">
        <v>212.9332</v>
      </c>
      <c r="K550" t="s">
        <v>81</v>
      </c>
      <c r="L550">
        <v>8226214</v>
      </c>
      <c r="M550" s="60">
        <v>45715</v>
      </c>
      <c r="N550" t="s">
        <v>82</v>
      </c>
      <c r="O550" t="s">
        <v>2193</v>
      </c>
      <c r="P550" t="s">
        <v>103</v>
      </c>
      <c r="Q550" t="s">
        <v>39</v>
      </c>
      <c r="S550">
        <v>0</v>
      </c>
      <c r="T550" t="s">
        <v>56</v>
      </c>
    </row>
    <row r="551" spans="1:20" x14ac:dyDescent="0.2">
      <c r="A551" t="s">
        <v>86</v>
      </c>
      <c r="B551" s="60">
        <v>45715</v>
      </c>
      <c r="C551" t="s">
        <v>75</v>
      </c>
      <c r="D551" t="s">
        <v>76</v>
      </c>
      <c r="E551" t="s">
        <v>2307</v>
      </c>
      <c r="F551" t="s">
        <v>149</v>
      </c>
      <c r="G551" t="s">
        <v>2308</v>
      </c>
      <c r="H551">
        <v>2014</v>
      </c>
      <c r="I551" t="s">
        <v>2309</v>
      </c>
      <c r="J551">
        <v>101.88549999999999</v>
      </c>
      <c r="K551" t="s">
        <v>81</v>
      </c>
      <c r="L551">
        <v>3936127</v>
      </c>
      <c r="M551" s="60">
        <v>45715</v>
      </c>
      <c r="N551" t="s">
        <v>82</v>
      </c>
      <c r="O551" t="s">
        <v>2310</v>
      </c>
      <c r="P551" t="s">
        <v>313</v>
      </c>
      <c r="Q551" t="s">
        <v>36</v>
      </c>
      <c r="S551">
        <v>0</v>
      </c>
      <c r="T551" t="s">
        <v>56</v>
      </c>
    </row>
    <row r="552" spans="1:20" x14ac:dyDescent="0.2">
      <c r="A552" t="s">
        <v>86</v>
      </c>
      <c r="B552" s="60">
        <v>45715</v>
      </c>
      <c r="C552" t="s">
        <v>75</v>
      </c>
      <c r="D552" t="s">
        <v>76</v>
      </c>
      <c r="E552" t="s">
        <v>2400</v>
      </c>
      <c r="F552" t="s">
        <v>149</v>
      </c>
      <c r="G552" t="s">
        <v>2401</v>
      </c>
      <c r="H552">
        <v>2016</v>
      </c>
      <c r="I552" t="s">
        <v>2402</v>
      </c>
      <c r="J552">
        <v>180.22880000000001</v>
      </c>
      <c r="K552" t="s">
        <v>81</v>
      </c>
      <c r="L552">
        <v>6962751</v>
      </c>
      <c r="M552" s="60">
        <v>45715</v>
      </c>
      <c r="N552" t="s">
        <v>82</v>
      </c>
      <c r="O552" t="s">
        <v>2403</v>
      </c>
      <c r="P552" t="s">
        <v>453</v>
      </c>
      <c r="Q552" t="s">
        <v>36</v>
      </c>
      <c r="S552">
        <v>0</v>
      </c>
      <c r="T552" t="s">
        <v>56</v>
      </c>
    </row>
    <row r="553" spans="1:20" x14ac:dyDescent="0.2">
      <c r="A553" t="s">
        <v>86</v>
      </c>
      <c r="B553" s="60">
        <v>45715</v>
      </c>
      <c r="C553" t="s">
        <v>75</v>
      </c>
      <c r="D553" t="s">
        <v>76</v>
      </c>
      <c r="E553" t="s">
        <v>2408</v>
      </c>
      <c r="F553" t="s">
        <v>149</v>
      </c>
      <c r="G553" t="s">
        <v>2409</v>
      </c>
      <c r="H553">
        <v>2014</v>
      </c>
      <c r="I553" t="s">
        <v>2410</v>
      </c>
      <c r="J553">
        <v>114.6765</v>
      </c>
      <c r="K553" t="s">
        <v>81</v>
      </c>
      <c r="L553">
        <v>4430280</v>
      </c>
      <c r="M553" s="60">
        <v>45715</v>
      </c>
      <c r="N553" t="s">
        <v>82</v>
      </c>
      <c r="O553" t="s">
        <v>2411</v>
      </c>
      <c r="P553" t="s">
        <v>293</v>
      </c>
      <c r="Q553" t="s">
        <v>36</v>
      </c>
      <c r="S553">
        <v>0</v>
      </c>
      <c r="T553" t="s">
        <v>56</v>
      </c>
    </row>
    <row r="554" spans="1:20" x14ac:dyDescent="0.2">
      <c r="A554" t="s">
        <v>86</v>
      </c>
      <c r="B554" s="60">
        <v>45715</v>
      </c>
      <c r="C554" t="s">
        <v>75</v>
      </c>
      <c r="D554" t="s">
        <v>76</v>
      </c>
      <c r="E554" t="s">
        <v>2499</v>
      </c>
      <c r="F554" t="s">
        <v>149</v>
      </c>
      <c r="G554" t="s">
        <v>2500</v>
      </c>
      <c r="H554">
        <v>2011</v>
      </c>
      <c r="I554" t="s">
        <v>2501</v>
      </c>
      <c r="J554">
        <v>57.353499999999997</v>
      </c>
      <c r="K554" t="s">
        <v>81</v>
      </c>
      <c r="L554">
        <v>2215729</v>
      </c>
      <c r="M554" s="60">
        <v>45715</v>
      </c>
      <c r="N554" t="s">
        <v>82</v>
      </c>
      <c r="O554" t="s">
        <v>2502</v>
      </c>
      <c r="P554" t="s">
        <v>131</v>
      </c>
      <c r="Q554" t="s">
        <v>36</v>
      </c>
      <c r="S554">
        <v>0</v>
      </c>
      <c r="T554" t="s">
        <v>56</v>
      </c>
    </row>
    <row r="555" spans="1:20" x14ac:dyDescent="0.2">
      <c r="A555" t="s">
        <v>86</v>
      </c>
      <c r="B555" s="60">
        <v>45715</v>
      </c>
      <c r="C555" t="s">
        <v>75</v>
      </c>
      <c r="D555" t="s">
        <v>76</v>
      </c>
      <c r="E555" t="s">
        <v>2580</v>
      </c>
      <c r="F555" t="s">
        <v>149</v>
      </c>
      <c r="G555" t="s">
        <v>2581</v>
      </c>
      <c r="H555">
        <v>2014</v>
      </c>
      <c r="I555" t="s">
        <v>2582</v>
      </c>
      <c r="J555">
        <v>85.220200000000006</v>
      </c>
      <c r="K555" t="s">
        <v>81</v>
      </c>
      <c r="L555">
        <v>3292298</v>
      </c>
      <c r="M555" s="60">
        <v>45715</v>
      </c>
      <c r="N555" t="s">
        <v>82</v>
      </c>
      <c r="O555" t="s">
        <v>2517</v>
      </c>
      <c r="P555" t="s">
        <v>182</v>
      </c>
      <c r="Q555" t="s">
        <v>36</v>
      </c>
      <c r="S555">
        <v>0</v>
      </c>
      <c r="T555" t="s">
        <v>56</v>
      </c>
    </row>
    <row r="556" spans="1:20" x14ac:dyDescent="0.2">
      <c r="A556" t="s">
        <v>86</v>
      </c>
      <c r="B556" s="60">
        <v>45715</v>
      </c>
      <c r="C556" t="s">
        <v>75</v>
      </c>
      <c r="D556" t="s">
        <v>76</v>
      </c>
      <c r="E556" t="s">
        <v>2633</v>
      </c>
      <c r="F556" t="s">
        <v>149</v>
      </c>
      <c r="G556" t="s">
        <v>2634</v>
      </c>
      <c r="H556">
        <v>2011</v>
      </c>
      <c r="I556" t="s">
        <v>2635</v>
      </c>
      <c r="J556">
        <v>241.0112</v>
      </c>
      <c r="K556" t="s">
        <v>81</v>
      </c>
      <c r="L556">
        <v>9310947</v>
      </c>
      <c r="M556" s="60">
        <v>45715</v>
      </c>
      <c r="N556" t="s">
        <v>82</v>
      </c>
      <c r="O556" t="s">
        <v>643</v>
      </c>
      <c r="P556" t="s">
        <v>169</v>
      </c>
      <c r="Q556" t="s">
        <v>36</v>
      </c>
      <c r="S556">
        <v>0</v>
      </c>
      <c r="T556" t="s">
        <v>56</v>
      </c>
    </row>
    <row r="557" spans="1:20" x14ac:dyDescent="0.2">
      <c r="A557" t="s">
        <v>86</v>
      </c>
      <c r="B557" s="60">
        <v>45715</v>
      </c>
      <c r="C557" t="s">
        <v>75</v>
      </c>
      <c r="D557" t="s">
        <v>76</v>
      </c>
      <c r="E557" t="s">
        <v>2655</v>
      </c>
      <c r="F557" t="s">
        <v>149</v>
      </c>
      <c r="G557" t="s">
        <v>2656</v>
      </c>
      <c r="H557">
        <v>2011</v>
      </c>
      <c r="I557" t="s">
        <v>2657</v>
      </c>
      <c r="J557">
        <v>347.98520000000002</v>
      </c>
      <c r="K557" t="s">
        <v>81</v>
      </c>
      <c r="L557">
        <v>13443657</v>
      </c>
      <c r="M557" s="60">
        <v>45715</v>
      </c>
      <c r="N557" t="s">
        <v>82</v>
      </c>
      <c r="O557" t="s">
        <v>2658</v>
      </c>
      <c r="P557" t="s">
        <v>240</v>
      </c>
      <c r="Q557" t="s">
        <v>36</v>
      </c>
      <c r="S557">
        <v>0</v>
      </c>
      <c r="T557" t="s">
        <v>56</v>
      </c>
    </row>
    <row r="558" spans="1:20" x14ac:dyDescent="0.2">
      <c r="A558" t="s">
        <v>86</v>
      </c>
      <c r="B558" s="60">
        <v>45715</v>
      </c>
      <c r="C558" t="s">
        <v>75</v>
      </c>
      <c r="D558" t="s">
        <v>76</v>
      </c>
      <c r="E558" t="s">
        <v>92</v>
      </c>
      <c r="F558" t="s">
        <v>93</v>
      </c>
      <c r="G558" t="s">
        <v>94</v>
      </c>
      <c r="H558">
        <v>2011</v>
      </c>
      <c r="I558" t="s">
        <v>95</v>
      </c>
      <c r="J558">
        <v>265.00409999999999</v>
      </c>
      <c r="K558" t="s">
        <v>81</v>
      </c>
      <c r="L558">
        <v>10237862</v>
      </c>
      <c r="M558" s="60">
        <v>45715</v>
      </c>
      <c r="N558" t="s">
        <v>82</v>
      </c>
      <c r="O558" t="s">
        <v>96</v>
      </c>
      <c r="P558" t="s">
        <v>97</v>
      </c>
      <c r="Q558" t="s">
        <v>38</v>
      </c>
      <c r="S558">
        <v>0</v>
      </c>
      <c r="T558" t="s">
        <v>56</v>
      </c>
    </row>
    <row r="559" spans="1:20" x14ac:dyDescent="0.2">
      <c r="A559" t="s">
        <v>86</v>
      </c>
      <c r="B559" s="60">
        <v>45715</v>
      </c>
      <c r="C559" t="s">
        <v>75</v>
      </c>
      <c r="D559" t="s">
        <v>76</v>
      </c>
      <c r="E559" t="s">
        <v>132</v>
      </c>
      <c r="F559" t="s">
        <v>93</v>
      </c>
      <c r="G559" t="s">
        <v>133</v>
      </c>
      <c r="H559">
        <v>2013</v>
      </c>
      <c r="I559" t="s">
        <v>134</v>
      </c>
      <c r="J559">
        <v>100.26690000000001</v>
      </c>
      <c r="K559" t="s">
        <v>81</v>
      </c>
      <c r="L559">
        <v>3873596</v>
      </c>
      <c r="M559" s="60">
        <v>45715</v>
      </c>
      <c r="N559" t="s">
        <v>135</v>
      </c>
      <c r="O559" t="s">
        <v>136</v>
      </c>
      <c r="P559" t="s">
        <v>137</v>
      </c>
      <c r="Q559" t="s">
        <v>38</v>
      </c>
      <c r="S559">
        <v>0</v>
      </c>
      <c r="T559" t="s">
        <v>56</v>
      </c>
    </row>
    <row r="560" spans="1:20" x14ac:dyDescent="0.2">
      <c r="A560" t="s">
        <v>86</v>
      </c>
      <c r="B560" s="60">
        <v>45715</v>
      </c>
      <c r="C560" t="s">
        <v>75</v>
      </c>
      <c r="D560" t="s">
        <v>76</v>
      </c>
      <c r="E560" t="s">
        <v>178</v>
      </c>
      <c r="F560" t="s">
        <v>93</v>
      </c>
      <c r="G560" t="s">
        <v>179</v>
      </c>
      <c r="H560">
        <v>2014</v>
      </c>
      <c r="I560" t="s">
        <v>180</v>
      </c>
      <c r="J560">
        <v>59.319099999999999</v>
      </c>
      <c r="K560" t="s">
        <v>81</v>
      </c>
      <c r="L560">
        <v>2291666</v>
      </c>
      <c r="M560" s="60">
        <v>45715</v>
      </c>
      <c r="N560" t="s">
        <v>82</v>
      </c>
      <c r="O560" t="s">
        <v>181</v>
      </c>
      <c r="P560" t="s">
        <v>182</v>
      </c>
      <c r="Q560" t="s">
        <v>38</v>
      </c>
      <c r="S560">
        <v>0</v>
      </c>
      <c r="T560" t="s">
        <v>56</v>
      </c>
    </row>
    <row r="561" spans="1:20" x14ac:dyDescent="0.2">
      <c r="A561" t="s">
        <v>86</v>
      </c>
      <c r="B561" s="60">
        <v>45715</v>
      </c>
      <c r="C561" t="s">
        <v>75</v>
      </c>
      <c r="D561" t="s">
        <v>76</v>
      </c>
      <c r="E561" t="s">
        <v>264</v>
      </c>
      <c r="F561" t="s">
        <v>93</v>
      </c>
      <c r="G561" t="s">
        <v>265</v>
      </c>
      <c r="H561">
        <v>2014</v>
      </c>
      <c r="I561" t="s">
        <v>266</v>
      </c>
      <c r="J561">
        <v>394.84969999999998</v>
      </c>
      <c r="K561" t="s">
        <v>81</v>
      </c>
      <c r="L561">
        <v>15254166</v>
      </c>
      <c r="M561" s="60">
        <v>45715</v>
      </c>
      <c r="N561" t="s">
        <v>82</v>
      </c>
      <c r="O561" t="s">
        <v>267</v>
      </c>
      <c r="P561" t="s">
        <v>215</v>
      </c>
      <c r="Q561" t="s">
        <v>38</v>
      </c>
      <c r="S561">
        <v>0</v>
      </c>
      <c r="T561" t="s">
        <v>56</v>
      </c>
    </row>
    <row r="562" spans="1:20" x14ac:dyDescent="0.2">
      <c r="A562" t="s">
        <v>86</v>
      </c>
      <c r="B562" s="60">
        <v>45715</v>
      </c>
      <c r="C562" t="s">
        <v>75</v>
      </c>
      <c r="D562" t="s">
        <v>76</v>
      </c>
      <c r="E562" t="s">
        <v>314</v>
      </c>
      <c r="F562" t="s">
        <v>93</v>
      </c>
      <c r="G562" t="s">
        <v>315</v>
      </c>
      <c r="H562">
        <v>2016</v>
      </c>
      <c r="I562" t="s">
        <v>316</v>
      </c>
      <c r="J562">
        <v>148.57550000000001</v>
      </c>
      <c r="K562" t="s">
        <v>81</v>
      </c>
      <c r="L562">
        <v>5739895</v>
      </c>
      <c r="M562" s="60">
        <v>45715</v>
      </c>
      <c r="N562" t="s">
        <v>82</v>
      </c>
      <c r="O562" t="s">
        <v>317</v>
      </c>
      <c r="P562" t="s">
        <v>187</v>
      </c>
      <c r="Q562" t="s">
        <v>38</v>
      </c>
      <c r="S562">
        <v>0</v>
      </c>
      <c r="T562" t="s">
        <v>56</v>
      </c>
    </row>
    <row r="563" spans="1:20" x14ac:dyDescent="0.2">
      <c r="A563" t="s">
        <v>86</v>
      </c>
      <c r="B563" s="60">
        <v>45715</v>
      </c>
      <c r="C563" t="s">
        <v>75</v>
      </c>
      <c r="D563" t="s">
        <v>76</v>
      </c>
      <c r="E563" t="s">
        <v>335</v>
      </c>
      <c r="F563" t="s">
        <v>93</v>
      </c>
      <c r="G563" t="s">
        <v>336</v>
      </c>
      <c r="H563">
        <v>2013</v>
      </c>
      <c r="I563" t="s">
        <v>337</v>
      </c>
      <c r="J563">
        <v>278.25779999999997</v>
      </c>
      <c r="K563" t="s">
        <v>81</v>
      </c>
      <c r="L563">
        <v>10749889</v>
      </c>
      <c r="M563" s="60">
        <v>45715</v>
      </c>
      <c r="N563" t="s">
        <v>135</v>
      </c>
      <c r="O563" t="s">
        <v>338</v>
      </c>
      <c r="P563" t="s">
        <v>240</v>
      </c>
      <c r="Q563" t="s">
        <v>38</v>
      </c>
      <c r="S563">
        <v>0</v>
      </c>
      <c r="T563" t="s">
        <v>56</v>
      </c>
    </row>
    <row r="564" spans="1:20" x14ac:dyDescent="0.2">
      <c r="A564" t="s">
        <v>86</v>
      </c>
      <c r="B564" s="60">
        <v>45715</v>
      </c>
      <c r="C564" t="s">
        <v>75</v>
      </c>
      <c r="D564" t="s">
        <v>76</v>
      </c>
      <c r="E564" t="s">
        <v>356</v>
      </c>
      <c r="F564" t="s">
        <v>93</v>
      </c>
      <c r="G564" t="s">
        <v>357</v>
      </c>
      <c r="H564">
        <v>2013</v>
      </c>
      <c r="I564" t="s">
        <v>358</v>
      </c>
      <c r="J564">
        <v>103.4933</v>
      </c>
      <c r="K564" t="s">
        <v>81</v>
      </c>
      <c r="L564">
        <v>3998240</v>
      </c>
      <c r="M564" s="60">
        <v>45715</v>
      </c>
      <c r="N564" t="s">
        <v>135</v>
      </c>
      <c r="O564" t="s">
        <v>359</v>
      </c>
      <c r="P564" t="s">
        <v>360</v>
      </c>
      <c r="Q564" t="s">
        <v>38</v>
      </c>
      <c r="S564">
        <v>0</v>
      </c>
      <c r="T564" t="s">
        <v>56</v>
      </c>
    </row>
    <row r="565" spans="1:20" x14ac:dyDescent="0.2">
      <c r="A565" t="s">
        <v>86</v>
      </c>
      <c r="B565" s="60">
        <v>45715</v>
      </c>
      <c r="C565" t="s">
        <v>75</v>
      </c>
      <c r="D565" t="s">
        <v>76</v>
      </c>
      <c r="E565" t="s">
        <v>425</v>
      </c>
      <c r="F565" t="s">
        <v>93</v>
      </c>
      <c r="G565" t="s">
        <v>426</v>
      </c>
      <c r="H565">
        <v>2015</v>
      </c>
      <c r="I565" t="s">
        <v>427</v>
      </c>
      <c r="J565">
        <v>11.4354</v>
      </c>
      <c r="K565" t="s">
        <v>81</v>
      </c>
      <c r="L565">
        <v>441782</v>
      </c>
      <c r="M565" s="60">
        <v>45715</v>
      </c>
      <c r="N565" t="s">
        <v>135</v>
      </c>
      <c r="O565" t="s">
        <v>428</v>
      </c>
      <c r="P565" t="s">
        <v>158</v>
      </c>
      <c r="Q565" t="s">
        <v>38</v>
      </c>
      <c r="S565">
        <v>0</v>
      </c>
      <c r="T565" t="s">
        <v>56</v>
      </c>
    </row>
    <row r="566" spans="1:20" x14ac:dyDescent="0.2">
      <c r="A566" t="s">
        <v>86</v>
      </c>
      <c r="B566" s="60">
        <v>45715</v>
      </c>
      <c r="C566" t="s">
        <v>75</v>
      </c>
      <c r="D566" t="s">
        <v>76</v>
      </c>
      <c r="E566" t="s">
        <v>437</v>
      </c>
      <c r="F566" t="s">
        <v>93</v>
      </c>
      <c r="G566" t="s">
        <v>438</v>
      </c>
      <c r="H566">
        <v>2011</v>
      </c>
      <c r="I566" t="s">
        <v>439</v>
      </c>
      <c r="J566">
        <v>701.85839999999996</v>
      </c>
      <c r="K566" t="s">
        <v>81</v>
      </c>
      <c r="L566">
        <v>27114783</v>
      </c>
      <c r="M566" s="60">
        <v>45715</v>
      </c>
      <c r="N566" t="s">
        <v>82</v>
      </c>
      <c r="O566" t="s">
        <v>440</v>
      </c>
      <c r="P566" t="s">
        <v>215</v>
      </c>
      <c r="Q566" t="s">
        <v>38</v>
      </c>
      <c r="S566">
        <v>0</v>
      </c>
      <c r="T566" t="s">
        <v>56</v>
      </c>
    </row>
    <row r="567" spans="1:20" x14ac:dyDescent="0.2">
      <c r="A567" t="s">
        <v>86</v>
      </c>
      <c r="B567" s="60">
        <v>45715</v>
      </c>
      <c r="C567" t="s">
        <v>75</v>
      </c>
      <c r="D567" t="s">
        <v>76</v>
      </c>
      <c r="E567" t="s">
        <v>518</v>
      </c>
      <c r="F567" t="s">
        <v>93</v>
      </c>
      <c r="G567" t="s">
        <v>519</v>
      </c>
      <c r="H567">
        <v>2014</v>
      </c>
      <c r="I567" t="s">
        <v>520</v>
      </c>
      <c r="J567">
        <v>109.8717</v>
      </c>
      <c r="K567" t="s">
        <v>81</v>
      </c>
      <c r="L567">
        <v>4244656</v>
      </c>
      <c r="M567" s="60">
        <v>45715</v>
      </c>
      <c r="N567" t="s">
        <v>135</v>
      </c>
      <c r="O567" t="s">
        <v>521</v>
      </c>
      <c r="P567" t="s">
        <v>131</v>
      </c>
      <c r="Q567" t="s">
        <v>38</v>
      </c>
      <c r="S567">
        <v>0</v>
      </c>
      <c r="T567" t="s">
        <v>56</v>
      </c>
    </row>
    <row r="568" spans="1:20" x14ac:dyDescent="0.2">
      <c r="A568" t="s">
        <v>86</v>
      </c>
      <c r="B568" s="60">
        <v>45715</v>
      </c>
      <c r="C568" t="s">
        <v>75</v>
      </c>
      <c r="D568" t="s">
        <v>76</v>
      </c>
      <c r="E568" t="s">
        <v>538</v>
      </c>
      <c r="F568" t="s">
        <v>93</v>
      </c>
      <c r="G568" t="s">
        <v>539</v>
      </c>
      <c r="H568">
        <v>2010</v>
      </c>
      <c r="I568" t="s">
        <v>540</v>
      </c>
      <c r="J568">
        <v>160.02549999999999</v>
      </c>
      <c r="K568" t="s">
        <v>81</v>
      </c>
      <c r="L568">
        <v>6182240</v>
      </c>
      <c r="M568" s="60">
        <v>45715</v>
      </c>
      <c r="N568" t="s">
        <v>135</v>
      </c>
      <c r="O568" t="s">
        <v>541</v>
      </c>
      <c r="P568" t="s">
        <v>215</v>
      </c>
      <c r="Q568" t="s">
        <v>38</v>
      </c>
      <c r="S568">
        <v>0</v>
      </c>
      <c r="T568" t="s">
        <v>56</v>
      </c>
    </row>
    <row r="569" spans="1:20" x14ac:dyDescent="0.2">
      <c r="A569" t="s">
        <v>86</v>
      </c>
      <c r="B569" s="60">
        <v>45715</v>
      </c>
      <c r="C569" t="s">
        <v>75</v>
      </c>
      <c r="D569" t="s">
        <v>76</v>
      </c>
      <c r="E569" t="s">
        <v>602</v>
      </c>
      <c r="F569" t="s">
        <v>93</v>
      </c>
      <c r="G569" t="s">
        <v>603</v>
      </c>
      <c r="H569">
        <v>2013</v>
      </c>
      <c r="I569" t="s">
        <v>604</v>
      </c>
      <c r="J569">
        <v>450.47820000000002</v>
      </c>
      <c r="K569" t="s">
        <v>81</v>
      </c>
      <c r="L569">
        <v>17403252</v>
      </c>
      <c r="M569" s="60">
        <v>45715</v>
      </c>
      <c r="N569" t="s">
        <v>135</v>
      </c>
      <c r="O569" t="s">
        <v>605</v>
      </c>
      <c r="P569" t="s">
        <v>97</v>
      </c>
      <c r="Q569" t="s">
        <v>38</v>
      </c>
      <c r="S569">
        <v>0</v>
      </c>
      <c r="T569" t="s">
        <v>56</v>
      </c>
    </row>
    <row r="570" spans="1:20" x14ac:dyDescent="0.2">
      <c r="A570" t="s">
        <v>86</v>
      </c>
      <c r="B570" s="60">
        <v>45715</v>
      </c>
      <c r="C570" t="s">
        <v>75</v>
      </c>
      <c r="D570" t="s">
        <v>76</v>
      </c>
      <c r="E570" t="s">
        <v>633</v>
      </c>
      <c r="F570" t="s">
        <v>93</v>
      </c>
      <c r="G570" t="s">
        <v>634</v>
      </c>
      <c r="H570">
        <v>2013</v>
      </c>
      <c r="I570" t="s">
        <v>635</v>
      </c>
      <c r="J570">
        <v>108.42829999999999</v>
      </c>
      <c r="K570" t="s">
        <v>81</v>
      </c>
      <c r="L570">
        <v>4188893</v>
      </c>
      <c r="M570" s="60">
        <v>45715</v>
      </c>
      <c r="N570" t="s">
        <v>135</v>
      </c>
      <c r="O570" t="s">
        <v>428</v>
      </c>
      <c r="P570" t="s">
        <v>177</v>
      </c>
      <c r="Q570" t="s">
        <v>38</v>
      </c>
      <c r="S570">
        <v>0</v>
      </c>
      <c r="T570" t="s">
        <v>56</v>
      </c>
    </row>
    <row r="571" spans="1:20" x14ac:dyDescent="0.2">
      <c r="A571" t="s">
        <v>86</v>
      </c>
      <c r="B571" s="60">
        <v>45715</v>
      </c>
      <c r="C571" t="s">
        <v>75</v>
      </c>
      <c r="D571" t="s">
        <v>76</v>
      </c>
      <c r="E571" t="s">
        <v>636</v>
      </c>
      <c r="F571" t="s">
        <v>93</v>
      </c>
      <c r="G571" t="s">
        <v>637</v>
      </c>
      <c r="H571">
        <v>2014</v>
      </c>
      <c r="I571" t="s">
        <v>638</v>
      </c>
      <c r="J571">
        <v>473.9796</v>
      </c>
      <c r="K571" t="s">
        <v>81</v>
      </c>
      <c r="L571">
        <v>18311178</v>
      </c>
      <c r="M571" s="60">
        <v>45715</v>
      </c>
      <c r="N571" t="s">
        <v>82</v>
      </c>
      <c r="O571" t="s">
        <v>639</v>
      </c>
      <c r="P571" t="s">
        <v>137</v>
      </c>
      <c r="Q571" t="s">
        <v>38</v>
      </c>
      <c r="S571">
        <v>0</v>
      </c>
      <c r="T571" t="s">
        <v>56</v>
      </c>
    </row>
    <row r="572" spans="1:20" x14ac:dyDescent="0.2">
      <c r="A572" t="s">
        <v>86</v>
      </c>
      <c r="B572" s="60">
        <v>45715</v>
      </c>
      <c r="C572" t="s">
        <v>75</v>
      </c>
      <c r="D572" t="s">
        <v>76</v>
      </c>
      <c r="E572" t="s">
        <v>651</v>
      </c>
      <c r="F572" t="s">
        <v>93</v>
      </c>
      <c r="G572" t="s">
        <v>652</v>
      </c>
      <c r="H572">
        <v>2014</v>
      </c>
      <c r="I572" t="s">
        <v>653</v>
      </c>
      <c r="J572">
        <v>384.7878</v>
      </c>
      <c r="K572" t="s">
        <v>81</v>
      </c>
      <c r="L572">
        <v>14865446</v>
      </c>
      <c r="M572" s="60">
        <v>45715</v>
      </c>
      <c r="N572" t="s">
        <v>82</v>
      </c>
      <c r="O572" t="s">
        <v>654</v>
      </c>
      <c r="P572" t="s">
        <v>293</v>
      </c>
      <c r="Q572" t="s">
        <v>38</v>
      </c>
      <c r="S572">
        <v>0</v>
      </c>
      <c r="T572" t="s">
        <v>56</v>
      </c>
    </row>
    <row r="573" spans="1:20" x14ac:dyDescent="0.2">
      <c r="A573" t="s">
        <v>86</v>
      </c>
      <c r="B573" s="60">
        <v>45715</v>
      </c>
      <c r="C573" t="s">
        <v>75</v>
      </c>
      <c r="D573" t="s">
        <v>76</v>
      </c>
      <c r="E573" t="s">
        <v>711</v>
      </c>
      <c r="F573" t="s">
        <v>93</v>
      </c>
      <c r="G573" t="s">
        <v>712</v>
      </c>
      <c r="H573">
        <v>2013</v>
      </c>
      <c r="I573" t="s">
        <v>713</v>
      </c>
      <c r="J573">
        <v>721.37239999999997</v>
      </c>
      <c r="K573" t="s">
        <v>81</v>
      </c>
      <c r="L573">
        <v>27868666</v>
      </c>
      <c r="M573" s="60">
        <v>45715</v>
      </c>
      <c r="N573" t="s">
        <v>135</v>
      </c>
      <c r="O573" t="s">
        <v>714</v>
      </c>
      <c r="P573" t="s">
        <v>360</v>
      </c>
      <c r="Q573" t="s">
        <v>54</v>
      </c>
      <c r="S573">
        <v>0</v>
      </c>
      <c r="T573" t="s">
        <v>56</v>
      </c>
    </row>
    <row r="574" spans="1:20" x14ac:dyDescent="0.2">
      <c r="A574" t="s">
        <v>86</v>
      </c>
      <c r="B574" s="60">
        <v>45715</v>
      </c>
      <c r="C574" t="s">
        <v>75</v>
      </c>
      <c r="D574" t="s">
        <v>76</v>
      </c>
      <c r="E574" t="s">
        <v>718</v>
      </c>
      <c r="F574" t="s">
        <v>93</v>
      </c>
      <c r="G574" t="s">
        <v>719</v>
      </c>
      <c r="H574">
        <v>2014</v>
      </c>
      <c r="I574" t="s">
        <v>720</v>
      </c>
      <c r="J574">
        <v>571.09770000000003</v>
      </c>
      <c r="K574" t="s">
        <v>81</v>
      </c>
      <c r="L574">
        <v>22063127</v>
      </c>
      <c r="M574" s="60">
        <v>45715</v>
      </c>
      <c r="N574" t="s">
        <v>82</v>
      </c>
      <c r="O574" t="s">
        <v>721</v>
      </c>
      <c r="P574" t="s">
        <v>137</v>
      </c>
      <c r="Q574" t="s">
        <v>54</v>
      </c>
      <c r="S574">
        <v>0</v>
      </c>
      <c r="T574" t="s">
        <v>56</v>
      </c>
    </row>
    <row r="575" spans="1:20" x14ac:dyDescent="0.2">
      <c r="A575" t="s">
        <v>86</v>
      </c>
      <c r="B575" s="60">
        <v>45715</v>
      </c>
      <c r="C575" t="s">
        <v>75</v>
      </c>
      <c r="D575" t="s">
        <v>76</v>
      </c>
      <c r="E575" t="s">
        <v>734</v>
      </c>
      <c r="F575" t="s">
        <v>93</v>
      </c>
      <c r="G575" t="s">
        <v>735</v>
      </c>
      <c r="H575">
        <v>2015</v>
      </c>
      <c r="I575" t="s">
        <v>736</v>
      </c>
      <c r="J575">
        <v>55.539000000000001</v>
      </c>
      <c r="K575" t="s">
        <v>81</v>
      </c>
      <c r="L575">
        <v>2145629</v>
      </c>
      <c r="M575" s="60">
        <v>45715</v>
      </c>
      <c r="N575" t="s">
        <v>135</v>
      </c>
      <c r="O575" t="s">
        <v>737</v>
      </c>
      <c r="P575" t="s">
        <v>177</v>
      </c>
      <c r="Q575" t="s">
        <v>54</v>
      </c>
      <c r="S575">
        <v>0</v>
      </c>
      <c r="T575" t="s">
        <v>56</v>
      </c>
    </row>
    <row r="576" spans="1:20" x14ac:dyDescent="0.2">
      <c r="A576" t="s">
        <v>86</v>
      </c>
      <c r="B576" s="60">
        <v>45715</v>
      </c>
      <c r="C576" t="s">
        <v>75</v>
      </c>
      <c r="D576" t="s">
        <v>76</v>
      </c>
      <c r="E576" t="s">
        <v>745</v>
      </c>
      <c r="F576" t="s">
        <v>93</v>
      </c>
      <c r="G576" t="s">
        <v>746</v>
      </c>
      <c r="H576">
        <v>2014</v>
      </c>
      <c r="I576" t="s">
        <v>747</v>
      </c>
      <c r="J576">
        <v>319.4144</v>
      </c>
      <c r="K576" t="s">
        <v>81</v>
      </c>
      <c r="L576">
        <v>12339886</v>
      </c>
      <c r="M576" s="60">
        <v>45715</v>
      </c>
      <c r="N576" t="s">
        <v>82</v>
      </c>
      <c r="O576" t="s">
        <v>748</v>
      </c>
      <c r="P576" t="s">
        <v>360</v>
      </c>
      <c r="Q576" t="s">
        <v>54</v>
      </c>
      <c r="S576">
        <v>0</v>
      </c>
      <c r="T576" t="s">
        <v>56</v>
      </c>
    </row>
    <row r="577" spans="1:20" x14ac:dyDescent="0.2">
      <c r="A577" t="s">
        <v>86</v>
      </c>
      <c r="B577" s="60">
        <v>45715</v>
      </c>
      <c r="C577" t="s">
        <v>75</v>
      </c>
      <c r="D577" t="s">
        <v>76</v>
      </c>
      <c r="E577" t="s">
        <v>788</v>
      </c>
      <c r="F577" t="s">
        <v>93</v>
      </c>
      <c r="G577" t="s">
        <v>789</v>
      </c>
      <c r="H577">
        <v>2016</v>
      </c>
      <c r="I577" t="s">
        <v>790</v>
      </c>
      <c r="J577">
        <v>67.373000000000005</v>
      </c>
      <c r="K577" t="s">
        <v>81</v>
      </c>
      <c r="L577">
        <v>2602811</v>
      </c>
      <c r="M577" s="60">
        <v>45715</v>
      </c>
      <c r="N577" t="s">
        <v>82</v>
      </c>
      <c r="O577" t="s">
        <v>694</v>
      </c>
      <c r="P577" t="s">
        <v>204</v>
      </c>
      <c r="Q577" t="s">
        <v>54</v>
      </c>
      <c r="S577">
        <v>0</v>
      </c>
      <c r="T577" t="s">
        <v>56</v>
      </c>
    </row>
    <row r="578" spans="1:20" x14ac:dyDescent="0.2">
      <c r="A578" t="s">
        <v>86</v>
      </c>
      <c r="B578" s="60">
        <v>45715</v>
      </c>
      <c r="C578" t="s">
        <v>75</v>
      </c>
      <c r="D578" t="s">
        <v>76</v>
      </c>
      <c r="E578" t="s">
        <v>855</v>
      </c>
      <c r="F578" t="s">
        <v>93</v>
      </c>
      <c r="G578" t="s">
        <v>856</v>
      </c>
      <c r="H578">
        <v>2014</v>
      </c>
      <c r="I578" t="s">
        <v>857</v>
      </c>
      <c r="J578">
        <v>35.700099999999999</v>
      </c>
      <c r="K578" t="s">
        <v>81</v>
      </c>
      <c r="L578">
        <v>1379197</v>
      </c>
      <c r="M578" s="60">
        <v>45715</v>
      </c>
      <c r="N578" t="s">
        <v>82</v>
      </c>
      <c r="O578" t="s">
        <v>858</v>
      </c>
      <c r="P578" t="s">
        <v>215</v>
      </c>
      <c r="Q578" t="s">
        <v>54</v>
      </c>
      <c r="S578">
        <v>0</v>
      </c>
      <c r="T578" t="s">
        <v>56</v>
      </c>
    </row>
    <row r="579" spans="1:20" x14ac:dyDescent="0.2">
      <c r="A579" t="s">
        <v>86</v>
      </c>
      <c r="B579" s="60">
        <v>45715</v>
      </c>
      <c r="C579" t="s">
        <v>75</v>
      </c>
      <c r="D579" t="s">
        <v>76</v>
      </c>
      <c r="E579" t="s">
        <v>863</v>
      </c>
      <c r="F579" t="s">
        <v>93</v>
      </c>
      <c r="G579" t="s">
        <v>864</v>
      </c>
      <c r="H579">
        <v>2011</v>
      </c>
      <c r="I579" t="s">
        <v>865</v>
      </c>
      <c r="J579">
        <v>139.52269999999999</v>
      </c>
      <c r="K579" t="s">
        <v>81</v>
      </c>
      <c r="L579">
        <v>5390158</v>
      </c>
      <c r="M579" s="60">
        <v>45715</v>
      </c>
      <c r="N579" t="s">
        <v>82</v>
      </c>
      <c r="O579" t="s">
        <v>866</v>
      </c>
      <c r="P579" t="s">
        <v>355</v>
      </c>
      <c r="Q579" t="s">
        <v>54</v>
      </c>
      <c r="S579">
        <v>0</v>
      </c>
      <c r="T579" t="s">
        <v>56</v>
      </c>
    </row>
    <row r="580" spans="1:20" x14ac:dyDescent="0.2">
      <c r="A580" t="s">
        <v>86</v>
      </c>
      <c r="B580" s="60">
        <v>45715</v>
      </c>
      <c r="C580" t="s">
        <v>75</v>
      </c>
      <c r="D580" t="s">
        <v>76</v>
      </c>
      <c r="E580" t="s">
        <v>875</v>
      </c>
      <c r="F580" t="s">
        <v>93</v>
      </c>
      <c r="G580" t="s">
        <v>876</v>
      </c>
      <c r="H580">
        <v>2013</v>
      </c>
      <c r="I580" t="s">
        <v>877</v>
      </c>
      <c r="J580">
        <v>68.494799999999998</v>
      </c>
      <c r="K580" t="s">
        <v>81</v>
      </c>
      <c r="L580">
        <v>2646149</v>
      </c>
      <c r="M580" s="60">
        <v>45715</v>
      </c>
      <c r="N580" t="s">
        <v>135</v>
      </c>
      <c r="O580" t="s">
        <v>878</v>
      </c>
      <c r="P580" t="s">
        <v>109</v>
      </c>
      <c r="Q580" t="s">
        <v>54</v>
      </c>
      <c r="S580">
        <v>0</v>
      </c>
      <c r="T580" t="s">
        <v>56</v>
      </c>
    </row>
    <row r="581" spans="1:20" x14ac:dyDescent="0.2">
      <c r="A581" t="s">
        <v>86</v>
      </c>
      <c r="B581" s="60">
        <v>45715</v>
      </c>
      <c r="C581" t="s">
        <v>75</v>
      </c>
      <c r="D581" t="s">
        <v>76</v>
      </c>
      <c r="E581" t="s">
        <v>891</v>
      </c>
      <c r="F581" t="s">
        <v>93</v>
      </c>
      <c r="G581" t="s">
        <v>892</v>
      </c>
      <c r="H581">
        <v>2011</v>
      </c>
      <c r="I581" t="s">
        <v>893</v>
      </c>
      <c r="J581">
        <v>114.7182</v>
      </c>
      <c r="K581" t="s">
        <v>81</v>
      </c>
      <c r="L581">
        <v>4431890</v>
      </c>
      <c r="M581" s="60">
        <v>45715</v>
      </c>
      <c r="N581" t="s">
        <v>82</v>
      </c>
      <c r="O581" t="s">
        <v>894</v>
      </c>
      <c r="P581" t="s">
        <v>131</v>
      </c>
      <c r="Q581" t="s">
        <v>54</v>
      </c>
      <c r="S581">
        <v>0</v>
      </c>
      <c r="T581" t="s">
        <v>56</v>
      </c>
    </row>
    <row r="582" spans="1:20" x14ac:dyDescent="0.2">
      <c r="A582" t="s">
        <v>86</v>
      </c>
      <c r="B582" s="60">
        <v>45715</v>
      </c>
      <c r="C582" t="s">
        <v>75</v>
      </c>
      <c r="D582" t="s">
        <v>76</v>
      </c>
      <c r="E582" t="s">
        <v>929</v>
      </c>
      <c r="F582" t="s">
        <v>93</v>
      </c>
      <c r="G582" t="s">
        <v>930</v>
      </c>
      <c r="H582">
        <v>2011</v>
      </c>
      <c r="I582" t="s">
        <v>931</v>
      </c>
      <c r="J582">
        <v>71.938800000000001</v>
      </c>
      <c r="K582" t="s">
        <v>81</v>
      </c>
      <c r="L582">
        <v>2779200</v>
      </c>
      <c r="M582" s="60">
        <v>45715</v>
      </c>
      <c r="N582" t="s">
        <v>82</v>
      </c>
      <c r="O582" t="s">
        <v>932</v>
      </c>
      <c r="P582" t="s">
        <v>153</v>
      </c>
      <c r="Q582" t="s">
        <v>54</v>
      </c>
      <c r="S582">
        <v>0</v>
      </c>
      <c r="T582" t="s">
        <v>56</v>
      </c>
    </row>
    <row r="583" spans="1:20" x14ac:dyDescent="0.2">
      <c r="A583" t="s">
        <v>86</v>
      </c>
      <c r="B583" s="60">
        <v>45715</v>
      </c>
      <c r="C583" t="s">
        <v>75</v>
      </c>
      <c r="D583" t="s">
        <v>76</v>
      </c>
      <c r="E583" t="s">
        <v>959</v>
      </c>
      <c r="F583" t="s">
        <v>93</v>
      </c>
      <c r="G583" t="s">
        <v>960</v>
      </c>
      <c r="H583">
        <v>2013</v>
      </c>
      <c r="I583" t="s">
        <v>961</v>
      </c>
      <c r="J583">
        <v>519.88750000000005</v>
      </c>
      <c r="K583" t="s">
        <v>81</v>
      </c>
      <c r="L583">
        <v>20084731</v>
      </c>
      <c r="M583" s="60">
        <v>45715</v>
      </c>
      <c r="N583" t="s">
        <v>135</v>
      </c>
      <c r="O583" t="s">
        <v>962</v>
      </c>
      <c r="P583" t="s">
        <v>147</v>
      </c>
      <c r="Q583" t="s">
        <v>54</v>
      </c>
      <c r="S583">
        <v>0</v>
      </c>
      <c r="T583" t="s">
        <v>56</v>
      </c>
    </row>
    <row r="584" spans="1:20" x14ac:dyDescent="0.2">
      <c r="A584" t="s">
        <v>86</v>
      </c>
      <c r="B584" s="60">
        <v>45715</v>
      </c>
      <c r="C584" t="s">
        <v>75</v>
      </c>
      <c r="D584" t="s">
        <v>76</v>
      </c>
      <c r="E584" t="s">
        <v>991</v>
      </c>
      <c r="F584" t="s">
        <v>93</v>
      </c>
      <c r="G584" t="s">
        <v>992</v>
      </c>
      <c r="H584">
        <v>2013</v>
      </c>
      <c r="I584" t="s">
        <v>993</v>
      </c>
      <c r="J584">
        <v>698.26130000000001</v>
      </c>
      <c r="K584" t="s">
        <v>81</v>
      </c>
      <c r="L584">
        <v>26975817</v>
      </c>
      <c r="M584" s="60">
        <v>45715</v>
      </c>
      <c r="N584" t="s">
        <v>135</v>
      </c>
      <c r="O584" t="s">
        <v>744</v>
      </c>
      <c r="P584" t="s">
        <v>109</v>
      </c>
      <c r="Q584" t="s">
        <v>54</v>
      </c>
      <c r="S584">
        <v>0</v>
      </c>
      <c r="T584" t="s">
        <v>56</v>
      </c>
    </row>
    <row r="585" spans="1:20" x14ac:dyDescent="0.2">
      <c r="A585" t="s">
        <v>86</v>
      </c>
      <c r="B585" s="60">
        <v>45715</v>
      </c>
      <c r="C585" t="s">
        <v>75</v>
      </c>
      <c r="D585" t="s">
        <v>76</v>
      </c>
      <c r="E585" t="s">
        <v>1024</v>
      </c>
      <c r="F585" t="s">
        <v>93</v>
      </c>
      <c r="G585" t="s">
        <v>1025</v>
      </c>
      <c r="H585">
        <v>2010</v>
      </c>
      <c r="I585" t="s">
        <v>1026</v>
      </c>
      <c r="J585">
        <v>32.338500000000003</v>
      </c>
      <c r="K585" t="s">
        <v>81</v>
      </c>
      <c r="L585">
        <v>1249328</v>
      </c>
      <c r="M585" s="60">
        <v>45715</v>
      </c>
      <c r="N585" t="s">
        <v>135</v>
      </c>
      <c r="O585" t="s">
        <v>882</v>
      </c>
      <c r="P585" t="s">
        <v>131</v>
      </c>
      <c r="Q585" t="s">
        <v>54</v>
      </c>
      <c r="S585">
        <v>0</v>
      </c>
      <c r="T585" t="s">
        <v>56</v>
      </c>
    </row>
    <row r="586" spans="1:20" x14ac:dyDescent="0.2">
      <c r="A586" t="s">
        <v>86</v>
      </c>
      <c r="B586" s="60">
        <v>45715</v>
      </c>
      <c r="C586" t="s">
        <v>75</v>
      </c>
      <c r="D586" t="s">
        <v>76</v>
      </c>
      <c r="E586" t="s">
        <v>1039</v>
      </c>
      <c r="F586" t="s">
        <v>93</v>
      </c>
      <c r="G586" t="s">
        <v>1040</v>
      </c>
      <c r="H586">
        <v>2016</v>
      </c>
      <c r="I586" t="s">
        <v>1041</v>
      </c>
      <c r="J586">
        <v>199.22829999999999</v>
      </c>
      <c r="K586" t="s">
        <v>81</v>
      </c>
      <c r="L586">
        <v>7696755</v>
      </c>
      <c r="M586" s="60">
        <v>45715</v>
      </c>
      <c r="N586" t="s">
        <v>82</v>
      </c>
      <c r="O586" t="s">
        <v>787</v>
      </c>
      <c r="P586" t="s">
        <v>177</v>
      </c>
      <c r="Q586" t="s">
        <v>54</v>
      </c>
      <c r="S586">
        <v>0</v>
      </c>
      <c r="T586" t="s">
        <v>56</v>
      </c>
    </row>
    <row r="587" spans="1:20" x14ac:dyDescent="0.2">
      <c r="A587" t="s">
        <v>86</v>
      </c>
      <c r="B587" s="60">
        <v>45715</v>
      </c>
      <c r="C587" t="s">
        <v>75</v>
      </c>
      <c r="D587" t="s">
        <v>76</v>
      </c>
      <c r="E587" t="s">
        <v>1046</v>
      </c>
      <c r="F587" t="s">
        <v>93</v>
      </c>
      <c r="G587" t="s">
        <v>1047</v>
      </c>
      <c r="H587">
        <v>2013</v>
      </c>
      <c r="I587" t="s">
        <v>1048</v>
      </c>
      <c r="J587">
        <v>97.962999999999994</v>
      </c>
      <c r="K587" t="s">
        <v>81</v>
      </c>
      <c r="L587">
        <v>3784589</v>
      </c>
      <c r="M587" s="60">
        <v>45715</v>
      </c>
      <c r="N587" t="s">
        <v>135</v>
      </c>
      <c r="O587" t="s">
        <v>1049</v>
      </c>
      <c r="P587" t="s">
        <v>163</v>
      </c>
      <c r="Q587" t="s">
        <v>54</v>
      </c>
      <c r="S587">
        <v>0</v>
      </c>
      <c r="T587" t="s">
        <v>56</v>
      </c>
    </row>
    <row r="588" spans="1:20" x14ac:dyDescent="0.2">
      <c r="A588" t="s">
        <v>86</v>
      </c>
      <c r="B588" s="60">
        <v>45715</v>
      </c>
      <c r="C588" t="s">
        <v>75</v>
      </c>
      <c r="D588" t="s">
        <v>76</v>
      </c>
      <c r="E588" t="s">
        <v>1210</v>
      </c>
      <c r="F588" t="s">
        <v>93</v>
      </c>
      <c r="G588" t="s">
        <v>1211</v>
      </c>
      <c r="H588">
        <v>2011</v>
      </c>
      <c r="I588" t="s">
        <v>1212</v>
      </c>
      <c r="J588">
        <v>196.8639</v>
      </c>
      <c r="K588" t="s">
        <v>81</v>
      </c>
      <c r="L588">
        <v>7605413</v>
      </c>
      <c r="M588" s="60">
        <v>45715</v>
      </c>
      <c r="N588" t="s">
        <v>82</v>
      </c>
      <c r="O588" t="s">
        <v>1213</v>
      </c>
      <c r="P588" t="s">
        <v>334</v>
      </c>
      <c r="Q588" t="s">
        <v>20</v>
      </c>
      <c r="S588">
        <v>0</v>
      </c>
      <c r="T588" t="s">
        <v>56</v>
      </c>
    </row>
    <row r="589" spans="1:20" x14ac:dyDescent="0.2">
      <c r="A589" t="s">
        <v>86</v>
      </c>
      <c r="B589" s="60">
        <v>45715</v>
      </c>
      <c r="C589" t="s">
        <v>75</v>
      </c>
      <c r="D589" t="s">
        <v>76</v>
      </c>
      <c r="E589" t="s">
        <v>1222</v>
      </c>
      <c r="F589" t="s">
        <v>93</v>
      </c>
      <c r="G589" t="s">
        <v>1223</v>
      </c>
      <c r="H589">
        <v>2014</v>
      </c>
      <c r="I589" t="s">
        <v>1224</v>
      </c>
      <c r="J589">
        <v>103.5973</v>
      </c>
      <c r="K589" t="s">
        <v>81</v>
      </c>
      <c r="L589">
        <v>4002258</v>
      </c>
      <c r="M589" s="60">
        <v>45715</v>
      </c>
      <c r="N589" t="s">
        <v>82</v>
      </c>
      <c r="O589" t="s">
        <v>1225</v>
      </c>
      <c r="P589" t="s">
        <v>355</v>
      </c>
      <c r="Q589" t="s">
        <v>20</v>
      </c>
      <c r="S589">
        <v>0</v>
      </c>
      <c r="T589" t="s">
        <v>56</v>
      </c>
    </row>
    <row r="590" spans="1:20" x14ac:dyDescent="0.2">
      <c r="A590" t="s">
        <v>86</v>
      </c>
      <c r="B590" s="60">
        <v>45715</v>
      </c>
      <c r="C590" t="s">
        <v>75</v>
      </c>
      <c r="D590" t="s">
        <v>76</v>
      </c>
      <c r="E590" t="s">
        <v>1293</v>
      </c>
      <c r="F590" t="s">
        <v>93</v>
      </c>
      <c r="G590" t="s">
        <v>1294</v>
      </c>
      <c r="H590">
        <v>2017</v>
      </c>
      <c r="I590" t="s">
        <v>1295</v>
      </c>
      <c r="J590">
        <v>68.529700000000005</v>
      </c>
      <c r="K590" t="s">
        <v>81</v>
      </c>
      <c r="L590">
        <v>2647498</v>
      </c>
      <c r="M590" s="60">
        <v>45715</v>
      </c>
      <c r="N590" t="s">
        <v>82</v>
      </c>
      <c r="O590" t="s">
        <v>1296</v>
      </c>
      <c r="P590" t="s">
        <v>131</v>
      </c>
      <c r="Q590" t="s">
        <v>20</v>
      </c>
      <c r="S590">
        <v>0</v>
      </c>
      <c r="T590" t="s">
        <v>56</v>
      </c>
    </row>
    <row r="591" spans="1:20" x14ac:dyDescent="0.2">
      <c r="A591" t="s">
        <v>86</v>
      </c>
      <c r="B591" s="60">
        <v>45715</v>
      </c>
      <c r="C591" t="s">
        <v>75</v>
      </c>
      <c r="D591" t="s">
        <v>76</v>
      </c>
      <c r="E591" t="s">
        <v>1297</v>
      </c>
      <c r="F591" t="s">
        <v>93</v>
      </c>
      <c r="G591" t="s">
        <v>1298</v>
      </c>
      <c r="H591">
        <v>2011</v>
      </c>
      <c r="I591" t="s">
        <v>1299</v>
      </c>
      <c r="J591">
        <v>62.040500000000002</v>
      </c>
      <c r="K591" t="s">
        <v>81</v>
      </c>
      <c r="L591">
        <v>2396801</v>
      </c>
      <c r="M591" s="60">
        <v>45715</v>
      </c>
      <c r="N591" t="s">
        <v>82</v>
      </c>
      <c r="O591" t="s">
        <v>1300</v>
      </c>
      <c r="P591" t="s">
        <v>97</v>
      </c>
      <c r="Q591" t="s">
        <v>20</v>
      </c>
      <c r="S591">
        <v>0</v>
      </c>
      <c r="T591" t="s">
        <v>56</v>
      </c>
    </row>
    <row r="592" spans="1:20" x14ac:dyDescent="0.2">
      <c r="A592" t="s">
        <v>86</v>
      </c>
      <c r="B592" s="60">
        <v>45715</v>
      </c>
      <c r="C592" t="s">
        <v>75</v>
      </c>
      <c r="D592" t="s">
        <v>76</v>
      </c>
      <c r="E592" t="s">
        <v>1324</v>
      </c>
      <c r="F592" t="s">
        <v>93</v>
      </c>
      <c r="G592" t="s">
        <v>1325</v>
      </c>
      <c r="H592">
        <v>2014</v>
      </c>
      <c r="I592" t="s">
        <v>1326</v>
      </c>
      <c r="J592">
        <v>197.85429999999999</v>
      </c>
      <c r="K592" t="s">
        <v>81</v>
      </c>
      <c r="L592">
        <v>7643674</v>
      </c>
      <c r="M592" s="60">
        <v>45715</v>
      </c>
      <c r="N592" t="s">
        <v>135</v>
      </c>
      <c r="O592" t="s">
        <v>1327</v>
      </c>
      <c r="P592" t="s">
        <v>293</v>
      </c>
      <c r="Q592" t="s">
        <v>20</v>
      </c>
      <c r="S592">
        <v>0</v>
      </c>
      <c r="T592" t="s">
        <v>56</v>
      </c>
    </row>
    <row r="593" spans="1:20" x14ac:dyDescent="0.2">
      <c r="A593" t="s">
        <v>86</v>
      </c>
      <c r="B593" s="60">
        <v>45715</v>
      </c>
      <c r="C593" t="s">
        <v>75</v>
      </c>
      <c r="D593" t="s">
        <v>76</v>
      </c>
      <c r="E593" t="s">
        <v>1421</v>
      </c>
      <c r="F593" t="s">
        <v>93</v>
      </c>
      <c r="G593" t="s">
        <v>1422</v>
      </c>
      <c r="H593">
        <v>2011</v>
      </c>
      <c r="I593" t="s">
        <v>1423</v>
      </c>
      <c r="J593">
        <v>298.41640000000001</v>
      </c>
      <c r="K593" t="s">
        <v>81</v>
      </c>
      <c r="L593">
        <v>11528673</v>
      </c>
      <c r="M593" s="60">
        <v>45715</v>
      </c>
      <c r="N593" t="s">
        <v>82</v>
      </c>
      <c r="O593" t="s">
        <v>1424</v>
      </c>
      <c r="P593" t="s">
        <v>153</v>
      </c>
      <c r="Q593" t="s">
        <v>20</v>
      </c>
      <c r="S593">
        <v>0</v>
      </c>
      <c r="T593" t="s">
        <v>56</v>
      </c>
    </row>
    <row r="594" spans="1:20" x14ac:dyDescent="0.2">
      <c r="A594" t="s">
        <v>86</v>
      </c>
      <c r="B594" s="60">
        <v>45715</v>
      </c>
      <c r="C594" t="s">
        <v>75</v>
      </c>
      <c r="D594" t="s">
        <v>76</v>
      </c>
      <c r="E594" t="s">
        <v>1460</v>
      </c>
      <c r="F594" t="s">
        <v>93</v>
      </c>
      <c r="G594" t="s">
        <v>1461</v>
      </c>
      <c r="H594">
        <v>2016</v>
      </c>
      <c r="I594" t="s">
        <v>1462</v>
      </c>
      <c r="J594">
        <v>70.894300000000001</v>
      </c>
      <c r="K594" t="s">
        <v>81</v>
      </c>
      <c r="L594">
        <v>2738848</v>
      </c>
      <c r="M594" s="60">
        <v>45715</v>
      </c>
      <c r="N594" t="s">
        <v>82</v>
      </c>
      <c r="O594" t="s">
        <v>1463</v>
      </c>
      <c r="P594" t="s">
        <v>169</v>
      </c>
      <c r="Q594" t="s">
        <v>20</v>
      </c>
      <c r="S594">
        <v>0</v>
      </c>
      <c r="T594" t="s">
        <v>56</v>
      </c>
    </row>
    <row r="595" spans="1:20" x14ac:dyDescent="0.2">
      <c r="A595" t="s">
        <v>86</v>
      </c>
      <c r="B595" s="60">
        <v>45715</v>
      </c>
      <c r="C595" t="s">
        <v>75</v>
      </c>
      <c r="D595" t="s">
        <v>76</v>
      </c>
      <c r="E595" t="s">
        <v>1480</v>
      </c>
      <c r="F595" t="s">
        <v>93</v>
      </c>
      <c r="G595" t="s">
        <v>1481</v>
      </c>
      <c r="H595">
        <v>2013</v>
      </c>
      <c r="I595" t="s">
        <v>1482</v>
      </c>
      <c r="J595">
        <v>179.64420000000001</v>
      </c>
      <c r="K595" t="s">
        <v>81</v>
      </c>
      <c r="L595">
        <v>6940166</v>
      </c>
      <c r="M595" s="60">
        <v>45715</v>
      </c>
      <c r="N595" t="s">
        <v>135</v>
      </c>
      <c r="O595" t="s">
        <v>1483</v>
      </c>
      <c r="P595" t="s">
        <v>215</v>
      </c>
      <c r="Q595" t="s">
        <v>20</v>
      </c>
      <c r="S595">
        <v>0</v>
      </c>
      <c r="T595" t="s">
        <v>56</v>
      </c>
    </row>
    <row r="596" spans="1:20" x14ac:dyDescent="0.2">
      <c r="A596" t="s">
        <v>86</v>
      </c>
      <c r="B596" s="60">
        <v>45715</v>
      </c>
      <c r="C596" t="s">
        <v>75</v>
      </c>
      <c r="D596" t="s">
        <v>76</v>
      </c>
      <c r="E596" t="s">
        <v>1512</v>
      </c>
      <c r="F596" t="s">
        <v>93</v>
      </c>
      <c r="G596" t="s">
        <v>1513</v>
      </c>
      <c r="H596">
        <v>2011</v>
      </c>
      <c r="I596" t="s">
        <v>1514</v>
      </c>
      <c r="J596">
        <v>72.149600000000007</v>
      </c>
      <c r="K596" t="s">
        <v>81</v>
      </c>
      <c r="L596">
        <v>2787344</v>
      </c>
      <c r="M596" s="60">
        <v>45715</v>
      </c>
      <c r="N596" t="s">
        <v>82</v>
      </c>
      <c r="O596" t="s">
        <v>1515</v>
      </c>
      <c r="P596" t="s">
        <v>187</v>
      </c>
      <c r="Q596" t="s">
        <v>20</v>
      </c>
      <c r="S596">
        <v>0</v>
      </c>
      <c r="T596" t="s">
        <v>56</v>
      </c>
    </row>
    <row r="597" spans="1:20" x14ac:dyDescent="0.2">
      <c r="A597" t="s">
        <v>86</v>
      </c>
      <c r="B597" s="60">
        <v>45715</v>
      </c>
      <c r="C597" t="s">
        <v>75</v>
      </c>
      <c r="D597" t="s">
        <v>76</v>
      </c>
      <c r="E597" t="s">
        <v>1557</v>
      </c>
      <c r="F597" t="s">
        <v>93</v>
      </c>
      <c r="G597" t="s">
        <v>1558</v>
      </c>
      <c r="H597">
        <v>2014</v>
      </c>
      <c r="I597" t="s">
        <v>1559</v>
      </c>
      <c r="J597">
        <v>97.030900000000003</v>
      </c>
      <c r="K597" t="s">
        <v>81</v>
      </c>
      <c r="L597">
        <v>3748579</v>
      </c>
      <c r="M597" s="60">
        <v>45715</v>
      </c>
      <c r="N597" t="s">
        <v>82</v>
      </c>
      <c r="O597" t="s">
        <v>1189</v>
      </c>
      <c r="P597" t="s">
        <v>115</v>
      </c>
      <c r="Q597" t="s">
        <v>20</v>
      </c>
      <c r="S597">
        <v>0</v>
      </c>
      <c r="T597" t="s">
        <v>56</v>
      </c>
    </row>
    <row r="598" spans="1:20" x14ac:dyDescent="0.2">
      <c r="A598" t="s">
        <v>86</v>
      </c>
      <c r="B598" s="60">
        <v>45715</v>
      </c>
      <c r="C598" t="s">
        <v>75</v>
      </c>
      <c r="D598" t="s">
        <v>76</v>
      </c>
      <c r="E598" t="s">
        <v>1560</v>
      </c>
      <c r="F598" t="s">
        <v>93</v>
      </c>
      <c r="G598" t="s">
        <v>1561</v>
      </c>
      <c r="H598">
        <v>2011</v>
      </c>
      <c r="I598" t="s">
        <v>1562</v>
      </c>
      <c r="J598">
        <v>157.28749999999999</v>
      </c>
      <c r="K598" t="s">
        <v>81</v>
      </c>
      <c r="L598">
        <v>6076463</v>
      </c>
      <c r="M598" s="60">
        <v>45715</v>
      </c>
      <c r="N598" t="s">
        <v>82</v>
      </c>
      <c r="O598" t="s">
        <v>1563</v>
      </c>
      <c r="P598" t="s">
        <v>131</v>
      </c>
      <c r="Q598" t="s">
        <v>20</v>
      </c>
      <c r="S598">
        <v>0</v>
      </c>
      <c r="T598" t="s">
        <v>56</v>
      </c>
    </row>
    <row r="599" spans="1:20" x14ac:dyDescent="0.2">
      <c r="A599" t="s">
        <v>86</v>
      </c>
      <c r="B599" s="60">
        <v>45715</v>
      </c>
      <c r="C599" t="s">
        <v>75</v>
      </c>
      <c r="D599" t="s">
        <v>76</v>
      </c>
      <c r="E599" t="s">
        <v>1650</v>
      </c>
      <c r="F599" t="s">
        <v>93</v>
      </c>
      <c r="G599" t="s">
        <v>1651</v>
      </c>
      <c r="H599">
        <v>2013</v>
      </c>
      <c r="I599" t="s">
        <v>1652</v>
      </c>
      <c r="J599">
        <v>508.21730000000002</v>
      </c>
      <c r="K599" t="s">
        <v>81</v>
      </c>
      <c r="L599">
        <v>19633879</v>
      </c>
      <c r="M599" s="60">
        <v>45715</v>
      </c>
      <c r="N599" t="s">
        <v>135</v>
      </c>
      <c r="O599" t="s">
        <v>1653</v>
      </c>
      <c r="P599" t="s">
        <v>177</v>
      </c>
      <c r="Q599" t="s">
        <v>39</v>
      </c>
      <c r="S599">
        <v>0</v>
      </c>
      <c r="T599" t="s">
        <v>56</v>
      </c>
    </row>
    <row r="600" spans="1:20" x14ac:dyDescent="0.2">
      <c r="A600" t="s">
        <v>86</v>
      </c>
      <c r="B600" s="60">
        <v>45715</v>
      </c>
      <c r="C600" t="s">
        <v>75</v>
      </c>
      <c r="D600" t="s">
        <v>76</v>
      </c>
      <c r="E600" t="s">
        <v>1654</v>
      </c>
      <c r="F600" t="s">
        <v>93</v>
      </c>
      <c r="G600" t="s">
        <v>1655</v>
      </c>
      <c r="H600">
        <v>2011</v>
      </c>
      <c r="I600" t="s">
        <v>1656</v>
      </c>
      <c r="J600">
        <v>64.476200000000006</v>
      </c>
      <c r="K600" t="s">
        <v>81</v>
      </c>
      <c r="L600">
        <v>2490900</v>
      </c>
      <c r="M600" s="60">
        <v>45715</v>
      </c>
      <c r="N600" t="s">
        <v>82</v>
      </c>
      <c r="O600" t="s">
        <v>1657</v>
      </c>
      <c r="P600" t="s">
        <v>147</v>
      </c>
      <c r="Q600" t="s">
        <v>39</v>
      </c>
      <c r="S600">
        <v>0</v>
      </c>
      <c r="T600" t="s">
        <v>56</v>
      </c>
    </row>
    <row r="601" spans="1:20" x14ac:dyDescent="0.2">
      <c r="A601" t="s">
        <v>86</v>
      </c>
      <c r="B601" s="60">
        <v>45715</v>
      </c>
      <c r="C601" t="s">
        <v>75</v>
      </c>
      <c r="D601" t="s">
        <v>76</v>
      </c>
      <c r="E601" t="s">
        <v>1694</v>
      </c>
      <c r="F601" t="s">
        <v>93</v>
      </c>
      <c r="G601" t="s">
        <v>1695</v>
      </c>
      <c r="H601">
        <v>2014</v>
      </c>
      <c r="I601" t="s">
        <v>1696</v>
      </c>
      <c r="J601">
        <v>192.6078</v>
      </c>
      <c r="K601" t="s">
        <v>81</v>
      </c>
      <c r="L601">
        <v>7440987</v>
      </c>
      <c r="M601" s="60">
        <v>45715</v>
      </c>
      <c r="N601" t="s">
        <v>82</v>
      </c>
      <c r="O601" t="s">
        <v>1697</v>
      </c>
      <c r="P601" t="s">
        <v>1698</v>
      </c>
      <c r="Q601" t="s">
        <v>39</v>
      </c>
      <c r="S601">
        <v>0</v>
      </c>
      <c r="T601" t="s">
        <v>56</v>
      </c>
    </row>
    <row r="602" spans="1:20" x14ac:dyDescent="0.2">
      <c r="A602" t="s">
        <v>86</v>
      </c>
      <c r="B602" s="60">
        <v>45715</v>
      </c>
      <c r="C602" t="s">
        <v>75</v>
      </c>
      <c r="D602" t="s">
        <v>76</v>
      </c>
      <c r="E602" t="s">
        <v>1711</v>
      </c>
      <c r="F602" t="s">
        <v>93</v>
      </c>
      <c r="G602" t="s">
        <v>1712</v>
      </c>
      <c r="H602">
        <v>2016</v>
      </c>
      <c r="I602" t="s">
        <v>1713</v>
      </c>
      <c r="J602">
        <v>43.037500000000001</v>
      </c>
      <c r="K602" t="s">
        <v>81</v>
      </c>
      <c r="L602">
        <v>1662662</v>
      </c>
      <c r="M602" s="60">
        <v>45715</v>
      </c>
      <c r="N602" t="s">
        <v>82</v>
      </c>
      <c r="O602" t="s">
        <v>1714</v>
      </c>
      <c r="P602" t="s">
        <v>177</v>
      </c>
      <c r="Q602" t="s">
        <v>39</v>
      </c>
      <c r="S602">
        <v>0</v>
      </c>
      <c r="T602" t="s">
        <v>56</v>
      </c>
    </row>
    <row r="603" spans="1:20" x14ac:dyDescent="0.2">
      <c r="A603" t="s">
        <v>86</v>
      </c>
      <c r="B603" s="60">
        <v>45715</v>
      </c>
      <c r="C603" t="s">
        <v>75</v>
      </c>
      <c r="D603" t="s">
        <v>76</v>
      </c>
      <c r="E603" t="s">
        <v>1727</v>
      </c>
      <c r="F603" t="s">
        <v>93</v>
      </c>
      <c r="G603" t="s">
        <v>1728</v>
      </c>
      <c r="H603">
        <v>2013</v>
      </c>
      <c r="I603" t="s">
        <v>1729</v>
      </c>
      <c r="J603">
        <v>54.471200000000003</v>
      </c>
      <c r="K603" t="s">
        <v>81</v>
      </c>
      <c r="L603">
        <v>2104378</v>
      </c>
      <c r="M603" s="60">
        <v>45715</v>
      </c>
      <c r="N603" t="s">
        <v>135</v>
      </c>
      <c r="O603" t="s">
        <v>1296</v>
      </c>
      <c r="P603" t="s">
        <v>115</v>
      </c>
      <c r="Q603" t="s">
        <v>39</v>
      </c>
      <c r="S603">
        <v>0</v>
      </c>
      <c r="T603" t="s">
        <v>56</v>
      </c>
    </row>
    <row r="604" spans="1:20" x14ac:dyDescent="0.2">
      <c r="A604" t="s">
        <v>86</v>
      </c>
      <c r="B604" s="60">
        <v>45715</v>
      </c>
      <c r="C604" t="s">
        <v>75</v>
      </c>
      <c r="D604" t="s">
        <v>76</v>
      </c>
      <c r="E604" t="s">
        <v>1730</v>
      </c>
      <c r="F604" t="s">
        <v>93</v>
      </c>
      <c r="G604" t="s">
        <v>1731</v>
      </c>
      <c r="H604">
        <v>2016</v>
      </c>
      <c r="I604" t="s">
        <v>1732</v>
      </c>
      <c r="J604">
        <v>9.8068000000000008</v>
      </c>
      <c r="K604" t="s">
        <v>81</v>
      </c>
      <c r="L604">
        <v>378865</v>
      </c>
      <c r="M604" s="60">
        <v>45715</v>
      </c>
      <c r="N604" t="s">
        <v>82</v>
      </c>
      <c r="O604" t="s">
        <v>1733</v>
      </c>
      <c r="P604" t="s">
        <v>147</v>
      </c>
      <c r="Q604" t="s">
        <v>39</v>
      </c>
      <c r="S604">
        <v>0</v>
      </c>
      <c r="T604" t="s">
        <v>56</v>
      </c>
    </row>
    <row r="605" spans="1:20" x14ac:dyDescent="0.2">
      <c r="A605" t="s">
        <v>86</v>
      </c>
      <c r="B605" s="60">
        <v>45715</v>
      </c>
      <c r="C605" t="s">
        <v>75</v>
      </c>
      <c r="D605" t="s">
        <v>76</v>
      </c>
      <c r="E605" t="s">
        <v>1758</v>
      </c>
      <c r="F605" t="s">
        <v>93</v>
      </c>
      <c r="G605" t="s">
        <v>1759</v>
      </c>
      <c r="H605">
        <v>2011</v>
      </c>
      <c r="I605" t="s">
        <v>1760</v>
      </c>
      <c r="J605">
        <v>109.0269</v>
      </c>
      <c r="K605" t="s">
        <v>81</v>
      </c>
      <c r="L605">
        <v>4212020</v>
      </c>
      <c r="M605" s="60">
        <v>45715</v>
      </c>
      <c r="N605" t="s">
        <v>82</v>
      </c>
      <c r="O605" t="s">
        <v>1761</v>
      </c>
      <c r="P605" t="s">
        <v>163</v>
      </c>
      <c r="Q605" t="s">
        <v>39</v>
      </c>
      <c r="S605">
        <v>0</v>
      </c>
      <c r="T605" t="s">
        <v>56</v>
      </c>
    </row>
    <row r="606" spans="1:20" x14ac:dyDescent="0.2">
      <c r="A606" t="s">
        <v>86</v>
      </c>
      <c r="B606" s="60">
        <v>45715</v>
      </c>
      <c r="C606" t="s">
        <v>75</v>
      </c>
      <c r="D606" t="s">
        <v>76</v>
      </c>
      <c r="E606" t="s">
        <v>1807</v>
      </c>
      <c r="F606" t="s">
        <v>93</v>
      </c>
      <c r="G606" t="s">
        <v>1808</v>
      </c>
      <c r="H606">
        <v>2011</v>
      </c>
      <c r="I606" t="s">
        <v>1809</v>
      </c>
      <c r="J606">
        <v>122.883</v>
      </c>
      <c r="K606" t="s">
        <v>81</v>
      </c>
      <c r="L606">
        <v>4747320</v>
      </c>
      <c r="M606" s="60">
        <v>45715</v>
      </c>
      <c r="N606" t="s">
        <v>82</v>
      </c>
      <c r="O606" t="s">
        <v>1810</v>
      </c>
      <c r="P606" t="s">
        <v>293</v>
      </c>
      <c r="Q606" t="s">
        <v>39</v>
      </c>
      <c r="S606">
        <v>0</v>
      </c>
      <c r="T606" t="s">
        <v>56</v>
      </c>
    </row>
    <row r="607" spans="1:20" x14ac:dyDescent="0.2">
      <c r="A607" t="s">
        <v>86</v>
      </c>
      <c r="B607" s="60">
        <v>45715</v>
      </c>
      <c r="C607" t="s">
        <v>75</v>
      </c>
      <c r="D607" t="s">
        <v>76</v>
      </c>
      <c r="E607" t="s">
        <v>1826</v>
      </c>
      <c r="F607" t="s">
        <v>93</v>
      </c>
      <c r="G607" t="s">
        <v>1827</v>
      </c>
      <c r="H607">
        <v>2015</v>
      </c>
      <c r="I607" t="s">
        <v>1828</v>
      </c>
      <c r="J607">
        <v>129.99950000000001</v>
      </c>
      <c r="K607" t="s">
        <v>81</v>
      </c>
      <c r="L607">
        <v>5022251</v>
      </c>
      <c r="M607" s="60">
        <v>45715</v>
      </c>
      <c r="N607" t="s">
        <v>135</v>
      </c>
      <c r="O607" t="s">
        <v>1633</v>
      </c>
      <c r="P607" t="s">
        <v>177</v>
      </c>
      <c r="Q607" t="s">
        <v>39</v>
      </c>
      <c r="S607">
        <v>0</v>
      </c>
      <c r="T607" t="s">
        <v>56</v>
      </c>
    </row>
    <row r="608" spans="1:20" x14ac:dyDescent="0.2">
      <c r="A608" t="s">
        <v>86</v>
      </c>
      <c r="B608" s="60">
        <v>45715</v>
      </c>
      <c r="C608" t="s">
        <v>75</v>
      </c>
      <c r="D608" t="s">
        <v>76</v>
      </c>
      <c r="E608" t="s">
        <v>1829</v>
      </c>
      <c r="F608" t="s">
        <v>93</v>
      </c>
      <c r="G608" t="s">
        <v>1830</v>
      </c>
      <c r="H608">
        <v>2014</v>
      </c>
      <c r="I608" t="s">
        <v>1831</v>
      </c>
      <c r="J608">
        <v>13.511799999999999</v>
      </c>
      <c r="K608" t="s">
        <v>81</v>
      </c>
      <c r="L608">
        <v>522000</v>
      </c>
      <c r="M608" s="60">
        <v>45715</v>
      </c>
      <c r="N608" t="s">
        <v>135</v>
      </c>
      <c r="O608" t="s">
        <v>1597</v>
      </c>
      <c r="P608" t="s">
        <v>115</v>
      </c>
      <c r="Q608" t="s">
        <v>39</v>
      </c>
      <c r="S608">
        <v>0</v>
      </c>
      <c r="T608" t="s">
        <v>56</v>
      </c>
    </row>
    <row r="609" spans="1:20" x14ac:dyDescent="0.2">
      <c r="A609" t="s">
        <v>86</v>
      </c>
      <c r="B609" s="60">
        <v>45715</v>
      </c>
      <c r="C609" t="s">
        <v>75</v>
      </c>
      <c r="D609" t="s">
        <v>76</v>
      </c>
      <c r="E609" t="s">
        <v>1848</v>
      </c>
      <c r="F609" t="s">
        <v>93</v>
      </c>
      <c r="G609" t="s">
        <v>1849</v>
      </c>
      <c r="H609">
        <v>2013</v>
      </c>
      <c r="I609" t="s">
        <v>1850</v>
      </c>
      <c r="J609">
        <v>434.11329999999998</v>
      </c>
      <c r="K609" t="s">
        <v>81</v>
      </c>
      <c r="L609">
        <v>16771030</v>
      </c>
      <c r="M609" s="60">
        <v>45715</v>
      </c>
      <c r="N609" t="s">
        <v>135</v>
      </c>
      <c r="O609" t="s">
        <v>1851</v>
      </c>
      <c r="P609" t="s">
        <v>182</v>
      </c>
      <c r="Q609" t="s">
        <v>39</v>
      </c>
      <c r="S609">
        <v>0</v>
      </c>
      <c r="T609" t="s">
        <v>56</v>
      </c>
    </row>
    <row r="610" spans="1:20" x14ac:dyDescent="0.2">
      <c r="A610" t="s">
        <v>86</v>
      </c>
      <c r="B610" s="60">
        <v>45715</v>
      </c>
      <c r="C610" t="s">
        <v>75</v>
      </c>
      <c r="D610" t="s">
        <v>76</v>
      </c>
      <c r="E610" t="s">
        <v>1967</v>
      </c>
      <c r="F610" t="s">
        <v>93</v>
      </c>
      <c r="G610" t="s">
        <v>1968</v>
      </c>
      <c r="H610">
        <v>2014</v>
      </c>
      <c r="I610" t="s">
        <v>1969</v>
      </c>
      <c r="J610">
        <v>20.420400000000001</v>
      </c>
      <c r="K610" t="s">
        <v>81</v>
      </c>
      <c r="L610">
        <v>788898</v>
      </c>
      <c r="M610" s="60">
        <v>45715</v>
      </c>
      <c r="N610" t="s">
        <v>82</v>
      </c>
      <c r="O610" t="s">
        <v>1970</v>
      </c>
      <c r="P610" t="s">
        <v>97</v>
      </c>
      <c r="Q610" t="s">
        <v>39</v>
      </c>
      <c r="S610">
        <v>0</v>
      </c>
      <c r="T610" t="s">
        <v>56</v>
      </c>
    </row>
    <row r="611" spans="1:20" x14ac:dyDescent="0.2">
      <c r="A611" t="s">
        <v>86</v>
      </c>
      <c r="B611" s="60">
        <v>45715</v>
      </c>
      <c r="C611" t="s">
        <v>75</v>
      </c>
      <c r="D611" t="s">
        <v>76</v>
      </c>
      <c r="E611" t="s">
        <v>1971</v>
      </c>
      <c r="F611" t="s">
        <v>93</v>
      </c>
      <c r="G611" t="s">
        <v>1972</v>
      </c>
      <c r="H611">
        <v>2016</v>
      </c>
      <c r="I611" t="s">
        <v>1973</v>
      </c>
      <c r="J611">
        <v>28.738199999999999</v>
      </c>
      <c r="K611" t="s">
        <v>81</v>
      </c>
      <c r="L611">
        <v>1110238</v>
      </c>
      <c r="M611" s="60">
        <v>45715</v>
      </c>
      <c r="N611" t="s">
        <v>82</v>
      </c>
      <c r="O611" t="s">
        <v>1790</v>
      </c>
      <c r="P611" t="s">
        <v>182</v>
      </c>
      <c r="Q611" t="s">
        <v>39</v>
      </c>
      <c r="S611">
        <v>0</v>
      </c>
      <c r="T611" t="s">
        <v>56</v>
      </c>
    </row>
    <row r="612" spans="1:20" x14ac:dyDescent="0.2">
      <c r="A612" t="s">
        <v>86</v>
      </c>
      <c r="B612" s="60">
        <v>45715</v>
      </c>
      <c r="C612" t="s">
        <v>75</v>
      </c>
      <c r="D612" t="s">
        <v>76</v>
      </c>
      <c r="E612" t="s">
        <v>1985</v>
      </c>
      <c r="F612" t="s">
        <v>93</v>
      </c>
      <c r="G612" t="s">
        <v>1986</v>
      </c>
      <c r="H612">
        <v>2010</v>
      </c>
      <c r="I612" t="s">
        <v>1987</v>
      </c>
      <c r="J612">
        <v>69.517200000000003</v>
      </c>
      <c r="K612" t="s">
        <v>81</v>
      </c>
      <c r="L612">
        <v>2685647</v>
      </c>
      <c r="M612" s="60">
        <v>45715</v>
      </c>
      <c r="N612" t="s">
        <v>135</v>
      </c>
      <c r="O612" t="s">
        <v>710</v>
      </c>
      <c r="P612" t="s">
        <v>453</v>
      </c>
      <c r="Q612" t="s">
        <v>39</v>
      </c>
      <c r="S612">
        <v>0</v>
      </c>
      <c r="T612" t="s">
        <v>56</v>
      </c>
    </row>
    <row r="613" spans="1:20" x14ac:dyDescent="0.2">
      <c r="A613" t="s">
        <v>86</v>
      </c>
      <c r="B613" s="60">
        <v>45715</v>
      </c>
      <c r="C613" t="s">
        <v>75</v>
      </c>
      <c r="D613" t="s">
        <v>76</v>
      </c>
      <c r="E613" t="s">
        <v>1996</v>
      </c>
      <c r="F613" t="s">
        <v>93</v>
      </c>
      <c r="G613" t="s">
        <v>1997</v>
      </c>
      <c r="H613">
        <v>2010</v>
      </c>
      <c r="I613" t="s">
        <v>1998</v>
      </c>
      <c r="J613">
        <v>77.561700000000002</v>
      </c>
      <c r="K613" t="s">
        <v>81</v>
      </c>
      <c r="L613">
        <v>2996429</v>
      </c>
      <c r="M613" s="60">
        <v>45715</v>
      </c>
      <c r="N613" t="s">
        <v>135</v>
      </c>
      <c r="O613" t="s">
        <v>1999</v>
      </c>
      <c r="P613" t="s">
        <v>240</v>
      </c>
      <c r="Q613" t="s">
        <v>39</v>
      </c>
      <c r="S613">
        <v>0</v>
      </c>
      <c r="T613" t="s">
        <v>56</v>
      </c>
    </row>
    <row r="614" spans="1:20" x14ac:dyDescent="0.2">
      <c r="A614" t="s">
        <v>86</v>
      </c>
      <c r="B614" s="60">
        <v>45715</v>
      </c>
      <c r="C614" t="s">
        <v>75</v>
      </c>
      <c r="D614" t="s">
        <v>76</v>
      </c>
      <c r="E614" t="s">
        <v>2024</v>
      </c>
      <c r="F614" t="s">
        <v>93</v>
      </c>
      <c r="G614" t="s">
        <v>2025</v>
      </c>
      <c r="H614">
        <v>2016</v>
      </c>
      <c r="I614" t="s">
        <v>2026</v>
      </c>
      <c r="J614">
        <v>326.04109999999997</v>
      </c>
      <c r="K614" t="s">
        <v>81</v>
      </c>
      <c r="L614">
        <v>12595894</v>
      </c>
      <c r="M614" s="60">
        <v>45715</v>
      </c>
      <c r="N614" t="s">
        <v>82</v>
      </c>
      <c r="O614" t="s">
        <v>2027</v>
      </c>
      <c r="P614" t="s">
        <v>204</v>
      </c>
      <c r="Q614" t="s">
        <v>39</v>
      </c>
      <c r="S614">
        <v>0</v>
      </c>
      <c r="T614" t="s">
        <v>56</v>
      </c>
    </row>
    <row r="615" spans="1:20" x14ac:dyDescent="0.2">
      <c r="A615" t="s">
        <v>86</v>
      </c>
      <c r="B615" s="60">
        <v>45715</v>
      </c>
      <c r="C615" t="s">
        <v>75</v>
      </c>
      <c r="D615" t="s">
        <v>76</v>
      </c>
      <c r="E615" t="s">
        <v>2035</v>
      </c>
      <c r="F615" t="s">
        <v>93</v>
      </c>
      <c r="G615" t="s">
        <v>2036</v>
      </c>
      <c r="H615">
        <v>2014</v>
      </c>
      <c r="I615" t="s">
        <v>2037</v>
      </c>
      <c r="J615">
        <v>525.49379999999996</v>
      </c>
      <c r="K615" t="s">
        <v>81</v>
      </c>
      <c r="L615">
        <v>20301318</v>
      </c>
      <c r="M615" s="60">
        <v>45715</v>
      </c>
      <c r="N615" t="s">
        <v>82</v>
      </c>
      <c r="O615" t="s">
        <v>2038</v>
      </c>
      <c r="P615" t="s">
        <v>196</v>
      </c>
      <c r="Q615" t="s">
        <v>39</v>
      </c>
      <c r="S615">
        <v>0</v>
      </c>
      <c r="T615" t="s">
        <v>56</v>
      </c>
    </row>
    <row r="616" spans="1:20" x14ac:dyDescent="0.2">
      <c r="A616" t="s">
        <v>86</v>
      </c>
      <c r="B616" s="60">
        <v>45715</v>
      </c>
      <c r="C616" t="s">
        <v>75</v>
      </c>
      <c r="D616" t="s">
        <v>76</v>
      </c>
      <c r="E616" t="s">
        <v>2062</v>
      </c>
      <c r="F616" t="s">
        <v>93</v>
      </c>
      <c r="G616" t="s">
        <v>2063</v>
      </c>
      <c r="H616">
        <v>2013</v>
      </c>
      <c r="I616" t="s">
        <v>2064</v>
      </c>
      <c r="J616">
        <v>357.23230000000001</v>
      </c>
      <c r="K616" t="s">
        <v>81</v>
      </c>
      <c r="L616">
        <v>13800898</v>
      </c>
      <c r="M616" s="60">
        <v>45715</v>
      </c>
      <c r="N616" t="s">
        <v>135</v>
      </c>
      <c r="O616" t="s">
        <v>1918</v>
      </c>
      <c r="P616" t="s">
        <v>137</v>
      </c>
      <c r="Q616" t="s">
        <v>39</v>
      </c>
      <c r="S616">
        <v>0</v>
      </c>
      <c r="T616" t="s">
        <v>56</v>
      </c>
    </row>
    <row r="617" spans="1:20" x14ac:dyDescent="0.2">
      <c r="A617" t="s">
        <v>86</v>
      </c>
      <c r="B617" s="60">
        <v>45715</v>
      </c>
      <c r="C617" t="s">
        <v>75</v>
      </c>
      <c r="D617" t="s">
        <v>76</v>
      </c>
      <c r="E617" t="s">
        <v>2065</v>
      </c>
      <c r="F617" t="s">
        <v>93</v>
      </c>
      <c r="G617" t="s">
        <v>2066</v>
      </c>
      <c r="H617">
        <v>2011</v>
      </c>
      <c r="I617" t="s">
        <v>2067</v>
      </c>
      <c r="J617">
        <v>657.53579999999999</v>
      </c>
      <c r="K617" t="s">
        <v>81</v>
      </c>
      <c r="L617">
        <v>25402475</v>
      </c>
      <c r="M617" s="60">
        <v>45715</v>
      </c>
      <c r="N617" t="s">
        <v>82</v>
      </c>
      <c r="O617" t="s">
        <v>2068</v>
      </c>
      <c r="P617" t="s">
        <v>204</v>
      </c>
      <c r="Q617" t="s">
        <v>39</v>
      </c>
      <c r="S617">
        <v>0</v>
      </c>
      <c r="T617" t="s">
        <v>56</v>
      </c>
    </row>
    <row r="618" spans="1:20" x14ac:dyDescent="0.2">
      <c r="A618" t="s">
        <v>86</v>
      </c>
      <c r="B618" s="60">
        <v>45715</v>
      </c>
      <c r="C618" t="s">
        <v>75</v>
      </c>
      <c r="D618" t="s">
        <v>76</v>
      </c>
      <c r="E618" t="s">
        <v>2128</v>
      </c>
      <c r="F618" t="s">
        <v>93</v>
      </c>
      <c r="G618" t="s">
        <v>2129</v>
      </c>
      <c r="H618">
        <v>2014</v>
      </c>
      <c r="I618" t="s">
        <v>2130</v>
      </c>
      <c r="J618">
        <v>115.68210000000001</v>
      </c>
      <c r="K618" t="s">
        <v>81</v>
      </c>
      <c r="L618">
        <v>4469128</v>
      </c>
      <c r="M618" s="60">
        <v>45715</v>
      </c>
      <c r="N618" t="s">
        <v>82</v>
      </c>
      <c r="O618" t="s">
        <v>2131</v>
      </c>
      <c r="P618" t="s">
        <v>392</v>
      </c>
      <c r="Q618" t="s">
        <v>39</v>
      </c>
      <c r="S618">
        <v>0</v>
      </c>
      <c r="T618" t="s">
        <v>56</v>
      </c>
    </row>
    <row r="619" spans="1:20" x14ac:dyDescent="0.2">
      <c r="A619" t="s">
        <v>86</v>
      </c>
      <c r="B619" s="60">
        <v>45715</v>
      </c>
      <c r="C619" t="s">
        <v>75</v>
      </c>
      <c r="D619" t="s">
        <v>76</v>
      </c>
      <c r="E619" t="s">
        <v>2140</v>
      </c>
      <c r="F619" t="s">
        <v>93</v>
      </c>
      <c r="G619" t="s">
        <v>2141</v>
      </c>
      <c r="H619">
        <v>2014</v>
      </c>
      <c r="I619" t="s">
        <v>2142</v>
      </c>
      <c r="J619">
        <v>216.41659999999999</v>
      </c>
      <c r="K619" t="s">
        <v>81</v>
      </c>
      <c r="L619">
        <v>8360788</v>
      </c>
      <c r="M619" s="60">
        <v>45715</v>
      </c>
      <c r="N619" t="s">
        <v>82</v>
      </c>
      <c r="O619" t="s">
        <v>2143</v>
      </c>
      <c r="P619" t="s">
        <v>1698</v>
      </c>
      <c r="Q619" t="s">
        <v>39</v>
      </c>
      <c r="S619">
        <v>0</v>
      </c>
      <c r="T619" t="s">
        <v>56</v>
      </c>
    </row>
    <row r="620" spans="1:20" x14ac:dyDescent="0.2">
      <c r="A620" t="s">
        <v>86</v>
      </c>
      <c r="B620" s="60">
        <v>45715</v>
      </c>
      <c r="C620" t="s">
        <v>75</v>
      </c>
      <c r="D620" t="s">
        <v>76</v>
      </c>
      <c r="E620" t="s">
        <v>2283</v>
      </c>
      <c r="F620" t="s">
        <v>93</v>
      </c>
      <c r="G620" t="s">
        <v>2284</v>
      </c>
      <c r="H620">
        <v>2016</v>
      </c>
      <c r="I620" t="s">
        <v>2285</v>
      </c>
      <c r="J620">
        <v>497.79570000000001</v>
      </c>
      <c r="K620" t="s">
        <v>81</v>
      </c>
      <c r="L620">
        <v>19231262</v>
      </c>
      <c r="M620" s="60">
        <v>45715</v>
      </c>
      <c r="N620" t="s">
        <v>82</v>
      </c>
      <c r="O620" t="s">
        <v>2286</v>
      </c>
      <c r="P620" t="s">
        <v>1698</v>
      </c>
      <c r="Q620" t="s">
        <v>39</v>
      </c>
      <c r="S620">
        <v>0</v>
      </c>
      <c r="T620" t="s">
        <v>56</v>
      </c>
    </row>
    <row r="621" spans="1:20" x14ac:dyDescent="0.2">
      <c r="A621" t="s">
        <v>86</v>
      </c>
      <c r="B621" s="60">
        <v>45715</v>
      </c>
      <c r="C621" t="s">
        <v>75</v>
      </c>
      <c r="D621" t="s">
        <v>76</v>
      </c>
      <c r="E621" t="s">
        <v>2315</v>
      </c>
      <c r="F621" t="s">
        <v>93</v>
      </c>
      <c r="G621" t="s">
        <v>2316</v>
      </c>
      <c r="H621">
        <v>2014</v>
      </c>
      <c r="I621" t="s">
        <v>2317</v>
      </c>
      <c r="J621">
        <v>39.496899999999997</v>
      </c>
      <c r="K621" t="s">
        <v>81</v>
      </c>
      <c r="L621">
        <v>1525878</v>
      </c>
      <c r="M621" s="60">
        <v>45715</v>
      </c>
      <c r="N621" t="s">
        <v>135</v>
      </c>
      <c r="O621" t="s">
        <v>2318</v>
      </c>
      <c r="P621" t="s">
        <v>97</v>
      </c>
      <c r="Q621" t="s">
        <v>36</v>
      </c>
      <c r="S621">
        <v>0</v>
      </c>
      <c r="T621" t="s">
        <v>56</v>
      </c>
    </row>
    <row r="622" spans="1:20" x14ac:dyDescent="0.2">
      <c r="A622" t="s">
        <v>86</v>
      </c>
      <c r="B622" s="60">
        <v>45715</v>
      </c>
      <c r="C622" t="s">
        <v>75</v>
      </c>
      <c r="D622" t="s">
        <v>76</v>
      </c>
      <c r="E622" t="s">
        <v>2343</v>
      </c>
      <c r="F622" t="s">
        <v>93</v>
      </c>
      <c r="G622" t="s">
        <v>2344</v>
      </c>
      <c r="H622">
        <v>2014</v>
      </c>
      <c r="I622" t="s">
        <v>2345</v>
      </c>
      <c r="J622">
        <v>14.781499999999999</v>
      </c>
      <c r="K622" t="s">
        <v>81</v>
      </c>
      <c r="L622">
        <v>571052</v>
      </c>
      <c r="M622" s="60">
        <v>45715</v>
      </c>
      <c r="N622" t="s">
        <v>82</v>
      </c>
      <c r="O622" t="s">
        <v>2346</v>
      </c>
      <c r="P622" t="s">
        <v>240</v>
      </c>
      <c r="Q622" t="s">
        <v>36</v>
      </c>
      <c r="S622">
        <v>0</v>
      </c>
      <c r="T622" t="s">
        <v>56</v>
      </c>
    </row>
    <row r="623" spans="1:20" x14ac:dyDescent="0.2">
      <c r="A623" t="s">
        <v>86</v>
      </c>
      <c r="B623" s="60">
        <v>45715</v>
      </c>
      <c r="C623" t="s">
        <v>75</v>
      </c>
      <c r="D623" t="s">
        <v>76</v>
      </c>
      <c r="E623" t="s">
        <v>2367</v>
      </c>
      <c r="F623" t="s">
        <v>93</v>
      </c>
      <c r="G623" t="s">
        <v>2368</v>
      </c>
      <c r="H623">
        <v>2011</v>
      </c>
      <c r="I623" t="s">
        <v>2369</v>
      </c>
      <c r="J623">
        <v>149.4554</v>
      </c>
      <c r="K623" t="s">
        <v>81</v>
      </c>
      <c r="L623">
        <v>5773888</v>
      </c>
      <c r="M623" s="60">
        <v>45715</v>
      </c>
      <c r="N623" t="s">
        <v>82</v>
      </c>
      <c r="O623" t="s">
        <v>1459</v>
      </c>
      <c r="P623" t="s">
        <v>109</v>
      </c>
      <c r="Q623" t="s">
        <v>36</v>
      </c>
      <c r="S623">
        <v>0</v>
      </c>
      <c r="T623" t="s">
        <v>56</v>
      </c>
    </row>
    <row r="624" spans="1:20" x14ac:dyDescent="0.2">
      <c r="A624" t="s">
        <v>86</v>
      </c>
      <c r="B624" s="60">
        <v>45715</v>
      </c>
      <c r="C624" t="s">
        <v>75</v>
      </c>
      <c r="D624" t="s">
        <v>76</v>
      </c>
      <c r="E624" t="s">
        <v>2382</v>
      </c>
      <c r="F624" t="s">
        <v>93</v>
      </c>
      <c r="G624" t="s">
        <v>2383</v>
      </c>
      <c r="H624">
        <v>2011</v>
      </c>
      <c r="I624" t="s">
        <v>2384</v>
      </c>
      <c r="J624">
        <v>280.5917</v>
      </c>
      <c r="K624" t="s">
        <v>81</v>
      </c>
      <c r="L624">
        <v>10840055</v>
      </c>
      <c r="M624" s="60">
        <v>45715</v>
      </c>
      <c r="N624" t="s">
        <v>82</v>
      </c>
      <c r="O624" t="s">
        <v>2385</v>
      </c>
      <c r="P624" t="s">
        <v>177</v>
      </c>
      <c r="Q624" t="s">
        <v>36</v>
      </c>
      <c r="S624">
        <v>0</v>
      </c>
      <c r="T624" t="s">
        <v>56</v>
      </c>
    </row>
    <row r="625" spans="1:20" x14ac:dyDescent="0.2">
      <c r="A625" t="s">
        <v>86</v>
      </c>
      <c r="B625" s="60">
        <v>45715</v>
      </c>
      <c r="C625" t="s">
        <v>75</v>
      </c>
      <c r="D625" t="s">
        <v>76</v>
      </c>
      <c r="E625" t="s">
        <v>2390</v>
      </c>
      <c r="F625" t="s">
        <v>93</v>
      </c>
      <c r="G625" t="s">
        <v>2391</v>
      </c>
      <c r="H625">
        <v>2016</v>
      </c>
      <c r="I625" t="s">
        <v>2392</v>
      </c>
      <c r="J625">
        <v>566.15639999999996</v>
      </c>
      <c r="K625" t="s">
        <v>81</v>
      </c>
      <c r="L625">
        <v>21872231</v>
      </c>
      <c r="M625" s="60">
        <v>45715</v>
      </c>
      <c r="N625" t="s">
        <v>82</v>
      </c>
      <c r="O625" t="s">
        <v>2354</v>
      </c>
      <c r="P625" t="s">
        <v>215</v>
      </c>
      <c r="Q625" t="s">
        <v>36</v>
      </c>
      <c r="S625">
        <v>0</v>
      </c>
      <c r="T625" t="s">
        <v>56</v>
      </c>
    </row>
    <row r="626" spans="1:20" x14ac:dyDescent="0.2">
      <c r="A626" t="s">
        <v>86</v>
      </c>
      <c r="B626" s="60">
        <v>45715</v>
      </c>
      <c r="C626" t="s">
        <v>75</v>
      </c>
      <c r="D626" t="s">
        <v>76</v>
      </c>
      <c r="E626" t="s">
        <v>2445</v>
      </c>
      <c r="F626" t="s">
        <v>93</v>
      </c>
      <c r="G626" t="s">
        <v>2446</v>
      </c>
      <c r="H626">
        <v>2014</v>
      </c>
      <c r="I626" t="s">
        <v>2447</v>
      </c>
      <c r="J626">
        <v>57.2102</v>
      </c>
      <c r="K626" t="s">
        <v>81</v>
      </c>
      <c r="L626">
        <v>2210194</v>
      </c>
      <c r="M626" s="60">
        <v>45715</v>
      </c>
      <c r="N626" t="s">
        <v>82</v>
      </c>
      <c r="O626" t="s">
        <v>2362</v>
      </c>
      <c r="P626" t="s">
        <v>169</v>
      </c>
      <c r="Q626" t="s">
        <v>36</v>
      </c>
      <c r="S626">
        <v>0</v>
      </c>
      <c r="T626" t="s">
        <v>56</v>
      </c>
    </row>
    <row r="627" spans="1:20" x14ac:dyDescent="0.2">
      <c r="A627" t="s">
        <v>86</v>
      </c>
      <c r="B627" s="60">
        <v>45715</v>
      </c>
      <c r="C627" t="s">
        <v>75</v>
      </c>
      <c r="D627" t="s">
        <v>76</v>
      </c>
      <c r="E627" t="s">
        <v>2448</v>
      </c>
      <c r="F627" t="s">
        <v>93</v>
      </c>
      <c r="G627" t="s">
        <v>2449</v>
      </c>
      <c r="H627">
        <v>2011</v>
      </c>
      <c r="I627" t="s">
        <v>2450</v>
      </c>
      <c r="J627">
        <v>40.542999999999999</v>
      </c>
      <c r="K627" t="s">
        <v>81</v>
      </c>
      <c r="L627">
        <v>1566292</v>
      </c>
      <c r="M627" s="60">
        <v>45715</v>
      </c>
      <c r="N627" t="s">
        <v>82</v>
      </c>
      <c r="O627" t="s">
        <v>2451</v>
      </c>
      <c r="P627" t="s">
        <v>137</v>
      </c>
      <c r="Q627" t="s">
        <v>36</v>
      </c>
      <c r="S627">
        <v>0</v>
      </c>
      <c r="T627" t="s">
        <v>56</v>
      </c>
    </row>
    <row r="628" spans="1:20" x14ac:dyDescent="0.2">
      <c r="A628" t="s">
        <v>86</v>
      </c>
      <c r="B628" s="60">
        <v>45715</v>
      </c>
      <c r="C628" t="s">
        <v>75</v>
      </c>
      <c r="D628" t="s">
        <v>76</v>
      </c>
      <c r="E628" t="s">
        <v>2640</v>
      </c>
      <c r="F628" t="s">
        <v>93</v>
      </c>
      <c r="G628" t="s">
        <v>2641</v>
      </c>
      <c r="H628">
        <v>2010</v>
      </c>
      <c r="I628" t="s">
        <v>2642</v>
      </c>
      <c r="J628">
        <v>54.284700000000001</v>
      </c>
      <c r="K628" t="s">
        <v>81</v>
      </c>
      <c r="L628">
        <v>2097172</v>
      </c>
      <c r="M628" s="60">
        <v>45715</v>
      </c>
      <c r="N628" t="s">
        <v>135</v>
      </c>
      <c r="O628" t="s">
        <v>2643</v>
      </c>
      <c r="P628" t="s">
        <v>209</v>
      </c>
      <c r="Q628" t="s">
        <v>36</v>
      </c>
      <c r="S628">
        <v>0</v>
      </c>
      <c r="T628" t="s">
        <v>56</v>
      </c>
    </row>
    <row r="629" spans="1:20" x14ac:dyDescent="0.2">
      <c r="A629" t="s">
        <v>86</v>
      </c>
      <c r="B629" s="60">
        <v>45715</v>
      </c>
      <c r="C629" t="s">
        <v>75</v>
      </c>
      <c r="D629" t="s">
        <v>76</v>
      </c>
      <c r="E629" t="s">
        <v>2731</v>
      </c>
      <c r="F629" t="s">
        <v>93</v>
      </c>
      <c r="G629" t="s">
        <v>2732</v>
      </c>
      <c r="H629">
        <v>2014</v>
      </c>
      <c r="I629" t="s">
        <v>2733</v>
      </c>
      <c r="J629">
        <v>104.0628</v>
      </c>
      <c r="K629" t="s">
        <v>81</v>
      </c>
      <c r="L629">
        <v>4020242</v>
      </c>
      <c r="M629" s="60">
        <v>45715</v>
      </c>
      <c r="N629" t="s">
        <v>82</v>
      </c>
      <c r="O629" t="s">
        <v>2734</v>
      </c>
      <c r="P629" t="s">
        <v>142</v>
      </c>
      <c r="Q629" t="s">
        <v>36</v>
      </c>
      <c r="S629">
        <v>0</v>
      </c>
      <c r="T629" t="s">
        <v>56</v>
      </c>
    </row>
    <row r="630" spans="1:20" x14ac:dyDescent="0.2">
      <c r="A630" t="s">
        <v>86</v>
      </c>
      <c r="B630" s="60">
        <v>45715</v>
      </c>
      <c r="C630" t="s">
        <v>75</v>
      </c>
      <c r="D630" t="s">
        <v>76</v>
      </c>
      <c r="E630" t="s">
        <v>2743</v>
      </c>
      <c r="F630" t="s">
        <v>93</v>
      </c>
      <c r="G630" t="s">
        <v>2744</v>
      </c>
      <c r="H630">
        <v>2014</v>
      </c>
      <c r="I630" t="s">
        <v>2745</v>
      </c>
      <c r="J630">
        <v>690.57449999999994</v>
      </c>
      <c r="K630" t="s">
        <v>81</v>
      </c>
      <c r="L630">
        <v>26678854</v>
      </c>
      <c r="M630" s="60">
        <v>45715</v>
      </c>
      <c r="N630" t="s">
        <v>82</v>
      </c>
      <c r="O630" t="s">
        <v>2746</v>
      </c>
      <c r="P630" t="s">
        <v>121</v>
      </c>
      <c r="Q630" t="s">
        <v>36</v>
      </c>
      <c r="S630">
        <v>0</v>
      </c>
      <c r="T630" t="s">
        <v>56</v>
      </c>
    </row>
    <row r="631" spans="1:20" x14ac:dyDescent="0.2">
      <c r="A631" t="s">
        <v>86</v>
      </c>
      <c r="B631" s="60">
        <v>45715</v>
      </c>
      <c r="C631" t="s">
        <v>75</v>
      </c>
      <c r="D631" t="s">
        <v>76</v>
      </c>
      <c r="E631" t="s">
        <v>2755</v>
      </c>
      <c r="F631" t="s">
        <v>93</v>
      </c>
      <c r="G631" t="s">
        <v>2756</v>
      </c>
      <c r="H631">
        <v>2011</v>
      </c>
      <c r="I631" t="s">
        <v>2757</v>
      </c>
      <c r="J631">
        <v>148.63159999999999</v>
      </c>
      <c r="K631" t="s">
        <v>81</v>
      </c>
      <c r="L631">
        <v>5742061</v>
      </c>
      <c r="M631" s="60">
        <v>45715</v>
      </c>
      <c r="N631" t="s">
        <v>82</v>
      </c>
      <c r="O631" t="s">
        <v>2502</v>
      </c>
      <c r="P631" t="s">
        <v>153</v>
      </c>
      <c r="Q631" t="s">
        <v>36</v>
      </c>
      <c r="S631">
        <v>0</v>
      </c>
      <c r="T631" t="s">
        <v>56</v>
      </c>
    </row>
    <row r="632" spans="1:20" x14ac:dyDescent="0.2">
      <c r="A632" t="s">
        <v>86</v>
      </c>
      <c r="B632" s="60">
        <v>45715</v>
      </c>
      <c r="C632" t="s">
        <v>75</v>
      </c>
      <c r="D632" t="s">
        <v>76</v>
      </c>
      <c r="E632" t="s">
        <v>164</v>
      </c>
      <c r="F632" t="s">
        <v>165</v>
      </c>
      <c r="G632" t="s">
        <v>166</v>
      </c>
      <c r="H632">
        <v>2011</v>
      </c>
      <c r="I632" t="s">
        <v>167</v>
      </c>
      <c r="J632">
        <v>134.2467</v>
      </c>
      <c r="K632" t="s">
        <v>81</v>
      </c>
      <c r="L632">
        <v>5186332</v>
      </c>
      <c r="M632" s="60">
        <v>45715</v>
      </c>
      <c r="N632" t="s">
        <v>82</v>
      </c>
      <c r="O632" t="s">
        <v>168</v>
      </c>
      <c r="P632" t="s">
        <v>169</v>
      </c>
      <c r="Q632" t="s">
        <v>38</v>
      </c>
      <c r="S632">
        <v>0</v>
      </c>
      <c r="T632" t="s">
        <v>56</v>
      </c>
    </row>
    <row r="633" spans="1:20" x14ac:dyDescent="0.2">
      <c r="A633" t="s">
        <v>86</v>
      </c>
      <c r="B633" s="60">
        <v>45715</v>
      </c>
      <c r="C633" t="s">
        <v>75</v>
      </c>
      <c r="D633" t="s">
        <v>76</v>
      </c>
      <c r="E633" t="s">
        <v>241</v>
      </c>
      <c r="F633" t="s">
        <v>165</v>
      </c>
      <c r="G633" t="s">
        <v>242</v>
      </c>
      <c r="H633">
        <v>2015</v>
      </c>
      <c r="I633" t="s">
        <v>243</v>
      </c>
      <c r="J633">
        <v>349.30619999999999</v>
      </c>
      <c r="K633" t="s">
        <v>81</v>
      </c>
      <c r="L633">
        <v>13494692</v>
      </c>
      <c r="M633" s="60">
        <v>45715</v>
      </c>
      <c r="N633" t="s">
        <v>135</v>
      </c>
      <c r="O633" t="s">
        <v>244</v>
      </c>
      <c r="P633" t="s">
        <v>209</v>
      </c>
      <c r="Q633" t="s">
        <v>38</v>
      </c>
      <c r="S633">
        <v>0</v>
      </c>
      <c r="T633" t="s">
        <v>56</v>
      </c>
    </row>
    <row r="634" spans="1:20" x14ac:dyDescent="0.2">
      <c r="A634" t="s">
        <v>86</v>
      </c>
      <c r="B634" s="60">
        <v>45715</v>
      </c>
      <c r="C634" t="s">
        <v>75</v>
      </c>
      <c r="D634" t="s">
        <v>76</v>
      </c>
      <c r="E634" t="s">
        <v>276</v>
      </c>
      <c r="F634" t="s">
        <v>165</v>
      </c>
      <c r="G634" t="s">
        <v>277</v>
      </c>
      <c r="H634">
        <v>2010</v>
      </c>
      <c r="I634" t="s">
        <v>278</v>
      </c>
      <c r="J634">
        <v>354.75760000000002</v>
      </c>
      <c r="K634" t="s">
        <v>81</v>
      </c>
      <c r="L634">
        <v>13705294</v>
      </c>
      <c r="M634" s="60">
        <v>45715</v>
      </c>
      <c r="N634" t="s">
        <v>135</v>
      </c>
      <c r="O634" t="s">
        <v>279</v>
      </c>
      <c r="P634" t="s">
        <v>215</v>
      </c>
      <c r="Q634" t="s">
        <v>38</v>
      </c>
      <c r="S634">
        <v>0</v>
      </c>
      <c r="T634" t="s">
        <v>56</v>
      </c>
    </row>
    <row r="635" spans="1:20" x14ac:dyDescent="0.2">
      <c r="A635" t="s">
        <v>86</v>
      </c>
      <c r="B635" s="60">
        <v>45715</v>
      </c>
      <c r="C635" t="s">
        <v>75</v>
      </c>
      <c r="D635" t="s">
        <v>76</v>
      </c>
      <c r="E635" t="s">
        <v>289</v>
      </c>
      <c r="F635" t="s">
        <v>165</v>
      </c>
      <c r="G635" t="s">
        <v>290</v>
      </c>
      <c r="H635">
        <v>2017</v>
      </c>
      <c r="I635" t="s">
        <v>291</v>
      </c>
      <c r="J635">
        <v>385.46600000000001</v>
      </c>
      <c r="K635" t="s">
        <v>81</v>
      </c>
      <c r="L635">
        <v>14891647</v>
      </c>
      <c r="M635" s="60">
        <v>45715</v>
      </c>
      <c r="N635" t="s">
        <v>82</v>
      </c>
      <c r="O635" t="s">
        <v>292</v>
      </c>
      <c r="P635" t="s">
        <v>293</v>
      </c>
      <c r="Q635" t="s">
        <v>38</v>
      </c>
      <c r="S635">
        <v>0</v>
      </c>
      <c r="T635" t="s">
        <v>56</v>
      </c>
    </row>
    <row r="636" spans="1:20" x14ac:dyDescent="0.2">
      <c r="A636" t="s">
        <v>86</v>
      </c>
      <c r="B636" s="60">
        <v>45715</v>
      </c>
      <c r="C636" t="s">
        <v>75</v>
      </c>
      <c r="D636" t="s">
        <v>76</v>
      </c>
      <c r="E636" t="s">
        <v>377</v>
      </c>
      <c r="F636" t="s">
        <v>165</v>
      </c>
      <c r="G636" t="s">
        <v>378</v>
      </c>
      <c r="H636">
        <v>2010</v>
      </c>
      <c r="I636" t="s">
        <v>379</v>
      </c>
      <c r="J636">
        <v>865.67330000000004</v>
      </c>
      <c r="K636" t="s">
        <v>81</v>
      </c>
      <c r="L636">
        <v>33443418</v>
      </c>
      <c r="M636" s="60">
        <v>45715</v>
      </c>
      <c r="N636" t="s">
        <v>135</v>
      </c>
      <c r="O636" t="s">
        <v>380</v>
      </c>
      <c r="P636" t="s">
        <v>153</v>
      </c>
      <c r="Q636" t="s">
        <v>38</v>
      </c>
      <c r="S636">
        <v>0</v>
      </c>
      <c r="T636" t="s">
        <v>56</v>
      </c>
    </row>
    <row r="637" spans="1:20" x14ac:dyDescent="0.2">
      <c r="A637" t="s">
        <v>86</v>
      </c>
      <c r="B637" s="60">
        <v>45715</v>
      </c>
      <c r="C637" t="s">
        <v>75</v>
      </c>
      <c r="D637" t="s">
        <v>76</v>
      </c>
      <c r="E637" t="s">
        <v>381</v>
      </c>
      <c r="F637" t="s">
        <v>165</v>
      </c>
      <c r="G637" t="s">
        <v>382</v>
      </c>
      <c r="H637">
        <v>2016</v>
      </c>
      <c r="I637" t="s">
        <v>383</v>
      </c>
      <c r="J637">
        <v>93.036000000000001</v>
      </c>
      <c r="K637" t="s">
        <v>81</v>
      </c>
      <c r="L637">
        <v>3594245</v>
      </c>
      <c r="M637" s="60">
        <v>45715</v>
      </c>
      <c r="N637" t="s">
        <v>82</v>
      </c>
      <c r="O637" t="s">
        <v>384</v>
      </c>
      <c r="P637" t="s">
        <v>121</v>
      </c>
      <c r="Q637" t="s">
        <v>38</v>
      </c>
      <c r="S637">
        <v>0</v>
      </c>
      <c r="T637" t="s">
        <v>56</v>
      </c>
    </row>
    <row r="638" spans="1:20" x14ac:dyDescent="0.2">
      <c r="A638" t="s">
        <v>86</v>
      </c>
      <c r="B638" s="60">
        <v>45715</v>
      </c>
      <c r="C638" t="s">
        <v>75</v>
      </c>
      <c r="D638" t="s">
        <v>76</v>
      </c>
      <c r="E638" t="s">
        <v>385</v>
      </c>
      <c r="F638" t="s">
        <v>165</v>
      </c>
      <c r="G638" t="s">
        <v>386</v>
      </c>
      <c r="H638">
        <v>2016</v>
      </c>
      <c r="I638" t="s">
        <v>387</v>
      </c>
      <c r="J638">
        <v>285.14499999999998</v>
      </c>
      <c r="K638" t="s">
        <v>81</v>
      </c>
      <c r="L638">
        <v>11015961</v>
      </c>
      <c r="M638" s="60">
        <v>45715</v>
      </c>
      <c r="N638" t="s">
        <v>82</v>
      </c>
      <c r="O638" t="s">
        <v>388</v>
      </c>
      <c r="P638" t="s">
        <v>334</v>
      </c>
      <c r="Q638" t="s">
        <v>38</v>
      </c>
      <c r="S638">
        <v>0</v>
      </c>
      <c r="T638" t="s">
        <v>56</v>
      </c>
    </row>
    <row r="639" spans="1:20" x14ac:dyDescent="0.2">
      <c r="A639" t="s">
        <v>86</v>
      </c>
      <c r="B639" s="60">
        <v>45715</v>
      </c>
      <c r="C639" t="s">
        <v>75</v>
      </c>
      <c r="D639" t="s">
        <v>76</v>
      </c>
      <c r="E639" t="s">
        <v>397</v>
      </c>
      <c r="F639" t="s">
        <v>165</v>
      </c>
      <c r="G639" t="s">
        <v>398</v>
      </c>
      <c r="H639">
        <v>2014</v>
      </c>
      <c r="I639" t="s">
        <v>399</v>
      </c>
      <c r="J639">
        <v>487.90109999999999</v>
      </c>
      <c r="K639" t="s">
        <v>81</v>
      </c>
      <c r="L639">
        <v>18849006</v>
      </c>
      <c r="M639" s="60">
        <v>45715</v>
      </c>
      <c r="N639" t="s">
        <v>82</v>
      </c>
      <c r="O639" t="s">
        <v>400</v>
      </c>
      <c r="P639" t="s">
        <v>131</v>
      </c>
      <c r="Q639" t="s">
        <v>38</v>
      </c>
      <c r="S639">
        <v>0</v>
      </c>
      <c r="T639" t="s">
        <v>56</v>
      </c>
    </row>
    <row r="640" spans="1:20" x14ac:dyDescent="0.2">
      <c r="A640" t="s">
        <v>86</v>
      </c>
      <c r="B640" s="60">
        <v>45715</v>
      </c>
      <c r="C640" t="s">
        <v>75</v>
      </c>
      <c r="D640" t="s">
        <v>76</v>
      </c>
      <c r="E640" t="s">
        <v>417</v>
      </c>
      <c r="F640" t="s">
        <v>165</v>
      </c>
      <c r="G640" t="s">
        <v>418</v>
      </c>
      <c r="H640">
        <v>2011</v>
      </c>
      <c r="I640" t="s">
        <v>419</v>
      </c>
      <c r="J640">
        <v>69.8309</v>
      </c>
      <c r="K640" t="s">
        <v>81</v>
      </c>
      <c r="L640">
        <v>2697766</v>
      </c>
      <c r="M640" s="60">
        <v>45715</v>
      </c>
      <c r="N640" t="s">
        <v>82</v>
      </c>
      <c r="O640" t="s">
        <v>420</v>
      </c>
      <c r="P640" t="s">
        <v>392</v>
      </c>
      <c r="Q640" t="s">
        <v>38</v>
      </c>
      <c r="S640">
        <v>0</v>
      </c>
      <c r="T640" t="s">
        <v>56</v>
      </c>
    </row>
    <row r="641" spans="1:20" x14ac:dyDescent="0.2">
      <c r="A641" t="s">
        <v>86</v>
      </c>
      <c r="B641" s="60">
        <v>45715</v>
      </c>
      <c r="C641" t="s">
        <v>75</v>
      </c>
      <c r="D641" t="s">
        <v>76</v>
      </c>
      <c r="E641" t="s">
        <v>421</v>
      </c>
      <c r="F641" t="s">
        <v>165</v>
      </c>
      <c r="G641" t="s">
        <v>422</v>
      </c>
      <c r="H641">
        <v>2014</v>
      </c>
      <c r="I641" t="s">
        <v>423</v>
      </c>
      <c r="J641">
        <v>225.1695</v>
      </c>
      <c r="K641" t="s">
        <v>81</v>
      </c>
      <c r="L641">
        <v>8698938</v>
      </c>
      <c r="M641" s="60">
        <v>45715</v>
      </c>
      <c r="N641" t="s">
        <v>82</v>
      </c>
      <c r="O641" t="s">
        <v>424</v>
      </c>
      <c r="P641" t="s">
        <v>355</v>
      </c>
      <c r="Q641" t="s">
        <v>38</v>
      </c>
      <c r="S641">
        <v>0</v>
      </c>
      <c r="T641" t="s">
        <v>56</v>
      </c>
    </row>
    <row r="642" spans="1:20" x14ac:dyDescent="0.2">
      <c r="A642" t="s">
        <v>86</v>
      </c>
      <c r="B642" s="60">
        <v>45715</v>
      </c>
      <c r="C642" t="s">
        <v>75</v>
      </c>
      <c r="D642" t="s">
        <v>76</v>
      </c>
      <c r="E642" t="s">
        <v>458</v>
      </c>
      <c r="F642" t="s">
        <v>165</v>
      </c>
      <c r="G642" t="s">
        <v>459</v>
      </c>
      <c r="H642">
        <v>2015</v>
      </c>
      <c r="I642" t="s">
        <v>460</v>
      </c>
      <c r="J642">
        <v>182.6704</v>
      </c>
      <c r="K642" t="s">
        <v>81</v>
      </c>
      <c r="L642">
        <v>7057076</v>
      </c>
      <c r="M642" s="60">
        <v>45715</v>
      </c>
      <c r="N642" t="s">
        <v>135</v>
      </c>
      <c r="O642" t="s">
        <v>461</v>
      </c>
      <c r="P642" t="s">
        <v>204</v>
      </c>
      <c r="Q642" t="s">
        <v>38</v>
      </c>
      <c r="S642">
        <v>0</v>
      </c>
      <c r="T642" t="s">
        <v>56</v>
      </c>
    </row>
    <row r="643" spans="1:20" x14ac:dyDescent="0.2">
      <c r="A643" t="s">
        <v>86</v>
      </c>
      <c r="B643" s="60">
        <v>45715</v>
      </c>
      <c r="C643" t="s">
        <v>75</v>
      </c>
      <c r="D643" t="s">
        <v>76</v>
      </c>
      <c r="E643" t="s">
        <v>494</v>
      </c>
      <c r="F643" t="s">
        <v>165</v>
      </c>
      <c r="G643" t="s">
        <v>495</v>
      </c>
      <c r="H643">
        <v>2010</v>
      </c>
      <c r="I643" t="s">
        <v>496</v>
      </c>
      <c r="J643">
        <v>46.098599999999998</v>
      </c>
      <c r="K643" t="s">
        <v>81</v>
      </c>
      <c r="L643">
        <v>1780920</v>
      </c>
      <c r="M643" s="60">
        <v>45715</v>
      </c>
      <c r="N643" t="s">
        <v>135</v>
      </c>
      <c r="O643" t="s">
        <v>497</v>
      </c>
      <c r="P643" t="s">
        <v>355</v>
      </c>
      <c r="Q643" t="s">
        <v>38</v>
      </c>
      <c r="S643">
        <v>0</v>
      </c>
      <c r="T643" t="s">
        <v>56</v>
      </c>
    </row>
    <row r="644" spans="1:20" x14ac:dyDescent="0.2">
      <c r="A644" t="s">
        <v>86</v>
      </c>
      <c r="B644" s="60">
        <v>45715</v>
      </c>
      <c r="C644" t="s">
        <v>75</v>
      </c>
      <c r="D644" t="s">
        <v>76</v>
      </c>
      <c r="E644" t="s">
        <v>502</v>
      </c>
      <c r="F644" t="s">
        <v>165</v>
      </c>
      <c r="G644" t="s">
        <v>503</v>
      </c>
      <c r="H644">
        <v>2014</v>
      </c>
      <c r="I644" t="s">
        <v>504</v>
      </c>
      <c r="J644">
        <v>29.3203</v>
      </c>
      <c r="K644" t="s">
        <v>81</v>
      </c>
      <c r="L644">
        <v>1132726</v>
      </c>
      <c r="M644" s="60">
        <v>45715</v>
      </c>
      <c r="N644" t="s">
        <v>82</v>
      </c>
      <c r="O644" t="s">
        <v>505</v>
      </c>
      <c r="P644" t="s">
        <v>506</v>
      </c>
      <c r="Q644" t="s">
        <v>38</v>
      </c>
      <c r="S644">
        <v>0</v>
      </c>
      <c r="T644" t="s">
        <v>56</v>
      </c>
    </row>
    <row r="645" spans="1:20" x14ac:dyDescent="0.2">
      <c r="A645" t="s">
        <v>86</v>
      </c>
      <c r="B645" s="60">
        <v>45715</v>
      </c>
      <c r="C645" t="s">
        <v>75</v>
      </c>
      <c r="D645" t="s">
        <v>76</v>
      </c>
      <c r="E645" t="s">
        <v>560</v>
      </c>
      <c r="F645" t="s">
        <v>165</v>
      </c>
      <c r="G645" t="s">
        <v>561</v>
      </c>
      <c r="H645">
        <v>2017</v>
      </c>
      <c r="I645" t="s">
        <v>562</v>
      </c>
      <c r="J645">
        <v>481.95479999999998</v>
      </c>
      <c r="K645" t="s">
        <v>81</v>
      </c>
      <c r="L645">
        <v>18619283</v>
      </c>
      <c r="M645" s="60">
        <v>45715</v>
      </c>
      <c r="N645" t="s">
        <v>82</v>
      </c>
      <c r="O645" t="s">
        <v>563</v>
      </c>
      <c r="P645" t="s">
        <v>142</v>
      </c>
      <c r="Q645" t="s">
        <v>38</v>
      </c>
      <c r="S645">
        <v>0</v>
      </c>
      <c r="T645" t="s">
        <v>56</v>
      </c>
    </row>
    <row r="646" spans="1:20" x14ac:dyDescent="0.2">
      <c r="A646" t="s">
        <v>86</v>
      </c>
      <c r="B646" s="60">
        <v>45715</v>
      </c>
      <c r="C646" t="s">
        <v>75</v>
      </c>
      <c r="D646" t="s">
        <v>76</v>
      </c>
      <c r="E646" t="s">
        <v>594</v>
      </c>
      <c r="F646" t="s">
        <v>165</v>
      </c>
      <c r="G646" t="s">
        <v>595</v>
      </c>
      <c r="H646">
        <v>2014</v>
      </c>
      <c r="I646" t="s">
        <v>596</v>
      </c>
      <c r="J646">
        <v>89.7761</v>
      </c>
      <c r="K646" t="s">
        <v>81</v>
      </c>
      <c r="L646">
        <v>3468306</v>
      </c>
      <c r="M646" s="60">
        <v>45715</v>
      </c>
      <c r="N646" t="s">
        <v>135</v>
      </c>
      <c r="O646" t="s">
        <v>597</v>
      </c>
      <c r="P646" t="s">
        <v>355</v>
      </c>
      <c r="Q646" t="s">
        <v>38</v>
      </c>
      <c r="S646">
        <v>0</v>
      </c>
      <c r="T646" t="s">
        <v>56</v>
      </c>
    </row>
    <row r="647" spans="1:20" x14ac:dyDescent="0.2">
      <c r="A647" t="s">
        <v>86</v>
      </c>
      <c r="B647" s="60">
        <v>45715</v>
      </c>
      <c r="C647" t="s">
        <v>75</v>
      </c>
      <c r="D647" t="s">
        <v>76</v>
      </c>
      <c r="E647" t="s">
        <v>609</v>
      </c>
      <c r="F647" t="s">
        <v>165</v>
      </c>
      <c r="G647" t="s">
        <v>610</v>
      </c>
      <c r="H647">
        <v>2014</v>
      </c>
      <c r="I647" t="s">
        <v>611</v>
      </c>
      <c r="J647">
        <v>122.5253</v>
      </c>
      <c r="K647" t="s">
        <v>81</v>
      </c>
      <c r="L647">
        <v>4733500</v>
      </c>
      <c r="M647" s="60">
        <v>45715</v>
      </c>
      <c r="N647" t="s">
        <v>82</v>
      </c>
      <c r="O647" t="s">
        <v>612</v>
      </c>
      <c r="P647" t="s">
        <v>137</v>
      </c>
      <c r="Q647" t="s">
        <v>38</v>
      </c>
      <c r="S647">
        <v>0</v>
      </c>
      <c r="T647" t="s">
        <v>56</v>
      </c>
    </row>
    <row r="648" spans="1:20" x14ac:dyDescent="0.2">
      <c r="A648" t="s">
        <v>86</v>
      </c>
      <c r="B648" s="60">
        <v>45715</v>
      </c>
      <c r="C648" t="s">
        <v>75</v>
      </c>
      <c r="D648" t="s">
        <v>76</v>
      </c>
      <c r="E648" t="s">
        <v>625</v>
      </c>
      <c r="F648" t="s">
        <v>165</v>
      </c>
      <c r="G648" t="s">
        <v>626</v>
      </c>
      <c r="H648">
        <v>2013</v>
      </c>
      <c r="I648" t="s">
        <v>627</v>
      </c>
      <c r="J648">
        <v>225.42439999999999</v>
      </c>
      <c r="K648" t="s">
        <v>81</v>
      </c>
      <c r="L648">
        <v>8708785</v>
      </c>
      <c r="M648" s="60">
        <v>45715</v>
      </c>
      <c r="N648" t="s">
        <v>135</v>
      </c>
      <c r="O648" t="s">
        <v>628</v>
      </c>
      <c r="P648" t="s">
        <v>196</v>
      </c>
      <c r="Q648" t="s">
        <v>38</v>
      </c>
      <c r="S648">
        <v>0</v>
      </c>
      <c r="T648" t="s">
        <v>56</v>
      </c>
    </row>
    <row r="649" spans="1:20" x14ac:dyDescent="0.2">
      <c r="A649" t="s">
        <v>86</v>
      </c>
      <c r="B649" s="60">
        <v>45715</v>
      </c>
      <c r="C649" t="s">
        <v>75</v>
      </c>
      <c r="D649" t="s">
        <v>76</v>
      </c>
      <c r="E649" t="s">
        <v>644</v>
      </c>
      <c r="F649" t="s">
        <v>165</v>
      </c>
      <c r="G649" t="s">
        <v>645</v>
      </c>
      <c r="H649">
        <v>2017</v>
      </c>
      <c r="I649" t="s">
        <v>646</v>
      </c>
      <c r="J649">
        <v>361.91410000000002</v>
      </c>
      <c r="K649" t="s">
        <v>81</v>
      </c>
      <c r="L649">
        <v>13981770</v>
      </c>
      <c r="M649" s="60">
        <v>45715</v>
      </c>
      <c r="N649" t="s">
        <v>82</v>
      </c>
      <c r="O649" t="s">
        <v>647</v>
      </c>
      <c r="P649" t="s">
        <v>506</v>
      </c>
      <c r="Q649" t="s">
        <v>38</v>
      </c>
      <c r="S649">
        <v>0</v>
      </c>
      <c r="T649" t="s">
        <v>56</v>
      </c>
    </row>
    <row r="650" spans="1:20" x14ac:dyDescent="0.2">
      <c r="A650" t="s">
        <v>86</v>
      </c>
      <c r="B650" s="60">
        <v>45715</v>
      </c>
      <c r="C650" t="s">
        <v>75</v>
      </c>
      <c r="D650" t="s">
        <v>76</v>
      </c>
      <c r="E650" t="s">
        <v>695</v>
      </c>
      <c r="F650" t="s">
        <v>165</v>
      </c>
      <c r="G650" t="s">
        <v>696</v>
      </c>
      <c r="H650">
        <v>2014</v>
      </c>
      <c r="I650" t="s">
        <v>697</v>
      </c>
      <c r="J650">
        <v>43.056100000000001</v>
      </c>
      <c r="K650" t="s">
        <v>81</v>
      </c>
      <c r="L650">
        <v>1663380</v>
      </c>
      <c r="M650" s="60">
        <v>45715</v>
      </c>
      <c r="N650" t="s">
        <v>82</v>
      </c>
      <c r="O650" t="s">
        <v>698</v>
      </c>
      <c r="P650" t="s">
        <v>209</v>
      </c>
      <c r="Q650" t="s">
        <v>54</v>
      </c>
      <c r="S650">
        <v>0</v>
      </c>
      <c r="T650" t="s">
        <v>56</v>
      </c>
    </row>
    <row r="651" spans="1:20" x14ac:dyDescent="0.2">
      <c r="A651" t="s">
        <v>86</v>
      </c>
      <c r="B651" s="60">
        <v>45715</v>
      </c>
      <c r="C651" t="s">
        <v>75</v>
      </c>
      <c r="D651" t="s">
        <v>76</v>
      </c>
      <c r="E651" t="s">
        <v>749</v>
      </c>
      <c r="F651" t="s">
        <v>165</v>
      </c>
      <c r="G651" t="s">
        <v>750</v>
      </c>
      <c r="H651">
        <v>2017</v>
      </c>
      <c r="I651" t="s">
        <v>751</v>
      </c>
      <c r="J651">
        <v>100.9066</v>
      </c>
      <c r="K651" t="s">
        <v>81</v>
      </c>
      <c r="L651">
        <v>3898310</v>
      </c>
      <c r="M651" s="60">
        <v>45715</v>
      </c>
      <c r="N651" t="s">
        <v>82</v>
      </c>
      <c r="O651" t="s">
        <v>752</v>
      </c>
      <c r="P651" t="s">
        <v>288</v>
      </c>
      <c r="Q651" t="s">
        <v>54</v>
      </c>
      <c r="S651">
        <v>0</v>
      </c>
      <c r="T651" t="s">
        <v>56</v>
      </c>
    </row>
    <row r="652" spans="1:20" x14ac:dyDescent="0.2">
      <c r="A652" t="s">
        <v>86</v>
      </c>
      <c r="B652" s="60">
        <v>45715</v>
      </c>
      <c r="C652" t="s">
        <v>75</v>
      </c>
      <c r="D652" t="s">
        <v>76</v>
      </c>
      <c r="E652" t="s">
        <v>819</v>
      </c>
      <c r="F652" t="s">
        <v>165</v>
      </c>
      <c r="G652" t="s">
        <v>820</v>
      </c>
      <c r="H652">
        <v>2013</v>
      </c>
      <c r="I652" t="s">
        <v>821</v>
      </c>
      <c r="J652">
        <v>114.3604</v>
      </c>
      <c r="K652" t="s">
        <v>81</v>
      </c>
      <c r="L652">
        <v>4418068</v>
      </c>
      <c r="M652" s="60">
        <v>45715</v>
      </c>
      <c r="N652" t="s">
        <v>135</v>
      </c>
      <c r="O652" t="s">
        <v>822</v>
      </c>
      <c r="P652" t="s">
        <v>158</v>
      </c>
      <c r="Q652" t="s">
        <v>54</v>
      </c>
      <c r="S652">
        <v>0</v>
      </c>
      <c r="T652" t="s">
        <v>56</v>
      </c>
    </row>
    <row r="653" spans="1:20" x14ac:dyDescent="0.2">
      <c r="A653" t="s">
        <v>86</v>
      </c>
      <c r="B653" s="60">
        <v>45715</v>
      </c>
      <c r="C653" t="s">
        <v>75</v>
      </c>
      <c r="D653" t="s">
        <v>76</v>
      </c>
      <c r="E653" t="s">
        <v>867</v>
      </c>
      <c r="F653" t="s">
        <v>165</v>
      </c>
      <c r="G653" t="s">
        <v>868</v>
      </c>
      <c r="H653">
        <v>2011</v>
      </c>
      <c r="I653" t="s">
        <v>869</v>
      </c>
      <c r="J653">
        <v>176.94990000000001</v>
      </c>
      <c r="K653" t="s">
        <v>81</v>
      </c>
      <c r="L653">
        <v>6836078</v>
      </c>
      <c r="M653" s="60">
        <v>45715</v>
      </c>
      <c r="N653" t="s">
        <v>82</v>
      </c>
      <c r="O653" t="s">
        <v>870</v>
      </c>
      <c r="P653" t="s">
        <v>187</v>
      </c>
      <c r="Q653" t="s">
        <v>54</v>
      </c>
      <c r="S653">
        <v>0</v>
      </c>
      <c r="T653" t="s">
        <v>56</v>
      </c>
    </row>
    <row r="654" spans="1:20" x14ac:dyDescent="0.2">
      <c r="A654" t="s">
        <v>86</v>
      </c>
      <c r="B654" s="60">
        <v>45715</v>
      </c>
      <c r="C654" t="s">
        <v>75</v>
      </c>
      <c r="D654" t="s">
        <v>76</v>
      </c>
      <c r="E654" t="s">
        <v>895</v>
      </c>
      <c r="F654" t="s">
        <v>165</v>
      </c>
      <c r="G654" t="s">
        <v>896</v>
      </c>
      <c r="H654">
        <v>2014</v>
      </c>
      <c r="I654" t="s">
        <v>897</v>
      </c>
      <c r="J654">
        <v>516.59349999999995</v>
      </c>
      <c r="K654" t="s">
        <v>81</v>
      </c>
      <c r="L654">
        <v>19957474</v>
      </c>
      <c r="M654" s="60">
        <v>45715</v>
      </c>
      <c r="N654" t="s">
        <v>135</v>
      </c>
      <c r="O654" t="s">
        <v>898</v>
      </c>
      <c r="P654" t="s">
        <v>288</v>
      </c>
      <c r="Q654" t="s">
        <v>54</v>
      </c>
      <c r="S654">
        <v>0</v>
      </c>
      <c r="T654" t="s">
        <v>56</v>
      </c>
    </row>
    <row r="655" spans="1:20" x14ac:dyDescent="0.2">
      <c r="A655" t="s">
        <v>86</v>
      </c>
      <c r="B655" s="60">
        <v>45715</v>
      </c>
      <c r="C655" t="s">
        <v>75</v>
      </c>
      <c r="D655" t="s">
        <v>76</v>
      </c>
      <c r="E655" t="s">
        <v>971</v>
      </c>
      <c r="F655" t="s">
        <v>165</v>
      </c>
      <c r="G655" t="s">
        <v>972</v>
      </c>
      <c r="H655">
        <v>2014</v>
      </c>
      <c r="I655" t="s">
        <v>973</v>
      </c>
      <c r="J655">
        <v>83.446600000000004</v>
      </c>
      <c r="K655" t="s">
        <v>81</v>
      </c>
      <c r="L655">
        <v>3223779</v>
      </c>
      <c r="M655" s="60">
        <v>45715</v>
      </c>
      <c r="N655" t="s">
        <v>135</v>
      </c>
      <c r="O655" t="s">
        <v>974</v>
      </c>
      <c r="P655" t="s">
        <v>334</v>
      </c>
      <c r="Q655" t="s">
        <v>54</v>
      </c>
      <c r="S655">
        <v>0</v>
      </c>
      <c r="T655" t="s">
        <v>56</v>
      </c>
    </row>
    <row r="656" spans="1:20" x14ac:dyDescent="0.2">
      <c r="A656" t="s">
        <v>86</v>
      </c>
      <c r="B656" s="60">
        <v>45715</v>
      </c>
      <c r="C656" t="s">
        <v>75</v>
      </c>
      <c r="D656" t="s">
        <v>76</v>
      </c>
      <c r="E656" t="s">
        <v>1080</v>
      </c>
      <c r="F656" t="s">
        <v>165</v>
      </c>
      <c r="G656" t="s">
        <v>1081</v>
      </c>
      <c r="H656">
        <v>2011</v>
      </c>
      <c r="I656" t="s">
        <v>1082</v>
      </c>
      <c r="J656">
        <v>34.526499999999999</v>
      </c>
      <c r="K656" t="s">
        <v>81</v>
      </c>
      <c r="L656">
        <v>1333857</v>
      </c>
      <c r="M656" s="60">
        <v>45715</v>
      </c>
      <c r="N656" t="s">
        <v>82</v>
      </c>
      <c r="O656" t="s">
        <v>882</v>
      </c>
      <c r="P656" t="s">
        <v>182</v>
      </c>
      <c r="Q656" t="s">
        <v>54</v>
      </c>
      <c r="S656">
        <v>0</v>
      </c>
      <c r="T656" t="s">
        <v>56</v>
      </c>
    </row>
    <row r="657" spans="1:20" x14ac:dyDescent="0.2">
      <c r="A657" t="s">
        <v>86</v>
      </c>
      <c r="B657" s="60">
        <v>45715</v>
      </c>
      <c r="C657" t="s">
        <v>75</v>
      </c>
      <c r="D657" t="s">
        <v>76</v>
      </c>
      <c r="E657" t="s">
        <v>1086</v>
      </c>
      <c r="F657" t="s">
        <v>165</v>
      </c>
      <c r="G657" t="s">
        <v>1087</v>
      </c>
      <c r="H657">
        <v>2014</v>
      </c>
      <c r="I657" t="s">
        <v>1088</v>
      </c>
      <c r="J657">
        <v>372.17439999999999</v>
      </c>
      <c r="K657" t="s">
        <v>81</v>
      </c>
      <c r="L657">
        <v>14378154</v>
      </c>
      <c r="M657" s="60">
        <v>45715</v>
      </c>
      <c r="N657" t="s">
        <v>82</v>
      </c>
      <c r="O657" t="s">
        <v>744</v>
      </c>
      <c r="P657" t="s">
        <v>163</v>
      </c>
      <c r="Q657" t="s">
        <v>54</v>
      </c>
      <c r="S657">
        <v>0</v>
      </c>
      <c r="T657" t="s">
        <v>56</v>
      </c>
    </row>
    <row r="658" spans="1:20" x14ac:dyDescent="0.2">
      <c r="A658" t="s">
        <v>86</v>
      </c>
      <c r="B658" s="60">
        <v>45715</v>
      </c>
      <c r="C658" t="s">
        <v>75</v>
      </c>
      <c r="D658" t="s">
        <v>76</v>
      </c>
      <c r="E658" t="s">
        <v>1114</v>
      </c>
      <c r="F658" t="s">
        <v>165</v>
      </c>
      <c r="G658" t="s">
        <v>1115</v>
      </c>
      <c r="H658">
        <v>2011</v>
      </c>
      <c r="I658" t="s">
        <v>1116</v>
      </c>
      <c r="J658">
        <v>44.8123</v>
      </c>
      <c r="K658" t="s">
        <v>81</v>
      </c>
      <c r="L658">
        <v>1731226</v>
      </c>
      <c r="M658" s="60">
        <v>45715</v>
      </c>
      <c r="N658" t="s">
        <v>82</v>
      </c>
      <c r="O658" t="s">
        <v>1117</v>
      </c>
      <c r="P658" t="s">
        <v>187</v>
      </c>
      <c r="Q658" t="s">
        <v>54</v>
      </c>
      <c r="S658">
        <v>0</v>
      </c>
      <c r="T658" t="s">
        <v>56</v>
      </c>
    </row>
    <row r="659" spans="1:20" x14ac:dyDescent="0.2">
      <c r="A659" t="s">
        <v>86</v>
      </c>
      <c r="B659" s="60">
        <v>45715</v>
      </c>
      <c r="C659" t="s">
        <v>75</v>
      </c>
      <c r="D659" t="s">
        <v>76</v>
      </c>
      <c r="E659" t="s">
        <v>1127</v>
      </c>
      <c r="F659" t="s">
        <v>165</v>
      </c>
      <c r="G659" t="s">
        <v>1128</v>
      </c>
      <c r="H659">
        <v>2016</v>
      </c>
      <c r="I659" t="s">
        <v>1129</v>
      </c>
      <c r="J659">
        <v>166.16319999999999</v>
      </c>
      <c r="K659" t="s">
        <v>81</v>
      </c>
      <c r="L659">
        <v>6419357</v>
      </c>
      <c r="M659" s="60">
        <v>45715</v>
      </c>
      <c r="N659" t="s">
        <v>82</v>
      </c>
      <c r="O659" t="s">
        <v>1130</v>
      </c>
      <c r="P659" t="s">
        <v>392</v>
      </c>
      <c r="Q659" t="s">
        <v>20</v>
      </c>
      <c r="S659">
        <v>0</v>
      </c>
      <c r="T659" t="s">
        <v>56</v>
      </c>
    </row>
    <row r="660" spans="1:20" x14ac:dyDescent="0.2">
      <c r="A660" t="s">
        <v>86</v>
      </c>
      <c r="B660" s="60">
        <v>45715</v>
      </c>
      <c r="C660" t="s">
        <v>75</v>
      </c>
      <c r="D660" t="s">
        <v>76</v>
      </c>
      <c r="E660" t="s">
        <v>1194</v>
      </c>
      <c r="F660" t="s">
        <v>165</v>
      </c>
      <c r="G660" t="s">
        <v>1195</v>
      </c>
      <c r="H660">
        <v>2016</v>
      </c>
      <c r="I660" t="s">
        <v>1196</v>
      </c>
      <c r="J660">
        <v>604.90750000000003</v>
      </c>
      <c r="K660" t="s">
        <v>81</v>
      </c>
      <c r="L660">
        <v>23369296</v>
      </c>
      <c r="M660" s="60">
        <v>45715</v>
      </c>
      <c r="N660" t="s">
        <v>82</v>
      </c>
      <c r="O660" t="s">
        <v>1197</v>
      </c>
      <c r="P660" t="s">
        <v>506</v>
      </c>
      <c r="Q660" t="s">
        <v>20</v>
      </c>
      <c r="S660">
        <v>0</v>
      </c>
      <c r="T660" t="s">
        <v>56</v>
      </c>
    </row>
    <row r="661" spans="1:20" x14ac:dyDescent="0.2">
      <c r="A661" t="s">
        <v>86</v>
      </c>
      <c r="B661" s="60">
        <v>45715</v>
      </c>
      <c r="C661" t="s">
        <v>75</v>
      </c>
      <c r="D661" t="s">
        <v>76</v>
      </c>
      <c r="E661" t="s">
        <v>1242</v>
      </c>
      <c r="F661" t="s">
        <v>165</v>
      </c>
      <c r="G661" t="s">
        <v>1243</v>
      </c>
      <c r="H661">
        <v>2014</v>
      </c>
      <c r="I661" t="s">
        <v>1244</v>
      </c>
      <c r="J661">
        <v>471.47219999999999</v>
      </c>
      <c r="K661" t="s">
        <v>81</v>
      </c>
      <c r="L661">
        <v>18214311</v>
      </c>
      <c r="M661" s="60">
        <v>45715</v>
      </c>
      <c r="N661" t="s">
        <v>82</v>
      </c>
      <c r="O661" t="s">
        <v>1245</v>
      </c>
      <c r="P661" t="s">
        <v>293</v>
      </c>
      <c r="Q661" t="s">
        <v>20</v>
      </c>
      <c r="S661">
        <v>0</v>
      </c>
      <c r="T661" t="s">
        <v>56</v>
      </c>
    </row>
    <row r="662" spans="1:20" x14ac:dyDescent="0.2">
      <c r="A662" t="s">
        <v>86</v>
      </c>
      <c r="B662" s="60">
        <v>45715</v>
      </c>
      <c r="C662" t="s">
        <v>75</v>
      </c>
      <c r="D662" t="s">
        <v>76</v>
      </c>
      <c r="E662" t="s">
        <v>1250</v>
      </c>
      <c r="F662" t="s">
        <v>165</v>
      </c>
      <c r="G662" t="s">
        <v>1251</v>
      </c>
      <c r="H662">
        <v>2016</v>
      </c>
      <c r="I662" t="s">
        <v>1252</v>
      </c>
      <c r="J662">
        <v>125.7567</v>
      </c>
      <c r="K662" t="s">
        <v>81</v>
      </c>
      <c r="L662">
        <v>4858339</v>
      </c>
      <c r="M662" s="60">
        <v>45715</v>
      </c>
      <c r="N662" t="s">
        <v>82</v>
      </c>
      <c r="O662" t="s">
        <v>1253</v>
      </c>
      <c r="P662" t="s">
        <v>196</v>
      </c>
      <c r="Q662" t="s">
        <v>20</v>
      </c>
      <c r="S662">
        <v>0</v>
      </c>
      <c r="T662" t="s">
        <v>56</v>
      </c>
    </row>
    <row r="663" spans="1:20" x14ac:dyDescent="0.2">
      <c r="A663" t="s">
        <v>86</v>
      </c>
      <c r="B663" s="60">
        <v>45715</v>
      </c>
      <c r="C663" t="s">
        <v>75</v>
      </c>
      <c r="D663" t="s">
        <v>76</v>
      </c>
      <c r="E663" t="s">
        <v>1390</v>
      </c>
      <c r="F663" t="s">
        <v>165</v>
      </c>
      <c r="G663" t="s">
        <v>1391</v>
      </c>
      <c r="H663">
        <v>2013</v>
      </c>
      <c r="I663" t="s">
        <v>1392</v>
      </c>
      <c r="J663">
        <v>515.99710000000005</v>
      </c>
      <c r="K663" t="s">
        <v>81</v>
      </c>
      <c r="L663">
        <v>19934433</v>
      </c>
      <c r="M663" s="60">
        <v>45715</v>
      </c>
      <c r="N663" t="s">
        <v>135</v>
      </c>
      <c r="O663" t="s">
        <v>1393</v>
      </c>
      <c r="P663" t="s">
        <v>169</v>
      </c>
      <c r="Q663" t="s">
        <v>20</v>
      </c>
      <c r="S663">
        <v>0</v>
      </c>
      <c r="T663" t="s">
        <v>56</v>
      </c>
    </row>
    <row r="664" spans="1:20" x14ac:dyDescent="0.2">
      <c r="A664" t="s">
        <v>86</v>
      </c>
      <c r="B664" s="60">
        <v>45715</v>
      </c>
      <c r="C664" t="s">
        <v>75</v>
      </c>
      <c r="D664" t="s">
        <v>76</v>
      </c>
      <c r="E664" t="s">
        <v>1394</v>
      </c>
      <c r="F664" t="s">
        <v>165</v>
      </c>
      <c r="G664" t="s">
        <v>1395</v>
      </c>
      <c r="H664">
        <v>2013</v>
      </c>
      <c r="I664" t="s">
        <v>1396</v>
      </c>
      <c r="J664">
        <v>553.70460000000003</v>
      </c>
      <c r="K664" t="s">
        <v>81</v>
      </c>
      <c r="L664">
        <v>21391181</v>
      </c>
      <c r="M664" s="60">
        <v>45715</v>
      </c>
      <c r="N664" t="s">
        <v>135</v>
      </c>
      <c r="O664" t="s">
        <v>1319</v>
      </c>
      <c r="P664" t="s">
        <v>392</v>
      </c>
      <c r="Q664" t="s">
        <v>20</v>
      </c>
      <c r="S664">
        <v>0</v>
      </c>
      <c r="T664" t="s">
        <v>56</v>
      </c>
    </row>
    <row r="665" spans="1:20" x14ac:dyDescent="0.2">
      <c r="A665" t="s">
        <v>86</v>
      </c>
      <c r="B665" s="60">
        <v>45715</v>
      </c>
      <c r="C665" t="s">
        <v>75</v>
      </c>
      <c r="D665" t="s">
        <v>76</v>
      </c>
      <c r="E665" t="s">
        <v>1429</v>
      </c>
      <c r="F665" t="s">
        <v>165</v>
      </c>
      <c r="G665" t="s">
        <v>1430</v>
      </c>
      <c r="H665">
        <v>2011</v>
      </c>
      <c r="I665" t="s">
        <v>1431</v>
      </c>
      <c r="J665">
        <v>516.85550000000001</v>
      </c>
      <c r="K665" t="s">
        <v>81</v>
      </c>
      <c r="L665">
        <v>19967596</v>
      </c>
      <c r="M665" s="60">
        <v>45715</v>
      </c>
      <c r="N665" t="s">
        <v>82</v>
      </c>
      <c r="O665" t="s">
        <v>1432</v>
      </c>
      <c r="P665" t="s">
        <v>97</v>
      </c>
      <c r="Q665" t="s">
        <v>20</v>
      </c>
      <c r="S665">
        <v>0</v>
      </c>
      <c r="T665" t="s">
        <v>56</v>
      </c>
    </row>
    <row r="666" spans="1:20" x14ac:dyDescent="0.2">
      <c r="A666" t="s">
        <v>86</v>
      </c>
      <c r="B666" s="60">
        <v>45715</v>
      </c>
      <c r="C666" t="s">
        <v>75</v>
      </c>
      <c r="D666" t="s">
        <v>76</v>
      </c>
      <c r="E666" t="s">
        <v>1564</v>
      </c>
      <c r="F666" t="s">
        <v>165</v>
      </c>
      <c r="G666" t="s">
        <v>1565</v>
      </c>
      <c r="H666">
        <v>2011</v>
      </c>
      <c r="I666" t="s">
        <v>1566</v>
      </c>
      <c r="J666">
        <v>16.620200000000001</v>
      </c>
      <c r="K666" t="s">
        <v>81</v>
      </c>
      <c r="L666">
        <v>642086</v>
      </c>
      <c r="M666" s="60">
        <v>45715</v>
      </c>
      <c r="N666" t="s">
        <v>82</v>
      </c>
      <c r="O666" t="s">
        <v>1098</v>
      </c>
      <c r="P666" t="s">
        <v>97</v>
      </c>
      <c r="Q666" t="s">
        <v>20</v>
      </c>
      <c r="S666">
        <v>0</v>
      </c>
      <c r="T666" t="s">
        <v>56</v>
      </c>
    </row>
    <row r="667" spans="1:20" x14ac:dyDescent="0.2">
      <c r="A667" t="s">
        <v>86</v>
      </c>
      <c r="B667" s="60">
        <v>45715</v>
      </c>
      <c r="C667" t="s">
        <v>75</v>
      </c>
      <c r="D667" t="s">
        <v>76</v>
      </c>
      <c r="E667" t="s">
        <v>1586</v>
      </c>
      <c r="F667" t="s">
        <v>165</v>
      </c>
      <c r="G667" t="s">
        <v>1587</v>
      </c>
      <c r="H667">
        <v>2011</v>
      </c>
      <c r="I667" t="s">
        <v>1588</v>
      </c>
      <c r="J667">
        <v>78.628900000000002</v>
      </c>
      <c r="K667" t="s">
        <v>81</v>
      </c>
      <c r="L667">
        <v>3037659</v>
      </c>
      <c r="M667" s="60">
        <v>45715</v>
      </c>
      <c r="N667" t="s">
        <v>82</v>
      </c>
      <c r="O667" t="s">
        <v>1589</v>
      </c>
      <c r="P667" t="s">
        <v>177</v>
      </c>
      <c r="Q667" t="s">
        <v>39</v>
      </c>
      <c r="S667">
        <v>0</v>
      </c>
      <c r="T667" t="s">
        <v>56</v>
      </c>
    </row>
    <row r="668" spans="1:20" x14ac:dyDescent="0.2">
      <c r="A668" t="s">
        <v>86</v>
      </c>
      <c r="B668" s="60">
        <v>45715</v>
      </c>
      <c r="C668" t="s">
        <v>75</v>
      </c>
      <c r="D668" t="s">
        <v>76</v>
      </c>
      <c r="E668" t="s">
        <v>1602</v>
      </c>
      <c r="F668" t="s">
        <v>165</v>
      </c>
      <c r="G668" t="s">
        <v>1603</v>
      </c>
      <c r="H668">
        <v>2013</v>
      </c>
      <c r="I668" t="s">
        <v>1604</v>
      </c>
      <c r="J668">
        <v>341.94749999999999</v>
      </c>
      <c r="K668" t="s">
        <v>81</v>
      </c>
      <c r="L668">
        <v>13210404</v>
      </c>
      <c r="M668" s="60">
        <v>45715</v>
      </c>
      <c r="N668" t="s">
        <v>135</v>
      </c>
      <c r="O668" t="s">
        <v>1605</v>
      </c>
      <c r="P668" t="s">
        <v>196</v>
      </c>
      <c r="Q668" t="s">
        <v>39</v>
      </c>
      <c r="S668">
        <v>0</v>
      </c>
      <c r="T668" t="s">
        <v>56</v>
      </c>
    </row>
    <row r="669" spans="1:20" x14ac:dyDescent="0.2">
      <c r="A669" t="s">
        <v>86</v>
      </c>
      <c r="B669" s="60">
        <v>45715</v>
      </c>
      <c r="C669" t="s">
        <v>75</v>
      </c>
      <c r="D669" t="s">
        <v>76</v>
      </c>
      <c r="E669" t="s">
        <v>1646</v>
      </c>
      <c r="F669" t="s">
        <v>165</v>
      </c>
      <c r="G669" t="s">
        <v>1647</v>
      </c>
      <c r="H669">
        <v>2011</v>
      </c>
      <c r="I669" t="s">
        <v>1648</v>
      </c>
      <c r="J669">
        <v>527.23879999999997</v>
      </c>
      <c r="K669" t="s">
        <v>81</v>
      </c>
      <c r="L669">
        <v>20368733</v>
      </c>
      <c r="M669" s="60">
        <v>45715</v>
      </c>
      <c r="N669" t="s">
        <v>82</v>
      </c>
      <c r="O669" t="s">
        <v>1649</v>
      </c>
      <c r="P669" t="s">
        <v>182</v>
      </c>
      <c r="Q669" t="s">
        <v>39</v>
      </c>
      <c r="S669">
        <v>0</v>
      </c>
      <c r="T669" t="s">
        <v>56</v>
      </c>
    </row>
    <row r="670" spans="1:20" x14ac:dyDescent="0.2">
      <c r="A670" t="s">
        <v>86</v>
      </c>
      <c r="B670" s="60">
        <v>45715</v>
      </c>
      <c r="C670" t="s">
        <v>75</v>
      </c>
      <c r="D670" t="s">
        <v>76</v>
      </c>
      <c r="E670" t="s">
        <v>1666</v>
      </c>
      <c r="F670" t="s">
        <v>165</v>
      </c>
      <c r="G670" t="s">
        <v>1667</v>
      </c>
      <c r="H670">
        <v>2014</v>
      </c>
      <c r="I670" t="s">
        <v>1668</v>
      </c>
      <c r="J670">
        <v>59.256100000000004</v>
      </c>
      <c r="K670" t="s">
        <v>81</v>
      </c>
      <c r="L670">
        <v>2289231</v>
      </c>
      <c r="M670" s="60">
        <v>45715</v>
      </c>
      <c r="N670" t="s">
        <v>82</v>
      </c>
      <c r="O670" t="s">
        <v>1669</v>
      </c>
      <c r="P670" t="s">
        <v>313</v>
      </c>
      <c r="Q670" t="s">
        <v>39</v>
      </c>
      <c r="S670">
        <v>0</v>
      </c>
      <c r="T670" t="s">
        <v>56</v>
      </c>
    </row>
    <row r="671" spans="1:20" x14ac:dyDescent="0.2">
      <c r="A671" t="s">
        <v>86</v>
      </c>
      <c r="B671" s="60">
        <v>45715</v>
      </c>
      <c r="C671" t="s">
        <v>75</v>
      </c>
      <c r="D671" t="s">
        <v>76</v>
      </c>
      <c r="E671" t="s">
        <v>1670</v>
      </c>
      <c r="F671" t="s">
        <v>165</v>
      </c>
      <c r="G671" t="s">
        <v>1671</v>
      </c>
      <c r="H671">
        <v>2017</v>
      </c>
      <c r="I671" t="s">
        <v>1672</v>
      </c>
      <c r="J671">
        <v>85.6374</v>
      </c>
      <c r="K671" t="s">
        <v>81</v>
      </c>
      <c r="L671">
        <v>3308417</v>
      </c>
      <c r="M671" s="60">
        <v>45715</v>
      </c>
      <c r="N671" t="s">
        <v>82</v>
      </c>
      <c r="O671" t="s">
        <v>1609</v>
      </c>
      <c r="P671" t="s">
        <v>103</v>
      </c>
      <c r="Q671" t="s">
        <v>39</v>
      </c>
      <c r="S671">
        <v>0</v>
      </c>
      <c r="T671" t="s">
        <v>56</v>
      </c>
    </row>
    <row r="672" spans="1:20" x14ac:dyDescent="0.2">
      <c r="A672" t="s">
        <v>86</v>
      </c>
      <c r="B672" s="60">
        <v>45715</v>
      </c>
      <c r="C672" t="s">
        <v>75</v>
      </c>
      <c r="D672" t="s">
        <v>76</v>
      </c>
      <c r="E672" t="s">
        <v>1689</v>
      </c>
      <c r="F672" t="s">
        <v>165</v>
      </c>
      <c r="G672" t="s">
        <v>1690</v>
      </c>
      <c r="H672">
        <v>2017</v>
      </c>
      <c r="I672" t="s">
        <v>1691</v>
      </c>
      <c r="J672">
        <v>134.18559999999999</v>
      </c>
      <c r="K672" t="s">
        <v>81</v>
      </c>
      <c r="L672">
        <v>5183972</v>
      </c>
      <c r="M672" s="60">
        <v>45715</v>
      </c>
      <c r="N672" t="s">
        <v>82</v>
      </c>
      <c r="O672" t="s">
        <v>1692</v>
      </c>
      <c r="P672" t="s">
        <v>1693</v>
      </c>
      <c r="Q672" t="s">
        <v>39</v>
      </c>
      <c r="S672">
        <v>0</v>
      </c>
      <c r="T672" t="s">
        <v>56</v>
      </c>
    </row>
    <row r="673" spans="1:20" x14ac:dyDescent="0.2">
      <c r="A673" t="s">
        <v>86</v>
      </c>
      <c r="B673" s="60">
        <v>45715</v>
      </c>
      <c r="C673" t="s">
        <v>75</v>
      </c>
      <c r="D673" t="s">
        <v>76</v>
      </c>
      <c r="E673" t="s">
        <v>1837</v>
      </c>
      <c r="F673" t="s">
        <v>165</v>
      </c>
      <c r="G673" t="s">
        <v>1838</v>
      </c>
      <c r="H673">
        <v>2014</v>
      </c>
      <c r="I673" t="s">
        <v>1839</v>
      </c>
      <c r="J673">
        <v>84.835099999999997</v>
      </c>
      <c r="K673" t="s">
        <v>81</v>
      </c>
      <c r="L673">
        <v>3277421</v>
      </c>
      <c r="M673" s="60">
        <v>45715</v>
      </c>
      <c r="N673" t="s">
        <v>135</v>
      </c>
      <c r="O673" t="s">
        <v>1436</v>
      </c>
      <c r="P673" t="s">
        <v>169</v>
      </c>
      <c r="Q673" t="s">
        <v>39</v>
      </c>
      <c r="S673">
        <v>0</v>
      </c>
      <c r="T673" t="s">
        <v>56</v>
      </c>
    </row>
    <row r="674" spans="1:20" x14ac:dyDescent="0.2">
      <c r="A674" t="s">
        <v>86</v>
      </c>
      <c r="B674" s="60">
        <v>45715</v>
      </c>
      <c r="C674" t="s">
        <v>75</v>
      </c>
      <c r="D674" t="s">
        <v>76</v>
      </c>
      <c r="E674" t="s">
        <v>1874</v>
      </c>
      <c r="F674" t="s">
        <v>165</v>
      </c>
      <c r="G674" t="s">
        <v>1875</v>
      </c>
      <c r="H674">
        <v>2013</v>
      </c>
      <c r="I674" t="s">
        <v>1876</v>
      </c>
      <c r="J674">
        <v>168.565</v>
      </c>
      <c r="K674" t="s">
        <v>81</v>
      </c>
      <c r="L674">
        <v>6512145</v>
      </c>
      <c r="M674" s="60">
        <v>45715</v>
      </c>
      <c r="N674" t="s">
        <v>135</v>
      </c>
      <c r="O674" t="s">
        <v>1877</v>
      </c>
      <c r="P674" t="s">
        <v>137</v>
      </c>
      <c r="Q674" t="s">
        <v>39</v>
      </c>
      <c r="S674">
        <v>0</v>
      </c>
      <c r="T674" t="s">
        <v>56</v>
      </c>
    </row>
    <row r="675" spans="1:20" x14ac:dyDescent="0.2">
      <c r="A675" t="s">
        <v>86</v>
      </c>
      <c r="B675" s="60">
        <v>45715</v>
      </c>
      <c r="C675" t="s">
        <v>75</v>
      </c>
      <c r="D675" t="s">
        <v>76</v>
      </c>
      <c r="E675" t="s">
        <v>1881</v>
      </c>
      <c r="F675" t="s">
        <v>165</v>
      </c>
      <c r="G675" t="s">
        <v>1882</v>
      </c>
      <c r="H675">
        <v>2014</v>
      </c>
      <c r="I675" t="s">
        <v>1883</v>
      </c>
      <c r="J675">
        <v>204.48070000000001</v>
      </c>
      <c r="K675" t="s">
        <v>81</v>
      </c>
      <c r="L675">
        <v>7899671</v>
      </c>
      <c r="M675" s="60">
        <v>45715</v>
      </c>
      <c r="N675" t="s">
        <v>82</v>
      </c>
      <c r="O675" t="s">
        <v>1884</v>
      </c>
      <c r="P675" t="s">
        <v>453</v>
      </c>
      <c r="Q675" t="s">
        <v>39</v>
      </c>
      <c r="S675">
        <v>0</v>
      </c>
      <c r="T675" t="s">
        <v>56</v>
      </c>
    </row>
    <row r="676" spans="1:20" x14ac:dyDescent="0.2">
      <c r="A676" t="s">
        <v>86</v>
      </c>
      <c r="B676" s="60">
        <v>45715</v>
      </c>
      <c r="C676" t="s">
        <v>75</v>
      </c>
      <c r="D676" t="s">
        <v>76</v>
      </c>
      <c r="E676" t="s">
        <v>1904</v>
      </c>
      <c r="F676" t="s">
        <v>165</v>
      </c>
      <c r="G676" t="s">
        <v>1905</v>
      </c>
      <c r="H676">
        <v>2017</v>
      </c>
      <c r="I676" t="s">
        <v>1906</v>
      </c>
      <c r="J676">
        <v>32.821599999999997</v>
      </c>
      <c r="K676" t="s">
        <v>81</v>
      </c>
      <c r="L676">
        <v>1267992</v>
      </c>
      <c r="M676" s="60">
        <v>45715</v>
      </c>
      <c r="N676" t="s">
        <v>82</v>
      </c>
      <c r="O676" t="s">
        <v>1907</v>
      </c>
      <c r="P676" t="s">
        <v>360</v>
      </c>
      <c r="Q676" t="s">
        <v>39</v>
      </c>
      <c r="S676">
        <v>0</v>
      </c>
      <c r="T676" t="s">
        <v>56</v>
      </c>
    </row>
    <row r="677" spans="1:20" x14ac:dyDescent="0.2">
      <c r="A677" t="s">
        <v>86</v>
      </c>
      <c r="B677" s="60">
        <v>45715</v>
      </c>
      <c r="C677" t="s">
        <v>75</v>
      </c>
      <c r="D677" t="s">
        <v>76</v>
      </c>
      <c r="E677" t="s">
        <v>1947</v>
      </c>
      <c r="F677" t="s">
        <v>165</v>
      </c>
      <c r="G677" t="s">
        <v>1948</v>
      </c>
      <c r="H677">
        <v>2011</v>
      </c>
      <c r="I677" t="s">
        <v>1949</v>
      </c>
      <c r="J677">
        <v>348.96120000000002</v>
      </c>
      <c r="K677" t="s">
        <v>81</v>
      </c>
      <c r="L677">
        <v>13481363</v>
      </c>
      <c r="M677" s="60">
        <v>45715</v>
      </c>
      <c r="N677" t="s">
        <v>82</v>
      </c>
      <c r="O677" t="s">
        <v>1950</v>
      </c>
      <c r="P677" t="s">
        <v>506</v>
      </c>
      <c r="Q677" t="s">
        <v>39</v>
      </c>
      <c r="S677">
        <v>0</v>
      </c>
      <c r="T677" t="s">
        <v>56</v>
      </c>
    </row>
    <row r="678" spans="1:20" x14ac:dyDescent="0.2">
      <c r="A678" t="s">
        <v>86</v>
      </c>
      <c r="B678" s="60">
        <v>45715</v>
      </c>
      <c r="C678" t="s">
        <v>75</v>
      </c>
      <c r="D678" t="s">
        <v>76</v>
      </c>
      <c r="E678" t="s">
        <v>1951</v>
      </c>
      <c r="F678" t="s">
        <v>165</v>
      </c>
      <c r="G678" t="s">
        <v>1952</v>
      </c>
      <c r="H678">
        <v>2014</v>
      </c>
      <c r="I678" t="s">
        <v>1953</v>
      </c>
      <c r="J678">
        <v>28.249600000000001</v>
      </c>
      <c r="K678" t="s">
        <v>81</v>
      </c>
      <c r="L678">
        <v>1091362</v>
      </c>
      <c r="M678" s="60">
        <v>45715</v>
      </c>
      <c r="N678" t="s">
        <v>82</v>
      </c>
      <c r="O678" t="s">
        <v>1954</v>
      </c>
      <c r="P678" t="s">
        <v>131</v>
      </c>
      <c r="Q678" t="s">
        <v>39</v>
      </c>
      <c r="S678">
        <v>0</v>
      </c>
      <c r="T678" t="s">
        <v>56</v>
      </c>
    </row>
    <row r="679" spans="1:20" x14ac:dyDescent="0.2">
      <c r="A679" t="s">
        <v>86</v>
      </c>
      <c r="B679" s="60">
        <v>45715</v>
      </c>
      <c r="C679" t="s">
        <v>75</v>
      </c>
      <c r="D679" t="s">
        <v>76</v>
      </c>
      <c r="E679" t="s">
        <v>2148</v>
      </c>
      <c r="F679" t="s">
        <v>165</v>
      </c>
      <c r="G679" t="s">
        <v>2149</v>
      </c>
      <c r="H679">
        <v>2016</v>
      </c>
      <c r="I679" t="s">
        <v>2150</v>
      </c>
      <c r="J679">
        <v>16.3127</v>
      </c>
      <c r="K679" t="s">
        <v>81</v>
      </c>
      <c r="L679">
        <v>630206</v>
      </c>
      <c r="M679" s="60">
        <v>45715</v>
      </c>
      <c r="N679" t="s">
        <v>82</v>
      </c>
      <c r="O679" t="s">
        <v>1783</v>
      </c>
      <c r="P679" t="s">
        <v>209</v>
      </c>
      <c r="Q679" t="s">
        <v>39</v>
      </c>
      <c r="S679">
        <v>0</v>
      </c>
      <c r="T679" t="s">
        <v>56</v>
      </c>
    </row>
    <row r="680" spans="1:20" x14ac:dyDescent="0.2">
      <c r="A680" t="s">
        <v>86</v>
      </c>
      <c r="B680" s="60">
        <v>45715</v>
      </c>
      <c r="C680" t="s">
        <v>75</v>
      </c>
      <c r="D680" t="s">
        <v>76</v>
      </c>
      <c r="E680" t="s">
        <v>2221</v>
      </c>
      <c r="F680" t="s">
        <v>165</v>
      </c>
      <c r="G680" t="s">
        <v>2222</v>
      </c>
      <c r="H680">
        <v>2011</v>
      </c>
      <c r="I680" t="s">
        <v>2223</v>
      </c>
      <c r="J680">
        <v>74.648799999999994</v>
      </c>
      <c r="K680" t="s">
        <v>81</v>
      </c>
      <c r="L680">
        <v>2883895</v>
      </c>
      <c r="M680" s="60">
        <v>45715</v>
      </c>
      <c r="N680" t="s">
        <v>82</v>
      </c>
      <c r="O680" t="s">
        <v>2224</v>
      </c>
      <c r="P680" t="s">
        <v>293</v>
      </c>
      <c r="Q680" t="s">
        <v>39</v>
      </c>
      <c r="S680">
        <v>0</v>
      </c>
      <c r="T680" t="s">
        <v>56</v>
      </c>
    </row>
    <row r="681" spans="1:20" x14ac:dyDescent="0.2">
      <c r="A681" t="s">
        <v>86</v>
      </c>
      <c r="B681" s="60">
        <v>45715</v>
      </c>
      <c r="C681" t="s">
        <v>75</v>
      </c>
      <c r="D681" t="s">
        <v>76</v>
      </c>
      <c r="E681" t="s">
        <v>2272</v>
      </c>
      <c r="F681" t="s">
        <v>165</v>
      </c>
      <c r="G681" t="s">
        <v>2273</v>
      </c>
      <c r="H681">
        <v>2014</v>
      </c>
      <c r="I681" t="s">
        <v>2274</v>
      </c>
      <c r="J681">
        <v>400.69159999999999</v>
      </c>
      <c r="K681" t="s">
        <v>81</v>
      </c>
      <c r="L681">
        <v>15479854</v>
      </c>
      <c r="M681" s="60">
        <v>45715</v>
      </c>
      <c r="N681" t="s">
        <v>135</v>
      </c>
      <c r="O681" t="s">
        <v>2275</v>
      </c>
      <c r="P681" t="s">
        <v>163</v>
      </c>
      <c r="Q681" t="s">
        <v>39</v>
      </c>
      <c r="S681">
        <v>0</v>
      </c>
      <c r="T681" t="s">
        <v>56</v>
      </c>
    </row>
    <row r="682" spans="1:20" x14ac:dyDescent="0.2">
      <c r="A682" t="s">
        <v>86</v>
      </c>
      <c r="B682" s="60">
        <v>45715</v>
      </c>
      <c r="C682" t="s">
        <v>75</v>
      </c>
      <c r="D682" t="s">
        <v>76</v>
      </c>
      <c r="E682" t="s">
        <v>2363</v>
      </c>
      <c r="F682" t="s">
        <v>165</v>
      </c>
      <c r="G682" t="s">
        <v>2364</v>
      </c>
      <c r="H682">
        <v>2011</v>
      </c>
      <c r="I682" t="s">
        <v>2365</v>
      </c>
      <c r="J682">
        <v>89.420100000000005</v>
      </c>
      <c r="K682" t="s">
        <v>81</v>
      </c>
      <c r="L682">
        <v>3454553</v>
      </c>
      <c r="M682" s="60">
        <v>45715</v>
      </c>
      <c r="N682" t="s">
        <v>82</v>
      </c>
      <c r="O682" t="s">
        <v>2366</v>
      </c>
      <c r="P682" t="s">
        <v>209</v>
      </c>
      <c r="Q682" t="s">
        <v>36</v>
      </c>
      <c r="S682">
        <v>0</v>
      </c>
      <c r="T682" t="s">
        <v>56</v>
      </c>
    </row>
    <row r="683" spans="1:20" x14ac:dyDescent="0.2">
      <c r="A683" t="s">
        <v>86</v>
      </c>
      <c r="B683" s="60">
        <v>45715</v>
      </c>
      <c r="C683" t="s">
        <v>75</v>
      </c>
      <c r="D683" t="s">
        <v>76</v>
      </c>
      <c r="E683" t="s">
        <v>2393</v>
      </c>
      <c r="F683" t="s">
        <v>165</v>
      </c>
      <c r="G683" t="s">
        <v>2394</v>
      </c>
      <c r="H683">
        <v>2014</v>
      </c>
      <c r="I683" t="s">
        <v>2395</v>
      </c>
      <c r="J683">
        <v>42.100299999999997</v>
      </c>
      <c r="K683" t="s">
        <v>81</v>
      </c>
      <c r="L683">
        <v>1626455</v>
      </c>
      <c r="M683" s="60">
        <v>45715</v>
      </c>
      <c r="N683" t="s">
        <v>82</v>
      </c>
      <c r="O683" t="s">
        <v>2396</v>
      </c>
      <c r="P683" t="s">
        <v>453</v>
      </c>
      <c r="Q683" t="s">
        <v>36</v>
      </c>
      <c r="S683">
        <v>0</v>
      </c>
      <c r="T683" t="s">
        <v>56</v>
      </c>
    </row>
    <row r="684" spans="1:20" x14ac:dyDescent="0.2">
      <c r="A684" t="s">
        <v>86</v>
      </c>
      <c r="B684" s="60">
        <v>45715</v>
      </c>
      <c r="C684" t="s">
        <v>75</v>
      </c>
      <c r="D684" t="s">
        <v>76</v>
      </c>
      <c r="E684" t="s">
        <v>2415</v>
      </c>
      <c r="F684" t="s">
        <v>165</v>
      </c>
      <c r="G684" t="s">
        <v>2416</v>
      </c>
      <c r="H684">
        <v>2017</v>
      </c>
      <c r="I684" t="s">
        <v>2417</v>
      </c>
      <c r="J684">
        <v>62.055199999999999</v>
      </c>
      <c r="K684" t="s">
        <v>81</v>
      </c>
      <c r="L684">
        <v>2397370</v>
      </c>
      <c r="M684" s="60">
        <v>45715</v>
      </c>
      <c r="N684" t="s">
        <v>82</v>
      </c>
      <c r="O684" t="s">
        <v>350</v>
      </c>
      <c r="P684" t="s">
        <v>109</v>
      </c>
      <c r="Q684" t="s">
        <v>36</v>
      </c>
      <c r="S684">
        <v>0</v>
      </c>
      <c r="T684" t="s">
        <v>56</v>
      </c>
    </row>
    <row r="685" spans="1:20" x14ac:dyDescent="0.2">
      <c r="A685" t="s">
        <v>86</v>
      </c>
      <c r="B685" s="60">
        <v>45715</v>
      </c>
      <c r="C685" t="s">
        <v>75</v>
      </c>
      <c r="D685" t="s">
        <v>76</v>
      </c>
      <c r="E685" t="s">
        <v>2456</v>
      </c>
      <c r="F685" t="s">
        <v>165</v>
      </c>
      <c r="G685" t="s">
        <v>2457</v>
      </c>
      <c r="H685">
        <v>2014</v>
      </c>
      <c r="I685" t="s">
        <v>2458</v>
      </c>
      <c r="J685">
        <v>74.608999999999995</v>
      </c>
      <c r="K685" t="s">
        <v>81</v>
      </c>
      <c r="L685">
        <v>2882358</v>
      </c>
      <c r="M685" s="60">
        <v>45715</v>
      </c>
      <c r="N685" t="s">
        <v>82</v>
      </c>
      <c r="O685" t="s">
        <v>2459</v>
      </c>
      <c r="P685" t="s">
        <v>109</v>
      </c>
      <c r="Q685" t="s">
        <v>36</v>
      </c>
      <c r="S685">
        <v>0</v>
      </c>
      <c r="T685" t="s">
        <v>56</v>
      </c>
    </row>
    <row r="686" spans="1:20" x14ac:dyDescent="0.2">
      <c r="A686" t="s">
        <v>86</v>
      </c>
      <c r="B686" s="60">
        <v>45715</v>
      </c>
      <c r="C686" t="s">
        <v>75</v>
      </c>
      <c r="D686" t="s">
        <v>76</v>
      </c>
      <c r="E686" t="s">
        <v>2475</v>
      </c>
      <c r="F686" t="s">
        <v>165</v>
      </c>
      <c r="G686" t="s">
        <v>2476</v>
      </c>
      <c r="H686">
        <v>2016</v>
      </c>
      <c r="I686" t="s">
        <v>2477</v>
      </c>
      <c r="J686">
        <v>479.77600000000001</v>
      </c>
      <c r="K686" t="s">
        <v>81</v>
      </c>
      <c r="L686">
        <v>18535110</v>
      </c>
      <c r="M686" s="60">
        <v>45715</v>
      </c>
      <c r="N686" t="s">
        <v>82</v>
      </c>
      <c r="O686" t="s">
        <v>2478</v>
      </c>
      <c r="P686" t="s">
        <v>293</v>
      </c>
      <c r="Q686" t="s">
        <v>36</v>
      </c>
      <c r="S686">
        <v>0</v>
      </c>
      <c r="T686" t="s">
        <v>56</v>
      </c>
    </row>
    <row r="687" spans="1:20" x14ac:dyDescent="0.2">
      <c r="A687" t="s">
        <v>86</v>
      </c>
      <c r="B687" s="60">
        <v>45715</v>
      </c>
      <c r="C687" t="s">
        <v>75</v>
      </c>
      <c r="D687" t="s">
        <v>76</v>
      </c>
      <c r="E687" t="s">
        <v>2542</v>
      </c>
      <c r="F687" t="s">
        <v>165</v>
      </c>
      <c r="G687" t="s">
        <v>2543</v>
      </c>
      <c r="H687">
        <v>2014</v>
      </c>
      <c r="I687" t="s">
        <v>2544</v>
      </c>
      <c r="J687">
        <v>171.00659999999999</v>
      </c>
      <c r="K687" t="s">
        <v>81</v>
      </c>
      <c r="L687">
        <v>6606471</v>
      </c>
      <c r="M687" s="60">
        <v>45715</v>
      </c>
      <c r="N687" t="s">
        <v>82</v>
      </c>
      <c r="O687" t="s">
        <v>2354</v>
      </c>
      <c r="P687" t="s">
        <v>204</v>
      </c>
      <c r="Q687" t="s">
        <v>36</v>
      </c>
      <c r="S687">
        <v>0</v>
      </c>
      <c r="T687" t="s">
        <v>56</v>
      </c>
    </row>
    <row r="688" spans="1:20" x14ac:dyDescent="0.2">
      <c r="A688" t="s">
        <v>86</v>
      </c>
      <c r="B688" s="60">
        <v>45715</v>
      </c>
      <c r="C688" t="s">
        <v>75</v>
      </c>
      <c r="D688" t="s">
        <v>76</v>
      </c>
      <c r="E688" t="s">
        <v>2558</v>
      </c>
      <c r="F688" t="s">
        <v>165</v>
      </c>
      <c r="G688" t="s">
        <v>2559</v>
      </c>
      <c r="H688">
        <v>2013</v>
      </c>
      <c r="I688" t="s">
        <v>2560</v>
      </c>
      <c r="J688">
        <v>858.94230000000005</v>
      </c>
      <c r="K688" t="s">
        <v>81</v>
      </c>
      <c r="L688">
        <v>33183380</v>
      </c>
      <c r="M688" s="60">
        <v>45715</v>
      </c>
      <c r="N688" t="s">
        <v>135</v>
      </c>
      <c r="O688" t="s">
        <v>2561</v>
      </c>
      <c r="P688" t="s">
        <v>240</v>
      </c>
      <c r="Q688" t="s">
        <v>36</v>
      </c>
      <c r="S688">
        <v>0</v>
      </c>
      <c r="T688" t="s">
        <v>56</v>
      </c>
    </row>
    <row r="689" spans="1:20" x14ac:dyDescent="0.2">
      <c r="A689" t="s">
        <v>86</v>
      </c>
      <c r="B689" s="60">
        <v>45715</v>
      </c>
      <c r="C689" t="s">
        <v>75</v>
      </c>
      <c r="D689" t="s">
        <v>76</v>
      </c>
      <c r="E689" t="s">
        <v>2566</v>
      </c>
      <c r="F689" t="s">
        <v>165</v>
      </c>
      <c r="G689" t="s">
        <v>2567</v>
      </c>
      <c r="H689">
        <v>2015</v>
      </c>
      <c r="I689" t="s">
        <v>2568</v>
      </c>
      <c r="J689">
        <v>32.532600000000002</v>
      </c>
      <c r="K689" t="s">
        <v>81</v>
      </c>
      <c r="L689">
        <v>1256827</v>
      </c>
      <c r="M689" s="60">
        <v>45715</v>
      </c>
      <c r="N689" t="s">
        <v>135</v>
      </c>
      <c r="O689" t="s">
        <v>271</v>
      </c>
      <c r="P689" t="s">
        <v>131</v>
      </c>
      <c r="Q689" t="s">
        <v>36</v>
      </c>
      <c r="S689">
        <v>0</v>
      </c>
      <c r="T689" t="s">
        <v>56</v>
      </c>
    </row>
    <row r="690" spans="1:20" x14ac:dyDescent="0.2">
      <c r="A690" t="s">
        <v>86</v>
      </c>
      <c r="B690" s="60">
        <v>45715</v>
      </c>
      <c r="C690" t="s">
        <v>75</v>
      </c>
      <c r="D690" t="s">
        <v>76</v>
      </c>
      <c r="E690" t="s">
        <v>2618</v>
      </c>
      <c r="F690" t="s">
        <v>165</v>
      </c>
      <c r="G690" t="s">
        <v>2619</v>
      </c>
      <c r="H690">
        <v>2015</v>
      </c>
      <c r="I690" t="s">
        <v>2620</v>
      </c>
      <c r="J690">
        <v>12.545199999999999</v>
      </c>
      <c r="K690" t="s">
        <v>81</v>
      </c>
      <c r="L690">
        <v>484657</v>
      </c>
      <c r="M690" s="60">
        <v>45715</v>
      </c>
      <c r="N690" t="s">
        <v>135</v>
      </c>
      <c r="O690" t="s">
        <v>2621</v>
      </c>
      <c r="P690" t="s">
        <v>177</v>
      </c>
      <c r="Q690" t="s">
        <v>36</v>
      </c>
      <c r="S690">
        <v>0</v>
      </c>
      <c r="T690" t="s">
        <v>56</v>
      </c>
    </row>
    <row r="691" spans="1:20" x14ac:dyDescent="0.2">
      <c r="A691" t="s">
        <v>86</v>
      </c>
      <c r="B691" s="60">
        <v>45715</v>
      </c>
      <c r="C691" t="s">
        <v>75</v>
      </c>
      <c r="D691" t="s">
        <v>76</v>
      </c>
      <c r="E691" t="s">
        <v>2674</v>
      </c>
      <c r="F691" t="s">
        <v>165</v>
      </c>
      <c r="G691" t="s">
        <v>2675</v>
      </c>
      <c r="H691">
        <v>2014</v>
      </c>
      <c r="I691" t="s">
        <v>2676</v>
      </c>
      <c r="J691">
        <v>81.534199999999998</v>
      </c>
      <c r="K691" t="s">
        <v>81</v>
      </c>
      <c r="L691">
        <v>3149898</v>
      </c>
      <c r="M691" s="60">
        <v>45715</v>
      </c>
      <c r="N691" t="s">
        <v>135</v>
      </c>
      <c r="O691" t="s">
        <v>2677</v>
      </c>
      <c r="P691" t="s">
        <v>147</v>
      </c>
      <c r="Q691" t="s">
        <v>36</v>
      </c>
      <c r="S691">
        <v>0</v>
      </c>
      <c r="T691" t="s">
        <v>56</v>
      </c>
    </row>
    <row r="692" spans="1:20" x14ac:dyDescent="0.2">
      <c r="A692" t="s">
        <v>86</v>
      </c>
      <c r="B692" s="60">
        <v>45715</v>
      </c>
      <c r="C692" t="s">
        <v>75</v>
      </c>
      <c r="D692" t="s">
        <v>76</v>
      </c>
      <c r="E692" t="s">
        <v>2704</v>
      </c>
      <c r="F692" t="s">
        <v>165</v>
      </c>
      <c r="G692" t="s">
        <v>2705</v>
      </c>
      <c r="H692">
        <v>2010</v>
      </c>
      <c r="I692" t="s">
        <v>2706</v>
      </c>
      <c r="J692">
        <v>43.773600000000002</v>
      </c>
      <c r="K692" t="s">
        <v>81</v>
      </c>
      <c r="L692">
        <v>1691098</v>
      </c>
      <c r="M692" s="60">
        <v>45715</v>
      </c>
      <c r="N692" t="s">
        <v>135</v>
      </c>
      <c r="O692" t="s">
        <v>2707</v>
      </c>
      <c r="P692" t="s">
        <v>313</v>
      </c>
      <c r="Q692" t="s">
        <v>36</v>
      </c>
      <c r="S692">
        <v>0</v>
      </c>
      <c r="T692" t="s">
        <v>56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1ead435-ffdd-46eb-a849-074d50445f90" xsi:nil="true"/>
    <lcf76f155ced4ddcb4097134ff3c332f xmlns="788f50e9-4f05-484e-ac33-2abfd2ecbf05">
      <Terms xmlns="http://schemas.microsoft.com/office/infopath/2007/PartnerControls"/>
    </lcf76f155ced4ddcb4097134ff3c332f>
  </documentManagement>
</p:properti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63A333882E33847A5B57597778BED27" ma:contentTypeVersion="16" ma:contentTypeDescription="Crear nuevo documento." ma:contentTypeScope="" ma:versionID="4fd7a060983dc5b94a33a1b41d71218d">
  <xsd:schema xmlns:xsd="http://www.w3.org/2001/XMLSchema" xmlns:xs="http://www.w3.org/2001/XMLSchema" xmlns:p="http://schemas.microsoft.com/office/2006/metadata/properties" xmlns:ns2="788f50e9-4f05-484e-ac33-2abfd2ecbf05" xmlns:ns3="51ead435-ffdd-46eb-a849-074d50445f90" targetNamespace="http://schemas.microsoft.com/office/2006/metadata/properties" ma:root="true" ma:fieldsID="237ebb61260bc1dbabea90134fb1d736" ns2:_="" ns3:_="">
    <xsd:import namespace="788f50e9-4f05-484e-ac33-2abfd2ecbf05"/>
    <xsd:import namespace="51ead435-ffdd-46eb-a849-074d50445f9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8f50e9-4f05-484e-ac33-2abfd2ecbf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Etiquetas de imagen" ma:readOnly="false" ma:fieldId="{5cf76f15-5ced-4ddc-b409-7134ff3c332f}" ma:taxonomyMulti="true" ma:sspId="f3dfc759-f259-4bce-9788-378ef1cac0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ead435-ffdd-46eb-a849-074d50445f90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0e63f34-a176-4d56-aa20-783c82ea96e2}" ma:internalName="TaxCatchAll" ma:showField="CatchAllData" ma:web="51ead435-ffdd-46eb-a849-074d50445f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B9F99B1-6A4E-497C-ADB4-4E25A0475258}">
  <ds:schemaRefs>
    <ds:schemaRef ds:uri="http://schemas.microsoft.com/office/2006/metadata/properties"/>
    <ds:schemaRef ds:uri="http://schemas.microsoft.com/office/infopath/2007/PartnerControls"/>
    <ds:schemaRef ds:uri="51ead435-ffdd-46eb-a849-074d50445f90"/>
    <ds:schemaRef ds:uri="788f50e9-4f05-484e-ac33-2abfd2ecbf05"/>
  </ds:schemaRefs>
</ds:datastoreItem>
</file>

<file path=customXml/itemProps2.xml><?xml version="1.0" encoding="utf-8"?>
<ds:datastoreItem xmlns:ds="http://schemas.openxmlformats.org/officeDocument/2006/customXml" ds:itemID="{DA2DFC26-9862-4FB6-AAF4-C3F83BAD260E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E49C4527-766F-40BC-9872-B258B554F9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88f50e9-4f05-484e-ac33-2abfd2ecbf05"/>
    <ds:schemaRef ds:uri="51ead435-ffdd-46eb-a849-074d50445f9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A576F1AD-CCE6-451B-A2F5-C7290D21AAB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2020</vt:lpstr>
      <vt:lpstr>2021</vt:lpstr>
      <vt:lpstr>2022</vt:lpstr>
      <vt:lpstr>2023</vt:lpstr>
      <vt:lpstr>Hoja1</vt:lpstr>
      <vt:lpstr>Resumen</vt:lpstr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Noelia Reyes Oyanedel</dc:creator>
  <cp:lastModifiedBy>EDUARDO MAGDIEL QUIÑONES PÉREZ</cp:lastModifiedBy>
  <dcterms:created xsi:type="dcterms:W3CDTF">2021-11-16T19:38:36Z</dcterms:created>
  <dcterms:modified xsi:type="dcterms:W3CDTF">2025-03-10T18:32:39Z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riptosClassAi">
    <vt:lpwstr>1-Internal Use</vt:lpwstr>
  </property>
  <property fmtid="{D5CDD505-2E9C-101B-9397-08002B2CF9AE}" pid="3" name="ContentTypeId">
    <vt:lpwstr>0x010100163A333882E33847A5B57597778BED27</vt:lpwstr>
  </property>
  <property fmtid="{D5CDD505-2E9C-101B-9397-08002B2CF9AE}" pid="4" name="MediaServiceImageTags">
    <vt:lpwstr/>
  </property>
</Properties>
</file>